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pgeir\Desktop\"/>
    </mc:Choice>
  </mc:AlternateContent>
  <xr:revisionPtr revIDLastSave="0" documentId="8_{3D8A11AB-777F-455D-B6B8-4069FBDDF848}" xr6:coauthVersionLast="47" xr6:coauthVersionMax="47" xr10:uidLastSave="{00000000-0000-0000-0000-000000000000}"/>
  <bookViews>
    <workbookView xWindow="-108" yWindow="-108" windowWidth="23256" windowHeight="12576" xr2:uid="{00000000-000D-0000-FFFF-FFFF00000000}"/>
  </bookViews>
  <sheets>
    <sheet name="Sheet3" sheetId="3" r:id="rId1"/>
    <sheet name="Sheet1" sheetId="1" r:id="rId2"/>
  </sheets>
  <definedNames>
    <definedName name="_xlnm._FilterDatabase" localSheetId="1" hidden="1">Sheet1!$A$1:$R$11858</definedName>
    <definedName name="NativeTimeline_Fecha_inicio">#N/A</definedName>
    <definedName name="Slicer_Región">#N/A</definedName>
    <definedName name="Slicer_Zona">#N/A</definedName>
  </definedNames>
  <calcPr calcId="191029"/>
  <pivotCaches>
    <pivotCache cacheId="4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<sst xmlns="http://schemas.openxmlformats.org/spreadsheetml/2006/main" count="95217" uniqueCount="10636">
  <si>
    <t>Región</t>
  </si>
  <si>
    <t>Zona</t>
  </si>
  <si>
    <t>Territorio</t>
  </si>
  <si>
    <t>Estanco</t>
  </si>
  <si>
    <t>Reto</t>
  </si>
  <si>
    <t>Puntos</t>
  </si>
  <si>
    <t>Fecha inicio</t>
  </si>
  <si>
    <t>Fecha fin</t>
  </si>
  <si>
    <t>Segmento</t>
  </si>
  <si>
    <t>Codigo</t>
  </si>
  <si>
    <t>Nombre profesional</t>
  </si>
  <si>
    <t>Email</t>
  </si>
  <si>
    <t>Perfil</t>
  </si>
  <si>
    <t>Activo</t>
  </si>
  <si>
    <t>Resultado Ventas</t>
  </si>
  <si>
    <t>Resultado (Retos Logrado/No logrado)</t>
  </si>
  <si>
    <t>ZN03</t>
  </si>
  <si>
    <t>ZN05</t>
  </si>
  <si>
    <t>ZN04</t>
  </si>
  <si>
    <t>ZN10</t>
  </si>
  <si>
    <t>ZN06</t>
  </si>
  <si>
    <t>ZN08</t>
  </si>
  <si>
    <t>ZN07</t>
  </si>
  <si>
    <t>ZN09</t>
  </si>
  <si>
    <t>ZN14</t>
  </si>
  <si>
    <t>ZN11</t>
  </si>
  <si>
    <t>ZN12</t>
  </si>
  <si>
    <t>ZN13</t>
  </si>
  <si>
    <t>ZN15</t>
  </si>
  <si>
    <t>zn11</t>
  </si>
  <si>
    <t>ZN20</t>
  </si>
  <si>
    <t>ZN16</t>
  </si>
  <si>
    <t>ZN17</t>
  </si>
  <si>
    <t>ZN02</t>
  </si>
  <si>
    <t>ZN23</t>
  </si>
  <si>
    <t>ZN22</t>
  </si>
  <si>
    <t>ZN24</t>
  </si>
  <si>
    <t>ZN21</t>
  </si>
  <si>
    <t>ALCORCON-001</t>
  </si>
  <si>
    <t>ALCORCON-007</t>
  </si>
  <si>
    <t>ALCORCON-009</t>
  </si>
  <si>
    <t>ALCORCON-019</t>
  </si>
  <si>
    <t>EL ESCORIAL-001</t>
  </si>
  <si>
    <t>GUADARRAMA-003</t>
  </si>
  <si>
    <t>LOS NEGRALES</t>
  </si>
  <si>
    <t>MOSTOLES-005</t>
  </si>
  <si>
    <t>MOSTOLES-009</t>
  </si>
  <si>
    <t>MOSTOLES-010</t>
  </si>
  <si>
    <t>MADRID-229</t>
  </si>
  <si>
    <t>MADRID-683</t>
  </si>
  <si>
    <t>MADRID-248</t>
  </si>
  <si>
    <t>MADRID-157</t>
  </si>
  <si>
    <t>MADRID-486</t>
  </si>
  <si>
    <t>MADRID-181</t>
  </si>
  <si>
    <t>MADRID-014</t>
  </si>
  <si>
    <t>MADRID-350</t>
  </si>
  <si>
    <t>MADRID-837</t>
  </si>
  <si>
    <t>MADRID-869</t>
  </si>
  <si>
    <t>EL PLANTIO</t>
  </si>
  <si>
    <t>LAS MATAS</t>
  </si>
  <si>
    <t>POZUELO DE ALARCON-003</t>
  </si>
  <si>
    <t>GALAPAGAR-002</t>
  </si>
  <si>
    <t>MADRID-052</t>
  </si>
  <si>
    <t>MADRID-646</t>
  </si>
  <si>
    <t>TORRELODONES-003</t>
  </si>
  <si>
    <t>MADRID-578</t>
  </si>
  <si>
    <t>MADRID-450</t>
  </si>
  <si>
    <t>MADRID-659</t>
  </si>
  <si>
    <t>MADRID-385</t>
  </si>
  <si>
    <t>MADRID-689</t>
  </si>
  <si>
    <t>MADRID-209</t>
  </si>
  <si>
    <t>MADRID-808</t>
  </si>
  <si>
    <t>MADRID-506</t>
  </si>
  <si>
    <t>MADRID-025</t>
  </si>
  <si>
    <t>MADRID-622</t>
  </si>
  <si>
    <t>MADRID-402</t>
  </si>
  <si>
    <t>MADRID-504</t>
  </si>
  <si>
    <t>MADRID-301</t>
  </si>
  <si>
    <t>MADRID-416</t>
  </si>
  <si>
    <t>MADRID-419</t>
  </si>
  <si>
    <t>MADRID-715</t>
  </si>
  <si>
    <t>MADRID-779</t>
  </si>
  <si>
    <t>MADRID-778</t>
  </si>
  <si>
    <t>MADRID-051</t>
  </si>
  <si>
    <t>MADRID-635</t>
  </si>
  <si>
    <t>MADRID-115</t>
  </si>
  <si>
    <t>MADRID-031</t>
  </si>
  <si>
    <t>MADRID-546</t>
  </si>
  <si>
    <t>MADRID-265</t>
  </si>
  <si>
    <t>MADRID-313</t>
  </si>
  <si>
    <t>MADRID-149</t>
  </si>
  <si>
    <t>MADRID-094</t>
  </si>
  <si>
    <t>MADRID-356</t>
  </si>
  <si>
    <t>SAN MARTIN DE LA VEGA-002</t>
  </si>
  <si>
    <t>ARANJUEZ-009</t>
  </si>
  <si>
    <t>ARANJUEZ-008</t>
  </si>
  <si>
    <t>LA POVEDA</t>
  </si>
  <si>
    <t>RIVAS VACIAMADRID-002</t>
  </si>
  <si>
    <t>PINTO-003</t>
  </si>
  <si>
    <t>GETAFE-008</t>
  </si>
  <si>
    <t>GETAFE-016</t>
  </si>
  <si>
    <t>ARGANDA DEL REY-002</t>
  </si>
  <si>
    <t>PERALES DEL RIO</t>
  </si>
  <si>
    <t>ALCOBENDAS-005</t>
  </si>
  <si>
    <t>COLMENAR VIEJO-005</t>
  </si>
  <si>
    <t>COSLADA-001</t>
  </si>
  <si>
    <t>COSLADA-003</t>
  </si>
  <si>
    <t>EL MOLAR-002</t>
  </si>
  <si>
    <t>LA MORALEJA-CENTRO COMERCIAL EL BULEVAR</t>
  </si>
  <si>
    <t>SAN SEBASTIAN DE LOS REYES-007</t>
  </si>
  <si>
    <t>SAN SEBASTIAN DE LOS REYES-008</t>
  </si>
  <si>
    <t>TRES CANTOS-001</t>
  </si>
  <si>
    <t>TRES CANTOS-003</t>
  </si>
  <si>
    <t>MADRID-001</t>
  </si>
  <si>
    <t>MADRID-103</t>
  </si>
  <si>
    <t>MADRID-398</t>
  </si>
  <si>
    <t>MADRID-479</t>
  </si>
  <si>
    <t>MADRID-511</t>
  </si>
  <si>
    <t>MADRID-541</t>
  </si>
  <si>
    <t>MADRID-567</t>
  </si>
  <si>
    <t>MADRID-818</t>
  </si>
  <si>
    <t>MADRID-834</t>
  </si>
  <si>
    <t>MADRID-840</t>
  </si>
  <si>
    <t>MADRID-770</t>
  </si>
  <si>
    <t>MADRID-023</t>
  </si>
  <si>
    <t>MADRID-216</t>
  </si>
  <si>
    <t>MADRID-035</t>
  </si>
  <si>
    <t>MADRID-117</t>
  </si>
  <si>
    <t>MADRID-829</t>
  </si>
  <si>
    <t>MADRID-260</t>
  </si>
  <si>
    <t>MADRID-212</t>
  </si>
  <si>
    <t>MADRID-161</t>
  </si>
  <si>
    <t>MADRID-369</t>
  </si>
  <si>
    <t>MADRID-184</t>
  </si>
  <si>
    <t>MADRID-235</t>
  </si>
  <si>
    <t>MADRID-754</t>
  </si>
  <si>
    <t>MADRID-252</t>
  </si>
  <si>
    <t>MADRID-179</t>
  </si>
  <si>
    <t>MADRID-056</t>
  </si>
  <si>
    <t>MADRID-242</t>
  </si>
  <si>
    <t>FUENLABRADA-007</t>
  </si>
  <si>
    <t>VALDEMORO-004</t>
  </si>
  <si>
    <t>FUENLABRADA-010</t>
  </si>
  <si>
    <t>FUENLABRADA-002</t>
  </si>
  <si>
    <t>FUENLABRADA-011</t>
  </si>
  <si>
    <t>LEGANES-010</t>
  </si>
  <si>
    <t>LEGANES-012</t>
  </si>
  <si>
    <t>LEGANES-013</t>
  </si>
  <si>
    <t>HUMANES DE MADRID-002</t>
  </si>
  <si>
    <t>VALDEMORO-003</t>
  </si>
  <si>
    <t>ALCALA DE HENARES-018</t>
  </si>
  <si>
    <t>TORREJON DE ARDOZ-004</t>
  </si>
  <si>
    <t>MECO</t>
  </si>
  <si>
    <t>ALCALA DE HENARES-004</t>
  </si>
  <si>
    <t>TORREJON DE ARDOZ-002</t>
  </si>
  <si>
    <t>ALGETE-001</t>
  </si>
  <si>
    <t>ALCALA DE HENARES-021</t>
  </si>
  <si>
    <t>LOECHES</t>
  </si>
  <si>
    <t>ALCALA DE HENARES-008</t>
  </si>
  <si>
    <t>AJALVIR</t>
  </si>
  <si>
    <t>MADRID-469</t>
  </si>
  <si>
    <t>MADRID-830</t>
  </si>
  <si>
    <t>MADRID-762</t>
  </si>
  <si>
    <t>MADRID-476</t>
  </si>
  <si>
    <t>MADRID-110</t>
  </si>
  <si>
    <t>MADRID-602</t>
  </si>
  <si>
    <t>MADRID-676</t>
  </si>
  <si>
    <t>MADRID-140</t>
  </si>
  <si>
    <t>MADRID-660</t>
  </si>
  <si>
    <t>MADRID-306</t>
  </si>
  <si>
    <t>MADRID-017</t>
  </si>
  <si>
    <t>MADRID-191</t>
  </si>
  <si>
    <t>MADRID-210</t>
  </si>
  <si>
    <t>MADRID-253</t>
  </si>
  <si>
    <t>MADRID-331</t>
  </si>
  <si>
    <t>MADRID-537</t>
  </si>
  <si>
    <t>MADRID-658</t>
  </si>
  <si>
    <t>MADRID-699</t>
  </si>
  <si>
    <t>MADRID-723</t>
  </si>
  <si>
    <t>MADRID-734</t>
  </si>
  <si>
    <t>MADRID-112</t>
  </si>
  <si>
    <t>MADRID-196</t>
  </si>
  <si>
    <t>MADRID-295</t>
  </si>
  <si>
    <t>MADRID-406</t>
  </si>
  <si>
    <t>MADRID-548</t>
  </si>
  <si>
    <t>MADRID-693</t>
  </si>
  <si>
    <t>MADRID-753</t>
  </si>
  <si>
    <t>MADRID-807</t>
  </si>
  <si>
    <t>MADRID-016</t>
  </si>
  <si>
    <t>MADRID-121</t>
  </si>
  <si>
    <t>MADRID-139</t>
  </si>
  <si>
    <t>MADRID-188</t>
  </si>
  <si>
    <t>MADRID-262</t>
  </si>
  <si>
    <t>MADRID-414</t>
  </si>
  <si>
    <t>MADRID-475</t>
  </si>
  <si>
    <t>MADRID-586</t>
  </si>
  <si>
    <t>MADRID-599</t>
  </si>
  <si>
    <t>MADRID-751</t>
  </si>
  <si>
    <t>VILLANUEVA DE LA CAÑADA-001</t>
  </si>
  <si>
    <t>PELAYOS DE LA PRESA</t>
  </si>
  <si>
    <t>BOADILLA DEL MONTE-001</t>
  </si>
  <si>
    <t>VILLA DEL PRADO-001</t>
  </si>
  <si>
    <t>VILLAVICIOSA DE ODON-003</t>
  </si>
  <si>
    <t>VILLAVICIOSA DE ODON-001</t>
  </si>
  <si>
    <t>BRUNETE-002</t>
  </si>
  <si>
    <t>MADRID-318</t>
  </si>
  <si>
    <t>VILLAVICIOSA DE ODON-002</t>
  </si>
  <si>
    <t>NAVALCARNERO-003</t>
  </si>
  <si>
    <t>MADRID-130</t>
  </si>
  <si>
    <t>MADRID-145</t>
  </si>
  <si>
    <t>MADRID-203</t>
  </si>
  <si>
    <t>MADRID-307</t>
  </si>
  <si>
    <t>MADRID-404</t>
  </si>
  <si>
    <t>MADRID-733</t>
  </si>
  <si>
    <t>MADRID-790</t>
  </si>
  <si>
    <t>MADRID-802</t>
  </si>
  <si>
    <t>MADRID-204</t>
  </si>
  <si>
    <t>MADRID-472</t>
  </si>
  <si>
    <t>MADRID-445</t>
  </si>
  <si>
    <t>MADRID-845</t>
  </si>
  <si>
    <t>PARLA-008</t>
  </si>
  <si>
    <t>LEGANES-007</t>
  </si>
  <si>
    <t>HUMANES DE MADRID-003</t>
  </si>
  <si>
    <t>LEGANES-016</t>
  </si>
  <si>
    <t>PARLA-006</t>
  </si>
  <si>
    <t>GRIÑON</t>
  </si>
  <si>
    <t>PARLA-001</t>
  </si>
  <si>
    <t>FUENLABRADA-003</t>
  </si>
  <si>
    <t>ARROYOMOLINOS (MADRID)</t>
  </si>
  <si>
    <t>FUENLABRADA-008</t>
  </si>
  <si>
    <t>VALDEMORO-005</t>
  </si>
  <si>
    <t>ZARZAQUEMADA-ESTACION</t>
  </si>
  <si>
    <t>PARLA-005</t>
  </si>
  <si>
    <t>LEGANES-019</t>
  </si>
  <si>
    <t>MADRID-102</t>
  </si>
  <si>
    <t>MADRID-187</t>
  </si>
  <si>
    <t>MADRID-279</t>
  </si>
  <si>
    <t>MADRID-478</t>
  </si>
  <si>
    <t>MADRID-584</t>
  </si>
  <si>
    <t>MADRID-144</t>
  </si>
  <si>
    <t>MADRID-792</t>
  </si>
  <si>
    <t>MADRID-669</t>
  </si>
  <si>
    <t>MADRID-783</t>
  </si>
  <si>
    <t>MADRID-426</t>
  </si>
  <si>
    <t>MADRID-427</t>
  </si>
  <si>
    <t>VILLANUEVA DEL PARDILLO-002</t>
  </si>
  <si>
    <t>PELAYOS DE LA PRA</t>
  </si>
  <si>
    <t>MADRID-379</t>
  </si>
  <si>
    <t>VILLANUEVA DEL PARDILLO-001</t>
  </si>
  <si>
    <t>BRUNETE-001</t>
  </si>
  <si>
    <t>MADRID-148</t>
  </si>
  <si>
    <t>MADRID-036</t>
  </si>
  <si>
    <t>MADRID-647</t>
  </si>
  <si>
    <t>MADRID-609</t>
  </si>
  <si>
    <t>NAVALCARNERO-001</t>
  </si>
  <si>
    <t>MADRID-738</t>
  </si>
  <si>
    <t>LAS ROZAS-002</t>
  </si>
  <si>
    <t>TORRELODON-003</t>
  </si>
  <si>
    <t>GALAPAGAR-003</t>
  </si>
  <si>
    <t>LA NAVATA-GALAPAGAR</t>
  </si>
  <si>
    <t>MADRID-119</t>
  </si>
  <si>
    <t>MADRID-193</t>
  </si>
  <si>
    <t>MADRID-400</t>
  </si>
  <si>
    <t>MADRID-474</t>
  </si>
  <si>
    <t>MADRID-487</t>
  </si>
  <si>
    <t>MADRID-585</t>
  </si>
  <si>
    <t>MADRID-614</t>
  </si>
  <si>
    <t>MADRID-629</t>
  </si>
  <si>
    <t>MADRID-648</t>
  </si>
  <si>
    <t>MADRID-720</t>
  </si>
  <si>
    <t>MADRID-796</t>
  </si>
  <si>
    <t>NAVALAGAMELLA</t>
  </si>
  <si>
    <t>POZUELO DE ALARCON-002</t>
  </si>
  <si>
    <t>TORRELODONES-001</t>
  </si>
  <si>
    <t>MADRID-349</t>
  </si>
  <si>
    <t>MADRID-418</t>
  </si>
  <si>
    <t>MADRID-533</t>
  </si>
  <si>
    <t>MADRID-598</t>
  </si>
  <si>
    <t>MADRID-442</t>
  </si>
  <si>
    <t>MADRID-566</t>
  </si>
  <si>
    <t>MADRID-686</t>
  </si>
  <si>
    <t>MADRID-268</t>
  </si>
  <si>
    <t>MADRID-847</t>
  </si>
  <si>
    <t>MADRID-264</t>
  </si>
  <si>
    <t>MADRID-162</t>
  </si>
  <si>
    <t>MADRID-485</t>
  </si>
  <si>
    <t>MADRID-704</t>
  </si>
  <si>
    <t>MADRID-866</t>
  </si>
  <si>
    <t>ALCOBENDAS-003</t>
  </si>
  <si>
    <t>COLMENAR VIEJO-008</t>
  </si>
  <si>
    <t>COSLADA-008</t>
  </si>
  <si>
    <t>COSLADA-010</t>
  </si>
  <si>
    <t>COSLADA-011</t>
  </si>
  <si>
    <t>COSLADA-012</t>
  </si>
  <si>
    <t>TORREJON DE ARDOZ-005</t>
  </si>
  <si>
    <t>TORREJON DE ARDOZ-009</t>
  </si>
  <si>
    <t>ALCALA DE HENARES-001</t>
  </si>
  <si>
    <t>TORREJON DE ARDOZ-003</t>
  </si>
  <si>
    <t>DAGANZO DE ARRIBA</t>
  </si>
  <si>
    <t>ALCALA DE HENARES-026</t>
  </si>
  <si>
    <t>TORREJON DE ARDOZ-008</t>
  </si>
  <si>
    <t>VALDETORRES DEL JARAMA</t>
  </si>
  <si>
    <t>MEJORADA DEL CAMPO-003</t>
  </si>
  <si>
    <t>FUENTE EL SAZ DEL JARAMA</t>
  </si>
  <si>
    <t>TORREJON DE ARDOZ-001</t>
  </si>
  <si>
    <t>ARANJUEZ-011</t>
  </si>
  <si>
    <t>GETAFE-002</t>
  </si>
  <si>
    <t>GETAFE-015</t>
  </si>
  <si>
    <t>GETAFE-003</t>
  </si>
  <si>
    <t>SAN MARTIN DE LA VEGA-001</t>
  </si>
  <si>
    <t>GETAFE-006</t>
  </si>
  <si>
    <t>ARGANDA DEL REY-001</t>
  </si>
  <si>
    <t>ARGANDA DEL REY-004</t>
  </si>
  <si>
    <t>COLMENAR DE OREJA-001</t>
  </si>
  <si>
    <t>VILLAREJO DE SALVANES-002</t>
  </si>
  <si>
    <t>RIVAS VACIAMADRID-001</t>
  </si>
  <si>
    <t>ARANJUEZ-013</t>
  </si>
  <si>
    <t>ARANJUEZ-007</t>
  </si>
  <si>
    <t>ARANJUEZ-002</t>
  </si>
  <si>
    <t>GETAFE-013</t>
  </si>
  <si>
    <t>GETAFE-004</t>
  </si>
  <si>
    <t>ALCORCON-013</t>
  </si>
  <si>
    <t>ALCORCON-015</t>
  </si>
  <si>
    <t>ALCORCON-018</t>
  </si>
  <si>
    <t>COLLADO VILLALBA-004</t>
  </si>
  <si>
    <t>COLMENAREJO</t>
  </si>
  <si>
    <t>MOSTOLES-001</t>
  </si>
  <si>
    <t>SAN LORENZO DE EL ESCORIAL-002</t>
  </si>
  <si>
    <t>SAN LORENZO DE EL ESCORIAL-003</t>
  </si>
  <si>
    <t>COLLADO VILLALBA-006</t>
  </si>
  <si>
    <t>COLLADO VILLALBA-007</t>
  </si>
  <si>
    <t>MADRID-884</t>
  </si>
  <si>
    <t>MADRID-038</t>
  </si>
  <si>
    <t>MADRID-285</t>
  </si>
  <si>
    <t>MADRID-885</t>
  </si>
  <si>
    <t>MADRID-780</t>
  </si>
  <si>
    <t>MADRID-803</t>
  </si>
  <si>
    <t>MADRID-004</t>
  </si>
  <si>
    <t>MADRID-155</t>
  </si>
  <si>
    <t>MADRID-084</t>
  </si>
  <si>
    <t>MADRID-773</t>
  </si>
  <si>
    <t>MADRID-234</t>
  </si>
  <si>
    <t>MADRID-058</t>
  </si>
  <si>
    <t>MADRID-587</t>
  </si>
  <si>
    <t>MADRID-791</t>
  </si>
  <si>
    <t>MADRID-496-K</t>
  </si>
  <si>
    <t>MADRID-225</t>
  </si>
  <si>
    <t>MADRID-093</t>
  </si>
  <si>
    <t>MADRID-182</t>
  </si>
  <si>
    <t>MADRID-040</t>
  </si>
  <si>
    <t>MADRID-095</t>
  </si>
  <si>
    <t>MADRID-394</t>
  </si>
  <si>
    <t>MADRID-395</t>
  </si>
  <si>
    <t>MADRID-464</t>
  </si>
  <si>
    <t>MADRID-564</t>
  </si>
  <si>
    <t>MADRID-595</t>
  </si>
  <si>
    <t>MADRID-730</t>
  </si>
  <si>
    <t>MADRID-012</t>
  </si>
  <si>
    <t>MADRID-041</t>
  </si>
  <si>
    <t>MADRID-054</t>
  </si>
  <si>
    <t>MADRID-105</t>
  </si>
  <si>
    <t>MADRID-126</t>
  </si>
  <si>
    <t>MADRID-241</t>
  </si>
  <si>
    <t>MADRID-325</t>
  </si>
  <si>
    <t>MADRID-527</t>
  </si>
  <si>
    <t>MADRID-716</t>
  </si>
  <si>
    <t>MADRID-026</t>
  </si>
  <si>
    <t>LAS ROZAS-001</t>
  </si>
  <si>
    <t>MAJADAHONDA-005</t>
  </si>
  <si>
    <t>POZUELO DE ALARCON-005</t>
  </si>
  <si>
    <t>POZUELO DE ALARCON-008</t>
  </si>
  <si>
    <t>MADRID-231</t>
  </si>
  <si>
    <t>MADRID-522</t>
  </si>
  <si>
    <t>MADRID-540</t>
  </si>
  <si>
    <t>MADRID-232</t>
  </si>
  <si>
    <t>BOADILLA DEL MONTE-002</t>
  </si>
  <si>
    <t>GUADARRAMA-002</t>
  </si>
  <si>
    <t>FUENLABRADA-013</t>
  </si>
  <si>
    <t>LORANCA-002</t>
  </si>
  <si>
    <t>PINTO-001</t>
  </si>
  <si>
    <t>GETAFE-010</t>
  </si>
  <si>
    <t>MADRID-420</t>
  </si>
  <si>
    <t>MADRID-194</t>
  </si>
  <si>
    <t>ALCALA DE HENARES-010</t>
  </si>
  <si>
    <t>ALGETE-003</t>
  </si>
  <si>
    <t>ALCALA DE HENARES-015</t>
  </si>
  <si>
    <t>LA VAGUADA-PLANTA BAJA</t>
  </si>
  <si>
    <t>MADRID-078</t>
  </si>
  <si>
    <t>MADRID-114</t>
  </si>
  <si>
    <t>MADRID-460</t>
  </si>
  <si>
    <t>MADRID-530</t>
  </si>
  <si>
    <t>MADRID-691</t>
  </si>
  <si>
    <t>MADRID-756</t>
  </si>
  <si>
    <t>MADRID-784</t>
  </si>
  <si>
    <t>MADRID-065</t>
  </si>
  <si>
    <t>MADRID-274</t>
  </si>
  <si>
    <t>MADRID-170</t>
  </si>
  <si>
    <t>MADRID-082</t>
  </si>
  <si>
    <t>GETAFE-007</t>
  </si>
  <si>
    <t>ALCORCON-012</t>
  </si>
  <si>
    <t>ALCORCON-008</t>
  </si>
  <si>
    <t>MADRID-766</t>
  </si>
  <si>
    <t>MADRID-664</t>
  </si>
  <si>
    <t>MADRID-482</t>
  </si>
  <si>
    <t>MADRID-570</t>
  </si>
  <si>
    <t>MADRID-108</t>
  </si>
  <si>
    <t>MADRID-480</t>
  </si>
  <si>
    <t>MADRID-310</t>
  </si>
  <si>
    <t>MADRID-711</t>
  </si>
  <si>
    <t>MADRID-386</t>
  </si>
  <si>
    <t>MADRID-580</t>
  </si>
  <si>
    <t>MADRID-428</t>
  </si>
  <si>
    <t>MADRID-422</t>
  </si>
  <si>
    <t>MADRID-596</t>
  </si>
  <si>
    <t>MADRID-066</t>
  </si>
  <si>
    <t>MADRID-147</t>
  </si>
  <si>
    <t>MADRID-219</t>
  </si>
  <si>
    <t>MADRID-221</t>
  </si>
  <si>
    <t>POZUELO DE ALARCON-004</t>
  </si>
  <si>
    <t>ALCOBENDAS-001</t>
  </si>
  <si>
    <t>ALCOBENDAS-004</t>
  </si>
  <si>
    <t>ALCOBENDAS-009</t>
  </si>
  <si>
    <t>COSLADA-013</t>
  </si>
  <si>
    <t>SAN FERNANDO DE HENARES-002</t>
  </si>
  <si>
    <t>SAN SEBASTIAN DE LOS REYES-002</t>
  </si>
  <si>
    <t>MADRID-839</t>
  </si>
  <si>
    <t>MADRID-890</t>
  </si>
  <si>
    <t>MADRID-712</t>
  </si>
  <si>
    <t>ZOCO POZUELO</t>
  </si>
  <si>
    <t>ALCORCON-006</t>
  </si>
  <si>
    <t>MADRID-060</t>
  </si>
  <si>
    <t>MADRID-651</t>
  </si>
  <si>
    <t>MADRID-045</t>
  </si>
  <si>
    <t>Madrid-023</t>
  </si>
  <si>
    <t>MADRID-462</t>
  </si>
  <si>
    <t>MADRID-251</t>
  </si>
  <si>
    <t>COLLADO VILLALBA-001</t>
  </si>
  <si>
    <t>MOSTOLES-004</t>
  </si>
  <si>
    <t>GUADARRAMA-001</t>
  </si>
  <si>
    <t>LAS ROZAS-005</t>
  </si>
  <si>
    <t>LAS ROZAS DE MADRID-001</t>
  </si>
  <si>
    <t>MADRID-700</t>
  </si>
  <si>
    <t>MADRID-200</t>
  </si>
  <si>
    <t>MADRID-MERCAMADRID</t>
  </si>
  <si>
    <t>COLMENAR DE OREJA-002</t>
  </si>
  <si>
    <t>ARANJUEZ-004</t>
  </si>
  <si>
    <t>PINTO-005</t>
  </si>
  <si>
    <t>GETAFE-017</t>
  </si>
  <si>
    <t>Madrid-274</t>
  </si>
  <si>
    <t>Madrid-065</t>
  </si>
  <si>
    <t>Madrid-225</t>
  </si>
  <si>
    <t>Madrid-216</t>
  </si>
  <si>
    <t>Madrid-182</t>
  </si>
  <si>
    <t>SAN FERNANDO DE HENARES-003</t>
  </si>
  <si>
    <t>SAN FERNANDO DE HENARES-005</t>
  </si>
  <si>
    <t>ALCALA DE HENARES-031</t>
  </si>
  <si>
    <t>PARACUELLOS DEL JARAMA</t>
  </si>
  <si>
    <t>ALCALA DE HENARES-019</t>
  </si>
  <si>
    <t>ALCALA DE HENARES-020</t>
  </si>
  <si>
    <t>LEGANES-003</t>
  </si>
  <si>
    <t>MADRID-002</t>
  </si>
  <si>
    <t>MADRID-250</t>
  </si>
  <si>
    <t>PARLA-009</t>
  </si>
  <si>
    <t>ALCOBENDAS-010</t>
  </si>
  <si>
    <t>ARGANDA DEL REY-003</t>
  </si>
  <si>
    <t>MADRID-608</t>
  </si>
  <si>
    <t>LAS ROZAS DE MADRID-002</t>
  </si>
  <si>
    <t>TORRELODONES-002</t>
  </si>
  <si>
    <t>MADRID-889</t>
  </si>
  <si>
    <t>MADRID-865</t>
  </si>
  <si>
    <t>MADRID-761</t>
  </si>
  <si>
    <t>MADRID-266</t>
  </si>
  <si>
    <t>MADRID-033</t>
  </si>
  <si>
    <t>MADRID-563</t>
  </si>
  <si>
    <t>MADRID-652</t>
  </si>
  <si>
    <t>MADRID-727</t>
  </si>
  <si>
    <t>ALCALA DE HENARES-014</t>
  </si>
  <si>
    <t>MEJORADA DEL CAMPO-002</t>
  </si>
  <si>
    <t>GETAFE-014</t>
  </si>
  <si>
    <t>GETAFE-001</t>
  </si>
  <si>
    <t>SAN SEBASTIAN DE LOS REYES-006</t>
  </si>
  <si>
    <t>MADRID-782</t>
  </si>
  <si>
    <t>MADRID-071</t>
  </si>
  <si>
    <t>MADRID-245</t>
  </si>
  <si>
    <t>HOYO DE MANZANARES-001</t>
  </si>
  <si>
    <t>MADRID-363</t>
  </si>
  <si>
    <t>LEGANES-015</t>
  </si>
  <si>
    <t>MOSTOLES-016</t>
  </si>
  <si>
    <t>LEGANES-001</t>
  </si>
  <si>
    <t>LEGANES-014</t>
  </si>
  <si>
    <t>MADRID-437</t>
  </si>
  <si>
    <t>MADRID-074</t>
  </si>
  <si>
    <t>MADRID-466</t>
  </si>
  <si>
    <t>MADRID-142</t>
  </si>
  <si>
    <t>MADRID-128</t>
  </si>
  <si>
    <t>MADRID-841</t>
  </si>
  <si>
    <t>MADRID-576</t>
  </si>
  <si>
    <t>MADRID-650</t>
  </si>
  <si>
    <t>MADRID-741</t>
  </si>
  <si>
    <t>MADRID-694</t>
  </si>
  <si>
    <t>MADRID-408</t>
  </si>
  <si>
    <t>MADRID-392</t>
  </si>
  <si>
    <t>MADRID-032</t>
  </si>
  <si>
    <t>MADRID-825</t>
  </si>
  <si>
    <t>MADRID-118</t>
  </si>
  <si>
    <t>MADRID-176</t>
  </si>
  <si>
    <t>MADRID-076</t>
  </si>
  <si>
    <t>MADRID-236</t>
  </si>
  <si>
    <t>MADRID-343</t>
  </si>
  <si>
    <t>MADRID-198</t>
  </si>
  <si>
    <t>MADRID-332</t>
  </si>
  <si>
    <t>MADRID-497</t>
  </si>
  <si>
    <t>MADRID-654</t>
  </si>
  <si>
    <t>MADRID-383</t>
  </si>
  <si>
    <t>PARLA-003</t>
  </si>
  <si>
    <t>FUENLABRADA-014</t>
  </si>
  <si>
    <t>TORREJON DE LA CALZADA</t>
  </si>
  <si>
    <t>ALCALA DE HENARES-027</t>
  </si>
  <si>
    <t>ALCALA DE HENARES-005</t>
  </si>
  <si>
    <t>ALCALA DE HENARES-011</t>
  </si>
  <si>
    <t>COBEÑA</t>
  </si>
  <si>
    <t>MADRID-100</t>
  </si>
  <si>
    <t>MADRID-360</t>
  </si>
  <si>
    <t>MADRID-503</t>
  </si>
  <si>
    <t>MADRID-064</t>
  </si>
  <si>
    <t>MADRID-068</t>
  </si>
  <si>
    <t>MADRID-125</t>
  </si>
  <si>
    <t>MADRID-127</t>
  </si>
  <si>
    <t>MADRID-270</t>
  </si>
  <si>
    <t>MADRID-276</t>
  </si>
  <si>
    <t>MADRID-508</t>
  </si>
  <si>
    <t>MADRID-534</t>
  </si>
  <si>
    <t>MADRID-588</t>
  </si>
  <si>
    <t>MADRID-621</t>
  </si>
  <si>
    <t>MADRID-627</t>
  </si>
  <si>
    <t>MADRID-713</t>
  </si>
  <si>
    <t>MADRID-743</t>
  </si>
  <si>
    <t>MADRID-795</t>
  </si>
  <si>
    <t>MADRID-836</t>
  </si>
  <si>
    <t>MADRID-049</t>
  </si>
  <si>
    <t>VILLAMANTA</t>
  </si>
  <si>
    <t>MADRID-382</t>
  </si>
  <si>
    <t>MADRID-606</t>
  </si>
  <si>
    <t>MADRID-165-K</t>
  </si>
  <si>
    <t>MADRID-553</t>
  </si>
  <si>
    <t>COSLADA-004</t>
  </si>
  <si>
    <t>SAN FERNANDO DE HENARES-001</t>
  </si>
  <si>
    <t>MADRID-560</t>
  </si>
  <si>
    <t>MADRID-788</t>
  </si>
  <si>
    <t>MADRID-732</t>
  </si>
  <si>
    <t>MADRID-160</t>
  </si>
  <si>
    <t>LAS ROZAS DE MADRID-005</t>
  </si>
  <si>
    <t>MADRID-454</t>
  </si>
  <si>
    <t>HUMANES DE MADRID-001</t>
  </si>
  <si>
    <t>ARROYOMOLINOS</t>
  </si>
  <si>
    <t>ARANJUEZ-001</t>
  </si>
  <si>
    <t>MADRID-721</t>
  </si>
  <si>
    <t>COLLADO VILLALBA-002</t>
  </si>
  <si>
    <t>MORALZARZAL</t>
  </si>
  <si>
    <t>VELILLA DE SAN ANTONIO</t>
  </si>
  <si>
    <t>MADRID-283</t>
  </si>
  <si>
    <t>MADRID-333</t>
  </si>
  <si>
    <t>MADRID-561</t>
  </si>
  <si>
    <t>MADRID-185</t>
  </si>
  <si>
    <t>MADRID-202</t>
  </si>
  <si>
    <t>EL BOALO</t>
  </si>
  <si>
    <t>PEDREZUELA</t>
  </si>
  <si>
    <t>MADRID-287</t>
  </si>
  <si>
    <t>MADRID-574</t>
  </si>
  <si>
    <t>MADRID-674</t>
  </si>
  <si>
    <t>COLMENAR VIEJO-007</t>
  </si>
  <si>
    <t>ALPEDRETE</t>
  </si>
  <si>
    <t>MIRAFLORES DE LA SIERRA-001</t>
  </si>
  <si>
    <t>EL ESCORIAL-URBANIZACION BOSQUE LOS ARRO</t>
  </si>
  <si>
    <t>MADRID-717</t>
  </si>
  <si>
    <t>MADRID-613</t>
  </si>
  <si>
    <t>MADRID-505</t>
  </si>
  <si>
    <t>MADRID-432</t>
  </si>
  <si>
    <t>MADRID-772</t>
  </si>
  <si>
    <t>MADRID-594</t>
  </si>
  <si>
    <t>MADRID-199</t>
  </si>
  <si>
    <t>MADRID-028</t>
  </si>
  <si>
    <t>MADRID-151</t>
  </si>
  <si>
    <t>MADRID-217</t>
  </si>
  <si>
    <t>MADRID-763</t>
  </si>
  <si>
    <t>MADRID-342</t>
  </si>
  <si>
    <t>MADRID-037</t>
  </si>
  <si>
    <t>MADRID-591</t>
  </si>
  <si>
    <t>MADRID-195</t>
  </si>
  <si>
    <t>ZARAGOZA-065</t>
  </si>
  <si>
    <t>ZARAGOZA-103</t>
  </si>
  <si>
    <t>ZARAGOZA-106</t>
  </si>
  <si>
    <t>VIC-005</t>
  </si>
  <si>
    <t>CASTELLAR DEL VALLES-001</t>
  </si>
  <si>
    <t>LA GARRIGA-003</t>
  </si>
  <si>
    <t>L'AMETLLA DEL VALLES</t>
  </si>
  <si>
    <t>BARCELONA-124</t>
  </si>
  <si>
    <t>BARCELONA-160</t>
  </si>
  <si>
    <t>BARCELONA-224</t>
  </si>
  <si>
    <t>LLEIDA-037</t>
  </si>
  <si>
    <t>TARRAGONA-006</t>
  </si>
  <si>
    <t>BARCELONA-047</t>
  </si>
  <si>
    <t>BARCELONA-074</t>
  </si>
  <si>
    <t>BARCELONA-112</t>
  </si>
  <si>
    <t>BARCELONA-150</t>
  </si>
  <si>
    <t>CASSA DE LA SELVA-002</t>
  </si>
  <si>
    <t>LA BISBAL D'EMPORDA-001</t>
  </si>
  <si>
    <t>PALAFRUGELL-004</t>
  </si>
  <si>
    <t>GIRONA-016</t>
  </si>
  <si>
    <t>BARCELONA-353</t>
  </si>
  <si>
    <t>PALAMOS-004</t>
  </si>
  <si>
    <t>MOLLET DEL VALL-001</t>
  </si>
  <si>
    <t>HUCA-015</t>
  </si>
  <si>
    <t>BARCELONA-359</t>
  </si>
  <si>
    <t>BARCELONA-022</t>
  </si>
  <si>
    <t>ELS MASOS DE PALS</t>
  </si>
  <si>
    <t>BARCELONA-037</t>
  </si>
  <si>
    <t>BARCELONA-084</t>
  </si>
  <si>
    <t>BARCELONA-242</t>
  </si>
  <si>
    <t>BARCELONA-391</t>
  </si>
  <si>
    <t>ROSES-004</t>
  </si>
  <si>
    <t>BARCELONA-207</t>
  </si>
  <si>
    <t>BARCELONA-286</t>
  </si>
  <si>
    <t>BARCELONA-159</t>
  </si>
  <si>
    <t>TERRASSA-004</t>
  </si>
  <si>
    <t>SANT CUGAT DEL VALLES-005</t>
  </si>
  <si>
    <t>TERRASSA-029</t>
  </si>
  <si>
    <t>SITGES-006</t>
  </si>
  <si>
    <t>BARCELONA-182</t>
  </si>
  <si>
    <t>BARCELONA-254</t>
  </si>
  <si>
    <t>BARCELONA-355</t>
  </si>
  <si>
    <t>BARCELONA-130</t>
  </si>
  <si>
    <t>LLEIDA-017</t>
  </si>
  <si>
    <t>LLEIDA-027</t>
  </si>
  <si>
    <t>LLEIDA-032</t>
  </si>
  <si>
    <t>VIELLA-001</t>
  </si>
  <si>
    <t>BARCELONA-032</t>
  </si>
  <si>
    <t>BARCELONA-078</t>
  </si>
  <si>
    <t>BARCELONA-168</t>
  </si>
  <si>
    <t>BARCELONA-223</t>
  </si>
  <si>
    <t>BARCELONA-227</t>
  </si>
  <si>
    <t>BARCELONA-336</t>
  </si>
  <si>
    <t>BARCELONA-425</t>
  </si>
  <si>
    <t>GAVA-003</t>
  </si>
  <si>
    <t>SITGES-004</t>
  </si>
  <si>
    <t>VILANOVA I GELTRU-007</t>
  </si>
  <si>
    <t>BARCELONA-018</t>
  </si>
  <si>
    <t>ZARAGOZA-048</t>
  </si>
  <si>
    <t>MIAMI PLAYA-001</t>
  </si>
  <si>
    <t>BARCELONA-258</t>
  </si>
  <si>
    <t>BARCELONA-298</t>
  </si>
  <si>
    <t>BARCELONA-162</t>
  </si>
  <si>
    <t>BARCELONA-211</t>
  </si>
  <si>
    <t>BARCELONA-252</t>
  </si>
  <si>
    <t>BARCELONA-268</t>
  </si>
  <si>
    <t>BARCELONA-317</t>
  </si>
  <si>
    <t>BARCELONA-397</t>
  </si>
  <si>
    <t>BARCELONA-401</t>
  </si>
  <si>
    <t>BARCELONA-445</t>
  </si>
  <si>
    <t>BARCELONA-404</t>
  </si>
  <si>
    <t>GIRONA-002</t>
  </si>
  <si>
    <t>GIRONA-007</t>
  </si>
  <si>
    <t>GIRONA-014</t>
  </si>
  <si>
    <t>LLAMBILLES</t>
  </si>
  <si>
    <t>BARCELONA-042</t>
  </si>
  <si>
    <t>BARCELONA-208</t>
  </si>
  <si>
    <t>LLORET DE MAR-001</t>
  </si>
  <si>
    <t>VILABLAREIX-EL PERELLO</t>
  </si>
  <si>
    <t>TORELLO-004</t>
  </si>
  <si>
    <t>BARCELONA-396</t>
  </si>
  <si>
    <t>CERDANYOLA DEL VALLES-004</t>
  </si>
  <si>
    <t>BARCELONA-098</t>
  </si>
  <si>
    <t>GIRONA-005</t>
  </si>
  <si>
    <t>BARCELONA-204</t>
  </si>
  <si>
    <t>BARCELONA-262</t>
  </si>
  <si>
    <t>TERRASSA-006</t>
  </si>
  <si>
    <t>TERRASSA-027</t>
  </si>
  <si>
    <t>TERRASSA-028</t>
  </si>
  <si>
    <t>RIUDELLOTS DE LA SELVA</t>
  </si>
  <si>
    <t>TARRAGONA-008</t>
  </si>
  <si>
    <t>BARCELONA-142</t>
  </si>
  <si>
    <t>BARCELONA-427</t>
  </si>
  <si>
    <t>BARCELONA-055</t>
  </si>
  <si>
    <t>BARCELONA-126</t>
  </si>
  <si>
    <t>BARCELONA-147</t>
  </si>
  <si>
    <t>CASTELLDEFELS-009</t>
  </si>
  <si>
    <t>VILADECANS-001</t>
  </si>
  <si>
    <t>VILANOVA I LA GELTRU-007</t>
  </si>
  <si>
    <t>ESPLUGUES DE LLOBREGAT-001</t>
  </si>
  <si>
    <t>L'HOSPITALET DE LLOBREGAT-001</t>
  </si>
  <si>
    <t>L'HOSPITALET DE LLOBREGAT-005</t>
  </si>
  <si>
    <t>L'HOSPITALET DE LLOBREGAT-033</t>
  </si>
  <si>
    <t>MANRESA-010</t>
  </si>
  <si>
    <t>REUS-016</t>
  </si>
  <si>
    <t>VILASECA-001</t>
  </si>
  <si>
    <t>ZARAGOZA-034</t>
  </si>
  <si>
    <t>TARREGA-005</t>
  </si>
  <si>
    <t>ZARAGOZA-030</t>
  </si>
  <si>
    <t>ZARAGOZA-073</t>
  </si>
  <si>
    <t>BARCELONA-016</t>
  </si>
  <si>
    <t>BARCELONA-125</t>
  </si>
  <si>
    <t>BARCELONA-308</t>
  </si>
  <si>
    <t>BARCELONA-007</t>
  </si>
  <si>
    <t>BARCELONA-053</t>
  </si>
  <si>
    <t>BARCELONA-086</t>
  </si>
  <si>
    <t>BARCELONA-088</t>
  </si>
  <si>
    <t>BARCELONA-102</t>
  </si>
  <si>
    <t>BARCELONA-128</t>
  </si>
  <si>
    <t>BARCELONA-177</t>
  </si>
  <si>
    <t>BARCELONA-201</t>
  </si>
  <si>
    <t>BARCELONA-289</t>
  </si>
  <si>
    <t>BARCELONA-384</t>
  </si>
  <si>
    <t>BARCELONA-451</t>
  </si>
  <si>
    <t>BARCELONA-072</t>
  </si>
  <si>
    <t>BARCELONA-140</t>
  </si>
  <si>
    <t>BARCELONA-151</t>
  </si>
  <si>
    <t>BARCELONA-255</t>
  </si>
  <si>
    <t>BARCELONA-264</t>
  </si>
  <si>
    <t>BARCELONA-195</t>
  </si>
  <si>
    <t>BARCELONA-247</t>
  </si>
  <si>
    <t>BARCELONA-421</t>
  </si>
  <si>
    <t>BARCELONA-351</t>
  </si>
  <si>
    <t>SANT QUIRZE DEL VALLES-002</t>
  </si>
  <si>
    <t>ALELLA-001</t>
  </si>
  <si>
    <t>BADALONA-002</t>
  </si>
  <si>
    <t>BADALONA-013</t>
  </si>
  <si>
    <t>BADALONA-027</t>
  </si>
  <si>
    <t>BADALONA-029</t>
  </si>
  <si>
    <t>EL MASNOU-004</t>
  </si>
  <si>
    <t>PREMIA DE MAR-003</t>
  </si>
  <si>
    <t>SANT ADRIA DE BESOS-001</t>
  </si>
  <si>
    <t>MOLLET DEL VALLES-001</t>
  </si>
  <si>
    <t>SABADELL-020</t>
  </si>
  <si>
    <t>PLATJA D'ARO-002</t>
  </si>
  <si>
    <t>S'AGARO</t>
  </si>
  <si>
    <t>MATARO-002</t>
  </si>
  <si>
    <t>MATARO-004</t>
  </si>
  <si>
    <t>TORREDEMBARRA-001</t>
  </si>
  <si>
    <t>ALTAFULLA</t>
  </si>
  <si>
    <t>MONZON-007</t>
  </si>
  <si>
    <t>VILLAMAYOR DE GALLEGO</t>
  </si>
  <si>
    <t>ZARAGOZA-012</t>
  </si>
  <si>
    <t>AMPOSTA-001</t>
  </si>
  <si>
    <t>LLORET DE MAR-003</t>
  </si>
  <si>
    <t>Sitges-003</t>
  </si>
  <si>
    <t>IGUALADA-002</t>
  </si>
  <si>
    <t>CALAFELL-001</t>
  </si>
  <si>
    <t>CREIXELL</t>
  </si>
  <si>
    <t>AMPOSTA-003</t>
  </si>
  <si>
    <t>CALAFELL-004</t>
  </si>
  <si>
    <t>ZARAGOZA-029</t>
  </si>
  <si>
    <t>BARCELONA-178</t>
  </si>
  <si>
    <t>BARCELONA-316</t>
  </si>
  <si>
    <t>BARCELONA-017</t>
  </si>
  <si>
    <t>BARCELONA-045</t>
  </si>
  <si>
    <t>BARCELONA-185</t>
  </si>
  <si>
    <t>BARCELONA-334</t>
  </si>
  <si>
    <t>BARCELONA-366</t>
  </si>
  <si>
    <t>BARCELONA-430</t>
  </si>
  <si>
    <t>SANTA COLOMA DE GRAMENET-011</t>
  </si>
  <si>
    <t>GIRONA-010</t>
  </si>
  <si>
    <t>PALAFRUGELL-001</t>
  </si>
  <si>
    <t>SANTA COLOMA DE FARNERS-001</t>
  </si>
  <si>
    <t>SANTA CRISTINA D'ARO</t>
  </si>
  <si>
    <t>LA POBLA DE SEGUR-001</t>
  </si>
  <si>
    <t>LLEIDA-001</t>
  </si>
  <si>
    <t>LLEIDA-004</t>
  </si>
  <si>
    <t>LLEIDA-006</t>
  </si>
  <si>
    <t>LLEIDA-008</t>
  </si>
  <si>
    <t>LLEIDA-011</t>
  </si>
  <si>
    <t>LLEIDA-012</t>
  </si>
  <si>
    <t>LLEIDA-013</t>
  </si>
  <si>
    <t>LLEIDA-014</t>
  </si>
  <si>
    <t>LLEIDA-019</t>
  </si>
  <si>
    <t>LLEIDA-036</t>
  </si>
  <si>
    <t>MOLLERUSA-004</t>
  </si>
  <si>
    <t>TARREGA-001</t>
  </si>
  <si>
    <t>TARREGA-003</t>
  </si>
  <si>
    <t>ZARAGOZA-092</t>
  </si>
  <si>
    <t>AREAS RENFE ZARAGOZA-131</t>
  </si>
  <si>
    <t>ZARAGOZA-095</t>
  </si>
  <si>
    <t>ZARAGOZA-101</t>
  </si>
  <si>
    <t>ZARAGOZA-109</t>
  </si>
  <si>
    <t>CUARTE DE HUERVA</t>
  </si>
  <si>
    <t>ZARAGOZA-064</t>
  </si>
  <si>
    <t>ZARAGOZA-075</t>
  </si>
  <si>
    <t>ZARAGOZA-079</t>
  </si>
  <si>
    <t>BARCELONA-111</t>
  </si>
  <si>
    <t>BARCELONA-116</t>
  </si>
  <si>
    <t>BARCELONA-339</t>
  </si>
  <si>
    <t>BARCELONA-390</t>
  </si>
  <si>
    <t>BARCELONA-036</t>
  </si>
  <si>
    <t>BARCELONA-068</t>
  </si>
  <si>
    <t>BARCELONA-109</t>
  </si>
  <si>
    <t>BARCELONA-121</t>
  </si>
  <si>
    <t>BARCELONA-127</t>
  </si>
  <si>
    <t>BARCELONA-137</t>
  </si>
  <si>
    <t>BARCELONA-171</t>
  </si>
  <si>
    <t>BARCELONA-193</t>
  </si>
  <si>
    <t>BARCELONA-199</t>
  </si>
  <si>
    <t>BARCELONA-248</t>
  </si>
  <si>
    <t>BARCELONA-321</t>
  </si>
  <si>
    <t>BARCELONA-371</t>
  </si>
  <si>
    <t>BARCELONA-409</t>
  </si>
  <si>
    <t>BARCELONA-419</t>
  </si>
  <si>
    <t>BARCELONA-436</t>
  </si>
  <si>
    <t>BARCELONA-446</t>
  </si>
  <si>
    <t>BARCELONA-026</t>
  </si>
  <si>
    <t>BARCELONA-028</t>
  </si>
  <si>
    <t>BARCELONA-030</t>
  </si>
  <si>
    <t>BARCELONA-040</t>
  </si>
  <si>
    <t>BARCELONA-050</t>
  </si>
  <si>
    <t>BARCELONA-133</t>
  </si>
  <si>
    <t>BARCELONA-153</t>
  </si>
  <si>
    <t>BARCELONA-181</t>
  </si>
  <si>
    <t>BARCELONA-192</t>
  </si>
  <si>
    <t>BARCELONA-198</t>
  </si>
  <si>
    <t>BARCELONA-235</t>
  </si>
  <si>
    <t>BARCELONA-251</t>
  </si>
  <si>
    <t>BARCELONA-267</t>
  </si>
  <si>
    <t>BARCELONA-296</t>
  </si>
  <si>
    <t>BARCELONA-372</t>
  </si>
  <si>
    <t>BARCELONA-448</t>
  </si>
  <si>
    <t>BARCELONA-001</t>
  </si>
  <si>
    <t>BARCELONA-024</t>
  </si>
  <si>
    <t>BARCELONA-031</t>
  </si>
  <si>
    <t>BARCELONA-069</t>
  </si>
  <si>
    <t>BARCELONA-071</t>
  </si>
  <si>
    <t>BARCELONA-152</t>
  </si>
  <si>
    <t>BARCELONA-158</t>
  </si>
  <si>
    <t>BARCELONA-164</t>
  </si>
  <si>
    <t>BARCELONA-173</t>
  </si>
  <si>
    <t>BARCELONA-190</t>
  </si>
  <si>
    <t>BARCELONA-229</t>
  </si>
  <si>
    <t>BARCELONA-236</t>
  </si>
  <si>
    <t>BARCELONA-260</t>
  </si>
  <si>
    <t>BARCELONA-265</t>
  </si>
  <si>
    <t>BARCELONA-271</t>
  </si>
  <si>
    <t>BARCELONA-284</t>
  </si>
  <si>
    <t>BARCELONA-313</t>
  </si>
  <si>
    <t>BARCELONA-323</t>
  </si>
  <si>
    <t>BARCELONA-347</t>
  </si>
  <si>
    <t>BARCELONA-368</t>
  </si>
  <si>
    <t>BARCELONA-398</t>
  </si>
  <si>
    <t>BARCELONA-400</t>
  </si>
  <si>
    <t>BARCELONA-437</t>
  </si>
  <si>
    <t>BARCELONA-010</t>
  </si>
  <si>
    <t>BARCELONA-044</t>
  </si>
  <si>
    <t>BARCELONA-131</t>
  </si>
  <si>
    <t>BARCELONA-134</t>
  </si>
  <si>
    <t>BARCELONA-136</t>
  </si>
  <si>
    <t>BARCELONA-157</t>
  </si>
  <si>
    <t>BARCELONA-214</t>
  </si>
  <si>
    <t>BARCELONA-293</t>
  </si>
  <si>
    <t>BARCELONA-301</t>
  </si>
  <si>
    <t>BARCELONA-309</t>
  </si>
  <si>
    <t>BARCELONA-344</t>
  </si>
  <si>
    <t>BARCELONA-350</t>
  </si>
  <si>
    <t>BARCELONA-356</t>
  </si>
  <si>
    <t>BARCELONA-365</t>
  </si>
  <si>
    <t>BARCELONA-377</t>
  </si>
  <si>
    <t>BARCELONA-387</t>
  </si>
  <si>
    <t>BARCELONA-388</t>
  </si>
  <si>
    <t>BARCELONA-394</t>
  </si>
  <si>
    <t>BARCELONA-395</t>
  </si>
  <si>
    <t>BARCELONA-406</t>
  </si>
  <si>
    <t>BARCELONA-411</t>
  </si>
  <si>
    <t>BARCELONA-435</t>
  </si>
  <si>
    <t>BARCELONA-447</t>
  </si>
  <si>
    <t>BARCELONA-174</t>
  </si>
  <si>
    <t>BARCELONA-294</t>
  </si>
  <si>
    <t>BARCELONA-431</t>
  </si>
  <si>
    <t>LA LLAGOSTA-003</t>
  </si>
  <si>
    <t>RIPOLLET-006</t>
  </si>
  <si>
    <t>TERRASSA-007</t>
  </si>
  <si>
    <t>BADALONA-004</t>
  </si>
  <si>
    <t>BADALONA-005</t>
  </si>
  <si>
    <t>BADALONA-008</t>
  </si>
  <si>
    <t>BADALONA-010</t>
  </si>
  <si>
    <t>BADALONA-011</t>
  </si>
  <si>
    <t>BADALONA-020</t>
  </si>
  <si>
    <t>BADALONA-031</t>
  </si>
  <si>
    <t>BADALONA-034</t>
  </si>
  <si>
    <t>BADALONA-035</t>
  </si>
  <si>
    <t>BADALONA-037</t>
  </si>
  <si>
    <t>CABRERA DE MAR</t>
  </si>
  <si>
    <t>EL MASNOU-001</t>
  </si>
  <si>
    <t>EL MASNOU-002</t>
  </si>
  <si>
    <t>PREMIA DE DALT</t>
  </si>
  <si>
    <t>PREMIA DE MAR-002</t>
  </si>
  <si>
    <t>SANT ADRIA DE BESOS-004</t>
  </si>
  <si>
    <t>TEIA</t>
  </si>
  <si>
    <t>TIANA</t>
  </si>
  <si>
    <t>VALLROMANES</t>
  </si>
  <si>
    <t>BADIA DEL VALLES-003</t>
  </si>
  <si>
    <t>BARBERA DEL VALLES-002</t>
  </si>
  <si>
    <t>MOLLET DEL VALLES-002</t>
  </si>
  <si>
    <t>MOLLET DEL VALLES-003</t>
  </si>
  <si>
    <t>MOLLET DEL VALLES-007</t>
  </si>
  <si>
    <t>SABADELL-001</t>
  </si>
  <si>
    <t>SABADELL-007</t>
  </si>
  <si>
    <t>SABADELL-009</t>
  </si>
  <si>
    <t>SABADELL-012</t>
  </si>
  <si>
    <t>SABADELL-016</t>
  </si>
  <si>
    <t>SABADELL-021</t>
  </si>
  <si>
    <t>SANTA PERPETUA DE MOGUDA-001</t>
  </si>
  <si>
    <t>MANLLEU-002</t>
  </si>
  <si>
    <t>MANLLEU-006</t>
  </si>
  <si>
    <t>SANT FELIU DE GUIXOLS-005</t>
  </si>
  <si>
    <t>TONA-002</t>
  </si>
  <si>
    <t>VIC-001</t>
  </si>
  <si>
    <t>VIC-004</t>
  </si>
  <si>
    <t>VIC-006</t>
  </si>
  <si>
    <t>VIC-009</t>
  </si>
  <si>
    <t>MATARO-019</t>
  </si>
  <si>
    <t>PINEDA DE MAR-003</t>
  </si>
  <si>
    <t>GRANOLLERS-001</t>
  </si>
  <si>
    <t>LLIÇA D'AVALL</t>
  </si>
  <si>
    <t>VILASSAR DE MAR-003</t>
  </si>
  <si>
    <t>BEGUES</t>
  </si>
  <si>
    <t>CASTELLDEFELS-002</t>
  </si>
  <si>
    <t>CASTELLDEFELS-003</t>
  </si>
  <si>
    <t>CASTELLDEFELS-004</t>
  </si>
  <si>
    <t>CASTELLDEFELS-008</t>
  </si>
  <si>
    <t>GAVA-001</t>
  </si>
  <si>
    <t>GAVA-005</t>
  </si>
  <si>
    <t>GAVA-007</t>
  </si>
  <si>
    <t>GAVA-008</t>
  </si>
  <si>
    <t>SANT PERE DE RIBES-001</t>
  </si>
  <si>
    <t>SANT PERE DE RIBES-004</t>
  </si>
  <si>
    <t>SITGES-002</t>
  </si>
  <si>
    <t>SITGES-003</t>
  </si>
  <si>
    <t>SITGES-005</t>
  </si>
  <si>
    <t>VILADECANS-003</t>
  </si>
  <si>
    <t>VILANOVA I LA GELTRU-001</t>
  </si>
  <si>
    <t>VILANOVA I LA GELTRU-002</t>
  </si>
  <si>
    <t>VILANOVA I LA GELTRU-006</t>
  </si>
  <si>
    <t>VILANOVA I LA GELTRU-008</t>
  </si>
  <si>
    <t>VILANOVA I LA GELTRU-010</t>
  </si>
  <si>
    <t>EL PRAT DE LLOBREGAT-005</t>
  </si>
  <si>
    <t>EL PRAT DE LLOBREGAT-006</t>
  </si>
  <si>
    <t>EL PRAT DE LLOBREGAT-010</t>
  </si>
  <si>
    <t>EL PRAT DE LLOBREGAT-011 AEROPUERTO</t>
  </si>
  <si>
    <t>ESPLUGUES DE LLOBREGAT-004</t>
  </si>
  <si>
    <t>L'HOSPITALET DE LLOBREGAT-003</t>
  </si>
  <si>
    <t>L'HOSPITALET DE LLOBREGAT-019</t>
  </si>
  <si>
    <t>L'HOSPITALET DE LLOBREGAT-023</t>
  </si>
  <si>
    <t>L'HOSPITALET DE LLOBREGAT-034</t>
  </si>
  <si>
    <t>L'HOSPITALET DE LLOBREGAT-036</t>
  </si>
  <si>
    <t>SANT JOAN DESPI-001</t>
  </si>
  <si>
    <t>SANT JOAN DESPI-005</t>
  </si>
  <si>
    <t>SANT JUST DESVERN-003</t>
  </si>
  <si>
    <t>MANRESA-013</t>
  </si>
  <si>
    <t>OLESA DE MONTSERRAT-001</t>
  </si>
  <si>
    <t>EL VENDRELL-002</t>
  </si>
  <si>
    <t>TARRAGONA-001</t>
  </si>
  <si>
    <t>TARRAGONA-002</t>
  </si>
  <si>
    <t>TARRAGONA-003</t>
  </si>
  <si>
    <t>TARRAGONA-017</t>
  </si>
  <si>
    <t>TARRAGONA-026</t>
  </si>
  <si>
    <t>VILAFRANCA DEL PENEDES-004</t>
  </si>
  <si>
    <t>REUS-010</t>
  </si>
  <si>
    <t>TORTOSA-010</t>
  </si>
  <si>
    <t>BENASQUE</t>
  </si>
  <si>
    <t>GRAÑEN</t>
  </si>
  <si>
    <t>ZARAGOZA-047</t>
  </si>
  <si>
    <t>MONTROIG-002</t>
  </si>
  <si>
    <t>CALONGE</t>
  </si>
  <si>
    <t>CASTELL PLAYA D'ARO</t>
  </si>
  <si>
    <t>LLORET DE MAR-005</t>
  </si>
  <si>
    <t>TARRAGONA-009</t>
  </si>
  <si>
    <t>ALAGON-001</t>
  </si>
  <si>
    <t>ALAGON-002</t>
  </si>
  <si>
    <t>BARBERA DEL VALLES-001</t>
  </si>
  <si>
    <t>BARCELONA-006</t>
  </si>
  <si>
    <t>BARCELONA-169</t>
  </si>
  <si>
    <t>BARCELONA-191</t>
  </si>
  <si>
    <t>BARCELONA-380</t>
  </si>
  <si>
    <t>BARCELONA-413</t>
  </si>
  <si>
    <t>BARCELONA-414</t>
  </si>
  <si>
    <t>BARCELONA-420</t>
  </si>
  <si>
    <t>BARCELONA-422</t>
  </si>
  <si>
    <t>BELCHITE</t>
  </si>
  <si>
    <t>BORJA-003</t>
  </si>
  <si>
    <t>CADRETE</t>
  </si>
  <si>
    <t>CALDES DE MONTBUI-002</t>
  </si>
  <si>
    <t>CARIÑENA-001</t>
  </si>
  <si>
    <t>CARTUJA BAJA</t>
  </si>
  <si>
    <t>CASETAS-001</t>
  </si>
  <si>
    <t>CASPE-003</t>
  </si>
  <si>
    <t>CASPE-004</t>
  </si>
  <si>
    <t>CASTELLDEFELS-006</t>
  </si>
  <si>
    <t>CORNELLA DE LLOBREGAT-002</t>
  </si>
  <si>
    <t>CORNELLA DE LLOBREGAT-003</t>
  </si>
  <si>
    <t>CORNELLA DE LLOBREGAT-005</t>
  </si>
  <si>
    <t>EJEA DE LOS CABALLEROS-002</t>
  </si>
  <si>
    <t>EJEA DE LOS CABALLEROS-003</t>
  </si>
  <si>
    <t>EL VENDRELL-003</t>
  </si>
  <si>
    <t>ESPLUGUES DE LLOBREGAT-003</t>
  </si>
  <si>
    <t>ESPLUGUES DE LLOBREGAT-005</t>
  </si>
  <si>
    <t>ESPLUGUES DE LLOBREGAT-006</t>
  </si>
  <si>
    <t>ESPLUGUES DE LLOBREGAT-007</t>
  </si>
  <si>
    <t>FLORIDA-SANTA PERPETUA DE MOGUDA</t>
  </si>
  <si>
    <t>FUENTES DE EBRO</t>
  </si>
  <si>
    <t>GALLUR</t>
  </si>
  <si>
    <t>GARRAPINILLOS</t>
  </si>
  <si>
    <t>HUESCA-005</t>
  </si>
  <si>
    <t>IGUALADA-009</t>
  </si>
  <si>
    <t>L'AMETLLA DE MAR-002</t>
  </si>
  <si>
    <t>L'HOSPITALET DE LLOBREGAT-014</t>
  </si>
  <si>
    <t>L'HOSPITALET DE LLOBREGAT-017</t>
  </si>
  <si>
    <t>L'HOSPITALET DE LLOBREGAT-022</t>
  </si>
  <si>
    <t>L'HOSPITALET DE LLOBREGAT-032</t>
  </si>
  <si>
    <t>L'HOSPITALET INFANT</t>
  </si>
  <si>
    <t>LLEIDA-026</t>
  </si>
  <si>
    <t>LUCENI</t>
  </si>
  <si>
    <t>MANRESA-001</t>
  </si>
  <si>
    <t>MANRESA-009</t>
  </si>
  <si>
    <t>MANRESA-012</t>
  </si>
  <si>
    <t>MANRESA-021</t>
  </si>
  <si>
    <t>MARIA DE HUERVA</t>
  </si>
  <si>
    <t>MOLINS DE REI-004</t>
  </si>
  <si>
    <t>MONZALBARBA</t>
  </si>
  <si>
    <t>MONZON-004</t>
  </si>
  <si>
    <t>PIERA-002</t>
  </si>
  <si>
    <t>REUS-003</t>
  </si>
  <si>
    <t>SABADELL-005</t>
  </si>
  <si>
    <t>SABADELL-006</t>
  </si>
  <si>
    <t>SABADELL-013</t>
  </si>
  <si>
    <t>SABADELL-014</t>
  </si>
  <si>
    <t>SABADELL-017</t>
  </si>
  <si>
    <t>SABADELL-018</t>
  </si>
  <si>
    <t>SABADELL-024</t>
  </si>
  <si>
    <t>SABADELL-029</t>
  </si>
  <si>
    <t>SABADELL-030</t>
  </si>
  <si>
    <t>SABADELL-033</t>
  </si>
  <si>
    <t>SABADELL-034</t>
  </si>
  <si>
    <t>SABADELL-039</t>
  </si>
  <si>
    <t>SABADELL-042</t>
  </si>
  <si>
    <t>SABADELL-043</t>
  </si>
  <si>
    <t>SANT BOI DE LLOBREGAT-001</t>
  </si>
  <si>
    <t>SANT CUGAT DEL VALLES-001</t>
  </si>
  <si>
    <t>SANT FELIU DE LLOBREGAT-004</t>
  </si>
  <si>
    <t>SANT GUIM DE FREIXENET</t>
  </si>
  <si>
    <t>SANT JOAN DESPI-002</t>
  </si>
  <si>
    <t>SANT JOAN DESPI-003</t>
  </si>
  <si>
    <t>SANT JUST DESVERN-001</t>
  </si>
  <si>
    <t>TARAZONA-001</t>
  </si>
  <si>
    <t>TARAZONA-003</t>
  </si>
  <si>
    <t>TARAZONA-005</t>
  </si>
  <si>
    <t>TARRAGONA-011</t>
  </si>
  <si>
    <t>TERRASSA-041</t>
  </si>
  <si>
    <t>UTEBO-001</t>
  </si>
  <si>
    <t>UTEBO-002</t>
  </si>
  <si>
    <t>VALLIRANA</t>
  </si>
  <si>
    <t>VILAFRANCA DEL PENEDES-002</t>
  </si>
  <si>
    <t>VILAFRANCA DEL PENEDES-005</t>
  </si>
  <si>
    <t>VILAFRANCA DEL PENEDES-008</t>
  </si>
  <si>
    <t>VILANOVA I LA GELTRU-012</t>
  </si>
  <si>
    <t>VILANOVA I LA GELTRU-013</t>
  </si>
  <si>
    <t>VILANOVA I LA GELTRU-015</t>
  </si>
  <si>
    <t>ZARAGOZA-031</t>
  </si>
  <si>
    <t>ZARAGOZA-067</t>
  </si>
  <si>
    <t>ZARAGOZA-069</t>
  </si>
  <si>
    <t>ZARAGOZA-083</t>
  </si>
  <si>
    <t>ZARAGOZA-085</t>
  </si>
  <si>
    <t>ZARAGOZA-091</t>
  </si>
  <si>
    <t>ZARAGOZA-097</t>
  </si>
  <si>
    <t>ZARAGOZA-099</t>
  </si>
  <si>
    <t>ZARAGOZA-102</t>
  </si>
  <si>
    <t>ZARAGOZA-104</t>
  </si>
  <si>
    <t>ZARAGOZA-105</t>
  </si>
  <si>
    <t>ZARAGOZA-113</t>
  </si>
  <si>
    <t>ZARAGOZA-114</t>
  </si>
  <si>
    <t>ZARAGOZA-118</t>
  </si>
  <si>
    <t>FRAGA-004</t>
  </si>
  <si>
    <t>MONZON-001</t>
  </si>
  <si>
    <t>MOVERA</t>
  </si>
  <si>
    <t>PUEBLA DE ALFINDEN</t>
  </si>
  <si>
    <t>SARIÑENA-002</t>
  </si>
  <si>
    <t>ZARAGOZA-020</t>
  </si>
  <si>
    <t>ZARAGOZA-021</t>
  </si>
  <si>
    <t>ZARAGOZA-096</t>
  </si>
  <si>
    <t>ZARAGOZA-120</t>
  </si>
  <si>
    <t>ZARAGOZA-124</t>
  </si>
  <si>
    <t>ZARAGOZA-132</t>
  </si>
  <si>
    <t>ZARAGOZA-135</t>
  </si>
  <si>
    <t>ZARAGOZA-046</t>
  </si>
  <si>
    <t>SANT CARLES DE LA RAPITA-001</t>
  </si>
  <si>
    <t>SANT CARLES DE LA RAPITA-004</t>
  </si>
  <si>
    <t>REUS-001</t>
  </si>
  <si>
    <t>ZARAGOZA-007</t>
  </si>
  <si>
    <t>ZARAGOZA-024</t>
  </si>
  <si>
    <t>MURCIA-018</t>
  </si>
  <si>
    <t>SAN RAFEL DE LA CREU</t>
  </si>
  <si>
    <t>ES PUJOLS-001</t>
  </si>
  <si>
    <t>PUERTO DE MAZARRON-001</t>
  </si>
  <si>
    <t>PALMA-053</t>
  </si>
  <si>
    <t>TORRE PACHECO-001</t>
  </si>
  <si>
    <t>GANDIA-007</t>
  </si>
  <si>
    <t>TAVERNES DE LA VALLDIGNA-004</t>
  </si>
  <si>
    <t>OLIVA-001</t>
  </si>
  <si>
    <t>SUECA-002</t>
  </si>
  <si>
    <t>CULLERA-006</t>
  </si>
  <si>
    <t>GANDIA-003</t>
  </si>
  <si>
    <t>ALICANTE-014</t>
  </si>
  <si>
    <t>CHURRA</t>
  </si>
  <si>
    <t>VALENCIA-015</t>
  </si>
  <si>
    <t>CAMPOS-002</t>
  </si>
  <si>
    <t>PALMA-045</t>
  </si>
  <si>
    <t>VALENCIA-013</t>
  </si>
  <si>
    <t>MAO-005</t>
  </si>
  <si>
    <t>IBIZA-004</t>
  </si>
  <si>
    <t>SAN ANTONIO ABAD-006</t>
  </si>
  <si>
    <t>SAN JORGE DE SES SALINES</t>
  </si>
  <si>
    <t>PALMA-007</t>
  </si>
  <si>
    <t>CATARROJA-006</t>
  </si>
  <si>
    <t>PAIPORTA-003</t>
  </si>
  <si>
    <t>SAX-001</t>
  </si>
  <si>
    <t>MASSANASSA-002</t>
  </si>
  <si>
    <t>ALFAZ DEL PI-003</t>
  </si>
  <si>
    <t>LOS SAEZ DEL CASTILLO</t>
  </si>
  <si>
    <t>PATERNA-009</t>
  </si>
  <si>
    <t>PATERNA-002</t>
  </si>
  <si>
    <t>CARTAGENA-037</t>
  </si>
  <si>
    <t>LA UNION-001</t>
  </si>
  <si>
    <t>MURCIA-012</t>
  </si>
  <si>
    <t>TORREVIEJA-009</t>
  </si>
  <si>
    <t>LO PAGAN</t>
  </si>
  <si>
    <t>MOLINA DE SEGURA-002</t>
  </si>
  <si>
    <t>JUMILLA-005</t>
  </si>
  <si>
    <t>RAFAL-001</t>
  </si>
  <si>
    <t>VALENCIA-062</t>
  </si>
  <si>
    <t>ELCHE-001</t>
  </si>
  <si>
    <t>TOTANA-002</t>
  </si>
  <si>
    <t>VALENCIA-004</t>
  </si>
  <si>
    <t>VALENCIA-020</t>
  </si>
  <si>
    <t>IBIZA-008</t>
  </si>
  <si>
    <t>ELCHE-014</t>
  </si>
  <si>
    <t>GRANJA DE ROCAMORA</t>
  </si>
  <si>
    <t>CABEZO DE TORRES-003</t>
  </si>
  <si>
    <t>CEUTI-002</t>
  </si>
  <si>
    <t>VALENCIA-007</t>
  </si>
  <si>
    <t>VALENCIA-051</t>
  </si>
  <si>
    <t>CARTAGENA-023</t>
  </si>
  <si>
    <t>ALAIOR-001</t>
  </si>
  <si>
    <t>ALAIOR-002</t>
  </si>
  <si>
    <t>MAO-006</t>
  </si>
  <si>
    <t>SAN ANTONIO ABAD-001</t>
  </si>
  <si>
    <t>SAN ANTONIO ABAD-004</t>
  </si>
  <si>
    <t>SAN CARLOS DE PERALTA</t>
  </si>
  <si>
    <t>CANTERAS</t>
  </si>
  <si>
    <t>CALPE-002</t>
  </si>
  <si>
    <t>CALPE-003</t>
  </si>
  <si>
    <t>MORAIRA-002</t>
  </si>
  <si>
    <t>TEULADA</t>
  </si>
  <si>
    <t>DENIA-007</t>
  </si>
  <si>
    <t>LES ROTES</t>
  </si>
  <si>
    <t>JAVEA-005</t>
  </si>
  <si>
    <t>BENIDORM-020</t>
  </si>
  <si>
    <t>PALMA-107</t>
  </si>
  <si>
    <t>DENIA-010</t>
  </si>
  <si>
    <t>EL ALTET-ELCHE</t>
  </si>
  <si>
    <t>ALICANTE-045</t>
  </si>
  <si>
    <t>PALMA-055</t>
  </si>
  <si>
    <t>ELCHE-005</t>
  </si>
  <si>
    <t>PORTALS NOUS-001</t>
  </si>
  <si>
    <t>ELCHE-007</t>
  </si>
  <si>
    <t>SANTA PONSA-001</t>
  </si>
  <si>
    <t>PALMA-010</t>
  </si>
  <si>
    <t>PALMA-037</t>
  </si>
  <si>
    <t>ALICANTE-006</t>
  </si>
  <si>
    <t>ALICANTE-008</t>
  </si>
  <si>
    <t>ALFAZ DEL PI</t>
  </si>
  <si>
    <t>ALICANTE-012</t>
  </si>
  <si>
    <t>ALICANTE-030</t>
  </si>
  <si>
    <t>SANTA FAZ</t>
  </si>
  <si>
    <t>SANTA EULARIA DES RIU-002</t>
  </si>
  <si>
    <t>LOS MONTESINOS-001</t>
  </si>
  <si>
    <t>CIUTADELLA DE MENORCA-001</t>
  </si>
  <si>
    <t>RAFELBUÑOL</t>
  </si>
  <si>
    <t>MUCHAMIEL-003</t>
  </si>
  <si>
    <t>LA VALL D'UXO-001</t>
  </si>
  <si>
    <t>MASSAMAGRELL-003</t>
  </si>
  <si>
    <t>TORREVIEJA-006</t>
  </si>
  <si>
    <t>PUERTO DE SAGUNTO-005</t>
  </si>
  <si>
    <t>PUERTO DE SAGUNTO-011</t>
  </si>
  <si>
    <t>MASSAMAGRELL-001</t>
  </si>
  <si>
    <t>PUZOL-004</t>
  </si>
  <si>
    <t>CANET D'EN BERENGUER</t>
  </si>
  <si>
    <t>PUERTO DE SAGUNTO-008</t>
  </si>
  <si>
    <t>ALUMBRES-CARTAGENA</t>
  </si>
  <si>
    <t>FORMENTERA-003</t>
  </si>
  <si>
    <t>CIUTADELLA DE MENORCA-005</t>
  </si>
  <si>
    <t>SEGORBE-001</t>
  </si>
  <si>
    <t>CALA LLONGA-001</t>
  </si>
  <si>
    <t>MUCHAMIEL-002</t>
  </si>
  <si>
    <t>ALICANTE-055</t>
  </si>
  <si>
    <t>SAN VICENTE DEL RASPEIG-005</t>
  </si>
  <si>
    <t>SAN VICENTE DEL RASPEIG-008</t>
  </si>
  <si>
    <t>SAN ANTONIO ABAD-002</t>
  </si>
  <si>
    <t>SANTA EULARIA DES RIU-003</t>
  </si>
  <si>
    <t>GANDIA-001</t>
  </si>
  <si>
    <t>SAN ANTONIO ABAD-005</t>
  </si>
  <si>
    <t>SANTIAGO DE LA RIBERA</t>
  </si>
  <si>
    <t>CALA DE BOU-002</t>
  </si>
  <si>
    <t>IBIZA-005</t>
  </si>
  <si>
    <t>ALBORAYA-001</t>
  </si>
  <si>
    <t>MELIANA-002</t>
  </si>
  <si>
    <t>FAURA</t>
  </si>
  <si>
    <t>ALMASSERA-002</t>
  </si>
  <si>
    <t>SANGONERA LA VERDE-002</t>
  </si>
  <si>
    <t>OLIVA-008</t>
  </si>
  <si>
    <t>SAX-002</t>
  </si>
  <si>
    <t>VILLENA-001</t>
  </si>
  <si>
    <t>VILLENA-009</t>
  </si>
  <si>
    <t>CALA D'OR-001</t>
  </si>
  <si>
    <t>CASILLAS</t>
  </si>
  <si>
    <t>ESPINARDO-040</t>
  </si>
  <si>
    <t>ALGUAZAS-001</t>
  </si>
  <si>
    <t>XERACO-001</t>
  </si>
  <si>
    <t>PALMANOVA-004</t>
  </si>
  <si>
    <t>CARTAGENA-007</t>
  </si>
  <si>
    <t>ALICANTE-065</t>
  </si>
  <si>
    <t>ALICANTE-031</t>
  </si>
  <si>
    <t>CALA DE BOU-001</t>
  </si>
  <si>
    <t>CIUTADELLA DE MENORCA-003</t>
  </si>
  <si>
    <t>CIUTADELLA DE MENORCA-004</t>
  </si>
  <si>
    <t>CIUTADELLA DE MENORCA-007</t>
  </si>
  <si>
    <t>FERRERIAS</t>
  </si>
  <si>
    <t>CIUTADELLA DE MENORCA-002</t>
  </si>
  <si>
    <t>ALBORAYA-002</t>
  </si>
  <si>
    <t>MAO-001</t>
  </si>
  <si>
    <t>MAO-002</t>
  </si>
  <si>
    <t>ALICANTE-069</t>
  </si>
  <si>
    <t>IBIZA-001</t>
  </si>
  <si>
    <t>IBIZA-006</t>
  </si>
  <si>
    <t>IBIZA-007</t>
  </si>
  <si>
    <t>ALICANTE-007</t>
  </si>
  <si>
    <t>ALICANTE-025</t>
  </si>
  <si>
    <t>ALICANTE-033</t>
  </si>
  <si>
    <t>ALICANTE-034</t>
  </si>
  <si>
    <t>ALICANTE-058</t>
  </si>
  <si>
    <t>ALICANTE-061</t>
  </si>
  <si>
    <t>ALICANTE-067</t>
  </si>
  <si>
    <t>DOLORES-001</t>
  </si>
  <si>
    <t>DOLORES-003</t>
  </si>
  <si>
    <t>MONFORTE DEL CID-002</t>
  </si>
  <si>
    <t>NOVELDA-006</t>
  </si>
  <si>
    <t>NOVELDA-007</t>
  </si>
  <si>
    <t>SANTA POLA-002</t>
  </si>
  <si>
    <t>SANTA POLA-003</t>
  </si>
  <si>
    <t>SANTA POLA-004</t>
  </si>
  <si>
    <t>SANTA POLA-005</t>
  </si>
  <si>
    <t>SANTA POLA-006</t>
  </si>
  <si>
    <t>SANTA POLA-007</t>
  </si>
  <si>
    <t>CALASPARRA-001</t>
  </si>
  <si>
    <t>LOS BARREROS-001</t>
  </si>
  <si>
    <t>CULLERA-003</t>
  </si>
  <si>
    <t>YECLA-008</t>
  </si>
  <si>
    <t>VILLALONGA</t>
  </si>
  <si>
    <t>GANDIA-010</t>
  </si>
  <si>
    <t>PUERTO DE SOLLER</t>
  </si>
  <si>
    <t>PALMANYOLA</t>
  </si>
  <si>
    <t>SOLLER-003</t>
  </si>
  <si>
    <t>SOLLER-005</t>
  </si>
  <si>
    <t>PALMA-011</t>
  </si>
  <si>
    <t>SOLLER-002</t>
  </si>
  <si>
    <t>SOLLER-001</t>
  </si>
  <si>
    <t>PUERTO DE ANDRAITX</t>
  </si>
  <si>
    <t>VILLAJOYOSA-006</t>
  </si>
  <si>
    <t>GANDIA-008</t>
  </si>
  <si>
    <t>CARAVACA DE LA CRUZ-002</t>
  </si>
  <si>
    <t>CEHEGIN-006</t>
  </si>
  <si>
    <t>EL ESPARRAGAL</t>
  </si>
  <si>
    <t>LAS TORRES DE COTILLAS-001</t>
  </si>
  <si>
    <t>MURCIA-041</t>
  </si>
  <si>
    <t>PALMA-018</t>
  </si>
  <si>
    <t>PALMANOVA-003</t>
  </si>
  <si>
    <t>PALMANOVA-002</t>
  </si>
  <si>
    <t>SON FERRER</t>
  </si>
  <si>
    <t>LOS DOLORES-004</t>
  </si>
  <si>
    <t>BUÑOL-001</t>
  </si>
  <si>
    <t>LA POBLA DE VALLBONA-002</t>
  </si>
  <si>
    <t>MANISES-005</t>
  </si>
  <si>
    <t>XIRIVELLA-002</t>
  </si>
  <si>
    <t>SAN PEDRO DEL PINATAR-002</t>
  </si>
  <si>
    <t>LOS GABATOS-CARTAGENA</t>
  </si>
  <si>
    <t>SAN PEDRO DEL PINATAR-001</t>
  </si>
  <si>
    <t>EL CAMPELLO-003</t>
  </si>
  <si>
    <t>PLATJA DE PALMA-002</t>
  </si>
  <si>
    <t>PALMA-022</t>
  </si>
  <si>
    <t>COLONIA DE SANT JORDI</t>
  </si>
  <si>
    <t>PLAYA DE'N BOSSA</t>
  </si>
  <si>
    <t>PALMA-027</t>
  </si>
  <si>
    <t>PALMA-031</t>
  </si>
  <si>
    <t>PALMA-065</t>
  </si>
  <si>
    <t>SANTA EULARIA DES RIU-001</t>
  </si>
  <si>
    <t>LA ALBERCA-002</t>
  </si>
  <si>
    <t>GRAO DE GANDIA-003</t>
  </si>
  <si>
    <t>VALENCIA-193</t>
  </si>
  <si>
    <t>VALENCIA-170</t>
  </si>
  <si>
    <t>VALENCIA-071</t>
  </si>
  <si>
    <t>PALMANOVA-001</t>
  </si>
  <si>
    <t>ILLETES-001</t>
  </si>
  <si>
    <t>PALMA-019</t>
  </si>
  <si>
    <t>MANACOR-004</t>
  </si>
  <si>
    <t>PALMA-028</t>
  </si>
  <si>
    <t>IBIZA-011</t>
  </si>
  <si>
    <t>PALMA-009</t>
  </si>
  <si>
    <t>PALMA-057</t>
  </si>
  <si>
    <t>MAGALLUF-003</t>
  </si>
  <si>
    <t>PALMA-093</t>
  </si>
  <si>
    <t>PALMA-078</t>
  </si>
  <si>
    <t>MISLATA-003</t>
  </si>
  <si>
    <t>VALENCIA-153</t>
  </si>
  <si>
    <t>VALENCIA-092</t>
  </si>
  <si>
    <t>VALENCIA-065</t>
  </si>
  <si>
    <t>VALENCIA-010</t>
  </si>
  <si>
    <t>VALENCIA-131</t>
  </si>
  <si>
    <t>VALENCIA-216</t>
  </si>
  <si>
    <t>MURCIA-047</t>
  </si>
  <si>
    <t>REQUENA-002</t>
  </si>
  <si>
    <t>ALAQUAS-005</t>
  </si>
  <si>
    <t>XIRIVELLA-004</t>
  </si>
  <si>
    <t>TORRENT-001</t>
  </si>
  <si>
    <t>VALENCIA-049</t>
  </si>
  <si>
    <t>VALENCIA-133</t>
  </si>
  <si>
    <t>VALENCIA-048</t>
  </si>
  <si>
    <t>ALTEA-005</t>
  </si>
  <si>
    <t>ARCHENA-002</t>
  </si>
  <si>
    <t>CIEZA-001</t>
  </si>
  <si>
    <t>LOS TABLACHOS</t>
  </si>
  <si>
    <t>MOLINA DE SEGURA-001</t>
  </si>
  <si>
    <t>MURCIA-014</t>
  </si>
  <si>
    <t>MURCIA-023</t>
  </si>
  <si>
    <t>MURCIA-048</t>
  </si>
  <si>
    <t>MURCIA-050</t>
  </si>
  <si>
    <t>SAN JOSE DE LA VEGA</t>
  </si>
  <si>
    <t>SANTOMERA-003</t>
  </si>
  <si>
    <t>VALENCIA-180</t>
  </si>
  <si>
    <t>VALENCIA-151</t>
  </si>
  <si>
    <t>VALENCIA-016</t>
  </si>
  <si>
    <t>LORCA-014</t>
  </si>
  <si>
    <t>SANGONERA LA VERDE-001</t>
  </si>
  <si>
    <t>ALZIRA-003</t>
  </si>
  <si>
    <t>LOS NAREJOS</t>
  </si>
  <si>
    <t>PILAR DE LA HORADADA-001</t>
  </si>
  <si>
    <t>L'ELIANA-002</t>
  </si>
  <si>
    <t>MANISES-003</t>
  </si>
  <si>
    <t>TORRENT-002</t>
  </si>
  <si>
    <t>LLIRIA-004</t>
  </si>
  <si>
    <t>MONSERRAT</t>
  </si>
  <si>
    <t>QUART DE POBLET-005</t>
  </si>
  <si>
    <t>VALENCIA-009</t>
  </si>
  <si>
    <t>VALENCIA-076</t>
  </si>
  <si>
    <t>ALICANTE-016</t>
  </si>
  <si>
    <t>BENIDORM-018</t>
  </si>
  <si>
    <t>JUMILLA-002</t>
  </si>
  <si>
    <t>MURCIA-003</t>
  </si>
  <si>
    <t>MURCIA-022</t>
  </si>
  <si>
    <t>VALENCIA-089</t>
  </si>
  <si>
    <t>MONCADA-005</t>
  </si>
  <si>
    <t>ALGINET-004</t>
  </si>
  <si>
    <t>ALGEMESI-007</t>
  </si>
  <si>
    <t>XATIVA-010</t>
  </si>
  <si>
    <t>CARTAGENA-002</t>
  </si>
  <si>
    <t>LA MANGA DEL MAR MENOR-002</t>
  </si>
  <si>
    <t>LOS BELONES</t>
  </si>
  <si>
    <t>BENIDORM-012</t>
  </si>
  <si>
    <t>BENIDORM-014</t>
  </si>
  <si>
    <t>VALENCIA-203</t>
  </si>
  <si>
    <t>ALICANTE-019</t>
  </si>
  <si>
    <t>ALICANTE-059</t>
  </si>
  <si>
    <t>EL CAMPELLO-004</t>
  </si>
  <si>
    <t>PALMA-046</t>
  </si>
  <si>
    <t>ALICANTE-036</t>
  </si>
  <si>
    <t>ALICANTE-070</t>
  </si>
  <si>
    <t>SAN JUAN DE ALICANTE-001</t>
  </si>
  <si>
    <t>ALBAL-002</t>
  </si>
  <si>
    <t>ALMENARA-001</t>
  </si>
  <si>
    <t>FOIOS</t>
  </si>
  <si>
    <t>GRAO DE MONCOFAR</t>
  </si>
  <si>
    <t>NULES-001</t>
  </si>
  <si>
    <t>ONDA-001</t>
  </si>
  <si>
    <t>ONDA-004</t>
  </si>
  <si>
    <t>ONDA-005</t>
  </si>
  <si>
    <t>PUERTO DE SAGUNTO-009</t>
  </si>
  <si>
    <t>PUERTO DE SAGUNTO-010</t>
  </si>
  <si>
    <t>LOS DOLORES-006</t>
  </si>
  <si>
    <t>SAN JOSE-SANT JOSEP DE SA TALAIA</t>
  </si>
  <si>
    <t>BENIFAIO-001</t>
  </si>
  <si>
    <t>CARTAGENA-019</t>
  </si>
  <si>
    <t>CARTAGENA-004</t>
  </si>
  <si>
    <t>CARTAGENA-013</t>
  </si>
  <si>
    <t>TORREVIEJA-005</t>
  </si>
  <si>
    <t>MONCADA-003</t>
  </si>
  <si>
    <t>GANDIA-014</t>
  </si>
  <si>
    <t>EL SALER</t>
  </si>
  <si>
    <t>CARAVACA DE LA CRUZ-004</t>
  </si>
  <si>
    <t>SANTIAGO Y ZARAICHE</t>
  </si>
  <si>
    <t>ALICANTE-021</t>
  </si>
  <si>
    <t>ALICANTE-001</t>
  </si>
  <si>
    <t>NUESTRA SEÑORA DE JESUS</t>
  </si>
  <si>
    <t>SAN ANTONIO ABAD-003</t>
  </si>
  <si>
    <t>MURCIA-032</t>
  </si>
  <si>
    <t>MURCIA-019</t>
  </si>
  <si>
    <t>PATERNA-003</t>
  </si>
  <si>
    <t>PALMA-066</t>
  </si>
  <si>
    <t>ESPORLES</t>
  </si>
  <si>
    <t>ANDRAITX-002</t>
  </si>
  <si>
    <t>SANTA PONSA-002</t>
  </si>
  <si>
    <t>PALMA-081</t>
  </si>
  <si>
    <t>PALMA-054</t>
  </si>
  <si>
    <t>PALMA-041</t>
  </si>
  <si>
    <t>MAGALLUF-001</t>
  </si>
  <si>
    <t>PALMA-080</t>
  </si>
  <si>
    <t>PAGUERA-001</t>
  </si>
  <si>
    <t>PALMA-038</t>
  </si>
  <si>
    <t>SANTA MARIA DEL CAMI-001</t>
  </si>
  <si>
    <t>PALMA-074</t>
  </si>
  <si>
    <t>SANTA PONSA-003</t>
  </si>
  <si>
    <t>PALMA-015</t>
  </si>
  <si>
    <t>PALMA-105</t>
  </si>
  <si>
    <t>PALMA-042</t>
  </si>
  <si>
    <t>PALMA-052</t>
  </si>
  <si>
    <t>PALMA-103</t>
  </si>
  <si>
    <t>PAGUERA-002</t>
  </si>
  <si>
    <t>TORRENOVA</t>
  </si>
  <si>
    <t>ORIHUELA-006</t>
  </si>
  <si>
    <t>ORIHUELA-009</t>
  </si>
  <si>
    <t>VILLARREAL-010</t>
  </si>
  <si>
    <t>EL MERCADAL</t>
  </si>
  <si>
    <t>MAO-004</t>
  </si>
  <si>
    <t>MAO-007</t>
  </si>
  <si>
    <t>SANT LLUIS</t>
  </si>
  <si>
    <t>SAN VICENTE DEL RASPEIG-006</t>
  </si>
  <si>
    <t>SAN VICENTE DEL RASPEIG-007</t>
  </si>
  <si>
    <t>VILLAFRANQUEZA</t>
  </si>
  <si>
    <t>BURJASSOT-005</t>
  </si>
  <si>
    <t>ALICANTE-026</t>
  </si>
  <si>
    <t>EL CAMPO</t>
  </si>
  <si>
    <t>ABARAN-001</t>
  </si>
  <si>
    <t>CIEZA-007</t>
  </si>
  <si>
    <t>JUMILLA-007</t>
  </si>
  <si>
    <t>MURCIA-002</t>
  </si>
  <si>
    <t>MURCIA-026</t>
  </si>
  <si>
    <t>MURCIA-034</t>
  </si>
  <si>
    <t>MURCIA-042</t>
  </si>
  <si>
    <t>YECLA-010</t>
  </si>
  <si>
    <t>CARTAGENA-005</t>
  </si>
  <si>
    <t>ELCHE-006</t>
  </si>
  <si>
    <t>BENIJOFAR</t>
  </si>
  <si>
    <t>EL PALMAR-003</t>
  </si>
  <si>
    <t>SAN GINES</t>
  </si>
  <si>
    <t>NONDUERMAS</t>
  </si>
  <si>
    <t>LOS GARRES</t>
  </si>
  <si>
    <t>MAZARRON-003</t>
  </si>
  <si>
    <t>ROCAFORT</t>
  </si>
  <si>
    <t>GODELLA-001</t>
  </si>
  <si>
    <t>ALFAFAR-002</t>
  </si>
  <si>
    <t>ALBAL-001</t>
  </si>
  <si>
    <t>CATARROJA-005</t>
  </si>
  <si>
    <t>SILLA-005</t>
  </si>
  <si>
    <t>BURJASSOT-004</t>
  </si>
  <si>
    <t>PATERNA-001</t>
  </si>
  <si>
    <t>PICASSENT-001</t>
  </si>
  <si>
    <t>SEDAVI-002</t>
  </si>
  <si>
    <t>BENIFAIO-002</t>
  </si>
  <si>
    <t>CATARROJA-007</t>
  </si>
  <si>
    <t>BURJASSOT-008</t>
  </si>
  <si>
    <t>ALFARA DEL PATRIARCA</t>
  </si>
  <si>
    <t>PAIPORTA-001</t>
  </si>
  <si>
    <t>BENIMAMET-003</t>
  </si>
  <si>
    <t>MONCADA-004</t>
  </si>
  <si>
    <t>PICASSENT-002</t>
  </si>
  <si>
    <t>OLIVA-006</t>
  </si>
  <si>
    <t>GANDIA-013</t>
  </si>
  <si>
    <t>GRAO DE GANDIA-002</t>
  </si>
  <si>
    <t>OLIVA-003</t>
  </si>
  <si>
    <t>SUECA-004</t>
  </si>
  <si>
    <t>EL PERELLONET-001</t>
  </si>
  <si>
    <t>GRAO DE GANDIA-004</t>
  </si>
  <si>
    <t>GRAO DE GANDIA-001</t>
  </si>
  <si>
    <t>GANDIA-012</t>
  </si>
  <si>
    <t>GANDIA-002</t>
  </si>
  <si>
    <t>PALMA-101</t>
  </si>
  <si>
    <t>ALICANTE-018</t>
  </si>
  <si>
    <t>VALENCIA-050</t>
  </si>
  <si>
    <t>VALENCIA-028</t>
  </si>
  <si>
    <t>VALENCIA-024</t>
  </si>
  <si>
    <t>VALENCIA-183</t>
  </si>
  <si>
    <t>VALENCIA-029</t>
  </si>
  <si>
    <t>VALENCIA-160</t>
  </si>
  <si>
    <t>VALENCIA-197</t>
  </si>
  <si>
    <t>VALENCIA-126</t>
  </si>
  <si>
    <t>VALENCIA-218</t>
  </si>
  <si>
    <t>VALENCIA-001</t>
  </si>
  <si>
    <t>VALENCIA-147</t>
  </si>
  <si>
    <t>VALENCIA-072</t>
  </si>
  <si>
    <t>VALENCIA-181</t>
  </si>
  <si>
    <t>VALENCIA-070</t>
  </si>
  <si>
    <t>VALENCIA-179</t>
  </si>
  <si>
    <t>VALENCIA-058</t>
  </si>
  <si>
    <t>VALENCIA-152</t>
  </si>
  <si>
    <t>VALENCIA-111</t>
  </si>
  <si>
    <t>MOLINA DE SEGURA-007</t>
  </si>
  <si>
    <t>MURCIA-010</t>
  </si>
  <si>
    <t>CARTAGENA-014</t>
  </si>
  <si>
    <t>CASINOS-002</t>
  </si>
  <si>
    <t>ALDAIA-004</t>
  </si>
  <si>
    <t>RIBA-ROJA DEL TURIA-001</t>
  </si>
  <si>
    <t>MANISES-002</t>
  </si>
  <si>
    <t>UTIEL-004</t>
  </si>
  <si>
    <t>TORRENT-006</t>
  </si>
  <si>
    <t>TORRENT-011</t>
  </si>
  <si>
    <t>VILAMARXANT-002</t>
  </si>
  <si>
    <t>RIBA-ROJA DEL TURIA-002</t>
  </si>
  <si>
    <t>BENISANO</t>
  </si>
  <si>
    <t>REQUENA-003</t>
  </si>
  <si>
    <t>MANISES-007</t>
  </si>
  <si>
    <t>ALDAIA-003</t>
  </si>
  <si>
    <t>TORRENT-010</t>
  </si>
  <si>
    <t>ALAQUAS-003</t>
  </si>
  <si>
    <t>LA ELIANA</t>
  </si>
  <si>
    <t>ALDAIA-001</t>
  </si>
  <si>
    <t>CALA RATJADA-004</t>
  </si>
  <si>
    <t>ELCHE-020</t>
  </si>
  <si>
    <t>DAIMES</t>
  </si>
  <si>
    <t>ALBATERA-001</t>
  </si>
  <si>
    <t>SAN ANTONIO DE BENAGEBER-001</t>
  </si>
  <si>
    <t>ELCHE-032</t>
  </si>
  <si>
    <t>ELCHE-010</t>
  </si>
  <si>
    <t>LA MANGA DEL MAR MENOR-003</t>
  </si>
  <si>
    <t>VEREDA DE SAN FELIX</t>
  </si>
  <si>
    <t>ALICANTE-003</t>
  </si>
  <si>
    <t>MUCHAMIEL-001</t>
  </si>
  <si>
    <t>SAN VICENTE DEL RASPEIG-001</t>
  </si>
  <si>
    <t>TORREVIEJA-001</t>
  </si>
  <si>
    <t>LA MATA-001</t>
  </si>
  <si>
    <t>TORREVIEJA-004</t>
  </si>
  <si>
    <t>FUENTE ALAMO-001</t>
  </si>
  <si>
    <t>VALENCIA-030</t>
  </si>
  <si>
    <t>ALCOY-006</t>
  </si>
  <si>
    <t>ALCOY-008</t>
  </si>
  <si>
    <t>MURO DE ALCOY-001</t>
  </si>
  <si>
    <t>VALENCIA-040</t>
  </si>
  <si>
    <t>LA CAMPANETA</t>
  </si>
  <si>
    <t>CARTAGENA-006</t>
  </si>
  <si>
    <t>CARTAGENA-008</t>
  </si>
  <si>
    <t>CARTAGENA-016</t>
  </si>
  <si>
    <t>CARTAGENA-034</t>
  </si>
  <si>
    <t>EL ALGAR-CARTAGENA-001</t>
  </si>
  <si>
    <t>EL ALGAR-CARTAGENA-002</t>
  </si>
  <si>
    <t>LA MANGA DEL MAR MENOR-001</t>
  </si>
  <si>
    <t>LOS DOLORES DEL PLAN-003</t>
  </si>
  <si>
    <t>CATRAL-001</t>
  </si>
  <si>
    <t>ALICANTE-066</t>
  </si>
  <si>
    <t>PLAYA MUCHAVISTA</t>
  </si>
  <si>
    <t>SAN JUAN DE ALICANTE-002</t>
  </si>
  <si>
    <t>SAN JUAN DE ALICANTE-003</t>
  </si>
  <si>
    <t>SAN VICENTE DEL RASPEIG-004</t>
  </si>
  <si>
    <t xml:space="preserve">LOS BELONES </t>
  </si>
  <si>
    <t>VALENCIA-196</t>
  </si>
  <si>
    <t>VALENCIA-115</t>
  </si>
  <si>
    <t>VALENCIA-022</t>
  </si>
  <si>
    <t>VALENCIA-224</t>
  </si>
  <si>
    <t>PALMA-099</t>
  </si>
  <si>
    <t>PALMA-030</t>
  </si>
  <si>
    <t>SAN FULGENCIO</t>
  </si>
  <si>
    <t>LA MARINA</t>
  </si>
  <si>
    <t>GUARDAMAR DEL SEGURA-005</t>
  </si>
  <si>
    <t>ALICANTE-072</t>
  </si>
  <si>
    <t>SANTA POLA-001</t>
  </si>
  <si>
    <t>ALICANTE-051</t>
  </si>
  <si>
    <t>ASPE-003</t>
  </si>
  <si>
    <t>ALICANTE-032</t>
  </si>
  <si>
    <t>NOVELDA-005</t>
  </si>
  <si>
    <t>GUARDAMAR DEL SEGURA-001</t>
  </si>
  <si>
    <t>ORIHUELA-001</t>
  </si>
  <si>
    <t>TOTANA-006</t>
  </si>
  <si>
    <t>VALENCIA-149</t>
  </si>
  <si>
    <t>VALENCIA-102</t>
  </si>
  <si>
    <t>VALENCIA-101</t>
  </si>
  <si>
    <t>VALENCIA-084</t>
  </si>
  <si>
    <t>VALENCIA-120</t>
  </si>
  <si>
    <t>VALENCIA-157</t>
  </si>
  <si>
    <t>VALENCIA-086</t>
  </si>
  <si>
    <t>VALENCIA-116</t>
  </si>
  <si>
    <t>VALENCIA-081</t>
  </si>
  <si>
    <t>VALENCIA-097</t>
  </si>
  <si>
    <t>VALENCIA-143</t>
  </si>
  <si>
    <t>VALENCIA-118</t>
  </si>
  <si>
    <t>VALENCIA-148</t>
  </si>
  <si>
    <t>VALENCIA-104</t>
  </si>
  <si>
    <t>VALENCIA-156</t>
  </si>
  <si>
    <t>VALENCIA-223</t>
  </si>
  <si>
    <t>VALENCIA-121</t>
  </si>
  <si>
    <t>PEDREGUER-001</t>
  </si>
  <si>
    <t>DENIA-006</t>
  </si>
  <si>
    <t>ALCOY-018</t>
  </si>
  <si>
    <t>ALCOY-017</t>
  </si>
  <si>
    <t>ALAQUAS-002</t>
  </si>
  <si>
    <t>PALMA-014</t>
  </si>
  <si>
    <t>ALICANTE-005</t>
  </si>
  <si>
    <t>ALICANTE-009</t>
  </si>
  <si>
    <t>VILLENA-007</t>
  </si>
  <si>
    <t>VILLENA-008</t>
  </si>
  <si>
    <t>ALICANTE-017</t>
  </si>
  <si>
    <t>ALFAZ DEL PI-004</t>
  </si>
  <si>
    <t>ELCHE-017</t>
  </si>
  <si>
    <t>TORRELLANO</t>
  </si>
  <si>
    <t>PETREL-003</t>
  </si>
  <si>
    <t>BENIDORM-006</t>
  </si>
  <si>
    <t>CARTAGENA-031</t>
  </si>
  <si>
    <t>LOS ALCAZARES-001</t>
  </si>
  <si>
    <t>AGUILAS-001</t>
  </si>
  <si>
    <t>LA UNION-006</t>
  </si>
  <si>
    <t>TOTANA-008</t>
  </si>
  <si>
    <t>LLANO DE BRUJAS-002</t>
  </si>
  <si>
    <t>SANTANYI-001</t>
  </si>
  <si>
    <t>PALMA-033</t>
  </si>
  <si>
    <t>CALA D'OR-002</t>
  </si>
  <si>
    <t>ARENAL-003</t>
  </si>
  <si>
    <t>ARENAL-001</t>
  </si>
  <si>
    <t>PALMA-064</t>
  </si>
  <si>
    <t>PALMA-104</t>
  </si>
  <si>
    <t>PALMA-097</t>
  </si>
  <si>
    <t>LLUCHMAYOR-003</t>
  </si>
  <si>
    <t>PALMA-085</t>
  </si>
  <si>
    <t>PALMA-056</t>
  </si>
  <si>
    <t>PALMA-048</t>
  </si>
  <si>
    <t>PALMA-084</t>
  </si>
  <si>
    <t>ARENAL-002</t>
  </si>
  <si>
    <t>FELANITX-005</t>
  </si>
  <si>
    <t>PALMA-044</t>
  </si>
  <si>
    <t>COX-003</t>
  </si>
  <si>
    <t>CREVILLENTE-003</t>
  </si>
  <si>
    <t>ELCHE-012</t>
  </si>
  <si>
    <t>CREVILLENTE-004</t>
  </si>
  <si>
    <t>BARRIO LOS DOLORES-CALLOSA DE SEGURA</t>
  </si>
  <si>
    <t>ELCHE-004</t>
  </si>
  <si>
    <t>ALBATERA-002</t>
  </si>
  <si>
    <t>ELCHE-030</t>
  </si>
  <si>
    <t>AGUILAS-006</t>
  </si>
  <si>
    <t>PUERTO DE MAZARRON-002</t>
  </si>
  <si>
    <t>PUERTO LUMBRERAS-004</t>
  </si>
  <si>
    <t>LA TERCIA-LORCA</t>
  </si>
  <si>
    <t>MANACOR-002</t>
  </si>
  <si>
    <t>MANACOR-001</t>
  </si>
  <si>
    <t>PALMA-003</t>
  </si>
  <si>
    <t>PALMA-060</t>
  </si>
  <si>
    <t>ALICANTE-010</t>
  </si>
  <si>
    <t>ALICANTE-027</t>
  </si>
  <si>
    <t>ELDA-006</t>
  </si>
  <si>
    <t>ELDA-008</t>
  </si>
  <si>
    <t>ELDA-012</t>
  </si>
  <si>
    <t>ELDA-013</t>
  </si>
  <si>
    <t>ELDA-014</t>
  </si>
  <si>
    <t>MONOVAR-001</t>
  </si>
  <si>
    <t>MONOVAR-004</t>
  </si>
  <si>
    <t>ONIL-002</t>
  </si>
  <si>
    <t>VILLENA-002</t>
  </si>
  <si>
    <t>VILLENA-005</t>
  </si>
  <si>
    <t>VALENCIA-139</t>
  </si>
  <si>
    <t>VALENCIA-054</t>
  </si>
  <si>
    <t>VALENCIA-012</t>
  </si>
  <si>
    <t>VALENCIA-041</t>
  </si>
  <si>
    <t>VALENCIA-035</t>
  </si>
  <si>
    <t>VALENCIA-005</t>
  </si>
  <si>
    <t>VALENCIA-056</t>
  </si>
  <si>
    <t>VALENCIA-083</t>
  </si>
  <si>
    <t>VALENCIA-095</t>
  </si>
  <si>
    <t>VALENCIA-073</t>
  </si>
  <si>
    <t>VALENCIA-052</t>
  </si>
  <si>
    <t>VALENCIA-207</t>
  </si>
  <si>
    <t>VALENCIA-063</t>
  </si>
  <si>
    <t>VALENCIA-059</t>
  </si>
  <si>
    <t>VALENCIA-088</t>
  </si>
  <si>
    <t>VALENCIA-034</t>
  </si>
  <si>
    <t>ALICANTE-020</t>
  </si>
  <si>
    <t>BENIDORM-003</t>
  </si>
  <si>
    <t>los BARREROS-001</t>
  </si>
  <si>
    <t>cartAGENA-019</t>
  </si>
  <si>
    <t>VALENCIA-204</t>
  </si>
  <si>
    <t>ALMOINES</t>
  </si>
  <si>
    <t>SANTA LUCIA-CARTAGENA-001</t>
  </si>
  <si>
    <t>TOORE PACHECO-001</t>
  </si>
  <si>
    <t>VALENCIA-079</t>
  </si>
  <si>
    <t>VALENCIA-044</t>
  </si>
  <si>
    <t>SEVILLA-074</t>
  </si>
  <si>
    <t>SEVILLA-168</t>
  </si>
  <si>
    <t>SEVILLA-173</t>
  </si>
  <si>
    <t>SEVILLA-040</t>
  </si>
  <si>
    <t>MAIRENA DEL ALJARAFE-003</t>
  </si>
  <si>
    <t>SEVILLA-078</t>
  </si>
  <si>
    <t>SEVILLA-100</t>
  </si>
  <si>
    <t>SEVILLA-139</t>
  </si>
  <si>
    <t>MOTRIL-003</t>
  </si>
  <si>
    <t>GRANADA-037</t>
  </si>
  <si>
    <t>SEVILLA-121</t>
  </si>
  <si>
    <t>LA MOTILLA</t>
  </si>
  <si>
    <t>SEVILLA-123</t>
  </si>
  <si>
    <t>SEVILLA-163</t>
  </si>
  <si>
    <t>SEVILLA-155</t>
  </si>
  <si>
    <t>PILAS-002</t>
  </si>
  <si>
    <t>CADIZ-004</t>
  </si>
  <si>
    <t>CADIZ-024</t>
  </si>
  <si>
    <t>CADIZ-033</t>
  </si>
  <si>
    <t>CADIZ-049</t>
  </si>
  <si>
    <t>CADIZ-054</t>
  </si>
  <si>
    <t>EL PUERTO DE SANTA MARIA-010</t>
  </si>
  <si>
    <t>SEVILLA-063</t>
  </si>
  <si>
    <t>HUELVA-021</t>
  </si>
  <si>
    <t>MALAGA-037</t>
  </si>
  <si>
    <t>ALMERIA-010</t>
  </si>
  <si>
    <t>VERA-002</t>
  </si>
  <si>
    <t>SEVILLA-045</t>
  </si>
  <si>
    <t>MALAGA-102</t>
  </si>
  <si>
    <t>JAEN-021</t>
  </si>
  <si>
    <t>JAEN-036</t>
  </si>
  <si>
    <t>LOS VILLARES</t>
  </si>
  <si>
    <t>UBEDA-007</t>
  </si>
  <si>
    <t>SEVILLA-113</t>
  </si>
  <si>
    <t>TOMARES-001</t>
  </si>
  <si>
    <t>SEVILLA-017</t>
  </si>
  <si>
    <t>SEVILLA 11</t>
  </si>
  <si>
    <t>CORDOBA-014</t>
  </si>
  <si>
    <t>MALAGA-044</t>
  </si>
  <si>
    <t>CIUDAD REAL-004</t>
  </si>
  <si>
    <t>GRANADA-036</t>
  </si>
  <si>
    <t>GRANADA-054</t>
  </si>
  <si>
    <t>GRANADA-061</t>
  </si>
  <si>
    <t>GRANADA-082</t>
  </si>
  <si>
    <t>GRANADA-084</t>
  </si>
  <si>
    <t>DOS HERMANAS-002</t>
  </si>
  <si>
    <t>SAN PEDRO ALCANTARA-002</t>
  </si>
  <si>
    <t>BADAJOZ-003</t>
  </si>
  <si>
    <t>CADIZ-013</t>
  </si>
  <si>
    <t>CADIZ-036</t>
  </si>
  <si>
    <t>CADIZ-040</t>
  </si>
  <si>
    <t>CADIZ-060</t>
  </si>
  <si>
    <t>SAN FERNANDO-001</t>
  </si>
  <si>
    <t>ALGECIRAS-009</t>
  </si>
  <si>
    <t>ESTEPONA-006</t>
  </si>
  <si>
    <t>MARBELLA-013</t>
  </si>
  <si>
    <t>PUEBLO NUEVO DE GUADIARO</t>
  </si>
  <si>
    <t>SAN PEDRO ALCANTARA-004</t>
  </si>
  <si>
    <t>MALAGA-064</t>
  </si>
  <si>
    <t>MALAGA-095</t>
  </si>
  <si>
    <t>MALAGA-108</t>
  </si>
  <si>
    <t>RINCON DE LA VICTORIA-003</t>
  </si>
  <si>
    <t>TORRE DEL MAR-005</t>
  </si>
  <si>
    <t>TORROX COSTA-003</t>
  </si>
  <si>
    <t>SEVILLA-005</t>
  </si>
  <si>
    <t>SEVILLA-133</t>
  </si>
  <si>
    <t>BADAJOZ-030</t>
  </si>
  <si>
    <t>BADAJOZ-031</t>
  </si>
  <si>
    <t>GRANADA-024</t>
  </si>
  <si>
    <t>GRANADA-040</t>
  </si>
  <si>
    <t>GRANADA-085</t>
  </si>
  <si>
    <t>MALAGA-109</t>
  </si>
  <si>
    <t>MALAGA-126</t>
  </si>
  <si>
    <t>MALAGA-052</t>
  </si>
  <si>
    <t>TORREMOLINOS-003</t>
  </si>
  <si>
    <t>TORREMOLINOS-005</t>
  </si>
  <si>
    <t>TORREMOLINOS-008</t>
  </si>
  <si>
    <t>NERJA-003</t>
  </si>
  <si>
    <t>DOS HERMANAS-012</t>
  </si>
  <si>
    <t>LAS CABAÑUELAS-001</t>
  </si>
  <si>
    <t>SANTO DOMINGO-002</t>
  </si>
  <si>
    <t>SANTIPONCE-001</t>
  </si>
  <si>
    <t>SEVILLA-030</t>
  </si>
  <si>
    <t>SEVILLA-142</t>
  </si>
  <si>
    <t>MALAGA-056</t>
  </si>
  <si>
    <t>MALAGA-018</t>
  </si>
  <si>
    <t>BORMUJOS-002</t>
  </si>
  <si>
    <t>CIUDAD-EXPO</t>
  </si>
  <si>
    <t>CORIA DEL RIO-003</t>
  </si>
  <si>
    <t>SEVILLA-008</t>
  </si>
  <si>
    <t>SEVILLA-028</t>
  </si>
  <si>
    <t>SEVILLA-048</t>
  </si>
  <si>
    <t>SEVILLA-055</t>
  </si>
  <si>
    <t>SEVILLA-111</t>
  </si>
  <si>
    <t>SEVILLA-170</t>
  </si>
  <si>
    <t>TOMARES-003</t>
  </si>
  <si>
    <t>LA RINCONADA-004</t>
  </si>
  <si>
    <t>SAN JOSE DE LA RINCONADA-001</t>
  </si>
  <si>
    <t>SAN JOSE DE LA RINCONADA-002</t>
  </si>
  <si>
    <t>SAN JOSE DE LA RINCONADA-004</t>
  </si>
  <si>
    <t>SEVILLA-012</t>
  </si>
  <si>
    <t>SEVILLA-175</t>
  </si>
  <si>
    <t>ANTEQUERA-012</t>
  </si>
  <si>
    <t>MALAGA-080</t>
  </si>
  <si>
    <t>MALAGA-082</t>
  </si>
  <si>
    <t>BAZA-007</t>
  </si>
  <si>
    <t>ALHENDIN</t>
  </si>
  <si>
    <t>ARMILLA-001</t>
  </si>
  <si>
    <t>ARMILLA-002</t>
  </si>
  <si>
    <t>DURCAL-003</t>
  </si>
  <si>
    <t>GABIA LA GRANDE-001</t>
  </si>
  <si>
    <t>GRANADA-031</t>
  </si>
  <si>
    <t>GRANADA-060</t>
  </si>
  <si>
    <t>GRANADA-071</t>
  </si>
  <si>
    <t>GRANADA-072</t>
  </si>
  <si>
    <t>GRANADA-083</t>
  </si>
  <si>
    <t>LA HERRADURA</t>
  </si>
  <si>
    <t>LOJA-002</t>
  </si>
  <si>
    <t>LOJA-003</t>
  </si>
  <si>
    <t>MANZANIL</t>
  </si>
  <si>
    <t>OTURA</t>
  </si>
  <si>
    <t>SANTAFE-003</t>
  </si>
  <si>
    <t>SANTAFE-005</t>
  </si>
  <si>
    <t>TARAMAY</t>
  </si>
  <si>
    <t>BENAJARAFE</t>
  </si>
  <si>
    <t>SEVILLA-152</t>
  </si>
  <si>
    <t>SEVILLA-068</t>
  </si>
  <si>
    <t>BOLLULLOS DE LA MITACION</t>
  </si>
  <si>
    <t>CAMAS-001</t>
  </si>
  <si>
    <t>PILAS-001</t>
  </si>
  <si>
    <t>PILAS-003</t>
  </si>
  <si>
    <t>SEVILLA-140</t>
  </si>
  <si>
    <t>VELEZ MALAGA-002</t>
  </si>
  <si>
    <t>ALGARROBO COSTA</t>
  </si>
  <si>
    <t>EL PEÑONCILLO</t>
  </si>
  <si>
    <t>TORRE DEL MAR-004</t>
  </si>
  <si>
    <t>ALCALA DEL RIO-002</t>
  </si>
  <si>
    <t>LA ALGABA-001</t>
  </si>
  <si>
    <t>LA ALGABA-002</t>
  </si>
  <si>
    <t>ALHAURIN DE LA TORRE-002</t>
  </si>
  <si>
    <t>CAMPANILLAS-PARQUE TECNOLOGICO</t>
  </si>
  <si>
    <t>DOS HERMANAS-003</t>
  </si>
  <si>
    <t>SEVILLA-136</t>
  </si>
  <si>
    <t>RINCON DE LA VICTORIA-002</t>
  </si>
  <si>
    <t>BORMUJOS-001</t>
  </si>
  <si>
    <t>CORIA DEL RIO-002</t>
  </si>
  <si>
    <t>CORIA DEL RIO-004</t>
  </si>
  <si>
    <t>SEVILLA -090</t>
  </si>
  <si>
    <t>SEVILLA-013</t>
  </si>
  <si>
    <t>SEVILLA-157</t>
  </si>
  <si>
    <t>ESTEPONA-005</t>
  </si>
  <si>
    <t>ESTEPONA-007</t>
  </si>
  <si>
    <t>SAN LUIS DE SABINILLAS-001</t>
  </si>
  <si>
    <t>SAN PEDRO ALCANTARA-001</t>
  </si>
  <si>
    <t>ALMONTE-004</t>
  </si>
  <si>
    <t>HUELVA-018</t>
  </si>
  <si>
    <t>TORRIJOS-003</t>
  </si>
  <si>
    <t>SEVILLA-026</t>
  </si>
  <si>
    <t>GERENA-003</t>
  </si>
  <si>
    <t>GINES-001</t>
  </si>
  <si>
    <t>ALCALA DEL RIO-001</t>
  </si>
  <si>
    <t>CORIA DEL RIO-007</t>
  </si>
  <si>
    <t>SEVILLA-022</t>
  </si>
  <si>
    <t>SEVILLA-032</t>
  </si>
  <si>
    <t>SEVILLA-049</t>
  </si>
  <si>
    <t>UMBRETE</t>
  </si>
  <si>
    <t>SEVILLA-031</t>
  </si>
  <si>
    <t>DOS HERMANAS-010</t>
  </si>
  <si>
    <t>SEVILLA-075</t>
  </si>
  <si>
    <t>SEVILLA-056</t>
  </si>
  <si>
    <t>SEVILLA-141</t>
  </si>
  <si>
    <t>LAS PAJANOSAS</t>
  </si>
  <si>
    <t>VILLANUEVA DEL ARISCAL</t>
  </si>
  <si>
    <t>CAZALLA DE LA SIERRA-001</t>
  </si>
  <si>
    <t>CONSTANTINA-006</t>
  </si>
  <si>
    <t>SEVILLA-109</t>
  </si>
  <si>
    <t>SEVILLA-001</t>
  </si>
  <si>
    <t>SAN JOSE DE LA RINCONADA-003</t>
  </si>
  <si>
    <t>CASTILLEJA DE LA CUESTA-001</t>
  </si>
  <si>
    <t>CASTILLEJA DE LA CUESTA-003</t>
  </si>
  <si>
    <t>HUELVA-025</t>
  </si>
  <si>
    <t>EL PUERTO DE SANTA MARIA-017</t>
  </si>
  <si>
    <t>ALCALA DEL RIO-003</t>
  </si>
  <si>
    <t>CAMAS-002</t>
  </si>
  <si>
    <t>VALENCINA DE LA CONCEPCION-001</t>
  </si>
  <si>
    <t>SEVILLA-003</t>
  </si>
  <si>
    <t>SEVILLA-019</t>
  </si>
  <si>
    <t>TORREMOLINOS-007</t>
  </si>
  <si>
    <t>SEVILLA-011</t>
  </si>
  <si>
    <t>MALAGA-039</t>
  </si>
  <si>
    <t>MALAGA-090</t>
  </si>
  <si>
    <t>LA CALA</t>
  </si>
  <si>
    <t>SEVILLA-038</t>
  </si>
  <si>
    <t>SEVILLA-108</t>
  </si>
  <si>
    <t>DOS HERMANAS-011</t>
  </si>
  <si>
    <t>SEVILLA-015</t>
  </si>
  <si>
    <t>HUELVA-023</t>
  </si>
  <si>
    <t>LEPE-002</t>
  </si>
  <si>
    <t>GRANADA-026</t>
  </si>
  <si>
    <t>GRANADA-049</t>
  </si>
  <si>
    <t>PELIGROS-001</t>
  </si>
  <si>
    <t>FUENGIROLA-009</t>
  </si>
  <si>
    <t>MALAGA-077</t>
  </si>
  <si>
    <t>CORDOBA-057</t>
  </si>
  <si>
    <t>MALAGA-020</t>
  </si>
  <si>
    <t>MALAGA-066</t>
  </si>
  <si>
    <t>FUENGIROLA-013</t>
  </si>
  <si>
    <t>EL PUERTO DE SANTA MARIA-016</t>
  </si>
  <si>
    <t>JEREZ DE LA FRONTERA-007</t>
  </si>
  <si>
    <t>JEREZ DE LA FRONTERA-008</t>
  </si>
  <si>
    <t>JEREZ DE LA FRONTERA-011</t>
  </si>
  <si>
    <t>JEREZ DE LA FRONTERA-018</t>
  </si>
  <si>
    <t>JEREZ DE LA FRONTERA-025</t>
  </si>
  <si>
    <t>JEREZ DE LA FRONTERA-028</t>
  </si>
  <si>
    <t>JEREZ DE LA FRONTERA-029</t>
  </si>
  <si>
    <t>JEREZ DE LA FRONTERA-036</t>
  </si>
  <si>
    <t>ROTA-004</t>
  </si>
  <si>
    <t>NERJA-002</t>
  </si>
  <si>
    <t>MALAGA-078</t>
  </si>
  <si>
    <t>SEVILLA-024</t>
  </si>
  <si>
    <t>SEVILLA-132</t>
  </si>
  <si>
    <t>SEVILLA-162</t>
  </si>
  <si>
    <t>BENALMADENA-002</t>
  </si>
  <si>
    <t>MARBELLA-001</t>
  </si>
  <si>
    <t>ALGECIRAS-005</t>
  </si>
  <si>
    <t>MARBELLA-005</t>
  </si>
  <si>
    <t>MARBELLA-011</t>
  </si>
  <si>
    <t>EL CONSUL</t>
  </si>
  <si>
    <t>MALAGA-001</t>
  </si>
  <si>
    <t>MALAGA-096</t>
  </si>
  <si>
    <t>TORREMOLINOS-002</t>
  </si>
  <si>
    <t>CADIZ-048</t>
  </si>
  <si>
    <t>MALAGA-032</t>
  </si>
  <si>
    <t>MAIRENA 003</t>
  </si>
  <si>
    <t>HUELVA-019</t>
  </si>
  <si>
    <t>CORDOBA-071</t>
  </si>
  <si>
    <t>CACERES-013</t>
  </si>
  <si>
    <t>CACERES-023</t>
  </si>
  <si>
    <t>VILLANUEVA DE LA SERENA-004</t>
  </si>
  <si>
    <t>AGUILAR DE LA FRONTERA-006</t>
  </si>
  <si>
    <t>ALMODOVAR DEL RIO-003</t>
  </si>
  <si>
    <t>CORDOBA-012</t>
  </si>
  <si>
    <t>CORDOBA-015</t>
  </si>
  <si>
    <t>CORDOBA-017</t>
  </si>
  <si>
    <t>CORDOBA-023</t>
  </si>
  <si>
    <t>CORDOBA-028</t>
  </si>
  <si>
    <t>CORDOBA-041</t>
  </si>
  <si>
    <t>CORDOBA-051</t>
  </si>
  <si>
    <t>CORDOBA-052</t>
  </si>
  <si>
    <t>CORDOBA-055</t>
  </si>
  <si>
    <t>CORDOBA-061</t>
  </si>
  <si>
    <t>CORDOBA-062</t>
  </si>
  <si>
    <t>CORDOBA-065</t>
  </si>
  <si>
    <t>CORDOBA-066</t>
  </si>
  <si>
    <t>CORDOBA-072</t>
  </si>
  <si>
    <t>CORDOBA-073</t>
  </si>
  <si>
    <t>CORDOBA-074</t>
  </si>
  <si>
    <t>CORDOBA-078</t>
  </si>
  <si>
    <t>CORDOBA-080</t>
  </si>
  <si>
    <t>CORDOBA-086</t>
  </si>
  <si>
    <t>CORDOBA-089</t>
  </si>
  <si>
    <t>CORDOBA-092</t>
  </si>
  <si>
    <t>FUENTE PALMERA</t>
  </si>
  <si>
    <t>LA CARLOTA-001</t>
  </si>
  <si>
    <t>LA CARLOTA-003</t>
  </si>
  <si>
    <t>MONTILLA-003</t>
  </si>
  <si>
    <t>PALMA DEL RIO-002</t>
  </si>
  <si>
    <t>PALMA DEL RIO-005</t>
  </si>
  <si>
    <t>PALMA DEL RIO-008</t>
  </si>
  <si>
    <t>POSADAS-001</t>
  </si>
  <si>
    <t>POSADAS-004</t>
  </si>
  <si>
    <t>PUENTE GENIL-009</t>
  </si>
  <si>
    <t>VILLARRUBIA-002</t>
  </si>
  <si>
    <t>NAVAHERMOSA-001</t>
  </si>
  <si>
    <t>TALAVERA DE LA REINA-007</t>
  </si>
  <si>
    <t>VALMOJADO-001</t>
  </si>
  <si>
    <t>LA PUEBLA DEL RIO-001</t>
  </si>
  <si>
    <t>SANLUCAR LA MAYOR-004</t>
  </si>
  <si>
    <t>ALMENDRALEJO-003</t>
  </si>
  <si>
    <t>ALMENDRALEJO-005</t>
  </si>
  <si>
    <t>ALMENDRALEJO-008</t>
  </si>
  <si>
    <t>CACERES-003</t>
  </si>
  <si>
    <t>CACERES-004</t>
  </si>
  <si>
    <t>CACERES-005</t>
  </si>
  <si>
    <t>CACERES-007</t>
  </si>
  <si>
    <t>CACERES-008</t>
  </si>
  <si>
    <t>CACERES-011</t>
  </si>
  <si>
    <t>CACERES-014</t>
  </si>
  <si>
    <t>CACERES-015</t>
  </si>
  <si>
    <t>CACERES-016</t>
  </si>
  <si>
    <t>CACERES-017</t>
  </si>
  <si>
    <t>CACERES-018</t>
  </si>
  <si>
    <t>CACERES-019</t>
  </si>
  <si>
    <t>CACERES-021</t>
  </si>
  <si>
    <t>CACERES-026</t>
  </si>
  <si>
    <t>CACERES-027</t>
  </si>
  <si>
    <t>DON BENITO-006</t>
  </si>
  <si>
    <t>MIAJADAS-002</t>
  </si>
  <si>
    <t>MIAJADAS-003</t>
  </si>
  <si>
    <t>PLASENCIA-001</t>
  </si>
  <si>
    <t>PLASENCIA-004</t>
  </si>
  <si>
    <t>PLASENCIA-007</t>
  </si>
  <si>
    <t>PLASENCIA-008</t>
  </si>
  <si>
    <t>PLASENCIA-009</t>
  </si>
  <si>
    <t>PLASENCIA-010</t>
  </si>
  <si>
    <t>TRUJILLO-001</t>
  </si>
  <si>
    <t>TRUJILLO-002</t>
  </si>
  <si>
    <t>VILLANUEVA DE LA SERENA-002</t>
  </si>
  <si>
    <t>VILLANUEVA DE LA SERENA-006</t>
  </si>
  <si>
    <t>MALAGA-015</t>
  </si>
  <si>
    <t>MALAGA-016</t>
  </si>
  <si>
    <t>MALAGA-019</t>
  </si>
  <si>
    <t>MALAGA-028</t>
  </si>
  <si>
    <t>MALAGA-051</t>
  </si>
  <si>
    <t>MALAGA-055</t>
  </si>
  <si>
    <t>MALAGA-057</t>
  </si>
  <si>
    <t>MALAGA-062</t>
  </si>
  <si>
    <t>MALAGA-063</t>
  </si>
  <si>
    <t>MALAGA-065</t>
  </si>
  <si>
    <t>MALAGA-071</t>
  </si>
  <si>
    <t>MALAGA-079</t>
  </si>
  <si>
    <t>MALAGA-091</t>
  </si>
  <si>
    <t>MALAGA-105</t>
  </si>
  <si>
    <t>MALAGA-106</t>
  </si>
  <si>
    <t>MALAGA-117</t>
  </si>
  <si>
    <t>MALAGA-127</t>
  </si>
  <si>
    <t>MALAGA-128</t>
  </si>
  <si>
    <t>CARMONA-008</t>
  </si>
  <si>
    <t>HUELVA-031</t>
  </si>
  <si>
    <t>DOS HERMANAS-006</t>
  </si>
  <si>
    <t>SEVILLA-037</t>
  </si>
  <si>
    <t>ESCALONA</t>
  </si>
  <si>
    <t>UGENA</t>
  </si>
  <si>
    <t>TALAVERA DE LA REINA-019</t>
  </si>
  <si>
    <t>CONIL DE LA FRONTERA-004</t>
  </si>
  <si>
    <t>ESTEPONA-001</t>
  </si>
  <si>
    <t>ESTEPONA-008</t>
  </si>
  <si>
    <t>SAN LUIS DE SABINILLAS-002</t>
  </si>
  <si>
    <t>SAN PEDRO ALCANTARA-005</t>
  </si>
  <si>
    <t>TARIFA-002</t>
  </si>
  <si>
    <t>ZAHARA DE LOS ATUNES</t>
  </si>
  <si>
    <t>ZAHORA</t>
  </si>
  <si>
    <t>GERENA-002</t>
  </si>
  <si>
    <t>PALOS DE LA FRONTERA-002</t>
  </si>
  <si>
    <t>SAN JUAN DEL PUERTO</t>
  </si>
  <si>
    <t>PUNTA UMBRIA-002</t>
  </si>
  <si>
    <t>MALAGA-042</t>
  </si>
  <si>
    <t>PUNTA UMBRIA-004</t>
  </si>
  <si>
    <t>CHIPIONA-003</t>
  </si>
  <si>
    <t>COSTA BALLENA</t>
  </si>
  <si>
    <t>JEREZ DE LA FRONTERA-010</t>
  </si>
  <si>
    <t>JEREZ DE LA FRONTERA-017</t>
  </si>
  <si>
    <t>JEREZ DE LA FRONTERA-021</t>
  </si>
  <si>
    <t>JEREZ DE LA FRONTERA-031</t>
  </si>
  <si>
    <t>JEREZ DE LA FRONTERA-040</t>
  </si>
  <si>
    <t>JEREZ DE LA FRONTERA-042</t>
  </si>
  <si>
    <t>ROTA-001</t>
  </si>
  <si>
    <t>ROTA-002</t>
  </si>
  <si>
    <t>ROTA-006</t>
  </si>
  <si>
    <t>ROTA-007</t>
  </si>
  <si>
    <t>SANLUCAR DE BARRAMEDA-001</t>
  </si>
  <si>
    <t>SANLUCAR DE BARRAMEDA-003</t>
  </si>
  <si>
    <t>SANLUCAR DE BARRAMEDA-004</t>
  </si>
  <si>
    <t>SANLUCAR DE BARRAMEDA-011</t>
  </si>
  <si>
    <t>SANLUCAR DE BARRAMEDA-014</t>
  </si>
  <si>
    <t>SANLUCAR DE BARRAMEDA-015</t>
  </si>
  <si>
    <t>MOGUER-001</t>
  </si>
  <si>
    <t>NAVALMORAL DE LA MATA-002</t>
  </si>
  <si>
    <t>TALAVERA DE LA REINA-012</t>
  </si>
  <si>
    <t>TALAVERA DE LA REINA-016</t>
  </si>
  <si>
    <t>CORIA DEL RIO-001</t>
  </si>
  <si>
    <t>SAN JUAN DE AZNALFARACHE-001</t>
  </si>
  <si>
    <t>SEVILLA-122</t>
  </si>
  <si>
    <t>MALAGA-014</t>
  </si>
  <si>
    <t>MALAGA-003</t>
  </si>
  <si>
    <t>ILLESCAS-001</t>
  </si>
  <si>
    <t>ALCALA DE GUADAIRA-002</t>
  </si>
  <si>
    <t>ALCALA DE GUADAIRA-013</t>
  </si>
  <si>
    <t>ESTEPA-003</t>
  </si>
  <si>
    <t>MARCHENA-003</t>
  </si>
  <si>
    <t>MARCHENA-007</t>
  </si>
  <si>
    <t>MORON DE LA FRONTERA-002</t>
  </si>
  <si>
    <t>QUINTO-001</t>
  </si>
  <si>
    <t>SEVILLA-091</t>
  </si>
  <si>
    <t>SEVILLA-138</t>
  </si>
  <si>
    <t>SEVILLA-146</t>
  </si>
  <si>
    <t>SEVILLA-201</t>
  </si>
  <si>
    <t>UTRERA-001</t>
  </si>
  <si>
    <t>UTRERA-007</t>
  </si>
  <si>
    <t>UTRERA-008</t>
  </si>
  <si>
    <t>UTRERA-010</t>
  </si>
  <si>
    <t>CACERES-006</t>
  </si>
  <si>
    <t>ALMARAZ TAJO</t>
  </si>
  <si>
    <t>CARRANQUE</t>
  </si>
  <si>
    <t>FUENSALIDA-001</t>
  </si>
  <si>
    <t>NUMANCIA DE LA SAGRA</t>
  </si>
  <si>
    <t>OROPESA</t>
  </si>
  <si>
    <t>SANTA CRUZ DE RETAMAR</t>
  </si>
  <si>
    <t>SANTA OLALLA</t>
  </si>
  <si>
    <t>TALAVERA DE LA REINA-002</t>
  </si>
  <si>
    <t>TALAVERA DE LA REINA-006</t>
  </si>
  <si>
    <t>TALAVERA DE LA REINA-011</t>
  </si>
  <si>
    <t>TALAVERA DE LA REINA-017</t>
  </si>
  <si>
    <t>TALAVERA DE LA REINA-018</t>
  </si>
  <si>
    <t>TOLEDO-001</t>
  </si>
  <si>
    <t>TOLEDO-013</t>
  </si>
  <si>
    <t>TOLEDO-019</t>
  </si>
  <si>
    <t>TOLEDO-020</t>
  </si>
  <si>
    <t>VENTAS DE RETAMOSA</t>
  </si>
  <si>
    <t>YUNCOS</t>
  </si>
  <si>
    <t>CADIZ-001</t>
  </si>
  <si>
    <t>CADIZ-027</t>
  </si>
  <si>
    <t>CHICLANA DE LA FRONTERA-001</t>
  </si>
  <si>
    <t>CHICLANA DE LA FRONTERA-010</t>
  </si>
  <si>
    <t>SAN FERNANDO-008</t>
  </si>
  <si>
    <t>ALGECIRAS-001</t>
  </si>
  <si>
    <t>ALGECIRAS-012</t>
  </si>
  <si>
    <t>CONIL DE LA FRONTERA-CASA DE POSTAS</t>
  </si>
  <si>
    <t>EL COLORADO</t>
  </si>
  <si>
    <t>ESTEPONA-009</t>
  </si>
  <si>
    <t>GUADIARO</t>
  </si>
  <si>
    <t>LA LINEA DE LA CONCEPCION-001</t>
  </si>
  <si>
    <t>PALMONES</t>
  </si>
  <si>
    <t>SAN ENRIQUE GUADIARO</t>
  </si>
  <si>
    <t>TARIFA-003</t>
  </si>
  <si>
    <t>COSTA OESTE-001</t>
  </si>
  <si>
    <t>JEREZ DE LA FRONTERA-012</t>
  </si>
  <si>
    <t>JEREZ DE LA FRONTERA-015</t>
  </si>
  <si>
    <t>JEREZ DE LA FRONTERA-016</t>
  </si>
  <si>
    <t>JEREZ DE LA FRONTERA-019</t>
  </si>
  <si>
    <t>JEREZ DE LA FRONTERA-022</t>
  </si>
  <si>
    <t>JEREZ DE LA FRONTERA-038</t>
  </si>
  <si>
    <t>LA CALA DEL MORAL</t>
  </si>
  <si>
    <t>MALAGA-035</t>
  </si>
  <si>
    <t>MALAGA-038</t>
  </si>
  <si>
    <t>MALAGA-049</t>
  </si>
  <si>
    <t>MALAGA-058</t>
  </si>
  <si>
    <t>MALAGA-059</t>
  </si>
  <si>
    <t>MALAGA-083</t>
  </si>
  <si>
    <t>NERJA-001</t>
  </si>
  <si>
    <t>TORRE DEL MAR-001</t>
  </si>
  <si>
    <t>TORRE DEL MAR-002</t>
  </si>
  <si>
    <t>TORRE DEL MAR-003</t>
  </si>
  <si>
    <t>VELEZ MALAGA-004</t>
  </si>
  <si>
    <t>VELEZ MALAGA-008</t>
  </si>
  <si>
    <t>MALAGA-074</t>
  </si>
  <si>
    <t>MALAGA-075</t>
  </si>
  <si>
    <t>MALAGA-087</t>
  </si>
  <si>
    <t>MALAGA-103</t>
  </si>
  <si>
    <t>ALHAURIN EL GRANDE-003</t>
  </si>
  <si>
    <t>ALHAURIN EL GRANDE-004</t>
  </si>
  <si>
    <t>ARROYO DE LA MIEL-001</t>
  </si>
  <si>
    <t>ARROYO DE LA MIEL-002</t>
  </si>
  <si>
    <t>ARROYO DE LA MIEL-BENALMADENA COSTA-003</t>
  </si>
  <si>
    <t>BENALMADENA-001</t>
  </si>
  <si>
    <t>BENALMADENA-003</t>
  </si>
  <si>
    <t>COIN-002</t>
  </si>
  <si>
    <t>FUENGIROLA-001</t>
  </si>
  <si>
    <t>FUENGIROLA-005</t>
  </si>
  <si>
    <t>FUENGIROLA-006</t>
  </si>
  <si>
    <t>FUENGIROLA-007</t>
  </si>
  <si>
    <t>FUENGIROLA-008</t>
  </si>
  <si>
    <t>FUENGIROLA-010</t>
  </si>
  <si>
    <t>LOS BOLICHES-001</t>
  </si>
  <si>
    <t>MARBELLA-004</t>
  </si>
  <si>
    <t>MARBELLA-006</t>
  </si>
  <si>
    <t>MARBELLA-007</t>
  </si>
  <si>
    <t>MARBELLA-009</t>
  </si>
  <si>
    <t>MIJAS COSTA-001</t>
  </si>
  <si>
    <t>RONDA-004</t>
  </si>
  <si>
    <t>RONDA-010</t>
  </si>
  <si>
    <t>ALMERIA-003</t>
  </si>
  <si>
    <t>ALMERIA-005</t>
  </si>
  <si>
    <t>ALMERIA-006</t>
  </si>
  <si>
    <t>ALMERIA-009</t>
  </si>
  <si>
    <t>ALMERIA-013</t>
  </si>
  <si>
    <t>ALMERIA-014</t>
  </si>
  <si>
    <t>ALMERIA-017</t>
  </si>
  <si>
    <t>ALMERIA-018</t>
  </si>
  <si>
    <t>ALMERIA-022</t>
  </si>
  <si>
    <t>ALMERIA-023</t>
  </si>
  <si>
    <t>ALMERIA-025</t>
  </si>
  <si>
    <t>ALMERIA-036</t>
  </si>
  <si>
    <t>ALMERIA-043</t>
  </si>
  <si>
    <t>BENAHADUX</t>
  </si>
  <si>
    <t>CAMPOHERMOSO</t>
  </si>
  <si>
    <t>CARBONERAS-001</t>
  </si>
  <si>
    <t>EL ALQUIAN</t>
  </si>
  <si>
    <t>FUENSANTA-VILLA INES-001</t>
  </si>
  <si>
    <t>GARRUCHA-001</t>
  </si>
  <si>
    <t>GARRUCHA-003</t>
  </si>
  <si>
    <t>HUERCAL OVERA-002</t>
  </si>
  <si>
    <t>LA CAÑADA DE SAN URBANO-003</t>
  </si>
  <si>
    <t>MOJACAR-003</t>
  </si>
  <si>
    <t>VIATOR-001</t>
  </si>
  <si>
    <t>VILLARICOS-001</t>
  </si>
  <si>
    <t>CORDOBA-024</t>
  </si>
  <si>
    <t>CORDOBA-068</t>
  </si>
  <si>
    <t>POZOBLANCO-006</t>
  </si>
  <si>
    <t>GRANADA-053</t>
  </si>
  <si>
    <t>ALBOLOTE-001</t>
  </si>
  <si>
    <t>BAZA-001</t>
  </si>
  <si>
    <t>GRANADA-021</t>
  </si>
  <si>
    <t>GRANADA-025</t>
  </si>
  <si>
    <t>GRANADA-086</t>
  </si>
  <si>
    <t>ALJARAQUE</t>
  </si>
  <si>
    <t>HUELVA-001</t>
  </si>
  <si>
    <t>HUELVA-032</t>
  </si>
  <si>
    <t>HUELVA-033</t>
  </si>
  <si>
    <t>HUELVA-037</t>
  </si>
  <si>
    <t>ISLA CRISTINA-001</t>
  </si>
  <si>
    <t>ISLA CRISTINA-005</t>
  </si>
  <si>
    <t>LUCENA DEL PUERTO</t>
  </si>
  <si>
    <t>MATALASCAÑAS-002</t>
  </si>
  <si>
    <t>ALCOLEA DEL RIO</t>
  </si>
  <si>
    <t>CARMONA-001</t>
  </si>
  <si>
    <t>CARMONA-005</t>
  </si>
  <si>
    <t>CARMONA-012</t>
  </si>
  <si>
    <t>ECIJA-001</t>
  </si>
  <si>
    <t>ECIJA-004</t>
  </si>
  <si>
    <t>EL VISO DEL ALCOR-004</t>
  </si>
  <si>
    <t>SEVILLA-006</t>
  </si>
  <si>
    <t>SEVILLA-010</t>
  </si>
  <si>
    <t>SEVILLA-021</t>
  </si>
  <si>
    <t>SEVILLA-023</t>
  </si>
  <si>
    <t>SEVILLA-025</t>
  </si>
  <si>
    <t>SEVILLA-039</t>
  </si>
  <si>
    <t>SEVILLA-042</t>
  </si>
  <si>
    <t>SEVILLA-051</t>
  </si>
  <si>
    <t>SEVILLA-053</t>
  </si>
  <si>
    <t>SEVILLA-054</t>
  </si>
  <si>
    <t>SEVILLA-061</t>
  </si>
  <si>
    <t>SEVILLA-062</t>
  </si>
  <si>
    <t>SEVILLA-065</t>
  </si>
  <si>
    <t>SEVILLA-072-ESTACION SANTA JUSTA</t>
  </si>
  <si>
    <t>SEVILLA-077</t>
  </si>
  <si>
    <t>SEVILLA-082</t>
  </si>
  <si>
    <t>SEVILLA-148</t>
  </si>
  <si>
    <t>SEVILLA-169</t>
  </si>
  <si>
    <t>SEVILLA-177</t>
  </si>
  <si>
    <t>SEVILLA-178</t>
  </si>
  <si>
    <t>CAMAS-006</t>
  </si>
  <si>
    <t>CASTILLEJA DE LA CUESTA-002</t>
  </si>
  <si>
    <t>GINES-002</t>
  </si>
  <si>
    <t>PALOMARES DEL RIO</t>
  </si>
  <si>
    <t>SEVILLA-135</t>
  </si>
  <si>
    <t>SEVILLA-176</t>
  </si>
  <si>
    <t>DOS HERMANAS-004</t>
  </si>
  <si>
    <t>DOS HERMANAS-005</t>
  </si>
  <si>
    <t>DOS HERMANAS-007</t>
  </si>
  <si>
    <t>SEVILLA-007</t>
  </si>
  <si>
    <t>SEVILLA-059</t>
  </si>
  <si>
    <t>SEVILLA-129</t>
  </si>
  <si>
    <t>SEVILLA-036</t>
  </si>
  <si>
    <t>SEVILLA-046</t>
  </si>
  <si>
    <t>SEVILLA-096</t>
  </si>
  <si>
    <t>SEVILLA-104</t>
  </si>
  <si>
    <t>CORDOBA-008</t>
  </si>
  <si>
    <t>CORDOBA-011</t>
  </si>
  <si>
    <t>CORDOBA-021</t>
  </si>
  <si>
    <t>CORDOBA-033</t>
  </si>
  <si>
    <t>CORDOBA-037</t>
  </si>
  <si>
    <t>CORDOBA-038</t>
  </si>
  <si>
    <t>CORDOBA-039</t>
  </si>
  <si>
    <t>CORDOBA-045</t>
  </si>
  <si>
    <t>CORDOBA-053</t>
  </si>
  <si>
    <t>CORDOBA-054</t>
  </si>
  <si>
    <t>CORDOBA-060</t>
  </si>
  <si>
    <t>CORDOBA-063</t>
  </si>
  <si>
    <t>CORDOBA-069</t>
  </si>
  <si>
    <t>CORDOBA-076</t>
  </si>
  <si>
    <t>CORDOBA-093</t>
  </si>
  <si>
    <t>CORDOBA-094</t>
  </si>
  <si>
    <t>CORDOBA-098</t>
  </si>
  <si>
    <t>CORDOBA-099</t>
  </si>
  <si>
    <t>CORDOBA-102</t>
  </si>
  <si>
    <t>LUCENA-001</t>
  </si>
  <si>
    <t>LUCENA-006</t>
  </si>
  <si>
    <t>LUCENA-009</t>
  </si>
  <si>
    <t>MONTILLA-006</t>
  </si>
  <si>
    <t>MORILES-001</t>
  </si>
  <si>
    <t>ALFACAR</t>
  </si>
  <si>
    <t>ATARFE-001</t>
  </si>
  <si>
    <t>ATARFE-002</t>
  </si>
  <si>
    <t>EL CHAPARRAL</t>
  </si>
  <si>
    <t>GRANADA-003</t>
  </si>
  <si>
    <t>GRANADA-005</t>
  </si>
  <si>
    <t>GRANADA-019</t>
  </si>
  <si>
    <t>GRANADA-020</t>
  </si>
  <si>
    <t>GRANADA-022</t>
  </si>
  <si>
    <t>GRANADA-034</t>
  </si>
  <si>
    <t>GRANADA-038</t>
  </si>
  <si>
    <t>GRANADA-042</t>
  </si>
  <si>
    <t>GRANADA-045</t>
  </si>
  <si>
    <t>GRANADA-066</t>
  </si>
  <si>
    <t>GRANADA-068</t>
  </si>
  <si>
    <t>GRANADA-070</t>
  </si>
  <si>
    <t>GUADIX-004</t>
  </si>
  <si>
    <t>HUETOR SANTILLAN</t>
  </si>
  <si>
    <t>PULIANAS</t>
  </si>
  <si>
    <t>BADAJOZ-006</t>
  </si>
  <si>
    <t>BADAJOZ-012</t>
  </si>
  <si>
    <t>BADAJOZ-017</t>
  </si>
  <si>
    <t>BADAJOZ-019</t>
  </si>
  <si>
    <t>BADAJOZ-029</t>
  </si>
  <si>
    <t>OLIVENZA-005</t>
  </si>
  <si>
    <t>ZAFRA-003</t>
  </si>
  <si>
    <t>ALCUDIA DE GUADIX</t>
  </si>
  <si>
    <t>ATARFE-003</t>
  </si>
  <si>
    <t>BAZA-002</t>
  </si>
  <si>
    <t>CERRILLO DE MARACENA</t>
  </si>
  <si>
    <t>GRANADA-014</t>
  </si>
  <si>
    <t>GRANADA-048</t>
  </si>
  <si>
    <t>GRANADA-078</t>
  </si>
  <si>
    <t>GUADIX-008</t>
  </si>
  <si>
    <t>GUADIX-009</t>
  </si>
  <si>
    <t>MARACENA-001</t>
  </si>
  <si>
    <t>MARACENA-002</t>
  </si>
  <si>
    <t>MARACENA-003</t>
  </si>
  <si>
    <t>HINOJOS</t>
  </si>
  <si>
    <t>HUELVA-013</t>
  </si>
  <si>
    <t>HUELVA-015</t>
  </si>
  <si>
    <t>HUELVA-017</t>
  </si>
  <si>
    <t>HUELVA-036</t>
  </si>
  <si>
    <t>LA PALMA DEL CONDADO-001</t>
  </si>
  <si>
    <t>LA PALMA DEL CONDADO-002</t>
  </si>
  <si>
    <t>LEPE-004</t>
  </si>
  <si>
    <t>MAZAGON-002</t>
  </si>
  <si>
    <t>PUNTA UMBRIA-003</t>
  </si>
  <si>
    <t>CASARRUBIOS DEL MONTE</t>
  </si>
  <si>
    <t>SONSECA-002</t>
  </si>
  <si>
    <t>TALAVERA DE LA REINA-015</t>
  </si>
  <si>
    <t>TALAVERA DE LA REINA-020</t>
  </si>
  <si>
    <t>TOLEDO-002</t>
  </si>
  <si>
    <t>TOLEDO-008</t>
  </si>
  <si>
    <t>TOLEDO-010</t>
  </si>
  <si>
    <t>TORRIJOS-001</t>
  </si>
  <si>
    <t>CADIZ-034</t>
  </si>
  <si>
    <t>CHICLANA DE LA FRONTERA-003</t>
  </si>
  <si>
    <t>PUERTO REAL-003</t>
  </si>
  <si>
    <t>SAN FERNANDO-007</t>
  </si>
  <si>
    <t>SAN FERNANDO-012</t>
  </si>
  <si>
    <t>SAN FERNANDO-021</t>
  </si>
  <si>
    <t>LA LINEA DE LA CONCEPCION-012</t>
  </si>
  <si>
    <t>ARROYO DE LA MIEL-004</t>
  </si>
  <si>
    <t>MARBELLA-010</t>
  </si>
  <si>
    <t>ALBOX-001</t>
  </si>
  <si>
    <t>ALMERIA-016</t>
  </si>
  <si>
    <t>LA CAÑADA DE SAN URBANO-001</t>
  </si>
  <si>
    <t>MOJACAR-001</t>
  </si>
  <si>
    <t>NIJAR</t>
  </si>
  <si>
    <t>SORBAS</t>
  </si>
  <si>
    <t>TURRE</t>
  </si>
  <si>
    <t>VERA-003</t>
  </si>
  <si>
    <t>CHURRIANA DE LA VEGA</t>
  </si>
  <si>
    <t>HUELVA-020</t>
  </si>
  <si>
    <t>ISLA CRISTINA-004</t>
  </si>
  <si>
    <t>MATALASCAÑAS-001</t>
  </si>
  <si>
    <t>MAZAGON</t>
  </si>
  <si>
    <t>SAN JUAN DE AZNALFARACHE-003</t>
  </si>
  <si>
    <t>SEVILLA-070</t>
  </si>
  <si>
    <t>SEVILLA-080</t>
  </si>
  <si>
    <t>DURCAL-001</t>
  </si>
  <si>
    <t>GRANADA-004</t>
  </si>
  <si>
    <t>GRANADA-008</t>
  </si>
  <si>
    <t>BOLLULLOS DEL CONDADO-001</t>
  </si>
  <si>
    <t>HUELVA-004</t>
  </si>
  <si>
    <t>LEPE-001</t>
  </si>
  <si>
    <t>MOGUER-002</t>
  </si>
  <si>
    <t>PALOS DE LA FRONTERA-001</t>
  </si>
  <si>
    <t>GRANADA-006</t>
  </si>
  <si>
    <t>VIGO-002</t>
  </si>
  <si>
    <t>VIGO-017</t>
  </si>
  <si>
    <t>VIGO-020</t>
  </si>
  <si>
    <t>VIGO-033</t>
  </si>
  <si>
    <t>VIGO-043</t>
  </si>
  <si>
    <t>VIGO-049</t>
  </si>
  <si>
    <t>VIGO-050</t>
  </si>
  <si>
    <t>VIGO-058</t>
  </si>
  <si>
    <t>VIGO-060</t>
  </si>
  <si>
    <t>VIGO-064</t>
  </si>
  <si>
    <t>VALLADOLID-003</t>
  </si>
  <si>
    <t>VALLADOLID-023</t>
  </si>
  <si>
    <t>VALLADOLID-165</t>
  </si>
  <si>
    <t>SANTANDER-016</t>
  </si>
  <si>
    <t>SANTANDER-022</t>
  </si>
  <si>
    <t>SANTANDER-064</t>
  </si>
  <si>
    <t>BARACALDO-027</t>
  </si>
  <si>
    <t>PORTUGALETE-002</t>
  </si>
  <si>
    <t>SESTAO-009</t>
  </si>
  <si>
    <t>VITORIA-011</t>
  </si>
  <si>
    <t>VITORIA-015</t>
  </si>
  <si>
    <t>VITORIA-029</t>
  </si>
  <si>
    <t>VITORIA-030</t>
  </si>
  <si>
    <t>VITORIA-047</t>
  </si>
  <si>
    <t>VITORIA-049</t>
  </si>
  <si>
    <t>DONOSTIA-SAN SEBASTIAN-006</t>
  </si>
  <si>
    <t>DONOSTIA-SAN SEBASTIAN-012</t>
  </si>
  <si>
    <t>DONOSTIA-SAN SEBASTIAN-016</t>
  </si>
  <si>
    <t>DONOSTIA-SAN SEBASTIAN-022</t>
  </si>
  <si>
    <t>DONOSTIA-SAN SEBASTIAN-039</t>
  </si>
  <si>
    <t>DONOSTIA-SAN SEBASTIAN-045</t>
  </si>
  <si>
    <t>DONOSTIA-SAN SEBASTIAN-009</t>
  </si>
  <si>
    <t>DONOSTIA-SAN SEBASTIAN-014</t>
  </si>
  <si>
    <t>DONOSTIA-SAN SEBASTIAN-015</t>
  </si>
  <si>
    <t>DONOSTIA-SAN SEBASTIAN-026</t>
  </si>
  <si>
    <t>DONOSTIA-SAN SEBASTIAN-030</t>
  </si>
  <si>
    <t>IRUN-005</t>
  </si>
  <si>
    <t>IRUN-009</t>
  </si>
  <si>
    <t>PAMPLONA-007</t>
  </si>
  <si>
    <t>PAMPLONA-026</t>
  </si>
  <si>
    <t>PAMPLONA-001</t>
  </si>
  <si>
    <t>PAMPLONA-021</t>
  </si>
  <si>
    <t>PAMPLONA-055</t>
  </si>
  <si>
    <t>SANGUESA</t>
  </si>
  <si>
    <t>BILBAO-020</t>
  </si>
  <si>
    <t>BILBAO-007</t>
  </si>
  <si>
    <t>AVILES-005</t>
  </si>
  <si>
    <t>AVILES-013</t>
  </si>
  <si>
    <t>GIJON-013</t>
  </si>
  <si>
    <t>GIJON-024</t>
  </si>
  <si>
    <t>GIJON-038</t>
  </si>
  <si>
    <t>GIJON-051</t>
  </si>
  <si>
    <t>LANGREO-015</t>
  </si>
  <si>
    <t>OVIEDO-003</t>
  </si>
  <si>
    <t>OVIEDO-014</t>
  </si>
  <si>
    <t>OVIEDO-018</t>
  </si>
  <si>
    <t>OVIEDO-028</t>
  </si>
  <si>
    <t>OVIEDO-034</t>
  </si>
  <si>
    <t>OVIEDO-035</t>
  </si>
  <si>
    <t>OVIEDO-043</t>
  </si>
  <si>
    <t>GIJON-002</t>
  </si>
  <si>
    <t>GIJON-011</t>
  </si>
  <si>
    <t>GIJON-021</t>
  </si>
  <si>
    <t>GIJON-027</t>
  </si>
  <si>
    <t>GIJON-035</t>
  </si>
  <si>
    <t>GIJON-040</t>
  </si>
  <si>
    <t>GIJON-060</t>
  </si>
  <si>
    <t>LLANES-001</t>
  </si>
  <si>
    <t>GIJON-041</t>
  </si>
  <si>
    <t>ADARZO</t>
  </si>
  <si>
    <t>MONTE-001</t>
  </si>
  <si>
    <t>SANTANDER-044</t>
  </si>
  <si>
    <t>BARACALDO-009</t>
  </si>
  <si>
    <t>BARACALDO-016</t>
  </si>
  <si>
    <t>BILBAO-041</t>
  </si>
  <si>
    <t>NOIA-002</t>
  </si>
  <si>
    <t>ALSASUA-003</t>
  </si>
  <si>
    <t>BARAÑAIN-002</t>
  </si>
  <si>
    <t>BERRIOZAR-001</t>
  </si>
  <si>
    <t>CASCANTE</t>
  </si>
  <si>
    <t>CORELLA-004</t>
  </si>
  <si>
    <t>IRURZUN</t>
  </si>
  <si>
    <t>MURCHANTE</t>
  </si>
  <si>
    <t>OLITE-001</t>
  </si>
  <si>
    <t>ORCOYEN</t>
  </si>
  <si>
    <t>PAMPLONA-009</t>
  </si>
  <si>
    <t>PAMPLONA-013</t>
  </si>
  <si>
    <t>PAMPLONA-014</t>
  </si>
  <si>
    <t>PAMPLONA-022</t>
  </si>
  <si>
    <t>PAMPLONA-024</t>
  </si>
  <si>
    <t>PAMPLONA-025</t>
  </si>
  <si>
    <t>PAMPLONA-037</t>
  </si>
  <si>
    <t>PAMPLONA-039</t>
  </si>
  <si>
    <t>PAMPLONA-042</t>
  </si>
  <si>
    <t>PAMPLONA-044</t>
  </si>
  <si>
    <t>PAMPLONA-048</t>
  </si>
  <si>
    <t>PAMPLONA-052</t>
  </si>
  <si>
    <t>POBLADO DE POTASAS</t>
  </si>
  <si>
    <t>TUDELA-003</t>
  </si>
  <si>
    <t>TUDELA-006</t>
  </si>
  <si>
    <t>TUDELA-008</t>
  </si>
  <si>
    <t>BETANZOS-005</t>
  </si>
  <si>
    <t>CARBALLO-003</t>
  </si>
  <si>
    <t>CEDEIRA-002</t>
  </si>
  <si>
    <t>FERROL-009</t>
  </si>
  <si>
    <t>FERROL-014</t>
  </si>
  <si>
    <t>FERROL-017</t>
  </si>
  <si>
    <t>FERROL-025</t>
  </si>
  <si>
    <t>FERROL-029</t>
  </si>
  <si>
    <t>LUGO-002</t>
  </si>
  <si>
    <t>LUGO-003</t>
  </si>
  <si>
    <t>LUGO-004</t>
  </si>
  <si>
    <t>LUGO-006</t>
  </si>
  <si>
    <t>LUGO-007</t>
  </si>
  <si>
    <t>LUGO-017</t>
  </si>
  <si>
    <t>LUGO-020</t>
  </si>
  <si>
    <t>MELLID-002</t>
  </si>
  <si>
    <t>ORDENES-002</t>
  </si>
  <si>
    <t>RIBADEO-006</t>
  </si>
  <si>
    <t>SIGUEIRO-OROSO</t>
  </si>
  <si>
    <t>VILLALBA-001</t>
  </si>
  <si>
    <t>VALLADOLID-059</t>
  </si>
  <si>
    <t>VALLADOLID-061</t>
  </si>
  <si>
    <t>AVILES-004</t>
  </si>
  <si>
    <t>AVILES-015</t>
  </si>
  <si>
    <t>AVILES-023</t>
  </si>
  <si>
    <t>GIJON-006</t>
  </si>
  <si>
    <t>GIJON-009</t>
  </si>
  <si>
    <t>GIJON-010</t>
  </si>
  <si>
    <t>GIJON-015</t>
  </si>
  <si>
    <t>GIJON-020</t>
  </si>
  <si>
    <t>GIJON-034</t>
  </si>
  <si>
    <t>GIJON-037</t>
  </si>
  <si>
    <t>GIJON-039</t>
  </si>
  <si>
    <t>GIJON-044</t>
  </si>
  <si>
    <t>GIJON-053</t>
  </si>
  <si>
    <t>GIJON-055</t>
  </si>
  <si>
    <t>GIJON-059</t>
  </si>
  <si>
    <t>GIJON-064</t>
  </si>
  <si>
    <t>GIJON-065</t>
  </si>
  <si>
    <t>GIJON-067</t>
  </si>
  <si>
    <t>LUANCO-005</t>
  </si>
  <si>
    <t>LUARCA-001</t>
  </si>
  <si>
    <t>LUARCA-004</t>
  </si>
  <si>
    <t>NAVIA-001</t>
  </si>
  <si>
    <t>PIEDRAS BLANCAS-001</t>
  </si>
  <si>
    <t>PRAVIA-002</t>
  </si>
  <si>
    <t>SALINAS-001</t>
  </si>
  <si>
    <t>VALLADOLID-060</t>
  </si>
  <si>
    <t>BILBAO-008</t>
  </si>
  <si>
    <t>BILBAO-013</t>
  </si>
  <si>
    <t>BILBAO-019</t>
  </si>
  <si>
    <t>BILBAO-021</t>
  </si>
  <si>
    <t>BILBAO-023</t>
  </si>
  <si>
    <t>BILBAO-024</t>
  </si>
  <si>
    <t>BILBAO-027</t>
  </si>
  <si>
    <t>BILBAO-042</t>
  </si>
  <si>
    <t>BILBAO-043</t>
  </si>
  <si>
    <t>BILBAO-047</t>
  </si>
  <si>
    <t>BILBAO-054</t>
  </si>
  <si>
    <t>BILBAO-055</t>
  </si>
  <si>
    <t>BILBAO-056</t>
  </si>
  <si>
    <t>BILBAO-062</t>
  </si>
  <si>
    <t>BILBAO-071</t>
  </si>
  <si>
    <t>BILBAO-075</t>
  </si>
  <si>
    <t>BILBAO-076</t>
  </si>
  <si>
    <t>BILBAO-077</t>
  </si>
  <si>
    <t>BILBAO-078</t>
  </si>
  <si>
    <t>BILBAO-080</t>
  </si>
  <si>
    <t>BILBAO-083</t>
  </si>
  <si>
    <t>BILBAO-088</t>
  </si>
  <si>
    <t>BILBAO-092</t>
  </si>
  <si>
    <t>BILBAO-093</t>
  </si>
  <si>
    <t>BILBAO-094</t>
  </si>
  <si>
    <t>BILBAO-097</t>
  </si>
  <si>
    <t>BILBAO-104</t>
  </si>
  <si>
    <t>BILBAO-106</t>
  </si>
  <si>
    <t>BILBAO-109</t>
  </si>
  <si>
    <t>BILBAO-111</t>
  </si>
  <si>
    <t>DURANGO-003</t>
  </si>
  <si>
    <t>ECHANO-AMOREBIETA</t>
  </si>
  <si>
    <t>GALDACANO-001</t>
  </si>
  <si>
    <t>MIRAVALLES-001</t>
  </si>
  <si>
    <t>MIRAVALLES-002</t>
  </si>
  <si>
    <t>PORTUGALETE-011</t>
  </si>
  <si>
    <t>VALLE DE TRAPAGA-001</t>
  </si>
  <si>
    <t>GALLARTA-001</t>
  </si>
  <si>
    <t>VALLE DE TRAPAGA-003</t>
  </si>
  <si>
    <t>SANTURCE-006</t>
  </si>
  <si>
    <t>ALGORTA-006</t>
  </si>
  <si>
    <t>ARIZGOITI BASAURI-005</t>
  </si>
  <si>
    <t>ECHEVARRI-002</t>
  </si>
  <si>
    <t>LAS ARENAS-002</t>
  </si>
  <si>
    <t>LAS ARENAS-003</t>
  </si>
  <si>
    <t>LEJONA-002</t>
  </si>
  <si>
    <t>OVIEDO-008</t>
  </si>
  <si>
    <t>DONOSTIA-SAN SEBASTIAN-017</t>
  </si>
  <si>
    <t>DONOSTIA-SAN SEBASTIAN-054</t>
  </si>
  <si>
    <t>LASARTE-ORIA-001</t>
  </si>
  <si>
    <t>RENTERIA-002</t>
  </si>
  <si>
    <t>TOLOSA-002</t>
  </si>
  <si>
    <t>TOLOSA-003</t>
  </si>
  <si>
    <t>PLENCIA-001</t>
  </si>
  <si>
    <t>LEON-017</t>
  </si>
  <si>
    <t>VALLADOLID-007</t>
  </si>
  <si>
    <t>GIJON-031</t>
  </si>
  <si>
    <t>ZAMORA-008</t>
  </si>
  <si>
    <t>OVIEDO-031</t>
  </si>
  <si>
    <t>GIJON-070</t>
  </si>
  <si>
    <t>HERNANI-004</t>
  </si>
  <si>
    <t>IRUN-004</t>
  </si>
  <si>
    <t>IRUN-014</t>
  </si>
  <si>
    <t>IRUN-015</t>
  </si>
  <si>
    <t>VILLAVICIOSA-004</t>
  </si>
  <si>
    <t>BERGARA-002</t>
  </si>
  <si>
    <t>OÑATI-001</t>
  </si>
  <si>
    <t>BILBAO-009</t>
  </si>
  <si>
    <t>BILBAO-046</t>
  </si>
  <si>
    <t>BILBAO-095</t>
  </si>
  <si>
    <t>BILBAO-108</t>
  </si>
  <si>
    <t>BILBAO-115</t>
  </si>
  <si>
    <t>DURANGO-005</t>
  </si>
  <si>
    <t>LANGREO-010</t>
  </si>
  <si>
    <t>MIERES-004</t>
  </si>
  <si>
    <t>OVIEDO-007</t>
  </si>
  <si>
    <t>OVIEDO-044</t>
  </si>
  <si>
    <t>OVIEDO-054</t>
  </si>
  <si>
    <t>POSADA DE LLANERA-002</t>
  </si>
  <si>
    <t>VENTA DEL GALLO-CAYES</t>
  </si>
  <si>
    <t>CANGAS DE ONIS-002</t>
  </si>
  <si>
    <t>GIJON-001</t>
  </si>
  <si>
    <t>GIJON-005</t>
  </si>
  <si>
    <t>GIJON-008</t>
  </si>
  <si>
    <t>GIJON-014</t>
  </si>
  <si>
    <t>GIJON-030</t>
  </si>
  <si>
    <t>GIJON-042</t>
  </si>
  <si>
    <t>GIJON-043</t>
  </si>
  <si>
    <t>GIJON-062</t>
  </si>
  <si>
    <t>AVILES-011</t>
  </si>
  <si>
    <t>GIJON-050</t>
  </si>
  <si>
    <t>GIJON-058</t>
  </si>
  <si>
    <t>GIJON-066</t>
  </si>
  <si>
    <t>LUARCA-003</t>
  </si>
  <si>
    <t>PIEDRAS BLANCAS-002</t>
  </si>
  <si>
    <t>PIEDRAS BLANCAS-003</t>
  </si>
  <si>
    <t>RAICES NUEVO-001</t>
  </si>
  <si>
    <t>VILLALEGRE-CORVERA-002</t>
  </si>
  <si>
    <t>ANDOAIN-001</t>
  </si>
  <si>
    <t>ANDOAIN-003</t>
  </si>
  <si>
    <t>DONOSTIA-SAN SEBASTIAN-001</t>
  </si>
  <si>
    <t>DONOSTIA-SAN SEBASTIAN-028</t>
  </si>
  <si>
    <t>DONOSTIA-SAN SEBASTIAN-041</t>
  </si>
  <si>
    <t>DONOSTIA-SAN SEBASTIAN-043</t>
  </si>
  <si>
    <t>DONOSTIA-SAN SEBASTIAN-056</t>
  </si>
  <si>
    <t>HERNANI-002</t>
  </si>
  <si>
    <t>HONDARRIBIA-001</t>
  </si>
  <si>
    <t>HONDARRIBIA-003</t>
  </si>
  <si>
    <t>IBARRA</t>
  </si>
  <si>
    <t>IRUN-006</t>
  </si>
  <si>
    <t>IRUN-010</t>
  </si>
  <si>
    <t>IRUN-018</t>
  </si>
  <si>
    <t>PASAIA SAN PEDRO-002</t>
  </si>
  <si>
    <t>RENTERIA-005</t>
  </si>
  <si>
    <t>TOLOSA-001</t>
  </si>
  <si>
    <t>TOLOSA-004</t>
  </si>
  <si>
    <t>GIJON-016</t>
  </si>
  <si>
    <t>GIJON-022</t>
  </si>
  <si>
    <t>GIJON-025</t>
  </si>
  <si>
    <t>GIJON-049</t>
  </si>
  <si>
    <t>VALLADOLID-005</t>
  </si>
  <si>
    <t>VALLADOLID-014</t>
  </si>
  <si>
    <t>VALLADOLID-015</t>
  </si>
  <si>
    <t>VALLADOLID-016</t>
  </si>
  <si>
    <t>VALLADOLID-029</t>
  </si>
  <si>
    <t>LUANCO 1</t>
  </si>
  <si>
    <t>GIJON-026</t>
  </si>
  <si>
    <t>ARRASATE-001</t>
  </si>
  <si>
    <t>ARRASATE-004</t>
  </si>
  <si>
    <t>ARRASATE-005</t>
  </si>
  <si>
    <t>AZKOITIA-003</t>
  </si>
  <si>
    <t>AZPEITIA-004</t>
  </si>
  <si>
    <t>BEASAIN-001</t>
  </si>
  <si>
    <t>BEASAIN-003</t>
  </si>
  <si>
    <t>BEASAIN-004</t>
  </si>
  <si>
    <t>BERGARA-001</t>
  </si>
  <si>
    <t>DEBA-001</t>
  </si>
  <si>
    <t>DONOSTIA-SAN SEBASTIAN-011</t>
  </si>
  <si>
    <t>DONOSTIA-SAN SEBASTIAN-018</t>
  </si>
  <si>
    <t>DONOSTIA-SAN SEBASTIAN-021</t>
  </si>
  <si>
    <t>DONOSTIA-SAN SEBASTIAN-029</t>
  </si>
  <si>
    <t>DONOSTIA-SAN SEBASTIAN-031</t>
  </si>
  <si>
    <t>DONOSTIA-SAN SEBASTIAN-038</t>
  </si>
  <si>
    <t>DONOSTIA-SAN SEBASTIAN-044</t>
  </si>
  <si>
    <t>DONOSTIA-SAN SEBASTIAN-050</t>
  </si>
  <si>
    <t>DONOSTIA-SAN SEBASTIAN-057</t>
  </si>
  <si>
    <t>ELGOIBAR-001</t>
  </si>
  <si>
    <t>ELGOIBAR-002</t>
  </si>
  <si>
    <t>ORDIZIA-001</t>
  </si>
  <si>
    <t>URRETXU-002</t>
  </si>
  <si>
    <t>ZARAUTZ-001</t>
  </si>
  <si>
    <t>ZARAUTZ-003</t>
  </si>
  <si>
    <t>ZARAUTZ-005</t>
  </si>
  <si>
    <t>ZUMAIA-002</t>
  </si>
  <si>
    <t>ZUMARRAGA-001</t>
  </si>
  <si>
    <t>LEON-043</t>
  </si>
  <si>
    <t>BURLADA-001</t>
  </si>
  <si>
    <t>BURLADA-003</t>
  </si>
  <si>
    <t>ESTELLA-002</t>
  </si>
  <si>
    <t>ESTELLA-004</t>
  </si>
  <si>
    <t>ESTELLA-005</t>
  </si>
  <si>
    <t>HUARTE PAMPLONA-001</t>
  </si>
  <si>
    <t>MILAGRO</t>
  </si>
  <si>
    <t>PAMPLONA-002</t>
  </si>
  <si>
    <t>PAMPLONA-011</t>
  </si>
  <si>
    <t>PAMPLONA-016</t>
  </si>
  <si>
    <t>PAMPLONA-019</t>
  </si>
  <si>
    <t>PAMPLONA-023</t>
  </si>
  <si>
    <t>PAMPLONA-029</t>
  </si>
  <si>
    <t>PAMPLONA-033</t>
  </si>
  <si>
    <t>PAMPLONA-038</t>
  </si>
  <si>
    <t>PAMPLONA-040</t>
  </si>
  <si>
    <t>PAMPLONA-045</t>
  </si>
  <si>
    <t>PAMPLONA-047</t>
  </si>
  <si>
    <t>PAMPLONA-050</t>
  </si>
  <si>
    <t>PAMPLONA-053</t>
  </si>
  <si>
    <t>PERALTA</t>
  </si>
  <si>
    <t>PUENTE LA REINA</t>
  </si>
  <si>
    <t>VERA DE BIDASOA-002</t>
  </si>
  <si>
    <t>VILLAFRANCA</t>
  </si>
  <si>
    <t>GIJON-046</t>
  </si>
  <si>
    <t>BARCO DE VALDEORRAS-005</t>
  </si>
  <si>
    <t>LA CAÑIZA-001</t>
  </si>
  <si>
    <t>LA CASTELLANA-RABEDA</t>
  </si>
  <si>
    <t>LA RUA DE VALDEORRAS-003</t>
  </si>
  <si>
    <t>MONFORTE-002</t>
  </si>
  <si>
    <t>OURENSE-007</t>
  </si>
  <si>
    <t>OURENSE-008</t>
  </si>
  <si>
    <t>OURENSE-012</t>
  </si>
  <si>
    <t>OURENSE-026</t>
  </si>
  <si>
    <t>OURENSE-027</t>
  </si>
  <si>
    <t>OURENSE-030</t>
  </si>
  <si>
    <t>OURENSE-032</t>
  </si>
  <si>
    <t>OURENSE-034</t>
  </si>
  <si>
    <t>OURENSE-035</t>
  </si>
  <si>
    <t>REBOREDO-NOALLA</t>
  </si>
  <si>
    <t>CORREDORIA-OVIEDO</t>
  </si>
  <si>
    <t>OVIEDO-040</t>
  </si>
  <si>
    <t>OVIEDO-047</t>
  </si>
  <si>
    <t>GIJON-003</t>
  </si>
  <si>
    <t>RIBADESELLA-005</t>
  </si>
  <si>
    <t>VALLADOLID-013</t>
  </si>
  <si>
    <t>VALLADOLID-028</t>
  </si>
  <si>
    <t>VALLADOLID-063</t>
  </si>
  <si>
    <t>VALLADOLID-064</t>
  </si>
  <si>
    <t>VALLADOLID-075</t>
  </si>
  <si>
    <t>VALLADOLID-169</t>
  </si>
  <si>
    <t>VITORIA-004</t>
  </si>
  <si>
    <t>VITORIA-012</t>
  </si>
  <si>
    <t>VITORIA-035</t>
  </si>
  <si>
    <t>VITORIA-050</t>
  </si>
  <si>
    <t>DONOSTIA-SAN SEBASTIAN-010</t>
  </si>
  <si>
    <t>DONOSTIA-SAN SEBASTIAN-046</t>
  </si>
  <si>
    <t>COLLOTO-001</t>
  </si>
  <si>
    <t>LANGREO-013</t>
  </si>
  <si>
    <t>MIERES-002</t>
  </si>
  <si>
    <t>OVIEDO-021</t>
  </si>
  <si>
    <t>OVIEDO-025</t>
  </si>
  <si>
    <t>OVIEDO-050</t>
  </si>
  <si>
    <t>OVIEDO-053</t>
  </si>
  <si>
    <t>OVIEDO-055</t>
  </si>
  <si>
    <t>OVIEDO-056</t>
  </si>
  <si>
    <t>POLA DE SIERO-003</t>
  </si>
  <si>
    <t>PRYCA-LUGONES</t>
  </si>
  <si>
    <t>TRUBIA</t>
  </si>
  <si>
    <t>CANGAS DE ONIS-005</t>
  </si>
  <si>
    <t>COLOMBRES</t>
  </si>
  <si>
    <t>GIJON-007</t>
  </si>
  <si>
    <t>GIJON-017</t>
  </si>
  <si>
    <t>GIJON-019</t>
  </si>
  <si>
    <t>GIJON-028</t>
  </si>
  <si>
    <t>GIJON-029</t>
  </si>
  <si>
    <t>LLANES-002</t>
  </si>
  <si>
    <t>LLANES-003</t>
  </si>
  <si>
    <t>VILLAVICIOSA-002</t>
  </si>
  <si>
    <t>GIJON-004</t>
  </si>
  <si>
    <t>GIJON-023</t>
  </si>
  <si>
    <t>LUANCO-001</t>
  </si>
  <si>
    <t>CARCASTILLO</t>
  </si>
  <si>
    <t>CINTRUENIGO-002</t>
  </si>
  <si>
    <t>NOAIN</t>
  </si>
  <si>
    <t>RIBAFORADA-002</t>
  </si>
  <si>
    <t>BURLADA-004</t>
  </si>
  <si>
    <t>HUARTE PAMPLONA-002</t>
  </si>
  <si>
    <t>BILBAO-028</t>
  </si>
  <si>
    <t>DURANGO-006</t>
  </si>
  <si>
    <t>OLITE-002</t>
  </si>
  <si>
    <t>PAMPLONA-051</t>
  </si>
  <si>
    <t>BARAÑAIN-003</t>
  </si>
  <si>
    <t>RIBAFORADA</t>
  </si>
  <si>
    <t>OVIEDO-033</t>
  </si>
  <si>
    <t>MUROS DEL NALON</t>
  </si>
  <si>
    <t>AVILA-003</t>
  </si>
  <si>
    <t>AVILA-004</t>
  </si>
  <si>
    <t>AVILA-010</t>
  </si>
  <si>
    <t>AVILA-012</t>
  </si>
  <si>
    <t>BEJAR-001</t>
  </si>
  <si>
    <t>BEJAR-004</t>
  </si>
  <si>
    <t>BEJAR-009</t>
  </si>
  <si>
    <t>CARBAJOSA DE LA SAGRADA</t>
  </si>
  <si>
    <t>GUIJUELO-001</t>
  </si>
  <si>
    <t>GUIJUELO-002</t>
  </si>
  <si>
    <t>PEÑARANDA DE BRACAMONTE-001</t>
  </si>
  <si>
    <t>PEÑARANDA DE BRACAMONTE-003</t>
  </si>
  <si>
    <t>SALAMANCA-005</t>
  </si>
  <si>
    <t>SALAMANCA-011</t>
  </si>
  <si>
    <t>SALAMANCA-016</t>
  </si>
  <si>
    <t>SALAMANCA-023</t>
  </si>
  <si>
    <t>SALAMANCA-029</t>
  </si>
  <si>
    <t>SALAMANCA-037</t>
  </si>
  <si>
    <t>SALAMANCA-038</t>
  </si>
  <si>
    <t>SANTA MARTA DE TORMES</t>
  </si>
  <si>
    <t>SANTA MARTA DE TORMES-002</t>
  </si>
  <si>
    <t>VILLAMAYOR DE ARMUÑA</t>
  </si>
  <si>
    <t>VALLADOLID-001</t>
  </si>
  <si>
    <t>VALLADOLID-045</t>
  </si>
  <si>
    <t>ARRASATE 7</t>
  </si>
  <si>
    <t>DONOSTIA-SAN SEBASTIAN-027</t>
  </si>
  <si>
    <t>ALFARO-002</t>
  </si>
  <si>
    <t>ARNEDO-001</t>
  </si>
  <si>
    <t>AUTOL-001</t>
  </si>
  <si>
    <t>AZAGRA</t>
  </si>
  <si>
    <t>CALAHORRA-007</t>
  </si>
  <si>
    <t>EZCARAY</t>
  </si>
  <si>
    <t>HARO-002</t>
  </si>
  <si>
    <t>HARO-004</t>
  </si>
  <si>
    <t>LA ESTRELLA-LOGROÑO</t>
  </si>
  <si>
    <t>LOGROÑO-002</t>
  </si>
  <si>
    <t>LOGROÑO-004</t>
  </si>
  <si>
    <t>LOGROÑO-006</t>
  </si>
  <si>
    <t>LOGROÑO-007</t>
  </si>
  <si>
    <t>LOGROÑO-010</t>
  </si>
  <si>
    <t>LOGROÑO-012</t>
  </si>
  <si>
    <t>LOGROÑO-014</t>
  </si>
  <si>
    <t>LOGROÑO-015</t>
  </si>
  <si>
    <t>LOGROÑO-016</t>
  </si>
  <si>
    <t>LOGROÑO-017</t>
  </si>
  <si>
    <t>LOGROÑO-018</t>
  </si>
  <si>
    <t>LOGROÑO-021</t>
  </si>
  <si>
    <t>LOGROÑO-022</t>
  </si>
  <si>
    <t>LOGROÑO-026</t>
  </si>
  <si>
    <t>LOGROÑO-028</t>
  </si>
  <si>
    <t>LOGROÑO-029</t>
  </si>
  <si>
    <t>OYON</t>
  </si>
  <si>
    <t>PRADEJON</t>
  </si>
  <si>
    <t>SAN ADRIAN-001</t>
  </si>
  <si>
    <t>SAN ASENSIO</t>
  </si>
  <si>
    <t>SANTO DOMINGO DE LA CALZADA-003</t>
  </si>
  <si>
    <t>GIJON-047</t>
  </si>
  <si>
    <t>GIJON-048</t>
  </si>
  <si>
    <t>LUANCO-004</t>
  </si>
  <si>
    <t>VALLADOLID-008</t>
  </si>
  <si>
    <t>VALLADOLID-010</t>
  </si>
  <si>
    <t>VALLADOLID-011</t>
  </si>
  <si>
    <t>VALLADOLID-012</t>
  </si>
  <si>
    <t>VALLADOLID-018</t>
  </si>
  <si>
    <t>VALLADOLID-019</t>
  </si>
  <si>
    <t>VALLADOLID-021</t>
  </si>
  <si>
    <t>VALLADOLID-024</t>
  </si>
  <si>
    <t>VALLADOLID-025</t>
  </si>
  <si>
    <t>VALLADOLID-033</t>
  </si>
  <si>
    <t>VALLADOLID-035</t>
  </si>
  <si>
    <t>VALLADOLID-036</t>
  </si>
  <si>
    <t>VALLADOLID-038</t>
  </si>
  <si>
    <t>VALLADOLID-052</t>
  </si>
  <si>
    <t>VALLADOLID-053</t>
  </si>
  <si>
    <t>VALLADOLID-066</t>
  </si>
  <si>
    <t>VALLADOLID-067</t>
  </si>
  <si>
    <t>VALLADOLID-071</t>
  </si>
  <si>
    <t>VALLADOLID-168</t>
  </si>
  <si>
    <t>VENTA</t>
  </si>
  <si>
    <t>PRESTAMO</t>
  </si>
  <si>
    <t>LEAD EXITOSO</t>
  </si>
  <si>
    <t>pRESTAMO</t>
  </si>
  <si>
    <t>venta</t>
  </si>
  <si>
    <t>OFFICIAL RESELLER</t>
  </si>
  <si>
    <t>OFFICIAL RESELLER PLUS</t>
  </si>
  <si>
    <t>RESELLER</t>
  </si>
  <si>
    <t>LEAD GENERATOR</t>
  </si>
  <si>
    <t>OFFICIAL RESELLER PREMIUM</t>
  </si>
  <si>
    <t>CALL CENTER</t>
  </si>
  <si>
    <t>ofFICIAL RESELLER</t>
  </si>
  <si>
    <t>reseller</t>
  </si>
  <si>
    <t>ES999016250</t>
  </si>
  <si>
    <t>ES999002807</t>
  </si>
  <si>
    <t>ES999003008</t>
  </si>
  <si>
    <t>ES999010015</t>
  </si>
  <si>
    <t>ES999001890</t>
  </si>
  <si>
    <t>ES999105157</t>
  </si>
  <si>
    <t>ES999010450</t>
  </si>
  <si>
    <t>ES999001652</t>
  </si>
  <si>
    <t>ES999010332</t>
  </si>
  <si>
    <t>ES999015122</t>
  </si>
  <si>
    <t>ES999015157</t>
  </si>
  <si>
    <t>ES999015138</t>
  </si>
  <si>
    <t>ES999015369</t>
  </si>
  <si>
    <t>ES999015354</t>
  </si>
  <si>
    <t>ES999015118</t>
  </si>
  <si>
    <t>ES999000328</t>
  </si>
  <si>
    <t>ES999010069</t>
  </si>
  <si>
    <t>ES999105309</t>
  </si>
  <si>
    <t>ES999001778</t>
  </si>
  <si>
    <t>ES999001644</t>
  </si>
  <si>
    <t>ES999014646</t>
  </si>
  <si>
    <t>ES999001914</t>
  </si>
  <si>
    <t>ES999001879</t>
  </si>
  <si>
    <t>ES999105033</t>
  </si>
  <si>
    <t>ES999001894</t>
  </si>
  <si>
    <t>ES999001607</t>
  </si>
  <si>
    <t>ES999014876</t>
  </si>
  <si>
    <t>ES999014929</t>
  </si>
  <si>
    <t>ES999000799</t>
  </si>
  <si>
    <t>ES999014907</t>
  </si>
  <si>
    <t>ES999105324</t>
  </si>
  <si>
    <t>ES999010402</t>
  </si>
  <si>
    <t>ES999014995</t>
  </si>
  <si>
    <t>ES999014932</t>
  </si>
  <si>
    <t>ES999010260</t>
  </si>
  <si>
    <t>ES999010389</t>
  </si>
  <si>
    <t>ES999105257</t>
  </si>
  <si>
    <t>ES999105050</t>
  </si>
  <si>
    <t>ES999010316</t>
  </si>
  <si>
    <t>ES999010158</t>
  </si>
  <si>
    <t>ES999010369</t>
  </si>
  <si>
    <t>ES999000701</t>
  </si>
  <si>
    <t>ES999014692</t>
  </si>
  <si>
    <t>ES999000529</t>
  </si>
  <si>
    <t>ES999010483</t>
  </si>
  <si>
    <t>ES999014638</t>
  </si>
  <si>
    <t>ES999014652</t>
  </si>
  <si>
    <t>ES999001882</t>
  </si>
  <si>
    <t>ES999000541</t>
  </si>
  <si>
    <t>ES999000662</t>
  </si>
  <si>
    <t>ES999010089</t>
  </si>
  <si>
    <t>ES999010144</t>
  </si>
  <si>
    <t>ES999014640</t>
  </si>
  <si>
    <t>ES999014681</t>
  </si>
  <si>
    <t>ES999010232</t>
  </si>
  <si>
    <t>ES999001928</t>
  </si>
  <si>
    <t>ES999001929</t>
  </si>
  <si>
    <t>ES999105208</t>
  </si>
  <si>
    <t>ES999001884</t>
  </si>
  <si>
    <t>ES999001887</t>
  </si>
  <si>
    <t>ES999001905</t>
  </si>
  <si>
    <t>ES999010253</t>
  </si>
  <si>
    <t>ES999000760</t>
  </si>
  <si>
    <t>ES999000785</t>
  </si>
  <si>
    <t>ES999105331</t>
  </si>
  <si>
    <t>ES999000511</t>
  </si>
  <si>
    <t>ES999000471</t>
  </si>
  <si>
    <t>ES999000491</t>
  </si>
  <si>
    <t>ES999105135</t>
  </si>
  <si>
    <t>ES999105020</t>
  </si>
  <si>
    <t>ES999001704</t>
  </si>
  <si>
    <t>ES999000492</t>
  </si>
  <si>
    <t>ES999000404</t>
  </si>
  <si>
    <t>ES999000356</t>
  </si>
  <si>
    <t>ES999001654</t>
  </si>
  <si>
    <t>ES999000532</t>
  </si>
  <si>
    <t>ES999105264</t>
  </si>
  <si>
    <t>ES999000534</t>
  </si>
  <si>
    <t>ES999001725</t>
  </si>
  <si>
    <t>ES999105074</t>
  </si>
  <si>
    <t>ES999001636</t>
  </si>
  <si>
    <t>ES999000321</t>
  </si>
  <si>
    <t>ES999000322</t>
  </si>
  <si>
    <t>ES999000742</t>
  </si>
  <si>
    <t>ES999000326</t>
  </si>
  <si>
    <t>ES999000341</t>
  </si>
  <si>
    <t>ES999000395</t>
  </si>
  <si>
    <t>ES999001902</t>
  </si>
  <si>
    <t>ES999000639</t>
  </si>
  <si>
    <t>ES999001918</t>
  </si>
  <si>
    <t>ES999014948</t>
  </si>
  <si>
    <t>ES999000409</t>
  </si>
  <si>
    <t>ES999004052</t>
  </si>
  <si>
    <t>ES999014905</t>
  </si>
  <si>
    <t>ES999000717</t>
  </si>
  <si>
    <t>ES999015335</t>
  </si>
  <si>
    <t>ES999015347</t>
  </si>
  <si>
    <t>ES999014903</t>
  </si>
  <si>
    <t>ES999015330</t>
  </si>
  <si>
    <t>ES999015321</t>
  </si>
  <si>
    <t>ES999015337</t>
  </si>
  <si>
    <t>ES999010244</t>
  </si>
  <si>
    <t>ES999001908</t>
  </si>
  <si>
    <t>ES999001922</t>
  </si>
  <si>
    <t>ES999004125</t>
  </si>
  <si>
    <t>ES999105332</t>
  </si>
  <si>
    <t>ES999000408</t>
  </si>
  <si>
    <t>ES999000364</t>
  </si>
  <si>
    <t>ES999000418</t>
  </si>
  <si>
    <t>ES999001986</t>
  </si>
  <si>
    <t>ES999001885</t>
  </si>
  <si>
    <t>ES999105017</t>
  </si>
  <si>
    <t>ES999105134</t>
  </si>
  <si>
    <t>ES999001888</t>
  </si>
  <si>
    <t>ES999010320</t>
  </si>
  <si>
    <t>ES999105004</t>
  </si>
  <si>
    <t>ES999001880</t>
  </si>
  <si>
    <t>ES999014841</t>
  </si>
  <si>
    <t>ES999014910</t>
  </si>
  <si>
    <t>ES999015325</t>
  </si>
  <si>
    <t>ES999014858</t>
  </si>
  <si>
    <t>ES999010092</t>
  </si>
  <si>
    <t>ES999015145</t>
  </si>
  <si>
    <t>ES999000800</t>
  </si>
  <si>
    <t>ES999000801</t>
  </si>
  <si>
    <t>ES999000809</t>
  </si>
  <si>
    <t>ES999001786</t>
  </si>
  <si>
    <t>ES999010032</t>
  </si>
  <si>
    <t>ES999010132</t>
  </si>
  <si>
    <t>ES999015132</t>
  </si>
  <si>
    <t>ES999105032</t>
  </si>
  <si>
    <t>ES999010223</t>
  </si>
  <si>
    <t>ES999000374</t>
  </si>
  <si>
    <t>ES999000342</t>
  </si>
  <si>
    <t>ES999001892</t>
  </si>
  <si>
    <t>ES999001920</t>
  </si>
  <si>
    <t>ES999001921</t>
  </si>
  <si>
    <t>ES999105054</t>
  </si>
  <si>
    <t>ES999001924</t>
  </si>
  <si>
    <t>ES999001919</t>
  </si>
  <si>
    <t>ES999014842</t>
  </si>
  <si>
    <t>ES999001910</t>
  </si>
  <si>
    <t>ES999001911</t>
  </si>
  <si>
    <t>ES999000378</t>
  </si>
  <si>
    <t>ES999001876</t>
  </si>
  <si>
    <t>ES999105055</t>
  </si>
  <si>
    <t>ES999001881</t>
  </si>
  <si>
    <t>ES999105215</t>
  </si>
  <si>
    <t>ES999000336</t>
  </si>
  <si>
    <t>ES999000344</t>
  </si>
  <si>
    <t>ES999000345</t>
  </si>
  <si>
    <t>ES999000367</t>
  </si>
  <si>
    <t>ES999000370</t>
  </si>
  <si>
    <t>ES999000376</t>
  </si>
  <si>
    <t>ES999000660</t>
  </si>
  <si>
    <t>ES999000659</t>
  </si>
  <si>
    <t>ES999000601</t>
  </si>
  <si>
    <t>ES999000614</t>
  </si>
  <si>
    <t>ES999000627</t>
  </si>
  <si>
    <t>ES999000570</t>
  </si>
  <si>
    <t>ES999000571</t>
  </si>
  <si>
    <t>ES999000576</t>
  </si>
  <si>
    <t>ES999000572</t>
  </si>
  <si>
    <t>ES999000568</t>
  </si>
  <si>
    <t>ES999105149</t>
  </si>
  <si>
    <t>ES999010193</t>
  </si>
  <si>
    <t>ES999010247</t>
  </si>
  <si>
    <t>ES999015351</t>
  </si>
  <si>
    <t>ES999010503</t>
  </si>
  <si>
    <t>ES999015161</t>
  </si>
  <si>
    <t>ES999015124</t>
  </si>
  <si>
    <t>ES999001748</t>
  </si>
  <si>
    <t>ES999016908</t>
  </si>
  <si>
    <t>ES999001745</t>
  </si>
  <si>
    <t>ES999001746</t>
  </si>
  <si>
    <t>ES999001610</t>
  </si>
  <si>
    <t>ES999001744</t>
  </si>
  <si>
    <t>ES999001743</t>
  </si>
  <si>
    <t>ES999001733</t>
  </si>
  <si>
    <t>ES999000779</t>
  </si>
  <si>
    <t>ES999015123</t>
  </si>
  <si>
    <t>ES999010191</t>
  </si>
  <si>
    <t>ES999010206</t>
  </si>
  <si>
    <t>ES999010074</t>
  </si>
  <si>
    <t>ES999010146</t>
  </si>
  <si>
    <t>ES999010033</t>
  </si>
  <si>
    <t>ES999001617</t>
  </si>
  <si>
    <t>ES999105012</t>
  </si>
  <si>
    <t>ES999001723</t>
  </si>
  <si>
    <t>ES999001729</t>
  </si>
  <si>
    <t>ES999010257</t>
  </si>
  <si>
    <t>ES999015082</t>
  </si>
  <si>
    <t>ES999015245</t>
  </si>
  <si>
    <t>ES999014900</t>
  </si>
  <si>
    <t>ES999014887</t>
  </si>
  <si>
    <t>ES999010321</t>
  </si>
  <si>
    <t>ES999010265</t>
  </si>
  <si>
    <t>ES999010403</t>
  </si>
  <si>
    <t>ES999000401</t>
  </si>
  <si>
    <t>ES999013474</t>
  </si>
  <si>
    <t>ES999009658</t>
  </si>
  <si>
    <t>ES999009719</t>
  </si>
  <si>
    <t>ES999009721</t>
  </si>
  <si>
    <t>ES999009724</t>
  </si>
  <si>
    <t>Laura Garcia Moreno</t>
  </si>
  <si>
    <t>ALEJANDRO MARCOS RUIZ</t>
  </si>
  <si>
    <t>NOELIA IGLESIAS ONTORIA</t>
  </si>
  <si>
    <t>Pedro Fernandez Garcia</t>
  </si>
  <si>
    <t>Cristina Aguilar Partida</t>
  </si>
  <si>
    <t>ELENA Mª FERNANDEZ GOMEZ</t>
  </si>
  <si>
    <t>Ana Maria De la Vega Miguel</t>
  </si>
  <si>
    <t>Puificacion Rodriguez reina</t>
  </si>
  <si>
    <t>Jose AguAdo muñoz-torrero</t>
  </si>
  <si>
    <t>Fatima Del barco periañez</t>
  </si>
  <si>
    <t>EVA Mª POVEDA AGUILAR</t>
  </si>
  <si>
    <t>MARI CRUZ RUIZ SERRANO</t>
  </si>
  <si>
    <t>INES RGUEZ SANTIAGO CONCHA F</t>
  </si>
  <si>
    <t>Maria Alejandra Perez Reyes</t>
  </si>
  <si>
    <t>IVAN MARTIN BORREGON CASTAÑEDA</t>
  </si>
  <si>
    <t>Pablo BollIni martin</t>
  </si>
  <si>
    <t>Lorena Medina barriopedro</t>
  </si>
  <si>
    <t>Juana Maria Vaquero Novillo</t>
  </si>
  <si>
    <t>Maria Isabel Martin Hidalgo</t>
  </si>
  <si>
    <t>Maria dolores Aguado martin</t>
  </si>
  <si>
    <t>Mercedes Fuentes santos</t>
  </si>
  <si>
    <t>Begoña Rogado Sayago</t>
  </si>
  <si>
    <t>JAIME SANCHEZ BERMUDEZ</t>
  </si>
  <si>
    <t>FLORENTINA oistric</t>
  </si>
  <si>
    <t>Carla Robledo Molina</t>
  </si>
  <si>
    <t>ANGEL LUIS Garcia Baratas</t>
  </si>
  <si>
    <t>Fernando Ramos valdes</t>
  </si>
  <si>
    <t>Susana Meyniel marti</t>
  </si>
  <si>
    <t>RAMIRO CARRASCO ESPEJO</t>
  </si>
  <si>
    <t>BENJAMIN MARTINEZ BARATAS</t>
  </si>
  <si>
    <t>VICENTE ADRADAS REYES</t>
  </si>
  <si>
    <t>XIAOBIN ZHUO GUO</t>
  </si>
  <si>
    <t>JOSE GUTIERREZ MORALES</t>
  </si>
  <si>
    <t>JULIA EVARISTA AGUADO MUÑOZ</t>
  </si>
  <si>
    <t>CARLOS ACEDO MUÑOZ</t>
  </si>
  <si>
    <t>FRANCISCO SERVANDO SÁNCHEZ BERROCAL</t>
  </si>
  <si>
    <t>ANGELES ALVAREZ DIEZ</t>
  </si>
  <si>
    <t>RUT SANCHEZ</t>
  </si>
  <si>
    <t>MARIA YOLANDA GUTIERREZ ROVIRA</t>
  </si>
  <si>
    <t>EUGENIO BARRIENTOS CRUZ</t>
  </si>
  <si>
    <t>JOSE IDAMOR GOMEZ MORENO</t>
  </si>
  <si>
    <t>IVAN MARTIN FUENTES</t>
  </si>
  <si>
    <t>CARLOS GARCIA CALVILLO</t>
  </si>
  <si>
    <t>Maria del Mar GOMEZ</t>
  </si>
  <si>
    <t>Alberto Alvarez martin</t>
  </si>
  <si>
    <t>Sergio Vacas</t>
  </si>
  <si>
    <t>Fernando Sanz-ramos galvan</t>
  </si>
  <si>
    <t>CARLOS JAVIER SOTO HERRERA</t>
  </si>
  <si>
    <t>MARIA JOSE Arribas</t>
  </si>
  <si>
    <t>Julian Izquierdo Roman</t>
  </si>
  <si>
    <t>Victor manuel Berrocal cuesta</t>
  </si>
  <si>
    <t>Henar Calcerrada</t>
  </si>
  <si>
    <t>Timoteo Javier Fernandez Garcia</t>
  </si>
  <si>
    <t>ALEJANDRA DI STEFANO</t>
  </si>
  <si>
    <t>Marilyn Gutierrez Colmenares</t>
  </si>
  <si>
    <t>Myriam Prada rubio</t>
  </si>
  <si>
    <t>SANTIAGO GOMEZ GARCIA</t>
  </si>
  <si>
    <t>SOLEDAD CAÑAS GUIJORRO</t>
  </si>
  <si>
    <t>TOMAS SANCHEZ-HORNEROS SANCHEZ</t>
  </si>
  <si>
    <t>PEDRO RODRIGUEZ GARCIA</t>
  </si>
  <si>
    <t>JUAN LUIS MOLINA GOMEZ</t>
  </si>
  <si>
    <t>Carlos Martin sanchez</t>
  </si>
  <si>
    <t>Nuria Perez Martin</t>
  </si>
  <si>
    <t>Sergio Canillas martin</t>
  </si>
  <si>
    <t>Maria Isabel Grande Borreguero</t>
  </si>
  <si>
    <t>Javier Matias campos</t>
  </si>
  <si>
    <t>ÓSCAR y CHUS Apellido por definir</t>
  </si>
  <si>
    <t>Alicia Martinez otero</t>
  </si>
  <si>
    <t>beatriz rodriguez gomez</t>
  </si>
  <si>
    <t>Pilar Gonzalez Criado</t>
  </si>
  <si>
    <t>Petra Oliva Sanchez</t>
  </si>
  <si>
    <t>LAURA GONZALEZ MIRA</t>
  </si>
  <si>
    <t>RAUL MARTIN HERNANDEZ</t>
  </si>
  <si>
    <t>JUAN CARLOS TENORIO PRIETO</t>
  </si>
  <si>
    <t>Rafael Arias Pizarro</t>
  </si>
  <si>
    <t>BEATRIZ RODRIGUEZ GOMEZ</t>
  </si>
  <si>
    <t>Alejandro Heredia Jiménez</t>
  </si>
  <si>
    <t>Rosiele Nogueira da cruz</t>
  </si>
  <si>
    <t>Maria Luisa Arias Pizarro</t>
  </si>
  <si>
    <t>Sandra Wwwww</t>
  </si>
  <si>
    <t>Mª YOLANDA LLENDERROZAS VALLADOLID</t>
  </si>
  <si>
    <t>Mª JOSE PUPARELLI SANCHEZ</t>
  </si>
  <si>
    <t>LUCIA IZQUIERDO DEL AGUA</t>
  </si>
  <si>
    <t>JUAN RAMON LLORET ROMERO</t>
  </si>
  <si>
    <t>MANUELA ZAHONERO JULIAN</t>
  </si>
  <si>
    <t>Juan Carlos Diez Romero</t>
  </si>
  <si>
    <t>FRANCISCO JOSÉ MATAS BLAYA</t>
  </si>
  <si>
    <t>marcos delgado hernandez</t>
  </si>
  <si>
    <t>Javier Lopez Fernández</t>
  </si>
  <si>
    <t>Jose Antonio Garcia</t>
  </si>
  <si>
    <t>Rocio Garcia Garcia</t>
  </si>
  <si>
    <t>Francisco Martin Diaz</t>
  </si>
  <si>
    <t>JOSE MARIA VILLAS CALLE</t>
  </si>
  <si>
    <t>EDUARDO FERNANDEZ SALOMÓN</t>
  </si>
  <si>
    <t>Guadalupe Perez casas</t>
  </si>
  <si>
    <t>Silvia Prendes</t>
  </si>
  <si>
    <t>Carlos Olano sans</t>
  </si>
  <si>
    <t>Carlos Lopez fernandez</t>
  </si>
  <si>
    <t>Guillermo Jiménez Quijada</t>
  </si>
  <si>
    <t>Alfonso Aparicio Arqued</t>
  </si>
  <si>
    <t>EDUARDO RANCAÑO Gomez</t>
  </si>
  <si>
    <t>Juan carlOs Torres muñoz</t>
  </si>
  <si>
    <t>rocio alvarez</t>
  </si>
  <si>
    <t>Pedro López Suárez</t>
  </si>
  <si>
    <t>rocio abad</t>
  </si>
  <si>
    <t>Beatriz Camus</t>
  </si>
  <si>
    <t>GUSTAVO VALVERDE MAYORAL</t>
  </si>
  <si>
    <t>Alejandra Fontelos gutierrez</t>
  </si>
  <si>
    <t>Mª TERESA BIRNDT CARRASCOSA</t>
  </si>
  <si>
    <t>AGUSTIN APARICIO ALONSO</t>
  </si>
  <si>
    <t>Mª SOLEDAD PEREZ GARCIA</t>
  </si>
  <si>
    <t>Carolina Javierre Mayoral</t>
  </si>
  <si>
    <t>CRISTINA DE MINGO ALEGRE</t>
  </si>
  <si>
    <t>SaMuel Segovia correal</t>
  </si>
  <si>
    <t>LYDIA Mª GARCIA BLANCO</t>
  </si>
  <si>
    <t>Daniel Chen Lin</t>
  </si>
  <si>
    <t>Laura Corraliza Anes</t>
  </si>
  <si>
    <t>MIGUEL ANGEL GUTIERREZ CANO</t>
  </si>
  <si>
    <t>Francisco Snachez Cortes</t>
  </si>
  <si>
    <t>Miguel Avila Jimenez</t>
  </si>
  <si>
    <t>CARMEN MARDOMINGO MONTARELO</t>
  </si>
  <si>
    <t>JOAQUIN Del pozo morales</t>
  </si>
  <si>
    <t>Naiara Martin Salvador</t>
  </si>
  <si>
    <t>Mercedes Pastrana</t>
  </si>
  <si>
    <t>JOSE ANTONIO Ibañez valero</t>
  </si>
  <si>
    <t>GUILLERMO PEREZ GARCIA</t>
  </si>
  <si>
    <t>roberto sebastian vicente</t>
  </si>
  <si>
    <t>Desiree Cabezas moreno</t>
  </si>
  <si>
    <t>roman rodriguez martin</t>
  </si>
  <si>
    <t>JOSEBA KOLDOBIKA OÑATIBIA TOLOSA</t>
  </si>
  <si>
    <t>Fernando Jimenez Monge</t>
  </si>
  <si>
    <t>ALFONSO VERDUGO OREFICE</t>
  </si>
  <si>
    <t>LUIS ADRADA</t>
  </si>
  <si>
    <t>Rafael Pascual Cid</t>
  </si>
  <si>
    <t>NAYI Parra Chavarro</t>
  </si>
  <si>
    <t>Diana Ventura Minguez</t>
  </si>
  <si>
    <t>ANA ISABEL MANZANARES ESCUDERO</t>
  </si>
  <si>
    <t>PILAR ENSEÑAT ALVAREZ</t>
  </si>
  <si>
    <t>Alina angelica Zaharia</t>
  </si>
  <si>
    <t>ELSA GARCIA LORO</t>
  </si>
  <si>
    <t>MOISES GOMEZ GONZALEZ</t>
  </si>
  <si>
    <t>FELIPE PLAZA PEREZ</t>
  </si>
  <si>
    <t>JOSE NICOLAS HERRERO</t>
  </si>
  <si>
    <t>CELIA GONZALEZ NUÑEZ</t>
  </si>
  <si>
    <t>ITAMAR Rodriguez Jiménez</t>
  </si>
  <si>
    <t>MARIA DEL MAR MARQUEZ BRAVO</t>
  </si>
  <si>
    <t>DOLORES Sánchez García</t>
  </si>
  <si>
    <t>Rodika Mirescu</t>
  </si>
  <si>
    <t>JESUS YUNTA GARCIA</t>
  </si>
  <si>
    <t>Mª BEGOÑA REBOLLO RAMOS</t>
  </si>
  <si>
    <t>CONCEPCION RAMUDO PEREZ</t>
  </si>
  <si>
    <t>Ramon Alvarez Andrade</t>
  </si>
  <si>
    <t>Daniel Gómez Sanchez</t>
  </si>
  <si>
    <t>Enrique Montes plaza</t>
  </si>
  <si>
    <t>Susana Turegano Audije</t>
  </si>
  <si>
    <t>EMma Gomez Ruiz</t>
  </si>
  <si>
    <t>Luis Sanchez moRa</t>
  </si>
  <si>
    <t>EDUARDO MALLO GARCIA</t>
  </si>
  <si>
    <t>JESUS LOPEZ PEREZ</t>
  </si>
  <si>
    <t>Margarita Garcia Del Moral prieto</t>
  </si>
  <si>
    <t>MERCEDES FERNANDEZ RODRIGUEZ</t>
  </si>
  <si>
    <t>omar patrick</t>
  </si>
  <si>
    <t>RuBen Bravo gasamaNes</t>
  </si>
  <si>
    <t>Rafael Esteban rodriguez</t>
  </si>
  <si>
    <t>FERNANDO BRAGADO CRUZ</t>
  </si>
  <si>
    <t>ELI GONZALEZ GARCIA</t>
  </si>
  <si>
    <t>Marta Garcia garcia</t>
  </si>
  <si>
    <t>Juani Lobato aparicio</t>
  </si>
  <si>
    <t>Pablo Gonzalez</t>
  </si>
  <si>
    <t>JOSE MANUEL MARCOS MAESTRE</t>
  </si>
  <si>
    <t>Maria trinidad Quevedo calvo</t>
  </si>
  <si>
    <t>Julian Parras Fernandez</t>
  </si>
  <si>
    <t>ROSA BUENO SANCHEZ</t>
  </si>
  <si>
    <t>Vanesa Sampedro martin</t>
  </si>
  <si>
    <t>ANTONIO espadas lopez</t>
  </si>
  <si>
    <t>María del Carmen Sánchez López-prisuleos</t>
  </si>
  <si>
    <t>OsCAr MateOs sanhez</t>
  </si>
  <si>
    <t>Jose Manuel Perez Gulias</t>
  </si>
  <si>
    <t>Antonio Jimenez Lozano</t>
  </si>
  <si>
    <t>ALFONSO ISRAEL FLORES SAINZ</t>
  </si>
  <si>
    <t>Jose Bejarano Dominguez</t>
  </si>
  <si>
    <t>Marta Saenz de los terreros</t>
  </si>
  <si>
    <t>Maria Luisa SancHez alonso</t>
  </si>
  <si>
    <t>Javier Martinez Lara</t>
  </si>
  <si>
    <t>Raquel Barriga Martin</t>
  </si>
  <si>
    <t>JUS GARCIA PEDROSA</t>
  </si>
  <si>
    <t>Victoria Victoria</t>
  </si>
  <si>
    <t>Fernando Trenado garcia</t>
  </si>
  <si>
    <t>David Rodriguez Santos</t>
  </si>
  <si>
    <t>MANUEL OTERO MONTOYA</t>
  </si>
  <si>
    <t>Juan carlOs Torr muñoz</t>
  </si>
  <si>
    <t>Pepe Jimeno</t>
  </si>
  <si>
    <t>Leticia Arguell</t>
  </si>
  <si>
    <t>ALSERVIA CHEN LIN</t>
  </si>
  <si>
    <t>juan carlos vizcaino moreno</t>
  </si>
  <si>
    <t>ANdres Herranz redondo</t>
  </si>
  <si>
    <t>Alicia Gimeno herraEz</t>
  </si>
  <si>
    <t>Esther Leralta Maeso</t>
  </si>
  <si>
    <t>Luz Maria Pantoja Asenjo</t>
  </si>
  <si>
    <t>Jesús Crespo Gómez</t>
  </si>
  <si>
    <t>Jorge Lopez alvarez</t>
  </si>
  <si>
    <t>Daniel Gómez Gonzalez</t>
  </si>
  <si>
    <t>Antonio Sanchez Martin</t>
  </si>
  <si>
    <t>Antonio Ventura gracia</t>
  </si>
  <si>
    <t>Guadalupe MoReno muÑoz</t>
  </si>
  <si>
    <t>Pilar SÁNCHEZ CORTEZ</t>
  </si>
  <si>
    <t>PEDRO DE MINGO ALEGRE</t>
  </si>
  <si>
    <t>Belén Berriochoa Alberola</t>
  </si>
  <si>
    <t>Patricia Cañas Jort</t>
  </si>
  <si>
    <t>Isaac Luque merchante</t>
  </si>
  <si>
    <t>ANA ISABEL MANZANAR CUDERO</t>
  </si>
  <si>
    <t>Alfonso Hernanz sauco</t>
  </si>
  <si>
    <t>Raul Miguel Rueda Galindo</t>
  </si>
  <si>
    <t>Kebin Zhuo Guo</t>
  </si>
  <si>
    <t>irene garcia rodriguez</t>
  </si>
  <si>
    <t>MARIA JOSE MANZANAR CUDERO</t>
  </si>
  <si>
    <t>Ignacio Ballteros Fernandez</t>
  </si>
  <si>
    <t>VICTOR MANUEL DE FRANCISCO FERRERAS</t>
  </si>
  <si>
    <t>belen batalla batalla</t>
  </si>
  <si>
    <t>Javier Parrilla Marcos</t>
  </si>
  <si>
    <t>ORLANDO DIAZ BENIT</t>
  </si>
  <si>
    <t>Vana Sampedro martin</t>
  </si>
  <si>
    <t>ANTONIO padas lopez</t>
  </si>
  <si>
    <t>SIMONA CRISTINA PREDCU</t>
  </si>
  <si>
    <t>PEDRO gutierrez</t>
  </si>
  <si>
    <t>MANUEL FERNANDEZ MARTIN</t>
  </si>
  <si>
    <t>Luis Moreno</t>
  </si>
  <si>
    <t>ROCIO OLMOS recio</t>
  </si>
  <si>
    <t>FERNANDO APARICIO CELTINO</t>
  </si>
  <si>
    <t>Luis eduardo Novoa novoa</t>
  </si>
  <si>
    <t>PABLO Gijon SERRANO</t>
  </si>
  <si>
    <t>ALFONSO ISRAEL FLOR SAINZ</t>
  </si>
  <si>
    <t>Juan Carlos Navarro Alonso</t>
  </si>
  <si>
    <t>Fernando Ramos vald</t>
  </si>
  <si>
    <t>Alberto Berrueco Moral</t>
  </si>
  <si>
    <t>CARMEN calvo hernan</t>
  </si>
  <si>
    <t>Mario Elvira Garcia</t>
  </si>
  <si>
    <t>DANIEL GARCIA PLAZA</t>
  </si>
  <si>
    <t>JOSE LUIS ECIJA MEJIAS</t>
  </si>
  <si>
    <t>DESIRE APARICIO GONZALEZ</t>
  </si>
  <si>
    <t>ANTONIO DE JUAN MUÑOZ</t>
  </si>
  <si>
    <t>MARÍA BEGOÑA ASTRILLO RAMOS</t>
  </si>
  <si>
    <t>NURIA SANCHEZ GALLARDO</t>
  </si>
  <si>
    <t>MARIA VICTORIA MARTIN CALONGE</t>
  </si>
  <si>
    <t>JUDIT Muñiz chamorr</t>
  </si>
  <si>
    <t>EVA ISABEL GUERRERO SANCHEZ</t>
  </si>
  <si>
    <t>NACHO SANZ</t>
  </si>
  <si>
    <t>ALVARO ZALAYA GARCIA</t>
  </si>
  <si>
    <t>JUAN PABLO Zalaya baez</t>
  </si>
  <si>
    <t>meralda Blasco Rodriguez</t>
  </si>
  <si>
    <t>GUILLAERMO lozano macein</t>
  </si>
  <si>
    <t>Barbara Vilch Garcia</t>
  </si>
  <si>
    <t>MIGUEL ANGEL bravo</t>
  </si>
  <si>
    <t>RuBen Bravo gasamaN</t>
  </si>
  <si>
    <t>Rafael teban rodriguez</t>
  </si>
  <si>
    <t>JOAQUIN FELIX MARIN</t>
  </si>
  <si>
    <t>Ramón MARTIN GARCIA</t>
  </si>
  <si>
    <t>Asuncion López alvarez</t>
  </si>
  <si>
    <t>Juan manuel Antonio martin</t>
  </si>
  <si>
    <t>JOSE MANUEL MARCOS MATRE</t>
  </si>
  <si>
    <t>Laura Cuta Rodriguez</t>
  </si>
  <si>
    <t>Sara Garcia Pifarre</t>
  </si>
  <si>
    <t>Eduardo Gagneron Calvo</t>
  </si>
  <si>
    <t>MARIA JOSE MORAL ROCA</t>
  </si>
  <si>
    <t>javier Martín BORREGON</t>
  </si>
  <si>
    <t>Maria Blanca Gosch</t>
  </si>
  <si>
    <t>IN RGUEZ SANTIAGO CONCHA F</t>
  </si>
  <si>
    <t>HONGLAI YE WU</t>
  </si>
  <si>
    <t>Mar Lora carrasco</t>
  </si>
  <si>
    <t>Manuel Calonje Sanchez</t>
  </si>
  <si>
    <t>IVAN MARTIN FUENT</t>
  </si>
  <si>
    <t>Silvia De la rubia madero</t>
  </si>
  <si>
    <t>SANDRA GOMEZ GIL</t>
  </si>
  <si>
    <t>CAROLINA LUCENA GONZALEZ</t>
  </si>
  <si>
    <t>Tomas Gomez garcia</t>
  </si>
  <si>
    <t>Jose Luis Perez iñigo escolar</t>
  </si>
  <si>
    <t>Alejandro Izquierdo merchan</t>
  </si>
  <si>
    <t>FERNANDO CORTES DIAZ</t>
  </si>
  <si>
    <t>JAVIER MONTES AMOROS</t>
  </si>
  <si>
    <t>ROBERTO HUERGA HUERGA</t>
  </si>
  <si>
    <t>ADOLFO ALARCON ROMO</t>
  </si>
  <si>
    <t>SUSAN MARTINEZ VILLANUEVA-</t>
  </si>
  <si>
    <t>Ivan Cea Acedo</t>
  </si>
  <si>
    <t>Sherezade Del val Manzano</t>
  </si>
  <si>
    <t>Xin Xiong Zhang</t>
  </si>
  <si>
    <t>Ramona Pantea</t>
  </si>
  <si>
    <t>Ming Jie Wang Xu</t>
  </si>
  <si>
    <t>Alejandro Sanz</t>
  </si>
  <si>
    <t>Macarena Centenera perez</t>
  </si>
  <si>
    <t>Luis Eduardo Zamorano Millan</t>
  </si>
  <si>
    <t>Llanos Toquero del vado</t>
  </si>
  <si>
    <t>Javier Damián Salso</t>
  </si>
  <si>
    <t>Patrícia Rodríguez Ruiz</t>
  </si>
  <si>
    <t>MIGUEL ANGEL ALVAREZ DOMINGUEZ</t>
  </si>
  <si>
    <t>CESAR RAMOS HIGUERA</t>
  </si>
  <si>
    <t>Pedro Vara Pingarron</t>
  </si>
  <si>
    <t>DOMINGO BUENO MANZANARES</t>
  </si>
  <si>
    <t>ANTONIO berrocal</t>
  </si>
  <si>
    <t>ANGEL LUIS OREJON GOMEZ</t>
  </si>
  <si>
    <t>Luisa De Marcos Sanchez</t>
  </si>
  <si>
    <t>Mª MERCEDES SAEZ GARCIA</t>
  </si>
  <si>
    <t>Javier Hernandez higueras</t>
  </si>
  <si>
    <t>Sandra Zapata Olmeda</t>
  </si>
  <si>
    <t>Marcos Rueda maita</t>
  </si>
  <si>
    <t>Ivan Sanchez fuente</t>
  </si>
  <si>
    <t>Juan carlos Sanchez fuente</t>
  </si>
  <si>
    <t>Sergio Rubio sanchez</t>
  </si>
  <si>
    <t>Estanislao Valera guardiola</t>
  </si>
  <si>
    <t>ANA BELEN SANCHEZ-HORNEROS</t>
  </si>
  <si>
    <t>FRANCISCO JAVIER SANCHEZ-HORNEROS SANCHEZ</t>
  </si>
  <si>
    <t>ARIADNA ZELEDON</t>
  </si>
  <si>
    <t>Antonio Pose Fraga</t>
  </si>
  <si>
    <t>Mercedes Lopez rey</t>
  </si>
  <si>
    <t>Angel Diaz gutierrez</t>
  </si>
  <si>
    <t>Nidia xx</t>
  </si>
  <si>
    <t>ANTONIO BARROSO TELLO</t>
  </si>
  <si>
    <t>Ernesto Vega Gutierrez</t>
  </si>
  <si>
    <t>Maria Eugenia Estevez Jimenez</t>
  </si>
  <si>
    <t>JESUS ELVIRA GARCIA</t>
  </si>
  <si>
    <t>Juan Carlos Pontes Alonso</t>
  </si>
  <si>
    <t>Pilar mariA Vega greciano</t>
  </si>
  <si>
    <t>Lucia Santiago</t>
  </si>
  <si>
    <t>VANESA MARTIN</t>
  </si>
  <si>
    <t>MIGUEL ANGEL MIRANDA MARTIN</t>
  </si>
  <si>
    <t>SANTIAGO TORRE ALVAREZ</t>
  </si>
  <si>
    <t>GONZALO JIMENEZ</t>
  </si>
  <si>
    <t>HONORIO GARCIA DE MINGO</t>
  </si>
  <si>
    <t>Angel Alcazar</t>
  </si>
  <si>
    <t>Nacho Morales Pachecho</t>
  </si>
  <si>
    <t>FRANCISCO FERNANDEZ MAYA</t>
  </si>
  <si>
    <t>Vanessa Sanchez gantuss</t>
  </si>
  <si>
    <t>Gabriel Fernandez ferreiro</t>
  </si>
  <si>
    <t>Vicki Simanca godoy</t>
  </si>
  <si>
    <t>Jose maria Iglesias alonso</t>
  </si>
  <si>
    <t>ESTHER HERRANZ JODAR</t>
  </si>
  <si>
    <t>Alvaro Pozo iñiguez</t>
  </si>
  <si>
    <t>Maria del carmen Sanchez palomino</t>
  </si>
  <si>
    <t>MIGUEL ESTEBAN BUSTO LOPEZ</t>
  </si>
  <si>
    <t>miguel angel romero</t>
  </si>
  <si>
    <t>Cristian Álvarez Arribas</t>
  </si>
  <si>
    <t>Romy Garcia</t>
  </si>
  <si>
    <t>Carlos Amate Rosa</t>
  </si>
  <si>
    <t>Bryan Villafañe Muñoz</t>
  </si>
  <si>
    <t>Cristian Ordoñez</t>
  </si>
  <si>
    <t>Roger Jumbo Riofrio</t>
  </si>
  <si>
    <t>Ricardo Arenas Asenjo</t>
  </si>
  <si>
    <t>Francisco Borja Rodriguez Revilla</t>
  </si>
  <si>
    <t>GLORIA BELLISCO FERNANDEZ</t>
  </si>
  <si>
    <t>MARTA CALVO JIMENEZ</t>
  </si>
  <si>
    <t>ALFONSO MADRID JIMENEZ</t>
  </si>
  <si>
    <t>Miguel Marin Martinez</t>
  </si>
  <si>
    <t>JACOBO MIGUEL PALOMO VINUESA</t>
  </si>
  <si>
    <t>JAVIER GUTIERREZ GOMEZ</t>
  </si>
  <si>
    <t>JAVIER LUJÁN HERNANDEZ</t>
  </si>
  <si>
    <t>SONIA RODRÍGUEZ PEREZ</t>
  </si>
  <si>
    <t>JOSE NICOLAS SANCHEZ</t>
  </si>
  <si>
    <t>Mª DOLORES GARCIA CRUZ</t>
  </si>
  <si>
    <t>MARIANO ENCINAS LOPEZ</t>
  </si>
  <si>
    <t>RAQUEL MARIA DIAZ SANTAMARIA</t>
  </si>
  <si>
    <t>FRANCISCO JOSÉ FORNIELES AZNAREZ</t>
  </si>
  <si>
    <t>JOSE ANDRES SANZ</t>
  </si>
  <si>
    <t>Monica Blas aguado</t>
  </si>
  <si>
    <t>Asuncion Ballester alonso</t>
  </si>
  <si>
    <t>Ana Calo castiñeira</t>
  </si>
  <si>
    <t>JOSE ANTONIO ALONSO BARRIO</t>
  </si>
  <si>
    <t>Ignacio Ballesteros Fernandez</t>
  </si>
  <si>
    <t>CARLOS HOLGUERAS SANZ</t>
  </si>
  <si>
    <t>FRANCISCO GONZALEZ NIETO</t>
  </si>
  <si>
    <t>ANA ISABEL CRIADO TORRIJOS</t>
  </si>
  <si>
    <t>JAVIER GONZALEZ MEJIAS</t>
  </si>
  <si>
    <t>Iria Roa civicos</t>
  </si>
  <si>
    <t>JOSE MORALES CANTARERO</t>
  </si>
  <si>
    <t>FEDERICO Seminario</t>
  </si>
  <si>
    <t>Carolina Ormazábal Riaño</t>
  </si>
  <si>
    <t>MARIA JOSE MARTIN FUENTES</t>
  </si>
  <si>
    <t>Daniel Jara ortiz</t>
  </si>
  <si>
    <t>Bianca Mirescu</t>
  </si>
  <si>
    <t>German Expósito sevilla</t>
  </si>
  <si>
    <t>Antonio Andrés Sabau</t>
  </si>
  <si>
    <t>Juan Toro Clavero</t>
  </si>
  <si>
    <t>Luis alberto Herranz Sanchez</t>
  </si>
  <si>
    <t>Javier Alonso Garcia</t>
  </si>
  <si>
    <t>JUAN DE GALDO HERNANDEZ</t>
  </si>
  <si>
    <t>Pilar Corrales Madero</t>
  </si>
  <si>
    <t>ROSA VALDEOLIVAS MARTINEZ</t>
  </si>
  <si>
    <t>JESUS GARCIA PEDROSA</t>
  </si>
  <si>
    <t>Marina Montserrat Cuesta Garcia</t>
  </si>
  <si>
    <t>JAVIER Lopez recio</t>
  </si>
  <si>
    <t>Antonio Jimenez alonso</t>
  </si>
  <si>
    <t>Samuel Gamez Martin</t>
  </si>
  <si>
    <t>Maria del Mar Agusti Garcia</t>
  </si>
  <si>
    <t>Pablo García gil</t>
  </si>
  <si>
    <t>Alejandro Alcalde gomez</t>
  </si>
  <si>
    <t>Azucena Ruiz</t>
  </si>
  <si>
    <t>Luis manuel Barba garcia</t>
  </si>
  <si>
    <t>jose carlos barba garcia</t>
  </si>
  <si>
    <t>Jose Calderon Losana</t>
  </si>
  <si>
    <t>Jose Canónico</t>
  </si>
  <si>
    <t>Mónica Martínez Berlanga</t>
  </si>
  <si>
    <t>Jesus Gonzalez Perrino</t>
  </si>
  <si>
    <t>Mª TERESA CABEZA ALVAREZ</t>
  </si>
  <si>
    <t>CARLOS MARHUENDA LILLO</t>
  </si>
  <si>
    <t>JUAN ANTONIO SABUCO IBARRA</t>
  </si>
  <si>
    <t>ARantxa Zamorano corteS</t>
  </si>
  <si>
    <t>noelia bautista</t>
  </si>
  <si>
    <t>Maria del Carmen Fuster Martin</t>
  </si>
  <si>
    <t>Anca Amaia Denes</t>
  </si>
  <si>
    <t>Alicia Varela</t>
  </si>
  <si>
    <t>FERNANDO RODRÍGUEZ ALVAREZ</t>
  </si>
  <si>
    <t>Angel Santana Perez</t>
  </si>
  <si>
    <t>Nidia Rodriguez</t>
  </si>
  <si>
    <t>JOSE LUIS GARCIA ALVARADO</t>
  </si>
  <si>
    <t>MARIA BAUER GONZALEZ-CASTE</t>
  </si>
  <si>
    <t>ISIDRO MUÑOZ</t>
  </si>
  <si>
    <t>alberto valtueña martinez</t>
  </si>
  <si>
    <t>Lorena Frías Javierre</t>
  </si>
  <si>
    <t>DAVID RODRIGUEZ SANTOS</t>
  </si>
  <si>
    <t>Henar Fernandez Nuñez</t>
  </si>
  <si>
    <t>Rocio Hermo Regueiro</t>
  </si>
  <si>
    <t>Juan Luis muñoz lopez</t>
  </si>
  <si>
    <t>Maria Toro hernandez</t>
  </si>
  <si>
    <t>Francisco Ruiz henche</t>
  </si>
  <si>
    <t>ELEUTERIO VENTURA ROMERO</t>
  </si>
  <si>
    <t>German Castillo gomez</t>
  </si>
  <si>
    <t>Gema Romero barragan</t>
  </si>
  <si>
    <t>MARIA JOSE MANZANARES ESCUDERO</t>
  </si>
  <si>
    <t>Adrian DElgado diaz-pavon</t>
  </si>
  <si>
    <t>javier rodriguez villanueva</t>
  </si>
  <si>
    <t>Alejandra Melero Diaz</t>
  </si>
  <si>
    <t>Miguel Garcia Anton</t>
  </si>
  <si>
    <t>José carlos López diaz</t>
  </si>
  <si>
    <t>Mª CARMEN PAJARES GARCIA</t>
  </si>
  <si>
    <t>Fernando Alvares Funes</t>
  </si>
  <si>
    <t>Alfredo Luis Prado Centeno</t>
  </si>
  <si>
    <t>Maria encarnacion Sanchez sanjuan</t>
  </si>
  <si>
    <t>Sheila Gomez Gil</t>
  </si>
  <si>
    <t>Mario Fernandez Lorenzo</t>
  </si>
  <si>
    <t>Alberto Berrueco Morales</t>
  </si>
  <si>
    <t>Juan Carlos Almendros Toledo</t>
  </si>
  <si>
    <t>tomas almendros toledo</t>
  </si>
  <si>
    <t>Gonzalo Lopez</t>
  </si>
  <si>
    <t>Mª DEL MAR BELDA MARTINEZ</t>
  </si>
  <si>
    <t>Nieves Roldán Álvarez</t>
  </si>
  <si>
    <t>Valle Ramírez García</t>
  </si>
  <si>
    <t>DAVID HERRANZ JODAR</t>
  </si>
  <si>
    <t>beatriz rojo vea</t>
  </si>
  <si>
    <t>Daniel Reche Tubio</t>
  </si>
  <si>
    <t>MARINA Sánchez Carvajal</t>
  </si>
  <si>
    <t>Barbara Vilches Garcia</t>
  </si>
  <si>
    <t>Patricia Galindo</t>
  </si>
  <si>
    <t>carlos gaitan</t>
  </si>
  <si>
    <t>Luis eduardo Garcia Blanco</t>
  </si>
  <si>
    <t>AYEISA RUIZ GONZALEZ</t>
  </si>
  <si>
    <t>AngYe viviana Bejarano</t>
  </si>
  <si>
    <t>Lucia Magan Jimenez</t>
  </si>
  <si>
    <t>Luis angel Roa gutierrez</t>
  </si>
  <si>
    <t>Aquilino Expósito hernandez</t>
  </si>
  <si>
    <t>TOMAS VALCARCEL DEL RIO</t>
  </si>
  <si>
    <t>Teresa Rubio Casado</t>
  </si>
  <si>
    <t>Alejandro De Prada Méndez</t>
  </si>
  <si>
    <t>Martina Campos Ordoñez</t>
  </si>
  <si>
    <t>Ana maria Ramirez Ramirez</t>
  </si>
  <si>
    <t>Ruben Serrano Redondo</t>
  </si>
  <si>
    <t>Jose Luis Menéndez Martin</t>
  </si>
  <si>
    <t>OSCAR GOMEZ PALACIOS</t>
  </si>
  <si>
    <t>Maria Jose Roman Piñol</t>
  </si>
  <si>
    <t>Jose antonio Jefe</t>
  </si>
  <si>
    <t>Mª ANGELES GARCIA RODRIGUEZ</t>
  </si>
  <si>
    <t>José Maria Garza Blazquez</t>
  </si>
  <si>
    <t>Laura Requis Peñas</t>
  </si>
  <si>
    <t>Miguel Miranda Martin</t>
  </si>
  <si>
    <t>RAFAEL SANCHEZ CUADRILLERO</t>
  </si>
  <si>
    <t>Carlos Grande Miñarro</t>
  </si>
  <si>
    <t>Vanesa Martin Ramos</t>
  </si>
  <si>
    <t>Saliha Kouache</t>
  </si>
  <si>
    <t>Ruth Arcos Martín</t>
  </si>
  <si>
    <t>Rafael cuadrillero</t>
  </si>
  <si>
    <t>Jose Ramirez caro</t>
  </si>
  <si>
    <t>maria colomina</t>
  </si>
  <si>
    <t>ANA LANCHO MAGARIÑO</t>
  </si>
  <si>
    <t>Enrique Mateos manzaneque</t>
  </si>
  <si>
    <t>SUSANA SAN MARTIN FERNANDEZ</t>
  </si>
  <si>
    <t>Begoña Antelo Caño</t>
  </si>
  <si>
    <t>JESUS ANGEL PARRON RUIZ</t>
  </si>
  <si>
    <t>MARIA LUISA RABOSO JIMENEZ</t>
  </si>
  <si>
    <t>Begoña Ramos Garcia</t>
  </si>
  <si>
    <t>Patricia De Castro Garcia</t>
  </si>
  <si>
    <t>YOLANDA BERZAL FERNANDEZ</t>
  </si>
  <si>
    <t>ANTONIO GARCIA APARICIO</t>
  </si>
  <si>
    <t>INMACULADA VICARIO SANCHEZ</t>
  </si>
  <si>
    <t>Mª ANTONIA GARCIA CALLES</t>
  </si>
  <si>
    <t>NURIA ROMERO LORENZO</t>
  </si>
  <si>
    <t>Teresa Giron Barco</t>
  </si>
  <si>
    <t>Evarista Gonzalez pimentel</t>
  </si>
  <si>
    <t>almudena duran pujol</t>
  </si>
  <si>
    <t>Juan Antonio Fernández Díaz-Cano</t>
  </si>
  <si>
    <t>María del Pilar Sánchez Castro</t>
  </si>
  <si>
    <t>Mercedes Lopez</t>
  </si>
  <si>
    <t>Carlos Iturrieta alvarez</t>
  </si>
  <si>
    <t>Pedro eugenio MARIQUE LOPEZ</t>
  </si>
  <si>
    <t>Beatriz Solange Povedano Soldevila</t>
  </si>
  <si>
    <t>Ana Maria Pérez del campo Noriega</t>
  </si>
  <si>
    <t>JOSE MANUEL DE LA TORRE BRICEÑO</t>
  </si>
  <si>
    <t>Adriana Sanchez sanchez</t>
  </si>
  <si>
    <t>SIMONA CRISTINA PREDESCU</t>
  </si>
  <si>
    <t>FERNANDO APARICIO CELESTINO</t>
  </si>
  <si>
    <t>ALBERTO LAZARO MONTENEGRO</t>
  </si>
  <si>
    <t>Joaquin De las heras</t>
  </si>
  <si>
    <t>Sergio Moreno Fernández</t>
  </si>
  <si>
    <t>ANA FERRER LOPEZ</t>
  </si>
  <si>
    <t>RAQUEL NICOLAS SANCHEZ</t>
  </si>
  <si>
    <t>Mª CARMEN RIVERA FERNANDEZ</t>
  </si>
  <si>
    <t>CRISTINA bosca</t>
  </si>
  <si>
    <t>IVAN HERRANZ JODAR</t>
  </si>
  <si>
    <t>Gonzalo Haddad Sanchez</t>
  </si>
  <si>
    <t>NEGIA MARIA MILIAN RODRIGUEZ</t>
  </si>
  <si>
    <t xml:space="preserve">Beatriz Maya Moñibas </t>
  </si>
  <si>
    <t>Laura Camara Palomo</t>
  </si>
  <si>
    <t>MARIA ASUNCION MARCOS</t>
  </si>
  <si>
    <t>LUIS SANCHEZ RABOSO</t>
  </si>
  <si>
    <t>IVAN LÁZARO VALENCIA</t>
  </si>
  <si>
    <t>IRENE CAMARA PALOMO</t>
  </si>
  <si>
    <t>CARLOS LOPEZ CARRILLO</t>
  </si>
  <si>
    <t>Francisco de Borja Centenera Perez</t>
  </si>
  <si>
    <t>Jose Pazos Crespo</t>
  </si>
  <si>
    <t>MARGARITA FERNANDEZ GUTIERREZ</t>
  </si>
  <si>
    <t>JOSE LUIS FERNANDEZ LOPEZ</t>
  </si>
  <si>
    <t>Diego Ortega jimenez</t>
  </si>
  <si>
    <t>EDUARDO MARTINEZ AYALA</t>
  </si>
  <si>
    <t>Pilar SerRano valtierra</t>
  </si>
  <si>
    <t>SERGIO Castro Mulas</t>
  </si>
  <si>
    <t>Juan Ignacio Gonzalez Tejero</t>
  </si>
  <si>
    <t>SONIA GONZALEZ MIRA</t>
  </si>
  <si>
    <t>Patricio Ponce bonacho</t>
  </si>
  <si>
    <t>MANUEL CALO CASTIÑEIRA</t>
  </si>
  <si>
    <t>ANTONIO NAJARRO CORTES</t>
  </si>
  <si>
    <t>Carlos Marhuenda Sánchez</t>
  </si>
  <si>
    <t>Josefina Otero Luque</t>
  </si>
  <si>
    <t>José Antonio Serrano Ortiz</t>
  </si>
  <si>
    <t>Leticia Arguelles</t>
  </si>
  <si>
    <t>Rafael Montilla pacheco</t>
  </si>
  <si>
    <t>Alicia Huertas Alegre</t>
  </si>
  <si>
    <t>Maria Aparicio de mingo</t>
  </si>
  <si>
    <t>Crisrina Correal gonzalez</t>
  </si>
  <si>
    <t>Sandra Salido Agudo</t>
  </si>
  <si>
    <t>Alicia garcia barbero</t>
  </si>
  <si>
    <t>GONZALO TOMAS MAYORDOMO UCEDA</t>
  </si>
  <si>
    <t>Juanan Santurino</t>
  </si>
  <si>
    <t>Ming Xiang Zhang</t>
  </si>
  <si>
    <t>Sandra Nieto guisado</t>
  </si>
  <si>
    <t>Jorge Perez Muñoz</t>
  </si>
  <si>
    <t>Juan Luis Mariscal sanchez</t>
  </si>
  <si>
    <t>Ana maria Ramirez ramirez</t>
  </si>
  <si>
    <t>Sergio Llano</t>
  </si>
  <si>
    <t>Carmen Gisela Delgado Garcia</t>
  </si>
  <si>
    <t>JOSE CARLOS Rubio</t>
  </si>
  <si>
    <t>ANGEL RAGEL FLORES</t>
  </si>
  <si>
    <t>Pedro Encinal nuevo</t>
  </si>
  <si>
    <t>Martin Andres Garcia Lozano</t>
  </si>
  <si>
    <t>Tania Mccloy</t>
  </si>
  <si>
    <t>Olga Rodríguez rodriguez</t>
  </si>
  <si>
    <t>Ana Belen Bermejo Lacasta</t>
  </si>
  <si>
    <t>FELICidad Fuentes rodriguez</t>
  </si>
  <si>
    <t>Angelica Ruiz Fernandez</t>
  </si>
  <si>
    <t>RAFAEL POYO SUERO</t>
  </si>
  <si>
    <t>MARCELINO JIMENEZ GUTIERREZ</t>
  </si>
  <si>
    <t>Xiuju Guo liu</t>
  </si>
  <si>
    <t>Antonia Marin Pérez</t>
  </si>
  <si>
    <t>ANDRES DE TERAN TENDERO</t>
  </si>
  <si>
    <t>Jose Luis Gomez Bernal</t>
  </si>
  <si>
    <t>AMELIA DIZ RODRIGUEZ</t>
  </si>
  <si>
    <t>José luis Hierro Halcon</t>
  </si>
  <si>
    <t>JAIME VICARIO SANCHEZ</t>
  </si>
  <si>
    <t>MARCOS BENÍTEZ CABALLERO</t>
  </si>
  <si>
    <t>CONCEPCION andres de la fuente</t>
  </si>
  <si>
    <t>SILVIA Molero cuartero</t>
  </si>
  <si>
    <t>MARÍA COLUCCIO GARRIDO</t>
  </si>
  <si>
    <t>ANA Mª SANCHEZ MURO</t>
  </si>
  <si>
    <t>JUAN MARIA BOLAÑOS PEREZ</t>
  </si>
  <si>
    <t>Juan Jose Brita-Paja Segoviano</t>
  </si>
  <si>
    <t>MARIA ÁNGELES MAGANTO</t>
  </si>
  <si>
    <t>Maria paz Arriero casas</t>
  </si>
  <si>
    <t>MARIA DEL PILAR PARRA VALIENTE</t>
  </si>
  <si>
    <t>Francisco Morales Fernandez</t>
  </si>
  <si>
    <t>Teodora López Agenjo</t>
  </si>
  <si>
    <t>CESAR HEREDIA JIMÉNEZ</t>
  </si>
  <si>
    <t>David Rubiato Carrasco</t>
  </si>
  <si>
    <t>Carlos jesus Dorado mayordomo</t>
  </si>
  <si>
    <t>Africa Martínez Osuna</t>
  </si>
  <si>
    <t>Alegria Abad torres</t>
  </si>
  <si>
    <t>Nieves Cuadrado Perez</t>
  </si>
  <si>
    <t>Rosario Baonza Chisvert</t>
  </si>
  <si>
    <t>Álvaro Cabezón</t>
  </si>
  <si>
    <t>ROSA MARIA JIMENEZ BLANCO</t>
  </si>
  <si>
    <t>FERNANDO SAN ROMÁN CALVO</t>
  </si>
  <si>
    <t>DANIEL SOBRADO CERMEÑO</t>
  </si>
  <si>
    <t>JUAN RAMON BERMEJO CASADO</t>
  </si>
  <si>
    <t>MARÍA DEL MAR ZAPARTA GARCÍA</t>
  </si>
  <si>
    <t>ÁNGEL PORTILLO</t>
  </si>
  <si>
    <t>Emilio Baron Extremiana</t>
  </si>
  <si>
    <t>Mª DEL MAR DIAZ-MERRY GRIMALDI</t>
  </si>
  <si>
    <t>JUAN MIGUEL DE MARCOS ROMANILLOs</t>
  </si>
  <si>
    <t>OLGA DEL HOYO BARAHONA</t>
  </si>
  <si>
    <t>ALBERTO REAL</t>
  </si>
  <si>
    <t>María José Cobo Montilla</t>
  </si>
  <si>
    <t>VICTOR CAMINO VILLALBA</t>
  </si>
  <si>
    <t>Jeronimo Albacete Almodovar</t>
  </si>
  <si>
    <t>Ana adela Alonso alvarez</t>
  </si>
  <si>
    <t>JUAN CARLOS SANCHEZ SAINZ</t>
  </si>
  <si>
    <t>DAVID GARCIA GARCIA</t>
  </si>
  <si>
    <t>FRANCISCO JAVIER ROBLEDO PINDADO</t>
  </si>
  <si>
    <t>MARTA FERNANDEZ JORGE</t>
  </si>
  <si>
    <t>MONICA RODRIGUEZ CAÑIZARES</t>
  </si>
  <si>
    <t>Jose Luis Buenadicha Arenas</t>
  </si>
  <si>
    <t>Yiguang Li Ye</t>
  </si>
  <si>
    <t>SERGIO DAVID CALONGE HERAS</t>
  </si>
  <si>
    <t>Cristina LANAGRAN Perez</t>
  </si>
  <si>
    <t>M JOSE JIMENEZ CARACUEL</t>
  </si>
  <si>
    <t>Fernando Lara bolarin</t>
  </si>
  <si>
    <t>JHONY CASARELLO</t>
  </si>
  <si>
    <t>Mª ANTONIA SOLER GARCIA</t>
  </si>
  <si>
    <t>Eduardo Mora</t>
  </si>
  <si>
    <t>Raul Hernández Jordán</t>
  </si>
  <si>
    <t>ANA ALONSO CASTAÑO</t>
  </si>
  <si>
    <t>Maria Jose Sanchez Sanz</t>
  </si>
  <si>
    <t>Andrea Rus</t>
  </si>
  <si>
    <t>Nestor Sanchez carvajal</t>
  </si>
  <si>
    <t>Moises Olmos</t>
  </si>
  <si>
    <t>William Julian Rodriguez Alvarez</t>
  </si>
  <si>
    <t>David Magro Gonzalez</t>
  </si>
  <si>
    <t>Jose angel Castro pascual</t>
  </si>
  <si>
    <t>Rubén Serrano Redondo</t>
  </si>
  <si>
    <t>JOSE ANTONIO BERMEJO PEREZ</t>
  </si>
  <si>
    <t>MARIA JOSE ALVAREZ HERNANDEZ</t>
  </si>
  <si>
    <t>Marina Gallego</t>
  </si>
  <si>
    <t>Juan Manuel Soriano Garcia</t>
  </si>
  <si>
    <t>Gema Maria Mena Blanco</t>
  </si>
  <si>
    <t>Ana Carrero</t>
  </si>
  <si>
    <t>Mª CARMEN LUMBRERAS SAEZ</t>
  </si>
  <si>
    <t>DORI leiro delgado</t>
  </si>
  <si>
    <t>Engracia Cobeña merino</t>
  </si>
  <si>
    <t>Jose antonio Gutierrez perejon</t>
  </si>
  <si>
    <t>Ketevan Sotkilava</t>
  </si>
  <si>
    <t>Antonio Garcia Fernandez</t>
  </si>
  <si>
    <t>Laura Cuesta Rodriguez</t>
  </si>
  <si>
    <t>Laura Sanchez Lopez</t>
  </si>
  <si>
    <t>Raúl Hernández Jordan</t>
  </si>
  <si>
    <t>Daniel Mora muñoz</t>
  </si>
  <si>
    <t>Carmen Grande perez</t>
  </si>
  <si>
    <t>Ricardo Martín</t>
  </si>
  <si>
    <t xml:space="preserve">Cristina Rodriguez  </t>
  </si>
  <si>
    <t>Pedro González</t>
  </si>
  <si>
    <t>Mamen Duarte Baz</t>
  </si>
  <si>
    <t>EUGENIO SERRANO DE LA FUENTE</t>
  </si>
  <si>
    <t>Maria Dolores Hernandez Gallego</t>
  </si>
  <si>
    <t>Daniel Sobrado Cermeño</t>
  </si>
  <si>
    <t>ALBERTO CASTRO</t>
  </si>
  <si>
    <t>CARMEN IDAIRA CASTRO CANGAS</t>
  </si>
  <si>
    <t>Miguel Ángel Aparicio</t>
  </si>
  <si>
    <t>ELIAS NIETO DELGADO</t>
  </si>
  <si>
    <t>Antonio Pedrosa Haro</t>
  </si>
  <si>
    <t>Joana Castillo Wilson</t>
  </si>
  <si>
    <t>Mioara Cabrera</t>
  </si>
  <si>
    <t>María Antonia Nieto De la Morena</t>
  </si>
  <si>
    <t>PABLO GARCIA SAEZ</t>
  </si>
  <si>
    <t>CARLOS GUILLEN MARTIN</t>
  </si>
  <si>
    <t>Marco Herrero Alvariño</t>
  </si>
  <si>
    <t>Rafael Niño Jimenez</t>
  </si>
  <si>
    <t>Pedro Luis Marín Moreno</t>
  </si>
  <si>
    <t>marcos sanchez sansegundo</t>
  </si>
  <si>
    <t>Eduardo Alcantara del Barrio</t>
  </si>
  <si>
    <t>Miguel Angel Boldoba Sanz</t>
  </si>
  <si>
    <t>JOSE IGNACIO OTEGUI PIEDRA</t>
  </si>
  <si>
    <t>SYRA Mendaza Martínez</t>
  </si>
  <si>
    <t>Ruben Gonzalez sanchez</t>
  </si>
  <si>
    <t>Beatriz Maya</t>
  </si>
  <si>
    <t>Andres Araujo peña</t>
  </si>
  <si>
    <t>Jose Luis Fernandez de la Puente</t>
  </si>
  <si>
    <t>Angel Garcia</t>
  </si>
  <si>
    <t>LUCIA MAGAN JIMENEZ</t>
  </si>
  <si>
    <t>SEBASTIAN EGIDO SANCHEZ</t>
  </si>
  <si>
    <t>Mari Carmen Ambite Muñoz</t>
  </si>
  <si>
    <t>Maribel Gonzalez Avila</t>
  </si>
  <si>
    <t>CRISTINA LOPEZ-CASERO DE LA TORRE</t>
  </si>
  <si>
    <t>Pilar Garcia Sanz</t>
  </si>
  <si>
    <t>Nicoleta Boanca</t>
  </si>
  <si>
    <t>PEDRO culebras bustos</t>
  </si>
  <si>
    <t>JULIAN SOLORZANO PEÑALVER</t>
  </si>
  <si>
    <t>José Luis Sanchez Perez</t>
  </si>
  <si>
    <t>Pilar Granados Navas</t>
  </si>
  <si>
    <t>ANTONIO JOSE BENITO SANCHEZ</t>
  </si>
  <si>
    <t>Patricia Agud Crpo</t>
  </si>
  <si>
    <t>Paula María Giménez Gracia</t>
  </si>
  <si>
    <t>PATRICIA ISOLINA PAMPLONA GASCO</t>
  </si>
  <si>
    <t>Alba Clot Martinez</t>
  </si>
  <si>
    <t>Miriam Crevill Grau</t>
  </si>
  <si>
    <t>JAUME CRIVILL GRAU</t>
  </si>
  <si>
    <t>Anna Serrano Martinez</t>
  </si>
  <si>
    <t>Miquel Sala Cardona</t>
  </si>
  <si>
    <t>Virginia Barredo Rubio</t>
  </si>
  <si>
    <t>REBECA BARJA VELILLA</t>
  </si>
  <si>
    <t>Marta Blaquez Cuevas</t>
  </si>
  <si>
    <t>Mireia Torr Tejederas</t>
  </si>
  <si>
    <t>NOELIA Fernández Álvarez</t>
  </si>
  <si>
    <t>Elena Melian navamuel</t>
  </si>
  <si>
    <t>Juan Lorenzo Martin Tomas</t>
  </si>
  <si>
    <t>Sandra Bernard folch</t>
  </si>
  <si>
    <t>ESTER MILLET CERVERA</t>
  </si>
  <si>
    <t>GADOR ADRIAN BORRAS</t>
  </si>
  <si>
    <t>JAVIER RUFILANCHAS GUIRADO</t>
  </si>
  <si>
    <t>Lidia Hurtado</t>
  </si>
  <si>
    <t>Didelia Giol piedras</t>
  </si>
  <si>
    <t>Yi Chen wu</t>
  </si>
  <si>
    <t>Montse Ranchal Gonzalez</t>
  </si>
  <si>
    <t>Enric Artigas metje</t>
  </si>
  <si>
    <t>Aleix Malirach</t>
  </si>
  <si>
    <t>Lidia Simón Ninitte</t>
  </si>
  <si>
    <t>Paula GonZalez santamaria</t>
  </si>
  <si>
    <t>Sergio calona Dominguez</t>
  </si>
  <si>
    <t>TOMAS CUEVAS BLANCA</t>
  </si>
  <si>
    <t>FRANCINA RIART CASTILLO</t>
  </si>
  <si>
    <t>Isabel cuin Fernández</t>
  </si>
  <si>
    <t>MARISOL TEVE JORDAN</t>
  </si>
  <si>
    <t>FRANCISCO JOSE FERRER USIETO</t>
  </si>
  <si>
    <t>M.Angel Morata Villagrasa</t>
  </si>
  <si>
    <t>JUAN CREUS TORNERO</t>
  </si>
  <si>
    <t>JOSE SANCHEZ</t>
  </si>
  <si>
    <t>VANA GASPAR</t>
  </si>
  <si>
    <t>eduard gou boix</t>
  </si>
  <si>
    <t>Lourdes Herrera de soto</t>
  </si>
  <si>
    <t>HANS MANUEL ALVAREZ TORR</t>
  </si>
  <si>
    <t>Albert Garcia alejaldre</t>
  </si>
  <si>
    <t>Angela Martinez Cabrera</t>
  </si>
  <si>
    <t>JORDI CASTANY FABREGAS</t>
  </si>
  <si>
    <t>Aranzazu Cervilla Fernandez</t>
  </si>
  <si>
    <t>Laura Gonzalez</t>
  </si>
  <si>
    <t>Adriana Ortiz</t>
  </si>
  <si>
    <t>Roger Casals</t>
  </si>
  <si>
    <t>Lorena Linardelli</t>
  </si>
  <si>
    <t>Bibiana Alier Follona</t>
  </si>
  <si>
    <t>Joana Rosés</t>
  </si>
  <si>
    <t>Ester Berrio Pereira</t>
  </si>
  <si>
    <t>MARIA TERESA IGLESIAS PINA</t>
  </si>
  <si>
    <t>Laura Mont suBias</t>
  </si>
  <si>
    <t>ELISENDA Núñez de castro vallès</t>
  </si>
  <si>
    <t>Natalia Hernandez Plaza</t>
  </si>
  <si>
    <t>Esther Miquel Rebull</t>
  </si>
  <si>
    <t>Feliciana Lorenzo</t>
  </si>
  <si>
    <t>ADRIA MARCE GALLEGO</t>
  </si>
  <si>
    <t>Francisco Piñana</t>
  </si>
  <si>
    <t>Marta Salas rodriguez</t>
  </si>
  <si>
    <t>gema garcia</t>
  </si>
  <si>
    <t>PILAR PARLON ABAT</t>
  </si>
  <si>
    <t>Elisabeth Almedina Rodríguez</t>
  </si>
  <si>
    <t>MARÍA ELENA CABELLERO GARCIA</t>
  </si>
  <si>
    <t>CELIA Juste latorre</t>
  </si>
  <si>
    <t>MIRIAM JUSTE LATORRE</t>
  </si>
  <si>
    <t>Eva Reig</t>
  </si>
  <si>
    <t>Maria Lourd Santiago</t>
  </si>
  <si>
    <t>Antonio Bonilla Larios</t>
  </si>
  <si>
    <t>Alicia PareNte rodriguez</t>
  </si>
  <si>
    <t>María Jús Gaspar</t>
  </si>
  <si>
    <t>Cristina Álamo López</t>
  </si>
  <si>
    <t>SILVIA TRINIDAD MOZOS</t>
  </si>
  <si>
    <t>miquel comerma batll</t>
  </si>
  <si>
    <t>Marta Inglés Miró</t>
  </si>
  <si>
    <t>Jaume Minguell</t>
  </si>
  <si>
    <t>Beatriz Gimenez panad</t>
  </si>
  <si>
    <t>tefania Torr</t>
  </si>
  <si>
    <t>Laura Garcia la guarda</t>
  </si>
  <si>
    <t>Eva Gomez Rivallo</t>
  </si>
  <si>
    <t>CRISTIAN BERNAD FOLCH</t>
  </si>
  <si>
    <t>Adela Alcalde Mendez</t>
  </si>
  <si>
    <t>SERGI Feeixed</t>
  </si>
  <si>
    <t>Sonia Marsa</t>
  </si>
  <si>
    <t>Xavi plana</t>
  </si>
  <si>
    <t>JORGE MACIAN PRADAS</t>
  </si>
  <si>
    <t>FLORENCIO CRUZ PALOMAR</t>
  </si>
  <si>
    <t>fina cot aragon</t>
  </si>
  <si>
    <t>CARLOS MA RABADAN</t>
  </si>
  <si>
    <t>Rocio Blasco Nolasco</t>
  </si>
  <si>
    <t>Victor Ibañez artigas</t>
  </si>
  <si>
    <t>Simona Stefanelli</t>
  </si>
  <si>
    <t>Miguel Pino Albareda</t>
  </si>
  <si>
    <t>Ana Maria Gallardo Arenas</t>
  </si>
  <si>
    <t>Elvira Arquimbau</t>
  </si>
  <si>
    <t>Jordi Falces manrubio</t>
  </si>
  <si>
    <t>Imma Romero aviles</t>
  </si>
  <si>
    <t>BERTA VERGES</t>
  </si>
  <si>
    <t>JONATHAN MESTRE MEGIA</t>
  </si>
  <si>
    <t>Josep Torras pimas</t>
  </si>
  <si>
    <t>Xavi Barrio garcia</t>
  </si>
  <si>
    <t>DOLORES DIAZ CARRASCO</t>
  </si>
  <si>
    <t>Javier Lozano rojo</t>
  </si>
  <si>
    <t>Neus Sentis sales</t>
  </si>
  <si>
    <t>Maria DEL CARMEN PARDO JERICO</t>
  </si>
  <si>
    <t>JOSE JULIAN MARTINEZ SILVENTE</t>
  </si>
  <si>
    <t>MANEL TORROELLA FIGAROLA</t>
  </si>
  <si>
    <t>CARLES MASO SOLA</t>
  </si>
  <si>
    <t>Jesus Toboso Sacristán</t>
  </si>
  <si>
    <t>Judith Esteban</t>
  </si>
  <si>
    <t>VICENTE NEBOT REGINCOS</t>
  </si>
  <si>
    <t>Sergio Gilberte</t>
  </si>
  <si>
    <t>Consuelo Marquez</t>
  </si>
  <si>
    <t>FRANCESC XAVIER SURIS RAMOS</t>
  </si>
  <si>
    <t>Victor Suris Ramos</t>
  </si>
  <si>
    <t>Gloria Tornes Torrent</t>
  </si>
  <si>
    <t>SANTI SIBINA BELLVEHI</t>
  </si>
  <si>
    <t>Fina Rierola padros</t>
  </si>
  <si>
    <t>ALVARO ORIOL CAMPA</t>
  </si>
  <si>
    <t>Jennifer Perez delgado</t>
  </si>
  <si>
    <t>Ingrid Gallego porcar</t>
  </si>
  <si>
    <t>MARI CARMEN RODRIGUEZ DOMINGUEZ</t>
  </si>
  <si>
    <t>carme calls</t>
  </si>
  <si>
    <t>Esther Eguren</t>
  </si>
  <si>
    <t>Nuria Fernandez</t>
  </si>
  <si>
    <t>Quim BeltrAn Ycart</t>
  </si>
  <si>
    <t>Mari Carmen Casares Gonzalez</t>
  </si>
  <si>
    <t>Antonia Perales Pérez</t>
  </si>
  <si>
    <t>Nombre por definir SUSANA</t>
  </si>
  <si>
    <t>NURIA MARTI NIETO</t>
  </si>
  <si>
    <t>MARÍA GUIU OBIOL</t>
  </si>
  <si>
    <t>Susana Hidalgo</t>
  </si>
  <si>
    <t>Teresa Navarrete</t>
  </si>
  <si>
    <t>Veronica gonzalez novelle</t>
  </si>
  <si>
    <t>AdriAn Tomas garcia</t>
  </si>
  <si>
    <t>SILVIA PEREZ HERNANDEZ</t>
  </si>
  <si>
    <t>Montserrat Muñoz rivera</t>
  </si>
  <si>
    <t>YOLANDA RODRIGUEZ RODRIGUEZ</t>
  </si>
  <si>
    <t>Jose GALLEGO escamez</t>
  </si>
  <si>
    <t>Carlos Muñoz peñalver</t>
  </si>
  <si>
    <t>DAVID RODRIGUEZ BATLLORI</t>
  </si>
  <si>
    <t>MARIA DOLOR LOPEZ RAMIREZ</t>
  </si>
  <si>
    <t>VANA MACEIRAS GURRIZ</t>
  </si>
  <si>
    <t>Carmen Lázaro Sánchez</t>
  </si>
  <si>
    <t>VANESA MACEIRAS GURRIZ</t>
  </si>
  <si>
    <t>MARIA DOLORES LOPEZ RAMIREZ</t>
  </si>
  <si>
    <t>SILVIA RODRIGO</t>
  </si>
  <si>
    <t>Yolanda Sanchez</t>
  </si>
  <si>
    <t>Ariadna Fiestas adán</t>
  </si>
  <si>
    <t>JORGE GONZALEZ</t>
  </si>
  <si>
    <t>Paula Marmol Molina</t>
  </si>
  <si>
    <t>SERGI BARÉS CORNET</t>
  </si>
  <si>
    <t>AIDA TOST RUIZ</t>
  </si>
  <si>
    <t>RAUL RUBIO MARTIN</t>
  </si>
  <si>
    <t>Ana María Bravo Calzada</t>
  </si>
  <si>
    <t>GEMMA HURTADO PUJALS</t>
  </si>
  <si>
    <t>DIEGO ORTUÑO TORTOLA</t>
  </si>
  <si>
    <t>DANIEL FERNANDEZ ANGULLO</t>
  </si>
  <si>
    <t>VANESSA FERNANDEZ ANGULLO</t>
  </si>
  <si>
    <t>Alejandro Vizmanos sariñena</t>
  </si>
  <si>
    <t>JORDI RODRIGUEZ VILALTA</t>
  </si>
  <si>
    <t>Judit Tarre caldero</t>
  </si>
  <si>
    <t>Aurora Lamuela ondiviela</t>
  </si>
  <si>
    <t>MARÍA ISABEL ARMILLAS BARBERO</t>
  </si>
  <si>
    <t>Patricia Agud Crespo</t>
  </si>
  <si>
    <t>Yasmym Sa leitao</t>
  </si>
  <si>
    <t>Maria Jose SERRANO</t>
  </si>
  <si>
    <t>Marta Serrano Tomás</t>
  </si>
  <si>
    <t>Melina Pamela Da Luz Fernandez</t>
  </si>
  <si>
    <t>Domenec Caballe Sanchez</t>
  </si>
  <si>
    <t>TATIANA VASQUEZ BUJ</t>
  </si>
  <si>
    <t>GERALDINE SINNING PERTUZ</t>
  </si>
  <si>
    <t>Oriol Calderó</t>
  </si>
  <si>
    <t>Carlota Marquez Gandara</t>
  </si>
  <si>
    <t>Alba Manzano Toro</t>
  </si>
  <si>
    <t>Enric Miro barba</t>
  </si>
  <si>
    <t>CARLOS MESA RABADAN</t>
  </si>
  <si>
    <t>Javier Garcia</t>
  </si>
  <si>
    <t>SERGIO RECASENS CANUT</t>
  </si>
  <si>
    <t>Eva Fores Orio</t>
  </si>
  <si>
    <t>Carlo Aldo Gabba</t>
  </si>
  <si>
    <t>Carlos Carrillo</t>
  </si>
  <si>
    <t>TERESA RECASENS CANUT</t>
  </si>
  <si>
    <t>Miriam Vadillo</t>
  </si>
  <si>
    <t>Josep Farre guallar</t>
  </si>
  <si>
    <t>ANGELS GARCIA GRIJOTA</t>
  </si>
  <si>
    <t>Daniel Poblet Muñoz</t>
  </si>
  <si>
    <t>María Jesús Gaspar</t>
  </si>
  <si>
    <t>miquel comerma batlles</t>
  </si>
  <si>
    <t>XAVIER FREIXES MUÑOZ</t>
  </si>
  <si>
    <t>Orlando Garcia</t>
  </si>
  <si>
    <t>oscar martinez</t>
  </si>
  <si>
    <t>Mar Fernandez</t>
  </si>
  <si>
    <t>Beatriz Gimenez panades</t>
  </si>
  <si>
    <t>Estefania Torres</t>
  </si>
  <si>
    <t>ROBERT DOMINGO GUTIERREZ</t>
  </si>
  <si>
    <t>Gemma Fuster sabate</t>
  </si>
  <si>
    <t>SERGI Feeixedes</t>
  </si>
  <si>
    <t>Desidelia Giol piedras</t>
  </si>
  <si>
    <t>Frank Weber</t>
  </si>
  <si>
    <t>Aleix Guillén boixet</t>
  </si>
  <si>
    <t>M.Angeles Morata Villagrasa</t>
  </si>
  <si>
    <t>Nuria Martinez lopez</t>
  </si>
  <si>
    <t>YOLANDA GALLEGO GIMENO</t>
  </si>
  <si>
    <t>HANS MANUEL ALVAREZ TORRES</t>
  </si>
  <si>
    <t>VANESA GASPAR</t>
  </si>
  <si>
    <t>Laura Montes suBias</t>
  </si>
  <si>
    <t>Josep Llanes</t>
  </si>
  <si>
    <t>Veronica Roca Albiol</t>
  </si>
  <si>
    <t>Oliver Garcia palacios</t>
  </si>
  <si>
    <t>Marta Martin tomas</t>
  </si>
  <si>
    <t>Marcos Nuñez</t>
  </si>
  <si>
    <t>Josep Royo lopez</t>
  </si>
  <si>
    <t>Nereida Martin gonzalez</t>
  </si>
  <si>
    <t>Eva GARCIA CORREA</t>
  </si>
  <si>
    <t>Elena Beneyto</t>
  </si>
  <si>
    <t>Herminio Ambrosio cadena</t>
  </si>
  <si>
    <t>Ariadna Roldán</t>
  </si>
  <si>
    <t>FRANCISCO COMERMA ARNAU</t>
  </si>
  <si>
    <t>Carolina Hidalgo</t>
  </si>
  <si>
    <t>Juan Castella</t>
  </si>
  <si>
    <t>Quique valle barbarin</t>
  </si>
  <si>
    <t>Mª ELENA PEÑA PEÑA</t>
  </si>
  <si>
    <t>Isabel Escuin Fernández</t>
  </si>
  <si>
    <t>MARISOL ESTEVE JORDAN</t>
  </si>
  <si>
    <t>CARLOS RUEDAS MARTIN</t>
  </si>
  <si>
    <t>Neiby Herrada González</t>
  </si>
  <si>
    <t>Xavier Domènech Droguet</t>
  </si>
  <si>
    <t>Selene González Liebana</t>
  </si>
  <si>
    <t>Gemma Márquez González</t>
  </si>
  <si>
    <t>Robert Navarro Porta</t>
  </si>
  <si>
    <t>Eric Pérez Demarchi</t>
  </si>
  <si>
    <t>Miriam Crevilles Grau</t>
  </si>
  <si>
    <t>JAUME CRIVILLES GRAU</t>
  </si>
  <si>
    <t>ANA MARIA CRUZ MONSERRAT</t>
  </si>
  <si>
    <t>Estel Rodríguez ros</t>
  </si>
  <si>
    <t>Unai Valtierra Carmeno</t>
  </si>
  <si>
    <t>Merce Morell de Gea</t>
  </si>
  <si>
    <t>Paqui Valenzuela</t>
  </si>
  <si>
    <t>Aleix Adell Piña</t>
  </si>
  <si>
    <t>Mireia Torres Tejederas</t>
  </si>
  <si>
    <t>Laura Gonzalez Rodrigues</t>
  </si>
  <si>
    <t>Ariadna Ortiz Palomares</t>
  </si>
  <si>
    <t>Ferran Magriña valls</t>
  </si>
  <si>
    <t>Gabriel Pijuan güell</t>
  </si>
  <si>
    <t>Ana Aventin palacin</t>
  </si>
  <si>
    <t>Andrea Garcia ortola</t>
  </si>
  <si>
    <t>Eva Garcia Luengo</t>
  </si>
  <si>
    <t>YOLANDA SANCHEZ</t>
  </si>
  <si>
    <t>Maria Lourdes Santiago</t>
  </si>
  <si>
    <t>BENJAMIN TORT SANTOS</t>
  </si>
  <si>
    <t>Josep manel Suris riera</t>
  </si>
  <si>
    <t>Xavier Clarà Aranguren</t>
  </si>
  <si>
    <t>NEREA CASADAO FERNANDEZ</t>
  </si>
  <si>
    <t>DANIEL AVILA CASADO</t>
  </si>
  <si>
    <t>Magda Rosell</t>
  </si>
  <si>
    <t>Núria Mañé Sal</t>
  </si>
  <si>
    <t>MONTSERRAT BORONAT FIGUEROLA</t>
  </si>
  <si>
    <t>Belen Gomez</t>
  </si>
  <si>
    <t>Jessica Gomez Sabate</t>
  </si>
  <si>
    <t>Cristina Cervera Gomez</t>
  </si>
  <si>
    <t>Teresa Roncero Chinchilla</t>
  </si>
  <si>
    <t>Montse Gonzalez de Brito</t>
  </si>
  <si>
    <t>Maria Romanos Royo</t>
  </si>
  <si>
    <t>YOLANDA LAMBEA GONZALVO</t>
  </si>
  <si>
    <t>Barbara Garcia vicente</t>
  </si>
  <si>
    <t>Susana Lopez sanchez</t>
  </si>
  <si>
    <t>Montserrat Garrido Martínez</t>
  </si>
  <si>
    <t>Xavi Prat</t>
  </si>
  <si>
    <t>Didac Caparros</t>
  </si>
  <si>
    <t>Silvia Perez hernandez</t>
  </si>
  <si>
    <t>Daniel González Porquet</t>
  </si>
  <si>
    <t>Marc Sanchez alberch</t>
  </si>
  <si>
    <t>CLAUDIA MULLER</t>
  </si>
  <si>
    <t>CONCEPCION PUEO BRUJULA</t>
  </si>
  <si>
    <t>jordi esquerra castellet</t>
  </si>
  <si>
    <t>Laura Lopez fernandez</t>
  </si>
  <si>
    <t>Miriam Prieto paja</t>
  </si>
  <si>
    <t>Jordi Juanhuix</t>
  </si>
  <si>
    <t>MERCE TURRO PELEGRI</t>
  </si>
  <si>
    <t>Josep maria Gelada roca</t>
  </si>
  <si>
    <t>Josep Falgueras Taberner</t>
  </si>
  <si>
    <t>JORDI CODINA COLOM</t>
  </si>
  <si>
    <t>Fernando Albero Jové</t>
  </si>
  <si>
    <t>Dolors Arjona chacon</t>
  </si>
  <si>
    <t>Noemi Álvarez Dorado</t>
  </si>
  <si>
    <t>Jesica Risco Portillo</t>
  </si>
  <si>
    <t>Elena Bresoli</t>
  </si>
  <si>
    <t>carmen puertolas vega</t>
  </si>
  <si>
    <t>LIDIA MUÑOZ GONZALEZ</t>
  </si>
  <si>
    <t>Maria Sánchez Esquinas</t>
  </si>
  <si>
    <t>MONTSE ESPASA ALMENARA</t>
  </si>
  <si>
    <t>ELISABET TORRELLES ABAD</t>
  </si>
  <si>
    <t>Tere Huguet Sole</t>
  </si>
  <si>
    <t>Susana Carreira Hernández</t>
  </si>
  <si>
    <t>rosa vilalta de juan</t>
  </si>
  <si>
    <t>Yolanda López Gatius</t>
  </si>
  <si>
    <t>ANGEL BLASCO FLOR</t>
  </si>
  <si>
    <t>Jose manuel Guayar castIllon</t>
  </si>
  <si>
    <t>DAVID BERNUZ OLIETE</t>
  </si>
  <si>
    <t>Carmen Cunchillos Carmona</t>
  </si>
  <si>
    <t>Cristina Martinez iglesias</t>
  </si>
  <si>
    <t>Mercedes Villaseca Perez</t>
  </si>
  <si>
    <t>Loredana Cobzabiu</t>
  </si>
  <si>
    <t>Ignacio Pozas alabeR</t>
  </si>
  <si>
    <t>Fernando Aranda Sanchez</t>
  </si>
  <si>
    <t>Yolanda Fernández Beltrán</t>
  </si>
  <si>
    <t>Elena Gracia Piña</t>
  </si>
  <si>
    <t>Carlos Rabadan</t>
  </si>
  <si>
    <t>Gema Jofre López</t>
  </si>
  <si>
    <t>Ana Sánchez de los Remedios</t>
  </si>
  <si>
    <t>María Jesús Logroño Nonay</t>
  </si>
  <si>
    <t>JOAQUIN LOU JIMENEZ</t>
  </si>
  <si>
    <t>Emma Angos Berdejo</t>
  </si>
  <si>
    <t>Maria Sanchez Martinez</t>
  </si>
  <si>
    <t>Luis Sanchez martinez</t>
  </si>
  <si>
    <t>María angustias Jiménez ambel</t>
  </si>
  <si>
    <t>Lluis Gonzalvez Gonzalvez</t>
  </si>
  <si>
    <t>Carlos Rodrigues jardim</t>
  </si>
  <si>
    <t>Lourdes CABANA VERDAGUER</t>
  </si>
  <si>
    <t>montserrat torra torreguitart</t>
  </si>
  <si>
    <t>MARIA ISABEL BLAYA BLANCH</t>
  </si>
  <si>
    <t>Antonio Vargas castro</t>
  </si>
  <si>
    <t>Laura Gallen martinez</t>
  </si>
  <si>
    <t>ANA PONS JUAN</t>
  </si>
  <si>
    <t>Carlos Alquezar fañanas</t>
  </si>
  <si>
    <t>Ignasi Porta Rivero</t>
  </si>
  <si>
    <t>Sandra Perez Vendrell</t>
  </si>
  <si>
    <t>Joan Aguila Batlle</t>
  </si>
  <si>
    <t>ISMAEL ROMERO MORENO</t>
  </si>
  <si>
    <t>MARIA CARMEN GOMEZ BELMONTE</t>
  </si>
  <si>
    <t>JOSE LUIS IRANZO ARANDA</t>
  </si>
  <si>
    <t>SILVIA MOLINA BECERRA</t>
  </si>
  <si>
    <t>Merçe Perich llansa</t>
  </si>
  <si>
    <t>Eduard Carpio Noguera</t>
  </si>
  <si>
    <t>David Ingles</t>
  </si>
  <si>
    <t>DOLORES CAMPO GRACIA</t>
  </si>
  <si>
    <t>Monica Becerra benitez</t>
  </si>
  <si>
    <t>Pau Roma Oria</t>
  </si>
  <si>
    <t>Daniel Romà Lorente</t>
  </si>
  <si>
    <t>Nicoleta nastase</t>
  </si>
  <si>
    <t>MIRIAM SANCHEZ ORDOÑEZ</t>
  </si>
  <si>
    <t>MONTSERRAT GARCIA GARCIA</t>
  </si>
  <si>
    <t>MAXIMINO GOMEZ BARBERAN</t>
  </si>
  <si>
    <t>MARIA BELEN TOBA SEIJAS</t>
  </si>
  <si>
    <t>Martin Fernandez Arance</t>
  </si>
  <si>
    <t>Marcel Navarro Consol</t>
  </si>
  <si>
    <t>Julia Serrano CANTALAPIEDRA</t>
  </si>
  <si>
    <t>Sergio Escalona Dominguez</t>
  </si>
  <si>
    <t>Joan anton LEyva cuevas</t>
  </si>
  <si>
    <t>Sonia Vaquerizo liebana</t>
  </si>
  <si>
    <t>Jessica Leal Martinez</t>
  </si>
  <si>
    <t>Jose Navarro Bancafort</t>
  </si>
  <si>
    <t>Manoli López</t>
  </si>
  <si>
    <t>Anna Palau prat</t>
  </si>
  <si>
    <t>Marta Carretero gomez</t>
  </si>
  <si>
    <t>jaume boix coll</t>
  </si>
  <si>
    <t>Xavier Roig lopez</t>
  </si>
  <si>
    <t>Carles Trías</t>
  </si>
  <si>
    <t>Jose Pallas Garcia</t>
  </si>
  <si>
    <t>DidaC Jimenez carenys</t>
  </si>
  <si>
    <t>AleX Jimenez tortosa</t>
  </si>
  <si>
    <t>aNGEL POYATO SAEZ</t>
  </si>
  <si>
    <t>Jordi Camarasa ferrando</t>
  </si>
  <si>
    <t>FRANCISCO JAVIER BARTOLI ARGERICH</t>
  </si>
  <si>
    <t>azucena perez gomez</t>
  </si>
  <si>
    <t>Montse Carmen cañadas</t>
  </si>
  <si>
    <t>JUAN VILA CARBONELL</t>
  </si>
  <si>
    <t>LLUIS ROSSELL ELIAS</t>
  </si>
  <si>
    <t>Mª Ángels Del Amor</t>
  </si>
  <si>
    <t>XAVIER MARTI FERRAN</t>
  </si>
  <si>
    <t>TOMAS LATORRE FERIA</t>
  </si>
  <si>
    <t>Jauma Oro quixal</t>
  </si>
  <si>
    <t>Santi Casals</t>
  </si>
  <si>
    <t>PALMIRA GIMENEZ ORCERO</t>
  </si>
  <si>
    <t>ISABEL GARCÍA CARRILLO</t>
  </si>
  <si>
    <t>Ricardo López Ramos</t>
  </si>
  <si>
    <t>Raul Zaragoza Cruz</t>
  </si>
  <si>
    <t>CLAUDIA GONZALEZ MERCADO</t>
  </si>
  <si>
    <t>JENNIFER CANTERAS RODRIGUEZ</t>
  </si>
  <si>
    <t>MONTSERRAT GRAELLS SOBRE</t>
  </si>
  <si>
    <t>Rosa Fernandez Montesinos</t>
  </si>
  <si>
    <t>NURIA POZORRO ROMERO</t>
  </si>
  <si>
    <t>MARIA CORAL CASTRO MESTRE</t>
  </si>
  <si>
    <t>David Rodriguez Vila</t>
  </si>
  <si>
    <t>Josefa Roche Estany</t>
  </si>
  <si>
    <t>Silvia Morales coll</t>
  </si>
  <si>
    <t>MontSe Vila Batalla</t>
  </si>
  <si>
    <t>Olga Vila</t>
  </si>
  <si>
    <t>Pablo Sinche Dalmau</t>
  </si>
  <si>
    <t>Veronika Chernova</t>
  </si>
  <si>
    <t>julia mateu Bujan</t>
  </si>
  <si>
    <t>María Bruguera</t>
  </si>
  <si>
    <t>Ariadna Ramisa</t>
  </si>
  <si>
    <t>MARIA LOURDES PUIG SOLA</t>
  </si>
  <si>
    <t>Miriam Crivilles Grau</t>
  </si>
  <si>
    <t>Montserrat Boixeda mOrera</t>
  </si>
  <si>
    <t>Mercè Masmiquel Palau</t>
  </si>
  <si>
    <t>Gil Vilella Payan</t>
  </si>
  <si>
    <t>Maria rosa Gallifa Gilabert</t>
  </si>
  <si>
    <t>DOLORS SUAREZ RUBIO</t>
  </si>
  <si>
    <t>Meritxell Casademunt comas</t>
  </si>
  <si>
    <t>Montserrat Grau</t>
  </si>
  <si>
    <t>CRISTINA ABAD LABOURDETT</t>
  </si>
  <si>
    <t>Adriana Ortiz Palomares</t>
  </si>
  <si>
    <t>Carmen MARCE AMOROS</t>
  </si>
  <si>
    <t>Carlos Garre Ramon</t>
  </si>
  <si>
    <t>Gis Martins</t>
  </si>
  <si>
    <t>ANA MARIA CASADO BUISAN</t>
  </si>
  <si>
    <t>MONSERRAT CORBALAN HITA</t>
  </si>
  <si>
    <t>Raul Olmo López</t>
  </si>
  <si>
    <t>Nora Guica</t>
  </si>
  <si>
    <t>JOSE JAIME PRUNERA BADOSA</t>
  </si>
  <si>
    <t>BARTOLOME GONZALEZ GONZALEZ</t>
  </si>
  <si>
    <t>Mari Rebollo Vega</t>
  </si>
  <si>
    <t>Susana doncel</t>
  </si>
  <si>
    <t>Mariona Miret ramos</t>
  </si>
  <si>
    <t>lluis ferret manero</t>
  </si>
  <si>
    <t>Max pujol bosch</t>
  </si>
  <si>
    <t>ANTONIO CLARA ATENCIA</t>
  </si>
  <si>
    <t>FLORENCIO CRUZ PALOMARES</t>
  </si>
  <si>
    <t>Josep Maria Marce vIñas</t>
  </si>
  <si>
    <t>Silvia Marcet</t>
  </si>
  <si>
    <t>Sandra Rosmaninho</t>
  </si>
  <si>
    <t>Maria Victoria Argudo</t>
  </si>
  <si>
    <t>berta purcet mato</t>
  </si>
  <si>
    <t>Nuria Gallardo Talabera</t>
  </si>
  <si>
    <t>Guillem Alsina Dot</t>
  </si>
  <si>
    <t>Laura Batalla Taje</t>
  </si>
  <si>
    <t>Janet Más del oliveres</t>
  </si>
  <si>
    <t>Rocio Luna</t>
  </si>
  <si>
    <t>MARIA LUZ LOPEZ VARGAS</t>
  </si>
  <si>
    <t>JORDI RIGUAL HERNANDEZ</t>
  </si>
  <si>
    <t>Pilar Ibáñez Fumanal</t>
  </si>
  <si>
    <t>Emiliano Soro garcia</t>
  </si>
  <si>
    <t>MARIA SANCHEZ PUERTOLAS</t>
  </si>
  <si>
    <t>Teresa Delgado</t>
  </si>
  <si>
    <t>JOSE LUIS GONZALEZ ROIG</t>
  </si>
  <si>
    <t>Daniel Puig Vila</t>
  </si>
  <si>
    <t>JUDITH PARES ALBORS</t>
  </si>
  <si>
    <t>ALMUDENA ARENAS NAVARRETE</t>
  </si>
  <si>
    <t>SANDRA BERNET NAVARRO</t>
  </si>
  <si>
    <t>MONICA VAZQUEZ CAMPANO</t>
  </si>
  <si>
    <t>Manoli Gual Galiacho</t>
  </si>
  <si>
    <t>RAFAEL SERRA TEJADA</t>
  </si>
  <si>
    <t>DANIEL LAZARO MARQUEZ</t>
  </si>
  <si>
    <t>isabel marquez lazaro</t>
  </si>
  <si>
    <t>Lara Rosell</t>
  </si>
  <si>
    <t>Marc Ramirez dalmau</t>
  </si>
  <si>
    <t>Viviana Karina Sanchez zambrano</t>
  </si>
  <si>
    <t>JOSE SEMPERE</t>
  </si>
  <si>
    <t>TERESA GUARDIOLA IBARZ</t>
  </si>
  <si>
    <t>Agustina Fuillerat Gonzalvo</t>
  </si>
  <si>
    <t>Carme Vidal coral</t>
  </si>
  <si>
    <t>OSCAR ELIJAS ESCORIHUELA</t>
  </si>
  <si>
    <t>LUIS GOMBAU DOLS</t>
  </si>
  <si>
    <t>PEDRO GODALL JIMENEZ</t>
  </si>
  <si>
    <t>Sara Canals Solanes</t>
  </si>
  <si>
    <t>Cristina Turmo Iglesias</t>
  </si>
  <si>
    <t>Cristina Perez Fernandez</t>
  </si>
  <si>
    <t>DESIRE ESTEVE</t>
  </si>
  <si>
    <t>Francisco Javier Martínez Romero</t>
  </si>
  <si>
    <t>Alex Alegre Blanch</t>
  </si>
  <si>
    <t>María Jesús Porte Sobella</t>
  </si>
  <si>
    <t>Elena MONREAL clavel</t>
  </si>
  <si>
    <t>ANGELES ALIAS SANZ</t>
  </si>
  <si>
    <t>Esther Ortega Lozano</t>
  </si>
  <si>
    <t>María Carmen Pardos Moneva</t>
  </si>
  <si>
    <t>Dori Cabrera Merle</t>
  </si>
  <si>
    <t>Teresa Faustina Martinez Lapeña</t>
  </si>
  <si>
    <t>Sergio Ondiviela Martínez</t>
  </si>
  <si>
    <t>Mª TERESA COLOM PEREZ</t>
  </si>
  <si>
    <t>ROSARIO SAGUE NASARRE</t>
  </si>
  <si>
    <t>Manel Ortiz Barnes</t>
  </si>
  <si>
    <t>Maria Guiu Obiol</t>
  </si>
  <si>
    <t>Nuria Marti Nieto</t>
  </si>
  <si>
    <t>Montse Soto Ruiz</t>
  </si>
  <si>
    <t>Patricia Torrens Ramírez</t>
  </si>
  <si>
    <t>Maria del Carmen Laserrada Grcía</t>
  </si>
  <si>
    <t>JOSE CARLOS TORRECILLAS HIGUERAS</t>
  </si>
  <si>
    <t>PEDRO MOLERA CORRAL</t>
  </si>
  <si>
    <t>Carmen Alvarez victorio</t>
  </si>
  <si>
    <t>YONG FAN WU CHEN</t>
  </si>
  <si>
    <t>DANIEL CASTRO LÓPEZ</t>
  </si>
  <si>
    <t>Jorge Fernandez Navarrete</t>
  </si>
  <si>
    <t>Nicolas Serra Frontera</t>
  </si>
  <si>
    <t>edgar munté</t>
  </si>
  <si>
    <t>Joan Gonzalez badiA</t>
  </si>
  <si>
    <t>Mirella Carreras Triola</t>
  </si>
  <si>
    <t>Mati Carmona</t>
  </si>
  <si>
    <t>Xavier Carreras Guichard</t>
  </si>
  <si>
    <t>Mª Angeles Ortega Molledo</t>
  </si>
  <si>
    <t>Aleix Ripol Trinidad</t>
  </si>
  <si>
    <t>Fernando Escubos vidal-ribas</t>
  </si>
  <si>
    <t>ALEX Domenech punsola</t>
  </si>
  <si>
    <t>Luis Sancho Mañas</t>
  </si>
  <si>
    <t>SERGIO MUÑOZ ALAMO</t>
  </si>
  <si>
    <t>JUAN CARLOS QUESADA GARCIA</t>
  </si>
  <si>
    <t>DAVID MARTINEZ ARIAS</t>
  </si>
  <si>
    <t>María Ángeles LOPEZ TORRES</t>
  </si>
  <si>
    <t>YOLI BENITO IZTURIZ</t>
  </si>
  <si>
    <t>Angels Buisan hernaNdez</t>
  </si>
  <si>
    <t>VICENS GAVIN</t>
  </si>
  <si>
    <t>Eva Mezquita Lanzó</t>
  </si>
  <si>
    <t>FERNANDO QUINTANILLA GARCIA</t>
  </si>
  <si>
    <t>JOANA Gimenez diaz</t>
  </si>
  <si>
    <t>Beatriz Marco Olivan</t>
  </si>
  <si>
    <t>Beatriz Marco olivaN</t>
  </si>
  <si>
    <t>Judith Comellas Alsina</t>
  </si>
  <si>
    <t>María del mar Güell Ferrer</t>
  </si>
  <si>
    <t>Helena Alcacer guell</t>
  </si>
  <si>
    <t>Marti Fernandez arance</t>
  </si>
  <si>
    <t>oriol font</t>
  </si>
  <si>
    <t>ESTEVE CUYAS</t>
  </si>
  <si>
    <t>David Garcia tornero</t>
  </si>
  <si>
    <t>Iv an Frias</t>
  </si>
  <si>
    <t>Rafael Martinez flores</t>
  </si>
  <si>
    <t>Alfredo Maiorana</t>
  </si>
  <si>
    <t>Eduard Oro quixal</t>
  </si>
  <si>
    <t>Camina Aksamawati</t>
  </si>
  <si>
    <t>Narcis Pifarre Estrada</t>
  </si>
  <si>
    <t>Montserrat Perez</t>
  </si>
  <si>
    <t>Pedro Álvarez barrantes</t>
  </si>
  <si>
    <t>Margarita Roque</t>
  </si>
  <si>
    <t>Raul Jimenez Gea</t>
  </si>
  <si>
    <t>yolanda caparros</t>
  </si>
  <si>
    <t>Coral Montaño real</t>
  </si>
  <si>
    <t>BERTA verges</t>
  </si>
  <si>
    <t>MARISA MORENO RUBIO</t>
  </si>
  <si>
    <t>Enrique Bofarull Puig-Lacalle</t>
  </si>
  <si>
    <t>JUAN CARLOS MARTIN ESCALATE</t>
  </si>
  <si>
    <t>Carmen RamiRez Gonzalez</t>
  </si>
  <si>
    <t>Angel Zalabardo</t>
  </si>
  <si>
    <t>Diana Esparza Lozano</t>
  </si>
  <si>
    <t>Victor Miralles crusat</t>
  </si>
  <si>
    <t>RAFAEL MARTINEZ VILLAR</t>
  </si>
  <si>
    <t>DAVID MARTINEZ MASSO</t>
  </si>
  <si>
    <t>JorDi PRUNOÑOSA SALA</t>
  </si>
  <si>
    <t>Jan nicolas hass</t>
  </si>
  <si>
    <t>Claudia Muller</t>
  </si>
  <si>
    <t>SVEN MULLER</t>
  </si>
  <si>
    <t>Octavio GarciaPons Fernandez</t>
  </si>
  <si>
    <t>MARÍA DOLORES TINOCO SÁNCHEZ</t>
  </si>
  <si>
    <t>JerikA Batista</t>
  </si>
  <si>
    <t>MERCEDES PELÁEZ</t>
  </si>
  <si>
    <t>Alex Janssana</t>
  </si>
  <si>
    <t>Anna Ambollet Lepoix</t>
  </si>
  <si>
    <t>LEANDRO SOLÉ COLOM</t>
  </si>
  <si>
    <t>Pere Luis Casanovas Martin</t>
  </si>
  <si>
    <t>Jennifer Billoria Castello</t>
  </si>
  <si>
    <t>Dani Muñoz</t>
  </si>
  <si>
    <t>FERRAN CARRIEDO</t>
  </si>
  <si>
    <t>Ruben montoya navarro</t>
  </si>
  <si>
    <t>Francisco Torres madurga</t>
  </si>
  <si>
    <t>Herbert Prieto garcia</t>
  </si>
  <si>
    <t>Carlos Olmos Puertas</t>
  </si>
  <si>
    <t>Adina Gutunoi</t>
  </si>
  <si>
    <t>José Manuel Olmos</t>
  </si>
  <si>
    <t>MARIA MIGUELEZ</t>
  </si>
  <si>
    <t>ERIKA RUEDAS GALLEGO</t>
  </si>
  <si>
    <t>Jaime Rodriguez Pou</t>
  </si>
  <si>
    <t>Victor Egea delgado</t>
  </si>
  <si>
    <t>PilAr Badas verdugo</t>
  </si>
  <si>
    <t>Raquel Gallardo Alarcon</t>
  </si>
  <si>
    <t>Jordi Brugulat</t>
  </si>
  <si>
    <t>montse Oller poyato</t>
  </si>
  <si>
    <t>GuiLlermo Iñigo soto</t>
  </si>
  <si>
    <t>MARIA JOSE DE PABLO CEBRIAN</t>
  </si>
  <si>
    <t>Judith Villalba Castan</t>
  </si>
  <si>
    <t>Adrián Calvo Gajon</t>
  </si>
  <si>
    <t>Sergio Rion diaz</t>
  </si>
  <si>
    <t>MANUEL COMERAS SERRANO</t>
  </si>
  <si>
    <t>Natalia Muñoz Martin</t>
  </si>
  <si>
    <t>Pamela Carhuayo hurtado</t>
  </si>
  <si>
    <t>YOLANDA ASUNCION GAVIN VALLS</t>
  </si>
  <si>
    <t>MARIA TERESA ALBIAC BONDIA</t>
  </si>
  <si>
    <t>MONTSERRAT SANCHEZ BOU</t>
  </si>
  <si>
    <t>SIMONA ZITO</t>
  </si>
  <si>
    <t>Miriam Jimenez Tejada</t>
  </si>
  <si>
    <t>Victoria Roch Llobet</t>
  </si>
  <si>
    <t>Yongkang Zhang Wu</t>
  </si>
  <si>
    <t>Cristina Hermsen</t>
  </si>
  <si>
    <t>ADOLFO GALVAN ALASTUEY</t>
  </si>
  <si>
    <t>ANA MARIA RUIZ AZNAREZ</t>
  </si>
  <si>
    <t>ROSER SABATE MORGADES</t>
  </si>
  <si>
    <t>ALBERTO GONZALEZ</t>
  </si>
  <si>
    <t>JI LIN LIN</t>
  </si>
  <si>
    <t>ANTONIO MARTINEZ MARCHANTE</t>
  </si>
  <si>
    <t>DANIEL TERUEL TORRELLA</t>
  </si>
  <si>
    <t>Panagiotis Papantoniou</t>
  </si>
  <si>
    <t>Jose Gabasa Beltran</t>
  </si>
  <si>
    <t>JUAN LUIS GARDE BELIO</t>
  </si>
  <si>
    <t>Susana Blanco Aznar</t>
  </si>
  <si>
    <t>Antonia Torres Diaz</t>
  </si>
  <si>
    <t>YOLANDA LUQUE MONTORO</t>
  </si>
  <si>
    <t>Nicolas Meinhardt Quintian</t>
  </si>
  <si>
    <t>Mari jose Calvo Garcia</t>
  </si>
  <si>
    <t>JOSE LUIS NAVARRO ESTELLER</t>
  </si>
  <si>
    <t>MARGARITA GARCIA ALBERT</t>
  </si>
  <si>
    <t>MARCOS CAMPOS SORIA</t>
  </si>
  <si>
    <t>Ferran Roig Farre</t>
  </si>
  <si>
    <t>Encarna Chuecos olivos</t>
  </si>
  <si>
    <t>FRANCISCA LORENTE EGEA</t>
  </si>
  <si>
    <t>MONTSERRAT MAÑE SANCHEZ</t>
  </si>
  <si>
    <t>Maribel Aran Torruella</t>
  </si>
  <si>
    <t>LUCIA BENITO SAU</t>
  </si>
  <si>
    <t>JOAN PRAT ARANDA</t>
  </si>
  <si>
    <t>CONXITA BOHIGAS FARRERAS</t>
  </si>
  <si>
    <t>MONTSE SOLER BOY</t>
  </si>
  <si>
    <t>MERÇE SANMARTI REGUANT</t>
  </si>
  <si>
    <t>Eduardo Pla Garcia</t>
  </si>
  <si>
    <t>anA MARIA BENAIGES GARCIA</t>
  </si>
  <si>
    <t>ASUN CHACÓN IGLESIAS</t>
  </si>
  <si>
    <t>Vanessa Martinez Zambrano</t>
  </si>
  <si>
    <t>Yolanda Angelet Pilo</t>
  </si>
  <si>
    <t>Gloria Ruete Marques</t>
  </si>
  <si>
    <t>JOSÉ ANGEL ANSON SOLER</t>
  </si>
  <si>
    <t>MARIAN PARERA MIRO</t>
  </si>
  <si>
    <t>Ariadna Guerrero Bayona</t>
  </si>
  <si>
    <t>Montserrat Martínez Alba</t>
  </si>
  <si>
    <t>Rosa Maria Fernandez Montesinos</t>
  </si>
  <si>
    <t>JESUS ALFONSO GUTIERREZ</t>
  </si>
  <si>
    <t>Judit Bou Nassar</t>
  </si>
  <si>
    <t>SONIA FLORES RAJA</t>
  </si>
  <si>
    <t>anna bueno ramirez</t>
  </si>
  <si>
    <t>MONTSERRAT ESPLUGAS BATALLA</t>
  </si>
  <si>
    <t>Eva Álamo Parra</t>
  </si>
  <si>
    <t>Ricard fortuny navarro</t>
  </si>
  <si>
    <t>MARIA DEL MAR CAÑERO HERNANDEZ</t>
  </si>
  <si>
    <t>Carlota Fernandez Miro</t>
  </si>
  <si>
    <t>Marta Puigmarti Pi</t>
  </si>
  <si>
    <t>Cristina Muñoz Frutos</t>
  </si>
  <si>
    <t>RAUL RUEDAS MARTIN</t>
  </si>
  <si>
    <t>Jordi Puig Alcolea</t>
  </si>
  <si>
    <t>Cristina Melo</t>
  </si>
  <si>
    <t>SONIA MORENO GIMENEZ</t>
  </si>
  <si>
    <t>Ismael Marin Garcia</t>
  </si>
  <si>
    <t>JOSE DAMIAN GALLARDO GOMEZ</t>
  </si>
  <si>
    <t>JORDI MORALES COLL</t>
  </si>
  <si>
    <t>DAVID BONIL MARTINEZ</t>
  </si>
  <si>
    <t>Valeriana Fernandez Moreno</t>
  </si>
  <si>
    <t>VÍCTOR CORTÉS GARCÍA</t>
  </si>
  <si>
    <t>NURIA SAGARRA CASULLERAs</t>
  </si>
  <si>
    <t>Xavier Mora</t>
  </si>
  <si>
    <t>Rosa Maria Mestre Romeu</t>
  </si>
  <si>
    <t>CARME RIERA CODINA</t>
  </si>
  <si>
    <t>MONTSE BASCO DE MANUEL</t>
  </si>
  <si>
    <t>Mari carmen Pintado jara</t>
  </si>
  <si>
    <t>JAUME GAIG MARTINEZ</t>
  </si>
  <si>
    <t>Lucía Calvo Lamata</t>
  </si>
  <si>
    <t>Maria Jesús Calvo Ferrer</t>
  </si>
  <si>
    <t>Juan carlos mur Higueras</t>
  </si>
  <si>
    <t>Anna Roura Freixas</t>
  </si>
  <si>
    <t>JOSE MARIA MARCOS GARCIA</t>
  </si>
  <si>
    <t>BELEN JIMENEZ HERNANDEZ</t>
  </si>
  <si>
    <t>Carles De La Torre Utiel</t>
  </si>
  <si>
    <t>Miguel Angel Casas Martinez</t>
  </si>
  <si>
    <t>Roberto Pradas Perez</t>
  </si>
  <si>
    <t>OLGA MARTIN GARCIA</t>
  </si>
  <si>
    <t>EVA bonell solsona</t>
  </si>
  <si>
    <t>Lidia Marmol</t>
  </si>
  <si>
    <t>Isaac Hernandez Cami</t>
  </si>
  <si>
    <t>CARLOS ROSALEN FERNANDEZ</t>
  </si>
  <si>
    <t>Sarai Ramirez torres</t>
  </si>
  <si>
    <t>JOAQUIM GARRIDO GARCIA</t>
  </si>
  <si>
    <t>Miquel MONTOLIU Sánchez</t>
  </si>
  <si>
    <t>MariBel Almela fernandez</t>
  </si>
  <si>
    <t>ANA GLORIA VICIOSO ESPIAU</t>
  </si>
  <si>
    <t>María José Martín Laguna</t>
  </si>
  <si>
    <t>Victor Lou Arnal</t>
  </si>
  <si>
    <t>A. esther FERRERON MOLINA</t>
  </si>
  <si>
    <t>Susana Alconchel</t>
  </si>
  <si>
    <t>SILVIA PRADAS PEREZ</t>
  </si>
  <si>
    <t>María Pilar Lorente Galvez</t>
  </si>
  <si>
    <t>Olga Solanas</t>
  </si>
  <si>
    <t>Hector Ferruz Molina</t>
  </si>
  <si>
    <t>Víctor Pérez Lozano</t>
  </si>
  <si>
    <t>Santiago Perez uriel</t>
  </si>
  <si>
    <t>yolanda mavilla laviña</t>
  </si>
  <si>
    <t>Luis Leza</t>
  </si>
  <si>
    <t>TOMAS LOPEZ IZQUIERDO</t>
  </si>
  <si>
    <t>MarTa Serrano tomas</t>
  </si>
  <si>
    <t>Carmelo Pinillas Joven</t>
  </si>
  <si>
    <t>MARGARITA ALCALDE CARDIEL</t>
  </si>
  <si>
    <t>Rafael Flores puyol</t>
  </si>
  <si>
    <t>PILAR CLAVERIA PENA</t>
  </si>
  <si>
    <t>carmen ACEDO ESCUDER</t>
  </si>
  <si>
    <t>Manuel Navalon casino</t>
  </si>
  <si>
    <t>Maria jose Hernandez causape</t>
  </si>
  <si>
    <t>Sara Angela López Nerin</t>
  </si>
  <si>
    <t>Susana Perez martinez</t>
  </si>
  <si>
    <t>Raul Calvo aldana</t>
  </si>
  <si>
    <t>Pilar Garrido porcar</t>
  </si>
  <si>
    <t>Ramon Moreno remartinez</t>
  </si>
  <si>
    <t>David Sarroca Lahuerta</t>
  </si>
  <si>
    <t>YOLANDA BOLSA GRACIA</t>
  </si>
  <si>
    <t>Jaime Cinca yago</t>
  </si>
  <si>
    <t>Ana cristina AranAz gargallo</t>
  </si>
  <si>
    <t>maite cabezon</t>
  </si>
  <si>
    <t>ROSANA SANCHEZ REVERTE</t>
  </si>
  <si>
    <t>Ester Nuñez Beneyto</t>
  </si>
  <si>
    <t>Laura Riera aceÑa</t>
  </si>
  <si>
    <t>Esmeralda Muro Montes</t>
  </si>
  <si>
    <t>XAVI SALA IGLESIAS</t>
  </si>
  <si>
    <t>GLORIA FERRER SAHLI</t>
  </si>
  <si>
    <t>Francisco Javier Bonafonte Marteles</t>
  </si>
  <si>
    <t>Dioni YAÑEZ</t>
  </si>
  <si>
    <t>INMACULADA TREJO RODRIGUEZ</t>
  </si>
  <si>
    <t>María del Mar Yern Juan</t>
  </si>
  <si>
    <t>Enric MAri rigo</t>
  </si>
  <si>
    <t>LUCIA HEREDIA SAENZ</t>
  </si>
  <si>
    <t>Paqui Garcia gonzalez</t>
  </si>
  <si>
    <t>INMA PINA</t>
  </si>
  <si>
    <t>Julieta Allo Gallegos</t>
  </si>
  <si>
    <t>Mariana Domenez Ramirez</t>
  </si>
  <si>
    <t>Lorena Ferrando</t>
  </si>
  <si>
    <t>JOSEFA SOLER LORENZO</t>
  </si>
  <si>
    <t>María José Seguí catalá</t>
  </si>
  <si>
    <t>RUTH GARCIA FERRE</t>
  </si>
  <si>
    <t>Bea Mars vidal</t>
  </si>
  <si>
    <t>Elvira Alcántara Creus</t>
  </si>
  <si>
    <t>Joaquín Seguí catalá</t>
  </si>
  <si>
    <t>LUIS ALEJANDRO SIMÓN SANCHEZ</t>
  </si>
  <si>
    <t>PATRICIA SANCHEZ BENÍTEZ</t>
  </si>
  <si>
    <t>FEDERICO GONZALEZ BLÁZQUEZ</t>
  </si>
  <si>
    <t>Eva Torregrosa Sebastia</t>
  </si>
  <si>
    <t>Irene Lopez garcia</t>
  </si>
  <si>
    <t>Roberto Ortega Ortiz</t>
  </si>
  <si>
    <t>Francisca Barcelo Riera</t>
  </si>
  <si>
    <t>Yolanda Perez Ribera</t>
  </si>
  <si>
    <t>Nieves Fernandez Cebrian</t>
  </si>
  <si>
    <t>Carlos Fernandez Cebrian</t>
  </si>
  <si>
    <t>jose mari costa</t>
  </si>
  <si>
    <t>AROA AGUILAR LOPEZ</t>
  </si>
  <si>
    <t>Catalina Rosa Tudurí Orfila</t>
  </si>
  <si>
    <t>Jordi SERAPIO riera</t>
  </si>
  <si>
    <t>LUIS PALACIOS RODRIGUEZ</t>
  </si>
  <si>
    <t>Malva González Marí</t>
  </si>
  <si>
    <t>MARIA MARI PLANELLS</t>
  </si>
  <si>
    <t>Eugenia Ferrer Amer</t>
  </si>
  <si>
    <t>Isabel Batalla Vinent</t>
  </si>
  <si>
    <t>Juan miguel Llorca olmos</t>
  </si>
  <si>
    <t>Chang Hao Chen Li</t>
  </si>
  <si>
    <t>isabel maria senabre mira</t>
  </si>
  <si>
    <t>MARIA DOLORES LOPEZ SENABRE</t>
  </si>
  <si>
    <t>TereSa Gomez alfonso</t>
  </si>
  <si>
    <t>ANGELA ARAZOLA PEREZ</t>
  </si>
  <si>
    <t>Josefa maria Perez zaragozi</t>
  </si>
  <si>
    <t>Javier Lloret</t>
  </si>
  <si>
    <t>Catherine Morris</t>
  </si>
  <si>
    <t>Esperanza Pastor Martinez</t>
  </si>
  <si>
    <t>PILAR ORTIZ JIMENEZ</t>
  </si>
  <si>
    <t>LORENA ROS ARENAS</t>
  </si>
  <si>
    <t>Mª CONSUELO FRANCO LOPEZ</t>
  </si>
  <si>
    <t>MARIA EMILIA SANZ GARCIA</t>
  </si>
  <si>
    <t>Jose Cristobal De la Cotera Lopez</t>
  </si>
  <si>
    <t>Alfonso Ros garcia</t>
  </si>
  <si>
    <t>Diego Rodriguez Cifuentes</t>
  </si>
  <si>
    <t>MARIA DOLORES MARTINEZ</t>
  </si>
  <si>
    <t>ANGELA BACUÑANA HERNANDEZ</t>
  </si>
  <si>
    <t>ASCENSION BAÑO PEREZ</t>
  </si>
  <si>
    <t>EDUVIGIS GONZALEZ SANCHEZ</t>
  </si>
  <si>
    <t>MARIA DOLORES GARCIA NAVARRO</t>
  </si>
  <si>
    <t>SILVIA JIMENEZ PINTO</t>
  </si>
  <si>
    <t>SANDRA Bau mateos</t>
  </si>
  <si>
    <t>Pedro MArtinez jIMenez</t>
  </si>
  <si>
    <t>Rafael espinosa</t>
  </si>
  <si>
    <t>MARTA ESPINOSA ORTIZ</t>
  </si>
  <si>
    <t>Cecilia</t>
  </si>
  <si>
    <t>Agustín Ñíguez Martínez</t>
  </si>
  <si>
    <t>MANUEL NIÑEZ GRIÑAN</t>
  </si>
  <si>
    <t>maria dolores martinez varon</t>
  </si>
  <si>
    <t>lidia estarliche garcia</t>
  </si>
  <si>
    <t>SANDRA ALBEROLA ORTUÑO</t>
  </si>
  <si>
    <t>Noelia CAYUELAS CARRILLO</t>
  </si>
  <si>
    <t>mercedes vera climent</t>
  </si>
  <si>
    <t>ANTONIA FUENTES</t>
  </si>
  <si>
    <t>MARIA DOLORES CARRASCO URREA</t>
  </si>
  <si>
    <t>Maria de Las huertas Ruiz martinez</t>
  </si>
  <si>
    <t>Isabel Maria Chuecos Torroglosa</t>
  </si>
  <si>
    <t>MARÍA PILAR BOTELLA SEVILLA</t>
  </si>
  <si>
    <t>MARIA LLORET SENA</t>
  </si>
  <si>
    <t>Antonia Rico Crescencio</t>
  </si>
  <si>
    <t>Daniel Tur Arabi</t>
  </si>
  <si>
    <t>LAURA NARANJO LLEDO</t>
  </si>
  <si>
    <t>ANA ISABEL ROCAMORA RODRIGUEZ</t>
  </si>
  <si>
    <t>ANDRES PIC ROCAMORA</t>
  </si>
  <si>
    <t>ESTEFANÍA HERNANDEZ RUIZ</t>
  </si>
  <si>
    <t>Cristina Belmonte lopez</t>
  </si>
  <si>
    <t>AMPARO Belmonte López</t>
  </si>
  <si>
    <t>ANDRÉS JAVIER HERNÁNDEZ MESEGUER</t>
  </si>
  <si>
    <t>SOPHIA LEILA NAGLE</t>
  </si>
  <si>
    <t>LUIS SORIANO PEREZ</t>
  </si>
  <si>
    <t>Raquel Aparicio Miralles</t>
  </si>
  <si>
    <t>MAGDALENA GARCIA PONS</t>
  </si>
  <si>
    <t>FRANCISCO JAVIER CATCHOT FUXA</t>
  </si>
  <si>
    <t>Catalina melia Tuduri</t>
  </si>
  <si>
    <t>JOSE TORRES CARDONA</t>
  </si>
  <si>
    <t>Alvaro Altes Deudero</t>
  </si>
  <si>
    <t>Margarita Tur roig</t>
  </si>
  <si>
    <t xml:space="preserve">maria del mar sanchez lopez </t>
  </si>
  <si>
    <t>EMILIO LOPEZ GALLEGO</t>
  </si>
  <si>
    <t>BEGOÑA MATEU GARCIA</t>
  </si>
  <si>
    <t>DAVID TUR CATALA</t>
  </si>
  <si>
    <t>JESSICA LÓPEZ REGUERA</t>
  </si>
  <si>
    <t>SERGIO CUENCA BODAS</t>
  </si>
  <si>
    <t>MARÍA FRANCISCA MENGUAL IVARS</t>
  </si>
  <si>
    <t>RAFAEL MASANET SERRANO</t>
  </si>
  <si>
    <t>RAQUEL DEVESA MOLINA</t>
  </si>
  <si>
    <t>SILVIA ANDRES AGULLES</t>
  </si>
  <si>
    <t>CELIA MARIA SANCHEZ TENOR</t>
  </si>
  <si>
    <t>STEPHANIE TORO PEREZ</t>
  </si>
  <si>
    <t>Veronica Garcia lopez</t>
  </si>
  <si>
    <t>SUSANA ROLANDO LABACA</t>
  </si>
  <si>
    <t>TALIA CHORDA PONS</t>
  </si>
  <si>
    <t>JUAN S. PONS DEVESA</t>
  </si>
  <si>
    <t>Diana Egido gregori</t>
  </si>
  <si>
    <t>Monica Egido gregori</t>
  </si>
  <si>
    <t>Rosa Miro Bauza</t>
  </si>
  <si>
    <t>Carlos Alberola ferrer</t>
  </si>
  <si>
    <t>JOSE MANUEL GARCIA GREGORIO</t>
  </si>
  <si>
    <t>MARIA TERESA CANDELA BOTELLA</t>
  </si>
  <si>
    <t>OLIMPIA FERNANDEZ PASTOR</t>
  </si>
  <si>
    <t>LAURA GÓMEZ DOMENECH</t>
  </si>
  <si>
    <t>GLORIA BERNABEU GARRIGOS</t>
  </si>
  <si>
    <t>PATRICIA MARTÍNEZ IRLES</t>
  </si>
  <si>
    <t>Jesús Belardo Sans</t>
  </si>
  <si>
    <t>María nieves Hernandez llompart</t>
  </si>
  <si>
    <t>SEBASTIAN LLULL DURAN</t>
  </si>
  <si>
    <t>Ana belen Garcia ferrer</t>
  </si>
  <si>
    <t>Maria Jose del Castillo Furio</t>
  </si>
  <si>
    <t>LUCIA QUIROGA GARCIA</t>
  </si>
  <si>
    <t>LAURA BERNAD TETILLA</t>
  </si>
  <si>
    <t>MAYTE BERNAD TETILLA</t>
  </si>
  <si>
    <t>Javier Belmonte Botella</t>
  </si>
  <si>
    <t>Camilo Moya consuegra</t>
  </si>
  <si>
    <t>Diego Jose Ortiz caro</t>
  </si>
  <si>
    <t>Patricia Morro Galvez</t>
  </si>
  <si>
    <t>Juana Aroca Beltran</t>
  </si>
  <si>
    <t>Maria Antonia Balle Rossello</t>
  </si>
  <si>
    <t>CRISTINA MOLINA ALCAIDE</t>
  </si>
  <si>
    <t>IVAN PLANELLES HIDALGO</t>
  </si>
  <si>
    <t>REBECA PEREZ CORTES</t>
  </si>
  <si>
    <t>MARIA DOLORES SUCH SUCH</t>
  </si>
  <si>
    <t>Francisca Latorre espinosa</t>
  </si>
  <si>
    <t>Jose Climent monfort</t>
  </si>
  <si>
    <t>LORENA RODRÍGUEZ NAVARRO</t>
  </si>
  <si>
    <t>maria Luisa Rodriguez Ferrer</t>
  </si>
  <si>
    <t>Noelia Ñíguez Navarro</t>
  </si>
  <si>
    <t>Cristobal Bagur</t>
  </si>
  <si>
    <t>JAIME MORTE GARCERA</t>
  </si>
  <si>
    <t>María José Alberola</t>
  </si>
  <si>
    <t>MARIA ANGELES ORENGA SALVADOR</t>
  </si>
  <si>
    <t>JOSE MARIA CHINCHILLA RODRIGUEZ</t>
  </si>
  <si>
    <t>RUBEN VINAL RUFETE</t>
  </si>
  <si>
    <t>Francisco Ketterer Molina</t>
  </si>
  <si>
    <t>Irene Sebastian navarrete</t>
  </si>
  <si>
    <t>VICENTE MANRIQUE OLTRA</t>
  </si>
  <si>
    <t>Paqui Calatayud galiano</t>
  </si>
  <si>
    <t>MARIA DEL CARMEN MARZAL SAMPEDRO</t>
  </si>
  <si>
    <t>Alejandro Miron Campos</t>
  </si>
  <si>
    <t xml:space="preserve">Maria Del Carmen de Gea Perez </t>
  </si>
  <si>
    <t>Rosario Serra Serra</t>
  </si>
  <si>
    <t>Jose Antonio Tur Boned</t>
  </si>
  <si>
    <t>JUANA BENEJAM CAPELLA</t>
  </si>
  <si>
    <t>LLUIS ADRIAN GENER</t>
  </si>
  <si>
    <t>Teresa Abad Ortin</t>
  </si>
  <si>
    <t>YOLANDA ZURDO</t>
  </si>
  <si>
    <t>Lourdes maria Soler guerra</t>
  </si>
  <si>
    <t>Javier Martinez gomez</t>
  </si>
  <si>
    <t>JUAN TORREGROSA SIRVENT</t>
  </si>
  <si>
    <t>DELIA GRIMALT BEVIA</t>
  </si>
  <si>
    <t>Marta Subira Güell</t>
  </si>
  <si>
    <t>ERNESTO ALTES MOLINA</t>
  </si>
  <si>
    <t>FATIMA BAJAHA LOPEZ</t>
  </si>
  <si>
    <t>JOSEFA LOPEZ IGLESIAS</t>
  </si>
  <si>
    <t>INMA TARRAZONA ORENGO</t>
  </si>
  <si>
    <t>Carlota Anne Agustin terrado</t>
  </si>
  <si>
    <t>Mª LOURDES TARRAGA CASAS</t>
  </si>
  <si>
    <t>natasha gianniti</t>
  </si>
  <si>
    <t>AURORA FRANCISCA ALTES MOLINA</t>
  </si>
  <si>
    <t>Begoña Ruiz rodrigueZ</t>
  </si>
  <si>
    <t>AMPARO CAMPS CARBONELL</t>
  </si>
  <si>
    <t>CANDIDO MOLLA orts</t>
  </si>
  <si>
    <t>Roberto Chulia</t>
  </si>
  <si>
    <t>YOLANDA IBAÑEZ CAÑADA</t>
  </si>
  <si>
    <t>Olga Villalonga Pons</t>
  </si>
  <si>
    <t>Dolores Lopez Hernández</t>
  </si>
  <si>
    <t>Elies Torrens portes</t>
  </si>
  <si>
    <t>JAVIER PIÑERO ROMERO</t>
  </si>
  <si>
    <t>Vicente Pardo Ruiz</t>
  </si>
  <si>
    <t>Victoria Garcia amad</t>
  </si>
  <si>
    <t>VANESA GALLARDO MARTINEZ</t>
  </si>
  <si>
    <t>Jose Llobregat Ferrer</t>
  </si>
  <si>
    <t>NOEMI JAREÑO</t>
  </si>
  <si>
    <t>Alexandra Rigo barcelo</t>
  </si>
  <si>
    <t>Margarita Barcelo cOrtes</t>
  </si>
  <si>
    <t>ISIDRO</t>
  </si>
  <si>
    <t>Daniel Fuster Gil</t>
  </si>
  <si>
    <t>ANGEL ILLAN VIDAL</t>
  </si>
  <si>
    <t>Francisco Ferrer balaguer</t>
  </si>
  <si>
    <t>Jessica Miguez Villanueva</t>
  </si>
  <si>
    <t>Barbara Santini</t>
  </si>
  <si>
    <t>Dario Garcia Soler</t>
  </si>
  <si>
    <t>RUBEN ALBEROLA SERNA</t>
  </si>
  <si>
    <t>ANGELES RODRIGUEZ GARCIA</t>
  </si>
  <si>
    <t>JOSE RIBAS GIO</t>
  </si>
  <si>
    <t>nicolas blanco anglada</t>
  </si>
  <si>
    <t>JUAN MANUEL MASCARO PONS</t>
  </si>
  <si>
    <t>Antonia Bosch LUFRIU</t>
  </si>
  <si>
    <t>Susana Matas Fernandez</t>
  </si>
  <si>
    <t>christoph Bedu</t>
  </si>
  <si>
    <t>SARA TORRES BAYARRI</t>
  </si>
  <si>
    <t>ALBERTO CERDÁ SEGUÍ</t>
  </si>
  <si>
    <t>DANIEL ALBIOL GRIFFITHS</t>
  </si>
  <si>
    <t>DANIEL PIQUERA ALZAMORA</t>
  </si>
  <si>
    <t>ANTONIO VALDIVIELSO PIQUERAS</t>
  </si>
  <si>
    <t>RUBEN PIQUERAS ALZAMORA</t>
  </si>
  <si>
    <t>GErardo Tur Mari</t>
  </si>
  <si>
    <t>Sandra Tur mari</t>
  </si>
  <si>
    <t>JUAN COLOMAR FERRER</t>
  </si>
  <si>
    <t>DANIEL EDO GARCIA</t>
  </si>
  <si>
    <t>Justo Bordajandi moreno</t>
  </si>
  <si>
    <t>GUILLERMO SANCHEZ GONZALEZ</t>
  </si>
  <si>
    <t>MARIA DEL CARMEN TUR PASTOR</t>
  </si>
  <si>
    <t>Jose Sebastian Muñoz Garcia</t>
  </si>
  <si>
    <t>IRENE REIG VAÑO</t>
  </si>
  <si>
    <t>SERGIO BORDAJANDI TUR</t>
  </si>
  <si>
    <t>JOSE PRIETO MARTINEZ</t>
  </si>
  <si>
    <t>VICENTE MANUEL MANZANERA FERRANDEZ</t>
  </si>
  <si>
    <t>Clara Ramirez Mendez</t>
  </si>
  <si>
    <t>JOAQUIN DEL REY VIVO</t>
  </si>
  <si>
    <t>Maria Luisa Perez Sepulcre</t>
  </si>
  <si>
    <t>Julio Garcia del Toro</t>
  </si>
  <si>
    <t>Teresa Marin Mora Marin Mora</t>
  </si>
  <si>
    <t>FEDERICO GARCIA ALEGUA</t>
  </si>
  <si>
    <t>DOMINGO SEMPERE SEMPERE</t>
  </si>
  <si>
    <t>MARGARITA POMARES ORTS POMARES POMARES</t>
  </si>
  <si>
    <t>JOSE ANTONIO BUCIEGA AREVALO</t>
  </si>
  <si>
    <t>TRANSITO BUCIEGA AREVALO</t>
  </si>
  <si>
    <t>Ivan NaVarro aviLes</t>
  </si>
  <si>
    <t>DEBORA</t>
  </si>
  <si>
    <t>Raquel Rubio Martínez</t>
  </si>
  <si>
    <t>MARIA JOSEFA CATALA CERVERO</t>
  </si>
  <si>
    <t>Verónica López Muñoz</t>
  </si>
  <si>
    <t>CONCHI Muñoz López</t>
  </si>
  <si>
    <t>CRISTINA MIGUEL FERRER</t>
  </si>
  <si>
    <t>LIDIA PIZARRO IBAÑEZ</t>
  </si>
  <si>
    <t>María Ángeles Frau Llaneras</t>
  </si>
  <si>
    <t>lina petrova</t>
  </si>
  <si>
    <t>Margarita García Sánchez</t>
  </si>
  <si>
    <t>Rosa Maria Llado Oliver</t>
  </si>
  <si>
    <t>AGUSTIN MIGUEL AGUILO MOLL</t>
  </si>
  <si>
    <t>JOSE FORTEZA COLOM</t>
  </si>
  <si>
    <t>BARTOLOME OLIVER GUASP</t>
  </si>
  <si>
    <t>Antonio Reus Vera</t>
  </si>
  <si>
    <t>ROCIO GIL PIÑAR</t>
  </si>
  <si>
    <t>Carol Boniquet Garcia</t>
  </si>
  <si>
    <t>RAMON VILLAR</t>
  </si>
  <si>
    <t>SALVADOR FIGUERES MONCHO</t>
  </si>
  <si>
    <t>MARÍA ELENA MARTINEZ LOPEZ</t>
  </si>
  <si>
    <t>ANTONIA MARIA GABARRON GOMEZ</t>
  </si>
  <si>
    <t>MARIEN PRIOR BAUTISTA</t>
  </si>
  <si>
    <t>JOSE SANDOVAL CARRILLO</t>
  </si>
  <si>
    <t>MARI ANGELES CONESA GUERRERO</t>
  </si>
  <si>
    <t>Belen Cubillo tarancon</t>
  </si>
  <si>
    <t>Eugenia Hidalgo</t>
  </si>
  <si>
    <t>Cristina Munar Vidal</t>
  </si>
  <si>
    <t>angel gil</t>
  </si>
  <si>
    <t>Silvia Heras Martinez</t>
  </si>
  <si>
    <t>Irene Justicia Ruiz</t>
  </si>
  <si>
    <t>MARTA PONCINI IBERO</t>
  </si>
  <si>
    <t>Paco Parla</t>
  </si>
  <si>
    <t>Amparo Llorens Granmontell</t>
  </si>
  <si>
    <t>Inmaculada Tortajada</t>
  </si>
  <si>
    <t>Jose Ramon Navarro Climent</t>
  </si>
  <si>
    <t>MARIA JOSE ALBADALEJO LOPEZ</t>
  </si>
  <si>
    <t>MARIA DEL CARMEN DE GEA PEREZ</t>
  </si>
  <si>
    <t>FRANCISCO ORTIZ SANCHEZ</t>
  </si>
  <si>
    <t>Victor Boix Gomis</t>
  </si>
  <si>
    <t>Carmen Ferrer Ferrer</t>
  </si>
  <si>
    <t>Oscar Genovart Alonso</t>
  </si>
  <si>
    <t>Maria antonia Amengual</t>
  </si>
  <si>
    <t>EDUARDO Comas</t>
  </si>
  <si>
    <t>maria gabriela burguera ferrer</t>
  </si>
  <si>
    <t>ELIZA ZANOTTO</t>
  </si>
  <si>
    <t>Francisca Ferrer creus</t>
  </si>
  <si>
    <t>Maria antonia Amengual berna</t>
  </si>
  <si>
    <t>Maria Bordoy</t>
  </si>
  <si>
    <t>Lina Palerm Colomar</t>
  </si>
  <si>
    <t>Juana Burguera Ferrer</t>
  </si>
  <si>
    <t>SANTI ORTIZ CABALLERO</t>
  </si>
  <si>
    <t>ALVARO SAURA VELASCO</t>
  </si>
  <si>
    <t>Rosa Maria Jiménez Nicolas</t>
  </si>
  <si>
    <t>Mireia Estruch oltra</t>
  </si>
  <si>
    <t>LUIS MIGUEL FERRERES MARTINEZ</t>
  </si>
  <si>
    <t>Rosalia Rodrigo Hernandez</t>
  </si>
  <si>
    <t>Elena García Garde</t>
  </si>
  <si>
    <t>Borja Chornet Fernandez</t>
  </si>
  <si>
    <t>FATIMA GEMA ALVAREZ SANCHEZ</t>
  </si>
  <si>
    <t>Begoña Mateu garcia</t>
  </si>
  <si>
    <t>sonia garijo garcia</t>
  </si>
  <si>
    <t>David Tur Catala</t>
  </si>
  <si>
    <t>Josefa Canovas sanChez</t>
  </si>
  <si>
    <t>Mariana Elisabeth Gutierrez Chiossi</t>
  </si>
  <si>
    <t>JOSE MANUEL FERNANDEZ TOUS</t>
  </si>
  <si>
    <t>Oscar Maya Bejas</t>
  </si>
  <si>
    <t>ANTONIA MASCARO LLTERAS</t>
  </si>
  <si>
    <t>Justa Sancho Ferrer</t>
  </si>
  <si>
    <t>Aaron Albuquerque sabugal</t>
  </si>
  <si>
    <t>Marta Rodriguez Guerrero</t>
  </si>
  <si>
    <t>María de los ángeles Mir Arévalo</t>
  </si>
  <si>
    <t>Maria de las nieves Serra arabi</t>
  </si>
  <si>
    <t>Maria LUisa Sans del pueblo</t>
  </si>
  <si>
    <t>Bernardi Ramon</t>
  </si>
  <si>
    <t>javier nieto serra</t>
  </si>
  <si>
    <t>ÁNGEL GALDON GARAU</t>
  </si>
  <si>
    <t>Marga Faidella planells</t>
  </si>
  <si>
    <t>Luis Castellanos sans</t>
  </si>
  <si>
    <t>Desiree Royo Pimpollo</t>
  </si>
  <si>
    <t>Alejandro Torres paredes</t>
  </si>
  <si>
    <t>ELAINE MURDOCH</t>
  </si>
  <si>
    <t>ANGEL DIMITROV Karanikov</t>
  </si>
  <si>
    <t>BATISTE SANCHIS BALLESTER</t>
  </si>
  <si>
    <t>SUSANA MUÑOZ REIG</t>
  </si>
  <si>
    <t>mariana Loor</t>
  </si>
  <si>
    <t>DULCE SENA DOMENECH</t>
  </si>
  <si>
    <t>CARLOS ALBALAT GALERA</t>
  </si>
  <si>
    <t>Noelia Galan menjibar</t>
  </si>
  <si>
    <t>Luis Ezquer Chanza</t>
  </si>
  <si>
    <t>Sonia Lopez Lopez</t>
  </si>
  <si>
    <t>Kevin Barquero mañez</t>
  </si>
  <si>
    <t>Sarah Tavora Quiles</t>
  </si>
  <si>
    <t>ENCARNACION CONESA TORTOSA</t>
  </si>
  <si>
    <t>VICENTE ADAM LLACER</t>
  </si>
  <si>
    <t>Mamen Jimenez yagüe</t>
  </si>
  <si>
    <t>Francisco Algarra Guillem</t>
  </si>
  <si>
    <t>Susana Couchoud</t>
  </si>
  <si>
    <t>Ricardo Vilanova VIDAL</t>
  </si>
  <si>
    <t>Sandra Alcocer Garcia</t>
  </si>
  <si>
    <t>JOAQUIN SOLA ALVARO</t>
  </si>
  <si>
    <t>FERNANDO ZAPATA LAHUERTA</t>
  </si>
  <si>
    <t>LUCIA LEDESMA MALERBA</t>
  </si>
  <si>
    <t>FERNANDO SOLIS REBOLLO</t>
  </si>
  <si>
    <t>Mary Moreno Garrido</t>
  </si>
  <si>
    <t>María José López Carrillo</t>
  </si>
  <si>
    <t>CARMEN MARTINEZ ORTEGA</t>
  </si>
  <si>
    <t>Alba Tornero luna</t>
  </si>
  <si>
    <t>Juan Jose Lucas leon</t>
  </si>
  <si>
    <t>Pablo Herrera Aroca</t>
  </si>
  <si>
    <t>Antonio Angosto Ruiz</t>
  </si>
  <si>
    <t>Carlos Sabrían sanchez</t>
  </si>
  <si>
    <t>raul frutos</t>
  </si>
  <si>
    <t>MARIA GARCIA CANO</t>
  </si>
  <si>
    <t>Pilar Vicente piqueras</t>
  </si>
  <si>
    <t>Isabel Palazon Gonzalvez</t>
  </si>
  <si>
    <t>Cecilia Martínez Pina</t>
  </si>
  <si>
    <t>MARIA JOSE ARQUES ZAMORA</t>
  </si>
  <si>
    <t>Adelina Ortiz Garcia</t>
  </si>
  <si>
    <t>Carmen Lopez margallo</t>
  </si>
  <si>
    <t>ALBERTO ALARCON ZAMBudio</t>
  </si>
  <si>
    <t>Lorena Delegido Sanchez</t>
  </si>
  <si>
    <t>Sonia Torralba Piornos</t>
  </si>
  <si>
    <t>Concepcion Arroyo Molina</t>
  </si>
  <si>
    <t>NESTOR PARDO GONZALEZ</t>
  </si>
  <si>
    <t>Rosario López Rubio</t>
  </si>
  <si>
    <t>ALEJANDRO MESEGUER BALLESTEROS</t>
  </si>
  <si>
    <t>Aroa Andújar Baeza</t>
  </si>
  <si>
    <t>Rosario Lopez Rubio</t>
  </si>
  <si>
    <t>MARI CARMEN MARCO PASTOR</t>
  </si>
  <si>
    <t>ESTEFANIA NACHER MUÑOZ</t>
  </si>
  <si>
    <t>Gabriela Suciu</t>
  </si>
  <si>
    <t>Margarita pilar Marti llabres</t>
  </si>
  <si>
    <t>PILAR FERNANDEZ MARTINEZ</t>
  </si>
  <si>
    <t>Cati Navarro Alcazar</t>
  </si>
  <si>
    <t>Juan Mayol baños</t>
  </si>
  <si>
    <t>Miguel Ruiz Parra</t>
  </si>
  <si>
    <t>SONIA ASENSIO NIETO</t>
  </si>
  <si>
    <t>MARI CARMEN MARTÍNEZ BLASCO</t>
  </si>
  <si>
    <t>TERESA GARCIA HERNÁNDEZ</t>
  </si>
  <si>
    <t>LIDIA AVILES GARCIA</t>
  </si>
  <si>
    <t>MERCEDES PEREZ PATIÑO</t>
  </si>
  <si>
    <t>JOSE ANTONIO GARCIA ARRIBAS</t>
  </si>
  <si>
    <t>Sergio Gutierez Navarro</t>
  </si>
  <si>
    <t>Rocio Guerra de la viña</t>
  </si>
  <si>
    <t>Carlos Pla Llopis</t>
  </si>
  <si>
    <t>MANUEL MUÑOZ NAVARRO</t>
  </si>
  <si>
    <t>RITA FERNANDEZ-NIETO GOMEZ</t>
  </si>
  <si>
    <t>Michel Nuñez Andres</t>
  </si>
  <si>
    <t>AMPARO AGUILAR PLANELLS</t>
  </si>
  <si>
    <t>Antonio ruiz martin</t>
  </si>
  <si>
    <t>HUGO NÚÑEZ TORREJÓN</t>
  </si>
  <si>
    <t>Ana Carrillo Garrido</t>
  </si>
  <si>
    <t>VICENTE PEREZ CERDA</t>
  </si>
  <si>
    <t>Jose maria LozaNo lencina</t>
  </si>
  <si>
    <t>Joaquin Ramirez De Arellano Rendon</t>
  </si>
  <si>
    <t>CARLOS MANZANO VILLA</t>
  </si>
  <si>
    <t>Gema Pons Anadon</t>
  </si>
  <si>
    <t>Nicolás Moya Agustí</t>
  </si>
  <si>
    <t>MARIA BEGOÑA SACRISTAN MARTINEZ</t>
  </si>
  <si>
    <t>Aida Parra Martínez</t>
  </si>
  <si>
    <t>Joana Bosch Gomez</t>
  </si>
  <si>
    <t>EVA MARIA MOLLA CERDAA</t>
  </si>
  <si>
    <t>Miguel ondono</t>
  </si>
  <si>
    <t>Juana maría Ferrer rotger</t>
  </si>
  <si>
    <t>JOAN VICENT PONS PERCHES</t>
  </si>
  <si>
    <t>MARIA AMPARO MARTINEZ GUTIERREZ</t>
  </si>
  <si>
    <t>ADELINA GUILLAMON CANDEL</t>
  </si>
  <si>
    <t>Antonia Colon Soto</t>
  </si>
  <si>
    <t>Lucas Tarik De Ceballos Rubio</t>
  </si>
  <si>
    <t>SUSI SIMON</t>
  </si>
  <si>
    <t>Laura Martinez Hernandez</t>
  </si>
  <si>
    <t>Diana Jiménez Jones</t>
  </si>
  <si>
    <t>Alicia Oviedo</t>
  </si>
  <si>
    <t>SANDRA SUAREZ FERNANDEZ</t>
  </si>
  <si>
    <t>JUAN LLINARES PEREZ</t>
  </si>
  <si>
    <t>Tania Sánchez Arias</t>
  </si>
  <si>
    <t>María Arenas Martínez</t>
  </si>
  <si>
    <t>Felicidad González Montemayor</t>
  </si>
  <si>
    <t>JOSE JIMENEZ CHINCHILLA</t>
  </si>
  <si>
    <t>Carla Vico Frances</t>
  </si>
  <si>
    <t>Sandra López jerez</t>
  </si>
  <si>
    <t>PEDRO MIGUEL BARCELÓ FERNANDEZ</t>
  </si>
  <si>
    <t>Ricardo Carrascosa parodi</t>
  </si>
  <si>
    <t>PACO BERNABEU PALOMARES</t>
  </si>
  <si>
    <t>María Díaz</t>
  </si>
  <si>
    <t>FINA PALOMARES BERNABEu</t>
  </si>
  <si>
    <t>JUANA MARIA BERNABEU PALOMARES</t>
  </si>
  <si>
    <t>RAQUel Aparicio Miralles</t>
  </si>
  <si>
    <t>Estanislao Martinez Quintans</t>
  </si>
  <si>
    <t>Marisol Redondo alvarez</t>
  </si>
  <si>
    <t>JUAN REY RODRIGUEZ</t>
  </si>
  <si>
    <t>JAVIER TORREGROSA SEBASTIA</t>
  </si>
  <si>
    <t>NICOLETA DIMA DIMA</t>
  </si>
  <si>
    <t>Vanesa Vivas santos</t>
  </si>
  <si>
    <t>jorge Martinez-pinna romero</t>
  </si>
  <si>
    <t>Ricardo Guerrero martin</t>
  </si>
  <si>
    <t>Ángel Guerrero</t>
  </si>
  <si>
    <t>Maria Isabel López sala</t>
  </si>
  <si>
    <t>LYDIA PICHER RAMOS</t>
  </si>
  <si>
    <t>SERGIO SANCHEZ SEVILA</t>
  </si>
  <si>
    <t>Fernando Rey taLens</t>
  </si>
  <si>
    <t>JOSE GOMEZ MUÑOZ</t>
  </si>
  <si>
    <t>ROSA ANA REBOLLAR ROS</t>
  </si>
  <si>
    <t>ROQUE ALBERTO RUIZ ROYO</t>
  </si>
  <si>
    <t>Ovidio Alemany Isach</t>
  </si>
  <si>
    <t>Elena Perez Moreno</t>
  </si>
  <si>
    <t>Maria jose Balaguer napoleon</t>
  </si>
  <si>
    <t>Ana Peris Ibañez</t>
  </si>
  <si>
    <t>SAUL BAREA FELIU</t>
  </si>
  <si>
    <t>Maite Frances laCalle</t>
  </si>
  <si>
    <t>Maria dolores Villalba camacho</t>
  </si>
  <si>
    <t>Leticia Villalba de la Cal</t>
  </si>
  <si>
    <t>Sergio Benacloche Sanchez</t>
  </si>
  <si>
    <t>Alba López Fernández</t>
  </si>
  <si>
    <t>BARTOLOME RIBAS FERRER</t>
  </si>
  <si>
    <t>Javier Rosa Clerigues</t>
  </si>
  <si>
    <t>Carmen Pedreño</t>
  </si>
  <si>
    <t>Jorge De Coig oddonell juan</t>
  </si>
  <si>
    <t>María del Carmen Calin Mora</t>
  </si>
  <si>
    <t>Beatriz Moreno Moreno</t>
  </si>
  <si>
    <t>Carolina Perez Sanchez</t>
  </si>
  <si>
    <t>Maria Vicenta Alcayde Palanca</t>
  </si>
  <si>
    <t>Cullera 03 M.José Sanchis Català</t>
  </si>
  <si>
    <t>FELIX LERMA</t>
  </si>
  <si>
    <t>ENRIC DASÍ FAYOS</t>
  </si>
  <si>
    <t>Puri Garrido López</t>
  </si>
  <si>
    <t>DANIEL ANTONIO MESEGUER OLIVA</t>
  </si>
  <si>
    <t>CarLos Sanchez marin</t>
  </si>
  <si>
    <t>Maria jose Lopez Garcia</t>
  </si>
  <si>
    <t>Juana Maria Jimenez Abellan</t>
  </si>
  <si>
    <t>Francisca Serrano Cano</t>
  </si>
  <si>
    <t>MANUEL Abellan murcia</t>
  </si>
  <si>
    <t>Francisco javier Durá sogorb</t>
  </si>
  <si>
    <t>Raquel Toran Alarcón</t>
  </si>
  <si>
    <t>Laura Abal</t>
  </si>
  <si>
    <t>Vicente Madrigal carreton</t>
  </si>
  <si>
    <t>ENRIQUE GILABERT LOPEZ</t>
  </si>
  <si>
    <t>Lidia Blanco Anglada</t>
  </si>
  <si>
    <t>Maite Fernandez CAstro</t>
  </si>
  <si>
    <t>MARGARITA PLANELLS RIPOLL</t>
  </si>
  <si>
    <t>MIGUEL RAMALLO MONTOYA</t>
  </si>
  <si>
    <t>MARIA DOLORES ALBURQUERQUE ROS</t>
  </si>
  <si>
    <t>Ana maria Sanchez madrid</t>
  </si>
  <si>
    <t>MIGUEL CHILET SANTARRITA</t>
  </si>
  <si>
    <t>javier vidal garcias</t>
  </si>
  <si>
    <t>margalida trias auli</t>
  </si>
  <si>
    <t>Catalina AleMant Massot</t>
  </si>
  <si>
    <t>Maria Luisa Ledesma Muñoz</t>
  </si>
  <si>
    <t>javier ripoll</t>
  </si>
  <si>
    <t>Margarita GONZALEZ OLIVER</t>
  </si>
  <si>
    <t>Rafael Alemany Socias</t>
  </si>
  <si>
    <t>ANTONIO Agrisuelas mateu</t>
  </si>
  <si>
    <t>Elisa Ortiz Caro</t>
  </si>
  <si>
    <t>Antonia Amengual Barcelo</t>
  </si>
  <si>
    <t>Mateo Pons alemany</t>
  </si>
  <si>
    <t>Amparo Micho Marin</t>
  </si>
  <si>
    <t>ANA MARIA RODRIGUEZ LOPEZ</t>
  </si>
  <si>
    <t>Maria luz Dominguez</t>
  </si>
  <si>
    <t>Ana Maria Fernandez Tous</t>
  </si>
  <si>
    <t>Ana Navarro holgado</t>
  </si>
  <si>
    <t>JUAN GABRIEL PUJOL JUAN</t>
  </si>
  <si>
    <t>MIGUEL TOUS LLABRES</t>
  </si>
  <si>
    <t>Daniel Bayon fiol</t>
  </si>
  <si>
    <t>Beni Monserrat vicens</t>
  </si>
  <si>
    <t>Alejandro Kramer Gimeno</t>
  </si>
  <si>
    <t>Gabriel Barceló Perelló</t>
  </si>
  <si>
    <t>ISABEL TUR FERRER</t>
  </si>
  <si>
    <t>BEATRIZ ORTUÑO FRUCTUOSO</t>
  </si>
  <si>
    <t>MARI CARMEN ESPINOSA ESCUDERO</t>
  </si>
  <si>
    <t>FRANCISCO JAVIER GUMBAU CASTELLO</t>
  </si>
  <si>
    <t>DAN BELLES LOPEZ</t>
  </si>
  <si>
    <t>ISABEL CAULES PASCUAL</t>
  </si>
  <si>
    <t>MATIAS PONS MORRO</t>
  </si>
  <si>
    <t>INMACULADA ESPI NAVARRO</t>
  </si>
  <si>
    <t>JOSE FERMIN QUEVEDO COLL</t>
  </si>
  <si>
    <t>Mireya Campillo Latorre</t>
  </si>
  <si>
    <t>JORGE ORTIN RODRÍGUEZ</t>
  </si>
  <si>
    <t>Verónica Rius castillo</t>
  </si>
  <si>
    <t>Charo Andujar garrigos</t>
  </si>
  <si>
    <t>YolAnda Pons martinez</t>
  </si>
  <si>
    <t>Vicente Lago</t>
  </si>
  <si>
    <t>JORGE PEREZ PASTOR</t>
  </si>
  <si>
    <t>Yolanda Lillo García</t>
  </si>
  <si>
    <t>Marco Lillo</t>
  </si>
  <si>
    <t>Francisca munuera</t>
  </si>
  <si>
    <t>MELANIA CARRETERO RUEDA</t>
  </si>
  <si>
    <t>LOLA NAVARRO LOZANO</t>
  </si>
  <si>
    <t>JUAN PEREZ PLANELLES</t>
  </si>
  <si>
    <t>Aurora Fernandez doMinguez</t>
  </si>
  <si>
    <t>Mayte Atienza</t>
  </si>
  <si>
    <t>Estefania Perez Quesada</t>
  </si>
  <si>
    <t>Manuel Eusebio Quesada Paedes</t>
  </si>
  <si>
    <t>JUAN ANTONIO POMARES POMARES</t>
  </si>
  <si>
    <t>MARIA TERESA POMARES POMARES</t>
  </si>
  <si>
    <t xml:space="preserve">LIANA ZHIGANOVA </t>
  </si>
  <si>
    <t>Manuel Gutierrez Blanco</t>
  </si>
  <si>
    <t>raquel meseguer heredia</t>
  </si>
  <si>
    <t>ESTELA ALVAREZ VILLA</t>
  </si>
  <si>
    <t>Joaquin Zapata Berenguer</t>
  </si>
  <si>
    <t>Miguel Angel Mellado Centenero</t>
  </si>
  <si>
    <t>PATRICIA VIGUERAS ESPINOSA</t>
  </si>
  <si>
    <t>DARIO MORENO MIGUEL</t>
  </si>
  <si>
    <t>Lorena Molina Rodriguez</t>
  </si>
  <si>
    <t>María del mar Sánchez López</t>
  </si>
  <si>
    <t>SUSANA Gomez ortega</t>
  </si>
  <si>
    <t>AMPARO MINAYA SANCHEZ</t>
  </si>
  <si>
    <t>Isabel NaCher muñoz</t>
  </si>
  <si>
    <t>Patricia Borrada Lara</t>
  </si>
  <si>
    <t>MARIA DOLORES MUÑOZ ALMENDROS</t>
  </si>
  <si>
    <t>maría guiñón campos</t>
  </si>
  <si>
    <t>CLARA VAQUER ALEPUZ</t>
  </si>
  <si>
    <t>DAVID GARRIDO ANTICH</t>
  </si>
  <si>
    <t>ALICIA GONZALEZ ROMERO</t>
  </si>
  <si>
    <t>Rahisa Rodríguez LLanes</t>
  </si>
  <si>
    <t>EUGENIO BELENGUER APARICIO</t>
  </si>
  <si>
    <t>AGUSTIN MORENO CAYUELA</t>
  </si>
  <si>
    <t>Marta Raga mico</t>
  </si>
  <si>
    <t>PABLO REDONDO CHUST</t>
  </si>
  <si>
    <t>MARIA ELENA ARDOY CANO</t>
  </si>
  <si>
    <t>BERTA FERRER BELTRAN</t>
  </si>
  <si>
    <t>ISMAEL CALLEJAS SANCHEZ</t>
  </si>
  <si>
    <t>Francisco Bosch Vidal</t>
  </si>
  <si>
    <t>juan manuel amado diaz</t>
  </si>
  <si>
    <t>ALFREDO LOPEZ RODRIGUEZ</t>
  </si>
  <si>
    <t>Berta Corbalan Jimenez</t>
  </si>
  <si>
    <t>MARIA PILAR MONZONIS GAZQUEZ</t>
  </si>
  <si>
    <t>santiago ferrer balaguer</t>
  </si>
  <si>
    <t>SUNI GARCIA MARTINEZ</t>
  </si>
  <si>
    <t>Zara Mateo Navarro</t>
  </si>
  <si>
    <t>Isabel Llopis Pardo</t>
  </si>
  <si>
    <t>Elisa Comes Gimeno</t>
  </si>
  <si>
    <t>JOSE LLORCA SERRANO</t>
  </si>
  <si>
    <t>JOSE LUIS MONZONIS GAZQUEZ</t>
  </si>
  <si>
    <t>Ainara Pe martinez</t>
  </si>
  <si>
    <t>Jaime Perez peiro</t>
  </si>
  <si>
    <t>Diene De Jesus</t>
  </si>
  <si>
    <t>MARÍA JOSÉ MARTIN FERNANDEZ</t>
  </si>
  <si>
    <t>JOSÉ MANUEL GONZÁLEZ SANCHEZ</t>
  </si>
  <si>
    <t>ROSA GARCIA GARCIA</t>
  </si>
  <si>
    <t>MARÍA VICTORIA SORIANO MIRON</t>
  </si>
  <si>
    <t>CUCA GARCIA ARACIL</t>
  </si>
  <si>
    <t>PILAR ORTIZ ORTIZ GIMENEZ</t>
  </si>
  <si>
    <t>ESPERANZA PASTOR MARTINEZ</t>
  </si>
  <si>
    <t>Pedro Cano Garcia</t>
  </si>
  <si>
    <t>Ana Contreras Parriego</t>
  </si>
  <si>
    <t>Chimo Molina</t>
  </si>
  <si>
    <t>SERGIO-JUAN MIQUEL CALOPA</t>
  </si>
  <si>
    <t>FRANCISCO JAVIER MOTILLA RUEDA</t>
  </si>
  <si>
    <t>Víctor Manuel Peiró Romans</t>
  </si>
  <si>
    <t>Estela Alcaraz Policarpo</t>
  </si>
  <si>
    <t>Jorge Sotera Casaña</t>
  </si>
  <si>
    <t>Vicente Martinez Ferrer</t>
  </si>
  <si>
    <t>rosa maria collado lopez</t>
  </si>
  <si>
    <t>RAMON IBAÑEZ AULLANA</t>
  </si>
  <si>
    <t>Esther Guillot parras</t>
  </si>
  <si>
    <t>Amparo Sorni gomez</t>
  </si>
  <si>
    <t>Ana Teresa Cerrillo</t>
  </si>
  <si>
    <t>Jesús Antonio López</t>
  </si>
  <si>
    <t>Cristina Callejas Bisbal</t>
  </si>
  <si>
    <t>Carlos Diaz Sanchez</t>
  </si>
  <si>
    <t>victor fernandez perez</t>
  </si>
  <si>
    <t>AMANDO GARCIA MOLINA</t>
  </si>
  <si>
    <t>JOAQUIN LUCAS BERNAL</t>
  </si>
  <si>
    <t>Pedro Gilar Navarro</t>
  </si>
  <si>
    <t>Ciara García Carrillo</t>
  </si>
  <si>
    <t>OLGA FAURA CARRIÓN</t>
  </si>
  <si>
    <t>Reinaldo RAMOS CARAVACA</t>
  </si>
  <si>
    <t>MARIA MARIN PEDREÑO</t>
  </si>
  <si>
    <t>Elena Sachez Pelegrin</t>
  </si>
  <si>
    <t>Andrea Beltran martinez</t>
  </si>
  <si>
    <t>Lorey Martínez Velásquez</t>
  </si>
  <si>
    <t>Adrian Fernández Fernández</t>
  </si>
  <si>
    <t>Encarna Medina Garcia</t>
  </si>
  <si>
    <t>SONIA Tórralba Piornos</t>
  </si>
  <si>
    <t>maria POLO MOLINA</t>
  </si>
  <si>
    <t>Estefania CreSpo sagaseta</t>
  </si>
  <si>
    <t>Laura Cubells senent</t>
  </si>
  <si>
    <t>Javier Marti Bodi</t>
  </si>
  <si>
    <t>Jaime Gimeno Miñana</t>
  </si>
  <si>
    <t>Adela Hernandez Jimenez</t>
  </si>
  <si>
    <t>MARIA DOLORES BARBERA ALEJOS</t>
  </si>
  <si>
    <t>JOSE Luis Pastor Blanco</t>
  </si>
  <si>
    <t>Begoña Calaforra Garrido</t>
  </si>
  <si>
    <t>Antonio Ramirez</t>
  </si>
  <si>
    <t>carlos maties dominguez</t>
  </si>
  <si>
    <t>Milagros Ruiz Lopez</t>
  </si>
  <si>
    <t>David Miguens</t>
  </si>
  <si>
    <t>JOSE ANDRES GIL</t>
  </si>
  <si>
    <t>Juan Tarazona dasi</t>
  </si>
  <si>
    <t>Laura Soriano cubells</t>
  </si>
  <si>
    <t>MaIte Marco Ballester</t>
  </si>
  <si>
    <t>Estefania Lanchazo gutierrez</t>
  </si>
  <si>
    <t>Elidia Pelado bOrrego</t>
  </si>
  <si>
    <t>ANTONIA URENDEZ MESA</t>
  </si>
  <si>
    <t>MARIA MOREY NICOLAU</t>
  </si>
  <si>
    <t>CLARA CARREÑO POMARES</t>
  </si>
  <si>
    <t>Juan Perez Vicente</t>
  </si>
  <si>
    <t>EUGENIA ISABEL ZAPLANA GOMEZ</t>
  </si>
  <si>
    <t>Yolanda Deval</t>
  </si>
  <si>
    <t>Joaquín Contreras De Miguel</t>
  </si>
  <si>
    <t>ANTONIO JESUS ANGOSTO ORTEGA</t>
  </si>
  <si>
    <t>Francisco Del Cid Padilla</t>
  </si>
  <si>
    <t>JUAN DE DIOS NAVARRO LOZANO</t>
  </si>
  <si>
    <t>JOSE JUAN PALOMARES</t>
  </si>
  <si>
    <t>Victor Quereda gosalBez</t>
  </si>
  <si>
    <t>Ana Álvarez del Hoyo</t>
  </si>
  <si>
    <t>ESperanza Pastor Martinez</t>
  </si>
  <si>
    <t>María Lucia Vera Saez</t>
  </si>
  <si>
    <t>CARLOS DAVID PERTUSA PEREZ</t>
  </si>
  <si>
    <t>ALBERTO DIEZ GUARDIOLA</t>
  </si>
  <si>
    <t>Ana Belen Zapata Conesa</t>
  </si>
  <si>
    <t>Lucia Sanchez Garre</t>
  </si>
  <si>
    <t>Maria jose Pastor Garcia</t>
  </si>
  <si>
    <t>SOL CAMPI GARCÍA</t>
  </si>
  <si>
    <t>MARGARITA CLAPES TORRES</t>
  </si>
  <si>
    <t>isabel ribas lopez</t>
  </si>
  <si>
    <t>silvia andres agulles</t>
  </si>
  <si>
    <t>MARIA ANGELES MIRALLES ARROYO</t>
  </si>
  <si>
    <t>BRIGIDA REINA GUTIÉRREZ</t>
  </si>
  <si>
    <t>ANABEL MALDONADO MARTINEZ</t>
  </si>
  <si>
    <t>Nuria Puchol Díaz</t>
  </si>
  <si>
    <t>MARIA CECILIA ROCA REINA</t>
  </si>
  <si>
    <t>MARIA DOLORES BOJ VERA</t>
  </si>
  <si>
    <t>JOSE DIEGO SANCHEZ</t>
  </si>
  <si>
    <t>ELENA GARCIA MARTINEZ</t>
  </si>
  <si>
    <t>Francisco Javier Ortiz Sanchez</t>
  </si>
  <si>
    <t>NOELIA ÑIGUEZ NAVARRO</t>
  </si>
  <si>
    <t>CARMEN GALLEGO CARILLO</t>
  </si>
  <si>
    <t>María del Mar Laencina</t>
  </si>
  <si>
    <t>Elena Saura nicolas</t>
  </si>
  <si>
    <t>María José Martinez Selma</t>
  </si>
  <si>
    <t>Antonio Jimenez Garriga</t>
  </si>
  <si>
    <t>Eduardo Quiñonero Orta</t>
  </si>
  <si>
    <t>ANTONIO JESÚS GARCÍA GUTIERREZ</t>
  </si>
  <si>
    <t>Jose Antonio Antolinos Pérez</t>
  </si>
  <si>
    <t>Andrea Peñalver Pérez</t>
  </si>
  <si>
    <t>María rosario FERNANDEZ García</t>
  </si>
  <si>
    <t>Juan Manuel FERNANDEZ Ruiz</t>
  </si>
  <si>
    <t>blas martinez esteban</t>
  </si>
  <si>
    <t>Jose Carlos Martínez fuentes</t>
  </si>
  <si>
    <t>Adrian Petit Palau</t>
  </si>
  <si>
    <t>SILVIA FERNANDEZ LUCAS</t>
  </si>
  <si>
    <t>DAVID NAVARRO PUJANTE</t>
  </si>
  <si>
    <t>RAQUEL PALOMARES NAVARRO</t>
  </si>
  <si>
    <t>SANDRA CÁRCEL LOPEZ</t>
  </si>
  <si>
    <t>JOSE LILLO SOLER</t>
  </si>
  <si>
    <t>Josefa Alberola baño</t>
  </si>
  <si>
    <t>Jose gines ALBEROLA baño</t>
  </si>
  <si>
    <t>VICENTE MANUEL SEVA ORTS</t>
  </si>
  <si>
    <t>Raquel Hernández</t>
  </si>
  <si>
    <t>Rafael Asensi</t>
  </si>
  <si>
    <t>Olga Monje</t>
  </si>
  <si>
    <t>Raul Garcia ronda</t>
  </si>
  <si>
    <t>Lola Sánchez Hernández</t>
  </si>
  <si>
    <t>francisco Miralles</t>
  </si>
  <si>
    <t>Sandra Bosch noves</t>
  </si>
  <si>
    <t>Lourdes Cuevas trenado</t>
  </si>
  <si>
    <t>PURI RAMOS TINOCO</t>
  </si>
  <si>
    <t>jacinto corcuera fernandez</t>
  </si>
  <si>
    <t>Juan ANtonio Riutort Servera</t>
  </si>
  <si>
    <t>miguel angel comas cladera</t>
  </si>
  <si>
    <t>Miguel Fernandez Tous</t>
  </si>
  <si>
    <t>JULIETA ARCIERI PRAT</t>
  </si>
  <si>
    <t>LaUra Dominguez gallego</t>
  </si>
  <si>
    <t>antonia perello sastre</t>
  </si>
  <si>
    <t>Adela Beltran nadal</t>
  </si>
  <si>
    <t>Jose Luis Pereira Cudeiro</t>
  </si>
  <si>
    <t>Catalina Simó Bordoy</t>
  </si>
  <si>
    <t>Laura Miranda Garijo</t>
  </si>
  <si>
    <t>CLAUDIA FERNANDEZ</t>
  </si>
  <si>
    <t>María Eugenia Dolan</t>
  </si>
  <si>
    <t>MALEN FITO SALVA</t>
  </si>
  <si>
    <t>Antonio Nieto sErra</t>
  </si>
  <si>
    <t>Trinidad Ferrandiz Gimenez</t>
  </si>
  <si>
    <t>FRANCISCO BORJA MARHUENDA BAÑO</t>
  </si>
  <si>
    <t>Pilar Hurtado Prieto</t>
  </si>
  <si>
    <t>CELIA AMOROS BOIX</t>
  </si>
  <si>
    <t>Ana Maria Jornet Garcia</t>
  </si>
  <si>
    <t>LUISA BOTELLA COSTA</t>
  </si>
  <si>
    <t>joaquin sempere baile</t>
  </si>
  <si>
    <t>Carlos Cruz Iglesias</t>
  </si>
  <si>
    <t>María José Del Rey Serrano</t>
  </si>
  <si>
    <t>GRACIAN PERAL ORTS</t>
  </si>
  <si>
    <t>ROCIO ARJONA CHICLANA</t>
  </si>
  <si>
    <t>FRANCISCA SERENA LOPEZ</t>
  </si>
  <si>
    <t>FEDERICO GARCIA HALEGUA</t>
  </si>
  <si>
    <t>Maria jose Rodríguez guillen</t>
  </si>
  <si>
    <t>Elena Botella García</t>
  </si>
  <si>
    <t>BEATRIZ MARTINEZ MARTINEZ</t>
  </si>
  <si>
    <t>Carlos Baeza Mico</t>
  </si>
  <si>
    <t>Olimpia Fernández Pastor</t>
  </si>
  <si>
    <t>SILVIA GARCIA CORTÉS</t>
  </si>
  <si>
    <t>RUBEN MANUEL RODRIGUEZ GARCIA</t>
  </si>
  <si>
    <t>ANA MARIA FUENTES IBAÑEZ</t>
  </si>
  <si>
    <t>FCO JESÚS VIZCAINO MONREAL</t>
  </si>
  <si>
    <t>JOSÉ MANUEL PÉREZ MONTIEL</t>
  </si>
  <si>
    <t>JESUS BOTELLA COIG</t>
  </si>
  <si>
    <t>MARIA ISABEL CENTENERO GALLEGO</t>
  </si>
  <si>
    <t>Francisca Martínez Baños</t>
  </si>
  <si>
    <t>Juan José Casanova Martínez</t>
  </si>
  <si>
    <t>MARIA TERESA LUNA ALMANSA</t>
  </si>
  <si>
    <t>MONICA CANO GARCIA</t>
  </si>
  <si>
    <t>Maricarmen Domínguez Izquierdo</t>
  </si>
  <si>
    <t>Cuca Gorgonio Rollano</t>
  </si>
  <si>
    <t>JAVIER BISBAL CERVELLO</t>
  </si>
  <si>
    <t>halimah rafi mieto</t>
  </si>
  <si>
    <t>Silvia Valera tinoco</t>
  </si>
  <si>
    <t>Mariangeles Burgos Martinez</t>
  </si>
  <si>
    <t>Miguel Marin monfort</t>
  </si>
  <si>
    <t>GINER IVARS SUSANA</t>
  </si>
  <si>
    <t>Pilar BARQUERO ASPAS</t>
  </si>
  <si>
    <t>MARIA CARMEN COMIN ESTEVE</t>
  </si>
  <si>
    <t>Carmen Garrido Blasco</t>
  </si>
  <si>
    <t>Yolanda Solera Gonzales</t>
  </si>
  <si>
    <t>edgar gomez villanueva</t>
  </si>
  <si>
    <t>Laura Bonanad Zaragoza</t>
  </si>
  <si>
    <t>Francisco javier Arnau angel</t>
  </si>
  <si>
    <t>Nuria Olmos Navarro</t>
  </si>
  <si>
    <t>victor torres tur</t>
  </si>
  <si>
    <t>Olga Marcos Pageo</t>
  </si>
  <si>
    <t>Abel Tur Arabi</t>
  </si>
  <si>
    <t>ROSA RIBES MAS</t>
  </si>
  <si>
    <t>JUAN CABRERA GOMEZ</t>
  </si>
  <si>
    <t>David Tur Catalá</t>
  </si>
  <si>
    <t>MANUEL TAFALLA QUILES</t>
  </si>
  <si>
    <t>CARLOS SERRANO CARCELEN</t>
  </si>
  <si>
    <t>JAVIER DIEZ GUARDIOLA</t>
  </si>
  <si>
    <t>MARIA DEL mar sanchez</t>
  </si>
  <si>
    <t>elena Saura nicolas</t>
  </si>
  <si>
    <t>maría José Martinez Selma</t>
  </si>
  <si>
    <t>adriana lapeña aloy</t>
  </si>
  <si>
    <t>Laura Rodenas Ferrer</t>
  </si>
  <si>
    <t>Cristina Campos Peiro</t>
  </si>
  <si>
    <t>AMPARO PEIRO</t>
  </si>
  <si>
    <t>Catalina Planells Mari</t>
  </si>
  <si>
    <t>JOSE MODESTO MARTNEZ HERNANDEZ</t>
  </si>
  <si>
    <t>FABIAN VALIENTE MARTINEZ</t>
  </si>
  <si>
    <t>Teresa AMOROS sanchez</t>
  </si>
  <si>
    <t>nuria sarrio beneito</t>
  </si>
  <si>
    <t>JUAN GOMEZ HERNANDEZ</t>
  </si>
  <si>
    <t>Patrcia Rizzo</t>
  </si>
  <si>
    <t>Paula Muñoz</t>
  </si>
  <si>
    <t>Mari Carmen Ayala Roca</t>
  </si>
  <si>
    <t>Maria ángeles Alegria zamora</t>
  </si>
  <si>
    <t>SALVADOR ZARAGOZA LLORENS</t>
  </si>
  <si>
    <t>Monica De La Ossa</t>
  </si>
  <si>
    <t>Victor Campo Recio</t>
  </si>
  <si>
    <t>ENRIQUE NAVARRO ABELLAN</t>
  </si>
  <si>
    <t>Ester Navarro Buciega</t>
  </si>
  <si>
    <t>Mari carmen Espinosa escudero</t>
  </si>
  <si>
    <t>Olga Monje Lario</t>
  </si>
  <si>
    <t>María Ángeles Escolar Marin</t>
  </si>
  <si>
    <t>Laura Díaz</t>
  </si>
  <si>
    <t>Lorenzo Sanchez López</t>
  </si>
  <si>
    <t>Miriam Palazon Nicolas</t>
  </si>
  <si>
    <t>María Rizo Fernandez</t>
  </si>
  <si>
    <t>Adriano Lezzi</t>
  </si>
  <si>
    <t>Javier Gispert Rubio</t>
  </si>
  <si>
    <t>DIEGO JOSE LOPEZ MARTINEZ</t>
  </si>
  <si>
    <t>María Martinez</t>
  </si>
  <si>
    <t>José Blas Cabezo</t>
  </si>
  <si>
    <t>María del Pilar Larroya</t>
  </si>
  <si>
    <t>Susi Simón</t>
  </si>
  <si>
    <t>Juan Guillen Garcia</t>
  </si>
  <si>
    <t>ALEJANDRO MUNUERA GUERRERO</t>
  </si>
  <si>
    <t>FELIZ LERMA ORTEGA</t>
  </si>
  <si>
    <t>MAGDALENA GARCIAS LLADO</t>
  </si>
  <si>
    <t>Joana Camps Andreu</t>
  </si>
  <si>
    <t>Raquel Moyano galvez</t>
  </si>
  <si>
    <t>Mª ANGELES VALERIANO LOPEZ</t>
  </si>
  <si>
    <t>Quintin Valeriano</t>
  </si>
  <si>
    <t>Miquela Soler barcelo</t>
  </si>
  <si>
    <t>Leticia Lopez Díaz</t>
  </si>
  <si>
    <t>Ismael Gómez Collados</t>
  </si>
  <si>
    <t>Jose miguel Genovart alonso</t>
  </si>
  <si>
    <t>JUANA MARIA ROSSELLO SOLER</t>
  </si>
  <si>
    <t>juan llado roca</t>
  </si>
  <si>
    <t>MEri Rigo barcelo</t>
  </si>
  <si>
    <t>Gema Martin andres</t>
  </si>
  <si>
    <t>Encarnacion Muñoz Far</t>
  </si>
  <si>
    <t>Samanta sanchez Bordoy</t>
  </si>
  <si>
    <t>Maria magdalena Tomas jaume</t>
  </si>
  <si>
    <t>JOAN MONSERRAT ROSELLO</t>
  </si>
  <si>
    <t>Encarna Cañadas gallego</t>
  </si>
  <si>
    <t>Carmen Jerónimo Rodriguez</t>
  </si>
  <si>
    <t>Noelia Hernández Lopez</t>
  </si>
  <si>
    <t>Diana San FrutOs sanz</t>
  </si>
  <si>
    <t>Raquel Gonzalez garcia</t>
  </si>
  <si>
    <t>Catalina Servera Rosselló</t>
  </si>
  <si>
    <t>GLORIA MARHUENDA CANDEL</t>
  </si>
  <si>
    <t>TERESA DAVO CANDELA</t>
  </si>
  <si>
    <t>Caroll Milena Walton Moscote</t>
  </si>
  <si>
    <t>JONAS DEVESA BERTOMEU</t>
  </si>
  <si>
    <t>Mariana Pujante Fernandez</t>
  </si>
  <si>
    <t>MARIA CARMEN GAMBIN SANCHEZ</t>
  </si>
  <si>
    <t>MARIA GERTRUDIS MACIA HERNANDEZ</t>
  </si>
  <si>
    <t>REBECA AGUILAR GARCIA</t>
  </si>
  <si>
    <t>LAURA POYAFO</t>
  </si>
  <si>
    <t>JUAN SANCHEZ FERNANDEZ</t>
  </si>
  <si>
    <t>ARTURO GONZALEZ RUIZ</t>
  </si>
  <si>
    <t>Cristina Macia hernandez</t>
  </si>
  <si>
    <t>M Angeles Sanchez Robles</t>
  </si>
  <si>
    <t>MARÍA TERESA LUNA ALMANSA</t>
  </si>
  <si>
    <t>LIDIA carrasco hernandez</t>
  </si>
  <si>
    <t>FELIPE JOSE PEREZ SANCHEZ</t>
  </si>
  <si>
    <t>MARI CARMEN LOPEZ PIERNAS</t>
  </si>
  <si>
    <t>Esther garcia Garcia</t>
  </si>
  <si>
    <t>CaTalina PerEllo vives</t>
  </si>
  <si>
    <t>philippe duport</t>
  </si>
  <si>
    <t>Fernando Andrés García</t>
  </si>
  <si>
    <t>Dolores Maria Lopez Garcia</t>
  </si>
  <si>
    <t>Angela Gelabert Alor</t>
  </si>
  <si>
    <t>Joan Duport</t>
  </si>
  <si>
    <t>Laura Hurtado Ajo</t>
  </si>
  <si>
    <t>Lucia Rodriguez Sanchez</t>
  </si>
  <si>
    <t>ARMEN AROUTIOUNOV AROUTIOUNOV</t>
  </si>
  <si>
    <t>Rafael Lledo Esplá</t>
  </si>
  <si>
    <t>MARÍA REMEDIOS TORDERA MARHUENDA</t>
  </si>
  <si>
    <t>MARIA CONSUELO ESTEVAN GONZALEZ</t>
  </si>
  <si>
    <t>JULIAN DAVID NAVARRO MAESTRE</t>
  </si>
  <si>
    <t>Antonio Paya Anton</t>
  </si>
  <si>
    <t>MARIA ILUMINADA GONZALEZ JIMENEZ</t>
  </si>
  <si>
    <t>Asun Prats</t>
  </si>
  <si>
    <t>DIANA LINARES FALCO</t>
  </si>
  <si>
    <t>PURIFICACION SANTONJA RICO</t>
  </si>
  <si>
    <t>ALICIA CRESPO</t>
  </si>
  <si>
    <t>SARA CAPELO FRANCES</t>
  </si>
  <si>
    <t>Fina Perez peiro</t>
  </si>
  <si>
    <t>Josefa Catala garcia</t>
  </si>
  <si>
    <t>Adriana lapeña aloy</t>
  </si>
  <si>
    <t>Belen Vilar galan</t>
  </si>
  <si>
    <t>Lidia Pizarro Ibañez</t>
  </si>
  <si>
    <t>Esther Soriano perez</t>
  </si>
  <si>
    <t>Yolanda García Igual</t>
  </si>
  <si>
    <t>IRENE DURÁN MUÑOZ</t>
  </si>
  <si>
    <t>ANTONIO JOSE BESES DE LA CONCEPCIÓN</t>
  </si>
  <si>
    <t>Marie josee Bernaschina</t>
  </si>
  <si>
    <t>alberto romero marco</t>
  </si>
  <si>
    <t>Emilio martin hernandez</t>
  </si>
  <si>
    <t>EDUARDO CASADO POVEDA</t>
  </si>
  <si>
    <t>Vanesa March Murillo</t>
  </si>
  <si>
    <t>Marisa Ibanco Villalba</t>
  </si>
  <si>
    <t>Jose Carlos Brun Garcia</t>
  </si>
  <si>
    <t>Elena Anton alvarez</t>
  </si>
  <si>
    <t>MARIA INMACULADA OLIVER LORENTE</t>
  </si>
  <si>
    <t>PAULA TEJERIZO BEA</t>
  </si>
  <si>
    <t>JUAN GARCIA PERELLO</t>
  </si>
  <si>
    <t>Merche Miró Martí</t>
  </si>
  <si>
    <t>JOSE ALBERTO TOMAS MARTINEZ</t>
  </si>
  <si>
    <t>LAURA OLMOS ALVAREZ</t>
  </si>
  <si>
    <t>Ivan Botella Sevilla</t>
  </si>
  <si>
    <t>Edgar Esteban Arribas</t>
  </si>
  <si>
    <t>ADRIAN SANCHIS GIMENEZ</t>
  </si>
  <si>
    <t>Maria Cortes Veintimilla</t>
  </si>
  <si>
    <t>Lucas Blasco Navarro</t>
  </si>
  <si>
    <t>DAVID ARAGÓN PICO</t>
  </si>
  <si>
    <t>Carlos navarro alos</t>
  </si>
  <si>
    <t>LUIS DAVID MUÑOZ LARA</t>
  </si>
  <si>
    <t>Sara TORRECILLA BERNABEU</t>
  </si>
  <si>
    <t>Laura Fernández Márquez</t>
  </si>
  <si>
    <t>Neus Morales Torralba</t>
  </si>
  <si>
    <t>Yasmina Busman El Hantari</t>
  </si>
  <si>
    <t>MARIA CAMPELLO TORREGROSA</t>
  </si>
  <si>
    <t>María jesus Sánchez Ivorra</t>
  </si>
  <si>
    <t>Pepa Sánchez</t>
  </si>
  <si>
    <t>ANGELA SANCHEZ</t>
  </si>
  <si>
    <t>Fátima Molla</t>
  </si>
  <si>
    <t>Gloria Perez Llinares</t>
  </si>
  <si>
    <t>NATACHA MAZANERA GARCIA</t>
  </si>
  <si>
    <t>JUAN Guillen Garcia</t>
  </si>
  <si>
    <t>Jose luis Bohorquez barragan</t>
  </si>
  <si>
    <t>JORGE BALSERA MATANZAS</t>
  </si>
  <si>
    <t>Carlos Alberto Bandeira Moure</t>
  </si>
  <si>
    <t>PAULA MUÑOZ FERNANDEZ</t>
  </si>
  <si>
    <t>PATRICIA RIZZO ARACIL</t>
  </si>
  <si>
    <t>PAOLA ALBORCH</t>
  </si>
  <si>
    <t>María Jose Rodríguez Lozano</t>
  </si>
  <si>
    <t>MARÍA CECILIA ROCA REINA</t>
  </si>
  <si>
    <t xml:space="preserve">MARIA DEL MAR LAENCINA </t>
  </si>
  <si>
    <t>OLGa Monje Lario</t>
  </si>
  <si>
    <t>Encarnación Martínez de Ojeda Pérez</t>
  </si>
  <si>
    <t>RAQUEL Aparicio Miralles</t>
  </si>
  <si>
    <t>Antonia Martinez Díaz</t>
  </si>
  <si>
    <t>MARIANa Domenez Ramirez</t>
  </si>
  <si>
    <t>Luis soriano perez</t>
  </si>
  <si>
    <t>RAIZA YANEZ</t>
  </si>
  <si>
    <t>Ruben Gimenez</t>
  </si>
  <si>
    <t>CARLOS MANZANERA ANDRES</t>
  </si>
  <si>
    <t>Esther Grau Garcia</t>
  </si>
  <si>
    <t>MARIA ROSA CERVER SEMPERE</t>
  </si>
  <si>
    <t>JAVIER MAS FELANICH</t>
  </si>
  <si>
    <t>JAIME PORTOLES TORREGROSA</t>
  </si>
  <si>
    <t>GABRIEL MIRO FIGUEROLA</t>
  </si>
  <si>
    <t>MARIA EUGENIA AGUILAR ESTEBAN</t>
  </si>
  <si>
    <t>Pablo Lopez-cepero de tena</t>
  </si>
  <si>
    <t>NATALIA CARBAJOSA FERNANDEZ</t>
  </si>
  <si>
    <t>Fernando Sanchez Ortiz</t>
  </si>
  <si>
    <t>Raul De Tena Merchan</t>
  </si>
  <si>
    <t>Rosa Moreno soto</t>
  </si>
  <si>
    <t>marta plaza vidal</t>
  </si>
  <si>
    <t>Miguel Angel Ruiz Casas</t>
  </si>
  <si>
    <t>Begoña Frías Urrutia</t>
  </si>
  <si>
    <t>JAVIER SANCHEZ BLANCO</t>
  </si>
  <si>
    <t>Mario JIMENEZ MORENO</t>
  </si>
  <si>
    <t>Marta De la Cruz Souto</t>
  </si>
  <si>
    <t>JUAN LOPEZ JIMENEZ</t>
  </si>
  <si>
    <t>Sergio Parajon Martin</t>
  </si>
  <si>
    <t>Ana Martin Diana</t>
  </si>
  <si>
    <t>JAVIER CARO LEON</t>
  </si>
  <si>
    <t>RUBEN MENDEZ PRIETO</t>
  </si>
  <si>
    <t>Santiago GIRALDEZ Galindo</t>
  </si>
  <si>
    <t>Rafael Besumán Bárcenas</t>
  </si>
  <si>
    <t>DIEGO SUAREZ ACOSTA</t>
  </si>
  <si>
    <t>Mª SANTOS MUÑOZ PIULESTAN</t>
  </si>
  <si>
    <t>PACO PRIDA MOLINA</t>
  </si>
  <si>
    <t>MarIa del carmen Jurado reinado</t>
  </si>
  <si>
    <t>Sara Guerrero Velázquez</t>
  </si>
  <si>
    <t>CARMEN GALLARDO MARTINEZ</t>
  </si>
  <si>
    <t>Patricia Hermida Alejo</t>
  </si>
  <si>
    <t>JOSE MIGUEL DOMINGUEZ HOLGADO</t>
  </si>
  <si>
    <t>FRANCISCO FRANCO TAVIRA</t>
  </si>
  <si>
    <t>enrique gonzalez aguilera</t>
  </si>
  <si>
    <t>Criptana Ramos Rodriguez</t>
  </si>
  <si>
    <t>Peña Barranco Barba</t>
  </si>
  <si>
    <t>Ángela Vázquez Alza</t>
  </si>
  <si>
    <t>Jose Mario Lavigne Barrionuevo</t>
  </si>
  <si>
    <t>Beatriz García cruz</t>
  </si>
  <si>
    <t>Carmen Losilla Rodriguez</t>
  </si>
  <si>
    <t>Rosa María Uribe Rodríguez</t>
  </si>
  <si>
    <t>Inma Parra mulero</t>
  </si>
  <si>
    <t>sergio paluzo freire</t>
  </si>
  <si>
    <t>Jose zaragoza rodriguez</t>
  </si>
  <si>
    <t>Javier Domingo Martínez</t>
  </si>
  <si>
    <t>Francisco Moral García</t>
  </si>
  <si>
    <t>Juan Ignacio Martos Molina</t>
  </si>
  <si>
    <t>Ignacio lopez Valenzuela</t>
  </si>
  <si>
    <t>Gertrudis Barbero Guerra</t>
  </si>
  <si>
    <t>Jessica Leiva</t>
  </si>
  <si>
    <t>jorge Garcia muñoz</t>
  </si>
  <si>
    <t>Paola Macias de la veg</t>
  </si>
  <si>
    <t>Javier Pérez Quesada</t>
  </si>
  <si>
    <t>Susana Garcia Romero</t>
  </si>
  <si>
    <t>Lucia Sogorb alcaide</t>
  </si>
  <si>
    <t>Rafael Romero Rodriguez</t>
  </si>
  <si>
    <t>Marta Romero Rodriguez</t>
  </si>
  <si>
    <t>Mercedes Cuesta Martos</t>
  </si>
  <si>
    <t>José Damián Salas Martínez</t>
  </si>
  <si>
    <t>Mª PILAR Sevilla Molina</t>
  </si>
  <si>
    <t>María Fernandez López</t>
  </si>
  <si>
    <t>Ana isabel Lopez canon</t>
  </si>
  <si>
    <t>María Herranz Roldán</t>
  </si>
  <si>
    <t>OLGA HERRANZ BALLESTEROS</t>
  </si>
  <si>
    <t>Jesus Maria Valderrama Guzman</t>
  </si>
  <si>
    <t>Andres Páez Sanchez</t>
  </si>
  <si>
    <t>Rafael Barbero gonzalez</t>
  </si>
  <si>
    <t>Maria del Mar Ropero Maestre</t>
  </si>
  <si>
    <t>Raquel fenoy Lao</t>
  </si>
  <si>
    <t>Cristina Barroso rodriguez</t>
  </si>
  <si>
    <t>MARINA CALERO PARRA</t>
  </si>
  <si>
    <t>José Ignacio Lores Ganaza</t>
  </si>
  <si>
    <t>jorge jimenez</t>
  </si>
  <si>
    <t>Jose antonio Pastrana jimenez</t>
  </si>
  <si>
    <t>Ana Olga Redondo Goma</t>
  </si>
  <si>
    <t>ALBERTO JESUS GUTIERREZ GUTIERREZ</t>
  </si>
  <si>
    <t>ELISEA PAREDES ALBA</t>
  </si>
  <si>
    <t>Ana Belen Rueda Vidal</t>
  </si>
  <si>
    <t>JOse luis Alvarez molina</t>
  </si>
  <si>
    <t>Laura Amado Sanchez</t>
  </si>
  <si>
    <t>MILI VALLE SANCHEZ</t>
  </si>
  <si>
    <t>Antonia Ana Cano Montes</t>
  </si>
  <si>
    <t>Vanesa Segura Benitez</t>
  </si>
  <si>
    <t>ANA BELEN PEÑA MUÑOZ</t>
  </si>
  <si>
    <t>FLORENCIA MEDINA RAMOS</t>
  </si>
  <si>
    <t>Carmen Sanchez Saveedra</t>
  </si>
  <si>
    <t>FRANCISCA NUÑEZ ROJAS</t>
  </si>
  <si>
    <t>Noemi Gutiérrez Gómez</t>
  </si>
  <si>
    <t>Juan pizarro GUTIERREZ</t>
  </si>
  <si>
    <t>Belen Muñoz bahia</t>
  </si>
  <si>
    <t>isabel Leal garcia</t>
  </si>
  <si>
    <t>Jose damian Torres morales</t>
  </si>
  <si>
    <t>LEONOR ARIAS FERNANDEZ</t>
  </si>
  <si>
    <t>Sonia Ruiz Sarmiento</t>
  </si>
  <si>
    <t>Antonio Aguilera bonilla</t>
  </si>
  <si>
    <t>JAVIER DEL POZO ARANDA</t>
  </si>
  <si>
    <t>Alejandro Aguilar Castillo</t>
  </si>
  <si>
    <t>EZEQUIEL BARRAU</t>
  </si>
  <si>
    <t>ROCIO MARTIN MARTÍNEZ</t>
  </si>
  <si>
    <t>María Chaves Rey</t>
  </si>
  <si>
    <t>Jose Ramon Chaves Fuentes</t>
  </si>
  <si>
    <t>Felipe Vaz Milan</t>
  </si>
  <si>
    <t>CARMEN FLORES LEDESMA</t>
  </si>
  <si>
    <t>Maria Dolores Vaz Milan</t>
  </si>
  <si>
    <t>BELEN Lopez jimenez</t>
  </si>
  <si>
    <t>alvaro del aguila chacon</t>
  </si>
  <si>
    <t>CARLOS Rodriguez-ESCUDERO CABELLO</t>
  </si>
  <si>
    <t>Modesto soutullo garcia</t>
  </si>
  <si>
    <t>Ana Marina Díaz palomo</t>
  </si>
  <si>
    <t>paolo corazza</t>
  </si>
  <si>
    <t>Manuel Vega Rodriguez</t>
  </si>
  <si>
    <t>KIRIL RESHETOV</t>
  </si>
  <si>
    <t>ANGELES GONZALEZ BUSTOS</t>
  </si>
  <si>
    <t>maria alba carrion</t>
  </si>
  <si>
    <t>Maria Jose Cuadrado Atienza</t>
  </si>
  <si>
    <t>SALVADOR TORRES ALAMINOS</t>
  </si>
  <si>
    <t>Antonio Nieto Gutierrez</t>
  </si>
  <si>
    <t>Javier Requena perez</t>
  </si>
  <si>
    <t>Francisco Roda Amat</t>
  </si>
  <si>
    <t>Trini Montoro lopez</t>
  </si>
  <si>
    <t>Angelica Romero torres</t>
  </si>
  <si>
    <t>Jose Antonio Fontan Rubio</t>
  </si>
  <si>
    <t>Antonio Franco foraster</t>
  </si>
  <si>
    <t>ALEJANDRO MEDINILLA ORTEGA</t>
  </si>
  <si>
    <t>Victoria Sánchez gonzalez</t>
  </si>
  <si>
    <t>ENRIQUE PABLO LEDESMA VAQUERO</t>
  </si>
  <si>
    <t>Carmen Luque Pavon</t>
  </si>
  <si>
    <t>Blanca Garcia Beneroso</t>
  </si>
  <si>
    <t>Eloisa Diaz bizcocho</t>
  </si>
  <si>
    <t>Pilar Delgado Canalejo</t>
  </si>
  <si>
    <t>MANUEL DIAZ MARTIN</t>
  </si>
  <si>
    <t>RAFAEL IGLESIAS ALVAREZ</t>
  </si>
  <si>
    <t>Francisco Carballo Moya</t>
  </si>
  <si>
    <t>Isabel luque gomez</t>
  </si>
  <si>
    <t>inmaculada ortiz fernandez</t>
  </si>
  <si>
    <t>Miguel Alvaro Herrera Garcia</t>
  </si>
  <si>
    <t>MANUEL AGUILAR ARIZA</t>
  </si>
  <si>
    <t>jose rojas amador</t>
  </si>
  <si>
    <t>MELANY HERRERA RODRIGUEZ</t>
  </si>
  <si>
    <t>JOSE MANUEL FERNANDEZ CAÑADA</t>
  </si>
  <si>
    <t>JOSE MANUEL RUEDA MARTIN</t>
  </si>
  <si>
    <t>JOAQUIN TOUCEDO RODRIGUEZ</t>
  </si>
  <si>
    <t>Paz Fernández</t>
  </si>
  <si>
    <t>ENCARNACION RÍOS CARREGALO</t>
  </si>
  <si>
    <t>JOse manuel Garrido galar</t>
  </si>
  <si>
    <t>Inmaculada Ruiz Martin</t>
  </si>
  <si>
    <t>Jose ruiz martin</t>
  </si>
  <si>
    <t>Mario Azor Coca</t>
  </si>
  <si>
    <t>Alejandro Bernal Corisco</t>
  </si>
  <si>
    <t>María Angeles Gabaldon Moya</t>
  </si>
  <si>
    <t>Javier Gallego</t>
  </si>
  <si>
    <t>Antonio Fernandez Mochon</t>
  </si>
  <si>
    <t>Juan Manuel Povedano Molina</t>
  </si>
  <si>
    <t>NAYKA Rodríguez López</t>
  </si>
  <si>
    <t>Ivan Rivera ureña</t>
  </si>
  <si>
    <t>JUAN MANUEL MUÑOZ PEREZ</t>
  </si>
  <si>
    <t>Antonio jesus Nieto coca</t>
  </si>
  <si>
    <t>Cristina Exposito</t>
  </si>
  <si>
    <t>Nicolas Ruiz Romera</t>
  </si>
  <si>
    <t>Angela Martinez romera</t>
  </si>
  <si>
    <t>JOSE RODRIGUEZ MORALES</t>
  </si>
  <si>
    <t>María del Carmen González Núñez</t>
  </si>
  <si>
    <t>SUSANA FERNANDEZ CASTAÃ?EDA</t>
  </si>
  <si>
    <t>Antonia jimenez Ramirez</t>
  </si>
  <si>
    <t>Baltasar Roger Navarro</t>
  </si>
  <si>
    <t>ASUNCION Olvera Rodriguez</t>
  </si>
  <si>
    <t>ALEJANDRO MENDOZA RODRIGUEZ</t>
  </si>
  <si>
    <t>jose luis pastor alvarez</t>
  </si>
  <si>
    <t>douglas alejandro perez alarcon</t>
  </si>
  <si>
    <t>Mirian Romo Lineros</t>
  </si>
  <si>
    <t>jose maria sanchez marquez</t>
  </si>
  <si>
    <t>Clara pilar gutierrez</t>
  </si>
  <si>
    <t>JOAQUIN FLORES FERNANDEZ</t>
  </si>
  <si>
    <t>JOAQUIN CUESTA DEL VALLE</t>
  </si>
  <si>
    <t>Maria Alanis martinez</t>
  </si>
  <si>
    <t>Miguel Ángel Dominguez delgado</t>
  </si>
  <si>
    <t>Florencio Pareja Fernandez</t>
  </si>
  <si>
    <t>Myriam Molina Salido</t>
  </si>
  <si>
    <t>Lola Palma Rodríguez</t>
  </si>
  <si>
    <t>Claudia Robles Portillo</t>
  </si>
  <si>
    <t>Cristina Martin Narvaez</t>
  </si>
  <si>
    <t>rocio gomez perez</t>
  </si>
  <si>
    <t>MARIA SANTOS</t>
  </si>
  <si>
    <t>Maria Angeles Juan Rodriguez</t>
  </si>
  <si>
    <t>Cristina Aguera garcia</t>
  </si>
  <si>
    <t>ENRIQUE MERINO MARTINEZ</t>
  </si>
  <si>
    <t>Yolanda LOPEZ Nieto</t>
  </si>
  <si>
    <t>FRANCISCO MIGUEL GOMEZ RUIZ</t>
  </si>
  <si>
    <t>Mario Benítez Ortega</t>
  </si>
  <si>
    <t>Francisco javier Estelles villar</t>
  </si>
  <si>
    <t>BLANCA OLLERO</t>
  </si>
  <si>
    <t>Antonia Ruiz</t>
  </si>
  <si>
    <t>DIEGO MORENO PEREZ</t>
  </si>
  <si>
    <t>JOSE MARIA MAGUILLO RAMOS</t>
  </si>
  <si>
    <t>ANGEL MURILLO SEGOVIA</t>
  </si>
  <si>
    <t>Bilal Chakhsi kebab</t>
  </si>
  <si>
    <t>JOSE ENRIQUE MARTINEZ ROJAS</t>
  </si>
  <si>
    <t>Manoli Cano sanchez</t>
  </si>
  <si>
    <t>Roció Ruiz Rojas</t>
  </si>
  <si>
    <t>Natividad Maria Cortes Mateo</t>
  </si>
  <si>
    <t>mary chacon romero</t>
  </si>
  <si>
    <t>Ana Cristina Arena Benitez</t>
  </si>
  <si>
    <t>Sara Heredia Candiles</t>
  </si>
  <si>
    <t>Inmaculada Prieto Bermudez</t>
  </si>
  <si>
    <t>MONTSERRAT PRIETO BERMUDEZ</t>
  </si>
  <si>
    <t>Mª JOSE PEREZ VIEJO</t>
  </si>
  <si>
    <t>Jesus Muñiz Muñoz</t>
  </si>
  <si>
    <t>OLGA Orellana Vázquez</t>
  </si>
  <si>
    <t>MarTa Rodriguez Rodriguez</t>
  </si>
  <si>
    <t>Fernando Rodríguez Ruiz</t>
  </si>
  <si>
    <t>ENCARNACION MORENO GUTIERREZ</t>
  </si>
  <si>
    <t>Antonio Olivares Rodriguez</t>
  </si>
  <si>
    <t>Antonio Silva Rodriguez</t>
  </si>
  <si>
    <t>manuela Cantero Martinez</t>
  </si>
  <si>
    <t>Loli Portillo Lopez</t>
  </si>
  <si>
    <t>rafael conde palu</t>
  </si>
  <si>
    <t>OLIMPIA GARCÍA MARTIN</t>
  </si>
  <si>
    <t>pedro perujo</t>
  </si>
  <si>
    <t>sara ortega traverso</t>
  </si>
  <si>
    <t>INMACULADA SALADO ILLANES</t>
  </si>
  <si>
    <t>rosario becerra moreno</t>
  </si>
  <si>
    <t>RAQUEL MARTIN RODRIGUEZ</t>
  </si>
  <si>
    <t>Mari Paz Martin Rodriguez</t>
  </si>
  <si>
    <t>BEATRIZ GALE ZAMBRANO</t>
  </si>
  <si>
    <t>Javier Picon</t>
  </si>
  <si>
    <t>DANIEL ANTONIO DIAZ GARCIA</t>
  </si>
  <si>
    <t>Inmaculada Diaz Garcia</t>
  </si>
  <si>
    <t>JULIO BARBA NARANJO</t>
  </si>
  <si>
    <t>Jose Manuel FERNANDEZ CAÑADA</t>
  </si>
  <si>
    <t>MARIA TERESA BUZON BERNARDEZ</t>
  </si>
  <si>
    <t>Raul Corral Rodriguez</t>
  </si>
  <si>
    <t>MIGUEL ANGEL LORENZO</t>
  </si>
  <si>
    <t>sergio Salas Puerta</t>
  </si>
  <si>
    <t>Amparo Rodriguez Hortal</t>
  </si>
  <si>
    <t>NATIVIDAD AGUILAR ARIZA</t>
  </si>
  <si>
    <t>Jorge Román Durán</t>
  </si>
  <si>
    <t>JUAN JOSE CARMONA MORENO</t>
  </si>
  <si>
    <t>EMILIO GOMEZ LOPEZ</t>
  </si>
  <si>
    <t>yolanda collar</t>
  </si>
  <si>
    <t>MIGUEL ANGEL GONZALEZ RODRIGUEZ</t>
  </si>
  <si>
    <t>aurelio nuñez bravo</t>
  </si>
  <si>
    <t>JUAN DE LA CRUZ CARRASCO ROMERO</t>
  </si>
  <si>
    <t>Joaquin Cuesta Del valle</t>
  </si>
  <si>
    <t>Eduardo Amador López de lacalle</t>
  </si>
  <si>
    <t>ALEJANDRO SORIA</t>
  </si>
  <si>
    <t>CARLOS BELLAS</t>
  </si>
  <si>
    <t>Victor Daniel Montero Jimenez</t>
  </si>
  <si>
    <t>Francisco Farfán Bedoya</t>
  </si>
  <si>
    <t>PEDRO DAMIAN JIMENEZ MORALES</t>
  </si>
  <si>
    <t>María Dolores Florido Navarrete</t>
  </si>
  <si>
    <t>MANUEL VILLALBA GIL</t>
  </si>
  <si>
    <t>DORIS BRUNNER</t>
  </si>
  <si>
    <t>ANTONIO MIGUEL MORENO CRUZ</t>
  </si>
  <si>
    <t>Laura Acevedo</t>
  </si>
  <si>
    <t>CRISTOBAL FERNÁNDEZ ZABALA</t>
  </si>
  <si>
    <t>Maria de los angel</t>
  </si>
  <si>
    <t>Jus Maria Valderrama Guzman</t>
  </si>
  <si>
    <t>Andr Páez Sanchez</t>
  </si>
  <si>
    <t>MARIANGEL Reifs gutierrez</t>
  </si>
  <si>
    <t>ALBA DE LA RUBIA REIFS</t>
  </si>
  <si>
    <t>CINTA GOMEZ MERINO</t>
  </si>
  <si>
    <t>Antonio Martin carrasco</t>
  </si>
  <si>
    <t>MANuel Acosta Romero</t>
  </si>
  <si>
    <t>Moises Albarracin Linres</t>
  </si>
  <si>
    <t>Marian Martínez Fuente</t>
  </si>
  <si>
    <t>JOSE ANTONIO MORALES MORENO</t>
  </si>
  <si>
    <t>Maria Josefa Luque Luque</t>
  </si>
  <si>
    <t>JESUS JAVIER LUQUE BAEZ</t>
  </si>
  <si>
    <t>Rocio Lara Garcia</t>
  </si>
  <si>
    <t>Raquel Fenoy Lao</t>
  </si>
  <si>
    <t>ROSARIO MARISCAL MORA</t>
  </si>
  <si>
    <t>MARGA jimenez romero</t>
  </si>
  <si>
    <t>Juan manuel Ternero fernandez</t>
  </si>
  <si>
    <t>Cristina Maria Fernandez Gonzalez</t>
  </si>
  <si>
    <t>SALVADOR JESUS MORENO PEREZ</t>
  </si>
  <si>
    <t>VANESSA DE ARCOS VALTIERRA</t>
  </si>
  <si>
    <t>Olivia Escaja Clavero</t>
  </si>
  <si>
    <t>CARMEN MARIA MARQUEZ ALCONERO</t>
  </si>
  <si>
    <t>Estefania Martinez de la Torre</t>
  </si>
  <si>
    <t>DIEGO TERRY OSBORNE</t>
  </si>
  <si>
    <t>Ariadna Gomez Macpherson</t>
  </si>
  <si>
    <t>Ana Rodriguez Seixas</t>
  </si>
  <si>
    <t>ADRIAN PEREZ MONTAÑO</t>
  </si>
  <si>
    <t>JOSE ANGEL PONCE SANTIAGO</t>
  </si>
  <si>
    <t>RUBEN PUENTE QUESADA</t>
  </si>
  <si>
    <t>ANTONIA MARIA BOSCH SOCIAS</t>
  </si>
  <si>
    <t>Carmen Garcia Gonzalez</t>
  </si>
  <si>
    <t>Carmen Ortega Castaño</t>
  </si>
  <si>
    <t>Arturo Pérez Montaño</t>
  </si>
  <si>
    <t>FERNANDO SICRE PIZONES</t>
  </si>
  <si>
    <t>Jose Miguel Cano Lozano</t>
  </si>
  <si>
    <t>Antonia Perez Caballero</t>
  </si>
  <si>
    <t>MIGUEL JESUS MELGAR JIMENEZ</t>
  </si>
  <si>
    <t>jose ESTEBAN LEON MARTINEZ</t>
  </si>
  <si>
    <t>MARTA GALLEGO BERNAL</t>
  </si>
  <si>
    <t>Chary Bejarano Rizo</t>
  </si>
  <si>
    <t>Manuel Jesus Gallego Bernal</t>
  </si>
  <si>
    <t>Ana Baeza Cebrian</t>
  </si>
  <si>
    <t>FRANCISCO JESUS RIVAS GONZALEZ</t>
  </si>
  <si>
    <t>Clara Aguilar Esteban</t>
  </si>
  <si>
    <t>Alberto Santos Rodriguez</t>
  </si>
  <si>
    <t>Susana virtudes Torres campos</t>
  </si>
  <si>
    <t>Miguel Angel valencia tirado</t>
  </si>
  <si>
    <t>JOSE MANUEL CONDE NAVARRO</t>
  </si>
  <si>
    <t>MARÍA DE LOS ÁNGELES CRESPO GARCIA</t>
  </si>
  <si>
    <t>Ana Garcia Perez</t>
  </si>
  <si>
    <t>Esther Asuero fernandez</t>
  </si>
  <si>
    <t>Norberto Trejo pablos</t>
  </si>
  <si>
    <t>ANTONIO MIGUEL MORENO FLORENCIO</t>
  </si>
  <si>
    <t>ROCIO Martin Martínez</t>
  </si>
  <si>
    <t>EZEQUIEL BARRAU CERVANTES</t>
  </si>
  <si>
    <t>Enrique Del Arca Gonzalez</t>
  </si>
  <si>
    <t>Ana María blanco</t>
  </si>
  <si>
    <t>Encarni Lombardo Quirós</t>
  </si>
  <si>
    <t>María Alarcón Esteban</t>
  </si>
  <si>
    <t>carlos troyano andrade</t>
  </si>
  <si>
    <t>pedro dominguez vallecilla</t>
  </si>
  <si>
    <t>SERGIO TROYANO ANDRADES</t>
  </si>
  <si>
    <t>francisco ramirez roman</t>
  </si>
  <si>
    <t>Cristina Tineo ocaña</t>
  </si>
  <si>
    <t>Antonia de Jesus Ocaña Rodriguez</t>
  </si>
  <si>
    <t>Juan Carlos Montes heredia</t>
  </si>
  <si>
    <t>Diana Del Valle Dominguez</t>
  </si>
  <si>
    <t>Leticia Gonzalez Cabrera</t>
  </si>
  <si>
    <t>Sofia Fernandez duran</t>
  </si>
  <si>
    <t>Alejandro Duarte Rodriguez</t>
  </si>
  <si>
    <t>inmaculada cordero reyes</t>
  </si>
  <si>
    <t>Francisco Sanchez fernandez</t>
  </si>
  <si>
    <t>maria jesus gonzalez hinojo</t>
  </si>
  <si>
    <t>ISABEL BENITEZ GIL</t>
  </si>
  <si>
    <t>MARIA HEREDIA MARTIN</t>
  </si>
  <si>
    <t>ANA MARIA SANTOS MARQUEZ</t>
  </si>
  <si>
    <t>Rosa Gutierrez Palacio</t>
  </si>
  <si>
    <t>SUSANA MUÑOZ GARCIA</t>
  </si>
  <si>
    <t>Maria Eugenia Paradas Salguero</t>
  </si>
  <si>
    <t>Rosario gonzalez ortiz</t>
  </si>
  <si>
    <t>Remedios Carrion marquez</t>
  </si>
  <si>
    <t>Mario álcaraz alcaraz</t>
  </si>
  <si>
    <t>Juan Carlos Jimenez Garrido</t>
  </si>
  <si>
    <t>Rosario Agüera Montero</t>
  </si>
  <si>
    <t>SAMUEL MARIN AMOR</t>
  </si>
  <si>
    <t>INMACULADA BERMUDEZ CORRERO</t>
  </si>
  <si>
    <t>Fernando Miguel Montes Jurado</t>
  </si>
  <si>
    <t>María del Rocío Matas Bustamante</t>
  </si>
  <si>
    <t>María Muñoz Torrecilla</t>
  </si>
  <si>
    <t>Samuel Fernandez Ruiz</t>
  </si>
  <si>
    <t>GABRIEL DIAZ RUIZ</t>
  </si>
  <si>
    <t>NICOLAS ORTEGA PEREA</t>
  </si>
  <si>
    <t>Maria Ángeles Pereira Palomo</t>
  </si>
  <si>
    <t>Elena Guillen Bernal</t>
  </si>
  <si>
    <t>FERMINA PAJUELO ATALAYA</t>
  </si>
  <si>
    <t>JUAN ANDRES JIMENEZ PEREZ</t>
  </si>
  <si>
    <t>Anotnio Sarmiento</t>
  </si>
  <si>
    <t>JUAN GARCIA AREVALO</t>
  </si>
  <si>
    <t>Inmaculada Rodriguez Exposito</t>
  </si>
  <si>
    <t>MARIA DEL CARMEN MOYA MARIN</t>
  </si>
  <si>
    <t>Francisco Jose Cañete Molina</t>
  </si>
  <si>
    <t>Vanesa López Carmona</t>
  </si>
  <si>
    <t>RAFAEL DE LA TORRE TOSCANO</t>
  </si>
  <si>
    <t>Jose Cordoba Jimenez</t>
  </si>
  <si>
    <t>Jose Correa Hernandez</t>
  </si>
  <si>
    <t>Charo Sanz Tenor</t>
  </si>
  <si>
    <t>Ricardo Del Solar Caballero</t>
  </si>
  <si>
    <t>Maria Jose Martinez Espartero</t>
  </si>
  <si>
    <t>GLORIA PEREZ PULIDO</t>
  </si>
  <si>
    <t>CARMEN RAMIREZ MAÑAS</t>
  </si>
  <si>
    <t>CONCEPCION SANCHEZ CATALAN</t>
  </si>
  <si>
    <t>FRANCISCO JOSE GARCIA ELIAS</t>
  </si>
  <si>
    <t>Jorge Juan Domínguez</t>
  </si>
  <si>
    <t>JESUS IGNACIO MILLAN CAMACHO</t>
  </si>
  <si>
    <t>María del Mar Montilla Rubio</t>
  </si>
  <si>
    <t>Antonio Sojo Gutierrez</t>
  </si>
  <si>
    <t>María José Gaitán</t>
  </si>
  <si>
    <t>Juan Miguel Gomez Lupion</t>
  </si>
  <si>
    <t>MARIBEL CARO ALBALA</t>
  </si>
  <si>
    <t>JUAN ROMERO PRIETO</t>
  </si>
  <si>
    <t>María Jose Pulido Sanchez de Medina</t>
  </si>
  <si>
    <t>ANGELA MARIA POLO PANTOJA</t>
  </si>
  <si>
    <t>Angela Polo Pantoja</t>
  </si>
  <si>
    <t>Francisco Moya Rufián</t>
  </si>
  <si>
    <t>MIGUEL PESO HIGUERAS</t>
  </si>
  <si>
    <t>Juan Antonio Caro de la Barrera</t>
  </si>
  <si>
    <t>Antonio Maestro Rejano</t>
  </si>
  <si>
    <t>Francisco Javier Aranda Rivera</t>
  </si>
  <si>
    <t>JAVIER FRANCISCO VELASCO ALBALA</t>
  </si>
  <si>
    <t>FRANCISCA AREVALO PEREZ</t>
  </si>
  <si>
    <t>SANTOS MIGUEL PEREZ</t>
  </si>
  <si>
    <t>Daniel Martinez casTro</t>
  </si>
  <si>
    <t>Ana Agudo Perez</t>
  </si>
  <si>
    <t>Francisco Carrera</t>
  </si>
  <si>
    <t>Francisco Mena Garcia</t>
  </si>
  <si>
    <t>DIEGO Moreno perez</t>
  </si>
  <si>
    <t>JUAN MANUEL FERNANDEZ GONZALEZ</t>
  </si>
  <si>
    <t>Alberto Lorite Garcia</t>
  </si>
  <si>
    <t>PEDRO LOPEZ NAVARRETE MTNE</t>
  </si>
  <si>
    <t>Jorge Sánchez Miñambres</t>
  </si>
  <si>
    <t>Cristina Duran sanchez</t>
  </si>
  <si>
    <t>Oscar Plaza de lucas</t>
  </si>
  <si>
    <t>Julia Maria Macias Martin</t>
  </si>
  <si>
    <t>Maria ascension Jarillo lopez</t>
  </si>
  <si>
    <t>Sara Ríos salgado</t>
  </si>
  <si>
    <t>Mª CARMEN VAZQUEZ MARTINEZ</t>
  </si>
  <si>
    <t>Cesar Solana hernandez</t>
  </si>
  <si>
    <t>BORJA SOLANA HERNANDEZ</t>
  </si>
  <si>
    <t>Alejandro Caballero Corrales</t>
  </si>
  <si>
    <t>Raúl Moreno Vazquez</t>
  </si>
  <si>
    <t>Raul Moreno gil</t>
  </si>
  <si>
    <t>José Antonio Moreno Calderón</t>
  </si>
  <si>
    <t>Pilar Pérez Gómez Ribas</t>
  </si>
  <si>
    <t>Sonia Barrantes Jimenez</t>
  </si>
  <si>
    <t>Lucio Martín Herrador</t>
  </si>
  <si>
    <t>Nicasio Nevado Jimenez</t>
  </si>
  <si>
    <t>Javier Bravo</t>
  </si>
  <si>
    <t>Sandra Nevado Medina</t>
  </si>
  <si>
    <t>Francisco javier Mejia huRtado</t>
  </si>
  <si>
    <t>NURIA GONZALEZ QUINTANA</t>
  </si>
  <si>
    <t>YESICA NATALIA SOLIS DURAN</t>
  </si>
  <si>
    <t>Telesforo Masa Masa</t>
  </si>
  <si>
    <t>Antonio Vazquez martinez</t>
  </si>
  <si>
    <t>FELICIANO ALONSO PEREZ</t>
  </si>
  <si>
    <t>Elena Fraile gonzalez</t>
  </si>
  <si>
    <t>JUAN LUIS BERNAL GARCIA</t>
  </si>
  <si>
    <t>Ana del puerto Rivero Blasco</t>
  </si>
  <si>
    <t>FRANCISCO MUÑOZ RODRIGUEZ</t>
  </si>
  <si>
    <t>PILAR JIMENEZ GONZALEZ</t>
  </si>
  <si>
    <t>Jairo Gómez Fernandez</t>
  </si>
  <si>
    <t>LUIS ALFREDO AVIS JIMENEZ</t>
  </si>
  <si>
    <t>JOAQUIN BERNABEU CORTIJO</t>
  </si>
  <si>
    <t>Carlos González Rentero</t>
  </si>
  <si>
    <t>Vitoria Urdiales Ruiz</t>
  </si>
  <si>
    <t>Francisco jose Paradas salguero</t>
  </si>
  <si>
    <t>Yolanda Gomez fria</t>
  </si>
  <si>
    <t>Joaquin Gil Moreno</t>
  </si>
  <si>
    <t>david vilchez marquez</t>
  </si>
  <si>
    <t>Antonio Marin Villalba</t>
  </si>
  <si>
    <t>Lorena Muñoz Castro</t>
  </si>
  <si>
    <t>Alejandro farfán fernández</t>
  </si>
  <si>
    <t>AMELIA MARIA LEONES SALIDO</t>
  </si>
  <si>
    <t>JAVIER RAMOS GAVILÁN</t>
  </si>
  <si>
    <t>Ángeles Gordillo Cruces</t>
  </si>
  <si>
    <t>JOSE CARLOS MARTIN AGUILAR</t>
  </si>
  <si>
    <t>Reda Jaara</t>
  </si>
  <si>
    <t>Vanesa Delgado Rodríguez</t>
  </si>
  <si>
    <t>FRANCISCO JAVIER QUINTANA MARTIN</t>
  </si>
  <si>
    <t>MARIA VICTORIA NAVARRO BAEZ</t>
  </si>
  <si>
    <t>MARIA LUISA Apellido por definir</t>
  </si>
  <si>
    <t>IGNACIO GOMEZ LORA</t>
  </si>
  <si>
    <t>Beatriz Cortázar García</t>
  </si>
  <si>
    <t>Manuel Antonio Barrero Martínez</t>
  </si>
  <si>
    <t>emilia molina chaparro</t>
  </si>
  <si>
    <t>Issabel Maria Marin Jimenez</t>
  </si>
  <si>
    <t>LUIS CASTELO TARDIO</t>
  </si>
  <si>
    <t>Giovanna De juan mendo</t>
  </si>
  <si>
    <t>Francisco Javier Larrea Ugena</t>
  </si>
  <si>
    <t>FIDEL SARABIA</t>
  </si>
  <si>
    <t>Fuensi Sarabia valero</t>
  </si>
  <si>
    <t>Ana Otero Jimenez</t>
  </si>
  <si>
    <t>ANABEL BRENES UREBA</t>
  </si>
  <si>
    <t>JUAN JOSE GUERRERO NAVARRO</t>
  </si>
  <si>
    <t>juan manuel liger lopez</t>
  </si>
  <si>
    <t>María Isabel Claro Romero</t>
  </si>
  <si>
    <t>Jorge Mario Duque Marín</t>
  </si>
  <si>
    <t>andrea diaz</t>
  </si>
  <si>
    <t>Marta Orellana Gonzalez</t>
  </si>
  <si>
    <t>Antonio Serrano Perez</t>
  </si>
  <si>
    <t>Antonio Serrano Gallego</t>
  </si>
  <si>
    <t>MAGDALENA TRUJILLO GUIROLA</t>
  </si>
  <si>
    <t>Adoración Cerezo Diaz</t>
  </si>
  <si>
    <t>Maria Isabel Cruzado Melero</t>
  </si>
  <si>
    <t>MANUEL FRANCO RUIZ</t>
  </si>
  <si>
    <t>Inmaculada Salado illanes</t>
  </si>
  <si>
    <t>pedro salado illanes</t>
  </si>
  <si>
    <t>JOSE MARIA PRIETO MILLAN</t>
  </si>
  <si>
    <t>jose alejandro marquez vazquez</t>
  </si>
  <si>
    <t>Mario Santos padilla</t>
  </si>
  <si>
    <t>Benito Apellido por definir</t>
  </si>
  <si>
    <t>ROSA FARFAN MIRANDA</t>
  </si>
  <si>
    <t>Raul Vazquez barrera</t>
  </si>
  <si>
    <t>Alba Isabel Montes Rodriguez</t>
  </si>
  <si>
    <t>Juan Jose Alcázar Sánchez</t>
  </si>
  <si>
    <t>MARTA GARCIA RAMIREZ</t>
  </si>
  <si>
    <t>JESUS MARCANO CURADO</t>
  </si>
  <si>
    <t>Fernando Perez Guillen</t>
  </si>
  <si>
    <t>Virginia Vargas Reyes</t>
  </si>
  <si>
    <t>Luis Antonio Uriol calvo</t>
  </si>
  <si>
    <t>Cristina Puente quesAda</t>
  </si>
  <si>
    <t>JOSE ANTONIO GALAN PEREZ</t>
  </si>
  <si>
    <t>GERARDO GALLEGO GOMEZ</t>
  </si>
  <si>
    <t>JOSE MARIA LOBATO RAMOS</t>
  </si>
  <si>
    <t>Javier Lobato Ramos</t>
  </si>
  <si>
    <t>FRANCISCO MORA MOLL</t>
  </si>
  <si>
    <t>Yolanda Gallego Gomez</t>
  </si>
  <si>
    <t>Paco Nuñez Suarez</t>
  </si>
  <si>
    <t>Francisco Javier Rodriguez Alfonseca</t>
  </si>
  <si>
    <t>ALVARO FERNANDEZ ALCON</t>
  </si>
  <si>
    <t>Jonatan De los Reyes Pérez</t>
  </si>
  <si>
    <t>Elisa Martínez Gordillo</t>
  </si>
  <si>
    <t>MARIA DOLORES RODRIGUEZ GALAN</t>
  </si>
  <si>
    <t>Manuel Jesús Ramos Garrido</t>
  </si>
  <si>
    <t>Elena Pavon rodriguez</t>
  </si>
  <si>
    <t>JOSE Esteban</t>
  </si>
  <si>
    <t>Ana María García-Muñoz Trancon</t>
  </si>
  <si>
    <t>GusTavo Rubio lanzarote</t>
  </si>
  <si>
    <t>Alvaro Esteban Blanco</t>
  </si>
  <si>
    <t>LUIS RUIZ VAQUERIZO</t>
  </si>
  <si>
    <t>José María Suárez</t>
  </si>
  <si>
    <t>Alfredo BaeNa vicedo</t>
  </si>
  <si>
    <t>lourdes hurtado rodriguez</t>
  </si>
  <si>
    <t>miriam garcia montaño</t>
  </si>
  <si>
    <t>Antonia MORALAles guerrero</t>
  </si>
  <si>
    <t>LORENZO DELL'OLMO GARCIA</t>
  </si>
  <si>
    <t>Leyre García Larrea</t>
  </si>
  <si>
    <t>Maria felix Andra jimenez</t>
  </si>
  <si>
    <t>GONZALO FERNANDEZ DIAZ</t>
  </si>
  <si>
    <t>CAROLINA TERRIZA ACEJO</t>
  </si>
  <si>
    <t>Teresa Blanco osuna</t>
  </si>
  <si>
    <t>jose antonio lopez bermudez</t>
  </si>
  <si>
    <t>María José Rodríguez Hidalgo</t>
  </si>
  <si>
    <t>Rocio Sánchez Martin</t>
  </si>
  <si>
    <t>Juana Arenas Cano</t>
  </si>
  <si>
    <t>MORGAN BARRERA TORO</t>
  </si>
  <si>
    <t>NATALIA SANTOS GOMEZ</t>
  </si>
  <si>
    <t>SARA GARCÍA ROMERO</t>
  </si>
  <si>
    <t>David Romero Romera</t>
  </si>
  <si>
    <t>SALVADOR SANCHEZ FERNANDEZ</t>
  </si>
  <si>
    <t>ALFONSO E. LOPEZ CALATAYUD</t>
  </si>
  <si>
    <t>Pablo Del Pozo Aranda</t>
  </si>
  <si>
    <t>Consolación García Moscoso</t>
  </si>
  <si>
    <t>rosario navarro montoro</t>
  </si>
  <si>
    <t>Carmen Romero cabrera</t>
  </si>
  <si>
    <t>Patricia Perez nieto</t>
  </si>
  <si>
    <t>Vanesa Gonzalez Luna</t>
  </si>
  <si>
    <t>Alejandro Coronilla</t>
  </si>
  <si>
    <t>Loli Portillo lopez</t>
  </si>
  <si>
    <t>Mercedes Caballero Lopez</t>
  </si>
  <si>
    <t>Ana isabel RodrIguez alvarez</t>
  </si>
  <si>
    <t>Carlos Navarro Vilavella</t>
  </si>
  <si>
    <t>Luis Miguel Madaleno Sánchez</t>
  </si>
  <si>
    <t>Andres Sanchez gonzalez</t>
  </si>
  <si>
    <t>Eduardo Fernandez moreno</t>
  </si>
  <si>
    <t>MARIA DEL CARMEN ROMO LOPEZ</t>
  </si>
  <si>
    <t>Abraham Páez Fornell</t>
  </si>
  <si>
    <t>Puri Aguilar Sanchez-Sierra</t>
  </si>
  <si>
    <t>Dulce Fernandez diaz</t>
  </si>
  <si>
    <t>JOSE RAMON AGUILAR</t>
  </si>
  <si>
    <t>Naiara Miranda olabarrieta</t>
  </si>
  <si>
    <t>David Luis Martín</t>
  </si>
  <si>
    <t>Lavinia Elena Marin</t>
  </si>
  <si>
    <t>IRENE ESCOBAR PAPASEIT</t>
  </si>
  <si>
    <t>Roberto Sanchez Ruiz</t>
  </si>
  <si>
    <t>OLGA MARTIN SUJAR</t>
  </si>
  <si>
    <t>Lola Coto Granado</t>
  </si>
  <si>
    <t>laura vidal</t>
  </si>
  <si>
    <t>CRISTINA CASTILLA RODRIGUEZ</t>
  </si>
  <si>
    <t>Martina chozas Irún</t>
  </si>
  <si>
    <t>JUAN CARLOS SANCHEZ GUTIERREZ</t>
  </si>
  <si>
    <t>María Eugenia Ramos Rodríguez</t>
  </si>
  <si>
    <t>Antonia Rodríguez Bonet</t>
  </si>
  <si>
    <t>Miguel Angel Cabot Roldán</t>
  </si>
  <si>
    <t>Alvaro Fernandez España</t>
  </si>
  <si>
    <t>Sara Arrebola Ortiz</t>
  </si>
  <si>
    <t>DAVID ARREBOLA ORTIZ</t>
  </si>
  <si>
    <t>Pepa Muñoz Medina</t>
  </si>
  <si>
    <t>JUAN Mendoza Junquera</t>
  </si>
  <si>
    <t>MIGUEL ANGEL OLMEDO GONZALEZ</t>
  </si>
  <si>
    <t>Paqui Moreno Martin</t>
  </si>
  <si>
    <t>Juan Alberto Lopez Carvajal</t>
  </si>
  <si>
    <t>FERNANDO GARCIA LUQUE</t>
  </si>
  <si>
    <t>María Josefa Carrillo López</t>
  </si>
  <si>
    <t>Isabel Gavira gomez</t>
  </si>
  <si>
    <t>ISABEL MARIA GONZALEZ LIMA</t>
  </si>
  <si>
    <t>Miguel Rivas nieto</t>
  </si>
  <si>
    <t>Maria del Mar Serrano Gil</t>
  </si>
  <si>
    <t>ANA ROCA MENA</t>
  </si>
  <si>
    <t>Elena Heredia Candiles</t>
  </si>
  <si>
    <t>Stephane Gámez Bonnelye</t>
  </si>
  <si>
    <t>Jose Antonio Guillen Muñoz</t>
  </si>
  <si>
    <t>Gregorio Garoz Lopez</t>
  </si>
  <si>
    <t>Tania Celis Muñoz</t>
  </si>
  <si>
    <t>Nazareth Ramirez Rodriguez</t>
  </si>
  <si>
    <t>GUSTAVO LOPEZ RIVERA</t>
  </si>
  <si>
    <t>Jose Antonio Ríos Arjona</t>
  </si>
  <si>
    <t>Monica Calvente Reina</t>
  </si>
  <si>
    <t>Irene Morales Añon</t>
  </si>
  <si>
    <t>Francisco Serrano Gallego</t>
  </si>
  <si>
    <t>PATRICIO MIGUEL MANSO ALVAREZ</t>
  </si>
  <si>
    <t>Maite Martin Ballesteros</t>
  </si>
  <si>
    <t>Jose Antonio Aragon Cruzado</t>
  </si>
  <si>
    <t>Juan Antonio Osorio Parodi</t>
  </si>
  <si>
    <t>MARIA MORALES GARCIA</t>
  </si>
  <si>
    <t>CANDIDO MANUEL GRANADOS ARANDA</t>
  </si>
  <si>
    <t>JOSE MARIA DIAZ NARVAEZ</t>
  </si>
  <si>
    <t>Jaime Dominguez Cortijo</t>
  </si>
  <si>
    <t>Jesus Salvador Lora Organvidez</t>
  </si>
  <si>
    <t>FERNANDO GAROZ FERNANDEZ</t>
  </si>
  <si>
    <t>María José Lopez Camacho</t>
  </si>
  <si>
    <t>Javier Ignacio Ruiz Cuadrado</t>
  </si>
  <si>
    <t>Enrique Paramio Calderón</t>
  </si>
  <si>
    <t>GENOVEVA MARTINEZ SANTAMARIA</t>
  </si>
  <si>
    <t>Juan Ramón González Carrasco</t>
  </si>
  <si>
    <t>Paula Quintanilla Calderón</t>
  </si>
  <si>
    <t>LÍDIA GONZALEZ NAVARRO</t>
  </si>
  <si>
    <t>MARIA LUISA RUIZ ESCALANTE</t>
  </si>
  <si>
    <t>María Luisa Luque Maria</t>
  </si>
  <si>
    <t>Teodosio Cantón Gala</t>
  </si>
  <si>
    <t>Jose Manuel Urbano Vilches</t>
  </si>
  <si>
    <t>RAMIRO ABAD MOLES</t>
  </si>
  <si>
    <t>sergio lopez carreño</t>
  </si>
  <si>
    <t>MAGDALENA olvera RODRIGUEZ</t>
  </si>
  <si>
    <t>Juan damian MOLEON ALBERDI</t>
  </si>
  <si>
    <t>Samuel FERNANDEZ Ruiz</t>
  </si>
  <si>
    <t>YOLANDA JIMENEZ GOMEZ</t>
  </si>
  <si>
    <t>TAMARA PACHECO</t>
  </si>
  <si>
    <t>Barbara Cortada Borrero</t>
  </si>
  <si>
    <t>manuel garcia lopez</t>
  </si>
  <si>
    <t>Alberto Murillo Jiménez</t>
  </si>
  <si>
    <t>Angela RODRIGUEZ santana</t>
  </si>
  <si>
    <t>MIGUEL TORTOSA VIERA</t>
  </si>
  <si>
    <t>ERNESTO RODRIGUEZ LOPEZ</t>
  </si>
  <si>
    <t>David Acosta martin</t>
  </si>
  <si>
    <t>JOAQUIN martin perez</t>
  </si>
  <si>
    <t>juana lopez faraco</t>
  </si>
  <si>
    <t>SANTIAGO RICO PEREZ</t>
  </si>
  <si>
    <t>Francisco José Gallego Parrilla</t>
  </si>
  <si>
    <t>Clara Ojeda delia</t>
  </si>
  <si>
    <t>MAXIMILIANO GARCIA RIVAS</t>
  </si>
  <si>
    <t>VANESSA REYES BLANCO</t>
  </si>
  <si>
    <t>Cristina Ostos Fernández</t>
  </si>
  <si>
    <t>María Dolores Jiménez Roldán</t>
  </si>
  <si>
    <t>Rocio Pérez Arcos</t>
  </si>
  <si>
    <t>Francisco Javier Miranda Claveria</t>
  </si>
  <si>
    <t>ESPERANZA MACARENA ALVAREZ GIL</t>
  </si>
  <si>
    <t>Vanesa Rodriguez Avendaño</t>
  </si>
  <si>
    <t>Leopoldo Manuel Gallardo Sánchez</t>
  </si>
  <si>
    <t>María Isabel Borrego Gaviño</t>
  </si>
  <si>
    <t>mARÍA sanchez villegas</t>
  </si>
  <si>
    <t>Manuel Villarejo Castañeda</t>
  </si>
  <si>
    <t>Eulogio JimenEz correa</t>
  </si>
  <si>
    <t>Rosario Benitez suarez</t>
  </si>
  <si>
    <t>Cristina Clari Rodríguez</t>
  </si>
  <si>
    <t>Tomás Ledesma Bejar</t>
  </si>
  <si>
    <t>mario rosario mesa busto</t>
  </si>
  <si>
    <t>Maria Jose Martin Rivas</t>
  </si>
  <si>
    <t>Sergio Gomez Heller</t>
  </si>
  <si>
    <t>María del Carmen Herrero López</t>
  </si>
  <si>
    <t>FraNcisco jAvier Rodriguez aguayo</t>
  </si>
  <si>
    <t>Maria Abascal Ríos</t>
  </si>
  <si>
    <t>Celia Minguez</t>
  </si>
  <si>
    <t>jose antonio jimenez rodriguez</t>
  </si>
  <si>
    <t>Maria Eugenia Castizo</t>
  </si>
  <si>
    <t>SERGIO CASTIZO LOPEZ</t>
  </si>
  <si>
    <t>Maria jose Nuñez cerratp</t>
  </si>
  <si>
    <t>JIMENA ÁLVAREZ FLOREZ</t>
  </si>
  <si>
    <t>MARÍA PATROCINIO Martin Rodriguez</t>
  </si>
  <si>
    <t>MARIANGELES Reifs gutierrez</t>
  </si>
  <si>
    <t>Antonio jesus Piña ruiz</t>
  </si>
  <si>
    <t>CARLOS Bellas CAMACHO</t>
  </si>
  <si>
    <t>Jose Carlos Cancelo Barea</t>
  </si>
  <si>
    <t>JAVIER CEREZO GANDUL</t>
  </si>
  <si>
    <t>elena moreno perez</t>
  </si>
  <si>
    <t>Carmen Cruz Barbudo</t>
  </si>
  <si>
    <t>JOSE CARLOS CABEZAS CARRASQUILLA</t>
  </si>
  <si>
    <t>AFRICA MARTINEZ ORTIZ</t>
  </si>
  <si>
    <t>Miguel Ángel Ruiz Godoy</t>
  </si>
  <si>
    <t>Esther Patricia Dominguez Castro</t>
  </si>
  <si>
    <t>Manuela Gil Martínez</t>
  </si>
  <si>
    <t>FRANCISCO JAVIER PEREZ ALHAMA</t>
  </si>
  <si>
    <t>Milagros Fernandez cano</t>
  </si>
  <si>
    <t>MANOLO FERNANDEZ VICARIO</t>
  </si>
  <si>
    <t>Jose Carlos González García</t>
  </si>
  <si>
    <t>JUAN CARLOS LOPEZ ESPQUIVEL</t>
  </si>
  <si>
    <t>JOSE MARIA GUTIERREZ MOLINA</t>
  </si>
  <si>
    <t>Pilar López Moraño</t>
  </si>
  <si>
    <t>Jose manuel Calvillo rodriguez</t>
  </si>
  <si>
    <t>Maria Jesús Salas Montilla</t>
  </si>
  <si>
    <t>Miguel Cabrera Cano</t>
  </si>
  <si>
    <t>Manuel Muñoz Valencia</t>
  </si>
  <si>
    <t>Ana Miranda Cuesta</t>
  </si>
  <si>
    <t>África Úbeda Rodríguez</t>
  </si>
  <si>
    <t>JUAN VILLA FERNANDEZ</t>
  </si>
  <si>
    <t>MANUEL ALAMOS SÁNCHEZ</t>
  </si>
  <si>
    <t>SERGIO CABRERA MARTIN</t>
  </si>
  <si>
    <t>José Antonio Álvarez</t>
  </si>
  <si>
    <t>francisco de paula alcalá chacón</t>
  </si>
  <si>
    <t>Laura Lopez de Haro</t>
  </si>
  <si>
    <t>MARIA VICTORIA AGUILERA NAVARRO</t>
  </si>
  <si>
    <t>MARIO HERMOSO</t>
  </si>
  <si>
    <t>MARTA GRANADOS CAMACHO</t>
  </si>
  <si>
    <t>Eduardo Ruiz Espinar</t>
  </si>
  <si>
    <t>José Fernando Martinez Moya</t>
  </si>
  <si>
    <t>MANUEL FERNANDEZ MUÑOZ</t>
  </si>
  <si>
    <t>MIGUEL ANGEL ALARCÓN JIMENEZ</t>
  </si>
  <si>
    <t>Juan carlos Fernandez caballero</t>
  </si>
  <si>
    <t>Juan Carlos Fernandez Enriquez</t>
  </si>
  <si>
    <t>JUAN JOSE HERNANDEZ JIMENEZ</t>
  </si>
  <si>
    <t>Maria Rosario Navea Trujillo</t>
  </si>
  <si>
    <t>Mª ELENA ISABEL MORENO MARTIN</t>
  </si>
  <si>
    <t>VALENTIN MUÑOZ SANTOS</t>
  </si>
  <si>
    <t>Maximiliano Garcia Vera</t>
  </si>
  <si>
    <t>FRANCISCO JAVIER CARMONA QUESADA</t>
  </si>
  <si>
    <t>TORCUATO JOSÉ GAMEZ ORTIZ</t>
  </si>
  <si>
    <t>Pilar Hita Sanchez</t>
  </si>
  <si>
    <t>Concepcion Lopez Bueno</t>
  </si>
  <si>
    <t>Carlos Santiago Cano</t>
  </si>
  <si>
    <t>M Aribel Garcia dominguez</t>
  </si>
  <si>
    <t>Amparo Suarez perez</t>
  </si>
  <si>
    <t>Noelia Barrientos Silva</t>
  </si>
  <si>
    <t>Rebeca Vera Outerelo</t>
  </si>
  <si>
    <t>Soledad Rivera Tristancho</t>
  </si>
  <si>
    <t>Inmaculada Merino Calvo</t>
  </si>
  <si>
    <t>NOELIA SILVA BAUTISTA</t>
  </si>
  <si>
    <t>Maria Jesus Cruz Cubillo</t>
  </si>
  <si>
    <t>ENCARNACION CASAS GARCIA</t>
  </si>
  <si>
    <t>ERNESTO MEGIAS FERNANDEZ</t>
  </si>
  <si>
    <t>BENITO SORIANO GARCIA</t>
  </si>
  <si>
    <t>Patricia Carmona Jimenez</t>
  </si>
  <si>
    <t>ROCIO TORREBLANCA LEON</t>
  </si>
  <si>
    <t>SILVIA YOLANDA FERNANDEZ CUETO</t>
  </si>
  <si>
    <t>ANA MARIA ARCHILLA GIL</t>
  </si>
  <si>
    <t>ENCARNACION LORENTE RUIZ</t>
  </si>
  <si>
    <t>JOSÉ LUIS ARANDA LEIVA</t>
  </si>
  <si>
    <t>SILVESTRE GUTIERREZ BALLESTEROS</t>
  </si>
  <si>
    <t>Juan Vicente Garrido Bueno</t>
  </si>
  <si>
    <t>JOSE MANUEL SANCHEZ MUÑOZ</t>
  </si>
  <si>
    <t>FRANCISCO BOCANEGRA MEDINA</t>
  </si>
  <si>
    <t>Sandra Moreno fabregas</t>
  </si>
  <si>
    <t>M. Angeles Robles Garrocho</t>
  </si>
  <si>
    <t>Leo Barriga Martin</t>
  </si>
  <si>
    <t>ANA vidosa ferrer</t>
  </si>
  <si>
    <t>Joaquin Ortiz mojeda</t>
  </si>
  <si>
    <t>RICARDO MARTIN GALVEZ</t>
  </si>
  <si>
    <t>Jose carlos Lepe vazquez</t>
  </si>
  <si>
    <t>CaRlos angel Galvin maestre</t>
  </si>
  <si>
    <t>juan ramos soriano</t>
  </si>
  <si>
    <t>Ines Crespo cabrales</t>
  </si>
  <si>
    <t>Carmen Robles</t>
  </si>
  <si>
    <t>Sagrario Muñoz solana</t>
  </si>
  <si>
    <t>Gema Alonso gomez</t>
  </si>
  <si>
    <t>patricia alguacil lopez</t>
  </si>
  <si>
    <t>Dalia Diaz paniagua</t>
  </si>
  <si>
    <t>Macu Jiménez Sánchez</t>
  </si>
  <si>
    <t>ALFONSO FUENTES MANZANAS</t>
  </si>
  <si>
    <t>David De bodas Santillana</t>
  </si>
  <si>
    <t>Salvador Lucas guijarro</t>
  </si>
  <si>
    <t>enrique garcia flores</t>
  </si>
  <si>
    <t>Rebeca Sanchez-Escalonilla Hidalgo</t>
  </si>
  <si>
    <t>Mercedes Fernández-Pacheco González</t>
  </si>
  <si>
    <t>Marta García castrillejo</t>
  </si>
  <si>
    <t>Silvia JIMENEZ SILVIA</t>
  </si>
  <si>
    <t>Ines Caneda Mejias</t>
  </si>
  <si>
    <t>Noelia Gutierrez Tejada</t>
  </si>
  <si>
    <t>SALVADOR VERA ACOSTA</t>
  </si>
  <si>
    <t>Maria jose perez hueso</t>
  </si>
  <si>
    <t>David Castaño Márquez</t>
  </si>
  <si>
    <t>Victor Diaz pando</t>
  </si>
  <si>
    <t>Francisco DE PAULA CASTEJON RODRIGUEZ</t>
  </si>
  <si>
    <t>Cristina Garcia sanchez</t>
  </si>
  <si>
    <t>SOLEDAD ORTIZ PUYANA</t>
  </si>
  <si>
    <t>PLACIDO FERNANDEZ ROMERO</t>
  </si>
  <si>
    <t>Elena María LUNA LEON</t>
  </si>
  <si>
    <t>Naza Guerrero Rivas</t>
  </si>
  <si>
    <t>Andres Bermudez</t>
  </si>
  <si>
    <t>Nila Lukina Lukina</t>
  </si>
  <si>
    <t>Jaime Garcia Rodriguez</t>
  </si>
  <si>
    <t>Patricio Lasanta Pérez</t>
  </si>
  <si>
    <t>Fernando Garzo Lopez</t>
  </si>
  <si>
    <t>Juan Robles Claros</t>
  </si>
  <si>
    <t>RAQUEL PANIAGUA MADRID</t>
  </si>
  <si>
    <t>IGNACIO LEDESMA VAQUERO</t>
  </si>
  <si>
    <t>Inmaculada Calderon de fez</t>
  </si>
  <si>
    <t>roberto herrero angel</t>
  </si>
  <si>
    <t>LOURDES CALDERON DE FEZ</t>
  </si>
  <si>
    <t>JOSÉ VICENTE MATEOS DEL CASTILLO</t>
  </si>
  <si>
    <t>ANGEL PARAMIO DOMINGUEZ</t>
  </si>
  <si>
    <t>pedro antonio hernandez castro</t>
  </si>
  <si>
    <t>Belen Cabalin Gomez</t>
  </si>
  <si>
    <t>FRANCISCO MUÑOZ ALBA</t>
  </si>
  <si>
    <t>Jaime Pérez Martín</t>
  </si>
  <si>
    <t>AVELINA AURORA RUIZ VEGA</t>
  </si>
  <si>
    <t>virginia lopez morales</t>
  </si>
  <si>
    <t>patricia martin sanchez</t>
  </si>
  <si>
    <t>ISABEL FERNANDEZ OLMO</t>
  </si>
  <si>
    <t>Francisco Blas Garcia Garcia</t>
  </si>
  <si>
    <t>Raquel Plaza bravo</t>
  </si>
  <si>
    <t>DIANA PEÑARANDA RUIZ</t>
  </si>
  <si>
    <t>Flor Cortes Postigo</t>
  </si>
  <si>
    <t>Laura MORILLA Puerto</t>
  </si>
  <si>
    <t>Marisa JIMENEZ Sanchez</t>
  </si>
  <si>
    <t>Francisco Garcia Dominguez</t>
  </si>
  <si>
    <t>Fabio Dario Basso Jimenez</t>
  </si>
  <si>
    <t>Benito Marchante Garrido</t>
  </si>
  <si>
    <t>Mercedes Serrano Jaime</t>
  </si>
  <si>
    <t>JOSE ANTONIO GARCIA DOMINGUEZ</t>
  </si>
  <si>
    <t>Pilar ALACID Vargas</t>
  </si>
  <si>
    <t>Miriam Gonzalez Araujo</t>
  </si>
  <si>
    <t>Bienvenido Márquez Roman</t>
  </si>
  <si>
    <t>ISABEL VALLE QUIJANO</t>
  </si>
  <si>
    <t>David López Vega</t>
  </si>
  <si>
    <t>margarita valderrama cabello</t>
  </si>
  <si>
    <t>PATRICIA ZARAGOZA BUTLER</t>
  </si>
  <si>
    <t>Francisco Jose Porras Becerra</t>
  </si>
  <si>
    <t>María Harrington</t>
  </si>
  <si>
    <t>Nuria Crespillo Rojas</t>
  </si>
  <si>
    <t>Jose Manuel Escolano</t>
  </si>
  <si>
    <t>David Martin Mérida</t>
  </si>
  <si>
    <t>Sofia Ortiz</t>
  </si>
  <si>
    <t>Juan muñoz</t>
  </si>
  <si>
    <t>AIMEE BEATRIZ MARIA GRAY</t>
  </si>
  <si>
    <t>David Gonzalez Peula</t>
  </si>
  <si>
    <t>Juan José Muñoz Salguero</t>
  </si>
  <si>
    <t>LUISA VACA RODRIGUEZ</t>
  </si>
  <si>
    <t>Oscar Lara Suárez</t>
  </si>
  <si>
    <t>carmen romero sanchez</t>
  </si>
  <si>
    <t>María José Morales Galán</t>
  </si>
  <si>
    <t>ALEJANDRO CORPAS ARROYO</t>
  </si>
  <si>
    <t>Alberto Ostos Prieto</t>
  </si>
  <si>
    <t>Francisco Benitez Valenzuela</t>
  </si>
  <si>
    <t>MARCOS MORILLA RUEDA</t>
  </si>
  <si>
    <t>ANA MARIA PINILLA GUTIERREZ</t>
  </si>
  <si>
    <t>Inmaculada Acosta prian</t>
  </si>
  <si>
    <t>María del mar Fernández carmona</t>
  </si>
  <si>
    <t>Tania Maria Sánchez tripiana</t>
  </si>
  <si>
    <t>Rocio Navea Gullon</t>
  </si>
  <si>
    <t>Nuria Pastor vellido</t>
  </si>
  <si>
    <t>Patricia Rivero Jiménez</t>
  </si>
  <si>
    <t>ALONSO VICENTE BARRIOCANAL</t>
  </si>
  <si>
    <t>Jose luis AlcarAz Uroz</t>
  </si>
  <si>
    <t>Rosa María Medina GALVEZ</t>
  </si>
  <si>
    <t>JESUS ESCAMEZ</t>
  </si>
  <si>
    <t>Carmen Diaz paredes</t>
  </si>
  <si>
    <t>Mari cruz Romera perez</t>
  </si>
  <si>
    <t>Jaime Sarrion jimenez</t>
  </si>
  <si>
    <t>Maria isabel Vargas martinez</t>
  </si>
  <si>
    <t>Miguel Venzal</t>
  </si>
  <si>
    <t>joaquin palenzuela</t>
  </si>
  <si>
    <t>LAURA TICOI</t>
  </si>
  <si>
    <t>Pedro Mendez duque</t>
  </si>
  <si>
    <t>Enrique Viñas salamanca</t>
  </si>
  <si>
    <t>GASPAR PEREZ RAMON</t>
  </si>
  <si>
    <t>Maria del mar Calvache arcos</t>
  </si>
  <si>
    <t>Francisco Flores torres</t>
  </si>
  <si>
    <t>Juana Maria Alarcón Torres</t>
  </si>
  <si>
    <t>JOSE ANTONIO SANCHEZ SEGURA</t>
  </si>
  <si>
    <t>DIEGO LOPEZ RAMOS</t>
  </si>
  <si>
    <t>FRANCISCO JAVIER ROMO HARO</t>
  </si>
  <si>
    <t>Jose Márquez rico</t>
  </si>
  <si>
    <t>JUAN IGNACIO LOPEZ USERO</t>
  </si>
  <si>
    <t>CECILIA TEJADA OLMOS</t>
  </si>
  <si>
    <t>MANUEL RIVAS GUTIÉRREZ</t>
  </si>
  <si>
    <t>Trinidad Sánchez Rivas</t>
  </si>
  <si>
    <t>MONTSE rivero correa</t>
  </si>
  <si>
    <t>Mercedes Fernandez guerrero</t>
  </si>
  <si>
    <t>ADELA FRANCO DELGADO</t>
  </si>
  <si>
    <t>MIGUEL ANGEL cabello lopez</t>
  </si>
  <si>
    <t>Isabel Diaz acevedo</t>
  </si>
  <si>
    <t>MONTEMAYOR GONZALEZ GRACIA</t>
  </si>
  <si>
    <t>Gloria Molina Romero</t>
  </si>
  <si>
    <t>Salvador Librero Medina</t>
  </si>
  <si>
    <t>ISABEL MARIA PEREZ MELLADO</t>
  </si>
  <si>
    <t>Robledo Norte Diaz</t>
  </si>
  <si>
    <t>rocío mateos palomar</t>
  </si>
  <si>
    <t>Antonio Jimenez del toro</t>
  </si>
  <si>
    <t>JOSE ROJAS AMADOR</t>
  </si>
  <si>
    <t>JORGE ROMAN DURAN</t>
  </si>
  <si>
    <t>Manuel Campos Dominguez</t>
  </si>
  <si>
    <t>Carmen Rocio Garcia Sanchez</t>
  </si>
  <si>
    <t>Jose Antonio Coca vilches</t>
  </si>
  <si>
    <t>Antonio Peña Tovar</t>
  </si>
  <si>
    <t>VICTORIA MARTINEZ MOYA</t>
  </si>
  <si>
    <t>JOSE LUIS NICOLAS ROMERO</t>
  </si>
  <si>
    <t>Elias Suarez Lopez</t>
  </si>
  <si>
    <t>Irene Muñoz Torrecilla</t>
  </si>
  <si>
    <t>Joaquin Diaz Martin</t>
  </si>
  <si>
    <t>MARIA LUISA GARCIA AGUILAR</t>
  </si>
  <si>
    <t>AMPARO CAMPILLO GARCIA</t>
  </si>
  <si>
    <t>Beatriz Gomez chacon</t>
  </si>
  <si>
    <t>Manuel Gallardo Bejarano</t>
  </si>
  <si>
    <t>Triana Perujo Salas</t>
  </si>
  <si>
    <t>DOLORES FGUERA MONTENEGRO</t>
  </si>
  <si>
    <t>JOSE LUIS Morales Romacho</t>
  </si>
  <si>
    <t>Ramon Arroyave</t>
  </si>
  <si>
    <t>DARIO AMILCAR GRANERO ARAGON</t>
  </si>
  <si>
    <t>FRANCISCO jesus COBANO CASANO</t>
  </si>
  <si>
    <t>Vicente Martín Mascareñas</t>
  </si>
  <si>
    <t>MANUEL PRIETO</t>
  </si>
  <si>
    <t>isabel marquez gonzalez</t>
  </si>
  <si>
    <t>Rocio Pineda Marquez</t>
  </si>
  <si>
    <t>MARIA ROSA MAGDALENO TORRALBO</t>
  </si>
  <si>
    <t>Antonio Rodríguez Ávila</t>
  </si>
  <si>
    <t>Alvaro Marquez Gómez</t>
  </si>
  <si>
    <t>Candida Martinez Santamaria</t>
  </si>
  <si>
    <t>Juan manuel Ledo fernandez</t>
  </si>
  <si>
    <t>CELSA FERNANDEZ MARTINEZ</t>
  </si>
  <si>
    <t>ANA MARIA LOPEZ ASENJO</t>
  </si>
  <si>
    <t>ROSA CAROLINA De oliveira mendez</t>
  </si>
  <si>
    <t>FRANCISCO JAVIER ALVES TOURON</t>
  </si>
  <si>
    <t>pedro rodríguez pampillón</t>
  </si>
  <si>
    <t>Iris Bernardez fernandez</t>
  </si>
  <si>
    <t>ENrique Dfonte gonzalez</t>
  </si>
  <si>
    <t>Maria Luisa Lemos Perez</t>
  </si>
  <si>
    <t>ANTIA FERNANDEZ LEMOS</t>
  </si>
  <si>
    <t>Veronica Fortes nieto</t>
  </si>
  <si>
    <t>ruben parames</t>
  </si>
  <si>
    <t>ENRIQUE GRAÑA ESCALANTE</t>
  </si>
  <si>
    <t>marta garcia rodriguez</t>
  </si>
  <si>
    <t>Pedro luis Plaza lopez</t>
  </si>
  <si>
    <t>LUIS TREMIÑO TURRAU</t>
  </si>
  <si>
    <t>Elena Martinez Martin</t>
  </si>
  <si>
    <t>miriam valles</t>
  </si>
  <si>
    <t>VERONICA FONSECA ASENSIO</t>
  </si>
  <si>
    <t>patricia fonseca asensio</t>
  </si>
  <si>
    <t>Pedro Miguel Herrera</t>
  </si>
  <si>
    <t>José Manuel Agraz</t>
  </si>
  <si>
    <t>Jorge Horna Díez</t>
  </si>
  <si>
    <t>Pedro Paul Misa Ceballos</t>
  </si>
  <si>
    <t>Richeliyn Palabrica</t>
  </si>
  <si>
    <t>FERNANDO BUSTAMANTE FERNANDEZ</t>
  </si>
  <si>
    <t>maria cristina gomez martinez</t>
  </si>
  <si>
    <t>Oscar Marcos taboada</t>
  </si>
  <si>
    <t>Ainhoa nogueira aguero</t>
  </si>
  <si>
    <t>PILAR lopez morales</t>
  </si>
  <si>
    <t>Aranzazu Casas</t>
  </si>
  <si>
    <t>Oscar Junguitu</t>
  </si>
  <si>
    <t>Sonia Junguitu martinez</t>
  </si>
  <si>
    <t>Maria Ernestina Martinez de aragon sanchez</t>
  </si>
  <si>
    <t>Lurdes Rodriguez Perez de Mendiola</t>
  </si>
  <si>
    <t>Olga Ruiz Candela</t>
  </si>
  <si>
    <t>JOSE LUIS ECHEVARRIA LAVIN</t>
  </si>
  <si>
    <t>Oscar Barredo marquinez</t>
  </si>
  <si>
    <t>Marta de los Mozos García</t>
  </si>
  <si>
    <t>Mª CARMEN SALDAÑA AYERRA</t>
  </si>
  <si>
    <t>JOSE LUIS DUO GOLDARACENA</t>
  </si>
  <si>
    <t>Isabel Trasobares</t>
  </si>
  <si>
    <t>Fernando d</t>
  </si>
  <si>
    <t>ALESIO ALEMANY</t>
  </si>
  <si>
    <t>Naroa Naroa</t>
  </si>
  <si>
    <t>Maite Almandoz</t>
  </si>
  <si>
    <t>Jon Lasa galdos</t>
  </si>
  <si>
    <t>JOSE ALFONSO ARAMBURU CREVILLEN</t>
  </si>
  <si>
    <t>Amaia Portoles Zabala</t>
  </si>
  <si>
    <t>JUAN LASA RUPEREZ</t>
  </si>
  <si>
    <t>Cristina Oroz Requejo</t>
  </si>
  <si>
    <t>Jose Ignacio Vadillo Querejeta</t>
  </si>
  <si>
    <t>OHIANA CAROL LORENA</t>
  </si>
  <si>
    <t>PAblo Jimeno Iñarra</t>
  </si>
  <si>
    <t>Arantza Irazu Martinez</t>
  </si>
  <si>
    <t>ENCARGADAS Irun5</t>
  </si>
  <si>
    <t>SARA BERECIARTUA GUTIERREZ</t>
  </si>
  <si>
    <t>empleados estanco eceiza</t>
  </si>
  <si>
    <t>JORGE LUIS BRIZ ECEIZA</t>
  </si>
  <si>
    <t>ZHICONG ZHOU WU</t>
  </si>
  <si>
    <t>Inmaculada CasaJus martin</t>
  </si>
  <si>
    <t>JOSE IGNACIO LOPEZ CORRETGE</t>
  </si>
  <si>
    <t>Manuel Iribarren Nuin</t>
  </si>
  <si>
    <t>María Piudo Zarraluki</t>
  </si>
  <si>
    <t>Ana Mallada Rebole</t>
  </si>
  <si>
    <t>Maria Isabel B.</t>
  </si>
  <si>
    <t>MARIA IDOIA SAEZ DE VITERI</t>
  </si>
  <si>
    <t>Paula Fernández Alonso</t>
  </si>
  <si>
    <t>Olga Sambricio Moreno</t>
  </si>
  <si>
    <t>GONZALO RIERA CARRIL</t>
  </si>
  <si>
    <t>LOURDES MOURIZ VALDES</t>
  </si>
  <si>
    <t>Mª COVADONGA TELLERIA VEGA</t>
  </si>
  <si>
    <t>Jorge Garcia de la Vega</t>
  </si>
  <si>
    <t>TERESA Alvarez Lastra</t>
  </si>
  <si>
    <t>Ramon Salan garcia</t>
  </si>
  <si>
    <t>antonio vega fernandez</t>
  </si>
  <si>
    <t>Mª DEL CARMEN GUTIERREZ CUETO</t>
  </si>
  <si>
    <t>Julia Fernández Gutiérrez</t>
  </si>
  <si>
    <t>JESUS MARTINEZ SANCHEZ DE ALCAZAR</t>
  </si>
  <si>
    <t>LUCINDA LOPEZ ARIAS</t>
  </si>
  <si>
    <t>Nuria Carpintero Suárez</t>
  </si>
  <si>
    <t>NAGAI RUIZ CUE</t>
  </si>
  <si>
    <t>Ainhoa Valdés Álvarez-Buylla</t>
  </si>
  <si>
    <t>JAIME CERVERA SUAREZ</t>
  </si>
  <si>
    <t>EDUARDo FERNANDEZ SANCHEZ</t>
  </si>
  <si>
    <t>MARIAN VILARIÑO MARTINEZ</t>
  </si>
  <si>
    <t>COVADONGA GARCIA MORA</t>
  </si>
  <si>
    <t>enar alonso</t>
  </si>
  <si>
    <t>Carolina Garcia Zarracina</t>
  </si>
  <si>
    <t>BEATRIZ RIERA DIAZ</t>
  </si>
  <si>
    <t>sergio rodriguez martinez</t>
  </si>
  <si>
    <t>ESTHER CARMEN FERNANDEZ GARNUNG</t>
  </si>
  <si>
    <t>Álvaro Lamadrid</t>
  </si>
  <si>
    <t>Alejandra Amelia mvarin merida</t>
  </si>
  <si>
    <t>Ana Rodriguez Capa</t>
  </si>
  <si>
    <t>Cristina del Rivero Rodríguez</t>
  </si>
  <si>
    <t>JAVIER GARCIA TOCA</t>
  </si>
  <si>
    <t>INES García TOCA</t>
  </si>
  <si>
    <t>Sonia Floranes cabria</t>
  </si>
  <si>
    <t>GABRIEL PRIETO CABRIA</t>
  </si>
  <si>
    <t>Daniel Garmendia</t>
  </si>
  <si>
    <t>José luis artiz santos</t>
  </si>
  <si>
    <t>IÑIGO TEJERA MELGAR</t>
  </si>
  <si>
    <t>ignacio suarez carnota</t>
  </si>
  <si>
    <t>Maite Jorge Ruiz de Austri</t>
  </si>
  <si>
    <t>Enrique Zabalza</t>
  </si>
  <si>
    <t>ESTHER MARTINEZ HUALDE</t>
  </si>
  <si>
    <t>José Aldaz Eguinoa</t>
  </si>
  <si>
    <t>LUIS ANDRES BLAZQUEZ PERALTA</t>
  </si>
  <si>
    <t>Miren Fernandezpaniagua</t>
  </si>
  <si>
    <t>Gonzalo Vilches</t>
  </si>
  <si>
    <t>Mª TERESA RADA GIL</t>
  </si>
  <si>
    <t>ARTURO TORRADO ALVAREZ</t>
  </si>
  <si>
    <t>raquel madurga marquez</t>
  </si>
  <si>
    <t>RAQUEL MARTINEZ AUBAN</t>
  </si>
  <si>
    <t>MARIA CONCEPCION ESPARZA LIZASOAIN</t>
  </si>
  <si>
    <t>Carlos Pardina</t>
  </si>
  <si>
    <t>ANTONIO MORENO MONTAÑO</t>
  </si>
  <si>
    <t>REBECA IGLESIAS TIRAPU</t>
  </si>
  <si>
    <t>Xabier Donazar Ezcurra</t>
  </si>
  <si>
    <t>PATXI BIENZOBAS GURRIA</t>
  </si>
  <si>
    <t>RUBEN ERASO SANTAMARIA</t>
  </si>
  <si>
    <t>MARIA DOLORES CASADO ZABALO</t>
  </si>
  <si>
    <t>Emy DOminguez</t>
  </si>
  <si>
    <t>Carmele Sevillano Azcarate</t>
  </si>
  <si>
    <t>Daniel Villanueva Osacar</t>
  </si>
  <si>
    <t>Jesus Toquero</t>
  </si>
  <si>
    <t>CrIstina Gil martinez</t>
  </si>
  <si>
    <t>Marta LOpez</t>
  </si>
  <si>
    <t>RUBÉN MEDINA ARNAIZ</t>
  </si>
  <si>
    <t>Rufino Medina lazaro</t>
  </si>
  <si>
    <t>JUAN AMOR BUYO</t>
  </si>
  <si>
    <t>JOSE ANTONIO VARELA GARCIA</t>
  </si>
  <si>
    <t>alicia veiga garrote</t>
  </si>
  <si>
    <t>tarek Chewkey Fandiño</t>
  </si>
  <si>
    <t>ELENA PENA VILASUSO</t>
  </si>
  <si>
    <t>Eugenio Rodríguez</t>
  </si>
  <si>
    <t>Alejandro Tenrreiro</t>
  </si>
  <si>
    <t>SIRA PEREZ LOPEZ</t>
  </si>
  <si>
    <t>Ignacio Díez Rodríguez</t>
  </si>
  <si>
    <t>MARIA LUZ VILLASANTE VALIÑO</t>
  </si>
  <si>
    <t>Juan carlos Del estal rodriguez</t>
  </si>
  <si>
    <t>Fernanda Corral Latorre</t>
  </si>
  <si>
    <t>Maria Jesus Vila Vazquez</t>
  </si>
  <si>
    <t>Berta Villaverde Iglesias</t>
  </si>
  <si>
    <t>JOSE MANUEL CANCELA BARREIRO</t>
  </si>
  <si>
    <t>Tania Moldes ayllon</t>
  </si>
  <si>
    <t>Pedro Loureiro Gomez</t>
  </si>
  <si>
    <t>Beatriz Concheiro Liñares</t>
  </si>
  <si>
    <t>Soledad Garcia Lopez</t>
  </si>
  <si>
    <t>Natividad Neira Couselo</t>
  </si>
  <si>
    <t>NATALIA CODESIDO VARELA</t>
  </si>
  <si>
    <t>Lidia López Lozano</t>
  </si>
  <si>
    <t>Ines Estrada camina</t>
  </si>
  <si>
    <t>JOSE PEREZ DANIEL</t>
  </si>
  <si>
    <t>Estela Gato perez</t>
  </si>
  <si>
    <t>Veronica Herrero garcia</t>
  </si>
  <si>
    <t>Jose Ramón Cuervo Arango</t>
  </si>
  <si>
    <t>Noelia Rubio Mariño</t>
  </si>
  <si>
    <t>Gonzalo Aido Espina</t>
  </si>
  <si>
    <t>VICTOR GONZALEZ-JULIANA LEAL</t>
  </si>
  <si>
    <t>IVAN GUERRA GUTIERREZ</t>
  </si>
  <si>
    <t>JORGE HERRERO CONDE</t>
  </si>
  <si>
    <t>FRANCISCO JAVIER FERNANDEZ SUAREZ</t>
  </si>
  <si>
    <t>MARIA CARNEADO GARCIA</t>
  </si>
  <si>
    <t>NATALIA PEREZ ESPINOSA</t>
  </si>
  <si>
    <t>ignacio piñera perez</t>
  </si>
  <si>
    <t>SOFIA MORAN SANCHEZ</t>
  </si>
  <si>
    <t>Pablo Quirós</t>
  </si>
  <si>
    <t>GLADIS GARCIA FERNANDEZ</t>
  </si>
  <si>
    <t>YOLANDA IGLESIAS SUAREZ</t>
  </si>
  <si>
    <t>EDUARDO DIAZ MENENDEZ</t>
  </si>
  <si>
    <t>AMALIO MENENDEZ BUELGA</t>
  </si>
  <si>
    <t>TERESA YAÑEZ SOLIS</t>
  </si>
  <si>
    <t>JESUS GARCIA DE LA VEGA</t>
  </si>
  <si>
    <t>NOEMI RODRIGUEZ SOLAR</t>
  </si>
  <si>
    <t>Jose Guillermo López Fernández</t>
  </si>
  <si>
    <t>MARIA ROSA SUAREZ FERNANDEZ</t>
  </si>
  <si>
    <t>Manolo Alvarez Viña</t>
  </si>
  <si>
    <t>BENJAMIN FERNANDEZ GONZALEZ</t>
  </si>
  <si>
    <t>MIRIAN FERNANDEZ GALAN</t>
  </si>
  <si>
    <t>ANTONIO Weible Garcia</t>
  </si>
  <si>
    <t>María José Quevedo González</t>
  </si>
  <si>
    <t>Maria jose Gonzalez heras</t>
  </si>
  <si>
    <t>Marcos Sanz Tasis</t>
  </si>
  <si>
    <t>EVA Pardo fernandez</t>
  </si>
  <si>
    <t>Mª CARMEN ROJO RODRIGUEZ</t>
  </si>
  <si>
    <t>RAQUEL URQUIJO ALONSO</t>
  </si>
  <si>
    <t>Javier Santamaría</t>
  </si>
  <si>
    <t>MARTA CABANES AXPE</t>
  </si>
  <si>
    <t>Eloy Fernández Aletxa</t>
  </si>
  <si>
    <t>Maria jesus Pereda garcia</t>
  </si>
  <si>
    <t>MARIA JESUS GARCIA PEREZ</t>
  </si>
  <si>
    <t>Ruth SÍMAncas</t>
  </si>
  <si>
    <t>ARITZ LANZA FERNANDEZ</t>
  </si>
  <si>
    <t>JON BUSTAMANTE LIZARRAGA</t>
  </si>
  <si>
    <t>MARIA ICIAR ANCHIA HERNANDO</t>
  </si>
  <si>
    <t>INes Iñiguez de ciriano gomez</t>
  </si>
  <si>
    <t>Miguel Razquín</t>
  </si>
  <si>
    <t>MIGUEL ANGEL MARTINEZ CUADRADO</t>
  </si>
  <si>
    <t>EstibAliz Macias martin</t>
  </si>
  <si>
    <t>beatriz urruela barco</t>
  </si>
  <si>
    <t>MARIA ESTHER FERNANDEZ ZAPATA</t>
  </si>
  <si>
    <t>Dorotea PasTor alonso</t>
  </si>
  <si>
    <t>Emma Tobalina gomez</t>
  </si>
  <si>
    <t>Mari Carmen B.</t>
  </si>
  <si>
    <t>ANA ISABEL Verguizas lafuente</t>
  </si>
  <si>
    <t>MJESUS MARTINEZ ARRIZABALAGA</t>
  </si>
  <si>
    <t>GARBIÑE EREÑO ESQUIBEL</t>
  </si>
  <si>
    <t>ANGEL IGNACIO FUENTES LOPEZ</t>
  </si>
  <si>
    <t>ENRIQUE OTERO ARNAIZ</t>
  </si>
  <si>
    <t>FRANCISCO JAVIER LASHERAS USUBIAGA</t>
  </si>
  <si>
    <t>JAVIER BRIÑAS PEÑA</t>
  </si>
  <si>
    <t>Juan Jose Lopez Herrera</t>
  </si>
  <si>
    <t>Ioritz fernandez de aguirre diez</t>
  </si>
  <si>
    <t>ROSA BASOA FERNANDEZ</t>
  </si>
  <si>
    <t>MARIA GERRIKABEITIA MAGUN</t>
  </si>
  <si>
    <t>MARIA JESUS URRUTICOECHEA BICARR</t>
  </si>
  <si>
    <t>IÑAKI GARCIA URIBE</t>
  </si>
  <si>
    <t>MaRiYana Hristova ivanoVa</t>
  </si>
  <si>
    <t>Iban Sanchez guadalupe</t>
  </si>
  <si>
    <t>ARANZAZU FRANCISCO FERNANDEZ</t>
  </si>
  <si>
    <t>Maria Barcena alvarez</t>
  </si>
  <si>
    <t>iratxe landeta garcia</t>
  </si>
  <si>
    <t>Arturo Ibañez suarez</t>
  </si>
  <si>
    <t>VIRGINIA CASTRO PEREDA</t>
  </si>
  <si>
    <t>Pilar Poyo Inglés</t>
  </si>
  <si>
    <t>Jose silva duran</t>
  </si>
  <si>
    <t>iñaki carcoba blanco</t>
  </si>
  <si>
    <t>Jose antonio carcoba blanco</t>
  </si>
  <si>
    <t>Ruth DE LACA BASAGOITI</t>
  </si>
  <si>
    <t>Joseba Larrinaga Bilbao</t>
  </si>
  <si>
    <t>Maite Hernández Martínez</t>
  </si>
  <si>
    <t>MERCHE JUEZ ALONSO</t>
  </si>
  <si>
    <t>Benito Martin Cardona</t>
  </si>
  <si>
    <t>UNAI PARRIEL AURRECOECHEA</t>
  </si>
  <si>
    <t>Sonia Garcia Alvarez</t>
  </si>
  <si>
    <t>JOSE IGNACIO VADILLO QUEREJETA</t>
  </si>
  <si>
    <t>Naiara Diez aramendi</t>
  </si>
  <si>
    <t>Julen Zabalza Pagola</t>
  </si>
  <si>
    <t>Miriam Barbe Alcorta</t>
  </si>
  <si>
    <t>CAROLINA LASARTE SAN SEBASTIA</t>
  </si>
  <si>
    <t>Myriam Lacunza Mendizabal</t>
  </si>
  <si>
    <t>Ane Agirre Garate</t>
  </si>
  <si>
    <t>RAQUEL MARTIN MURUA</t>
  </si>
  <si>
    <t>MIGUEL ANGEL ROBLES GALLEGO</t>
  </si>
  <si>
    <t>Josu Martin</t>
  </si>
  <si>
    <t>Eneko Arellano Arroyo</t>
  </si>
  <si>
    <t>Marcos Garcia Suarez</t>
  </si>
  <si>
    <t>María del Pilar Aparicia</t>
  </si>
  <si>
    <t>Isabel Alonso galan</t>
  </si>
  <si>
    <t>FELIX HUERGO ALVAREZ</t>
  </si>
  <si>
    <t>GUILLERMO REGO CORREDOR</t>
  </si>
  <si>
    <t>aitor urrutia pagola</t>
  </si>
  <si>
    <t>AITOR VIÑUELA GARCIA</t>
  </si>
  <si>
    <t>Loli Rodriguez</t>
  </si>
  <si>
    <t>RICARDO ARAMBURU GRANADO</t>
  </si>
  <si>
    <t>HERNAN CORTES PEREZ</t>
  </si>
  <si>
    <t>JOSEFA GUERRA CONDE</t>
  </si>
  <si>
    <t>INO LUIS URCELAY RODRIGUEZ</t>
  </si>
  <si>
    <t>Maria Piudo zarraluqui</t>
  </si>
  <si>
    <t>OBDULIA RAMOS ROCA</t>
  </si>
  <si>
    <t>IÑIGO PEÑA FRADEJAS</t>
  </si>
  <si>
    <t>ALBERTO ZORRILLA ARRIBAS</t>
  </si>
  <si>
    <t>ASIER GOTI AGUIRRE</t>
  </si>
  <si>
    <t>MARIA ROSA CONTADOR ORTEGA</t>
  </si>
  <si>
    <t>IÑAKI MATAMALA RODRIGUEZ</t>
  </si>
  <si>
    <t>EVA MARIA FERNANDEZ ECHARRI</t>
  </si>
  <si>
    <t>Nora Piudo Zarraluki</t>
  </si>
  <si>
    <t>MANUEL RUIZ BARRIO</t>
  </si>
  <si>
    <t>NieVes OtEro casasola</t>
  </si>
  <si>
    <t>Jose angel Gonzalez suarez</t>
  </si>
  <si>
    <t>José Ramón Díaz</t>
  </si>
  <si>
    <t>Cándido Vidal</t>
  </si>
  <si>
    <t>Carlos Robert Hevia</t>
  </si>
  <si>
    <t>Paul cuesta garcia</t>
  </si>
  <si>
    <t>FERNANDO HERRERO DEQUARTI</t>
  </si>
  <si>
    <t>LUIS RODRIGUEZ VELEZ</t>
  </si>
  <si>
    <t>Maria Jesus Rodriguez Ramos</t>
  </si>
  <si>
    <t>MARIO GARCIA TRAPIELLO</t>
  </si>
  <si>
    <t>SERAFIN GARCIA GARCIA</t>
  </si>
  <si>
    <t>MARIA DEL MAR LLANO GONZALEZ</t>
  </si>
  <si>
    <t>CRISTINA MORO CABRERA</t>
  </si>
  <si>
    <t>JONATAN MORO DOMÍNGUEZ</t>
  </si>
  <si>
    <t>MANUEL COSIO ARANCETA</t>
  </si>
  <si>
    <t>MARIÁN FERNANDEZ GUTIERREZ</t>
  </si>
  <si>
    <t>JUAN RAMON SIMON FERRERO</t>
  </si>
  <si>
    <t>CARLOS GARCIA MENENDEZ</t>
  </si>
  <si>
    <t>CONCEPCION FERNANDEZ VIEJO</t>
  </si>
  <si>
    <t>Elena Gallego Martínez</t>
  </si>
  <si>
    <t>SHEILA MENENDEZ SANCHEZ</t>
  </si>
  <si>
    <t>GOBAIN GARCIA ZAMANILLO</t>
  </si>
  <si>
    <t>Ana Navascues</t>
  </si>
  <si>
    <t>Mercedes Rega Pérez</t>
  </si>
  <si>
    <t>carlos artime sirgo</t>
  </si>
  <si>
    <t>Miriam Frias Martinez</t>
  </si>
  <si>
    <t>MIREN JAIONE GARIN GARAGORRI</t>
  </si>
  <si>
    <t>Juan Arrillaga Igarzabal</t>
  </si>
  <si>
    <t>Teresa Nava Murua</t>
  </si>
  <si>
    <t>Mario Fernandez Gonzalez</t>
  </si>
  <si>
    <t>juan carlos romero ramirez</t>
  </si>
  <si>
    <t>Xabi jaimerena etxabe</t>
  </si>
  <si>
    <t>Jon Urdanpilleta Landaribar</t>
  </si>
  <si>
    <t>Ibon Susperregui</t>
  </si>
  <si>
    <t>Silvia Lamarca</t>
  </si>
  <si>
    <t>JUANA URRUZOLA URRETAVIZCA</t>
  </si>
  <si>
    <t>Paloma Lopez Villarroya</t>
  </si>
  <si>
    <t>Ainhoa Susundegui</t>
  </si>
  <si>
    <t>Iñigo Lobato Urreaga</t>
  </si>
  <si>
    <t>Jaime Santiago</t>
  </si>
  <si>
    <t>Xixili LekuoNa</t>
  </si>
  <si>
    <t>cecilia lecuona irastorza</t>
  </si>
  <si>
    <t>Maria angeles Razquin</t>
  </si>
  <si>
    <t>asuncion zabala ijurco</t>
  </si>
  <si>
    <t>OLAYA GOICOECHEA MADARIAGA</t>
  </si>
  <si>
    <t>cristina rivaya martinez</t>
  </si>
  <si>
    <t>JOSÉ MARIA RUBIERA CARRASCOSA</t>
  </si>
  <si>
    <t>VICTORIA MUÑIZ RODRIGUEZ</t>
  </si>
  <si>
    <t>LUISA MARIA IGLESIAS SANCHEZ</t>
  </si>
  <si>
    <t>Guayedra Fernandez Cabrera</t>
  </si>
  <si>
    <t>Jenny Téllez Vázquez</t>
  </si>
  <si>
    <t>Francisco Ruben Marcos Labajo</t>
  </si>
  <si>
    <t>Francisco Javier Sanz Perez</t>
  </si>
  <si>
    <t>Ulpiano Ciudad Martinez</t>
  </si>
  <si>
    <t>MARIA CONCEPCION CARRASCO MORI</t>
  </si>
  <si>
    <t>INMACULADA FERNANDEZ SANTIAGO</t>
  </si>
  <si>
    <t>TATIANA FERRERO FERNANDEZ</t>
  </si>
  <si>
    <t>CASANDRA GARCIA GARCIA</t>
  </si>
  <si>
    <t>ANA GARCIA MENENDEZ</t>
  </si>
  <si>
    <t>Elena Alonso Dominguez</t>
  </si>
  <si>
    <t>Rafael Godoy Aramburu</t>
  </si>
  <si>
    <t>ITZIAR ALONSO VALTIERRA</t>
  </si>
  <si>
    <t>Axen Iraeta</t>
  </si>
  <si>
    <t>MARIA EUGENIA ACILONA ALBERDI</t>
  </si>
  <si>
    <t>ELENA ARANZABAL MAIZA</t>
  </si>
  <si>
    <t>Nagore Fernandez Valor</t>
  </si>
  <si>
    <t>JOSE ANTONIO DIEZ AZAROLA</t>
  </si>
  <si>
    <t>AMAIA ALBERDI</t>
  </si>
  <si>
    <t>LFREDO AZNAL IZAGUIRRE</t>
  </si>
  <si>
    <t>JOSE JAVIER OROZ REQUEJO</t>
  </si>
  <si>
    <t>MARIA DEL MAR GARCIA ARISTIZABAL</t>
  </si>
  <si>
    <t>AITOR LEGORBURU SANZ</t>
  </si>
  <si>
    <t>BEGOÑA MARTINEZ ARIZALA</t>
  </si>
  <si>
    <t>Mari Carmen Usoz Lopez</t>
  </si>
  <si>
    <t>Mikel Saenz Mendizabal</t>
  </si>
  <si>
    <t>MARTA VERGARA ESPARZA</t>
  </si>
  <si>
    <t>Txomin Mendoza</t>
  </si>
  <si>
    <t>NAIARA GARCIA BENGOA</t>
  </si>
  <si>
    <t>LUIS MARIA CIGANDA AMBRINOS</t>
  </si>
  <si>
    <t>Gemma Aramendi</t>
  </si>
  <si>
    <t>BEGOÑA OLLO</t>
  </si>
  <si>
    <t>erroka castrillejo gabilondo</t>
  </si>
  <si>
    <t>Arantza Romero</t>
  </si>
  <si>
    <t>eugenia crehuet catarain</t>
  </si>
  <si>
    <t>MARIA BEGOÑA ARANGUREN ITURBE</t>
  </si>
  <si>
    <t>Jaione Arrillaga Aranberri</t>
  </si>
  <si>
    <t>Igor Ameztoy Salaverria</t>
  </si>
  <si>
    <t>MARTA GONZALEZ GRACIA</t>
  </si>
  <si>
    <t>A A</t>
  </si>
  <si>
    <t>Jesus mari Iraeta</t>
  </si>
  <si>
    <t>Marina Barrios Vicente</t>
  </si>
  <si>
    <t>Olga Martinez</t>
  </si>
  <si>
    <t>IÑIGO DALLO OLAVE</t>
  </si>
  <si>
    <t>JAVIER ECHEVERRIA ECHEVERRIA</t>
  </si>
  <si>
    <t>JOSE IGNACIO GARIN CABALLERO</t>
  </si>
  <si>
    <t>Pablo Martínez Antonia</t>
  </si>
  <si>
    <t>Inma Beloqui Sanz</t>
  </si>
  <si>
    <t>Itziar Elcano Sanz</t>
  </si>
  <si>
    <t>Maria rosa Gurmendi cruzado</t>
  </si>
  <si>
    <t>Carol Guerra Hueso</t>
  </si>
  <si>
    <t>Wal Mendes</t>
  </si>
  <si>
    <t>JUAN IGNACIO SAN MIGUEL BILBAO</t>
  </si>
  <si>
    <t>LOURDES SANCHEZ CALVO</t>
  </si>
  <si>
    <t>Alicia Amezgaray</t>
  </si>
  <si>
    <t>Maitane Salinas diez de ulzurrun</t>
  </si>
  <si>
    <t>Mª CONCEPCION BERMEJO ALVAREZ</t>
  </si>
  <si>
    <t>Mariví López Ramos</t>
  </si>
  <si>
    <t>Eva Descals Zalba</t>
  </si>
  <si>
    <t>Alejandra Murugarren Clavijo</t>
  </si>
  <si>
    <t>KoLdo Comes</t>
  </si>
  <si>
    <t>MAITANE GAMBOA HUARTE</t>
  </si>
  <si>
    <t>Mª SALOME IBAÑEZ BAQUEDANO</t>
  </si>
  <si>
    <t>MONICA CACHAIRO GONZALEZ</t>
  </si>
  <si>
    <t>Jose maria Arricibita</t>
  </si>
  <si>
    <t>Casimiro Gorráiz Fernández</t>
  </si>
  <si>
    <t>Ana Pizzio</t>
  </si>
  <si>
    <t>LUIS MIGUEL JIMENEZ OMEÑACA</t>
  </si>
  <si>
    <t>Miguel Gonzalez Tuero</t>
  </si>
  <si>
    <t>NATALIA MIRAGAYA COTADO</t>
  </si>
  <si>
    <t>ROSA PEREZ</t>
  </si>
  <si>
    <t>NOELIA LAGE</t>
  </si>
  <si>
    <t>VIRGINIA FERNANDEZ SANTAMARIA</t>
  </si>
  <si>
    <t>Patricia L R</t>
  </si>
  <si>
    <t>Breogan LOSADA Rodriguez</t>
  </si>
  <si>
    <t>TAMARA CADAYA FERNANDEZ</t>
  </si>
  <si>
    <t>Tito Carron Baldonedo</t>
  </si>
  <si>
    <t>emma camba</t>
  </si>
  <si>
    <t>PAZ PEREZ MARRA</t>
  </si>
  <si>
    <t>CARLOS PEREZ ALVAREZ</t>
  </si>
  <si>
    <t>Carmen Cortes rOdriguez</t>
  </si>
  <si>
    <t>JUAN MANUEL LOPEZ GONZALEZ</t>
  </si>
  <si>
    <t>ANA MENDEZ PEREZ</t>
  </si>
  <si>
    <t>manuel fernandez</t>
  </si>
  <si>
    <t>sara corral losada</t>
  </si>
  <si>
    <t>ANA ISABEL GONZALEZ LLACA</t>
  </si>
  <si>
    <t>Antonio González Rodríguez</t>
  </si>
  <si>
    <t>Carmen Aguirre Sanz</t>
  </si>
  <si>
    <t>Ángel Rivero Puerta</t>
  </si>
  <si>
    <t>JAVIER DELFIN ALLENDE ARIÑO</t>
  </si>
  <si>
    <t>AGUEDA DE LA PISA PRESA</t>
  </si>
  <si>
    <t>Roberto Merillas Bermejo</t>
  </si>
  <si>
    <t>LUIS GARCIA ORTEGA</t>
  </si>
  <si>
    <t>JESUS FELIX MOREIRA COLOMA</t>
  </si>
  <si>
    <t>Gregorio javier Izarra arzuaga</t>
  </si>
  <si>
    <t>Lucia Perez igartua</t>
  </si>
  <si>
    <t>Lorena Tobalina Oraa</t>
  </si>
  <si>
    <t>ISMAEL ZUBIAGA FORONDA</t>
  </si>
  <si>
    <t>Estibaliz Ortiz de urbina</t>
  </si>
  <si>
    <t>JOSE FRANCISCO AGESTA JIMENEZ</t>
  </si>
  <si>
    <t>MARIA ARANZAZU SANDINO TROITIÑO</t>
  </si>
  <si>
    <t>Arantxa Landaribar</t>
  </si>
  <si>
    <t>Itziar Iñarra</t>
  </si>
  <si>
    <t>José Antonio Díaz García</t>
  </si>
  <si>
    <t>ENRIQUE JESUS VALLHONRAT IGLESIAS</t>
  </si>
  <si>
    <t>estefania botran espeso</t>
  </si>
  <si>
    <t>ANA MARIA ESPINA FIDALGO</t>
  </si>
  <si>
    <t>JUAN JOSE SANTOS REYES</t>
  </si>
  <si>
    <t>Pedro pablo Gonzalez menendez</t>
  </si>
  <si>
    <t>jose antonio sierra boto</t>
  </si>
  <si>
    <t>JOSE MARIA FERNANDEZ-LADREDA MI</t>
  </si>
  <si>
    <t>Leandro Dominguez alvarez</t>
  </si>
  <si>
    <t>Rufino Fonseca Montes</t>
  </si>
  <si>
    <t>Tamar prieto polo</t>
  </si>
  <si>
    <t>Eugenia FERNANDEZ FERNANDEZ</t>
  </si>
  <si>
    <t>JUAN JOSE SANCHEZ GONZALEZ</t>
  </si>
  <si>
    <t>Mª ASUNCION GUTIERREZ GAMO</t>
  </si>
  <si>
    <t>IRENE RATO</t>
  </si>
  <si>
    <t>ANA BELEN CASTAÑO FERNANDEZ</t>
  </si>
  <si>
    <t>Belen López Gutierrez</t>
  </si>
  <si>
    <t>FERNANDO MEREDIZ VIDAL</t>
  </si>
  <si>
    <t>MARCOS FERNANDEZ LUQUE</t>
  </si>
  <si>
    <t>Ana Álvarez Margüelles</t>
  </si>
  <si>
    <t>Maria Gutierrez Gonzalez</t>
  </si>
  <si>
    <t>JOSE ANTONIO Figaredo Tomas</t>
  </si>
  <si>
    <t>CARLOS MORENO MARTINEZ</t>
  </si>
  <si>
    <t>Peio Armendáriz</t>
  </si>
  <si>
    <t>NIEVES Viguera rincon</t>
  </si>
  <si>
    <t>ELISA FLORES ROLIN</t>
  </si>
  <si>
    <t>Mar Amezketa</t>
  </si>
  <si>
    <t>AITOR URRUTIA PAGOLA</t>
  </si>
  <si>
    <t>Edgar Kopker Ventura</t>
  </si>
  <si>
    <t>ISABEL ALVAREZ CORNEJO</t>
  </si>
  <si>
    <t>Vanesa Vera Gonzalez</t>
  </si>
  <si>
    <t>Yolanda Caballero García</t>
  </si>
  <si>
    <t>Adam Yaseen Mansour Benito</t>
  </si>
  <si>
    <t>Javier González Encomienda</t>
  </si>
  <si>
    <t>Alberto Benito Tejerizo</t>
  </si>
  <si>
    <t>FRANCISCO SANCHEZ SANCHEZ</t>
  </si>
  <si>
    <t>JOSÉ CARLOS HERNÁNDEZ GÓMEZ</t>
  </si>
  <si>
    <t>PEDRO ROMAN PASTOR</t>
  </si>
  <si>
    <t>Fernando Corredera Iglesias</t>
  </si>
  <si>
    <t>Francisco HERNANDEZ COLLANTES</t>
  </si>
  <si>
    <t>JOSE MANUEL RODRIGUEZ GUTIERREZ</t>
  </si>
  <si>
    <t>Francisco Rodriguez Garcia</t>
  </si>
  <si>
    <t>Julia Ramos Martín</t>
  </si>
  <si>
    <t>Oscar Arias Lopez</t>
  </si>
  <si>
    <t>ANA ISABEL SANCHEZ PETISCO</t>
  </si>
  <si>
    <t>SUSANA DIAZ RODRIGUEZ</t>
  </si>
  <si>
    <t>Miguel Garcia Corchete</t>
  </si>
  <si>
    <t>ANA BELEN FERNANDEZ GARCIA</t>
  </si>
  <si>
    <t>PILAR ESTEVEZ HERNANDEZ</t>
  </si>
  <si>
    <t>MARIA ASTUDILLO CORTES</t>
  </si>
  <si>
    <t>manuel fraile mesonero</t>
  </si>
  <si>
    <t>MANUEL ANGEL VILLARDON RUBIA</t>
  </si>
  <si>
    <t>Sergio Puerto López</t>
  </si>
  <si>
    <t>Maria FERNANDEZ GARCIA</t>
  </si>
  <si>
    <t>Marina Pedrosa Pérez</t>
  </si>
  <si>
    <t>David RUBIO MUÑOZ</t>
  </si>
  <si>
    <t>Rut Arnaiz bragado</t>
  </si>
  <si>
    <t>Marta CorneJo</t>
  </si>
  <si>
    <t>Ane Aguirre guerrikabeitia</t>
  </si>
  <si>
    <t>Estibaliz Gomez Escobedo</t>
  </si>
  <si>
    <t>Julia San Jose</t>
  </si>
  <si>
    <t>Borja Lobato Urreaga</t>
  </si>
  <si>
    <t>Victor Garrido Uceda</t>
  </si>
  <si>
    <t>Teresa Langer Lekaroz</t>
  </si>
  <si>
    <t>IOSU DUO ALMANDOZ</t>
  </si>
  <si>
    <t>MANOLI ARAMBURU AGUINAGA</t>
  </si>
  <si>
    <t>Aitor Legorburu Sanz</t>
  </si>
  <si>
    <t>Inmaculada San Sebastian</t>
  </si>
  <si>
    <t>Esther San Sebastian</t>
  </si>
  <si>
    <t>María Angeles Oscoz</t>
  </si>
  <si>
    <t>Naiara Moso Larrañaga</t>
  </si>
  <si>
    <t>CRISTINA LOPEZ ALONSO</t>
  </si>
  <si>
    <t>ALBERTO MARTINEZ DE ANDRES</t>
  </si>
  <si>
    <t>CHELSY MARIN</t>
  </si>
  <si>
    <t>Mª NIEVES MARIN PEREZ</t>
  </si>
  <si>
    <t>Amaya Muro</t>
  </si>
  <si>
    <t>JUAN FRANCISCO GOMEZ NUÑEZ</t>
  </si>
  <si>
    <t>Arantxa Pastor Azarrulla</t>
  </si>
  <si>
    <t>LUIS ALFONSO GARCIA MUGA</t>
  </si>
  <si>
    <t>Rosana Marinez oria</t>
  </si>
  <si>
    <t>Mª CONCEPCION OJEDA TEJADA</t>
  </si>
  <si>
    <t>ISABEL PEREZ MERINO</t>
  </si>
  <si>
    <t>Gabriela Schuller</t>
  </si>
  <si>
    <t>ANTONIO Miguel leOn</t>
  </si>
  <si>
    <t>MARIA DEL CARMEN DELPON ORMAECHEA</t>
  </si>
  <si>
    <t>ana villaverde</t>
  </si>
  <si>
    <t>JOSE MUSITU PEREZ</t>
  </si>
  <si>
    <t>Mercedes Rodriguez</t>
  </si>
  <si>
    <t>CRISTINA HIERRO MALO</t>
  </si>
  <si>
    <t>Raquel Baeza</t>
  </si>
  <si>
    <t>MARGA CAÑAS</t>
  </si>
  <si>
    <t>MARIA SONIA BAÑOS ZALDIVAR</t>
  </si>
  <si>
    <t>OSCAR MORENO MARTINEZ</t>
  </si>
  <si>
    <t>JUAN PABLO DEL CASTILLO DE IBAR</t>
  </si>
  <si>
    <t>MARIA DE LOS ANGELE VALLEJO ULECIA</t>
  </si>
  <si>
    <t>sonia Aragon Navarro</t>
  </si>
  <si>
    <t>esteban peña</t>
  </si>
  <si>
    <t>Javier Velasco</t>
  </si>
  <si>
    <t>JESUS ANGEL CALVO HERNANDEZ</t>
  </si>
  <si>
    <t>RAQUEL SIERRA</t>
  </si>
  <si>
    <t>victoria gomez ruiz</t>
  </si>
  <si>
    <t>JUANJO rodriguez rodriguez</t>
  </si>
  <si>
    <t>Estefanía Botrán Espeso</t>
  </si>
  <si>
    <t>Maria Fernandez Suarez</t>
  </si>
  <si>
    <t>ANA BELEN TENREIRO VIVAS</t>
  </si>
  <si>
    <t>LUIS MATIAS ALVAREZ BLANCO</t>
  </si>
  <si>
    <t>CRISTINA ALONSO SÁNCHEZ</t>
  </si>
  <si>
    <t>OLVIDO PEREZ RODRÍGUEZ</t>
  </si>
  <si>
    <t>ADOLFO DIAZ CARBAJAL</t>
  </si>
  <si>
    <t>FERNANDO MEDIO GARCIA</t>
  </si>
  <si>
    <t>Maria Concepcion CARRASCO MORI</t>
  </si>
  <si>
    <t>MARIA JESUS FERNANDEZ FERNANDEZ</t>
  </si>
  <si>
    <t>JESUS CARBAJALES IGLESIAS</t>
  </si>
  <si>
    <t>Yolanda Herguedas Cuenca</t>
  </si>
  <si>
    <t>Mª PILAR REVENGA VALLEJO</t>
  </si>
  <si>
    <t>Ignacio Ramos Fraile</t>
  </si>
  <si>
    <t>Santos aparicio del diego</t>
  </si>
  <si>
    <t>Mª TERESA MISIEGO TEJEDA</t>
  </si>
  <si>
    <t>ANA ISABEL CALLEJA MACIAS</t>
  </si>
  <si>
    <t>ANA ISABEL ESCUDERO BELTRAN</t>
  </si>
  <si>
    <t>YOLANDA GARCIA FERNANDEZ</t>
  </si>
  <si>
    <t>RAUL FUERTES SASTRE</t>
  </si>
  <si>
    <t>LAURA LERA PRADO</t>
  </si>
  <si>
    <t>Jose Carlos Crespo Sevillano</t>
  </si>
  <si>
    <t>Jose Antonio Urueña de Castro</t>
  </si>
  <si>
    <t>Julio Mozo Llorente</t>
  </si>
  <si>
    <t>Juan Jose Garcia Fernandez</t>
  </si>
  <si>
    <t>FERNANDO MANTECA CHACEL</t>
  </si>
  <si>
    <t>ARANCHA ÁLVAREZ MARTÍNEZ</t>
  </si>
  <si>
    <t>bernardo caviedes sanz</t>
  </si>
  <si>
    <t>Juan Carlos Ceinos Garcia</t>
  </si>
  <si>
    <t>BEGOÑA GONZALO DE DIEGO</t>
  </si>
  <si>
    <t>Ana isabel De torre herranz</t>
  </si>
  <si>
    <t>Naiara Garcia Bengoa</t>
  </si>
  <si>
    <t>l.garcia.m@hotmail.es</t>
  </si>
  <si>
    <t>estancolasretamas54@gmail.com</t>
  </si>
  <si>
    <t>noelia.iglesiasontoria@gmail.com</t>
  </si>
  <si>
    <t>estanco19alcorcon@gmail.com</t>
  </si>
  <si>
    <t>mc.aguilar@hotmail.es</t>
  </si>
  <si>
    <t>emilio.ceg@gmail.com</t>
  </si>
  <si>
    <t>estancolosnegrales@gmail.com</t>
  </si>
  <si>
    <t>puri.r.reina@gmail.com</t>
  </si>
  <si>
    <t>jaguado091@gmail.com</t>
  </si>
  <si>
    <t>delbarcofatima@gmail.com</t>
  </si>
  <si>
    <t>evapoveda149@gmail.com</t>
  </si>
  <si>
    <t>maricruzruiz64@gmail.com</t>
  </si>
  <si>
    <t>lacavadeclaudiocoello@hotmail.com</t>
  </si>
  <si>
    <t>mapreyes11@gmail.com</t>
  </si>
  <si>
    <t>cavadesalamanca@hotmail.com</t>
  </si>
  <si>
    <t>pableras.bm@gmail.com</t>
  </si>
  <si>
    <t>estancolopezhoyos@gmail.com</t>
  </si>
  <si>
    <t>tjana16@hotmail.com</t>
  </si>
  <si>
    <t>estanco350@outlook.com</t>
  </si>
  <si>
    <t>doloaguado@gmail.com</t>
  </si>
  <si>
    <t>exp869mad@gmail.com</t>
  </si>
  <si>
    <t>estancoelplantio@hotmail.com</t>
  </si>
  <si>
    <t>estancolasmatas@gmail.com</t>
  </si>
  <si>
    <t>jfmontes@cavasomosaguas.es</t>
  </si>
  <si>
    <t>estancomolina@hotmail.com</t>
  </si>
  <si>
    <t>algarcia52@hotmail.com</t>
  </si>
  <si>
    <t>fernandomaqueda02@gmail.com</t>
  </si>
  <si>
    <t>estanco.colonia@gmail.com</t>
  </si>
  <si>
    <t>ramiro.carrasco@icloud.com</t>
  </si>
  <si>
    <t>bmbaratas@gmail.com</t>
  </si>
  <si>
    <t>vadradasr@gmail.com</t>
  </si>
  <si>
    <t>xiaobinzhuo@hotmail.com</t>
  </si>
  <si>
    <t>expendeduria689@gmail.com</t>
  </si>
  <si>
    <t>juliaguado@gmail.com</t>
  </si>
  <si>
    <t>carlyacedo@gmail.com</t>
  </si>
  <si>
    <t>vando103@yahoo.es</t>
  </si>
  <si>
    <t>anyealdi@yahoo.es</t>
  </si>
  <si>
    <t>estancobatan@gmail.com</t>
  </si>
  <si>
    <t>juanjosediazmartin@yahoo.es</t>
  </si>
  <si>
    <t>estanco.plaza.del.peru@gmail.com</t>
  </si>
  <si>
    <t>joseidamor@hotmail.com</t>
  </si>
  <si>
    <t>ivanmfuentes@hotmail.com</t>
  </si>
  <si>
    <t>estancomadrid416@gmail.com</t>
  </si>
  <si>
    <t>tggmadrid419@gmail.com</t>
  </si>
  <si>
    <t>alalvarezmartin@gmail.com</t>
  </si>
  <si>
    <t>estanco779@gmail.com</t>
  </si>
  <si>
    <t>fsanzramos@gmail.com</t>
  </si>
  <si>
    <t>exp51embajadores@gmail.com</t>
  </si>
  <si>
    <t>chiquininamj@hotmail.com</t>
  </si>
  <si>
    <t>julianizquierdoroman@gmail.com</t>
  </si>
  <si>
    <t>victormanuelberrocalcuesta14@gmail.com</t>
  </si>
  <si>
    <t>henar.546@hotmail.com</t>
  </si>
  <si>
    <t>tijafernandez@gmail.com</t>
  </si>
  <si>
    <t>expendeduria313@gmail.com</t>
  </si>
  <si>
    <t>estanco149@gmail.com</t>
  </si>
  <si>
    <t>josemaria@jiaelectricidad.com</t>
  </si>
  <si>
    <t>smoking_city@hotmail.com</t>
  </si>
  <si>
    <t>macagui73@hotmail.es</t>
  </si>
  <si>
    <t>capitancubata@hotmail.com</t>
  </si>
  <si>
    <t>pjrgarcia@gmail.com</t>
  </si>
  <si>
    <t>juanluismolinagomez@gmail.com</t>
  </si>
  <si>
    <t>cms_79@hotmail.com</t>
  </si>
  <si>
    <t>estanconuria3@hotmail.com</t>
  </si>
  <si>
    <t>can.martin@hotmail.es</t>
  </si>
  <si>
    <t>maribelgrandeborreguero@yahoo.com</t>
  </si>
  <si>
    <t>estancogetafe@gmail.com</t>
  </si>
  <si>
    <t>estanco02arganda@yahoo.com</t>
  </si>
  <si>
    <t>alicia.mtnez.74@gmail.com</t>
  </si>
  <si>
    <t>a.gomezgomez@hotmail.com</t>
  </si>
  <si>
    <t>estancotrueno@gmail.com</t>
  </si>
  <si>
    <t>estancocoslada1@hotmail.com</t>
  </si>
  <si>
    <t>ainalada@hotmail.com</t>
  </si>
  <si>
    <t>raulmartin66@gmail.com</t>
  </si>
  <si>
    <t>jcarlostenorio@yahoo.es</t>
  </si>
  <si>
    <t>estancolasierra@gmail.com</t>
  </si>
  <si>
    <t>estancosanse8@gmail.com</t>
  </si>
  <si>
    <t>lacavadetrescantos@gmail.com</t>
  </si>
  <si>
    <t>rosicruz08@hotmail.com</t>
  </si>
  <si>
    <t>estancogarciaboutan@gmail.com</t>
  </si>
  <si>
    <t>toniestanco103@gmail.com</t>
  </si>
  <si>
    <t>yllenderrozas@gmail.com</t>
  </si>
  <si>
    <t>info@estancovr.es</t>
  </si>
  <si>
    <t>estanco280511@gmail.com</t>
  </si>
  <si>
    <t>jrlloret@jetservicios.es</t>
  </si>
  <si>
    <t>mazajulian@hotmail.com</t>
  </si>
  <si>
    <t>anakins@telefonica.net</t>
  </si>
  <si>
    <t>estancomesena@outlook.com</t>
  </si>
  <si>
    <t>expenduria840@hotmail.com</t>
  </si>
  <si>
    <t>estancozurbano52@gmail.com</t>
  </si>
  <si>
    <t>rocigarci72@yahoo.es</t>
  </si>
  <si>
    <t>jagg2371@gmail.com</t>
  </si>
  <si>
    <t>estancoraimundo@gmail.com</t>
  </si>
  <si>
    <t>infomadrid035@movistar.es</t>
  </si>
  <si>
    <t>estanco3@hotmail.es</t>
  </si>
  <si>
    <t>pipijander@hotmail.com</t>
  </si>
  <si>
    <t>sprendespueyo@yahoo.es</t>
  </si>
  <si>
    <t>carlos.olano@mac.com</t>
  </si>
  <si>
    <t>carlosyelrealmadrid@hotmail.com</t>
  </si>
  <si>
    <t>estanco369@hotmail.com</t>
  </si>
  <si>
    <t>expendeduria184@gmail.com</t>
  </si>
  <si>
    <t>exp235mad@gmail.com</t>
  </si>
  <si>
    <t>juankar684@gmail.com</t>
  </si>
  <si>
    <t>rociojoyero@yahoo.es</t>
  </si>
  <si>
    <t>pedrolopezsuarez@yahoo.es</t>
  </si>
  <si>
    <t>bebeuli@hotmail.com</t>
  </si>
  <si>
    <t>bea_lajamona@hotmail.com</t>
  </si>
  <si>
    <t>gustavo.242@hotmail.es</t>
  </si>
  <si>
    <t>estancofuenlabrada7@gmail.com</t>
  </si>
  <si>
    <t>maytebirndt@hotmail.es</t>
  </si>
  <si>
    <t>barbarapotti@gmail.com</t>
  </si>
  <si>
    <t>pavina15@hotmail.com</t>
  </si>
  <si>
    <t>cjavierre1@gmail.com</t>
  </si>
  <si>
    <t>ferconcris@hotmail.es</t>
  </si>
  <si>
    <t>estancolaserena1@gmail.com</t>
  </si>
  <si>
    <t>lydia_gblanco@yahoo.es</t>
  </si>
  <si>
    <t>expendeduria2@hotmail.com</t>
  </si>
  <si>
    <t>lauraibh12@gmail.com</t>
  </si>
  <si>
    <t>expendiduria3@gmail.com</t>
  </si>
  <si>
    <t>estanco18sanchez@hotmail.com</t>
  </si>
  <si>
    <t>miguelavila1959@yahoo.es</t>
  </si>
  <si>
    <t>chmardomingo@hotmail.com</t>
  </si>
  <si>
    <t>jpozom22@gmail.com</t>
  </si>
  <si>
    <t>estancotorrejon2@gmail.com</t>
  </si>
  <si>
    <t>mpastranaleon@gmail.com</t>
  </si>
  <si>
    <t>jtoni95@gmail.com</t>
  </si>
  <si>
    <t>gpgadh21@hotmail.com</t>
  </si>
  <si>
    <t>sebastianvicente.roberto@gmail.com</t>
  </si>
  <si>
    <t>depasila@hotmail.com</t>
  </si>
  <si>
    <t>estancoajalvir1@gmail.com</t>
  </si>
  <si>
    <t>josebaot@gmail.com</t>
  </si>
  <si>
    <t>estancomonge830@gmail.com</t>
  </si>
  <si>
    <t>avolipi@hotmail.com</t>
  </si>
  <si>
    <t>luis_adrada@hotmail.com</t>
  </si>
  <si>
    <t>rafabaquetas@gmail.com</t>
  </si>
  <si>
    <t>infodatosexp602@gmail.com</t>
  </si>
  <si>
    <t>dianaventura@hotmail.es</t>
  </si>
  <si>
    <t>ana.manzanares@live.com</t>
  </si>
  <si>
    <t>pilarensenatalvarez@gmail.com</t>
  </si>
  <si>
    <t>angizaharia95@gmail.com</t>
  </si>
  <si>
    <t>savyn@hotmail.com</t>
  </si>
  <si>
    <t>estancogredos@gmail.com</t>
  </si>
  <si>
    <t>fplaza210@hotmail.com</t>
  </si>
  <si>
    <t>pepedoblet@yahoo.es</t>
  </si>
  <si>
    <t>c.g.nunez@hotmail.com</t>
  </si>
  <si>
    <t>expendeduria.537@gmail.com</t>
  </si>
  <si>
    <t>marmarquezb@gmail.com</t>
  </si>
  <si>
    <t>dolores.organillo@gmail.com</t>
  </si>
  <si>
    <t>estanco723@gmail.com</t>
  </si>
  <si>
    <t>jesusyuntagarcia@hotmail.es</t>
  </si>
  <si>
    <t>libreriarebollo@outlook.es</t>
  </si>
  <si>
    <t>estanco196@hotmail.com</t>
  </si>
  <si>
    <t>monra786@hotmail.com</t>
  </si>
  <si>
    <t>tabacos406@gmail.com</t>
  </si>
  <si>
    <t>enriquemontesplaza@gmail.com</t>
  </si>
  <si>
    <t>susanaturegano@gmail.com</t>
  </si>
  <si>
    <t>emmagoru@hotmail.com</t>
  </si>
  <si>
    <t>luisymaribel@live.com</t>
  </si>
  <si>
    <t>eduardomallo@hotmail.es</t>
  </si>
  <si>
    <t>jlp807@telefonica.net</t>
  </si>
  <si>
    <t>expendeduria016@gmail.com</t>
  </si>
  <si>
    <t>mariamercedesfr@gmail.com</t>
  </si>
  <si>
    <t>omarpatrick@hotmail.es</t>
  </si>
  <si>
    <t>expendeduria188@gmail.com</t>
  </si>
  <si>
    <t>rafman33@hotmail.com</t>
  </si>
  <si>
    <t>poyeya@gmail.com</t>
  </si>
  <si>
    <t>laelizzz@gmail.com</t>
  </si>
  <si>
    <t>martitag08@gmail.com</t>
  </si>
  <si>
    <t>juanilobato29@gmail.com</t>
  </si>
  <si>
    <t>pabloestanco599@gmail.com</t>
  </si>
  <si>
    <t>expendeduria751@gmail.com</t>
  </si>
  <si>
    <t>luismiguel.oso@outlook.es</t>
  </si>
  <si>
    <t>estancopelayos@gmail.com</t>
  </si>
  <si>
    <t>ivanycb@gmail.com</t>
  </si>
  <si>
    <t>estanco_pili@yahoo.es</t>
  </si>
  <si>
    <t>a.espadas14@hotmail.com</t>
  </si>
  <si>
    <t>exp1villaviciosa@gmail.com</t>
  </si>
  <si>
    <t>darkzomelster@hotmail.com</t>
  </si>
  <si>
    <t>milulita001@gmail.com</t>
  </si>
  <si>
    <t>estancogloria@gmail.com</t>
  </si>
  <si>
    <t>alfonsoisrael06@gmail.com</t>
  </si>
  <si>
    <t>jl.bejaranodominguez@gmail.com</t>
  </si>
  <si>
    <t>martasainz@hotmail.com</t>
  </si>
  <si>
    <t>marialuisa-sanchez@hotmail.com</t>
  </si>
  <si>
    <t>biosca307@hotmail.com</t>
  </si>
  <si>
    <t>evyora@hotmail.com</t>
  </si>
  <si>
    <t>info@estancovr.</t>
  </si>
  <si>
    <t>jrlloret@jetservicios.</t>
  </si>
  <si>
    <t>info@estanco.pro</t>
  </si>
  <si>
    <t>milena721-11@hotmail.com</t>
  </si>
  <si>
    <t>fernandotrenado1982@hotmail.com</t>
  </si>
  <si>
    <t>estancomena@outlook.com</t>
  </si>
  <si>
    <t>expendeduriavallehermoso@gmail.com</t>
  </si>
  <si>
    <t>estancomadrid472@yahoo.com</t>
  </si>
  <si>
    <t>rociojoyero@yahoo.</t>
  </si>
  <si>
    <t>pedrolopezsuarez@yahoo.</t>
  </si>
  <si>
    <t>corsino315@gmail.com</t>
  </si>
  <si>
    <t>gustavo.242@hotmail.</t>
  </si>
  <si>
    <t>leticia.arguellm@gmail.com</t>
  </si>
  <si>
    <t>haiweilinwang@gmail.com</t>
  </si>
  <si>
    <t>leganes7exp@hotmail.com</t>
  </si>
  <si>
    <t>exp3humanes@gmail.com</t>
  </si>
  <si>
    <t>expendeduria16leganes@yahoo.es</t>
  </si>
  <si>
    <t>estherlm77@gmail.com</t>
  </si>
  <si>
    <t>luzmpantoja@yahoo.es</t>
  </si>
  <si>
    <t>jegreco1@hotmail.es</t>
  </si>
  <si>
    <t>estanco3fuenlabrada@gmail.com</t>
  </si>
  <si>
    <t>exp.gomez@gmail.com</t>
  </si>
  <si>
    <t>sanchez.fuenlabrada@gmail.com</t>
  </si>
  <si>
    <t>estancovaldemoro5@gmail.com</t>
  </si>
  <si>
    <t>estancozz22@gmail.com</t>
  </si>
  <si>
    <t>pilarsanchezcortes70@gmail.com</t>
  </si>
  <si>
    <t>pedrodemingo@hotmail.es</t>
  </si>
  <si>
    <t>belenberriochoaalberola@gmail.com</t>
  </si>
  <si>
    <t>patriciajort28@gmail.com</t>
  </si>
  <si>
    <t>isaac.luque@gmail.com</t>
  </si>
  <si>
    <t>ana.manzanar@live.com</t>
  </si>
  <si>
    <t>estancomoratin@yahoo.</t>
  </si>
  <si>
    <t>expendeduria584@gmail.com</t>
  </si>
  <si>
    <t>kzg@icam.</t>
  </si>
  <si>
    <t>libreriarebollo@outlook.</t>
  </si>
  <si>
    <t>airileon@yahoo.com</t>
  </si>
  <si>
    <t>vmundos@hotmail.com</t>
  </si>
  <si>
    <t>jball8@gmail.com</t>
  </si>
  <si>
    <t>vic@lapresilla.biz</t>
  </si>
  <si>
    <t>lasbatallasdebelen@hotmail.com</t>
  </si>
  <si>
    <t>estancosparrilla@gmail.com</t>
  </si>
  <si>
    <t>orldiazb@hotmail.com</t>
  </si>
  <si>
    <t>estanco_pili@yahoo.</t>
  </si>
  <si>
    <t>a.padas14@hotmail.com</t>
  </si>
  <si>
    <t>estancopardillo@hotmail.com</t>
  </si>
  <si>
    <t>joseadgdg@gmail.com</t>
  </si>
  <si>
    <t>breguet19a2@hotmail.com</t>
  </si>
  <si>
    <t>estanco.carmen.036@gmail.com</t>
  </si>
  <si>
    <t>rocio_olmosrecio@hotmail.com</t>
  </si>
  <si>
    <t>fernandoaparicio50@hotmail.com</t>
  </si>
  <si>
    <t>estanconavalcarnero@gmail.com</t>
  </si>
  <si>
    <t>pablogijons@gmail.com</t>
  </si>
  <si>
    <t>jfmont@cavasomosaguas.</t>
  </si>
  <si>
    <t>rosa27corral@gmail.com</t>
  </si>
  <si>
    <t>galapagar3@hotmail.com</t>
  </si>
  <si>
    <t>ccalvohernan@hotmail.com</t>
  </si>
  <si>
    <t>estancolanavata@gmail.com</t>
  </si>
  <si>
    <t>tabacosplaza@yahoo.</t>
  </si>
  <si>
    <t>jl.mejias@yahoo.</t>
  </si>
  <si>
    <t xml:space="preserve">estanco400@gmail.com </t>
  </si>
  <si>
    <t>antoniodejuan474@yahoo.</t>
  </si>
  <si>
    <t>bcr70@hotmail.</t>
  </si>
  <si>
    <t>expen.ber@gmail.com</t>
  </si>
  <si>
    <t>nelpa1994@hotmail.com</t>
  </si>
  <si>
    <t>estancoaluche@gmail.com</t>
  </si>
  <si>
    <t>evaguerrero13@hotmail.com</t>
  </si>
  <si>
    <t>isanzs@hotmail.com</t>
  </si>
  <si>
    <t>zalayaalvaro@hotmail.com</t>
  </si>
  <si>
    <t>zalayapablo@hotmail.com</t>
  </si>
  <si>
    <t>navatanco@hotmail.com</t>
  </si>
  <si>
    <t>glozanomacein@gmail.com</t>
  </si>
  <si>
    <t>barby.animalista@gmail.com</t>
  </si>
  <si>
    <t>miguelangel_bravo@hotmail.com</t>
  </si>
  <si>
    <t>omarpatrick@hotmail.</t>
  </si>
  <si>
    <t>expendeduria349madrid@yahoo.</t>
  </si>
  <si>
    <t>estancoazucenas@gmail.com</t>
  </si>
  <si>
    <t>fperalbolopez@gmail.com</t>
  </si>
  <si>
    <t>jmanu208@hotmail.com</t>
  </si>
  <si>
    <t>lauracuestarodriguez@gmail.com</t>
  </si>
  <si>
    <t>pinusa@msn.com</t>
  </si>
  <si>
    <t>eduardogcalvo@gmail.com</t>
  </si>
  <si>
    <t>mariajomoral@yahoo.</t>
  </si>
  <si>
    <t>cavadelagasca@gmail.com</t>
  </si>
  <si>
    <t>m.goschmontes@yahoo.es</t>
  </si>
  <si>
    <t>cavadalamanca@hotmail.com</t>
  </si>
  <si>
    <t>honglaiyy@qq.com</t>
  </si>
  <si>
    <t>pmpintas@hotmail.com</t>
  </si>
  <si>
    <t>manuelcalonje@gmail.com</t>
  </si>
  <si>
    <t>sdelarubia777@hotmail.com</t>
  </si>
  <si>
    <t>estancozurbano704@gmail.com</t>
  </si>
  <si>
    <t>sergiovacas06@yahoo.</t>
  </si>
  <si>
    <t>lacavademiguelangel@gmail.com</t>
  </si>
  <si>
    <t>estanco3alcobendas@gmail.com</t>
  </si>
  <si>
    <t>alhajaperlagalan@icloud.com</t>
  </si>
  <si>
    <t>fecortes@telefonica.net</t>
  </si>
  <si>
    <t>estancoelplantio@gmail.com</t>
  </si>
  <si>
    <t>robhuerga@telefonica.net</t>
  </si>
  <si>
    <t>adolfoalarcon04@gmail.com</t>
  </si>
  <si>
    <t>susanamartinezvillanueva@hotmail.com</t>
  </si>
  <si>
    <t>tutabaco9@gmail.com</t>
  </si>
  <si>
    <t>sherezade_del_val_22@hotmail.com</t>
  </si>
  <si>
    <t>1210841206@qq.com</t>
  </si>
  <si>
    <t>ramonapantea30@gmail.com</t>
  </si>
  <si>
    <t>estancoalcala26@gmail.com</t>
  </si>
  <si>
    <t>sanzrodriguezalejandro@gmail.com</t>
  </si>
  <si>
    <t>valdetorresestanco@gmail.com</t>
  </si>
  <si>
    <t>exp.274madrid@hotmail.com</t>
  </si>
  <si>
    <t>lltvado@hotmail.com</t>
  </si>
  <si>
    <t>fjsalso@gmail.com</t>
  </si>
  <si>
    <t>yanirafr@yahoo.es</t>
  </si>
  <si>
    <t>estancolosangelesgetafe@gmail.com</t>
  </si>
  <si>
    <t>cesar.ramos21@gmail.com</t>
  </si>
  <si>
    <t>pedro.vara.pingarron@gmail.com</t>
  </si>
  <si>
    <t>info@mxt2000.com</t>
  </si>
  <si>
    <t>teresagarciatovar@gmail.com</t>
  </si>
  <si>
    <t>estancoreal@estancoreal.e.movistar.es</t>
  </si>
  <si>
    <t>demarcos1530@gmail.com</t>
  </si>
  <si>
    <t>mercedess1208@gmail.com</t>
  </si>
  <si>
    <t>colmenarestancoplazamayor@gmail.com</t>
  </si>
  <si>
    <t>sandrazapataolmeda@gmail.com</t>
  </si>
  <si>
    <t>marcosruedamaita@yahoo.com</t>
  </si>
  <si>
    <t>she_pipo_10@hotmail.com</t>
  </si>
  <si>
    <t>juanchez_halamadrid@hotmail.com</t>
  </si>
  <si>
    <t>s_rs82@hotmail.com</t>
  </si>
  <si>
    <t>estanisvalera@gmail.com</t>
  </si>
  <si>
    <t>superjeva@hotmail.com</t>
  </si>
  <si>
    <t>fjshs@yahoo.es</t>
  </si>
  <si>
    <t>vanneza95@gmail.com</t>
  </si>
  <si>
    <t>expendeduria2aranjuez@gmail.com</t>
  </si>
  <si>
    <t>estancogetafe13@gmail.com</t>
  </si>
  <si>
    <t>celia_c59@hotmail.com</t>
  </si>
  <si>
    <t>estanco13alcorcon@gmail.com</t>
  </si>
  <si>
    <t>antoniobarrosodelgado@yahoo.es</t>
  </si>
  <si>
    <t>ernestov@telefonica.net</t>
  </si>
  <si>
    <t>estanco4villalba@hotmail.com</t>
  </si>
  <si>
    <t>estanco.colmenarejo@gmail.com</t>
  </si>
  <si>
    <t>estancopontes@hotmail.com</t>
  </si>
  <si>
    <t>pilarvega_13@yahoo.es</t>
  </si>
  <si>
    <t>estancopepitoherranz@hotmail.com</t>
  </si>
  <si>
    <t>ohvanesa@hotmail.com</t>
  </si>
  <si>
    <t>miguelestanco@gmail.com</t>
  </si>
  <si>
    <t>santiago.torre459@gmail.com</t>
  </si>
  <si>
    <t>gomartinj@yahoo.es</t>
  </si>
  <si>
    <t>honoriogarciademingo@hotmail.com</t>
  </si>
  <si>
    <t>alalcazar@telefonica.net</t>
  </si>
  <si>
    <t>nachomoralespacheco@gmail.com</t>
  </si>
  <si>
    <t>pacomaya1@hotmail.com</t>
  </si>
  <si>
    <t>expendeduria004.madrid@gmail.com</t>
  </si>
  <si>
    <t>estancopiramides155@gmail.com</t>
  </si>
  <si>
    <t>estanco84@yahoo.com</t>
  </si>
  <si>
    <t>estancodesol@gmail.com</t>
  </si>
  <si>
    <t>laotraesther@hotmail.com</t>
  </si>
  <si>
    <t>alvaropozo323@gmail.com</t>
  </si>
  <si>
    <t>mariheavy@hotmail.com</t>
  </si>
  <si>
    <t>mebl@hotmail.es</t>
  </si>
  <si>
    <t>tabacosandrearomero@hotmail.com</t>
  </si>
  <si>
    <t>christianalvarez88@hotmail.com</t>
  </si>
  <si>
    <t>romy352002@hotmail.com</t>
  </si>
  <si>
    <t>estanco496madrid@gmail.com</t>
  </si>
  <si>
    <t>bvillafane.cdt@gmail.com</t>
  </si>
  <si>
    <t>cristian291015@gmail.com</t>
  </si>
  <si>
    <t>rogermd8j@hotmail.com</t>
  </si>
  <si>
    <t>ricardo_asenjo@hotmail.com</t>
  </si>
  <si>
    <t>borjarore@hotmail.com</t>
  </si>
  <si>
    <t>estanco40ymas@gmail.com</t>
  </si>
  <si>
    <t>martanike@hotmail.es</t>
  </si>
  <si>
    <t>alfonsomadridlicencia394@hotmail.com</t>
  </si>
  <si>
    <t>mikelantilla@gmail.com</t>
  </si>
  <si>
    <t>jackydurain@hotmail.com</t>
  </si>
  <si>
    <t>javier.gutierrez@macplace.es</t>
  </si>
  <si>
    <t>expendeduria.280.595@gmail.com</t>
  </si>
  <si>
    <t>srodripe@yahoo.es</t>
  </si>
  <si>
    <t>joselbaink222000@yahoo.es</t>
  </si>
  <si>
    <t>expendeduria41@hotmail.com</t>
  </si>
  <si>
    <t>estanco054madrid@gmail.com</t>
  </si>
  <si>
    <t>genericomadrid105@gmail.com</t>
  </si>
  <si>
    <t>maka55madrid30@gmail.com</t>
  </si>
  <si>
    <t>expendeduria241@gmail.com</t>
  </si>
  <si>
    <t>monikblas16@hotmail.com</t>
  </si>
  <si>
    <t>estanco527@gmail.com</t>
  </si>
  <si>
    <t>anaisgaliza@yahoo.es</t>
  </si>
  <si>
    <t>josealons@telefonica.net</t>
  </si>
  <si>
    <t>jballes8@gmail.com</t>
  </si>
  <si>
    <t>holgueras04@gmail.com</t>
  </si>
  <si>
    <t>franestancorozas1@gmail.com</t>
  </si>
  <si>
    <t>exp5cmint@gmail.com</t>
  </si>
  <si>
    <t>gestion.estanco@cavamajadahonda.es</t>
  </si>
  <si>
    <t>iria-roa@hotmail.com</t>
  </si>
  <si>
    <t>josemc070@gmail.com</t>
  </si>
  <si>
    <t>fseminarioz@yahoo.es</t>
  </si>
  <si>
    <t>c.ormazabal.riano@gmail.com</t>
  </si>
  <si>
    <t>mjmartinfuentes@gmail.com</t>
  </si>
  <si>
    <t>estanco540@gmail.com</t>
  </si>
  <si>
    <t>yubyta.mea.mika91@gmail.com</t>
  </si>
  <si>
    <t>germansevilla14@gmail.com</t>
  </si>
  <si>
    <t>antuanmorris@hotmail.com</t>
  </si>
  <si>
    <t>estancomari@hotmail.com</t>
  </si>
  <si>
    <t>expendeduriafuenlabrada13@gmail.com</t>
  </si>
  <si>
    <t>loranca2@outlook.es</t>
  </si>
  <si>
    <t>mariajomoral@yahoo.es</t>
  </si>
  <si>
    <t>yankee.dos@hotmail.com</t>
  </si>
  <si>
    <t>varuvc1995@hotmail.com</t>
  </si>
  <si>
    <t>estancogalera@gmail.com</t>
  </si>
  <si>
    <t>jose@master4.es</t>
  </si>
  <si>
    <t>estanco10alcala@gmail.com</t>
  </si>
  <si>
    <t>antonio@jimenez-alonso.es</t>
  </si>
  <si>
    <t>gamezduran@hotmail.com</t>
  </si>
  <si>
    <t>estancoalcala15@gmail.com</t>
  </si>
  <si>
    <t>pablogarcia143z@gmail.com</t>
  </si>
  <si>
    <t>alexalgo25@gmail.com</t>
  </si>
  <si>
    <t>azu1964@outlook.es</t>
  </si>
  <si>
    <t>labarba@hotmail.com</t>
  </si>
  <si>
    <t>josecbarba@gmail.com</t>
  </si>
  <si>
    <t>expendeduria349madrid@yahoo.es</t>
  </si>
  <si>
    <t>exp460madrid@gmail.com</t>
  </si>
  <si>
    <t>jmcanonico@telefonica.net</t>
  </si>
  <si>
    <t>estanco691@hotmail.com</t>
  </si>
  <si>
    <t>mcarmencuestablanco@gmail.com</t>
  </si>
  <si>
    <t>sote784@gmail.com</t>
  </si>
  <si>
    <t>cvml1970@gmail.com</t>
  </si>
  <si>
    <t>juanantoniosabuco2@gmail.com</t>
  </si>
  <si>
    <t>correodetachu@hotmail.com</t>
  </si>
  <si>
    <t>noemibautistahermoso@gmail.com</t>
  </si>
  <si>
    <t>fusterestanlatina@yahoo.com</t>
  </si>
  <si>
    <t>ancaamaiadenes@yahoo.com</t>
  </si>
  <si>
    <t>aliciasvarela@hotmail.es</t>
  </si>
  <si>
    <t>estanco12alcorcon@gmail.com</t>
  </si>
  <si>
    <t>piangel1@gmail.com</t>
  </si>
  <si>
    <t>alcorcon1@msn.com</t>
  </si>
  <si>
    <t>mbgbauer@gmail.com</t>
  </si>
  <si>
    <t>estanco664@gmail.com</t>
  </si>
  <si>
    <t>alberto.valtuena@gmail.com</t>
  </si>
  <si>
    <t>lorenafj_@hotmail.com</t>
  </si>
  <si>
    <t>estanco845@gmail.com</t>
  </si>
  <si>
    <t>rociohermor82@hotmail.com</t>
  </si>
  <si>
    <t>estangrillo@gmail.com</t>
  </si>
  <si>
    <t>mariatoro706@gmail.com</t>
  </si>
  <si>
    <t>pacoruiz80@yahoo.es</t>
  </si>
  <si>
    <t>eleuterio_ventura@hotmail.com</t>
  </si>
  <si>
    <t>estancodelamoneda@gmail.com</t>
  </si>
  <si>
    <t>tabacosromero@outlook.es</t>
  </si>
  <si>
    <t>adriandelgado93@hotmail.com</t>
  </si>
  <si>
    <t>javierrvillanueva@gmail.com</t>
  </si>
  <si>
    <t>melerodiazalejandra@gmail.com</t>
  </si>
  <si>
    <t>exp475@gmail.com</t>
  </si>
  <si>
    <t>joseachus@hotmail.es</t>
  </si>
  <si>
    <t>pajaresmari@gmail.com</t>
  </si>
  <si>
    <t>fgimo_8@hotmail.com</t>
  </si>
  <si>
    <t>alfredol73@hotmail.com</t>
  </si>
  <si>
    <t>exp2212016@hotmail.com</t>
  </si>
  <si>
    <t>sheila145gg@gmail.com</t>
  </si>
  <si>
    <t>jroyfer@gmail.com</t>
  </si>
  <si>
    <t>jcalmendros2007@yahoo.es</t>
  </si>
  <si>
    <t>estancoalmendros@gmail.com</t>
  </si>
  <si>
    <t>expendeduria9.alcobendas@gmail.com</t>
  </si>
  <si>
    <t>maribelda68@hotmail.es</t>
  </si>
  <si>
    <t>nievesroldanalvarez@gmail.com</t>
  </si>
  <si>
    <t>estancosanse2@hotmail.com</t>
  </si>
  <si>
    <t>herranzd@telefonica.net</t>
  </si>
  <si>
    <t>beatriz166@yahoo.com</t>
  </si>
  <si>
    <t>madrid712drt@gmail.com</t>
  </si>
  <si>
    <t>marinapozuelo@yahoo.es</t>
  </si>
  <si>
    <t>rubyblu3s@gmail.com</t>
  </si>
  <si>
    <t>cgaitan48@gmail.com</t>
  </si>
  <si>
    <t>luisedugb@gmail.com</t>
  </si>
  <si>
    <t>ayeisa25@gmail.com</t>
  </si>
  <si>
    <t>avbejarano@gmail.com</t>
  </si>
  <si>
    <t>luciamagan_1989@hotmail.es</t>
  </si>
  <si>
    <t>torrejon8@hotmail.com</t>
  </si>
  <si>
    <t>aexposito13@hotmail.com</t>
  </si>
  <si>
    <t>tomasvalcarcelrio@gmail.com</t>
  </si>
  <si>
    <t>terrubio@hotmail.com</t>
  </si>
  <si>
    <t>alejandroquatre@gmail.com</t>
  </si>
  <si>
    <t>m.camposordonez@gmail.com</t>
  </si>
  <si>
    <t>anaramirezramirez@hotmail.com</t>
  </si>
  <si>
    <t>ruben0888@hotmail.com</t>
  </si>
  <si>
    <t>xuanon11@hotmail.com</t>
  </si>
  <si>
    <t>palaciodelfumador@palaciodelfumador.com</t>
  </si>
  <si>
    <t>mariajo_roman@hotmail.com</t>
  </si>
  <si>
    <t>estanco232@gmail.com</t>
  </si>
  <si>
    <t>mangeles1965@hotmail.com</t>
  </si>
  <si>
    <t>jonathan_19dp@hotmail.com</t>
  </si>
  <si>
    <t>l.requis@gmail.com</t>
  </si>
  <si>
    <t>rafael.estanco@hotmail.com</t>
  </si>
  <si>
    <t>cgintegrales2016@gmail.com</t>
  </si>
  <si>
    <t>salichaba@yahoo.fr</t>
  </si>
  <si>
    <t>mdefrutos@telefonica.net</t>
  </si>
  <si>
    <t>estancorozas5@gmail.com</t>
  </si>
  <si>
    <t>jramirezcaro@telefonica.net</t>
  </si>
  <si>
    <t>sergioana@hotmail.es</t>
  </si>
  <si>
    <t>estancomadrid200@gmail.com</t>
  </si>
  <si>
    <t>estancomercamadrid@hotmail.com</t>
  </si>
  <si>
    <t>e000890@gmail.com</t>
  </si>
  <si>
    <t>jesuspr1994@gmail.com</t>
  </si>
  <si>
    <t>marisarabosojimenez@gmail.com</t>
  </si>
  <si>
    <t>begoramosgarcia@yahoo.com</t>
  </si>
  <si>
    <t>gemacatonlopez@yahoo.com</t>
  </si>
  <si>
    <t>yolandabf@yahoo.es</t>
  </si>
  <si>
    <t>agarcia009@telefonica.net</t>
  </si>
  <si>
    <t>inmavicario1@gmail.com</t>
  </si>
  <si>
    <t>agarciacalles@gmail.com</t>
  </si>
  <si>
    <t>nuriarl13@yahoo.es</t>
  </si>
  <si>
    <t>jesdapa59@gmail.com</t>
  </si>
  <si>
    <t>evarista1969@hotmail.com</t>
  </si>
  <si>
    <t>almudena.duran.1506@gmail.com</t>
  </si>
  <si>
    <t>jafdc1978@hotmail.com</t>
  </si>
  <si>
    <t>estancoleganes3@gmail.com</t>
  </si>
  <si>
    <t>merloco.ml@gmail.com</t>
  </si>
  <si>
    <t>carlositu@gmail.com</t>
  </si>
  <si>
    <t>eumanloeumanlo@gmail.com</t>
  </si>
  <si>
    <t>solangepovedanosoldevila@gmail.com</t>
  </si>
  <si>
    <t>estancotorre@gmail.com</t>
  </si>
  <si>
    <t>elcateramon@gmail.com</t>
  </si>
  <si>
    <t>adriianasanchez29@gmail.com</t>
  </si>
  <si>
    <t>alazaro.montenegro@gmail.com</t>
  </si>
  <si>
    <t>kindelas@gmail.com</t>
  </si>
  <si>
    <t>estanco700@gmail.com</t>
  </si>
  <si>
    <t>dlopezaparicio001@gmail.com</t>
  </si>
  <si>
    <t>raquel.nicolas.sanchez@gmail.com</t>
  </si>
  <si>
    <t>gonzaloantoniohaddad@gmail.com</t>
  </si>
  <si>
    <t>joaquingil20@gmail.com</t>
  </si>
  <si>
    <t>arturosoriaestanco761@gmail.com</t>
  </si>
  <si>
    <t>beatriz.wfpa1@gmail.com</t>
  </si>
  <si>
    <t>angeleteboston@gmail.com</t>
  </si>
  <si>
    <t>raboso304@gmail.com</t>
  </si>
  <si>
    <t>ivanelcangrejo@hotmail.com</t>
  </si>
  <si>
    <t>estanco652@hotmail.com</t>
  </si>
  <si>
    <t>carlos.lopezcarrillo37@gmail.com</t>
  </si>
  <si>
    <t>josepazosco@hotmail.es</t>
  </si>
  <si>
    <t>joseluischato@gmail.com</t>
  </si>
  <si>
    <t>santosyebesivan@yahoo.es</t>
  </si>
  <si>
    <t>yolandaprzm@gmail.com</t>
  </si>
  <si>
    <t>eduardo.martinezayala@gmail.com</t>
  </si>
  <si>
    <t>piserva@yahoo.es</t>
  </si>
  <si>
    <t>sergiocastromulas@gmail.com</t>
  </si>
  <si>
    <t>laloraq@gmail.com</t>
  </si>
  <si>
    <t>ponce_patricio@hotmail.com</t>
  </si>
  <si>
    <t>antonionajarrocortes@gmail.com</t>
  </si>
  <si>
    <t>estancomadrid071@gmail.com</t>
  </si>
  <si>
    <t>estanco245madrid@outlook.com</t>
  </si>
  <si>
    <t>leticia.arguellesm@gmail.com</t>
  </si>
  <si>
    <t>rafael.montilla.pacheco@gmail.com</t>
  </si>
  <si>
    <t>aliciahuertasalegre@gmail.com</t>
  </si>
  <si>
    <t>maria.apa4@gmail.com</t>
  </si>
  <si>
    <t>cristi_cogo@hotmail.com</t>
  </si>
  <si>
    <t>sandrasalidoagudo@gmail.com</t>
  </si>
  <si>
    <t>aliciagb67@gmail.com</t>
  </si>
  <si>
    <t>mostoles_16@hotmail.com</t>
  </si>
  <si>
    <t>santurino@hotmail.com</t>
  </si>
  <si>
    <t>513010555@qq.com</t>
  </si>
  <si>
    <t>sng971982@gmail.com</t>
  </si>
  <si>
    <t>jorgepemu80@gmail.com</t>
  </si>
  <si>
    <t>juanluismariscalsanchez@hotmail.com</t>
  </si>
  <si>
    <t>estanco45madrid@hotmail.com</t>
  </si>
  <si>
    <t>elcardenal_9@hotmail.com</t>
  </si>
  <si>
    <t>estanco437@gmail.com</t>
  </si>
  <si>
    <t>jcrubio05@gmail.com</t>
  </si>
  <si>
    <t>angel_ragel@yahoo.es</t>
  </si>
  <si>
    <t>pjencinal@hotmail.com</t>
  </si>
  <si>
    <t>estancoleon@gmail.com</t>
  </si>
  <si>
    <t>miestanco841@gmail.com</t>
  </si>
  <si>
    <t>olga.estanco576@gmail.com</t>
  </si>
  <si>
    <t>raquelfernandezgc@gmail.com</t>
  </si>
  <si>
    <t>kasikuarenta@gmail.com</t>
  </si>
  <si>
    <t>felicidad.fuentes@hotmail.com</t>
  </si>
  <si>
    <t>aliciasvarela@hotmail.com</t>
  </si>
  <si>
    <t>angelicaruizfernandez@gmail.com</t>
  </si>
  <si>
    <t>exp139@gmail.com</t>
  </si>
  <si>
    <t>estanco650@gmail.com</t>
  </si>
  <si>
    <t>casla82@hotmail.com</t>
  </si>
  <si>
    <t>omgstar1997@gmail.com</t>
  </si>
  <si>
    <t>antomarinperez@gmail.com</t>
  </si>
  <si>
    <t>andresdetheran@gmail.com</t>
  </si>
  <si>
    <t>jlgbernal@hotmail.com</t>
  </si>
  <si>
    <t>alcala.madrid@folder.es</t>
  </si>
  <si>
    <t>jldelhierro_1@hotmail.com</t>
  </si>
  <si>
    <t>jaime.vicario@yahoo.es</t>
  </si>
  <si>
    <t>conchiandres@hotmail.es</t>
  </si>
  <si>
    <t>sil_m_c@yahoo.es</t>
  </si>
  <si>
    <t>exp343generalricardos@gmail.com</t>
  </si>
  <si>
    <t>gonzalezavilamaribel@gmail.com</t>
  </si>
  <si>
    <t>crislop.casero@gmail.com</t>
  </si>
  <si>
    <t>estancocolombia2@gmail.com</t>
  </si>
  <si>
    <t>estanco198@gmail.com</t>
  </si>
  <si>
    <t>juanbrita@hotmail.com</t>
  </si>
  <si>
    <t>lacavadevaldeacederas@gmail.com</t>
  </si>
  <si>
    <t>lacavaderiosrosas@gmail.com</t>
  </si>
  <si>
    <t>pilar.pv@outlook.com</t>
  </si>
  <si>
    <t>cavalasamericas@hotmail.com</t>
  </si>
  <si>
    <t>lacavadefuenla@gmail.com</t>
  </si>
  <si>
    <t>flmoralessa@gmail.com</t>
  </si>
  <si>
    <t>estancoreal22@gmail.com</t>
  </si>
  <si>
    <t>a18m0572@gmail.com</t>
  </si>
  <si>
    <t>estancoinfantado@gmail.com</t>
  </si>
  <si>
    <t>yeguadacuadradohermanos@outlook.com</t>
  </si>
  <si>
    <t>rosariobaonza@yahoo.es</t>
  </si>
  <si>
    <t>estancomadrid100@gmail.com</t>
  </si>
  <si>
    <t>exp360.madrid@gmail.com</t>
  </si>
  <si>
    <t>fermodase@gmail.com</t>
  </si>
  <si>
    <t>estancolucero280506@gmail.com</t>
  </si>
  <si>
    <t>juanrbermejo@gmail.com</t>
  </si>
  <si>
    <t>expend68@orangemail.es</t>
  </si>
  <si>
    <t>portillo.angel@hotmail.com</t>
  </si>
  <si>
    <t>emilio_baron@hotmail.com</t>
  </si>
  <si>
    <t>maresdmg@gmail.com</t>
  </si>
  <si>
    <t>estanco276@gmail.com</t>
  </si>
  <si>
    <t>estanco508madrid@gmail.com</t>
  </si>
  <si>
    <t>estancotacona@gmail.com</t>
  </si>
  <si>
    <t>mjoscobos@hotmail.com</t>
  </si>
  <si>
    <t>vicamvi@hotmail.com</t>
  </si>
  <si>
    <t>izaro627@gmail.com</t>
  </si>
  <si>
    <t>alonsoalvarezanaadela@gmail.com</t>
  </si>
  <si>
    <t>juancarlossanchezsainz@gmail.com</t>
  </si>
  <si>
    <t>estanco@soloparafumadores.es</t>
  </si>
  <si>
    <t>fjroble@gmail.com</t>
  </si>
  <si>
    <t>exp.049.madrid@hotmail.com</t>
  </si>
  <si>
    <t>macaberrocalmoreno170496@gmail.com</t>
  </si>
  <si>
    <t>estancorodriguez@hotmail.es</t>
  </si>
  <si>
    <t>estanco382@gmail.com</t>
  </si>
  <si>
    <t>lil7096@gmail.com</t>
  </si>
  <si>
    <t>sdcalonge1@hotmail.com</t>
  </si>
  <si>
    <t>lacavadebravomurillo@gmail.com</t>
  </si>
  <si>
    <t>christina.lobito@gmail.com</t>
  </si>
  <si>
    <t>mjcaracuel@hotmail.com</t>
  </si>
  <si>
    <t>estancocoslada4loterias@gmail.com</t>
  </si>
  <si>
    <t>estancosanfernando1@gmail.com</t>
  </si>
  <si>
    <t>edukmu@hotmail.com</t>
  </si>
  <si>
    <t>204.estancomadrid@gmail.com</t>
  </si>
  <si>
    <t>estancolaluna@gmail.com</t>
  </si>
  <si>
    <t>estancobarbieri23@gmail.com</t>
  </si>
  <si>
    <t>estancoaac@gmail.com</t>
  </si>
  <si>
    <t>expendeduria716@gmail.com</t>
  </si>
  <si>
    <t>mjss1978@gmail.com</t>
  </si>
  <si>
    <t>andrea.livia.rus@gmail.com</t>
  </si>
  <si>
    <t>nestorscarvajal@hotmail.com</t>
  </si>
  <si>
    <t>moisesolmos@hotmail.com</t>
  </si>
  <si>
    <t>williamrodriguezjulian@gmail.com</t>
  </si>
  <si>
    <t>expendeduria454@gmail.com</t>
  </si>
  <si>
    <t>josangelcastro@gmail.com</t>
  </si>
  <si>
    <t>estancoparla1@gmail.com</t>
  </si>
  <si>
    <t>mjosehumanes1@hotmail.com</t>
  </si>
  <si>
    <t>ansteegmann@gmail.com</t>
  </si>
  <si>
    <t>juanmasg96@mail.com</t>
  </si>
  <si>
    <t>gemamenablanco@gmail.com</t>
  </si>
  <si>
    <t>estanco721@gmail.com</t>
  </si>
  <si>
    <t>carmen.lumbreras@gmail.com</t>
  </si>
  <si>
    <t>estancomoralzarzal@gmail.com</t>
  </si>
  <si>
    <t>velillaestanco@hotmail.com</t>
  </si>
  <si>
    <t>jagutierrezperejon@yahoo.es</t>
  </si>
  <si>
    <t>estancosotki@gmail.com</t>
  </si>
  <si>
    <t>estanco561@gmail.com</t>
  </si>
  <si>
    <t>laurasanchezlopez9@gmail.com</t>
  </si>
  <si>
    <t>daniestancos2017@gmail.com</t>
  </si>
  <si>
    <t>lorenafj_3@hotmail.com</t>
  </si>
  <si>
    <t>ricardonm1998@gmail.com</t>
  </si>
  <si>
    <t>cristinarvilla@outlook.es</t>
  </si>
  <si>
    <t>estanco202@gmail.com</t>
  </si>
  <si>
    <t>estancoboalo@gmail.com</t>
  </si>
  <si>
    <t>essanz@msn.com</t>
  </si>
  <si>
    <t>piltrafillaycris@gmail.com</t>
  </si>
  <si>
    <t>madi_ima@hotmail.com</t>
  </si>
  <si>
    <t>estanco.macias@gmail.com</t>
  </si>
  <si>
    <t>estanco574@gmail.com</t>
  </si>
  <si>
    <t>jl.mejias@yahoo.es</t>
  </si>
  <si>
    <t>1miguelnegocios@hotmail.com</t>
  </si>
  <si>
    <t>estancocarmenes@gmail.com</t>
  </si>
  <si>
    <t>antoniopedrosa04@gamil.com</t>
  </si>
  <si>
    <t>lomadelangel@gmail.com</t>
  </si>
  <si>
    <t>mioara.cabrera@gmail.com</t>
  </si>
  <si>
    <t>antoniomolar@hotmail.com</t>
  </si>
  <si>
    <t>tabaco7@hotmail.es</t>
  </si>
  <si>
    <t>guillensantos@gmail.com</t>
  </si>
  <si>
    <t>maha123@hotmail.es</t>
  </si>
  <si>
    <t>rafael.estanco@hotmail.om</t>
  </si>
  <si>
    <t>nibeno.s.l@gmail.com</t>
  </si>
  <si>
    <t>estanco.losarroyos@gmail.com</t>
  </si>
  <si>
    <t>msansan75@gmail.com</t>
  </si>
  <si>
    <t>ealcantara613@gmail.com</t>
  </si>
  <si>
    <t>estan505@hotmail.com</t>
  </si>
  <si>
    <t>estancopiegui@yahoo.es</t>
  </si>
  <si>
    <t>estanco772@hotmail.com</t>
  </si>
  <si>
    <t>estanco594@gmail.com</t>
  </si>
  <si>
    <t>expend.199@gmail.com</t>
  </si>
  <si>
    <t>estanco780@gmail.com</t>
  </si>
  <si>
    <t>sebas_lavap@hotmail.com</t>
  </si>
  <si>
    <t>mcam25c@hotmail.com</t>
  </si>
  <si>
    <t>mcmc217@gmail.com</t>
  </si>
  <si>
    <t>boancanicoleta@yahoo.es</t>
  </si>
  <si>
    <t>exp280763@gmail.com</t>
  </si>
  <si>
    <t>maria_243@hotmail.com</t>
  </si>
  <si>
    <t>alestanco37@gmail.com</t>
  </si>
  <si>
    <t>piluki2102@gmail.com</t>
  </si>
  <si>
    <t>antoniojbs@hotmail.es</t>
  </si>
  <si>
    <t>patriciaagud333@gmail.com</t>
  </si>
  <si>
    <t>estanco103zaragoza@gmail.com</t>
  </si>
  <si>
    <t>albahcm@gmail.com</t>
  </si>
  <si>
    <t>miriamcrivill@hotmail.com</t>
  </si>
  <si>
    <t>crivill@centrevic.com</t>
  </si>
  <si>
    <t>annaserrano1981@gmail.com</t>
  </si>
  <si>
    <t>kardons58@gmail.com</t>
  </si>
  <si>
    <t>vbarredor@gmail.com</t>
  </si>
  <si>
    <t>beckybv@hotmail.com</t>
  </si>
  <si>
    <t>lagarriga3@gmail.com</t>
  </si>
  <si>
    <t>cantorrgranollers@hotmail.com</t>
  </si>
  <si>
    <t>estancametlla1@gmail.com</t>
  </si>
  <si>
    <t>lamodamincomoda@gmail.com</t>
  </si>
  <si>
    <t>jmtexp160@gmail.com</t>
  </si>
  <si>
    <t>sbf35@hotmail.com</t>
  </si>
  <si>
    <t>gador_a_b@hotmail.com</t>
  </si>
  <si>
    <t>cartier@hotmail.com</t>
  </si>
  <si>
    <t>tanc074bcn@gmail.com</t>
  </si>
  <si>
    <t>dii.gpi@gmail.com</t>
  </si>
  <si>
    <t>loreanyi@hotmail.com</t>
  </si>
  <si>
    <t>monsranchal@gmail.com</t>
  </si>
  <si>
    <t>artigas_enric@hotmail.com</t>
  </si>
  <si>
    <t>ereitg@gmail.com</t>
  </si>
  <si>
    <t>lidiaoffice@disveng.com</t>
  </si>
  <si>
    <t>paulag7@hotmail.com</t>
  </si>
  <si>
    <t>sergiocalonadominguez@gmail.com</t>
  </si>
  <si>
    <t>info@tancodiagonal.es</t>
  </si>
  <si>
    <t>estanc4palamos@gmail.com</t>
  </si>
  <si>
    <t>isabel.cuin@hotmail.com</t>
  </si>
  <si>
    <t>tevejordanmarisol@gmail.com</t>
  </si>
  <si>
    <t>yolandafelipel@gmail.com</t>
  </si>
  <si>
    <t>angelstiana@hotmail.com</t>
  </si>
  <si>
    <t>jcreus81@hotmail.com</t>
  </si>
  <si>
    <t>juansanchezjose14@gmail.com</t>
  </si>
  <si>
    <t>vjuangaspar@gmail.com</t>
  </si>
  <si>
    <t>elsmasosestanc@gmail.com</t>
  </si>
  <si>
    <t>lourdes74hs@hotmail.com</t>
  </si>
  <si>
    <t>hmanuel11@hotmail.com</t>
  </si>
  <si>
    <t>albert-ga@telefonica.net</t>
  </si>
  <si>
    <t>tanco124corcega@gmail.com</t>
  </si>
  <si>
    <t>exp242@gmail.com</t>
  </si>
  <si>
    <t>estanc080391@hotmail.com</t>
  </si>
  <si>
    <t>lawragonzalez4@gmail.com</t>
  </si>
  <si>
    <t>ady9012@hotmail.com</t>
  </si>
  <si>
    <t>estancroses4iqos@gmail.com</t>
  </si>
  <si>
    <t>linardelli66@hotmail.com</t>
  </si>
  <si>
    <t>bibialier@hotmail.es</t>
  </si>
  <si>
    <t>jobana83@hotmail.com</t>
  </si>
  <si>
    <t>ororo.tormenta86@gmail.com</t>
  </si>
  <si>
    <t>estanco286bcn@gmail.com</t>
  </si>
  <si>
    <t>lmsubias@gmail.com</t>
  </si>
  <si>
    <t>elisenda.nunez@hotmail.com</t>
  </si>
  <si>
    <t>natalia.hplaza@gmail.com</t>
  </si>
  <si>
    <t>thermr75@gmail.com</t>
  </si>
  <si>
    <t>feliloren@hotmail.es</t>
  </si>
  <si>
    <t>adriamg10@gmail.com</t>
  </si>
  <si>
    <t>expendeduria182@gmail.com</t>
  </si>
  <si>
    <t>masaguez18@hotmail.com</t>
  </si>
  <si>
    <t>tanco355bcn@gmail.com</t>
  </si>
  <si>
    <t>pilarparlon95@hotmail.com</t>
  </si>
  <si>
    <t>elialmedina1@gmail.com</t>
  </si>
  <si>
    <t>mecaballerogarcia@gmail.com</t>
  </si>
  <si>
    <t>celiajustelatorre1@gmail.com</t>
  </si>
  <si>
    <t>myriamjuste@telefonica.net</t>
  </si>
  <si>
    <t>evareig73@gmail.com</t>
  </si>
  <si>
    <t>lourdsv1966@gmail.com</t>
  </si>
  <si>
    <t>a.bonilla3000@gmail.com</t>
  </si>
  <si>
    <t>aparenterodriguez@gmail.com</t>
  </si>
  <si>
    <t>mjgascar@yahoo.es</t>
  </si>
  <si>
    <t>cristinaalamolopez@gmail.com</t>
  </si>
  <si>
    <t>silvia@csq.es</t>
  </si>
  <si>
    <t>miquelcomerma34@gmail.com</t>
  </si>
  <si>
    <t>martetainglmiro@gmail.com</t>
  </si>
  <si>
    <t>expendeduria78@gmail.com</t>
  </si>
  <si>
    <t>bgimenezp@gmail.com</t>
  </si>
  <si>
    <t>torrbullon24@gmail.com</t>
  </si>
  <si>
    <t>carlos.arnuelos68@gmail.com</t>
  </si>
  <si>
    <t>gr.eva@hotmail.com</t>
  </si>
  <si>
    <t>tancberlin@gmail.com</t>
  </si>
  <si>
    <t>adela71@hotmail.es</t>
  </si>
  <si>
    <t>sergix242@hotmail.com</t>
  </si>
  <si>
    <t>soniamarsap@gmail.com</t>
  </si>
  <si>
    <t>xavi.plana@hotmail.com</t>
  </si>
  <si>
    <t>jordimacian@gmail.com</t>
  </si>
  <si>
    <t>floren_tin@hotmail.com</t>
  </si>
  <si>
    <t>estanc7@gmail.com</t>
  </si>
  <si>
    <t>riko_bcn@hotmail.com</t>
  </si>
  <si>
    <t>rociociao71@gmail.com</t>
  </si>
  <si>
    <t>expendeduria48zgz@gmail.com</t>
  </si>
  <si>
    <t>stef.simona82@gmail.com</t>
  </si>
  <si>
    <t>maikelj1090@gmail.com</t>
  </si>
  <si>
    <t>anamari_12@hotmail.com</t>
  </si>
  <si>
    <t>elvireta222@gmail.com</t>
  </si>
  <si>
    <t>jordyfal@hotmail.com</t>
  </si>
  <si>
    <t>immaromeroaviles@yahoo.es</t>
  </si>
  <si>
    <t>berta_berges@hotmail.com</t>
  </si>
  <si>
    <t>jonathanbas@hotmail.com</t>
  </si>
  <si>
    <t>pepdreams@hotmail.com</t>
  </si>
  <si>
    <t>xavi@icab.cat</t>
  </si>
  <si>
    <t>dolores.diaz1158@hotmail.es</t>
  </si>
  <si>
    <t>javierlozanorojo1990@gmail.com</t>
  </si>
  <si>
    <t>estancomeridiana206@gmail.com</t>
  </si>
  <si>
    <t>tabacarmen404@gmail.com</t>
  </si>
  <si>
    <t>estanc2girona@gmail.com</t>
  </si>
  <si>
    <t>manelnuri4711@gmail.com</t>
  </si>
  <si>
    <t>carles.maso@hotmail.com</t>
  </si>
  <si>
    <t>estancollambilles@gmail.com</t>
  </si>
  <si>
    <t>judithestebanrocabruna@gmail.com</t>
  </si>
  <si>
    <t>expendeduria42bcn@gmail.com</t>
  </si>
  <si>
    <t>sergio.gf.90.57@gmail.com</t>
  </si>
  <si>
    <t>consuelo311089@gmail.com</t>
  </si>
  <si>
    <t>tabacsuris@hotmail.com</t>
  </si>
  <si>
    <t>victorsuris@hotmail.com</t>
  </si>
  <si>
    <t>estancdevilablareix@gmail.com</t>
  </si>
  <si>
    <t>ssibina@gmail.com</t>
  </si>
  <si>
    <t>finariepa@gmail.com</t>
  </si>
  <si>
    <t>alvaro.oriol@gmail.com</t>
  </si>
  <si>
    <t>jennyjpd83@hotmail.es</t>
  </si>
  <si>
    <t>ingrid.gallego.26@gmail.com</t>
  </si>
  <si>
    <t>sirachispa@telefonica.net</t>
  </si>
  <si>
    <t>girona5@gmail.com</t>
  </si>
  <si>
    <t>sther84e@hotmail.es</t>
  </si>
  <si>
    <t>n.fernandez.rodri@gmail.com</t>
  </si>
  <si>
    <t>joaquimet@hotmail.com</t>
  </si>
  <si>
    <t>maricarmencasares69@gmail.com</t>
  </si>
  <si>
    <t>antoniaperalesp@gmail.com</t>
  </si>
  <si>
    <t>estancshop@gmail.com</t>
  </si>
  <si>
    <t>nuriatgna@hotmail.com</t>
  </si>
  <si>
    <t>Mariaguiu69@gmail.com</t>
  </si>
  <si>
    <t>hidalgoperezsusana@gmail.com</t>
  </si>
  <si>
    <t>tnavarretel.2017@gmail.com</t>
  </si>
  <si>
    <t>veronovelle@hotmail.com</t>
  </si>
  <si>
    <t>estancoparlamento@gmail.com</t>
  </si>
  <si>
    <t>SILVIAPEREZHERNANDEZ24@GMAIL.COM</t>
  </si>
  <si>
    <t>monicatimu@gmail.com</t>
  </si>
  <si>
    <t>estancosepulveda@gmail.com</t>
  </si>
  <si>
    <t>expend9castelldefels@gmail.com</t>
  </si>
  <si>
    <t>estancoviladecans@gmail.com</t>
  </si>
  <si>
    <t>estancobatllori@gmail.com</t>
  </si>
  <si>
    <t>lolilopez35@hotmail.</t>
  </si>
  <si>
    <t>vanamaceiras@gmail.com</t>
  </si>
  <si>
    <t>dtello1971@gmail.com</t>
  </si>
  <si>
    <t>vanesamaceiras@gmail.com</t>
  </si>
  <si>
    <t>destello1971@gmail.com</t>
  </si>
  <si>
    <t>lolilopez35@hotmail.es</t>
  </si>
  <si>
    <t>silviarodrigo1991@gmail.com</t>
  </si>
  <si>
    <t>yolensfull@gmail.com</t>
  </si>
  <si>
    <t>jlfiestas@hotmail.com</t>
  </si>
  <si>
    <t>33hospitalet@gmail.com</t>
  </si>
  <si>
    <t>paulamarmol93@gmail.com</t>
  </si>
  <si>
    <t>sergi.bares21@gmail.com</t>
  </si>
  <si>
    <t>aidatostruiz@gmail.com</t>
  </si>
  <si>
    <t>raul_rum1@hotmail.es</t>
  </si>
  <si>
    <t>anabravocalzada@live.com</t>
  </si>
  <si>
    <t>gemmahp1@hotmail.com</t>
  </si>
  <si>
    <t>diegoortunotortola@gmail.com</t>
  </si>
  <si>
    <t>danielfernandezangullo@gmail.com</t>
  </si>
  <si>
    <t>vane_ferz14@hotmail.com</t>
  </si>
  <si>
    <t>exp34.avizmanos@gmail.com</t>
  </si>
  <si>
    <t>estanc37@gmail.com</t>
  </si>
  <si>
    <t>jrodrivi@gmail.com</t>
  </si>
  <si>
    <t>judit_tc@hotmail.com</t>
  </si>
  <si>
    <t>aauurroorraa2@gmail.com</t>
  </si>
  <si>
    <t>estanco65@hotmail.es</t>
  </si>
  <si>
    <t>yasmymleitao@gmail.com</t>
  </si>
  <si>
    <t>exp73zar@hotmail.com</t>
  </si>
  <si>
    <t>estancodamas36@gmail.com</t>
  </si>
  <si>
    <t>martaserto@gmail.com</t>
  </si>
  <si>
    <t>melyeve@hotmail.com</t>
  </si>
  <si>
    <t>barnatabac16@gmail.com</t>
  </si>
  <si>
    <t>tatyvasquez13@yahoo.com</t>
  </si>
  <si>
    <t>psinning@gmail.com</t>
  </si>
  <si>
    <t>killori@hotmail.com</t>
  </si>
  <si>
    <t>charlottssss9@icloud.com</t>
  </si>
  <si>
    <t>albaamanzanoo@hotmail.com</t>
  </si>
  <si>
    <t>tabacsbcn@gmail.com</t>
  </si>
  <si>
    <t>javiergarcia1077@gmail.com</t>
  </si>
  <si>
    <t>recasenscanutsergi@gmail.com</t>
  </si>
  <si>
    <t>evafores74@gmail.com</t>
  </si>
  <si>
    <t>leonardogabba@gmail.com</t>
  </si>
  <si>
    <t>carloscarrillo_66@hotmail.com</t>
  </si>
  <si>
    <t>marctg22@hotmail.com</t>
  </si>
  <si>
    <t>estancmiriam@gmail.com</t>
  </si>
  <si>
    <t>jfarreguallar@hotmail.com</t>
  </si>
  <si>
    <t>angelsgarciagrijota@gmail.com</t>
  </si>
  <si>
    <t>info@estanclapalla.com</t>
  </si>
  <si>
    <t>estanc453@gmail.com</t>
  </si>
  <si>
    <t>martetainglesmiro@gmail.com</t>
  </si>
  <si>
    <t>estanc140@gmail.com</t>
  </si>
  <si>
    <t>estanco080151@gmail.com</t>
  </si>
  <si>
    <t>gothicninfa666@gmail.com</t>
  </si>
  <si>
    <t>torresbullon24@gmail.com</t>
  </si>
  <si>
    <t>estancberlin@gmail.com</t>
  </si>
  <si>
    <t>dogurobert@yahoo.es</t>
  </si>
  <si>
    <t>habanacigars@movistar.es</t>
  </si>
  <si>
    <t>cartieres@hotmail.com</t>
  </si>
  <si>
    <t>estanc074bcn@gmail.com</t>
  </si>
  <si>
    <t>desii.gpi@gmail.com</t>
  </si>
  <si>
    <t>frankweberbcn@gmail.com</t>
  </si>
  <si>
    <t>estanco247bcn@gmail.com</t>
  </si>
  <si>
    <t>estanco355bcn@gmail.com</t>
  </si>
  <si>
    <t>blaunew@hotmail.com</t>
  </si>
  <si>
    <t>yolandagallegog@gmail.com</t>
  </si>
  <si>
    <t>josepllanes@telefonica.net</t>
  </si>
  <si>
    <t>vero.ra0512@gmail.com</t>
  </si>
  <si>
    <t>oligp351@gmail.com</t>
  </si>
  <si>
    <t>atram_mt@hotmail.com</t>
  </si>
  <si>
    <t>estancomasduran_marcos@hotmail.com</t>
  </si>
  <si>
    <t>estanc.alella@gmail.com</t>
  </si>
  <si>
    <t>tabacsguixeras@hotmail.com</t>
  </si>
  <si>
    <t>evagarcia.estanco@gmail.com</t>
  </si>
  <si>
    <t>beneytoelena@gmail.com</t>
  </si>
  <si>
    <t>hermiac@hotmail.com</t>
  </si>
  <si>
    <t>aroldaningles19@hotmail.com</t>
  </si>
  <si>
    <t>estancarnau@gmail.com</t>
  </si>
  <si>
    <t>carolinalaestanquera@gmail.com</t>
  </si>
  <si>
    <t>estancgranvia@gmail.com</t>
  </si>
  <si>
    <t>evalleb@hotmail.com</t>
  </si>
  <si>
    <t>estancpenya@estancpenya.com</t>
  </si>
  <si>
    <t>isabel.escuin@hotmail.com</t>
  </si>
  <si>
    <t>estevejordanmarisol@gmail.com</t>
  </si>
  <si>
    <t>ruedasmartin.carlos@gmail.com</t>
  </si>
  <si>
    <t>neiby.hg@gmail.com</t>
  </si>
  <si>
    <t>info@lacavaplatjadaro.com</t>
  </si>
  <si>
    <t>selenika4@gmail.com</t>
  </si>
  <si>
    <t>yera1212@hotmail.com</t>
  </si>
  <si>
    <t>info@tabacssagaro.com</t>
  </si>
  <si>
    <t>tabacssagaro@sagaroassociats.com</t>
  </si>
  <si>
    <t>miriamcrivilles@hotmail.com</t>
  </si>
  <si>
    <t>crivilles@centrevic.com</t>
  </si>
  <si>
    <t>annacruzm@hotmail.com</t>
  </si>
  <si>
    <t>kuka_8_7@hotmail.com</t>
  </si>
  <si>
    <t>unaii93@gmail.com</t>
  </si>
  <si>
    <t>mmorellgea@gmail.com</t>
  </si>
  <si>
    <t>paqui.valenzuela@gmail.com</t>
  </si>
  <si>
    <t>adellaleix@gmail.com</t>
  </si>
  <si>
    <t>cantorresgranollers@hotmail.com</t>
  </si>
  <si>
    <t>ferranmv86@gmail.com</t>
  </si>
  <si>
    <t>estanc.altafulla@gmail.com</t>
  </si>
  <si>
    <t>ahuska12@gmail.com</t>
  </si>
  <si>
    <t>estanco1villa@hotmail.com</t>
  </si>
  <si>
    <t>evaexp12@gmail.com</t>
  </si>
  <si>
    <t>lourdessv1966@gmail.com</t>
  </si>
  <si>
    <t>benjaminamposta@yahoo.es</t>
  </si>
  <si>
    <t>manelsuris@gmail.com</t>
  </si>
  <si>
    <t>tabacsclara@gmail.com</t>
  </si>
  <si>
    <t>ncasado95@gmail.com</t>
  </si>
  <si>
    <t>estancdelarambla@gmail.com</t>
  </si>
  <si>
    <t>estancrosell@gmail.com</t>
  </si>
  <si>
    <t>nuria.1967@hotmail.com</t>
  </si>
  <si>
    <t>montseestanc@gmail.com</t>
  </si>
  <si>
    <t>belengomez85@hotmail.com</t>
  </si>
  <si>
    <t>jessicagomez88@hotmail.com</t>
  </si>
  <si>
    <t>crisg0113@gmail.com</t>
  </si>
  <si>
    <t>m.t.roncero@hotmail.com</t>
  </si>
  <si>
    <t>j.m.na@hotmail.com</t>
  </si>
  <si>
    <t>mariaromanovas@hotmail.com</t>
  </si>
  <si>
    <t>ylambea@gmail.com</t>
  </si>
  <si>
    <t>barbara_garv@hotmail.com</t>
  </si>
  <si>
    <t>susana_lopez81@hotmail.com</t>
  </si>
  <si>
    <t>estanc316@gmail.com</t>
  </si>
  <si>
    <t>web9698@hotmail.com</t>
  </si>
  <si>
    <t>estancdidac@gmail.com</t>
  </si>
  <si>
    <t>silviaperezhernandez24@gmail.com</t>
  </si>
  <si>
    <t>estancosepulveda62@gmail.com</t>
  </si>
  <si>
    <t>tipasu@hotmail.com</t>
  </si>
  <si>
    <t>mullerclaudi@hotmail.com</t>
  </si>
  <si>
    <t>cbrujula@hotmail.com</t>
  </si>
  <si>
    <t>jordiesquerra@gmail.com</t>
  </si>
  <si>
    <t>nikitayoakam@hotmail.com</t>
  </si>
  <si>
    <t>miriam_712@hotmail.com</t>
  </si>
  <si>
    <t>estancgirona10@gmail.com</t>
  </si>
  <si>
    <t>merce@lapolemica.net</t>
  </si>
  <si>
    <t>estancgelada@estancgelada.cat</t>
  </si>
  <si>
    <t>josepsantacristina@gmail.com</t>
  </si>
  <si>
    <t>f@casatorres.net</t>
  </si>
  <si>
    <t>estancosanjuan17@gmail.com</t>
  </si>
  <si>
    <t>lola@lolaarjona.com</t>
  </si>
  <si>
    <t>noemialvarezdorado@hotmail.com</t>
  </si>
  <si>
    <t>jesicarisco@gmail.com</t>
  </si>
  <si>
    <t>estanc8lleida@gmail.com</t>
  </si>
  <si>
    <t>exp11@hotmail.es</t>
  </si>
  <si>
    <t>lidiamugo2210@gmail.com</t>
  </si>
  <si>
    <t>mariasanchezesquinas@gmail.com</t>
  </si>
  <si>
    <t>mespasa3@hotmail.com</t>
  </si>
  <si>
    <t>josep-girones@hotmail.com</t>
  </si>
  <si>
    <t>tehu44@gmail.com</t>
  </si>
  <si>
    <t>carreira180417@gmail.com</t>
  </si>
  <si>
    <t>rosavilalta66@gmail.com</t>
  </si>
  <si>
    <t>yolandalopezgatius@gmail.com</t>
  </si>
  <si>
    <t>estancoromare30@gmail.com</t>
  </si>
  <si>
    <t>estanco92@gmail.com</t>
  </si>
  <si>
    <t>bernuzdavid69@gmail.com</t>
  </si>
  <si>
    <t>mamencitazgz@hotmail.com</t>
  </si>
  <si>
    <t>spinete2@hotmail.com</t>
  </si>
  <si>
    <t>meibizame@gmail.com</t>
  </si>
  <si>
    <t>loredana22@hotmail.es</t>
  </si>
  <si>
    <t>npa1996@gmail.com</t>
  </si>
  <si>
    <t>exp.109zaragoza@gmail.com</t>
  </si>
  <si>
    <t>yolyferbel@gmail.com</t>
  </si>
  <si>
    <t>pina_eg@hotmail.com</t>
  </si>
  <si>
    <t>estancocuarte@hotmail.es</t>
  </si>
  <si>
    <t>gema_jlzgz@hotmail.com</t>
  </si>
  <si>
    <t>ansanrreme@hotmail.com</t>
  </si>
  <si>
    <t>migueljimenezcuarte@gmail.com</t>
  </si>
  <si>
    <t>juaquinlou@gmail.com</t>
  </si>
  <si>
    <t>emmangosberdejo@gmail.com</t>
  </si>
  <si>
    <t>mapisanchezmartinez@hotmail.com</t>
  </si>
  <si>
    <t>luis_lamuela9@hotmail.com</t>
  </si>
  <si>
    <t>estancprat@yahoo.es</t>
  </si>
  <si>
    <t>santpau116@hotmail.com</t>
  </si>
  <si>
    <t>xaviersanchez13@outlook.com</t>
  </si>
  <si>
    <t>svenmuller@outlook.es</t>
  </si>
  <si>
    <t>estanco339@hotmail.com</t>
  </si>
  <si>
    <t>tabacscorsega@gmail.com</t>
  </si>
  <si>
    <t>irisfingel@irisfingel.com</t>
  </si>
  <si>
    <t>xjosaarque@gmail.com</t>
  </si>
  <si>
    <t>fescubos@gmail.com</t>
  </si>
  <si>
    <t>isergiom@hotmail.com</t>
  </si>
  <si>
    <t>estancdelbarri121@gmail.com</t>
  </si>
  <si>
    <t>angi1127@hotmail.com</t>
  </si>
  <si>
    <t>buisan.angels@gmail.com</t>
  </si>
  <si>
    <t>expendeduria171bcn@gmail.com</t>
  </si>
  <si>
    <t>tabacos193@gmail.com</t>
  </si>
  <si>
    <t>estanco199@hotmail.com</t>
  </si>
  <si>
    <t>rjgea15@gmail.com</t>
  </si>
  <si>
    <t>jordi@pipasibarita.com</t>
  </si>
  <si>
    <t>nishps@hotmail.com</t>
  </si>
  <si>
    <t>rmnreus@gmail.com</t>
  </si>
  <si>
    <t>carlosolmos1986@hotmail.com</t>
  </si>
  <si>
    <t>erikaruedas@gmail.com</t>
  </si>
  <si>
    <t>victoregea1987@gmail.com</t>
  </si>
  <si>
    <t>estanc446@gmail.com</t>
  </si>
  <si>
    <t>edgar_gacela@hotmail.com</t>
  </si>
  <si>
    <t>joangb93@gmail.com</t>
  </si>
  <si>
    <t>mati.carmona.h@gmail.com</t>
  </si>
  <si>
    <t>estanc.exp40bcn@gmail.com</t>
  </si>
  <si>
    <t>estanco50bcn@gmail.com</t>
  </si>
  <si>
    <t>yoly_b@yahoo.com</t>
  </si>
  <si>
    <t>estanc153@gmail.com</t>
  </si>
  <si>
    <t>neusnovoa88@gmail.com</t>
  </si>
  <si>
    <t>oriol_f@hotmail.es</t>
  </si>
  <si>
    <t>estancomartinezflores@gmail.com</t>
  </si>
  <si>
    <t>eduoro07@hotmail.com</t>
  </si>
  <si>
    <t>estancrambla@hotmail.com</t>
  </si>
  <si>
    <t>yolandarimar@hotmail.com</t>
  </si>
  <si>
    <t>berta_verges@hotmail.es</t>
  </si>
  <si>
    <t>bcn267@gmail.com</t>
  </si>
  <si>
    <t>bruc296@yahoo.es</t>
  </si>
  <si>
    <t>estancobcn372@gmail.com</t>
  </si>
  <si>
    <t>m-oller@hotmail.com</t>
  </si>
  <si>
    <t>dani.estancvallvidrera@gmail.com</t>
  </si>
  <si>
    <t>estanc24.bcn@gmail.com</t>
  </si>
  <si>
    <t>xacagu@hotmail.com</t>
  </si>
  <si>
    <t>tabacs069bcn@gmail.com</t>
  </si>
  <si>
    <t>5continente1993@gmail.com</t>
  </si>
  <si>
    <t>vicensgb@yahoo.es</t>
  </si>
  <si>
    <t>manolacas@msn.com</t>
  </si>
  <si>
    <t>info@tabacsgalez.com</t>
  </si>
  <si>
    <t>mdmguellferrer@gmail.com</t>
  </si>
  <si>
    <t>estevecuyas@telefonica.net</t>
  </si>
  <si>
    <t>estanc229@pifarre.cat</t>
  </si>
  <si>
    <t>narcismome@hotmail.com</t>
  </si>
  <si>
    <t>margaritaropico1@hotmail.com</t>
  </si>
  <si>
    <t>juanforgold@gmail.com</t>
  </si>
  <si>
    <t>estancoarimon@yahoo.es</t>
  </si>
  <si>
    <t>kikebofarull@gmail.com</t>
  </si>
  <si>
    <t>expendeduria271@gmail.com</t>
  </si>
  <si>
    <t>esparzalozanodiana@gmail.com</t>
  </si>
  <si>
    <t>1993craywinkel@gmail.com</t>
  </si>
  <si>
    <t>estanco313@gmail.com</t>
  </si>
  <si>
    <t>nicolashass@yahoo.de</t>
  </si>
  <si>
    <t>mdts@hotmail.es</t>
  </si>
  <si>
    <t>jerikabatistamanzano@hotmail.com</t>
  </si>
  <si>
    <t>mercedespelaez3@gmail.com</t>
  </si>
  <si>
    <t>njdestanc@gmail.com</t>
  </si>
  <si>
    <t>danimume@icloud.com</t>
  </si>
  <si>
    <t>mirlak76@hotmail.com</t>
  </si>
  <si>
    <t>pilibadas@hotmail.com</t>
  </si>
  <si>
    <t>rakeleta_78@hotmail.com</t>
  </si>
  <si>
    <t>estanc10barcelona@gmail.com</t>
  </si>
  <si>
    <t>luis.gonzalvez@yahoo.es</t>
  </si>
  <si>
    <t>mrw1400@hotmail.com</t>
  </si>
  <si>
    <t>lourdescabana@yahoo.es</t>
  </si>
  <si>
    <t>estancfabra@gmail.com</t>
  </si>
  <si>
    <t>marco136estanco@gmail.com</t>
  </si>
  <si>
    <t>toiva6901@hotmail.com</t>
  </si>
  <si>
    <t>lauragallen40@gmail.com</t>
  </si>
  <si>
    <t>annaponsjuan@hotmail.com</t>
  </si>
  <si>
    <t>estancllobregos@hotmail.com</t>
  </si>
  <si>
    <t>estanco309@gmail.com</t>
  </si>
  <si>
    <t>s.perez@estanco344.com</t>
  </si>
  <si>
    <t>juanexp350@yahoo.es</t>
  </si>
  <si>
    <t>exp356@gmail.com</t>
  </si>
  <si>
    <t>estancomaricarmem@hotmail.com</t>
  </si>
  <si>
    <t>tote_iranzo@hotmail.com</t>
  </si>
  <si>
    <t>solpau@hotmail.es</t>
  </si>
  <si>
    <t>merceperich@hotmail.com</t>
  </si>
  <si>
    <t>lucea48@gmail.com</t>
  </si>
  <si>
    <t>davidingles92@gmail.com</t>
  </si>
  <si>
    <t>holalola.campo@gmail.com</t>
  </si>
  <si>
    <t>monica34693@gmail.com</t>
  </si>
  <si>
    <t>promaoria02@gmail.com</t>
  </si>
  <si>
    <t>exp435@gmail.com</t>
  </si>
  <si>
    <t>nicoletajb0@gmail.com</t>
  </si>
  <si>
    <t>miriam.sanchez.ord@gmail.com</t>
  </si>
  <si>
    <t>73moser@gmail.com</t>
  </si>
  <si>
    <t>maxigombar@gmail.com</t>
  </si>
  <si>
    <t>aquafria@gmail.com</t>
  </si>
  <si>
    <t>mfernandezbcn@outlook.es</t>
  </si>
  <si>
    <t>marcelnavarro@hotmail.com</t>
  </si>
  <si>
    <t>jscantala@gmail.com</t>
  </si>
  <si>
    <t>info@estancodiagonal.es</t>
  </si>
  <si>
    <t>sergioescalonadominguez@gmail.com</t>
  </si>
  <si>
    <t>estanc.431@gmail.com</t>
  </si>
  <si>
    <t>estancollagosta3@gmail.com</t>
  </si>
  <si>
    <t>jessica.leal.mar@gmail.com</t>
  </si>
  <si>
    <t>josepnavarro098@gmail.com</t>
  </si>
  <si>
    <t>manolilg75@gmail.com</t>
  </si>
  <si>
    <t>apalauprat@gmail.com</t>
  </si>
  <si>
    <t>estanc7.fontvella@gmail.com</t>
  </si>
  <si>
    <t>badalona4@hotmail.com</t>
  </si>
  <si>
    <t>javier.roig.lopez@gmail.com</t>
  </si>
  <si>
    <t>carlestrias@gmail.com</t>
  </si>
  <si>
    <t>josep_pallas@hotmail.com</t>
  </si>
  <si>
    <t>estanc.laindustria@gmail.com</t>
  </si>
  <si>
    <t>didac.jc@gmail.com</t>
  </si>
  <si>
    <t>saezpoyato@gmail.com</t>
  </si>
  <si>
    <t>jorcamfer@gmail.com</t>
  </si>
  <si>
    <t>xavibartoliargerich@hotmail.com</t>
  </si>
  <si>
    <t>azucenaperez@hotmail.es</t>
  </si>
  <si>
    <t>estancobdn37@hotmail.com</t>
  </si>
  <si>
    <t>comandes@hostal.cat</t>
  </si>
  <si>
    <t>lluisrosselle@gmail.com</t>
  </si>
  <si>
    <t>miquelangelcatalunya@gmail.com</t>
  </si>
  <si>
    <t>txabi86@gmail.com</t>
  </si>
  <si>
    <t>tolatfer@gmail.com</t>
  </si>
  <si>
    <t>jaumeoro71@yahoo.es</t>
  </si>
  <si>
    <t>santikasals@gmail.com</t>
  </si>
  <si>
    <t>robertoarenasgimenez@gmail.com</t>
  </si>
  <si>
    <t>isla.estanco@gmail.com</t>
  </si>
  <si>
    <t>exp.badia3@hotmail.com</t>
  </si>
  <si>
    <t>zaraggoza@hotmail.com</t>
  </si>
  <si>
    <t>asun_252@hotmail.es</t>
  </si>
  <si>
    <t>claudinss_10@hotmail.com</t>
  </si>
  <si>
    <t>yolanda7635@gmail.com</t>
  </si>
  <si>
    <t>jenni.555@hotmail.com</t>
  </si>
  <si>
    <t>estancaragay@gmail.com</t>
  </si>
  <si>
    <t>rosafermont@gmail.com</t>
  </si>
  <si>
    <t>atomic-28@hotmail.com</t>
  </si>
  <si>
    <t>coral@estanc9.com</t>
  </si>
  <si>
    <t>drodriguez.vila@gmail.com</t>
  </si>
  <si>
    <t>rocheestanyfina@gmail.com</t>
  </si>
  <si>
    <t>tabacs21sbd@gmail.com</t>
  </si>
  <si>
    <t>mvila1973@gmail.com</t>
  </si>
  <si>
    <t>estancvila2@gmail.com</t>
  </si>
  <si>
    <t>pablo.estanc@hotmail.com</t>
  </si>
  <si>
    <t>veronicacher96@gmail.com</t>
  </si>
  <si>
    <t>juliamateu@yahoo.es</t>
  </si>
  <si>
    <t>pipapaper@gmail.com</t>
  </si>
  <si>
    <t>lestancdenjaume@gmail.com</t>
  </si>
  <si>
    <t>lupusu58@gmail.com</t>
  </si>
  <si>
    <t>estancboixeda@gmail.com</t>
  </si>
  <si>
    <t>cenot.merce@gmail.com</t>
  </si>
  <si>
    <t>gilvilella12@gmail.com</t>
  </si>
  <si>
    <t>mariarosagallifa@gmail.com</t>
  </si>
  <si>
    <t>dolorssuarez@live.com</t>
  </si>
  <si>
    <t>meritxell57@gmail.com</t>
  </si>
  <si>
    <t>estancangrau@gmail.com</t>
  </si>
  <si>
    <t>estancotrevol@gmail.com</t>
  </si>
  <si>
    <t>carmebegues@gmail.com</t>
  </si>
  <si>
    <t>cristinaoviedo1@hotmail.com</t>
  </si>
  <si>
    <t>estancogiscastelldefels3@hotmail.com</t>
  </si>
  <si>
    <t>info@estancocastelldefels.com</t>
  </si>
  <si>
    <t>estanc_8@hotmail.com</t>
  </si>
  <si>
    <t>raul.olmo.lopez1@gmail.com</t>
  </si>
  <si>
    <t>noraguica@hotmail.com</t>
  </si>
  <si>
    <t>pau_bgs@hotmail.com</t>
  </si>
  <si>
    <t>anamariapuerto67@gmail.com</t>
  </si>
  <si>
    <t>mariarebollo40@gmail.com</t>
  </si>
  <si>
    <t>estancogava8@gmail.com</t>
  </si>
  <si>
    <t>marionamiretramos@gmail.com</t>
  </si>
  <si>
    <t>estancbalmes4@gmail.com</t>
  </si>
  <si>
    <t>max.sitges@gmail.com</t>
  </si>
  <si>
    <t>floren_tines@hotmail.com</t>
  </si>
  <si>
    <t>estancositges5@gmail.com</t>
  </si>
  <si>
    <t>silviamarcap@gmail.com</t>
  </si>
  <si>
    <t>sandra.rosmaninho@hotmail.com</t>
  </si>
  <si>
    <t>vi_argudo@hotmail.com</t>
  </si>
  <si>
    <t>bertapurcet@hotmail.com</t>
  </si>
  <si>
    <t>nuriagallardo76@gmail.com</t>
  </si>
  <si>
    <t>guillemestanc@gmail.com</t>
  </si>
  <si>
    <t>lauritadanielito@hotmail.es</t>
  </si>
  <si>
    <t>vilanova.exp2@gmail.com</t>
  </si>
  <si>
    <t>rociolunacaballero@gmail.com</t>
  </si>
  <si>
    <t>estancovng6@gmail.com</t>
  </si>
  <si>
    <t>estanc_rigual@hotmail.com</t>
  </si>
  <si>
    <t>pilaribaf@gmail.com</t>
  </si>
  <si>
    <t>estancosancosme@yahoo.com</t>
  </si>
  <si>
    <t>estancoprat6@gmail.com</t>
  </si>
  <si>
    <t>ladecimadelprat@gmail.com</t>
  </si>
  <si>
    <t>estancot1prat11@gmail.com</t>
  </si>
  <si>
    <t>danielpuigv@gmail.com</t>
  </si>
  <si>
    <t>judithpares22@hotmail.com</t>
  </si>
  <si>
    <t>ehospi19@gmail.com</t>
  </si>
  <si>
    <t>sandra.bernet@hotmail.es</t>
  </si>
  <si>
    <t>monicavazquez_73@hotmail.com</t>
  </si>
  <si>
    <t>manoligualgaliacho@gmail.com</t>
  </si>
  <si>
    <t>estanccanvidalet@hotmail.es</t>
  </si>
  <si>
    <t>dani_marquez6@hotmail.com</t>
  </si>
  <si>
    <t>isidomi@hotmail.com</t>
  </si>
  <si>
    <t>larabcn79@hotmail.com</t>
  </si>
  <si>
    <t>estanc.sjd1@gmail.com</t>
  </si>
  <si>
    <t>estancespi5@gmail.com</t>
  </si>
  <si>
    <t>josepsemperecosido@gmail.com</t>
  </si>
  <si>
    <t>tgibarz@hotmail.es</t>
  </si>
  <si>
    <t>estancoagustina@hotmail.com</t>
  </si>
  <si>
    <t>carme.vidalcoral@gmail.com</t>
  </si>
  <si>
    <t>oeliesco@hotmail.com</t>
  </si>
  <si>
    <t>luisgombau@hotmail.es</t>
  </si>
  <si>
    <t>estancgodall3@gmail.com</t>
  </si>
  <si>
    <t>saracanals@icloud.com</t>
  </si>
  <si>
    <t>cti9@hotmail.com</t>
  </si>
  <si>
    <t>crispeta_31@hotmail.com</t>
  </si>
  <si>
    <t>estevecantador@gmail.com</t>
  </si>
  <si>
    <t>lesoquesestanc@gmail.com</t>
  </si>
  <si>
    <t>alexalegre_20@hotmail.com</t>
  </si>
  <si>
    <t>estancobenasque@gmail.com</t>
  </si>
  <si>
    <t>estancogranen@gmail.com</t>
  </si>
  <si>
    <t>angelinesalias@hotmail.com</t>
  </si>
  <si>
    <t>estheer.23@gmail.com</t>
  </si>
  <si>
    <t>mamenpardos@yahoo.es</t>
  </si>
  <si>
    <t>doricabrera9@gmail.com</t>
  </si>
  <si>
    <t>lm_monasterio79@hotmail.com</t>
  </si>
  <si>
    <t>serondiviela@gmail.com</t>
  </si>
  <si>
    <t>estancdecalonge@gmail.com</t>
  </si>
  <si>
    <t>emili.riera@hotmail.com</t>
  </si>
  <si>
    <t>mamuelortiz@hotmail.com</t>
  </si>
  <si>
    <t>mariaguiu69@gmail.com</t>
  </si>
  <si>
    <t>montsesoto28@yahoo.es</t>
  </si>
  <si>
    <t>paatry9@gmail.com</t>
  </si>
  <si>
    <t>mcarmenalagon@gmail.com</t>
  </si>
  <si>
    <t>jctorres801@hotmail.com</t>
  </si>
  <si>
    <t>renfe.delicias@areas.com</t>
  </si>
  <si>
    <t>carmenalvi1964@gmail.com</t>
  </si>
  <si>
    <t>yongfanwuchen@icloud.com</t>
  </si>
  <si>
    <t>jfnestancoexp.6@gmail.com</t>
  </si>
  <si>
    <t>procurador@mireiacarreras.com</t>
  </si>
  <si>
    <t>betty.marco@gmail.com</t>
  </si>
  <si>
    <t>estanco.olivan@gmail.com</t>
  </si>
  <si>
    <t>helena.alcacer@gmail.com</t>
  </si>
  <si>
    <t>dgt.191.b@gmail.com</t>
  </si>
  <si>
    <t>brandervil82@gmail.com</t>
  </si>
  <si>
    <t>coral_87_16@hotmail.com</t>
  </si>
  <si>
    <t>dmarmas@gmail.com</t>
  </si>
  <si>
    <t>unxicdetotleandro@gmail.com</t>
  </si>
  <si>
    <t>franciscotm1@hotmail.com</t>
  </si>
  <si>
    <t>herbert_bcn@hotmail.com</t>
  </si>
  <si>
    <t>adinagutunoi@gmail.com</t>
  </si>
  <si>
    <t>jmop1986@hotmail.com</t>
  </si>
  <si>
    <t>mmig79@hotmail.com</t>
  </si>
  <si>
    <t>estanc422@yahoo.es</t>
  </si>
  <si>
    <t>g.i.soto@hotmail.com</t>
  </si>
  <si>
    <t>mj.estancoborja@gmail.com</t>
  </si>
  <si>
    <t>villalbacastan@gmail.com</t>
  </si>
  <si>
    <t>adriancadrete11@gmail.com</t>
  </si>
  <si>
    <t>sergi-rion@hotmail.com</t>
  </si>
  <si>
    <t>estancocarinena1@gmail.com</t>
  </si>
  <si>
    <t>natalia.munoz69@hotmail.com</t>
  </si>
  <si>
    <t>pameve.89@gmail.com</t>
  </si>
  <si>
    <t>boutiquefumador@telefonica.net</t>
  </si>
  <si>
    <t>neghma@yahoo.es</t>
  </si>
  <si>
    <t>msb-castelldefels6@live.com</t>
  </si>
  <si>
    <t>simona.z1971@libero.it</t>
  </si>
  <si>
    <t>miriam_jt87@hotmail.com</t>
  </si>
  <si>
    <t>vickyroch2@gmail.com</t>
  </si>
  <si>
    <t>exp3cornella@gmail.com</t>
  </si>
  <si>
    <t>estancocornella5@gmail.com</t>
  </si>
  <si>
    <t>adolgal@msn.com</t>
  </si>
  <si>
    <t>anamariaejea3@gmail.com</t>
  </si>
  <si>
    <t>estancroser@hotmail.com</t>
  </si>
  <si>
    <t>estanco3esplugues@gmail.com</t>
  </si>
  <si>
    <t>expen5esplugas@gmail.com</t>
  </si>
  <si>
    <t>6d.esplugues@gmail.com</t>
  </si>
  <si>
    <t>estanco7.08950@gmail.com</t>
  </si>
  <si>
    <t>panoskater13@gmail.com</t>
  </si>
  <si>
    <t>estancofuentes@hotmail.com</t>
  </si>
  <si>
    <t>tabakinas@hotmail.com</t>
  </si>
  <si>
    <t>estancogarrapinillos@gmail.com</t>
  </si>
  <si>
    <t>tonitorresdiaz@gmail.com</t>
  </si>
  <si>
    <t>yoyolumo@gmail.com</t>
  </si>
  <si>
    <t>nmeinhardtq95@hotmail.com</t>
  </si>
  <si>
    <t>marijosecalvo19@gmail.com</t>
  </si>
  <si>
    <t>jlnavarroe@hotmail.com</t>
  </si>
  <si>
    <t>hospitalet14@gmail.com</t>
  </si>
  <si>
    <t>marcoscampossoria90@hotmail.com</t>
  </si>
  <si>
    <t>canserra30@gmail.com</t>
  </si>
  <si>
    <t>encarnachuecos@hotmail.es</t>
  </si>
  <si>
    <t>estanco32lorente@gmail.com</t>
  </si>
  <si>
    <t>exp1hospi@gmail.com</t>
  </si>
  <si>
    <t>mariaisabelaran6@gmail.com</t>
  </si>
  <si>
    <t>luciabenito@telefonica.net</t>
  </si>
  <si>
    <t>pratestanc@gmail.com</t>
  </si>
  <si>
    <t>bohigasconxita@gmail.com</t>
  </si>
  <si>
    <t>montsesolerboy@gmail.com</t>
  </si>
  <si>
    <t>estsanmarti@gmail.com</t>
  </si>
  <si>
    <t>estancomariahuerva@gmail.com</t>
  </si>
  <si>
    <t>estanc4molins@gmail.com</t>
  </si>
  <si>
    <t>marzavane@hotmail.com</t>
  </si>
  <si>
    <t>gloriapanadera1968@gmail.com</t>
  </si>
  <si>
    <t>joseangelansonsoler@gmail.com</t>
  </si>
  <si>
    <t>estancpiera2@gmail.com</t>
  </si>
  <si>
    <t>ariguerrerobayona@icloud.com</t>
  </si>
  <si>
    <t>estanco3reus@gmail.com</t>
  </si>
  <si>
    <t>estancosabadell5@gmail.com</t>
  </si>
  <si>
    <t>judbnc@gmail.com</t>
  </si>
  <si>
    <t>baironfiona.estanc@gmail.com</t>
  </si>
  <si>
    <t>annabueno342@hotmail.com</t>
  </si>
  <si>
    <t>estanco.codina@gmail.com</t>
  </si>
  <si>
    <t>evaalamoparra@gmail.com</t>
  </si>
  <si>
    <t>ricardestanc@gmail.com</t>
  </si>
  <si>
    <t>mariadelmar.sbd@hotmail.com</t>
  </si>
  <si>
    <t>carlotafmiro@gmail.com</t>
  </si>
  <si>
    <t>martapuigmartipi@gmail.com</t>
  </si>
  <si>
    <t>crismf@outlook.es</t>
  </si>
  <si>
    <t>raul_r29@hotmail.com</t>
  </si>
  <si>
    <t>pualjo@gmail.com</t>
  </si>
  <si>
    <t>complaite@gmail.com</t>
  </si>
  <si>
    <t>zaragozaymoreno@hotmail.com</t>
  </si>
  <si>
    <t>isma4mg@gmail.com</t>
  </si>
  <si>
    <t>hornetda@hotmail.com</t>
  </si>
  <si>
    <t>tabacs39@gmail.com</t>
  </si>
  <si>
    <t>info@estancosabadell42.com</t>
  </si>
  <si>
    <t>estanco43sbd@hotmail.com</t>
  </si>
  <si>
    <t>victorcortesgarcia75@gmail.com</t>
  </si>
  <si>
    <t>calcrispin@hotmail.com</t>
  </si>
  <si>
    <t>xaviermoravives@gmail.com</t>
  </si>
  <si>
    <t>rosaestanco1@hotmail.com</t>
  </si>
  <si>
    <t>carmeriera77@gmail.com</t>
  </si>
  <si>
    <t>estanco2sjd@hotmail.com</t>
  </si>
  <si>
    <t>pintado.mc@gmail.com</t>
  </si>
  <si>
    <t>desvern13@hotmail.com</t>
  </si>
  <si>
    <t>calvolamata@hotmail.com</t>
  </si>
  <si>
    <t>estancochus@gmail.com</t>
  </si>
  <si>
    <t>etarazona@live.com</t>
  </si>
  <si>
    <t>annaroura97@gmail.com</t>
  </si>
  <si>
    <t>estanc11@tinet.org</t>
  </si>
  <si>
    <t>belenjh5477@gmail.com</t>
  </si>
  <si>
    <t>exp41@telefonica.net</t>
  </si>
  <si>
    <t>tabanodelebro@gmail.com</t>
  </si>
  <si>
    <t>robertopradas1984@gmail.com</t>
  </si>
  <si>
    <t>estancvallirana@gmail.com</t>
  </si>
  <si>
    <t>almacen@bonellsolsona.com</t>
  </si>
  <si>
    <t>lydiamarmolelias@gmail.com</t>
  </si>
  <si>
    <t>vilaestanc8@gmail.com</t>
  </si>
  <si>
    <t>vilanova12@live.com</t>
  </si>
  <si>
    <t>sarai.0811@gmail.com</t>
  </si>
  <si>
    <t>vilanova13@hotmail.es</t>
  </si>
  <si>
    <t>miquel.montoliu.sanchez@hotmail.com</t>
  </si>
  <si>
    <t>beuaf66@gmail.com</t>
  </si>
  <si>
    <t>avicioso29@gmail.com</t>
  </si>
  <si>
    <t>mariajomoderna@gmail.com</t>
  </si>
  <si>
    <t>victorlou93@gmail.com</t>
  </si>
  <si>
    <t>estherferreron@hotmail.com</t>
  </si>
  <si>
    <t>tabacoszaragoza83@gmail.com</t>
  </si>
  <si>
    <t>estanco.fleta@gmail.com</t>
  </si>
  <si>
    <t>mapi.lorente.84@gmail.com</t>
  </si>
  <si>
    <t>olguki@hotmail.com</t>
  </si>
  <si>
    <t>hectorferruzmolina@gmail.com</t>
  </si>
  <si>
    <t>lataberna102.1@hotmail.com</t>
  </si>
  <si>
    <t>ymavilla@gmail.com</t>
  </si>
  <si>
    <t>yolipili@gmail.com</t>
  </si>
  <si>
    <t>luisteresagemma104@gmail.com</t>
  </si>
  <si>
    <t>tomasest105@gmail.com</t>
  </si>
  <si>
    <t>estanco113zgz@hotmail.com</t>
  </si>
  <si>
    <t>margaalcalde70@gmail.com</t>
  </si>
  <si>
    <t>rafaflores079@gmail.com</t>
  </si>
  <si>
    <t>estanco@bollic.e.telefonica.net</t>
  </si>
  <si>
    <t>carmenacedo_15@hotmail.com</t>
  </si>
  <si>
    <t>navalonvicente56@gmail.com</t>
  </si>
  <si>
    <t>mariaj.hernandez.causape@gmail.com</t>
  </si>
  <si>
    <t>estanco2.sarinena@gmail.com</t>
  </si>
  <si>
    <t>cspmnsj999@hotmail.com</t>
  </si>
  <si>
    <t>rcaruescaz@gmail.com</t>
  </si>
  <si>
    <t>exp96zgz@hotmail.com</t>
  </si>
  <si>
    <t>rmremartinez@gmail.com</t>
  </si>
  <si>
    <t>estancosantaisabel@gmail.com</t>
  </si>
  <si>
    <t>bolsayolanda@gmail.com</t>
  </si>
  <si>
    <t>comercialcinca@gmail.com</t>
  </si>
  <si>
    <t>estanco46zgz@gmail.com</t>
  </si>
  <si>
    <t>maite007@gmail.com</t>
  </si>
  <si>
    <t>rosanarapita@gmail.com</t>
  </si>
  <si>
    <t>esternuez1@hotmail.com</t>
  </si>
  <si>
    <t>lauriac@hotmail.com</t>
  </si>
  <si>
    <t>ezzyrackham@hotmail.com</t>
  </si>
  <si>
    <t>xavisalai@hotmail.com</t>
  </si>
  <si>
    <t>gloriamoby@gmail.com</t>
  </si>
  <si>
    <t>expendeduria24.zgz@gmail.com</t>
  </si>
  <si>
    <t>maquinetmurcia@hotmail.com</t>
  </si>
  <si>
    <t>inma_ibz@hotmail.com</t>
  </si>
  <si>
    <t>estancoespujols@gmail.com</t>
  </si>
  <si>
    <t>enricmaririgo@gmail.com</t>
  </si>
  <si>
    <t>hermes20@telefonica.net</t>
  </si>
  <si>
    <t>pakabetty@hotmail.com</t>
  </si>
  <si>
    <t>inmaycris_ruben@hotmail.com</t>
  </si>
  <si>
    <t>julieta1609@gmail.com</t>
  </si>
  <si>
    <t>noeyaday@gmail.com</t>
  </si>
  <si>
    <t>lorenaferrando28@hotmail.com</t>
  </si>
  <si>
    <t>tavernes04@gmail.com</t>
  </si>
  <si>
    <t>mjose.segui.catala@gmail.com</t>
  </si>
  <si>
    <t>ruthgarciaferre@gmail.com</t>
  </si>
  <si>
    <t>bemavi2007@outlook.es</t>
  </si>
  <si>
    <t>alcantara.elvira@gmail.com</t>
  </si>
  <si>
    <t>joakin800@gmail.com</t>
  </si>
  <si>
    <t>simonety47@gmail.com</t>
  </si>
  <si>
    <t>patricia.sanchez.benitez@gmail.com</t>
  </si>
  <si>
    <t>fgexterior@gmail.com</t>
  </si>
  <si>
    <t>estanco14soto@gmail.com</t>
  </si>
  <si>
    <t>estancodoslopez2018@gmail.com</t>
  </si>
  <si>
    <t>roberto_7_10_88@hotmail.com</t>
  </si>
  <si>
    <t>xbarceloriera@gmail.com</t>
  </si>
  <si>
    <t>yolanda.perez.ribera@gmail.com</t>
  </si>
  <si>
    <t>neusi71@yahoo.es</t>
  </si>
  <si>
    <t>c1965fernandez@hotmail.com</t>
  </si>
  <si>
    <t>pepmarge@gmail.com</t>
  </si>
  <si>
    <t>aguilarlopez89.aa@gmail.com</t>
  </si>
  <si>
    <t>tuduriorfila@hotmail.com</t>
  </si>
  <si>
    <t>ibiza.4@hotmail.com</t>
  </si>
  <si>
    <t>estancosanantonio.n6@gmail.com</t>
  </si>
  <si>
    <t>malvazurita@gmail.com</t>
  </si>
  <si>
    <t>tabacssantjordi@telefonica.net</t>
  </si>
  <si>
    <t>geniferramer@gmail.com</t>
  </si>
  <si>
    <t>isabel.ibatalla@gmail.com</t>
  </si>
  <si>
    <t>llorcaestanc6@gmail.com</t>
  </si>
  <si>
    <t>alberto_cl1@hotmail.com</t>
  </si>
  <si>
    <t>isabelsenabremira@gmail.com</t>
  </si>
  <si>
    <t>estancosax1@gmail.com</t>
  </si>
  <si>
    <t>tabacowoman@hotmail.com</t>
  </si>
  <si>
    <t>angelaarpe70@gmail.com</t>
  </si>
  <si>
    <t>e.3.albir@gmail.com</t>
  </si>
  <si>
    <t>javier.lloret@hotmail.com</t>
  </si>
  <si>
    <t>cathy_in_love11@outlook.es</t>
  </si>
  <si>
    <t>esperanzaesperanza524@gmail.com</t>
  </si>
  <si>
    <t>estancoortiz@gmail.com</t>
  </si>
  <si>
    <t>lorenarosarenas@gmail.com</t>
  </si>
  <si>
    <t>chelofl@hotmail.es</t>
  </si>
  <si>
    <t>emiliasanz2@gmail.com</t>
  </si>
  <si>
    <t>josecristobal7@gmail.com</t>
  </si>
  <si>
    <t>alfonsoros65@gmail.com</t>
  </si>
  <si>
    <t>estancocartagena37@gmail.com</t>
  </si>
  <si>
    <t>mariadomq@gmail.com</t>
  </si>
  <si>
    <t>angelabh1985@gmail.com</t>
  </si>
  <si>
    <t>ascensionnovias@gmail.com</t>
  </si>
  <si>
    <t>eduvigisgonzalezsanchez@gmail.com</t>
  </si>
  <si>
    <t>gretagn809@hotmail.com</t>
  </si>
  <si>
    <t>silviajp93@hotmail.com</t>
  </si>
  <si>
    <t>sandrabm_87@hotmail.com</t>
  </si>
  <si>
    <t>estancomolina2@gmail.com</t>
  </si>
  <si>
    <t>rafajumilla@hotmail.es</t>
  </si>
  <si>
    <t>martabelenjumilla@hotmail.com</t>
  </si>
  <si>
    <t>ceciliamp1990@gmail.com</t>
  </si>
  <si>
    <t>erdaiske@gmail.com</t>
  </si>
  <si>
    <t>blasestanco1@gmail.com</t>
  </si>
  <si>
    <t>lolicavaron@gmail.com</t>
  </si>
  <si>
    <t>lidieta95@hotmail.es</t>
  </si>
  <si>
    <t>sandraalberola95@gmail.com</t>
  </si>
  <si>
    <t>cayunoelia@gmail.com</t>
  </si>
  <si>
    <t>jjlj65@grupove.es</t>
  </si>
  <si>
    <t>candelaantonia@hotmail.com</t>
  </si>
  <si>
    <t>juanyloli10@hotmail.com</t>
  </si>
  <si>
    <t>maruma1412@gmail.com</t>
  </si>
  <si>
    <t>estancolaninadelcampillo@gmail.com</t>
  </si>
  <si>
    <t>estanco4valencia@gmail.com</t>
  </si>
  <si>
    <t>estancopelayo@estancopelayo.com</t>
  </si>
  <si>
    <t>ricocrescencio@gmail.com</t>
  </si>
  <si>
    <t>info@cavadepurostur.com</t>
  </si>
  <si>
    <t>estanco14elche@gmail.com</t>
  </si>
  <si>
    <t>ana_isabel_r29@hotmail.com</t>
  </si>
  <si>
    <t>andresitopic@gmail.com</t>
  </si>
  <si>
    <t>hernandezruizestefania@gmail.com</t>
  </si>
  <si>
    <t>lune_318@hotmail.com</t>
  </si>
  <si>
    <t>estancosoledad@hotmail.com</t>
  </si>
  <si>
    <t>estanco.ceuti@gmail.com</t>
  </si>
  <si>
    <t>estanco7valencia@gmail.com</t>
  </si>
  <si>
    <t>lacavapuros@gmail.com</t>
  </si>
  <si>
    <t>ateuqar@hotmail.com</t>
  </si>
  <si>
    <t>estancogarcia@telefonica.net</t>
  </si>
  <si>
    <t>franciscocatchot@hotmail.com</t>
  </si>
  <si>
    <t>catimelia@hotmail.com</t>
  </si>
  <si>
    <t>pepeia.torres@gmail.com</t>
  </si>
  <si>
    <t>alvaroaltes@gmail.com</t>
  </si>
  <si>
    <t>canfluixa@msn.com</t>
  </si>
  <si>
    <t>marimar171177@gmail.com</t>
  </si>
  <si>
    <t>e_lopez33@protonmail.com</t>
  </si>
  <si>
    <t>begomateu@hotmail.com</t>
  </si>
  <si>
    <t>davidtc@hotmail.com</t>
  </si>
  <si>
    <t>jessireguera@hotmail.com</t>
  </si>
  <si>
    <t>krimpatuluk66@gmail.com</t>
  </si>
  <si>
    <t>kikamengual@gmail.com</t>
  </si>
  <si>
    <t>rafamasanet@yahoo.es</t>
  </si>
  <si>
    <t>raqueldm_93@hotmail.com</t>
  </si>
  <si>
    <t>silviandresagu@gmail.com</t>
  </si>
  <si>
    <t>celiayanosale@hotmail.es</t>
  </si>
  <si>
    <t>storoperez95@gmail.com</t>
  </si>
  <si>
    <t>verogarcialopez14@gmail.com</t>
  </si>
  <si>
    <t>surola76@gmail.com</t>
  </si>
  <si>
    <t>tchorda07@gmail.com</t>
  </si>
  <si>
    <t>juanpons1@gmail.com</t>
  </si>
  <si>
    <t>diana-marina@hotmail.com</t>
  </si>
  <si>
    <t>monicaegido17@hotmail.com</t>
  </si>
  <si>
    <t>rosa-mirobauza@hotmail.com</t>
  </si>
  <si>
    <t>carlosalberolaferrer@hotmail.com</t>
  </si>
  <si>
    <t>jmggori@hotmail.com</t>
  </si>
  <si>
    <t>maitecandela@hotmail.com</t>
  </si>
  <si>
    <t>olympiafernandezpastor@gmail.com</t>
  </si>
  <si>
    <t>lauragomez_4@hotmail.com</t>
  </si>
  <si>
    <t>gloriabernabeu85@gmail.com</t>
  </si>
  <si>
    <t>patrimart87@gmail.com</t>
  </si>
  <si>
    <t>jbelardo19@gmail.com</t>
  </si>
  <si>
    <t>juanra.neus@gmail.com</t>
  </si>
  <si>
    <t>sebasestany@hotmail.com</t>
  </si>
  <si>
    <t>trinidadcano65@gmail.com</t>
  </si>
  <si>
    <t>mariajosedelcastillo@telefonica.net</t>
  </si>
  <si>
    <t>tatiquiroga9@hotmail.com</t>
  </si>
  <si>
    <t>lauric8@hotmail.com</t>
  </si>
  <si>
    <t>mayterub@hotmail.com</t>
  </si>
  <si>
    <t>nveec@hotmail.com</t>
  </si>
  <si>
    <t>camilo11moya@gmail.com</t>
  </si>
  <si>
    <t>yyd_11011@hotmail.com</t>
  </si>
  <si>
    <t>patricia.morro1994@gmail.com</t>
  </si>
  <si>
    <t>tabacsportopi@gmail.com</t>
  </si>
  <si>
    <t>expendeduria37palma@gmail.com</t>
  </si>
  <si>
    <t>bapirufo@hotmail.com</t>
  </si>
  <si>
    <t>ivan58alic@gmail.com</t>
  </si>
  <si>
    <t>rebecapc33@gmail.com</t>
  </si>
  <si>
    <t>lolaestancolaplaza@gmail.com</t>
  </si>
  <si>
    <t>arals412@gmail.com</t>
  </si>
  <si>
    <t>estanco.30alc@gmail.com</t>
  </si>
  <si>
    <t>estancosantafaz@outlook.es</t>
  </si>
  <si>
    <t>mrodriguez@estancoeulalia2.es</t>
  </si>
  <si>
    <t>sobrinoaitor@hotmail.com</t>
  </si>
  <si>
    <t>tabacsciutadella@hotmail.com</t>
  </si>
  <si>
    <t>jaimemortegarcera@hotmail.es</t>
  </si>
  <si>
    <t>alberolagomez@hotmail.com</t>
  </si>
  <si>
    <t>maorenga65@hotmail.com</t>
  </si>
  <si>
    <t>josemariachinchillarodriguez@gmail.com</t>
  </si>
  <si>
    <t>pavero_76@hotmail.com</t>
  </si>
  <si>
    <t>kettepto@gmail.com</t>
  </si>
  <si>
    <t>msj@e11.e.telefonica.net</t>
  </si>
  <si>
    <t>manriquemar@hotmail.es</t>
  </si>
  <si>
    <t>paquicalatayud1973@gmail.com</t>
  </si>
  <si>
    <t>estancocanet@gmail.com</t>
  </si>
  <si>
    <t>almiron200@hotmail.com</t>
  </si>
  <si>
    <t>lacatalana1973@gmail.con</t>
  </si>
  <si>
    <t>rserraserra@gmail.com</t>
  </si>
  <si>
    <t>estancoformentera3@hotmail.es</t>
  </si>
  <si>
    <t>juanabenejam@hotmail.com</t>
  </si>
  <si>
    <t>info@lluisadrian.com</t>
  </si>
  <si>
    <t>teresa.abad@hotmail.es</t>
  </si>
  <si>
    <t>sparryibz@hotmail.com</t>
  </si>
  <si>
    <t>lurditas__@hotmail.com</t>
  </si>
  <si>
    <t>favia1978@hotmail.com</t>
  </si>
  <si>
    <t>estanco5sanvi@gmail.com</t>
  </si>
  <si>
    <t>deliagrimalt@hotmail.com</t>
  </si>
  <si>
    <t>estancsubira@gmail.com</t>
  </si>
  <si>
    <t>ealtesmolina@gmail.com</t>
  </si>
  <si>
    <t>fatima1988@outlook.es</t>
  </si>
  <si>
    <t>estanco3staeulalia@orange.es</t>
  </si>
  <si>
    <t>inmatarrazona1964@gmail.com</t>
  </si>
  <si>
    <t>estancosanantonio.n5@gmail.com</t>
  </si>
  <si>
    <t>estancolaribera@hotmail.com</t>
  </si>
  <si>
    <t>natashagianniti4tb@gmail.com</t>
  </si>
  <si>
    <t>caladebou2@hotmail.com</t>
  </si>
  <si>
    <t>ibiza5@cavadepurostur.com</t>
  </si>
  <si>
    <t>amparo.camps@hotmail.com</t>
  </si>
  <si>
    <t>estancmeliana@gmail.com</t>
  </si>
  <si>
    <t>estancofaura@hotmail.com</t>
  </si>
  <si>
    <t>yolanda13ic@gmail.com</t>
  </si>
  <si>
    <t>olga.villalonga@gmail.com</t>
  </si>
  <si>
    <t>Marimar171177@gmail.com</t>
  </si>
  <si>
    <t>estancosangonera2@gmail.com</t>
  </si>
  <si>
    <t>estancdelamar@gmail.com</t>
  </si>
  <si>
    <t>javierpineroromero@gmail.com</t>
  </si>
  <si>
    <t>estancofeliruiz@hotmail.com</t>
  </si>
  <si>
    <t>victoriaamat@hotmail.com</t>
  </si>
  <si>
    <t>estanco1villena@hotmail.com</t>
  </si>
  <si>
    <t>kubata74@gmail.com</t>
  </si>
  <si>
    <t>estancoreal@hotmail.com</t>
  </si>
  <si>
    <t>alexandrarigo3@gmail.com</t>
  </si>
  <si>
    <t>tabacscd1@yahoo.es</t>
  </si>
  <si>
    <t>danielfustergil33@yahoo.es</t>
  </si>
  <si>
    <t>estanco1alguazas@hotmail.es</t>
  </si>
  <si>
    <t>estancdesuni@gmail.com</t>
  </si>
  <si>
    <t>jessicamiguez_83@hotmail.com</t>
  </si>
  <si>
    <t>bsantini@hotmail.es</t>
  </si>
  <si>
    <t>cartagenacapital1936@gmail.com</t>
  </si>
  <si>
    <t>rubenes33@gmail.com</t>
  </si>
  <si>
    <t>estancoalicante31@gmail.com</t>
  </si>
  <si>
    <t>caladebou1.estanco@gmail.com</t>
  </si>
  <si>
    <t>montserratanglada@hotmail.com</t>
  </si>
  <si>
    <t>nelmascaro@hotmail.com</t>
  </si>
  <si>
    <t>familia_llabres_bosch@hotmail.com</t>
  </si>
  <si>
    <t>susanamatasfernandez@gmail.com</t>
  </si>
  <si>
    <t>tabacpins@hotmail.com</t>
  </si>
  <si>
    <t>exp2alboraya@hotmail.com</t>
  </si>
  <si>
    <t>bertocs67@gmail.com</t>
  </si>
  <si>
    <t>namoek@hotmail.com</t>
  </si>
  <si>
    <t>danielpiqueras97@hotmail.com</t>
  </si>
  <si>
    <t>estancoalicante69@gmail.com</t>
  </si>
  <si>
    <t>rubenpiquerasalzamora@gmail.com</t>
  </si>
  <si>
    <t>ibizahd@yahoo.es</t>
  </si>
  <si>
    <t>estanco@ibiza6.com</t>
  </si>
  <si>
    <t>jucofer@yahoo.es</t>
  </si>
  <si>
    <t>estanco07alicante@gmail.com</t>
  </si>
  <si>
    <t>a25estanco@gmail.com</t>
  </si>
  <si>
    <t>monsancar@hotmail.com</t>
  </si>
  <si>
    <t>mctpastor@yahoo.es</t>
  </si>
  <si>
    <t>estanco58@gmail.com</t>
  </si>
  <si>
    <t>francesantoli@hotmail.com</t>
  </si>
  <si>
    <t>estanc.a67@gmail.com</t>
  </si>
  <si>
    <t>pepeyvirgi@gmail.com</t>
  </si>
  <si>
    <t>estancomanzanera@hotmail.com</t>
  </si>
  <si>
    <t>estancon2.monfortedelcid@gmail.com</t>
  </si>
  <si>
    <t>estanconovelda.6@gmail.com</t>
  </si>
  <si>
    <t>mluisasepulcre@gmail.com</t>
  </si>
  <si>
    <t>garciadeltorojulio@gmail.com</t>
  </si>
  <si>
    <t>tm.estanco3@gmail.com</t>
  </si>
  <si>
    <t>estancovalero@gmail.com</t>
  </si>
  <si>
    <t>domingo.sempere@hotmail.com</t>
  </si>
  <si>
    <t>playalissaestanco6@hotmail.com</t>
  </si>
  <si>
    <t>buxi74@hotmail.com</t>
  </si>
  <si>
    <t>santapola7@hotmail.com</t>
  </si>
  <si>
    <t>tabaco.calasparra@gmail.com</t>
  </si>
  <si>
    <t>raquel.rubio7003@gmail.com</t>
  </si>
  <si>
    <t>cullera3@hotmail.com</t>
  </si>
  <si>
    <t>estsanmateoyecla8@gmail.com</t>
  </si>
  <si>
    <t>mateolopez61@hotmail.com</t>
  </si>
  <si>
    <t>crismife11@gmail.com</t>
  </si>
  <si>
    <t>lidiapiib@gmail.com</t>
  </si>
  <si>
    <t>estancportdesoller@outlook.es</t>
  </si>
  <si>
    <t>info@papereriaclip.com</t>
  </si>
  <si>
    <t>mgarcia_600@hotmail.com</t>
  </si>
  <si>
    <t>rosallado7419@gmail.com</t>
  </si>
  <si>
    <t>agustinaguilo@gmail.com</t>
  </si>
  <si>
    <t>pepfortesarei@gmail.com</t>
  </si>
  <si>
    <t>estancdecanximet@hotmail.com</t>
  </si>
  <si>
    <t>treusvera@hotmail.com</t>
  </si>
  <si>
    <t>rociogp34@gmail.com</t>
  </si>
  <si>
    <t>reinab19@hotmail.com</t>
  </si>
  <si>
    <t>estanco1_gandia@hotmail.com</t>
  </si>
  <si>
    <t>salfimon@hotmail.com</t>
  </si>
  <si>
    <t>mariaelenadnk@gmail.com</t>
  </si>
  <si>
    <t>antoniamariagabarrongomez@hotmail.com</t>
  </si>
  <si>
    <t>mariem2_2@hotmail.com</t>
  </si>
  <si>
    <t>pepjara@gmail.com</t>
  </si>
  <si>
    <t>mari_conesa95@hotmail.es</t>
  </si>
  <si>
    <t>belen@plantanova.net</t>
  </si>
  <si>
    <t>eugeniahidalgo@yahoo.es</t>
  </si>
  <si>
    <t>compres@palmanova3.com</t>
  </si>
  <si>
    <t>expendeduriapalmanova2@gmail.com</t>
  </si>
  <si>
    <t>alice_h_m@hotmail.com</t>
  </si>
  <si>
    <t>irene123009@gmail.com</t>
  </si>
  <si>
    <t>martaponcini83@gmail.com</t>
  </si>
  <si>
    <t>parlaexp.1@hotmail.com</t>
  </si>
  <si>
    <t>amparollorensgramuntell24@gmail.com</t>
  </si>
  <si>
    <t>inmatortajada4@gmail.com</t>
  </si>
  <si>
    <t>78estancojr78@gmail.com</t>
  </si>
  <si>
    <t>f.albaladejo.1@gmail.com</t>
  </si>
  <si>
    <t>marinadegea19@gmail.com</t>
  </si>
  <si>
    <t>fortiz@tindrahomes.com</t>
  </si>
  <si>
    <t>estancelcampello3@gmail.com</t>
  </si>
  <si>
    <t>carmenformentera@gmail.com</t>
  </si>
  <si>
    <t>elos_30@hotmail.com</t>
  </si>
  <si>
    <t>openpalma22@gmail.com</t>
  </si>
  <si>
    <t>estancopalma55@hotmail.com</t>
  </si>
  <si>
    <t>clientesestanco@gmail.com</t>
  </si>
  <si>
    <t>zanotto.e@gmail.com</t>
  </si>
  <si>
    <t>tabaccampos_2@hotmail.com</t>
  </si>
  <si>
    <t>openpalma27@gmail.com</t>
  </si>
  <si>
    <t>openpalma31@gmail.com</t>
  </si>
  <si>
    <t>mtbordoy@gmail.com</t>
  </si>
  <si>
    <t>palermlina@gmail.com</t>
  </si>
  <si>
    <t>tabaccampos_2@hoymail.com</t>
  </si>
  <si>
    <t>soc.35@hotmail.com</t>
  </si>
  <si>
    <t>alvarosauravelasco@gmail.com</t>
  </si>
  <si>
    <t>rosajimenez19473@gmail.com</t>
  </si>
  <si>
    <t>mireiaestruch@gmail.com</t>
  </si>
  <si>
    <t>luismifermar68@hotmail.com</t>
  </si>
  <si>
    <t>rosaliarodrigohernandez@gmail.com</t>
  </si>
  <si>
    <t>elena_luri_@hotmail.com</t>
  </si>
  <si>
    <t>borjafernandez__@hotmail.com</t>
  </si>
  <si>
    <t>fatimaalvarez69@gmail.com</t>
  </si>
  <si>
    <t>soniagarijo@hotmail.com</t>
  </si>
  <si>
    <t>josecanova1981@gmail.com</t>
  </si>
  <si>
    <t>mgutierrez2203@gmail.com</t>
  </si>
  <si>
    <t>jftilletas@gmail.com</t>
  </si>
  <si>
    <t>estanco.n19@gmail.com</t>
  </si>
  <si>
    <t>antoniamll1969@gmail.com</t>
  </si>
  <si>
    <t>justasanchoferrer@gmail.com</t>
  </si>
  <si>
    <t>estanco@ibiza11.com</t>
  </si>
  <si>
    <t>martarodriguezguerrero1996@gmail.com</t>
  </si>
  <si>
    <t>marimirarevalo@icloud.com</t>
  </si>
  <si>
    <t>snowserra@hotmail.com</t>
  </si>
  <si>
    <t>m.luisans57@gmail.com</t>
  </si>
  <si>
    <t>estancomagaluf3@hotmail.com</t>
  </si>
  <si>
    <t>estanco93@gmail.com</t>
  </si>
  <si>
    <t>correo_galdon@hotmail.com</t>
  </si>
  <si>
    <t>mgcoach.fp@gmail.com</t>
  </si>
  <si>
    <t>luiscastellanosans@hotmail.es</t>
  </si>
  <si>
    <t>desireeroyo1993@gmail.com</t>
  </si>
  <si>
    <t>alejandrotorresparedes@gmail.com</t>
  </si>
  <si>
    <t>elainehal@hotmail.com</t>
  </si>
  <si>
    <t>angelkaranikov@gmail.com</t>
  </si>
  <si>
    <t>batiste100@hotmail.com</t>
  </si>
  <si>
    <t>susana.mureig@gmail.com</t>
  </si>
  <si>
    <t>mariana589@hotmail.com</t>
  </si>
  <si>
    <t>estela_net@hotmail.com</t>
  </si>
  <si>
    <t>expendeduria92@gmx.com</t>
  </si>
  <si>
    <t>noegm0813@gmail.com</t>
  </si>
  <si>
    <t>lec_1990@hotmail.com</t>
  </si>
  <si>
    <t>sonial_@msn.com</t>
  </si>
  <si>
    <t>estancogranvia60@gmail.com</t>
  </si>
  <si>
    <t>sarahtavora1998@gmail.com</t>
  </si>
  <si>
    <t>naniestanco@gmail.com</t>
  </si>
  <si>
    <t>estancavinguda@gmail.com</t>
  </si>
  <si>
    <t>micamenyya@gmail.com</t>
  </si>
  <si>
    <t>palgarra66@gmail.com</t>
  </si>
  <si>
    <t>susanacouba@gmail.com</t>
  </si>
  <si>
    <t>castoricky@hotmail.com</t>
  </si>
  <si>
    <t>estanco.vlc49@gmail.com</t>
  </si>
  <si>
    <t>ximosa133@gmail.com</t>
  </si>
  <si>
    <t>nandito978@hotmail.com</t>
  </si>
  <si>
    <t>lu-pi-85@hotmail.com</t>
  </si>
  <si>
    <t>estanco5altea@hotmail.com</t>
  </si>
  <si>
    <t>marimoreno@regmurcia.com</t>
  </si>
  <si>
    <t>maria_jose.88@hotmail.com</t>
  </si>
  <si>
    <t>carmenmartinezortega6@gmail.com</t>
  </si>
  <si>
    <t>albatorneroluna@gmail.com</t>
  </si>
  <si>
    <t>juanstarkos@gmail.com</t>
  </si>
  <si>
    <t>pabloherreraaroca@hotmail.com</t>
  </si>
  <si>
    <t>toni263@hotmail.com</t>
  </si>
  <si>
    <t>carlosjesus.saorin@hotmail.com</t>
  </si>
  <si>
    <t>estancosananton.n1@gmail.com</t>
  </si>
  <si>
    <t>mery7689@gmail.com</t>
  </si>
  <si>
    <t>pvicentepiqueras@gmail.com</t>
  </si>
  <si>
    <t>isapalazon@hotmail.com</t>
  </si>
  <si>
    <t>angelaratos@mac.com</t>
  </si>
  <si>
    <t>estanco23@gmail.com</t>
  </si>
  <si>
    <t>carmenmargallo505@gmail.com</t>
  </si>
  <si>
    <t>alberto.alarcon.z@hotmail.com</t>
  </si>
  <si>
    <t>lorenadelegidosanchez@gmail.com</t>
  </si>
  <si>
    <t>soniatorralbapiornos@gmail.com</t>
  </si>
  <si>
    <t>concha.arroyomolina@gmail.com</t>
  </si>
  <si>
    <t>estancosanjose@gmail.com</t>
  </si>
  <si>
    <t>reguerasrosario@gmail.com</t>
  </si>
  <si>
    <t>alejandromeseguer.b@gmail.com</t>
  </si>
  <si>
    <t>aroa_a.b@hotmail.com</t>
  </si>
  <si>
    <t>reguerarosario@gmail.com</t>
  </si>
  <si>
    <t>ma.y.ka@hotmail.com</t>
  </si>
  <si>
    <t>tiararosa51182@gmail.com</t>
  </si>
  <si>
    <t>gabriela_raul21@hotmail.com</t>
  </si>
  <si>
    <t>estanco22plaza@gmail.com</t>
  </si>
  <si>
    <t>prila.abg@gmail.com</t>
  </si>
  <si>
    <t>catinavarro@hotmail.com</t>
  </si>
  <si>
    <t>juan_mayol10@hotmail.com</t>
  </si>
  <si>
    <t>miguelruizparra78@gmail.com</t>
  </si>
  <si>
    <t>soniaan_82@hotmail.com</t>
  </si>
  <si>
    <t>carmenmarblasco@gmail.com</t>
  </si>
  <si>
    <t>teborya67@hotmail.com</t>
  </si>
  <si>
    <t>d_ori87@hotmail.com</t>
  </si>
  <si>
    <t>davrosmar@icaorihuela.com</t>
  </si>
  <si>
    <t>jaga585y@hotmail.com</t>
  </si>
  <si>
    <t>sergiogutierrez23@hotmail.com</t>
  </si>
  <si>
    <t>rocioguerradelavi@gmail.com</t>
  </si>
  <si>
    <t>estancdelmoro@gmail.com</t>
  </si>
  <si>
    <t>estancomontserrat1@gmail.com</t>
  </si>
  <si>
    <t>fernandeznietorita@gmail.com</t>
  </si>
  <si>
    <t>estancopaz@hotmail.com</t>
  </si>
  <si>
    <t>estanco76valencia@hotmail.com</t>
  </si>
  <si>
    <t>an_ru_ma@hotmail.com</t>
  </si>
  <si>
    <t>hugonuto89@gmail.com</t>
  </si>
  <si>
    <t>anacarrillo901@gmail.com</t>
  </si>
  <si>
    <t>sella4245@icloud.com</t>
  </si>
  <si>
    <t>juanica79@hotmail.com</t>
  </si>
  <si>
    <t>estancomurcia3@gmail.com</t>
  </si>
  <si>
    <t>estancomurcia22@outlook.com</t>
  </si>
  <si>
    <t>gemaponsanadon@gmail.com</t>
  </si>
  <si>
    <t>nicolasmoyaagusti@gmail.com</t>
  </si>
  <si>
    <t>estanco5moncada@hotmail.es</t>
  </si>
  <si>
    <t>aidaparramartinez@gmail.com</t>
  </si>
  <si>
    <t>vicentericardoibor@gmail.com</t>
  </si>
  <si>
    <t>evamollacerda@hotmail.com</t>
  </si>
  <si>
    <t>miguelondono@hotmail.es</t>
  </si>
  <si>
    <t>juanamariaferrer@gmail.com</t>
  </si>
  <si>
    <t>tabacsperches5@yahoo.es</t>
  </si>
  <si>
    <t>marianmargu@gmail.com</t>
  </si>
  <si>
    <t>adelina1112@outlook.es</t>
  </si>
  <si>
    <t>antonia.colon@hotmail.com</t>
  </si>
  <si>
    <t>lucastarik14@gmail.com</t>
  </si>
  <si>
    <t>susi_simon@yahoo.es</t>
  </si>
  <si>
    <t>laumartinezhernandez@outlook.com</t>
  </si>
  <si>
    <t>dayanajones6@gmail.com</t>
  </si>
  <si>
    <t>oviedoramos2008@gmail.com</t>
  </si>
  <si>
    <t>xulitaa13@icloud.com</t>
  </si>
  <si>
    <t>capeta1001@hotmail.com</t>
  </si>
  <si>
    <t>tati.s.a@hotmail.com</t>
  </si>
  <si>
    <t>maria.arenas.martinez@gmail.com</t>
  </si>
  <si>
    <t>felicidad.gonzalez67@gmail.com</t>
  </si>
  <si>
    <t>tabacos19alicante@yahoo.es</t>
  </si>
  <si>
    <t>cvicofr1985@gmail.com</t>
  </si>
  <si>
    <t>alexandra.lopez.j@gmail.com</t>
  </si>
  <si>
    <t>estanco@eltrebolazul.es</t>
  </si>
  <si>
    <t>r.carrascosaparodi@gmail.com</t>
  </si>
  <si>
    <t>pbp684@hotmail.com</t>
  </si>
  <si>
    <t>tonetmiracle@hotmail.com</t>
  </si>
  <si>
    <t>casagonzalezbernabeu@gmail.com</t>
  </si>
  <si>
    <t>estancobernabeu@hotmail.com</t>
  </si>
  <si>
    <t>olimpiafernandezpastor@gmail.com</t>
  </si>
  <si>
    <t>ATeuqar@hotmail.com</t>
  </si>
  <si>
    <t>estanislao7@hotmail.com</t>
  </si>
  <si>
    <t>marisolredondoalvarez@gmail.com</t>
  </si>
  <si>
    <t>jreyrodriguez@gmail.com</t>
  </si>
  <si>
    <t>torregrosajavi@hotmail.com</t>
  </si>
  <si>
    <t>dimanicoleta21@outlook.com</t>
  </si>
  <si>
    <t>estancoalicante36@gmail.com</t>
  </si>
  <si>
    <t>vaneviv@hotmail.es</t>
  </si>
  <si>
    <t>ricargaleano1975@gmail.com</t>
  </si>
  <si>
    <t>estancogarden@hotmail.com</t>
  </si>
  <si>
    <t>isagon2.0@hotmail.com</t>
  </si>
  <si>
    <t>lydiapicher@gmail.com</t>
  </si>
  <si>
    <t>sergioss@me.com</t>
  </si>
  <si>
    <t>fernando.rt@hotmail.com</t>
  </si>
  <si>
    <t>pep15@hotmail.com</t>
  </si>
  <si>
    <t>rosanarebollar@yahoo.es</t>
  </si>
  <si>
    <t>estancofoyos@hotmail.com</t>
  </si>
  <si>
    <t>ovidioalemany@hotmail.com</t>
  </si>
  <si>
    <t>estankera@hotmail.es</t>
  </si>
  <si>
    <t>mariajosebana@hotmail.com</t>
  </si>
  <si>
    <t>anaeshu@gmail.com</t>
  </si>
  <si>
    <t>saulbareafeliu@gmail.com</t>
  </si>
  <si>
    <t>maitefm-9@hotmail.com</t>
  </si>
  <si>
    <t>estanc10@yahoo.es</t>
  </si>
  <si>
    <t>letivillalba13@hotmail.com</t>
  </si>
  <si>
    <t>benaclochesergio@gmail.com</t>
  </si>
  <si>
    <t>alba123_@hotmail.com</t>
  </si>
  <si>
    <t>estancangrao@hotmail.com</t>
  </si>
  <si>
    <t>estanc1benifaio@gmail.com</t>
  </si>
  <si>
    <t>gcarpelop@gmail.com</t>
  </si>
  <si>
    <t>enlavidamira@gmail.com</t>
  </si>
  <si>
    <t>tabaqueriamarquesfuentesol@gmail.com</t>
  </si>
  <si>
    <t>beatriz.moreno389@gmail.com</t>
  </si>
  <si>
    <t>carolian2000@yahoo.es</t>
  </si>
  <si>
    <t>mvalcayde@hotmail.com</t>
  </si>
  <si>
    <t>totesanca@gmail.com</t>
  </si>
  <si>
    <t>felixlerma17@gmail.com</t>
  </si>
  <si>
    <t>serpo99@hotmail.com</t>
  </si>
  <si>
    <t>purigarridolopez@hotmail.com</t>
  </si>
  <si>
    <t>dameseguer@gmail.com</t>
  </si>
  <si>
    <t>estancolacorredera2@gmail.com</t>
  </si>
  <si>
    <t>mjose.lopez.gar@gmail.com</t>
  </si>
  <si>
    <t>inesovi@outlook.es</t>
  </si>
  <si>
    <t>pacaserranocano@hotmail.com</t>
  </si>
  <si>
    <t>abellanmur@hotmail.com</t>
  </si>
  <si>
    <t>franduraestanco21@gmail.com</t>
  </si>
  <si>
    <t>leoyra_3@yahoo.es</t>
  </si>
  <si>
    <t>tomases4@hotmail.com</t>
  </si>
  <si>
    <t>bikendin@hotmail.com</t>
  </si>
  <si>
    <t>enrique.d.gilabert@gmail.com</t>
  </si>
  <si>
    <t>lidiablancoanglada@gmail.com</t>
  </si>
  <si>
    <t>matifc@hotmail.com</t>
  </si>
  <si>
    <t>maviplanas@gmail.com</t>
  </si>
  <si>
    <t>miguelramallomontoya@gmail.com</t>
  </si>
  <si>
    <t>estancocruzroja@gmail.com</t>
  </si>
  <si>
    <t>estancoanasanchez@gmail.com</t>
  </si>
  <si>
    <t>mchilet29@gmail.com</t>
  </si>
  <si>
    <t>javijoyas@hotmail.com</t>
  </si>
  <si>
    <t>estanc.esporles@gmail.com</t>
  </si>
  <si>
    <t>catalinaalemany1@hotmail.es</t>
  </si>
  <si>
    <t>tomasdominguez@grupodyg.com</t>
  </si>
  <si>
    <t>estancolavileta@gmail.com</t>
  </si>
  <si>
    <t>papeleriasantaana.12@gmail.com</t>
  </si>
  <si>
    <t>inezika@gmail.com</t>
  </si>
  <si>
    <t>toniagri@hotmail.com</t>
  </si>
  <si>
    <t>ortizcaro.eli@gmail.com</t>
  </si>
  <si>
    <t>antoniaestanco80@gmail.com</t>
  </si>
  <si>
    <t>mateopons@gmail.com</t>
  </si>
  <si>
    <t>estancopalma38@gmail.com</t>
  </si>
  <si>
    <t>aniestanco@hotmail.com</t>
  </si>
  <si>
    <t>mluzestanc@gmail.com</t>
  </si>
  <si>
    <t>estancosantaponsa3@hotmail.com</t>
  </si>
  <si>
    <t>valle.pal@hotmail.com</t>
  </si>
  <si>
    <t>estanc105@gmail.com</t>
  </si>
  <si>
    <t>estancopalma42@gmail.com</t>
  </si>
  <si>
    <t>estanc52@gmail.com</t>
  </si>
  <si>
    <t>estanc103@gmail.com</t>
  </si>
  <si>
    <t>alejandrokramerg@gmail.com</t>
  </si>
  <si>
    <t>hauk8@hotmail.com</t>
  </si>
  <si>
    <t>estanco006orihuela@gmail.com</t>
  </si>
  <si>
    <t>beatrizorfu@gmal.com</t>
  </si>
  <si>
    <t>mariministra@gmail.com</t>
  </si>
  <si>
    <t>fraguncas@hotmail.com</t>
  </si>
  <si>
    <t>estanclacreu@hotmail.com</t>
  </si>
  <si>
    <t>isabel.caules@gmail.com</t>
  </si>
  <si>
    <t>e.hannover13@gmail.com</t>
  </si>
  <si>
    <t>inmaesna@gmail.com</t>
  </si>
  <si>
    <t>ferminq@gmail.com</t>
  </si>
  <si>
    <t>mireyacl26@gmail.com</t>
  </si>
  <si>
    <t>jorgito_83@hotmail.es</t>
  </si>
  <si>
    <t>veronicarius83@gmail.com</t>
  </si>
  <si>
    <t>charoruben78@gmail.com</t>
  </si>
  <si>
    <t>yolandaponsmartinez@gmail.com</t>
  </si>
  <si>
    <t>lago52@hotmail.es</t>
  </si>
  <si>
    <t>perezpastor1981@gmail.com</t>
  </si>
  <si>
    <t>yolandalillogarcia@gmail.com</t>
  </si>
  <si>
    <t>marcoconunpar@gmail.com</t>
  </si>
  <si>
    <t>franrosilustracion@gmail.com</t>
  </si>
  <si>
    <t>yotumi880@hotmail.com</t>
  </si>
  <si>
    <t>lolinavarrolozano1957@gmail.com</t>
  </si>
  <si>
    <t>estancovillafranqueza@hotmail.es</t>
  </si>
  <si>
    <t>aurifer1977@hotmail.com</t>
  </si>
  <si>
    <t>pochola29@gmail.com</t>
  </si>
  <si>
    <t>raulfani@hotmail.com</t>
  </si>
  <si>
    <t>estancoelcampo@gmail.com</t>
  </si>
  <si>
    <t>juanan2867@gmail.com</t>
  </si>
  <si>
    <t>minora2010@hotmail.com</t>
  </si>
  <si>
    <t>108LIANIN108@gmail.com</t>
  </si>
  <si>
    <t>amandogarciamolina@gmail.com</t>
  </si>
  <si>
    <t>estancocieza7@gmail.com</t>
  </si>
  <si>
    <t>pedrogilar74@hotmail.com</t>
  </si>
  <si>
    <t>rramosnicolas@gmail.com</t>
  </si>
  <si>
    <t>franciscodeisidro@gmail.com</t>
  </si>
  <si>
    <t>cmestanco26@gmail.com</t>
  </si>
  <si>
    <t>estancovistabella@hotmail.com</t>
  </si>
  <si>
    <t>mariayalarocaelena@gmail.com</t>
  </si>
  <si>
    <t>marian_az71@hotmail.com</t>
  </si>
  <si>
    <t>joseencar@hotmail.es</t>
  </si>
  <si>
    <t>exp5_laestacion@hotmail.com</t>
  </si>
  <si>
    <t>manuelbernad43@gmail.com</t>
  </si>
  <si>
    <t>estanco6@grupove.es</t>
  </si>
  <si>
    <t>rocio_archi@hotmail.es</t>
  </si>
  <si>
    <t>estelahugo@gmail.com</t>
  </si>
  <si>
    <t>joaquinzapata76@gmail.com</t>
  </si>
  <si>
    <t>mbcentenero@hotmail.com</t>
  </si>
  <si>
    <t>nonduermasestanco@gmail.com</t>
  </si>
  <si>
    <t>estancodelosgarres@gmail.com</t>
  </si>
  <si>
    <t>estancolasmonserratinas@gmail.com</t>
  </si>
  <si>
    <t>antonioz797@hotmail.com</t>
  </si>
  <si>
    <t>estancorocafort@gmail.com</t>
  </si>
  <si>
    <t>estanco1godella@gmail.com</t>
  </si>
  <si>
    <t>isabeln1986@gmail.com</t>
  </si>
  <si>
    <t>patricia.b.l_123@hotmail.com</t>
  </si>
  <si>
    <t>estancoalbal1@hotmail.com</t>
  </si>
  <si>
    <t>estanco.catarroja05@hotmail.com</t>
  </si>
  <si>
    <t>claraestanco@gmail.com</t>
  </si>
  <si>
    <t>dagantic@hotmail.com</t>
  </si>
  <si>
    <t>aliciagonzalezromero@gmail.com</t>
  </si>
  <si>
    <t>estancopaterna01@gmail.com</t>
  </si>
  <si>
    <t>estanco@belenguer.es</t>
  </si>
  <si>
    <t>jangosti@gmail.com</t>
  </si>
  <si>
    <t>estancoraga@gmail.com</t>
  </si>
  <si>
    <t>estancon7@gmail.com</t>
  </si>
  <si>
    <t>ppllimar@hotmail.com</t>
  </si>
  <si>
    <t>berfebe@hotmail.com</t>
  </si>
  <si>
    <t>ismael-estanco1@hotmail.com</t>
  </si>
  <si>
    <t>pacoboschvidal@gmail.com</t>
  </si>
  <si>
    <t>juanma_ad@hotmail.com</t>
  </si>
  <si>
    <t>alfredoestanco@gmail.com</t>
  </si>
  <si>
    <t>bertaikerzoe@hotmail.com</t>
  </si>
  <si>
    <t>monzonispilar1@gmail.com</t>
  </si>
  <si>
    <t>santiferrer76@hotmail.com</t>
  </si>
  <si>
    <t>playaestanco7@gmail.com</t>
  </si>
  <si>
    <t>zarastanc@yahoo.com</t>
  </si>
  <si>
    <t>isallopis@hotmail.es</t>
  </si>
  <si>
    <t>elisacomesgimeno@gmail.com</t>
  </si>
  <si>
    <t>llorcaestanc@gmail.com</t>
  </si>
  <si>
    <t>josegaz@hotmail.com</t>
  </si>
  <si>
    <t>ainareta.3@gmail.com</t>
  </si>
  <si>
    <t>exp.gandia02@gmail.com</t>
  </si>
  <si>
    <t>ludipe@hotmail.com</t>
  </si>
  <si>
    <t>mjmartin755@gmail.com</t>
  </si>
  <si>
    <t>chemanu.12@gmail.com</t>
  </si>
  <si>
    <t>rosariogarciagarcia42@gmail.com</t>
  </si>
  <si>
    <t>expendeduria_18@yahoo.es</t>
  </si>
  <si>
    <t>lutgardagarcia42@gmail.com</t>
  </si>
  <si>
    <t>estanco50vlc@gmail.com</t>
  </si>
  <si>
    <t>valencia028@hotmail.com</t>
  </si>
  <si>
    <t>chimofox@hotmail.com</t>
  </si>
  <si>
    <t>elestanco@ambitoner.com</t>
  </si>
  <si>
    <t>estanco29@hotmail.com</t>
  </si>
  <si>
    <t>estancolaamistad@yahoo.es</t>
  </si>
  <si>
    <t>estellaalcaraz73@gmail.com</t>
  </si>
  <si>
    <t>sote98@hotmail.com</t>
  </si>
  <si>
    <t>vicentemartnezferrer5@gmail.com</t>
  </si>
  <si>
    <t>rosamariacollado@hotmail.com</t>
  </si>
  <si>
    <t>aullana@gmail.com</t>
  </si>
  <si>
    <t>esther.guillot@outlook.es</t>
  </si>
  <si>
    <t>amparo.sg1969@hotmail.com</t>
  </si>
  <si>
    <t>anat136@hotmail.com</t>
  </si>
  <si>
    <t>estanco179lareina@gmail.com</t>
  </si>
  <si>
    <t>bisbalcristina@gmail.com</t>
  </si>
  <si>
    <t>cardiasan@gmail.com</t>
  </si>
  <si>
    <t>estancogcivil20@hotmail.com</t>
  </si>
  <si>
    <t>garciacarrillo.ciara@gmail.com</t>
  </si>
  <si>
    <t>olgafaura1979@gmail.com</t>
  </si>
  <si>
    <t>mjacin29@gmail.com</t>
  </si>
  <si>
    <t>estanco14cartagena@gmail.com</t>
  </si>
  <si>
    <t>andreabeltranmtz@gmail.com</t>
  </si>
  <si>
    <t>loreyvelasquez@gmail.com</t>
  </si>
  <si>
    <t>adrieff90@gmail.com</t>
  </si>
  <si>
    <t>lydiacsagaseta@gmail.com</t>
  </si>
  <si>
    <t>lauracubellssenent@gmail.com</t>
  </si>
  <si>
    <t>javimartibodi@gmail.com</t>
  </si>
  <si>
    <t>jaimixugimeno@hotmail.com</t>
  </si>
  <si>
    <t>ade973@hotmail.com</t>
  </si>
  <si>
    <t>lolesmarquezbarbera@gmail.com</t>
  </si>
  <si>
    <t>jlptabacos@gmail.com</t>
  </si>
  <si>
    <t>cgbegonya@me.com</t>
  </si>
  <si>
    <t>manuelavazquezlluch@gmail.com</t>
  </si>
  <si>
    <t>estancobenisano@gmail.com</t>
  </si>
  <si>
    <t>mimiruizlopez@gmail.com</t>
  </si>
  <si>
    <t>lvinci08@hotmail.com</t>
  </si>
  <si>
    <t>3aldaya@gmail.com</t>
  </si>
  <si>
    <t>secreter@hotmail.es</t>
  </si>
  <si>
    <t>lausoricube@gmail.com</t>
  </si>
  <si>
    <t>maitemb@gmail.com</t>
  </si>
  <si>
    <t>estefania133@gmail.com</t>
  </si>
  <si>
    <t>estancoaldaya1@hotmail.com</t>
  </si>
  <si>
    <t>anureme.aum@gmail.com</t>
  </si>
  <si>
    <t>mariamorey21@gmail.com</t>
  </si>
  <si>
    <t>claricarrenoomares@gmail.com</t>
  </si>
  <si>
    <t>jpperezvicente@gmail.com</t>
  </si>
  <si>
    <t>gesazaplana1964@gmail.com</t>
  </si>
  <si>
    <t>mideme.valencia@hotmail.com</t>
  </si>
  <si>
    <t>estancoelche32@hotmail.com</t>
  </si>
  <si>
    <t>marianapf@hotmail.es</t>
  </si>
  <si>
    <t>joaquin70ct@gmail.com</t>
  </si>
  <si>
    <t>angosto2952@gmail.com</t>
  </si>
  <si>
    <t>frandcp1234@gmail.com</t>
  </si>
  <si>
    <t>juandemari@hotmail.es</t>
  </si>
  <si>
    <t>eljoselouis@gmail.com</t>
  </si>
  <si>
    <t>victorquereda@hotmail.com</t>
  </si>
  <si>
    <t>analexis80.aa@gmail.com</t>
  </si>
  <si>
    <t>ESTAncoortiz@gmail.com</t>
  </si>
  <si>
    <t>ESperanzaesperanza524@gmail.com</t>
  </si>
  <si>
    <t>Silviajp93@hotmail.com</t>
  </si>
  <si>
    <t>ESTElahugo@gmail.com</t>
  </si>
  <si>
    <t>Estancolasmonserratinas@gmail.com</t>
  </si>
  <si>
    <t>luciavera65@hotmail.es</t>
  </si>
  <si>
    <t>estancolamata@gmail.com</t>
  </si>
  <si>
    <t>agripina_guardiola@hotmail.com</t>
  </si>
  <si>
    <t>estanco@estanco1pinatar.es</t>
  </si>
  <si>
    <t>sanchezgarrelucia@gmail.com</t>
  </si>
  <si>
    <t>estancogandia12@gmail.com</t>
  </si>
  <si>
    <t>solcampi85@gmail.com</t>
  </si>
  <si>
    <t>mar_cla_to@yahoo.es</t>
  </si>
  <si>
    <t>isaribasibiza@gmail.com</t>
  </si>
  <si>
    <t>angemiar@hotmail.com</t>
  </si>
  <si>
    <t>tortugaroca@hotmail.com</t>
  </si>
  <si>
    <t>maldonadomartinez87@gmail.com</t>
  </si>
  <si>
    <t>tejerovich@hotmail.es</t>
  </si>
  <si>
    <t>alce.2213@gmail.com</t>
  </si>
  <si>
    <t>lolabvera@gmail.com</t>
  </si>
  <si>
    <t>estancodiego@gmail.com</t>
  </si>
  <si>
    <t>elenagarciamartinez@live.com</t>
  </si>
  <si>
    <t>noe.navarro.j23@gmail.com</t>
  </si>
  <si>
    <t>carmencbx.cg@gmail.com</t>
  </si>
  <si>
    <t>xavfra1912@gmail.com</t>
  </si>
  <si>
    <t>mariadelmar_1985@hotmail.com</t>
  </si>
  <si>
    <t>eltofranju@hotmail.com</t>
  </si>
  <si>
    <t>mj050667@gmail.com</t>
  </si>
  <si>
    <t>ajigarri@hotmail.com</t>
  </si>
  <si>
    <t>expendeduria.cartagena16@gmail.com</t>
  </si>
  <si>
    <t>antoniojesusgarciagutierrez@gmail.com</t>
  </si>
  <si>
    <t>estancoalgar@hotmail.com</t>
  </si>
  <si>
    <t>andreapealver@gmail.com</t>
  </si>
  <si>
    <t>estanco1uno@gmail.com</t>
  </si>
  <si>
    <t>juanma193360@gmail.com</t>
  </si>
  <si>
    <t>estancodolores3@gmail.com</t>
  </si>
  <si>
    <t>josecarlosmf1983@gmail.com</t>
  </si>
  <si>
    <t>adrianpetitpalau@gmail.com</t>
  </si>
  <si>
    <t>silviaestanco5@gmail.com</t>
  </si>
  <si>
    <t>estancocatral1@hotmail.com</t>
  </si>
  <si>
    <t>estanco66alicante@gmail.com</t>
  </si>
  <si>
    <t>sancarlope@hotmail.com</t>
  </si>
  <si>
    <t>lillosol@hotmail.com</t>
  </si>
  <si>
    <t>pepialberolaba@gmail.com</t>
  </si>
  <si>
    <t>jialbaster@gmail.com</t>
  </si>
  <si>
    <t>vicenteseva@gmail.com</t>
  </si>
  <si>
    <t>befamaya@hotmail.com</t>
  </si>
  <si>
    <t>rafaelasensi@hotmail.es</t>
  </si>
  <si>
    <t>exp5laestacion@gmail.com</t>
  </si>
  <si>
    <t>rondag84@hotmail.com</t>
  </si>
  <si>
    <t>lola.vicentetorres@gmail.com</t>
  </si>
  <si>
    <t>pacarmen@hotmail.es</t>
  </si>
  <si>
    <t>sandra_bosch_noves@hotmail.com</t>
  </si>
  <si>
    <t>lourdes.cuevas.trenado@gmail.com</t>
  </si>
  <si>
    <t>puriramostinoco1@gmail.com</t>
  </si>
  <si>
    <t>estanc99@gmail.com</t>
  </si>
  <si>
    <t>estanco@riutort.org</t>
  </si>
  <si>
    <t>comas.cladera@gmail.com</t>
  </si>
  <si>
    <t>estancoportals@gmail.com</t>
  </si>
  <si>
    <t>julietaprat95@hotmail.com</t>
  </si>
  <si>
    <t>laradominguez181076@hotmail.com</t>
  </si>
  <si>
    <t>estancopalma28@hotmail.es</t>
  </si>
  <si>
    <t>estancopalmanova1@hotmail.com</t>
  </si>
  <si>
    <t>pencelao@yahoo.com</t>
  </si>
  <si>
    <t>catysimo63@gmail.com</t>
  </si>
  <si>
    <t>lauramirandagarijo@hotmail.com</t>
  </si>
  <si>
    <t>claudinica@hotmail.com</t>
  </si>
  <si>
    <t>mariaeugeniadolan@hotmail.com</t>
  </si>
  <si>
    <t>malenfito@hotmail.com</t>
  </si>
  <si>
    <t>anietoserra@gmail.com</t>
  </si>
  <si>
    <t>lauramirandagarijo@gmail.com</t>
  </si>
  <si>
    <t>estancosantapola5@gmail.com</t>
  </si>
  <si>
    <t>est.sanfulgencio1@gmail.com</t>
  </si>
  <si>
    <t>estancochurruca37@gmail.com</t>
  </si>
  <si>
    <t>amoros_celia@hotmail.com</t>
  </si>
  <si>
    <t>columnalumbar@hotmail.com</t>
  </si>
  <si>
    <t>estancoalicante72@gmail.com</t>
  </si>
  <si>
    <t>jsbaile@yahoo.es</t>
  </si>
  <si>
    <t>c.cruziglesias@telefonica.net</t>
  </si>
  <si>
    <t>playalissaestanco6@gmail.com</t>
  </si>
  <si>
    <t>estancoaspe.3@gmail.com</t>
  </si>
  <si>
    <t>estancoautobuses@hotmail.com</t>
  </si>
  <si>
    <t>estanco5novelda@gmail.com</t>
  </si>
  <si>
    <t>betruana@hotmail.com</t>
  </si>
  <si>
    <t>silvia.garcia1011@gmail.com</t>
  </si>
  <si>
    <t>rubenmrodriguez1976@gmail.com</t>
  </si>
  <si>
    <t>afuentes3707@gmail.com</t>
  </si>
  <si>
    <t>jesusvizcaino@hotmail.es</t>
  </si>
  <si>
    <t>estancoalicante45@gmail.com</t>
  </si>
  <si>
    <t>jbotellacoig@gmail.com</t>
  </si>
  <si>
    <t>miguelmc84@gmail.com</t>
  </si>
  <si>
    <t>paquimartinezbanos@gmail.com</t>
  </si>
  <si>
    <t>juanjocasanovam@gmail.com</t>
  </si>
  <si>
    <t>chikylunalunera@gmail.com</t>
  </si>
  <si>
    <t>estanco149vlc@gmail.com</t>
  </si>
  <si>
    <t>rayma25666@gmail.com</t>
  </si>
  <si>
    <t>cucagorgonio@live.com</t>
  </si>
  <si>
    <t>01921@ctav.es</t>
  </si>
  <si>
    <t>halimah1964@hotmail.es</t>
  </si>
  <si>
    <t>silvivalera@hotmail.com</t>
  </si>
  <si>
    <t>mabm66@gmail.com</t>
  </si>
  <si>
    <t>tres.emes@yahoo.es</t>
  </si>
  <si>
    <t>susanaginerivars@hotmail.com</t>
  </si>
  <si>
    <t>pilarba17@gmail.com</t>
  </si>
  <si>
    <t>tabacos143@gmail.com</t>
  </si>
  <si>
    <t>carmen.garrido.blasco@gmail.com</t>
  </si>
  <si>
    <t>yoli_solera@hotmail.com</t>
  </si>
  <si>
    <t>elnouestanc@hotmail.com</t>
  </si>
  <si>
    <t>laura.bonanaz@gmail.com</t>
  </si>
  <si>
    <t>estancoarnau11@gmail.com</t>
  </si>
  <si>
    <t>nuriaolmos2@gmail.com</t>
  </si>
  <si>
    <t>tabacspaperum@hotmail.com</t>
  </si>
  <si>
    <t>olgaibiza@yahoo.es</t>
  </si>
  <si>
    <t>abel_ibiza@hotmail.com</t>
  </si>
  <si>
    <t>marujar15@hotmail.com</t>
  </si>
  <si>
    <t>malcri.jr@gmail.com</t>
  </si>
  <si>
    <t>m.tafalla.quiles@gmail.com</t>
  </si>
  <si>
    <t>carlosserranocarcelen@hotmail.com</t>
  </si>
  <si>
    <t>javi10g@telefonica.net</t>
  </si>
  <si>
    <t>MARIMAr171177@gmail.com</t>
  </si>
  <si>
    <t>adrianeta1990@gmail.com</t>
  </si>
  <si>
    <t>rukia_84@hotmail.com</t>
  </si>
  <si>
    <t>alaquas2@hotmail.com</t>
  </si>
  <si>
    <t>amparopeiromatarredona@gmail.com</t>
  </si>
  <si>
    <t>jose.ramon.navarro90@gmail.com</t>
  </si>
  <si>
    <t>catplanells@hotmail.com</t>
  </si>
  <si>
    <t>margopepe@gmail.com</t>
  </si>
  <si>
    <t>fabianvalimar@hotmail.com</t>
  </si>
  <si>
    <t>andanillo1967@gmail.com</t>
  </si>
  <si>
    <t>ana.sanj@gmail.com</t>
  </si>
  <si>
    <t>estancoelporton@gmail.com</t>
  </si>
  <si>
    <t>rizzo_jos@outlook.es</t>
  </si>
  <si>
    <t>paula_mflove@hotmail.com</t>
  </si>
  <si>
    <t>e.4.alfaz@gmail.com</t>
  </si>
  <si>
    <t>nadya301@hotmail.com</t>
  </si>
  <si>
    <t>torrestanco@gmail.com</t>
  </si>
  <si>
    <t>kike2112@hotmail.com</t>
  </si>
  <si>
    <t>g.leon@eurotabaco.es</t>
  </si>
  <si>
    <t>geliescolar@hotmail.com</t>
  </si>
  <si>
    <t>lauradiazferrero29@gmail.com</t>
  </si>
  <si>
    <t>lorenzo.sl@hotmail.com</t>
  </si>
  <si>
    <t>tintinofi2@hotmail.com</t>
  </si>
  <si>
    <t>mariarizofer12@hotmail.com</t>
  </si>
  <si>
    <t>lezziadriano@gmail.com</t>
  </si>
  <si>
    <t>j.gispertrubio@gmail.com</t>
  </si>
  <si>
    <t>info@habanosdiego.com</t>
  </si>
  <si>
    <t>blasymontse@hotmail.com</t>
  </si>
  <si>
    <t>estancolaceramica@hotmail.com</t>
  </si>
  <si>
    <t>j.gui.gar68@gmail.com</t>
  </si>
  <si>
    <t>alejandro.munuera19@gmail.com</t>
  </si>
  <si>
    <t>felixlerma97@gmail.com</t>
  </si>
  <si>
    <t>estanco.santanyi@gmail.com</t>
  </si>
  <si>
    <t>estancopalma33@hotmail.com</t>
  </si>
  <si>
    <t>rakelmoga_84@hotmail.com</t>
  </si>
  <si>
    <t>aangelss06@hotmail.com</t>
  </si>
  <si>
    <t>quintinvaleriano@hotmail.com</t>
  </si>
  <si>
    <t>miquela8@gmail.com</t>
  </si>
  <si>
    <t>coco_leti@hotmail.com</t>
  </si>
  <si>
    <t>ismaelsometimes@hotmail.com</t>
  </si>
  <si>
    <t>exp.p97@hotmail.es</t>
  </si>
  <si>
    <t>estanccanpaco@gmail.com</t>
  </si>
  <si>
    <t>juanlladoroca@hotmail.com</t>
  </si>
  <si>
    <t>meryrigo@hotmail.com</t>
  </si>
  <si>
    <t>losgcuquis@gmail.com</t>
  </si>
  <si>
    <t>naniestanco73@gmail.com</t>
  </si>
  <si>
    <t>estancoherrero56@gmail.com</t>
  </si>
  <si>
    <t>s.arenaldos@gmail.com</t>
  </si>
  <si>
    <t>sonramonet127@hotmail.com</t>
  </si>
  <si>
    <t>nita250974@gmail.com</t>
  </si>
  <si>
    <t>carmenjeronimo1923@gmail.com</t>
  </si>
  <si>
    <t>n.hlsiete@outlook.es</t>
  </si>
  <si>
    <t>dianasanfrutossanz.89@gmail.com</t>
  </si>
  <si>
    <t>raquelgonzalezgarc@hotmail.com</t>
  </si>
  <si>
    <t>server15481@gmail.com</t>
  </si>
  <si>
    <t>gloriiacox1995@gmail.com</t>
  </si>
  <si>
    <t>teresadavo123@gmail.com</t>
  </si>
  <si>
    <t>waltonmoscote@icloud.com</t>
  </si>
  <si>
    <t>jonasdb_73@hotmail.com</t>
  </si>
  <si>
    <t>estancolapecheras@outlook.com</t>
  </si>
  <si>
    <t>marigermacia@gmail.com</t>
  </si>
  <si>
    <t>estancoalbatera2@gmail.com</t>
  </si>
  <si>
    <t>lauramarioymarta@gmail.com</t>
  </si>
  <si>
    <t>juansanchez76@hotmail.es</t>
  </si>
  <si>
    <t>arturogonzalezruiz123@gmail.com</t>
  </si>
  <si>
    <t>cris2704@gmail.com</t>
  </si>
  <si>
    <t>geles84@hotmail.com</t>
  </si>
  <si>
    <t>lidiacarrascohernandez@gmail.com</t>
  </si>
  <si>
    <t>estancocruce@hotmail.com</t>
  </si>
  <si>
    <t>maricarmenlppiernas95@gmail.com</t>
  </si>
  <si>
    <t>cerezos67@hotmail.com</t>
  </si>
  <si>
    <t>cati-perello@hotmail.es</t>
  </si>
  <si>
    <t>kartmaster28@hotmail.com</t>
  </si>
  <si>
    <t>fernandres1893@hotmail.es</t>
  </si>
  <si>
    <t>dolo_creetelo@hotmail.com</t>
  </si>
  <si>
    <t>angela_alor@hotmail.com</t>
  </si>
  <si>
    <t>joanduportrossello@hotmail.com</t>
  </si>
  <si>
    <t>lhurtadoajo87@gmail.com</t>
  </si>
  <si>
    <t>luciiarodriguezsanchez94@hotmail.com</t>
  </si>
  <si>
    <t>armando_aroutiounov@hotmail.com</t>
  </si>
  <si>
    <t>alicante27@gmail.com</t>
  </si>
  <si>
    <t>estanco6elda@gmail.com</t>
  </si>
  <si>
    <t>cheloestevan@gmail.com</t>
  </si>
  <si>
    <t>jdlan@hotmail.com</t>
  </si>
  <si>
    <t>anmipaton@hotmail.com</t>
  </si>
  <si>
    <t>expendeduria14_elda@hotmail.com</t>
  </si>
  <si>
    <t>barberaprats@yahoo.es</t>
  </si>
  <si>
    <t>dlf131264@gmail.com</t>
  </si>
  <si>
    <t>sanri-pu@hotmail.com</t>
  </si>
  <si>
    <t>micolosbyaliciacrespo@gmail.com</t>
  </si>
  <si>
    <t>estancosara@gmail.com</t>
  </si>
  <si>
    <t>fina.perez.peiro@hotmail.com</t>
  </si>
  <si>
    <t>josefa.catala.garcia@gmail.com</t>
  </si>
  <si>
    <t>bvilar73@hotmail.com</t>
  </si>
  <si>
    <t>esthersorp@hotmail.com</t>
  </si>
  <si>
    <t>yolandagarciaigual@gmail.com</t>
  </si>
  <si>
    <t>irune_92i@hotmail.com</t>
  </si>
  <si>
    <t>tonibeses48@hotmail.com</t>
  </si>
  <si>
    <t>m_bernaschina1@hotmail.com</t>
  </si>
  <si>
    <t>mailalberto@yahoo.es</t>
  </si>
  <si>
    <t>anacontrerasparriego@hotmail.es</t>
  </si>
  <si>
    <t>estanco.linterna@gmail.com</t>
  </si>
  <si>
    <t>ecasado@hotmail.com</t>
  </si>
  <si>
    <t>vanemarmur@hotmail.com</t>
  </si>
  <si>
    <t>marisa.ibanco@hotmail.com</t>
  </si>
  <si>
    <t>exp35vlc@gmail.com</t>
  </si>
  <si>
    <t>estanconumero5@gmail.com</t>
  </si>
  <si>
    <t>inmaoliver4@gmail.com</t>
  </si>
  <si>
    <t>estancolonja@gmail.com</t>
  </si>
  <si>
    <t>soofiiaa2222@gmail.com</t>
  </si>
  <si>
    <t>jgperello@hotmail.com</t>
  </si>
  <si>
    <t>bisuteriamerche@hotmail.com</t>
  </si>
  <si>
    <t>albermas8@gmail.com</t>
  </si>
  <si>
    <t>estancoccelsaler73@gmail.com</t>
  </si>
  <si>
    <t>estancomoratin@telefonica.net</t>
  </si>
  <si>
    <t>eddestar23@gmail.com</t>
  </si>
  <si>
    <t>adriansanchisgimenezasg@hotmail.com</t>
  </si>
  <si>
    <t>maria.cortes16@outlook.es</t>
  </si>
  <si>
    <t>lblascon17@gmail.com</t>
  </si>
  <si>
    <t>aragonpico@gmail.com</t>
  </si>
  <si>
    <t>navarro_88@hotmail.es</t>
  </si>
  <si>
    <t>luciomunio@gmail.com</t>
  </si>
  <si>
    <t>estanco34val@gmail.com</t>
  </si>
  <si>
    <t>ferlau1993@gmail.com</t>
  </si>
  <si>
    <t>muha1960@hotmail.es</t>
  </si>
  <si>
    <t>maxus1988.mjc@gmail.com</t>
  </si>
  <si>
    <t>franalbaosuna@hotmail.com</t>
  </si>
  <si>
    <t>shamatra23@hotmail.com</t>
  </si>
  <si>
    <t>chaninlakemola78@gmail.com</t>
  </si>
  <si>
    <t>fanymc73@gmail.com</t>
  </si>
  <si>
    <t>glo_perez2010@hotmail.com</t>
  </si>
  <si>
    <t>manzaneranatacha47@gmail.com</t>
  </si>
  <si>
    <t>joseluis672038011@gmail.com</t>
  </si>
  <si>
    <t>balserajorge@gmail.com</t>
  </si>
  <si>
    <t>NOEyaday@gmail.com</t>
  </si>
  <si>
    <t>bandeira.carlos.67@gmail.com</t>
  </si>
  <si>
    <t>estancoalmoines46723@gmail.com</t>
  </si>
  <si>
    <t>valestanc118@hotmail.com</t>
  </si>
  <si>
    <t>EXP5laestacion@gmail.com</t>
  </si>
  <si>
    <t>nany71@gmail.com</t>
  </si>
  <si>
    <t>ATEuqar@hotmail.com</t>
  </si>
  <si>
    <t>antonia.mdiaz@hotmail.es</t>
  </si>
  <si>
    <t>NOEYAday@gmail.com</t>
  </si>
  <si>
    <t>raizayanes@hotmail.com</t>
  </si>
  <si>
    <t>info@humonnos.es</t>
  </si>
  <si>
    <t>esthergrau1973@hotmail.com</t>
  </si>
  <si>
    <t>rosa_cerver@hotmail.com</t>
  </si>
  <si>
    <t>urg_que@hotmail.com</t>
  </si>
  <si>
    <t>jaime@portoles.com.es</t>
  </si>
  <si>
    <t>alcoy8@hotmail.com</t>
  </si>
  <si>
    <t>estancomadrerafols@gmail.com</t>
  </si>
  <si>
    <t>estanco168@gmail.com</t>
  </si>
  <si>
    <t>j.dominguez.173@gmail.com</t>
  </si>
  <si>
    <t>estanco40pdc@gmail.com</t>
  </si>
  <si>
    <t>rauldtena14@hotmail.com</t>
  </si>
  <si>
    <t>morenosotorosa@gmail.com</t>
  </si>
  <si>
    <t>marta.plazavidal@hotmail.com</t>
  </si>
  <si>
    <t>marc48b@hotmail.com</t>
  </si>
  <si>
    <t>begochu13@hotmail.com</t>
  </si>
  <si>
    <t>estancoavenida@gmail.com</t>
  </si>
  <si>
    <t>mjm141191@gmail.com</t>
  </si>
  <si>
    <t>martacsouto@gmail.com</t>
  </si>
  <si>
    <t>jj_lopez@live.com</t>
  </si>
  <si>
    <t>sergio_parajon@yahoo.es</t>
  </si>
  <si>
    <t>ana_martin_diana@hotmail.com</t>
  </si>
  <si>
    <t>javiercale@gmail.com</t>
  </si>
  <si>
    <t>rmp013@hotmail.com</t>
  </si>
  <si>
    <t>santigiraldez@outlook.es</t>
  </si>
  <si>
    <t>rafa5558@gmail.com</t>
  </si>
  <si>
    <t>dgsuarezacosta@gmail.com</t>
  </si>
  <si>
    <t>estancoplocia@hotmail.com</t>
  </si>
  <si>
    <t>fpridamolina@gmail.com</t>
  </si>
  <si>
    <t>cjreinado@gmail.com</t>
  </si>
  <si>
    <t>estanconovena@hotmail.com</t>
  </si>
  <si>
    <t>exp-49cadiz@hotmail.com</t>
  </si>
  <si>
    <t>patricia.xvii@gmail.com</t>
  </si>
  <si>
    <t>josemiguel.dominguez@hotmail.com</t>
  </si>
  <si>
    <t>estancoffranco@gmail.com</t>
  </si>
  <si>
    <t>estancorondatriana@gmail.com</t>
  </si>
  <si>
    <t>criptana1980@gmail.com</t>
  </si>
  <si>
    <t>pebarranco94@gmail.com</t>
  </si>
  <si>
    <t>angelavazquezalza@gmail.com</t>
  </si>
  <si>
    <t>info@estanco37.com</t>
  </si>
  <si>
    <t>bgcruz1991@gmail.com</t>
  </si>
  <si>
    <t>mlosillarodriguez@gmail.com</t>
  </si>
  <si>
    <t>rmuriber@gmail.com</t>
  </si>
  <si>
    <t>inmaculadaparramulero@gmail.com</t>
  </si>
  <si>
    <t>serpafre@yahoo.es</t>
  </si>
  <si>
    <t>estanco102mlg@gmail.com</t>
  </si>
  <si>
    <t>estancojaen21@gmail.com</t>
  </si>
  <si>
    <t>estanco036@gmail.com</t>
  </si>
  <si>
    <t>juanignaciomartos@hotmail.com</t>
  </si>
  <si>
    <t>expendeduriaubeda7@gmail.com</t>
  </si>
  <si>
    <t>gertru@hotmail.com</t>
  </si>
  <si>
    <t>yllspain@gmail.com</t>
  </si>
  <si>
    <t>expendeduria17sevilla@gmail.com</t>
  </si>
  <si>
    <t>paola.macias.delavega@gmail.com</t>
  </si>
  <si>
    <t>expendeduriacordoba14@outlook.es</t>
  </si>
  <si>
    <t>susanita_g_2009@hotmail.com</t>
  </si>
  <si>
    <t>estancoflordecuba@gmail.com</t>
  </si>
  <si>
    <t>marfilyromero@gmail.com</t>
  </si>
  <si>
    <t>martarom1@hotmail.com</t>
  </si>
  <si>
    <t>estancogranada36@gmail.com</t>
  </si>
  <si>
    <t>josedasm@gmail.com</t>
  </si>
  <si>
    <t>pilarsemo@hotmail.com</t>
  </si>
  <si>
    <t>mpfl38@gmail.com</t>
  </si>
  <si>
    <t>palabrasparaana@hotmail.com</t>
  </si>
  <si>
    <t>herranz84@gmail.com</t>
  </si>
  <si>
    <t>olgaherranz1@hotmail.com</t>
  </si>
  <si>
    <t>jesus_valderramaguzman@hotmail.com</t>
  </si>
  <si>
    <t>andrespaez_99@outlook.com</t>
  </si>
  <si>
    <t>estanco2dh@gmail.com</t>
  </si>
  <si>
    <t>info@estancosanpedro.com</t>
  </si>
  <si>
    <t>raquelfenoylao@gmail.com</t>
  </si>
  <si>
    <t>estanco3_cristina@hotmail.com</t>
  </si>
  <si>
    <t>marinacaleroparra@gmail.com</t>
  </si>
  <si>
    <t>cadizestanco13@gmail.com</t>
  </si>
  <si>
    <t>jorgejb.66@gmail.com</t>
  </si>
  <si>
    <t>pastration@gmail.com</t>
  </si>
  <si>
    <t>anaolgaredondo@gmail.com</t>
  </si>
  <si>
    <t>cadiz40aj@gmail.com</t>
  </si>
  <si>
    <t>estanco60alba@gmail.com</t>
  </si>
  <si>
    <t>anabelenruedavidal@gmail.com</t>
  </si>
  <si>
    <t>soyelreydelmambo@hotmail.com</t>
  </si>
  <si>
    <t>amadolaura@hotmail.com</t>
  </si>
  <si>
    <t>mvallesanchez@hotmail.com</t>
  </si>
  <si>
    <t>nonita.cano@gmail.com</t>
  </si>
  <si>
    <t>v.segura.b@hotmail.com</t>
  </si>
  <si>
    <t>abpm1973@gmail.com</t>
  </si>
  <si>
    <t>flormedina@hotmail.es</t>
  </si>
  <si>
    <t>carsanchsaa@hotmail.com</t>
  </si>
  <si>
    <t>paquinunezrojas@gmail.com</t>
  </si>
  <si>
    <t>noemigutierrezg@hotmail.com</t>
  </si>
  <si>
    <t>info@estancorosamaria.com</t>
  </si>
  <si>
    <t>belenmubahia17@gmail.com</t>
  </si>
  <si>
    <t>isabelmlg76@gmail.com</t>
  </si>
  <si>
    <t>paqui.roque@gmail.com</t>
  </si>
  <si>
    <t>estanco3rincon@gmail.com</t>
  </si>
  <si>
    <t>soniaruizsarmiento@gmail.com</t>
  </si>
  <si>
    <t>aguileraestanco@gmail.com</t>
  </si>
  <si>
    <t>estancosevilla005@gmail.com</t>
  </si>
  <si>
    <t>aleagucas@gmail.com</t>
  </si>
  <si>
    <t> Chequyy@gmail.com</t>
  </si>
  <si>
    <t> la_sio_89@hotmail.3s</t>
  </si>
  <si>
    <t>mariachavesrey@gmail.com</t>
  </si>
  <si>
    <t>chavesfuentesjr@gmail.com</t>
  </si>
  <si>
    <t>felipejulianvaz@gmail.com</t>
  </si>
  <si>
    <t>carmenmaria87@msn.com</t>
  </si>
  <si>
    <t>estancobadajoz31@gmail.com</t>
  </si>
  <si>
    <t>estanco24granada@hotmail.com</t>
  </si>
  <si>
    <t>adachmgg@hotmail.com</t>
  </si>
  <si>
    <t>crodesca@gmail.com</t>
  </si>
  <si>
    <t>modesto170461@outlook.es</t>
  </si>
  <si>
    <t>estancopadrepio126@gmail.com</t>
  </si>
  <si>
    <t>paolo.donfumador@gmail.com</t>
  </si>
  <si>
    <t>estancosanmiguel@gmail.com</t>
  </si>
  <si>
    <t>kreshetov12@gmail.com</t>
  </si>
  <si>
    <t>lucialg2008@hotmail.es</t>
  </si>
  <si>
    <t>malbacarr@gmail.com</t>
  </si>
  <si>
    <t>alferez344@yahoo.es</t>
  </si>
  <si>
    <t>elenatorresjimenez@hotmail.com</t>
  </si>
  <si>
    <t>nietoguti@gmail.com</t>
  </si>
  <si>
    <t>requenaperezjavi@gmail.com</t>
  </si>
  <si>
    <t>estancomiramar@outlook.com</t>
  </si>
  <si>
    <t>trini_088@hotmail.com</t>
  </si>
  <si>
    <t>angiestanco@yahoo.es</t>
  </si>
  <si>
    <t>jfonru@hotmail.com</t>
  </si>
  <si>
    <t>antoniofrancoforasters@gmail.com</t>
  </si>
  <si>
    <t>er-pataliebre@hotmail.com</t>
  </si>
  <si>
    <t>victoriaesg68@hotmail.com</t>
  </si>
  <si>
    <t>estancomarques@gmail.com</t>
  </si>
  <si>
    <t>pepelindes@gmail.com</t>
  </si>
  <si>
    <t>blanca1985gb@hotmail.com</t>
  </si>
  <si>
    <t>eloisadiazb@hotmail.com</t>
  </si>
  <si>
    <t>pilardelgadocanalejo@gmail.com</t>
  </si>
  <si>
    <t>marzo2375@gmail.com</t>
  </si>
  <si>
    <t>nikar1974@hotmail.com</t>
  </si>
  <si>
    <t>fcocarballar@gmail.com</t>
  </si>
  <si>
    <t>laugalu@hotmail.com</t>
  </si>
  <si>
    <t>inminaortiz@gmail.com</t>
  </si>
  <si>
    <t>estanco3tomares@gmail.com</t>
  </si>
  <si>
    <t>maariza5@gmail.com</t>
  </si>
  <si>
    <t>1x2guasa@gmail.com</t>
  </si>
  <si>
    <t>melanyherrera039@gmail.com</t>
  </si>
  <si>
    <t>estancoculturasjr@gmail.com</t>
  </si>
  <si>
    <t>jmrueda0682@gmail.com</t>
  </si>
  <si>
    <t>estancopinomontano@gmail.com</t>
  </si>
  <si>
    <t>zz_paz@hotmail.com</t>
  </si>
  <si>
    <t>ecarregalo@hotmail.com</t>
  </si>
  <si>
    <t>info@estanco80.com</t>
  </si>
  <si>
    <t>inru5@hotmail.com</t>
  </si>
  <si>
    <t>jocaru1983@gmail.com</t>
  </si>
  <si>
    <t>marazorcoca@hotmail.com</t>
  </si>
  <si>
    <t>abernal@soaliver.es</t>
  </si>
  <si>
    <t>gm248@hotmail.com</t>
  </si>
  <si>
    <t>estancoarmilla@gmail.com</t>
  </si>
  <si>
    <t>antoniofernandezmochon@hotmail.com</t>
  </si>
  <si>
    <t>juanmapm80@hotmail.com</t>
  </si>
  <si>
    <t>nayka.rodriguezlopez@gmail.com</t>
  </si>
  <si>
    <t>ivanzakk@gmail.com</t>
  </si>
  <si>
    <t>juanmachopero@hotmail.com</t>
  </si>
  <si>
    <t>antoniojsuss@gmail.com</t>
  </si>
  <si>
    <t>estancoemperatriz@gmail.com</t>
  </si>
  <si>
    <t>nicolasestanco@yahoo.es</t>
  </si>
  <si>
    <t>angy_mrtz97@hotmail.com</t>
  </si>
  <si>
    <t>estancozacatin@hotmail.com</t>
  </si>
  <si>
    <t>carmenloja3@gmail.com</t>
  </si>
  <si>
    <t>estancomanzanil@gmail.com</t>
  </si>
  <si>
    <t>jimenezanto@hotmail.com</t>
  </si>
  <si>
    <t>baltasarrn@hotmail.com</t>
  </si>
  <si>
    <t>asunolvera@hotmail.com</t>
  </si>
  <si>
    <t>alejandromendoza_@hotmail.es</t>
  </si>
  <si>
    <t>joseluiispastor@gmail.com</t>
  </si>
  <si>
    <t>douglasperez51@gmail.com</t>
  </si>
  <si>
    <t>mrianromo@hotmail.com</t>
  </si>
  <si>
    <t>expendeduria68@gmail.com</t>
  </si>
  <si>
    <t>clarapilargutierrez@gmail.com</t>
  </si>
  <si>
    <t>joflofe1@gmail.com</t>
  </si>
  <si>
    <t>paquiquintero@hotmail.es</t>
  </si>
  <si>
    <t>tienda@treslunas.es</t>
  </si>
  <si>
    <t>estanco140sevilla@gmail.com</t>
  </si>
  <si>
    <t>expendeduria2velezmalaga@gmail.com</t>
  </si>
  <si>
    <t>mirian-1994@hotmail.com</t>
  </si>
  <si>
    <t>lolapalma111@hotmail.com</t>
  </si>
  <si>
    <t>claudiaroblesportillo@gmail.com</t>
  </si>
  <si>
    <t>micariyyo03@hotmail.com</t>
  </si>
  <si>
    <t>rgp401990@gmail.com</t>
  </si>
  <si>
    <t>estanco4torredelmar@hotmail.com</t>
  </si>
  <si>
    <t>angelesjuanrodriguez@gmail.com</t>
  </si>
  <si>
    <t>cristinafilos@hotmail.com</t>
  </si>
  <si>
    <t>estancolapurisima@gmail.com</t>
  </si>
  <si>
    <t>yolandalopeznieto@gmail.com</t>
  </si>
  <si>
    <t>paco@estancoparquetecnologico.com</t>
  </si>
  <si>
    <t>m.bo@hotmail.es</t>
  </si>
  <si>
    <t>damefix@gmail.com</t>
  </si>
  <si>
    <t>blankymyka@gmail.com</t>
  </si>
  <si>
    <t>antoniaruiz1211@gmail.com</t>
  </si>
  <si>
    <t>Moreno.ex2coria@gmail.com</t>
  </si>
  <si>
    <t>jmmaguilloramos@yahoo.es</t>
  </si>
  <si>
    <t>Angelms5858@hotmail.es</t>
  </si>
  <si>
    <t>estancomiraflores24@gmail.com</t>
  </si>
  <si>
    <t>quiquemartinezr@hotmail.com</t>
  </si>
  <si>
    <t>noly_cs_99@hotmail.com</t>
  </si>
  <si>
    <t>rocioruizrojas1989@gmail.com</t>
  </si>
  <si>
    <t>mariangeleschaconromero@hotmail.com</t>
  </si>
  <si>
    <t>mariangeleschaconromero@gmail.com</t>
  </si>
  <si>
    <t>anacristinaarena@gmail.com</t>
  </si>
  <si>
    <t>saraheredia123@icloud.com</t>
  </si>
  <si>
    <t>inmaculadaprieto22@gmail.com</t>
  </si>
  <si>
    <t>montse_pb1988@hotmail.com</t>
  </si>
  <si>
    <t>mjperezviejo@hotmail.com</t>
  </si>
  <si>
    <t>jesusmunizmunoz26@hotmail.com</t>
  </si>
  <si>
    <t>huelva18@hotmail.com</t>
  </si>
  <si>
    <t>estancotorrijos3@gmail.com</t>
  </si>
  <si>
    <t>estanco26sevilla@gmail.com</t>
  </si>
  <si>
    <t>estancogerena@gmail.com</t>
  </si>
  <si>
    <t>amolivaresr@hotmail.com</t>
  </si>
  <si>
    <t>ansilro@hotmail.es</t>
  </si>
  <si>
    <t>pelukera_1988@hotmail.com</t>
  </si>
  <si>
    <t>loliporti23@gmail.com</t>
  </si>
  <si>
    <t>expendeduria22sevilla@hotmail.com</t>
  </si>
  <si>
    <t>garcia-oyp@hotmail.com</t>
  </si>
  <si>
    <t>perujophone@hotmail.com</t>
  </si>
  <si>
    <t>s.traverso@hotmail.com</t>
  </si>
  <si>
    <t>i.salado@hotmail.com</t>
  </si>
  <si>
    <t>chabemo@hotmail.com</t>
  </si>
  <si>
    <t>raquelmartinrodrigueznegri@gmail.com</t>
  </si>
  <si>
    <t>estanco10doshermanas@gmail.com</t>
  </si>
  <si>
    <t>beatrizambrano85@gmail.com</t>
  </si>
  <si>
    <t>expendeduria56@hotmail.es</t>
  </si>
  <si>
    <t>danidg33@gmail.com</t>
  </si>
  <si>
    <t>inmottion@hotmail.com</t>
  </si>
  <si>
    <t>estancopajanosas@gmail.com</t>
  </si>
  <si>
    <t>estancocultura@gmail.com</t>
  </si>
  <si>
    <t>terebuzon@gmail.com</t>
  </si>
  <si>
    <t>raulgitano1973@gmail.com</t>
  </si>
  <si>
    <t>migueldelorenzolora@gmail.com</t>
  </si>
  <si>
    <t>ergiosalas22@hotmail.com</t>
  </si>
  <si>
    <t>marrodhor@gmail.com</t>
  </si>
  <si>
    <t>info@gestoriaaguilar.com</t>
  </si>
  <si>
    <t>estancosanjose92@gmail.com</t>
  </si>
  <si>
    <t>despachocarmonamoreno@gmail.com</t>
  </si>
  <si>
    <t>lotestanco3@gmail.com</t>
  </si>
  <si>
    <t>ycollar@hotmail.com</t>
  </si>
  <si>
    <t>mushamierda44@hotmail.com</t>
  </si>
  <si>
    <t>aurelionb@hotmail.es</t>
  </si>
  <si>
    <t>juan_carrascoromero@hotmail.com</t>
  </si>
  <si>
    <t>klara903@hotmail.com</t>
  </si>
  <si>
    <t>eamadorldl@gmail.com</t>
  </si>
  <si>
    <t>asoriarubiano@gmail.com</t>
  </si>
  <si>
    <t>estancohuertadelasalud@gmail.com</t>
  </si>
  <si>
    <t>vitilogy.vm@gmail.com</t>
  </si>
  <si>
    <t>paco_alh89@hotmail.com</t>
  </si>
  <si>
    <t>estanco39@gmail.com</t>
  </si>
  <si>
    <t>estancopedregalejo@gmail.com</t>
  </si>
  <si>
    <t>serpafre@yahoo.</t>
  </si>
  <si>
    <t>manuelvillalba@telefonica.net</t>
  </si>
  <si>
    <t>doris_brunner@hotmail.com</t>
  </si>
  <si>
    <t>ammcruz71@gmail.com</t>
  </si>
  <si>
    <t>laura.acevedo.perez88@gmail.com</t>
  </si>
  <si>
    <t>tanconervion@gmail.com</t>
  </si>
  <si>
    <t>celiamar82@gmail.com</t>
  </si>
  <si>
    <t>jus_valderramaguzman@hotmail.com</t>
  </si>
  <si>
    <t>andrpaez_99@outlook.com</t>
  </si>
  <si>
    <t>tanco2dh@gmail.com</t>
  </si>
  <si>
    <t>tancom.angel@hotmail.com</t>
  </si>
  <si>
    <t>albadelarubiareifs@gmail.com</t>
  </si>
  <si>
    <t>cintaagomezm@gmail.com</t>
  </si>
  <si>
    <t>huelva23@gmail.com</t>
  </si>
  <si>
    <t>manoloacosta@infolepe.com</t>
  </si>
  <si>
    <t>moisesalbarracin@me.com</t>
  </si>
  <si>
    <t>estankerita@hotmail.com</t>
  </si>
  <si>
    <t>cobra_el@hotmail.com</t>
  </si>
  <si>
    <t>josea@estancoluque.net</t>
  </si>
  <si>
    <t>jesusluque@gmail.com</t>
  </si>
  <si>
    <t>rlg274@gmail.com</t>
  </si>
  <si>
    <t>exp57cordoba@hotmail.com</t>
  </si>
  <si>
    <t>margajimenezromero@gmail.com</t>
  </si>
  <si>
    <t>tabacos66@gmail.com</t>
  </si>
  <si>
    <t>cristitinga@gmail.com</t>
  </si>
  <si>
    <t>estancomoreno@microsur.es</t>
  </si>
  <si>
    <t>vanessadearcos@gmail.com</t>
  </si>
  <si>
    <t>estanco2pilas@gmail.com</t>
  </si>
  <si>
    <t>oliviaes999@gmail.com</t>
  </si>
  <si>
    <t>carmenalconero@hotmail.com</t>
  </si>
  <si>
    <t>fany_coyote@hotmail.com</t>
  </si>
  <si>
    <t>diegoterryosborne@gmail.com</t>
  </si>
  <si>
    <t>arigm@telefonica.net</t>
  </si>
  <si>
    <t>arodriguezseixas@gmail.com</t>
  </si>
  <si>
    <t>ap7united@gmail.com</t>
  </si>
  <si>
    <t>jangelponce87@gmail.com</t>
  </si>
  <si>
    <t>rubudy@yahoo.es</t>
  </si>
  <si>
    <t>tonyibosch@yahoo.es</t>
  </si>
  <si>
    <t>maricarmen.garciagonzalez@hotmail.com</t>
  </si>
  <si>
    <t>carmen.ortega1989@hotmail.es</t>
  </si>
  <si>
    <t>amrjerez@hotmail.es</t>
  </si>
  <si>
    <t>cuarquiera@gmail.com</t>
  </si>
  <si>
    <t>chikitin-1972@hotmail.es</t>
  </si>
  <si>
    <t>antonellaperez810@gmail.com</t>
  </si>
  <si>
    <t>jerez29@jerez.es</t>
  </si>
  <si>
    <t>cavapaul@hotmail.com</t>
  </si>
  <si>
    <t>mtabacos@gmail.com</t>
  </si>
  <si>
    <t>charideeugenio@gmail.com</t>
  </si>
  <si>
    <t>mhaolin3@hotmail.com</t>
  </si>
  <si>
    <t>paulad_b@hotmail.com</t>
  </si>
  <si>
    <t>estancoelbalcon@hotmail.com</t>
  </si>
  <si>
    <t>clara.aguilar@hotmail.es</t>
  </si>
  <si>
    <t>alsanrod5@gmail.com</t>
  </si>
  <si>
    <t>svirtudes@gmail.com</t>
  </si>
  <si>
    <t>miguelangelva@gmail.com</t>
  </si>
  <si>
    <t>jmcondenavarro@gmail.com</t>
  </si>
  <si>
    <t>anamgarpe@gmail.com</t>
  </si>
  <si>
    <t>estherasuero@hotmail.com</t>
  </si>
  <si>
    <t>estancoviapol162@gmail.com</t>
  </si>
  <si>
    <t>antonio@atimak.com</t>
  </si>
  <si>
    <t>la_sio_89@hotmail.es</t>
  </si>
  <si>
    <t>chequyy@gmail.com</t>
  </si>
  <si>
    <t>bide_garay@yahoo.es</t>
  </si>
  <si>
    <t>amblanco1974@gmail.com</t>
  </si>
  <si>
    <t>encarnilombardo@hotmail.com</t>
  </si>
  <si>
    <t>maria_dance92@hotmail.com</t>
  </si>
  <si>
    <t>catroan@hotmail.com</t>
  </si>
  <si>
    <t>pedrodv81@hotmail.com</t>
  </si>
  <si>
    <t>estancom1@hotmail.com</t>
  </si>
  <si>
    <t>franramirez160375@gmail.com</t>
  </si>
  <si>
    <t>expendedurian5@hotmail.com</t>
  </si>
  <si>
    <t>tenorio.verdejo@hotmail.com</t>
  </si>
  <si>
    <t>estancoalgeciras@hotmail.com</t>
  </si>
  <si>
    <t>dianadvd94@hotmail.com</t>
  </si>
  <si>
    <t>gonzalezcabreraleticia@gmail.com</t>
  </si>
  <si>
    <t>sofiafernandez@telefonica.net</t>
  </si>
  <si>
    <t>estancomarbella5@hotmail.com</t>
  </si>
  <si>
    <t>inmcorrey@hotmail.com</t>
  </si>
  <si>
    <t>estanco@ventalospacos.es</t>
  </si>
  <si>
    <t>mariahinoho76@gmail.com</t>
  </si>
  <si>
    <t>ibenitezgil1@gmail.com</t>
  </si>
  <si>
    <t>mariabellohorizonte@hotmail.com</t>
  </si>
  <si>
    <t>lunarolling9@hotmail.com</t>
  </si>
  <si>
    <t>juan@estancorosamaria.com</t>
  </si>
  <si>
    <t>susanaxs@hotmail.com</t>
  </si>
  <si>
    <t>tiendaelconsul@outlook.es</t>
  </si>
  <si>
    <t>rosarito1979@hotmail.com</t>
  </si>
  <si>
    <t>estancohermes@hotmail.com</t>
  </si>
  <si>
    <t>expmalaga96@outlook.com</t>
  </si>
  <si>
    <t>juancamarinaforever@hotmail.com</t>
  </si>
  <si>
    <t>chary_montse@hotmail.com</t>
  </si>
  <si>
    <t>el33decadiz@gmail.com</t>
  </si>
  <si>
    <t>estanco48@gmail.com</t>
  </si>
  <si>
    <t>fefemj@hotmail.com</t>
  </si>
  <si>
    <t>rocmabus@gmail.com</t>
  </si>
  <si>
    <t>ketus85@hotmail.com</t>
  </si>
  <si>
    <t>samuelfernandezr8@gmail.com</t>
  </si>
  <si>
    <t>huelva019@gmail.com</t>
  </si>
  <si>
    <t>ortegaperea@hotmail.com</t>
  </si>
  <si>
    <t>maria.pereira@hotmail.es</t>
  </si>
  <si>
    <t>elenaguillenbernal@gmail.com</t>
  </si>
  <si>
    <t>minapajuelo@gmail.com</t>
  </si>
  <si>
    <t>puliyunior@yahoo.es</t>
  </si>
  <si>
    <t>topoynayra8176@gmail.com</t>
  </si>
  <si>
    <t>juanjoestanco@gmail.com</t>
  </si>
  <si>
    <t>roaljoma98@gmail.com</t>
  </si>
  <si>
    <t>estanco17cordoba@gmail.com</t>
  </si>
  <si>
    <t>estanco23cordoba@outlook.es</t>
  </si>
  <si>
    <t>vanesalopezcarmona@gmail.com</t>
  </si>
  <si>
    <t>rafaelmdelatorre@gmail.com</t>
  </si>
  <si>
    <t>jocoji60@gmail.com</t>
  </si>
  <si>
    <t>jcorreahernandez@hotmail.com</t>
  </si>
  <si>
    <t>cst2425@hotmail.com</t>
  </si>
  <si>
    <t>ric-solar@hotmail.com</t>
  </si>
  <si>
    <t>martinez.maria295@gmail.com</t>
  </si>
  <si>
    <t>cordoban65@hotmail.com</t>
  </si>
  <si>
    <t>carmenrm_90@outlook.com</t>
  </si>
  <si>
    <t>estanco72@telefonica.net</t>
  </si>
  <si>
    <t>fgarciaelias@yahoo.es</t>
  </si>
  <si>
    <t>joyam2002@gmail.com</t>
  </si>
  <si>
    <t>estanco78cordoba@gmail.com</t>
  </si>
  <si>
    <t>mmmontilla19@hotmail.com</t>
  </si>
  <si>
    <t>antoniosojo61@gmail.com</t>
  </si>
  <si>
    <t>mj632010@hotmail.es</t>
  </si>
  <si>
    <t>estancoloschopos@gmail.com</t>
  </si>
  <si>
    <t>maribel.caro@hotmail.com</t>
  </si>
  <si>
    <t>juanromero-prieto@hotmail.com</t>
  </si>
  <si>
    <t>mariajpsm@gmail.com</t>
  </si>
  <si>
    <t>angelapolo73@gmail.com</t>
  </si>
  <si>
    <t>auxi72@me.com</t>
  </si>
  <si>
    <t>pacoyrosi2008@hotmail.com</t>
  </si>
  <si>
    <t>miguelpeso@hotmail.com</t>
  </si>
  <si>
    <t>juantopalma@gmail.com</t>
  </si>
  <si>
    <t>estancomelchor@hotmail.es</t>
  </si>
  <si>
    <t>jaranri@hotmail.com</t>
  </si>
  <si>
    <t>javierfcovelasco@gmail.com</t>
  </si>
  <si>
    <t>luisa_calero@hotmail.com</t>
  </si>
  <si>
    <t>santosestanco@gmail.com</t>
  </si>
  <si>
    <t>c0158dzk@hotmail.com</t>
  </si>
  <si>
    <t>ana.2502@hotmail.com</t>
  </si>
  <si>
    <t>francarrera69@hotmail.com</t>
  </si>
  <si>
    <t>estancomena@gmail.com</t>
  </si>
  <si>
    <t>moreno.exp2coria@gmail.com</t>
  </si>
  <si>
    <t>estanco3almendralejo@gmail.com</t>
  </si>
  <si>
    <t>albertolorite@hotmail.com</t>
  </si>
  <si>
    <t>juancarlos.servending@yahoo.es</t>
  </si>
  <si>
    <t>estancocolon@gmail.com</t>
  </si>
  <si>
    <t>estanco4caceres@gmail.com</t>
  </si>
  <si>
    <t>caceres_5@gmx.com</t>
  </si>
  <si>
    <t>estanco7caceres@gmail.com</t>
  </si>
  <si>
    <t>mjarillol@gmail.com</t>
  </si>
  <si>
    <t>sarariossalgado@gmail.com</t>
  </si>
  <si>
    <t>caceresexp14@gmail.com</t>
  </si>
  <si>
    <t>cesarsh32@hotmail.com</t>
  </si>
  <si>
    <t>elestanquino@gmail.com</t>
  </si>
  <si>
    <t>caballero11caso@gmail.com</t>
  </si>
  <si>
    <t>rmv2799@gmail.com</t>
  </si>
  <si>
    <t>raulvending@hotmail.com</t>
  </si>
  <si>
    <t>angela.hoyos.madruga@gmail.com</t>
  </si>
  <si>
    <t>pilarpgrmomentum@gmail.com</t>
  </si>
  <si>
    <t>soniabarrantesjimenez90@gmail.com</t>
  </si>
  <si>
    <t>luciomartin9@gmail.com</t>
  </si>
  <si>
    <t>nevado.jimenez@gmail.com</t>
  </si>
  <si>
    <t>jbravom87@gmail.com</t>
  </si>
  <si>
    <t>sane.29@hotmail.com</t>
  </si>
  <si>
    <t>pakors46@gmail.com</t>
  </si>
  <si>
    <t>esanury@gmail.com</t>
  </si>
  <si>
    <t>yesicamarianatalia3@gmail.com</t>
  </si>
  <si>
    <t>telesforomasa@gmail.com</t>
  </si>
  <si>
    <t>cavadepurosexp3@yahoo.es</t>
  </si>
  <si>
    <t>mercedesguidy@yahoo.es</t>
  </si>
  <si>
    <t>elenaplasencia95@gmail.com</t>
  </si>
  <si>
    <t>juanluisbernal@hotmail.es</t>
  </si>
  <si>
    <t>anarivero63@hotmail.com</t>
  </si>
  <si>
    <t>fcomu1964@gmail.com</t>
  </si>
  <si>
    <t>estancoplasencia10@gmail.com</t>
  </si>
  <si>
    <t>jairogfgf@gmail.com</t>
  </si>
  <si>
    <t>estanco4esquinas@gmail.com</t>
  </si>
  <si>
    <t>quinocho72@gmail.com</t>
  </si>
  <si>
    <t>estancobarquita@gmail.com</t>
  </si>
  <si>
    <t>mvurdiales@gmail.com</t>
  </si>
  <si>
    <t>f.joseparadas@gmail.com</t>
  </si>
  <si>
    <t>yolandagomezfrias@gmail.com</t>
  </si>
  <si>
    <t>gugu_74@hotmail.com</t>
  </si>
  <si>
    <t>dvilchezmarquez@gmail.com</t>
  </si>
  <si>
    <t>alvh52@hotmail.com</t>
  </si>
  <si>
    <t>mcastrolorena57@gmail.com</t>
  </si>
  <si>
    <t>ale_raven_mlg@hotmail.com</t>
  </si>
  <si>
    <t>aleones33@hotmail.com</t>
  </si>
  <si>
    <t>ramosgavilan65@hotmail.com</t>
  </si>
  <si>
    <t>angelesestanco71@hotmail.com</t>
  </si>
  <si>
    <t>lararroco696@hotmail.com</t>
  </si>
  <si>
    <t>jaara@live.com</t>
  </si>
  <si>
    <t>estancoladama105@hotmail.com</t>
  </si>
  <si>
    <t>estanco106@gmail.com</t>
  </si>
  <si>
    <t>lidia.gnav@hotmail.com</t>
  </si>
  <si>
    <t>estancosostoa@yahoo.es</t>
  </si>
  <si>
    <t>ignaciogomezlora@hotmail.com</t>
  </si>
  <si>
    <t>beacortar89@gmail.com</t>
  </si>
  <si>
    <t>barreromartinezmanuel@gmail.com</t>
  </si>
  <si>
    <t>estanco31huelva@hotmail.com</t>
  </si>
  <si>
    <t>isabelmmj@hotmail.com</t>
  </si>
  <si>
    <t>luiscastelo38@gmail.com</t>
  </si>
  <si>
    <t>giovannadj@icloud.com</t>
  </si>
  <si>
    <t>estanco.ugena@gmail.com</t>
  </si>
  <si>
    <t>cavatalaverana@gmail.com</t>
  </si>
  <si>
    <t>superfuensi@hotmail.com</t>
  </si>
  <si>
    <t>ana.ote.jim.89@gmail.com</t>
  </si>
  <si>
    <t>molinochan@hotmail.com</t>
  </si>
  <si>
    <t>exp1estepona@gmail.com</t>
  </si>
  <si>
    <t>jmll01@hotmail.com</t>
  </si>
  <si>
    <t>mariclaroromero@gmail.com</t>
  </si>
  <si>
    <t>expendeduria2sabinillas@gmail.com</t>
  </si>
  <si>
    <t>estancoguadalmina@yahoo.es</t>
  </si>
  <si>
    <t>martaorellana_91@hotmail.com</t>
  </si>
  <si>
    <t>aspez1991@gmail.com</t>
  </si>
  <si>
    <t>ansega74@yahoo.es</t>
  </si>
  <si>
    <t>magdalenatrujillo@telefonica.net</t>
  </si>
  <si>
    <t>doricerezodiaz@gmail.com</t>
  </si>
  <si>
    <t>er_aragon_1991@hotmail.com</t>
  </si>
  <si>
    <t>manufranco59@gmail.com</t>
  </si>
  <si>
    <t>psillanes@hotmail.com</t>
  </si>
  <si>
    <t>estancopalos2@gmail.com</t>
  </si>
  <si>
    <t>pepepunta@hotmail.com</t>
  </si>
  <si>
    <t>punta24h@gmail.com</t>
  </si>
  <si>
    <t>benitodemateo@gmail.com</t>
  </si>
  <si>
    <t>rosafmiranda@orange.es</t>
  </si>
  <si>
    <t>expen4punta@yahoo.es</t>
  </si>
  <si>
    <t>albitamr23@gmail.com</t>
  </si>
  <si>
    <t>estancocb@gmail.com</t>
  </si>
  <si>
    <t>marta.garcia.ramirez@hotmail.com</t>
  </si>
  <si>
    <t>j_marcano_23@hotmail.com</t>
  </si>
  <si>
    <t>estancojerez21@gmail.com</t>
  </si>
  <si>
    <t>expendeduria31jerez@gmail.com</t>
  </si>
  <si>
    <t>luriol16@gmail.com</t>
  </si>
  <si>
    <t>cricrilok79@gmail.com</t>
  </si>
  <si>
    <t>togaper@gmail.com</t>
  </si>
  <si>
    <t>estancogallegorota@gmail.com</t>
  </si>
  <si>
    <t>estanco-lobato@hotmail.com</t>
  </si>
  <si>
    <t>javier.lobatoramos1@gmail.com</t>
  </si>
  <si>
    <t>estanco.rota6@hotmail.com</t>
  </si>
  <si>
    <t>estanco7rota@gmail.com</t>
  </si>
  <si>
    <t>estancomp@hotmail.com</t>
  </si>
  <si>
    <t>expendiduria3@hotmail.com</t>
  </si>
  <si>
    <t>afernandezalcon@gmail.com</t>
  </si>
  <si>
    <t>yoni7390@gmail.com</t>
  </si>
  <si>
    <t>gaditalana@gmail.com</t>
  </si>
  <si>
    <t>estancobonanza@hotmail.com</t>
  </si>
  <si>
    <t>ramospuco@gmail.com</t>
  </si>
  <si>
    <t>elena.jarilloinsener@gmail.com</t>
  </si>
  <si>
    <t>pegalata@hotmail.com</t>
  </si>
  <si>
    <t>gmtana47@gmail.com</t>
  </si>
  <si>
    <t>gustavorubio84@hotmail.com</t>
  </si>
  <si>
    <t>alvaro56_ya@hotmail.com</t>
  </si>
  <si>
    <t>lui_sevillano@hotmail.es</t>
  </si>
  <si>
    <t>josemari_1985@hotmail.es</t>
  </si>
  <si>
    <t>alfre1860@hotmail.com</t>
  </si>
  <si>
    <t>lhurtadordg@hotmail.com</t>
  </si>
  <si>
    <t>miri.gm79@gmail.com</t>
  </si>
  <si>
    <t>damaelegante38@yahoo.es</t>
  </si>
  <si>
    <t>lorenzo.dellolmo@gmail.com</t>
  </si>
  <si>
    <t>leyreclarinete@gmail.com</t>
  </si>
  <si>
    <t>mariandrajim@gmail.com</t>
  </si>
  <si>
    <t>estancoalcala13@hotmail.com</t>
  </si>
  <si>
    <t>carolinaterriza1@gmail.com</t>
  </si>
  <si>
    <t>tebeo.ort@gmail.com</t>
  </si>
  <si>
    <t>joseanto78@hotmail.com</t>
  </si>
  <si>
    <t>mariajos87@hotmail.com</t>
  </si>
  <si>
    <t>ro_241992@hotmail.com</t>
  </si>
  <si>
    <t>dkovucan@hotmail.com</t>
  </si>
  <si>
    <t>carmenrosarojo83@gmail.com</t>
  </si>
  <si>
    <t>nataliasantos23@hotmail.com</t>
  </si>
  <si>
    <t>sara.g.romero@hotmail.com</t>
  </si>
  <si>
    <t>gorditoromero1979@gmail.com</t>
  </si>
  <si>
    <t>salva-tabaco@hotmail.es</t>
  </si>
  <si>
    <t>s.quesada69@hotmail.com</t>
  </si>
  <si>
    <t>pdelpozoaranda@gmail.com</t>
  </si>
  <si>
    <t>consoheidi@gmail.com</t>
  </si>
  <si>
    <t>rosarionavarromontoro@gmail.com</t>
  </si>
  <si>
    <t>carmenromerocabrera5@gmail.com</t>
  </si>
  <si>
    <t>patrypn.84@gmail.com</t>
  </si>
  <si>
    <t>vanesa.gonzalez.luna@gmail.com</t>
  </si>
  <si>
    <t>alejandrocoronilla@hotmail.es</t>
  </si>
  <si>
    <t>cavaextremadura@hotmail.com</t>
  </si>
  <si>
    <t>domingoestancoalmaraz@gmail.com</t>
  </si>
  <si>
    <t>mercaballero2010@hotmail.com</t>
  </si>
  <si>
    <t>anaisrodal@gmail.com</t>
  </si>
  <si>
    <t>carlosdaniel.navarrovilavella@gmail.com</t>
  </si>
  <si>
    <t>estanuma@hotmail.com</t>
  </si>
  <si>
    <t>andresoropesa1@hotmail.com</t>
  </si>
  <si>
    <t>eduardo@perfumeriaeva.es</t>
  </si>
  <si>
    <t>infoestanco@gruporicamar.com</t>
  </si>
  <si>
    <t>abraham@oramba.com</t>
  </si>
  <si>
    <t>puguisa@live.com</t>
  </si>
  <si>
    <t>estancoflorida@hotmail.com</t>
  </si>
  <si>
    <t>raguisa@hotmail.com</t>
  </si>
  <si>
    <t>estancotalavera18@gmail.com</t>
  </si>
  <si>
    <t>naiara-1980@hotmail.com</t>
  </si>
  <si>
    <t>daluma.gsx@gmail.com</t>
  </si>
  <si>
    <t>estanco.susanaortiz@gmail.com</t>
  </si>
  <si>
    <t>estanco.toledo19@gmail.com</t>
  </si>
  <si>
    <t>cavatristan@cavatristan.es</t>
  </si>
  <si>
    <t>olmasu@hotmail.es</t>
  </si>
  <si>
    <t>martagcastrillejo@gmail.com</t>
  </si>
  <si>
    <t>lola.coto.g@gmail.com</t>
  </si>
  <si>
    <t>loti1977@hotmail.com</t>
  </si>
  <si>
    <t>estanco_urbis@hotmail.com</t>
  </si>
  <si>
    <t>martinachozas97@hotmail.com</t>
  </si>
  <si>
    <t>el.amanecer@hotmail.com</t>
  </si>
  <si>
    <t>maruramosrodriguez@gmail.com</t>
  </si>
  <si>
    <t>chatobelo@hotmail.com</t>
  </si>
  <si>
    <t>estanco1.algeciras@hotmail.com</t>
  </si>
  <si>
    <t>varofe95@gmail.com</t>
  </si>
  <si>
    <t>sarita.arrebola@gmail.com</t>
  </si>
  <si>
    <t>estanco12algeciras@gmail.com</t>
  </si>
  <si>
    <t>pepamume@hotmail.com</t>
  </si>
  <si>
    <t>mendozajunquera@hotmail.com</t>
  </si>
  <si>
    <t>estancoelcolorado@gmail.com</t>
  </si>
  <si>
    <t>pmoreno-martin@hotmail.com</t>
  </si>
  <si>
    <t>albertolopezcarvajal@gmail.com</t>
  </si>
  <si>
    <t>estancoelpuertoestepona@gmail.com</t>
  </si>
  <si>
    <t>maricarrillolopez@gmail.com</t>
  </si>
  <si>
    <t>tamarapgavira@okay.com.es</t>
  </si>
  <si>
    <t>isabelgonzalezlima@hotmail.com</t>
  </si>
  <si>
    <t>miguel.marbella@hotmail.com</t>
  </si>
  <si>
    <t>grimaldiserrano@hotmail.com</t>
  </si>
  <si>
    <t>anarocamena99@gmail.com</t>
  </si>
  <si>
    <t>saraherediacandiles@gmail.com</t>
  </si>
  <si>
    <t>gamezbonnelye@gmail.com</t>
  </si>
  <si>
    <t>androidperforista@gmail.com</t>
  </si>
  <si>
    <t>ggarozlopez@gmail.com</t>
  </si>
  <si>
    <t>taniacelis@hotmail.es</t>
  </si>
  <si>
    <t>lilo_naza@hotmail.com</t>
  </si>
  <si>
    <t>guss735@hotmail.com</t>
  </si>
  <si>
    <t>josemlg93@gmail.com</t>
  </si>
  <si>
    <t>ratona_5@hotmail.com</t>
  </si>
  <si>
    <t>ireneingenio@hotmail.com</t>
  </si>
  <si>
    <t>estancoserrano@yahoo.es</t>
  </si>
  <si>
    <t>guakisnakiscaletero@hotmail.com</t>
  </si>
  <si>
    <t>mayemfer@hotmail.com</t>
  </si>
  <si>
    <t>el.zarra.pepe@gmail.com</t>
  </si>
  <si>
    <t>estancoelancla@gmail.com</t>
  </si>
  <si>
    <t>expendiduria12@hotmail.es</t>
  </si>
  <si>
    <t>yarynaukr@hotmail.com</t>
  </si>
  <si>
    <t>estancovid@hotmail.com</t>
  </si>
  <si>
    <t>estancomamelon@gmail.com</t>
  </si>
  <si>
    <t>jaime_cortijo@hotmail.com</t>
  </si>
  <si>
    <t>loradejerez@hotmail.com</t>
  </si>
  <si>
    <t>nando_garoz@hotmail.com</t>
  </si>
  <si>
    <t>micariyyo3@hotmail.com</t>
  </si>
  <si>
    <t>mari.alba28.7.17@gmail.com</t>
  </si>
  <si>
    <t>r50545@hotmail.com</t>
  </si>
  <si>
    <t>infoestancocentro@gmail.com</t>
  </si>
  <si>
    <t>herreroroberto7@gmail.com</t>
  </si>
  <si>
    <t>estancocentrolarios@gmail.com</t>
  </si>
  <si>
    <t>estancosohomlg@gmail.com</t>
  </si>
  <si>
    <t>estancocentro@gmail.com</t>
  </si>
  <si>
    <t>phc@pahc.e.telefonica.net</t>
  </si>
  <si>
    <t>glosegon@gmail.com</t>
  </si>
  <si>
    <t>bcabalin@gmail.com</t>
  </si>
  <si>
    <t>multitab1960@gmail.com</t>
  </si>
  <si>
    <t>jaimeperezm@icloud.com</t>
  </si>
  <si>
    <t>linauri82@hotmail.com</t>
  </si>
  <si>
    <t>albertodelgadolijano@gmail.com</t>
  </si>
  <si>
    <t>sonialopezcalvillo@hotmail.es</t>
  </si>
  <si>
    <t>isaestan@gmail.com</t>
  </si>
  <si>
    <t>cleanpool-paco@hotmail.com</t>
  </si>
  <si>
    <t>pilar.9422@hotmail.com</t>
  </si>
  <si>
    <t>jessicarico.u@hotmail.com</t>
  </si>
  <si>
    <t>marijlg@hotmail.com</t>
  </si>
  <si>
    <t>alonjc@gmail.com</t>
  </si>
  <si>
    <t>estancovialia@gmail.com</t>
  </si>
  <si>
    <t>estanco75@hotmail.com</t>
  </si>
  <si>
    <t>estancoelcano@yahoo.es</t>
  </si>
  <si>
    <t>lapazestanco@gmail.com</t>
  </si>
  <si>
    <t>raqueplazabravo@gmail.com</t>
  </si>
  <si>
    <t>didi-alfonso@hotmail.com</t>
  </si>
  <si>
    <t>estancodominguez@gmail.com</t>
  </si>
  <si>
    <t>bassojimenez@gmail.com</t>
  </si>
  <si>
    <t>nitomg@gmail.com</t>
  </si>
  <si>
    <t>remukycd@hotmail.com</t>
  </si>
  <si>
    <t>bienve100@gmail.com</t>
  </si>
  <si>
    <t>isabel.valle@hotmail.es</t>
  </si>
  <si>
    <t>josezara65@hotmail.com</t>
  </si>
  <si>
    <t>coin@montera2001.com</t>
  </si>
  <si>
    <t>javiburgosrodriguez@outlook.es</t>
  </si>
  <si>
    <t>maricarmen11.70@icloud.com</t>
  </si>
  <si>
    <t>nuria.crespillorojas@gmail.com</t>
  </si>
  <si>
    <t>estancoescalona@gmail.com</t>
  </si>
  <si>
    <t>davidmartin627@gmail.com</t>
  </si>
  <si>
    <t>sofiarob32@hotmail.com</t>
  </si>
  <si>
    <t>jamnoguera@gmail.com</t>
  </si>
  <si>
    <t>estancocarmen@gmail.com</t>
  </si>
  <si>
    <t>oficinaestanco@gmail.com</t>
  </si>
  <si>
    <t>juanjo.ef91@gmail.com</t>
  </si>
  <si>
    <t>estancoptmalaga@telefonica.net</t>
  </si>
  <si>
    <t>larax77@hotmail.com</t>
  </si>
  <si>
    <t>ventillajr@hotmail.com</t>
  </si>
  <si>
    <t>estanco_marbella9@hotmail.com</t>
  </si>
  <si>
    <t>alexcorpas@tabacoslacala.com</t>
  </si>
  <si>
    <t>op.alberto@hotmail.com</t>
  </si>
  <si>
    <t>iscomorodob@gmail.com</t>
  </si>
  <si>
    <t>estancomarcosmorilla@gmail.com</t>
  </si>
  <si>
    <t>anacarrillopinilla@gmail.com</t>
  </si>
  <si>
    <t>mariaexpendeduria_alm3@hotmail.com</t>
  </si>
  <si>
    <t>mmgandolfo@gmail.com</t>
  </si>
  <si>
    <t>taniatb169@gmail.com</t>
  </si>
  <si>
    <t>sefora_al@hotmail.com</t>
  </si>
  <si>
    <t>naveuxi@hotmail.com</t>
  </si>
  <si>
    <t>nuyipi@gmail.com</t>
  </si>
  <si>
    <t>vabarriocanal@gmail.com</t>
  </si>
  <si>
    <t>jlaualmeria@gmail.com</t>
  </si>
  <si>
    <t>rosarome33@hotmail.com</t>
  </si>
  <si>
    <t>estancolareina@hotmail.com</t>
  </si>
  <si>
    <t>cdparedes@gmail.com</t>
  </si>
  <si>
    <t>mcruzromera@yahoo.es</t>
  </si>
  <si>
    <t>expendeduria43@gmail.com</t>
  </si>
  <si>
    <t>estancojaime@hotmail.es</t>
  </si>
  <si>
    <t>estancocampohermoso@gmail.com</t>
  </si>
  <si>
    <t>miguelvenzal02@gmail.com</t>
  </si>
  <si>
    <t>crash_palenzuela@hotmail.com</t>
  </si>
  <si>
    <t>estanco.fuensanta@hotmail.com</t>
  </si>
  <si>
    <t>pedrotex74@gmail.com</t>
  </si>
  <si>
    <t>enrique50visol@hotmail.com</t>
  </si>
  <si>
    <t>maiteba@hotmail.es</t>
  </si>
  <si>
    <t>yossmit@gmail.com</t>
  </si>
  <si>
    <t>m.marcalvache@gmail.com</t>
  </si>
  <si>
    <t>ireneag92@hotmail.com</t>
  </si>
  <si>
    <t>juanatorresestanco3@hotmail.com</t>
  </si>
  <si>
    <t>lopezusero@hotmail.com</t>
  </si>
  <si>
    <t>estancovillaricos@gmail.com</t>
  </si>
  <si>
    <t>estanco24cord@gmail.com</t>
  </si>
  <si>
    <t>estanco68@gmail.com</t>
  </si>
  <si>
    <t>jospozo@yahoo.es</t>
  </si>
  <si>
    <t>estancoalhamar@gmail.com</t>
  </si>
  <si>
    <t>estancometropolitano@gmail.com</t>
  </si>
  <si>
    <t>slctabacos@gmail.com</t>
  </si>
  <si>
    <t>administracion@damefuego.com</t>
  </si>
  <si>
    <t>jdmoleon@hotmail.com</t>
  </si>
  <si>
    <t>yolax2@hotmail.com</t>
  </si>
  <si>
    <t>tamara_13_8@hotmail.com</t>
  </si>
  <si>
    <t>barbara_alosno@hotmail.com</t>
  </si>
  <si>
    <t>pepinopodenco@gmail.com</t>
  </si>
  <si>
    <t>albertomurillo.1970@gmail.com</t>
  </si>
  <si>
    <t>estancohuelva37@gmail.com</t>
  </si>
  <si>
    <t>estancouno@hotmail.es</t>
  </si>
  <si>
    <t>ernestorl64@gmail.com</t>
  </si>
  <si>
    <t>davidinfolepe@gmail.com</t>
  </si>
  <si>
    <t>joaquinmartin73@gmail.com</t>
  </si>
  <si>
    <t>ladealantecorremucho@hotmail.com</t>
  </si>
  <si>
    <t>santirrico@hotmail.com</t>
  </si>
  <si>
    <t>soniatorresgatos@gmail.com</t>
  </si>
  <si>
    <t>fran_gallego_alk@hotmail.es</t>
  </si>
  <si>
    <t>claradn5@hotmail.com</t>
  </si>
  <si>
    <t>claraojedadelia@hotmail.com</t>
  </si>
  <si>
    <t>luismanuelblanco89@gmail.com</t>
  </si>
  <si>
    <t>mx_net@hotmail.com</t>
  </si>
  <si>
    <t>vane_rb26@hotmail.com</t>
  </si>
  <si>
    <t>estanco4ecija@gmail.com</t>
  </si>
  <si>
    <t>madojirol@hotmail.com</t>
  </si>
  <si>
    <t>rociobrazo@hotmail.com</t>
  </si>
  <si>
    <t>fjaviermiranda@hotmail.com</t>
  </si>
  <si>
    <t>macagiles@yahoo.es</t>
  </si>
  <si>
    <t>ipareja@hotmail.com</t>
  </si>
  <si>
    <t>vanesa_ra_95@hotmail.com</t>
  </si>
  <si>
    <t>estancoalameda@hotmail.es</t>
  </si>
  <si>
    <t>mayru19febrero@hotmail.com</t>
  </si>
  <si>
    <t>leslevillegas@gmail.com</t>
  </si>
  <si>
    <t>manuvillarejo46@gmail.com</t>
  </si>
  <si>
    <t>eu201077@hotmail.com</t>
  </si>
  <si>
    <t>estancochari43@gmail.com</t>
  </si>
  <si>
    <t>crisclari_1@hotmail.com</t>
  </si>
  <si>
    <t>elmejorestanco@gmail.com</t>
  </si>
  <si>
    <t>taleroblanco@hotmail.com</t>
  </si>
  <si>
    <t>mariajose.was.martin@gmail.com</t>
  </si>
  <si>
    <t>inmajimenezfdz@gmail.com</t>
  </si>
  <si>
    <t>sergiohellergomez@hotmail.com</t>
  </si>
  <si>
    <t>bianca_lozano84@hotmail.com</t>
  </si>
  <si>
    <t>estanco82sevilla@gmail.com</t>
  </si>
  <si>
    <t>javi.r.aguayo@gmail.com</t>
  </si>
  <si>
    <t>mariabascalrios@gmail.com</t>
  </si>
  <si>
    <t>cedecelia77@gmail.com</t>
  </si>
  <si>
    <t>patri_fm91@hotmail.com</t>
  </si>
  <si>
    <t>estanco178sevilla@gmail.com</t>
  </si>
  <si>
    <t>estancoalcaladelrio1@gmail.com</t>
  </si>
  <si>
    <t>manuelruiz1025@gmail.com</t>
  </si>
  <si>
    <t>bonitojerez16@gmail.com</t>
  </si>
  <si>
    <t>lacavareal@gmail.com</t>
  </si>
  <si>
    <t>rociomateos74@hotmail.com</t>
  </si>
  <si>
    <t>estancopalomares@hotmail.com</t>
  </si>
  <si>
    <t>1x2estancoamador@gmail.com</t>
  </si>
  <si>
    <t>adraxi@hotmail.com</t>
  </si>
  <si>
    <t>inmattion@hotmail.com</t>
  </si>
  <si>
    <t>a_p_t79@hotmail.com</t>
  </si>
  <si>
    <t>estancovalencina@gmail.com</t>
  </si>
  <si>
    <t>dodamese@gmail.com</t>
  </si>
  <si>
    <t>secalo79@gmail.com</t>
  </si>
  <si>
    <t>mariaj.cerrato@gmail.com</t>
  </si>
  <si>
    <t>jimenaalvarez.jaf@gmail.com</t>
  </si>
  <si>
    <t>estancom.angeles@hotmail.com</t>
  </si>
  <si>
    <t>estanco1sevilla@gmail.com</t>
  </si>
  <si>
    <t>eliasevillanoftv@gmail.com</t>
  </si>
  <si>
    <t>ajpinaruiz@gmail.com</t>
  </si>
  <si>
    <t>jcarlos.barea@gmail.com</t>
  </si>
  <si>
    <t>davidmoronsilva81@gmail.com</t>
  </si>
  <si>
    <t>expendeduria59sevilla@gmail.com</t>
  </si>
  <si>
    <t>elenamoreno1808@gmail.com</t>
  </si>
  <si>
    <t>anaruizdelgadomartin@gmail.com</t>
  </si>
  <si>
    <t>eliasarquitectotecnico@hotmail.com</t>
  </si>
  <si>
    <t>kctus85@hotmail.com</t>
  </si>
  <si>
    <t>joaquindm71@sevilla.es</t>
  </si>
  <si>
    <t>estanconasuncion26@gmail.com</t>
  </si>
  <si>
    <t>mjimrodsevilla46@gmail.com</t>
  </si>
  <si>
    <t>estancolmml@gmail.com</t>
  </si>
  <si>
    <t>dolorelopez@hotmail.com</t>
  </si>
  <si>
    <t>melicordobesa@gmail.com</t>
  </si>
  <si>
    <t>jcarloscabezas2011@gmail.com</t>
  </si>
  <si>
    <t>botabaco@yahoo.es</t>
  </si>
  <si>
    <t>mykelele@hotmail.com</t>
  </si>
  <si>
    <t>mjgomez2233@hotmail.com</t>
  </si>
  <si>
    <t>cristibarl@hotmail.com</t>
  </si>
  <si>
    <t>larocadelroco@gmail.com</t>
  </si>
  <si>
    <t>estanco38cordoba@hotmail.com</t>
  </si>
  <si>
    <t>expcordoba39@gmail.com</t>
  </si>
  <si>
    <t>mila.fernandez.cano@gmail.com</t>
  </si>
  <si>
    <t>mjvicario@tabaqueros.es</t>
  </si>
  <si>
    <t>carmenafd@tabaqueros.es</t>
  </si>
  <si>
    <t>carmenfd@tabaqueros.es</t>
  </si>
  <si>
    <t>josecgonzalezgarcia@gmail.com</t>
  </si>
  <si>
    <t>el_estankero_rociero@hotmail.com</t>
  </si>
  <si>
    <t>josemaribrevas@hotmail.com</t>
  </si>
  <si>
    <t>lpilar98@hotmail.com</t>
  </si>
  <si>
    <t>rs63marisol@gmail.com</t>
  </si>
  <si>
    <t>estancoarroyodelmoro@hotmail.com</t>
  </si>
  <si>
    <t>estanco93cordoba@gmail.com</t>
  </si>
  <si>
    <t>miguelillo_cc@hotmail.com</t>
  </si>
  <si>
    <t>estancomiralbaida@gmail.com</t>
  </si>
  <si>
    <t>ana.ka2@hotmail.com</t>
  </si>
  <si>
    <t>manoloespejo70@gmail.com</t>
  </si>
  <si>
    <t>africaubeda782@gmail.com</t>
  </si>
  <si>
    <t>marojiji@hotmail.com</t>
  </si>
  <si>
    <t>estancobarri@gmail.com</t>
  </si>
  <si>
    <t>sergio_cabrera_81@hotmail.com</t>
  </si>
  <si>
    <t>montilla2233@hotmail.com</t>
  </si>
  <si>
    <t>fpalcala@hotmail.com</t>
  </si>
  <si>
    <t>estancoalfacar@outlook.com</t>
  </si>
  <si>
    <t>mvnavarro62@gmail.com</t>
  </si>
  <si>
    <t>estancomercedes@outlook.com</t>
  </si>
  <si>
    <t>estancoelchaparral@gmail.com</t>
  </si>
  <si>
    <t>eduruizespinar@gmail.com</t>
  </si>
  <si>
    <t>estancocolcha@gmail.com</t>
  </si>
  <si>
    <t>manuelfermu@gmail.com</t>
  </si>
  <si>
    <t>familialde@hotmail.com</t>
  </si>
  <si>
    <t>estanco22@outlook.com</t>
  </si>
  <si>
    <t>juan.carlos.fez@hotmail.com</t>
  </si>
  <si>
    <t>estancomolinos@gmail.com</t>
  </si>
  <si>
    <t>estancogranada42@gmail.com</t>
  </si>
  <si>
    <t>exp45granada@gmail.com</t>
  </si>
  <si>
    <t>valenplaza@yahoo.es</t>
  </si>
  <si>
    <t>maxigarve@hotmail.com</t>
  </si>
  <si>
    <t>estanco70@gmail.com</t>
  </si>
  <si>
    <t>tatogamez@hotmail.com</t>
  </si>
  <si>
    <t>pilarhs90@gmail.com</t>
  </si>
  <si>
    <t>clb.22111976@gmail.com</t>
  </si>
  <si>
    <t>carlossantiagobf79@gmail.com</t>
  </si>
  <si>
    <t>maribelgarciadominguez@hotmail.es</t>
  </si>
  <si>
    <t>orama_s@hotmail.com</t>
  </si>
  <si>
    <t>noeliabarrientossilva@gmail.com</t>
  </si>
  <si>
    <t>rebecaveraouterelo@gmail.com</t>
  </si>
  <si>
    <t>soletert@hotmail.com</t>
  </si>
  <si>
    <t>inma_mc84@hotmail.es</t>
  </si>
  <si>
    <t>noeliasbolivenza@gmail.com</t>
  </si>
  <si>
    <t>mariajesuscc@hotmail.es</t>
  </si>
  <si>
    <t>encarni2404@hotmail.com</t>
  </si>
  <si>
    <t>menoslobos69@yahoo.es</t>
  </si>
  <si>
    <t>estanco.soriano@gmail.com</t>
  </si>
  <si>
    <t>pcj198418@hotmail.com</t>
  </si>
  <si>
    <t>rociotorreblancaleon@hotmail.es</t>
  </si>
  <si>
    <t>efc1974@hotmail.es</t>
  </si>
  <si>
    <t>archilla_78@hotmail.com</t>
  </si>
  <si>
    <t>lorente68@hotmail.com</t>
  </si>
  <si>
    <t>estanco9guadix@gmail.com</t>
  </si>
  <si>
    <t>estancomaracena1@gmail.com</t>
  </si>
  <si>
    <t>juanvigarrido@hotmail.com</t>
  </si>
  <si>
    <t>gulyfox@yahoo.es</t>
  </si>
  <si>
    <t>currofolk.64@hotmail.com</t>
  </si>
  <si>
    <t>maria_sandra_moreno@hotmail.es</t>
  </si>
  <si>
    <t>mangeles_rg92@hotmail.es</t>
  </si>
  <si>
    <t>piscis_69@hotmail.es</t>
  </si>
  <si>
    <t>ana_huelva_2@hotmail.com</t>
  </si>
  <si>
    <t>marta.o.gonzalez@gmail.com</t>
  </si>
  <si>
    <t>estancoreal1huelva@hotmail.com</t>
  </si>
  <si>
    <t>josecarloslvazquez@gmail.com</t>
  </si>
  <si>
    <t>carlosgalvin2017@gmail.com</t>
  </si>
  <si>
    <t>juan_mazagon@hotmail.com</t>
  </si>
  <si>
    <t>mariainescrespocabrales@gmail.com</t>
  </si>
  <si>
    <t>mamenro.olont@hotmail.com</t>
  </si>
  <si>
    <t>25328expendeduria@gmail.com</t>
  </si>
  <si>
    <t>g.alonso72@gmail.com</t>
  </si>
  <si>
    <t>patriciaalguacillopez@gmail.com</t>
  </si>
  <si>
    <t>daliadiaz1@hotmail.com</t>
  </si>
  <si>
    <t>macujs@hotmail.es</t>
  </si>
  <si>
    <t>exp15@hotmail.es</t>
  </si>
  <si>
    <t>bodas_debo@hotmail.com</t>
  </si>
  <si>
    <t>ibiza15@movistar.es</t>
  </si>
  <si>
    <t>enriquegflores@yahoo.es</t>
  </si>
  <si>
    <t>estancotavera@gmail.com</t>
  </si>
  <si>
    <t>cavatristan@gmail.com</t>
  </si>
  <si>
    <t>m.mercedespacheco@hotmail.es</t>
  </si>
  <si>
    <t>silviajq@hotmail.com</t>
  </si>
  <si>
    <t>inescaneda95@gmail.com</t>
  </si>
  <si>
    <t>noeliagutierreztejada@gmail.com</t>
  </si>
  <si>
    <t>salveraco@hotmail.com</t>
  </si>
  <si>
    <t>estancoplaza74@hotmail.com</t>
  </si>
  <si>
    <t>d.avidito@hotmail.com</t>
  </si>
  <si>
    <t>anavi.vd@gmail.com</t>
  </si>
  <si>
    <t>estancodelcentro7@gmail.com</t>
  </si>
  <si>
    <t>stancai2c@gmail.com</t>
  </si>
  <si>
    <t>canijaaa32@gmail.com</t>
  </si>
  <si>
    <t>placidofernrom@hotmail.es</t>
  </si>
  <si>
    <t>elenaluna@hotmail.com</t>
  </si>
  <si>
    <t>nazaguerrero90@gmail.com</t>
  </si>
  <si>
    <t>andresmeyiconil@gmail.com</t>
  </si>
  <si>
    <t>nila.lukina@hotmail.com</t>
  </si>
  <si>
    <t>jaimegarciarodriguez50@gmail.com</t>
  </si>
  <si>
    <t>lunarolling9@gmail.com</t>
  </si>
  <si>
    <t>lasantaperezpatricio@gmail.com</t>
  </si>
  <si>
    <t>fernando.garoz90@gmail.com</t>
  </si>
  <si>
    <t>mjlopezcamacho@hotmail.com</t>
  </si>
  <si>
    <t>nexus_138@hotmail.com</t>
  </si>
  <si>
    <t>virlopezmorales@hotmail.com</t>
  </si>
  <si>
    <t>wwwpatricia2008.pa@gmail.com</t>
  </si>
  <si>
    <t>flor562014@gmail.com</t>
  </si>
  <si>
    <t>morillapuerto@gmail.com</t>
  </si>
  <si>
    <t>marisajisa@gmail.com</t>
  </si>
  <si>
    <t>cattavira@gmail.com</t>
  </si>
  <si>
    <t>estancoblasinfante@gmail.com</t>
  </si>
  <si>
    <t>pilaralacid84@gmail.com</t>
  </si>
  <si>
    <t>mirigonzz99@gmail.com</t>
  </si>
  <si>
    <t>estancojade@gmail.com</t>
  </si>
  <si>
    <t>margavalderrama@gmail.com</t>
  </si>
  <si>
    <t>mcasquero@hotmail.es</t>
  </si>
  <si>
    <t>mariajosemorales13@gmail.com</t>
  </si>
  <si>
    <t>inmaacostacadiz@gmail.com</t>
  </si>
  <si>
    <t>expendeduria16almeria@gmail.com</t>
  </si>
  <si>
    <t>estancogaspar@yahoo.es</t>
  </si>
  <si>
    <t>floresfloresbartolome@gmail.com</t>
  </si>
  <si>
    <t>majoru72@hotmail.es</t>
  </si>
  <si>
    <t>info@estancosorbas.es</t>
  </si>
  <si>
    <t>romovaniseghem@gmail.com</t>
  </si>
  <si>
    <t>estancovera3@gmail.com</t>
  </si>
  <si>
    <t>trinimsr73@gmail.com</t>
  </si>
  <si>
    <t>estancopolvorin@gmail.com</t>
  </si>
  <si>
    <t>mercedesfergue@gmail.com</t>
  </si>
  <si>
    <t>ade_olmo@hotmail.com</t>
  </si>
  <si>
    <t>mangel.cabello70@gmail.com</t>
  </si>
  <si>
    <t>estanco01@hotmail.com</t>
  </si>
  <si>
    <t>montemayorgracia@gmail.com</t>
  </si>
  <si>
    <t>estanco.cansino@gmail.com</t>
  </si>
  <si>
    <t>manuel.camposd@hotmail.com</t>
  </si>
  <si>
    <t>carmengarciasan92@gmail.com</t>
  </si>
  <si>
    <t>mavi0530@gmail.com</t>
  </si>
  <si>
    <t>jlnico2410@hotmail.com</t>
  </si>
  <si>
    <t>acampillogarc@gmail.com</t>
  </si>
  <si>
    <t>beatrizgch@hotmail.com</t>
  </si>
  <si>
    <t>estancotriana.80@gmail.com</t>
  </si>
  <si>
    <t>trianaperujo88@gmail.com</t>
  </si>
  <si>
    <t>ochelu@hotmail.com</t>
  </si>
  <si>
    <t>arriero1970@gmail.com</t>
  </si>
  <si>
    <t>estancoarabial@gmail.com</t>
  </si>
  <si>
    <t>estanco_bollullos1@hotmail.com</t>
  </si>
  <si>
    <t>tabacosh4@gmail.com</t>
  </si>
  <si>
    <t>leperofz6@gmail.com</t>
  </si>
  <si>
    <t>isammg86@gmail.com</t>
  </si>
  <si>
    <t>rociopineda20@gmail.com</t>
  </si>
  <si>
    <t>estancofranco@gmail.com</t>
  </si>
  <si>
    <t>expendiduria6@hotmail.com</t>
  </si>
  <si>
    <t>alvaromarquezgomez@gmail.com</t>
  </si>
  <si>
    <t>expendeduria2vigo@gmail.com</t>
  </si>
  <si>
    <t>ledofernandezjuanmanuel@gmail.com</t>
  </si>
  <si>
    <t>vigotabacos17@yahoo.es</t>
  </si>
  <si>
    <t>amla2106@yahoo.es</t>
  </si>
  <si>
    <t>oliveiram.caro@gmail.com</t>
  </si>
  <si>
    <t>exp33vigo@gmail.com</t>
  </si>
  <si>
    <t>munitispampillon@gmail.com</t>
  </si>
  <si>
    <t>iris.bernardez.fernandez@gmail.com</t>
  </si>
  <si>
    <t>estanco49vigo@gmail.com</t>
  </si>
  <si>
    <t>mluisa1955@gmail.com</t>
  </si>
  <si>
    <t>antiafdezlemos@gmail.com</t>
  </si>
  <si>
    <t>nikyfortes2@gmail.com</t>
  </si>
  <si>
    <t>ducadosblando@gmail.com</t>
  </si>
  <si>
    <t>enrique470713@hotmail.com</t>
  </si>
  <si>
    <t>estanco64.vigo@gmail.com</t>
  </si>
  <si>
    <t>pedroluis_555@hotmail.com</t>
  </si>
  <si>
    <t>estanco.valladolid@gmail.com</t>
  </si>
  <si>
    <t>ele-mar78@hotmail.com</t>
  </si>
  <si>
    <t>myryham@msn.com</t>
  </si>
  <si>
    <t>vfonseasensio@gmail.com</t>
  </si>
  <si>
    <t>estancoyloteriarecoletos@gmail.com</t>
  </si>
  <si>
    <t>dharzia@gmail.com</t>
  </si>
  <si>
    <t>estancomartillo@gmail.com</t>
  </si>
  <si>
    <t>horna_diez@hotmail.com</t>
  </si>
  <si>
    <t>pedropaul@hotmail.es</t>
  </si>
  <si>
    <t>richelynaguilar80@gmail.com</t>
  </si>
  <si>
    <t>estanco.irene@gmail.com</t>
  </si>
  <si>
    <t>crisizaun@gmail.com</t>
  </si>
  <si>
    <t>osyai@hotmail.com</t>
  </si>
  <si>
    <t>estancopilar@euskalnet.net</t>
  </si>
  <si>
    <t>aries24_40@hotmail.com</t>
  </si>
  <si>
    <t>morgana_salem@hotmail.com</t>
  </si>
  <si>
    <t>ojunguitu@gmail.com</t>
  </si>
  <si>
    <t>sjunguitu@gmail.com</t>
  </si>
  <si>
    <t>nelly_4040@yahoo.es</t>
  </si>
  <si>
    <t>pumavitoria@gmail.com</t>
  </si>
  <si>
    <t>olga.zubi@hotmail.com</t>
  </si>
  <si>
    <t>tabacosjoseluis@gmail.com</t>
  </si>
  <si>
    <t>estanco49salburua@gmail.com</t>
  </si>
  <si>
    <t>martadlmg@gmail.com</t>
  </si>
  <si>
    <t>estanco6ss@gmail.com</t>
  </si>
  <si>
    <t>duogold@gmail.com</t>
  </si>
  <si>
    <t>isabeltrasobares@rocketmail.com</t>
  </si>
  <si>
    <t>estancourbieta@gmail.com</t>
  </si>
  <si>
    <t>alemanys@gmail.com</t>
  </si>
  <si>
    <t>peteion@yahoo.es</t>
  </si>
  <si>
    <t>estancoalmandoz@gmail.com</t>
  </si>
  <si>
    <t>lasa-jon@hotmail.com</t>
  </si>
  <si>
    <t>alfonso.aranburu@hotmail.com</t>
  </si>
  <si>
    <t>estanco9donostia@hotmail.com</t>
  </si>
  <si>
    <t>jonlasa2210@hotmail.com</t>
  </si>
  <si>
    <t>crisoroz77@hotmail.com</t>
  </si>
  <si>
    <t>inisio@telefonica.net</t>
  </si>
  <si>
    <t>infoestancodonosti26@gmail.com</t>
  </si>
  <si>
    <t>estancodonosti26@gmail.com</t>
  </si>
  <si>
    <t>estanco1hondarribi@hotmail.com</t>
  </si>
  <si>
    <t>estancoirun5@gmail.com</t>
  </si>
  <si>
    <t>estanco@irun5.com</t>
  </si>
  <si>
    <t>empleadosestancoeceiza@gmail.com</t>
  </si>
  <si>
    <t>estancoeceiza@gmail.com</t>
  </si>
  <si>
    <t>estanco7ping@gmail.com</t>
  </si>
  <si>
    <t>m.i.casajusmartin@gmail.com</t>
  </si>
  <si>
    <t>joseignacio.lopez@hotmail.es</t>
  </si>
  <si>
    <t>salusfe2@gmail.com</t>
  </si>
  <si>
    <t>estancopiudo55@gmail.com</t>
  </si>
  <si>
    <t>anabelmallada@estancosanguesa.com</t>
  </si>
  <si>
    <t>estancourquijo@gmail.com</t>
  </si>
  <si>
    <t>estancoidoia@hotmail.com</t>
  </si>
  <si>
    <t>sanfranciscoestanco@gmail.com</t>
  </si>
  <si>
    <t>estancoayo@hotmail.com</t>
  </si>
  <si>
    <t>estanco13gijon@hotmail.es</t>
  </si>
  <si>
    <t>lurdesmouriz@hotmail.com</t>
  </si>
  <si>
    <t>coteve_334@hotmail.com</t>
  </si>
  <si>
    <t>j.garvega@hotmail.com</t>
  </si>
  <si>
    <t>teresaalvarez1967@hotmail.com</t>
  </si>
  <si>
    <t>salantabacos@gmail.com</t>
  </si>
  <si>
    <t>estanco14oviedo@gmail.com</t>
  </si>
  <si>
    <t>marcarmen__@hotmail.com</t>
  </si>
  <si>
    <t>expendeduria28@outlook.es</t>
  </si>
  <si>
    <t>estancolila1@gmail.com</t>
  </si>
  <si>
    <t>estancoluci@hotmail.com</t>
  </si>
  <si>
    <t>estancoelcristo@gmail.com</t>
  </si>
  <si>
    <t>nagairz@gmail.com</t>
  </si>
  <si>
    <t>lacajaroja@outlook.es</t>
  </si>
  <si>
    <t>jcerverasuarez@gmail.com</t>
  </si>
  <si>
    <t>estancolaplaya27@gmail.com</t>
  </si>
  <si>
    <t>angelesvila64@gmail.com</t>
  </si>
  <si>
    <t>covinchi93@gmail.com</t>
  </si>
  <si>
    <t>enaruca@hotmail.com</t>
  </si>
  <si>
    <t>pensiontoranda@gmail.com</t>
  </si>
  <si>
    <t>beariera18@gmail.com</t>
  </si>
  <si>
    <t>sergiolavianacruz@gmail.com</t>
  </si>
  <si>
    <t>estylot@gmail.com</t>
  </si>
  <si>
    <t>gabale67@gmail.com</t>
  </si>
  <si>
    <t>info@tobaccosantander.com</t>
  </si>
  <si>
    <t>ana.estancolaiglesia@hotmail.com</t>
  </si>
  <si>
    <t>cris91_7@hotmail.com</t>
  </si>
  <si>
    <t>cavamonte@gmail.com</t>
  </si>
  <si>
    <t>arandanesti@gmail.com</t>
  </si>
  <si>
    <t>medea_84@hotmail.com</t>
  </si>
  <si>
    <t>vueltaabaj@gmail.com</t>
  </si>
  <si>
    <t>daniel_garmendia@hotmail.com</t>
  </si>
  <si>
    <t>athletic.artiz@hotmail.com</t>
  </si>
  <si>
    <t>wanko.tejera@gmail.com</t>
  </si>
  <si>
    <t>estancomaruxa@hotmail.com</t>
  </si>
  <si>
    <t>maitejorge70@gmail.com</t>
  </si>
  <si>
    <t>isabelisasib@gmail.com</t>
  </si>
  <si>
    <t>emahualde@yahoo.es</t>
  </si>
  <si>
    <t>cascante.estanco@gmail.com</t>
  </si>
  <si>
    <t>luisandresbp@hotmail.com</t>
  </si>
  <si>
    <t>estancoirurzun@gmail.com</t>
  </si>
  <si>
    <t>gonzalovilchesminguez@gmail.com</t>
  </si>
  <si>
    <t>maiteradagil@hotmail.com</t>
  </si>
  <si>
    <t>estancotorrado@gmail.com</t>
  </si>
  <si>
    <t>raquelmadurga20@gmail.com</t>
  </si>
  <si>
    <t>exp13pna@gmail.com</t>
  </si>
  <si>
    <t>expendi14@gmail.com</t>
  </si>
  <si>
    <t>carlospardina11@gmail.com</t>
  </si>
  <si>
    <t>estancoamaya@yahoo.es</t>
  </si>
  <si>
    <t>rebecaiglesias1@hotmail.com</t>
  </si>
  <si>
    <t>xabierde1989@gmail.com</t>
  </si>
  <si>
    <t>patixxa@ono.com</t>
  </si>
  <si>
    <t>rubenito1@hotmail.com</t>
  </si>
  <si>
    <t>lolicasado.16@hotmail.com</t>
  </si>
  <si>
    <t>emydominguez.1@gmail.com</t>
  </si>
  <si>
    <t>karmelesevillano@hotmail.com</t>
  </si>
  <si>
    <t>estancoberiain@gmail.com</t>
  </si>
  <si>
    <t>herrerias4@hotmail.com</t>
  </si>
  <si>
    <t>crisgil88_1@hotmail.com</t>
  </si>
  <si>
    <t>marlopezma@hotmail.com</t>
  </si>
  <si>
    <t>rabatibia@gmail.com</t>
  </si>
  <si>
    <t>rbpexpendeduria8@gmail.com</t>
  </si>
  <si>
    <t>amorbuyo@hotmail.com</t>
  </si>
  <si>
    <t>estancovarela@mundo-r.com</t>
  </si>
  <si>
    <t>ali.vg82@gmail.com</t>
  </si>
  <si>
    <t>tarekchewkey@hotmail.com</t>
  </si>
  <si>
    <t>acasadofumador@gmail.com</t>
  </si>
  <si>
    <t>estancodekeko@gmail.com</t>
  </si>
  <si>
    <t>jandro53@hotmail.com</t>
  </si>
  <si>
    <t>estancocaranza@hotmail.es</t>
  </si>
  <si>
    <t>capitanladis@gmail.com</t>
  </si>
  <si>
    <t>luz.villasante@gmail.com</t>
  </si>
  <si>
    <t>juancarlos.estal@gmail.com</t>
  </si>
  <si>
    <t>fernanda.estanco@gmail.com</t>
  </si>
  <si>
    <t>chuss.vila@hotmail.es</t>
  </si>
  <si>
    <t>bertavillaverdeexp07@gmail.com</t>
  </si>
  <si>
    <t>estancorama@gmail.com</t>
  </si>
  <si>
    <t>taniamoldes88@gmail.com</t>
  </si>
  <si>
    <t>angarelamelide@gmail.com</t>
  </si>
  <si>
    <t>losarboles14@yahoo.es</t>
  </si>
  <si>
    <t>bashasub@hotmail.com</t>
  </si>
  <si>
    <t>natinei@hotmail.es</t>
  </si>
  <si>
    <t>bazarkarma@gmail.com</t>
  </si>
  <si>
    <t>tabacos.vilalba@gmail.com</t>
  </si>
  <si>
    <t>ines.estrada.camina@gmail.com</t>
  </si>
  <si>
    <t>josepitus@gmail.com</t>
  </si>
  <si>
    <t>estelgato@hotmail.com</t>
  </si>
  <si>
    <t>veronicaherrerogatcia@gmail.com</t>
  </si>
  <si>
    <t>estancorivero21@hotmail.com</t>
  </si>
  <si>
    <t>estancoelarbolon@outlook.com</t>
  </si>
  <si>
    <t>g_aido@hotmail.com</t>
  </si>
  <si>
    <t>victorgjuliana@gmail.com</t>
  </si>
  <si>
    <t>ivogerra@gmail.com</t>
  </si>
  <si>
    <t>estanco10gijon@gmail.com</t>
  </si>
  <si>
    <t>estancopaco9@gmail.com</t>
  </si>
  <si>
    <t>mariacarneadogarcia@gmail.com</t>
  </si>
  <si>
    <t>estanco20@yahoo.es</t>
  </si>
  <si>
    <t>estanco34@yahoo.es</t>
  </si>
  <si>
    <t>estanco37gijon@yahoo.es</t>
  </si>
  <si>
    <t>estancolacalzada@hotmail.com</t>
  </si>
  <si>
    <t>estanco35670@hotmail.com</t>
  </si>
  <si>
    <t>expendeduria53@hotmail.com</t>
  </si>
  <si>
    <t>eduardogijon55@outlook.es</t>
  </si>
  <si>
    <t>estanco59gijon@gmail.com</t>
  </si>
  <si>
    <t>sarete1971@yahoo.es</t>
  </si>
  <si>
    <t>jesusgvega@yahoo.es</t>
  </si>
  <si>
    <t>noemirodsol@telecable.es</t>
  </si>
  <si>
    <t>guillermolopezfernandez@gmail.com</t>
  </si>
  <si>
    <t>rosavictorero57@hotmail.com</t>
  </si>
  <si>
    <t>mmelchoralvarez@gmail.com</t>
  </si>
  <si>
    <t>estanquindecoba@hotmail.com</t>
  </si>
  <si>
    <t>ney27@hotmail.com</t>
  </si>
  <si>
    <t>estancopravia2@hotmail.com</t>
  </si>
  <si>
    <t>estancosalinas@hotmail.com</t>
  </si>
  <si>
    <t>marijose_laura@hotmail.com</t>
  </si>
  <si>
    <t>marcossanz12@msn.com</t>
  </si>
  <si>
    <t>lamalapardo@hotmail.com</t>
  </si>
  <si>
    <t>rojo.maricarmen@gmail.com</t>
  </si>
  <si>
    <t>rakhel_ura@hotmail.es</t>
  </si>
  <si>
    <t>javikinito@gmail.com</t>
  </si>
  <si>
    <t>martacabanes5@gmail.com</t>
  </si>
  <si>
    <t>bilboeloyy@hotmail.com</t>
  </si>
  <si>
    <t>mariajesuspereda13@gmail.com</t>
  </si>
  <si>
    <t>estancolaparada@hotmail.com</t>
  </si>
  <si>
    <t>ruthsimancas@hotmail.es</t>
  </si>
  <si>
    <t>aritzlanzafernandez@hotmail.com</t>
  </si>
  <si>
    <t>jonbustaliza@gmail.com</t>
  </si>
  <si>
    <t>estancouretamendi@gmail.com</t>
  </si>
  <si>
    <t>inialbi@gmail.com</t>
  </si>
  <si>
    <t>miguelrazquin7@gmail.com</t>
  </si>
  <si>
    <t>mamcuadrado@gmail.com</t>
  </si>
  <si>
    <t>estimacias76@gmail.com</t>
  </si>
  <si>
    <t>beatrizurruelabarco@yahoo.es</t>
  </si>
  <si>
    <t>estherfzapata@gmail.com</t>
  </si>
  <si>
    <t>bilestanque@gmail.com</t>
  </si>
  <si>
    <t>emmatobalinagomez@gmail.com</t>
  </si>
  <si>
    <t>estancomaricarmen@gmail.com</t>
  </si>
  <si>
    <t>missanaverguizas@hotmail.com</t>
  </si>
  <si>
    <t>mjarrizabalaga@hotmail.com</t>
  </si>
  <si>
    <t>estancozamakola@gmail.com</t>
  </si>
  <si>
    <t>estanco94bilbao@gmail.com</t>
  </si>
  <si>
    <t>estancobasarrate@gmail.com</t>
  </si>
  <si>
    <t>monclux@hotmail.com</t>
  </si>
  <si>
    <t>javierbri29@hotmail.com</t>
  </si>
  <si>
    <t>expenduria109@gmail.com</t>
  </si>
  <si>
    <t>estancouribarri@gmail.com</t>
  </si>
  <si>
    <t>basoaestanco@gmail.com</t>
  </si>
  <si>
    <t>tabacosmarisa@hotmail.com</t>
  </si>
  <si>
    <t>eurrutikoetxea@hotmail.com</t>
  </si>
  <si>
    <t>udiarraga@hotmail.com</t>
  </si>
  <si>
    <t>estanco.mhi@gmail.com</t>
  </si>
  <si>
    <t>ibanportu@hotmail.com</t>
  </si>
  <si>
    <t>estaldama@hotmail.com</t>
  </si>
  <si>
    <t>mary_potty89@hotmail.com</t>
  </si>
  <si>
    <t>landetagarcia@yahoo.es</t>
  </si>
  <si>
    <t>loletos@gmail.com</t>
  </si>
  <si>
    <t>virginiacastropereda@gmail.com</t>
  </si>
  <si>
    <t>pilarpoyoingles@gmail.com</t>
  </si>
  <si>
    <t>josesilvaduran@gmail.com</t>
  </si>
  <si>
    <t>carcoba26@hotmail.com</t>
  </si>
  <si>
    <t>carcoba77@hotmail.com</t>
  </si>
  <si>
    <t>estanconeguri@gmail.com</t>
  </si>
  <si>
    <t>josebalarrinaga1@gmail.com</t>
  </si>
  <si>
    <t>maiteher_29@hotmail.com</t>
  </si>
  <si>
    <t>mertxejuez@gmail.com</t>
  </si>
  <si>
    <t>mark.es@hotmail.es</t>
  </si>
  <si>
    <t>unai.parriel@gmail.com</t>
  </si>
  <si>
    <t>soniag476@gmail.com</t>
  </si>
  <si>
    <t>estanco15@gmail.com</t>
  </si>
  <si>
    <t>estancolasarte2@gmail.com</t>
  </si>
  <si>
    <t>estancogurutze@euskalnet.net</t>
  </si>
  <si>
    <t>bosco4f@yahoo.es</t>
  </si>
  <si>
    <t>maitexa2@gmail.com</t>
  </si>
  <si>
    <t>oscaricamino@gmail.com</t>
  </si>
  <si>
    <t>agirregarate@gmail.com</t>
  </si>
  <si>
    <t>rakelmartinmurua@hotmail.com</t>
  </si>
  <si>
    <t>estancomiguel@gmail.com</t>
  </si>
  <si>
    <t>josumartin1@hotmail.com</t>
  </si>
  <si>
    <t>earellano001@gmail.com</t>
  </si>
  <si>
    <t>marcosgarez@gmail.com</t>
  </si>
  <si>
    <t>pilar_aparicio@telefonica.net</t>
  </si>
  <si>
    <t>belisal86@gmail.com</t>
  </si>
  <si>
    <t>felixhuergoalvarez@hotmail.com</t>
  </si>
  <si>
    <t>guillermorego@gmail.com</t>
  </si>
  <si>
    <t>aurpax@gmail.com</t>
  </si>
  <si>
    <t>tabacosquatro@gmail.com</t>
  </si>
  <si>
    <t>lolai_125@hotmail.com</t>
  </si>
  <si>
    <t>tabacosaranburu@gmail.com</t>
  </si>
  <si>
    <t>villaestanco4@yahoo.es</t>
  </si>
  <si>
    <t>barrenkale5@gmail.com</t>
  </si>
  <si>
    <t>lino_luis@telefonica.net</t>
  </si>
  <si>
    <t>mariapiudo36@gmail.com</t>
  </si>
  <si>
    <t>estancoramos09@outlook.es</t>
  </si>
  <si>
    <t>inigo_10@hotmail.com</t>
  </si>
  <si>
    <t>elzeta@gmail.com</t>
  </si>
  <si>
    <t>480108deusto@gmail.com</t>
  </si>
  <si>
    <t>estancocontador@hotmail.com</t>
  </si>
  <si>
    <t>estancokurutziaga@gmail.com</t>
  </si>
  <si>
    <t>evafdez1963@gmail.com</t>
  </si>
  <si>
    <t>npiudo1415@gmail.com</t>
  </si>
  <si>
    <t>yomasdoscafe@hotmail.com</t>
  </si>
  <si>
    <t>pablojdelrio@hotmail.com</t>
  </si>
  <si>
    <t>galeon@telefonica.net</t>
  </si>
  <si>
    <t>joseyconchi13@gmail.com</t>
  </si>
  <si>
    <t>estancolapaz8@gmail.com</t>
  </si>
  <si>
    <t>carlosroberthevia@gmail.com</t>
  </si>
  <si>
    <t>estancosilvota@hotmail.com</t>
  </si>
  <si>
    <t>ferherdequ@hotmail.com</t>
  </si>
  <si>
    <t>luis0437@hotmail.com</t>
  </si>
  <si>
    <t>ignacio16j@gmail.com</t>
  </si>
  <si>
    <t>estanco8gijon@gmail.com</t>
  </si>
  <si>
    <t>serafin.mmc@telefonica.net</t>
  </si>
  <si>
    <t>marllago@hotmail.com</t>
  </si>
  <si>
    <t>cristinamoru73@hotmail.com</t>
  </si>
  <si>
    <t>estanco.gijon043@gmail.com</t>
  </si>
  <si>
    <t>manuelcosio@hotmail.com</t>
  </si>
  <si>
    <t>estanco11aviles@gmail.com</t>
  </si>
  <si>
    <t>estanco50gijon@gmail.com</t>
  </si>
  <si>
    <t>carlosru@telecable.es</t>
  </si>
  <si>
    <t>estancoderoces@yahoo.es</t>
  </si>
  <si>
    <t>estancoluarca@gmail.com</t>
  </si>
  <si>
    <t>sheilaamenende@gmail.com</t>
  </si>
  <si>
    <t>gobaingarciazamanillo@yahoo.es</t>
  </si>
  <si>
    <t>estancoraices@telefonica.net</t>
  </si>
  <si>
    <t>elpequeylapeque2@hotmail.com</t>
  </si>
  <si>
    <t>carlosartimesirgo@gmail.com</t>
  </si>
  <si>
    <t>myriamfriasmartinez@gmail.com</t>
  </si>
  <si>
    <t>bastero.estankoa@gmail.com</t>
  </si>
  <si>
    <t>joanes4070@hotmail.es</t>
  </si>
  <si>
    <t>teresanava.m@gmail.com</t>
  </si>
  <si>
    <t>unaivsmaider@gmail.com</t>
  </si>
  <si>
    <t>donosti43@gmail.com</t>
  </si>
  <si>
    <t>javier@juanvier.es</t>
  </si>
  <si>
    <t>tururdan@yahoo.es</t>
  </si>
  <si>
    <t>ibonsusperregui@hotmail.com</t>
  </si>
  <si>
    <t>estancohondarribi3@gmail.com</t>
  </si>
  <si>
    <t>juaniurruzola@yahoo.es</t>
  </si>
  <si>
    <t>estancovillarroya@gmail.com</t>
  </si>
  <si>
    <t>ainhoaad70@gmail.com</t>
  </si>
  <si>
    <t>inigolob@gmail.com</t>
  </si>
  <si>
    <t>estancosanpedro2@gmail.com</t>
  </si>
  <si>
    <t>xlekuona@hotmail.com</t>
  </si>
  <si>
    <t>xlekuona@gmail.com</t>
  </si>
  <si>
    <t>eerazquine@hotmail.es</t>
  </si>
  <si>
    <t>asunzabala@gmail.com</t>
  </si>
  <si>
    <t>o_goikoetxea@hotmail.es</t>
  </si>
  <si>
    <t>estancosb@gmail.com</t>
  </si>
  <si>
    <t>vueltabajo@telecable.es</t>
  </si>
  <si>
    <t>victoriamunizrodriguez@yahoo.es</t>
  </si>
  <si>
    <t>luisamis1932@gmail.com</t>
  </si>
  <si>
    <t>estanco5va@gmail.com</t>
  </si>
  <si>
    <t>tellezvazquezjennifer@gmail.com</t>
  </si>
  <si>
    <t>franru1985@gmail.com</t>
  </si>
  <si>
    <t>expendeduria16@gmail.com</t>
  </si>
  <si>
    <t>ulpiulpi69@hotmail.com</t>
  </si>
  <si>
    <t>ccarrascomori@gmail.com</t>
  </si>
  <si>
    <t>infesa019@yahoo.es</t>
  </si>
  <si>
    <t>tatyff82@hotmail.com</t>
  </si>
  <si>
    <t>kassandra-cadavedo@hotmail.com</t>
  </si>
  <si>
    <t>whas8628@gmail.com</t>
  </si>
  <si>
    <t>igmapo@yahoo.es</t>
  </si>
  <si>
    <t>rafaelgodoyaramburu@gmail.com</t>
  </si>
  <si>
    <t>itziaralo@hotmail.com</t>
  </si>
  <si>
    <t>axeniraeta@euskalnet.net</t>
  </si>
  <si>
    <t>estancoazpeitia4@gmail.com</t>
  </si>
  <si>
    <t>e.aranzabal@euskalnet.net</t>
  </si>
  <si>
    <t>cvpa8j@gmail.com</t>
  </si>
  <si>
    <t>joseaan2@gmail.com</t>
  </si>
  <si>
    <t>irizarbajo@gmail.com</t>
  </si>
  <si>
    <t>alfredoaznal@gmail.com</t>
  </si>
  <si>
    <t>oroz7287@gmail.com</t>
  </si>
  <si>
    <t>milamari@gmx.es</t>
  </si>
  <si>
    <t>matiaestanco@gmail.com</t>
  </si>
  <si>
    <t>bego.martinez15@gmail.com</t>
  </si>
  <si>
    <t>estancolorea29@gmail.com</t>
  </si>
  <si>
    <t>estancomendizabal@gmail.com</t>
  </si>
  <si>
    <t>estancovergara@yahoo.es</t>
  </si>
  <si>
    <t>estanco@estancomendoza.com</t>
  </si>
  <si>
    <t>nahiara.gb@hotmail.com</t>
  </si>
  <si>
    <t>luis-ciganda@hotmail.com</t>
  </si>
  <si>
    <t>estancoriberas57@gmail.com</t>
  </si>
  <si>
    <t>begoollo62@gmail.com</t>
  </si>
  <si>
    <t>errokas@gmail.com</t>
  </si>
  <si>
    <t>arantzaromero69@hotmail.com</t>
  </si>
  <si>
    <t>sujetoenea@gmail.com</t>
  </si>
  <si>
    <t>edurnexabier@euskalnet.net</t>
  </si>
  <si>
    <t>mariantabakoak@gmail.com</t>
  </si>
  <si>
    <t>igorameztoy@gmail.com</t>
  </si>
  <si>
    <t>estancosanpelaio@hotmail.com</t>
  </si>
  <si>
    <t>izpizua.estankoa@gmail.com</t>
  </si>
  <si>
    <t>nanarri@wanadoo.es</t>
  </si>
  <si>
    <t>marinabv27@hotmail.com</t>
  </si>
  <si>
    <t>estancogil@regalosgil.com</t>
  </si>
  <si>
    <t>idoev2002@gmail.com</t>
  </si>
  <si>
    <t>estancoecheve@gmail.com</t>
  </si>
  <si>
    <t>jigarinca66@gmail.com</t>
  </si>
  <si>
    <t>ramonmartinezberuete@gmail.com</t>
  </si>
  <si>
    <t>inmabeloqui@hotmail.es</t>
  </si>
  <si>
    <t>itxielcano@gmail.com</t>
  </si>
  <si>
    <t>milagroexp1@gmail.com</t>
  </si>
  <si>
    <t>estancorochapea@hotmail.com</t>
  </si>
  <si>
    <t>estanco@gasolineraezcaba.com</t>
  </si>
  <si>
    <t>estanco_sanmiguel@hotmail.com</t>
  </si>
  <si>
    <t>lourdes.sanchez.calvo@gmail.com</t>
  </si>
  <si>
    <t>alamezgaray@gmail.com</t>
  </si>
  <si>
    <t>29estanco@gmail.com</t>
  </si>
  <si>
    <t>estancoelo@yahoo.es</t>
  </si>
  <si>
    <t>estanco38pamplona@gmail.com</t>
  </si>
  <si>
    <t>evades@yahoo.com</t>
  </si>
  <si>
    <t>alejandramu@hotmail.com</t>
  </si>
  <si>
    <t>koldocomes@gmail.com</t>
  </si>
  <si>
    <t>estancohuarte@gmail.com</t>
  </si>
  <si>
    <t>salopam@hotmail.com</t>
  </si>
  <si>
    <t>mcachairo@hotmail.com</t>
  </si>
  <si>
    <t>estancoyperalta@hotmail.es</t>
  </si>
  <si>
    <t>estancolibreriaeva@gmail.com</t>
  </si>
  <si>
    <t>anapizzio@live.com</t>
  </si>
  <si>
    <t>luismijimo@gmail.com</t>
  </si>
  <si>
    <t>micha@telecable.es</t>
  </si>
  <si>
    <t>estanco5barco@hotmail.com</t>
  </si>
  <si>
    <t>estancorosa@gmail.com</t>
  </si>
  <si>
    <t>noe.lageiglesias@gmail.com</t>
  </si>
  <si>
    <t>info@fsbano.es</t>
  </si>
  <si>
    <t>patry-72@hotmail.es</t>
  </si>
  <si>
    <t>estancopyb@gmail.com</t>
  </si>
  <si>
    <t>estanco7ourense@gmail.com</t>
  </si>
  <si>
    <t>ineshs6@hotmail.com</t>
  </si>
  <si>
    <t>emmacamba@gmail.com</t>
  </si>
  <si>
    <t>estancosvinos@hotmail.com</t>
  </si>
  <si>
    <t>carper@mundo-r.com</t>
  </si>
  <si>
    <t>cortescarmeng@gmail.com</t>
  </si>
  <si>
    <t>elestancodejuan@gmail.com</t>
  </si>
  <si>
    <t>ana@estancoelveintiuno.com</t>
  </si>
  <si>
    <t>manuelfdezcarames@gmail.com</t>
  </si>
  <si>
    <t>saraestanco@hotmail.com</t>
  </si>
  <si>
    <t>anagllaca@hotmail.com</t>
  </si>
  <si>
    <t>antonio.odeivo@gmail.com</t>
  </si>
  <si>
    <t>aguirresanzcarmen@gmail.com</t>
  </si>
  <si>
    <t>expsanmiguel@hotmail.com</t>
  </si>
  <si>
    <t>allendeasturias@hotmail.com</t>
  </si>
  <si>
    <t>taniamariaalonso1@gmail.com</t>
  </si>
  <si>
    <t>aguedadelapisa@hotmail.com</t>
  </si>
  <si>
    <t>exp28valladolid@gmail.com</t>
  </si>
  <si>
    <t>expvalladolid63@gmail.com</t>
  </si>
  <si>
    <t>robertomerillas@gmail.com</t>
  </si>
  <si>
    <t>lago.albertogarcia@gmail.com</t>
  </si>
  <si>
    <t>jesus.moreira@outlook.com</t>
  </si>
  <si>
    <t>itortxu91@gmail.com</t>
  </si>
  <si>
    <t>estanco4vitoria@gmail.com</t>
  </si>
  <si>
    <t>lorenatobalina@hotmail.com</t>
  </si>
  <si>
    <t>ismaelzubiaga@gmail.com</t>
  </si>
  <si>
    <t>estibalizodu@gmail.com</t>
  </si>
  <si>
    <t>elenaaranzabalm@gmail.com</t>
  </si>
  <si>
    <t>murte1970@gmail.com</t>
  </si>
  <si>
    <t>victorgarridouced@gmail.com</t>
  </si>
  <si>
    <t>estancolotsanmartin@gmail.com</t>
  </si>
  <si>
    <t>estancoagesta@gmail.com</t>
  </si>
  <si>
    <t>arantxasandino67@gmail.com</t>
  </si>
  <si>
    <t>arantxalandaribar@yahoo.es</t>
  </si>
  <si>
    <t>silvialc1971@gmail.com</t>
  </si>
  <si>
    <t>lasflorespelayo@gmail.com</t>
  </si>
  <si>
    <t>langreo13@hotmail.es</t>
  </si>
  <si>
    <t>estanco2mieres@hotmail.com</t>
  </si>
  <si>
    <t>anaespinamini@hotmail.com</t>
  </si>
  <si>
    <t>oviedo25@gmail.com</t>
  </si>
  <si>
    <t>estanco50oviedo@gmail.com</t>
  </si>
  <si>
    <t>joselimanes129@gmail.com</t>
  </si>
  <si>
    <t>jladreda@hotmail.es</t>
  </si>
  <si>
    <t>cheawea@hotmail.com</t>
  </si>
  <si>
    <t>estancotres@hotmail.com</t>
  </si>
  <si>
    <t>estancopepita@gmail.com</t>
  </si>
  <si>
    <t>pelayorf@yahoo.es</t>
  </si>
  <si>
    <t>casabautista@gmail.com</t>
  </si>
  <si>
    <t>mariasunggamo@hotmail.com</t>
  </si>
  <si>
    <t>ireneratocancer@hotmail.com</t>
  </si>
  <si>
    <t>estancojovellanos1@gmail.com</t>
  </si>
  <si>
    <t>exp19gijon@hotmail.com</t>
  </si>
  <si>
    <t>fmerediz@telecable.es</t>
  </si>
  <si>
    <t>estancocosta94@gmail.com</t>
  </si>
  <si>
    <t>estancollanes2@gmail.com</t>
  </si>
  <si>
    <t>estanco_laestacion@hotmail.com</t>
  </si>
  <si>
    <t>hotel_neptuno@hotmail.com</t>
  </si>
  <si>
    <t>ab_tenreiro@hotmail.com</t>
  </si>
  <si>
    <t>estanco23gijon@gmail.com</t>
  </si>
  <si>
    <t>narayoni@hotmail.com</t>
  </si>
  <si>
    <t>isacornejo79@hotmail.com</t>
  </si>
  <si>
    <t>gijon55@hotmail.es</t>
  </si>
  <si>
    <t>martiyrafa2008@hotmail.com</t>
  </si>
  <si>
    <t>estancotere@hotmail.com</t>
  </si>
  <si>
    <t>jc.estanconoain@gmail.com</t>
  </si>
  <si>
    <t>ezcurra37@gmail.com</t>
  </si>
  <si>
    <t>lolicasado.16@gmail.com</t>
  </si>
  <si>
    <t>iturkarmele@gmail.com</t>
  </si>
  <si>
    <t>estancoribaforada@gmail.com</t>
  </si>
  <si>
    <t>estancoburlada@hotmail.com</t>
  </si>
  <si>
    <t>peio.ibaialde@gmail.com</t>
  </si>
  <si>
    <t>evrrg95@gmail.com</t>
  </si>
  <si>
    <t>pebe2509@gmail.com</t>
  </si>
  <si>
    <t>maramezketa@gmail.com</t>
  </si>
  <si>
    <t>aurpa@telefonica.net</t>
  </si>
  <si>
    <t>monicabalduz@hotmail.com</t>
  </si>
  <si>
    <t>estanco51@gmail.com</t>
  </si>
  <si>
    <t>estancolurgorri@gmail.com</t>
  </si>
  <si>
    <t>bubykv@hotmail.com</t>
  </si>
  <si>
    <t>pazosmuros@hotmail.com</t>
  </si>
  <si>
    <t>juyolusi00@gmail.com</t>
  </si>
  <si>
    <t>adammansourbenito2001@gmail.com</t>
  </si>
  <si>
    <t>javienco@hotmail.com</t>
  </si>
  <si>
    <t>albertobtejerizo@gmail.com</t>
  </si>
  <si>
    <t>pcsanchez95@gmail.com</t>
  </si>
  <si>
    <t>josecarloscomplejo@hotmail.com</t>
  </si>
  <si>
    <t>rompaspe@hotmail.com</t>
  </si>
  <si>
    <t>carbajosaestanco@gmail.com</t>
  </si>
  <si>
    <t>estancoguijuelo@gmail.com</t>
  </si>
  <si>
    <t>manoloestanco@telefonica.net</t>
  </si>
  <si>
    <t>franciscorg4@hotmail.com</t>
  </si>
  <si>
    <t>estanco3bracamonte@hotmail.com</t>
  </si>
  <si>
    <t>oscarcar80@hotmail.com</t>
  </si>
  <si>
    <t>annirubia@hotmail.com</t>
  </si>
  <si>
    <t>susitrance75@hotmail.com</t>
  </si>
  <si>
    <t>mgarciacorchete@hotmail.com</t>
  </si>
  <si>
    <t>estanco29salamanca@hotmail.com</t>
  </si>
  <si>
    <t>laluili@hotmail.com</t>
  </si>
  <si>
    <t>asuastudillo@yahoo.es</t>
  </si>
  <si>
    <t>estanco1.santamarta@gmail.com</t>
  </si>
  <si>
    <t>maanviru@wanadoo.es</t>
  </si>
  <si>
    <t>sergiopuerto96@hotmail.com</t>
  </si>
  <si>
    <t>launodepucela@gmail.com</t>
  </si>
  <si>
    <t>vall45estanco@gmail.com</t>
  </si>
  <si>
    <t>rutarnaizbragado@hotmail.com</t>
  </si>
  <si>
    <t>aneagi29@gmail.com</t>
  </si>
  <si>
    <t>esbru23@gmail.com</t>
  </si>
  <si>
    <t>juliasanjoma@gmail.com</t>
  </si>
  <si>
    <t>annate16@hotmail.com</t>
  </si>
  <si>
    <t>iosuduo@gmail.com</t>
  </si>
  <si>
    <t>atalanborda@gmail.com</t>
  </si>
  <si>
    <t>riscatecos@yahoo.es</t>
  </si>
  <si>
    <t>josandes@yahoo.es</t>
  </si>
  <si>
    <t>angelesoscoz@hotmail.com</t>
  </si>
  <si>
    <t>naiarakioba@gmail.com</t>
  </si>
  <si>
    <t>jesusiraetazubeldia@gmail.com</t>
  </si>
  <si>
    <t>mac.lopez@kzgunea.net</t>
  </si>
  <si>
    <t>estanal1@gmail.com</t>
  </si>
  <si>
    <t>chesymarin@gmail.com</t>
  </si>
  <si>
    <t>calumet.tabacos@gmail.com</t>
  </si>
  <si>
    <t>amayamuro@hotmail.com</t>
  </si>
  <si>
    <t>juanf.gomez@hotmail.com</t>
  </si>
  <si>
    <t>golosoon@gmal.com</t>
  </si>
  <si>
    <t>luisgarciamuga@gmail.com</t>
  </si>
  <si>
    <t>estanco4haro@outlook.com</t>
  </si>
  <si>
    <t>estanco33laestrella@gmail.com</t>
  </si>
  <si>
    <t>isabelperezmerino@gmail.com</t>
  </si>
  <si>
    <t>gabriela1965lo4@gmail.com</t>
  </si>
  <si>
    <t>pistoo2000@gmail.com</t>
  </si>
  <si>
    <t>carmendelpon_1@hotmail.com</t>
  </si>
  <si>
    <t>estanco10logr@gmail.com</t>
  </si>
  <si>
    <t>jmusituperez@hotmail.com</t>
  </si>
  <si>
    <t>meles_85@hotmail.com</t>
  </si>
  <si>
    <t>hierromalo@hotmail.com</t>
  </si>
  <si>
    <t>estancolucia@outlook.es</t>
  </si>
  <si>
    <t>marca2068@gmail.com</t>
  </si>
  <si>
    <t>iros36e@gmail.com</t>
  </si>
  <si>
    <t>katyoscaralejandro@gmail.com</t>
  </si>
  <si>
    <t>juanprioja@hotmail.com</t>
  </si>
  <si>
    <t>vallejoulecia@hotmail.com</t>
  </si>
  <si>
    <t>soniaexp282@gmail.com</t>
  </si>
  <si>
    <t>estebanexp29@gmail.com</t>
  </si>
  <si>
    <t>maribelestanco@hotmail.com</t>
  </si>
  <si>
    <t>jesus.viti@hotmail.com</t>
  </si>
  <si>
    <t>rserra007@hotmail.com</t>
  </si>
  <si>
    <t>vitogomez.26@gmail.com</t>
  </si>
  <si>
    <t>juanjojulia@hotmail.com</t>
  </si>
  <si>
    <t>mmercampi@hotmail.es</t>
  </si>
  <si>
    <t>cristinaalonsoestanco@gmail.com</t>
  </si>
  <si>
    <t>estanco48gijon@gmail.com</t>
  </si>
  <si>
    <t>fernando.medio@yahoo.es</t>
  </si>
  <si>
    <t>calzaslargas2010@hotmail.com</t>
  </si>
  <si>
    <t>jesuscarbajales@hotmail.com</t>
  </si>
  <si>
    <t>yolihc@hotmail.com</t>
  </si>
  <si>
    <t>pilar_revenga@yahoo.es</t>
  </si>
  <si>
    <t>diezvalladolid@gmail.com</t>
  </si>
  <si>
    <t>apariciosa57@gmail.com</t>
  </si>
  <si>
    <t>maitemisiego@hotmail.es</t>
  </si>
  <si>
    <t>estancocorreos@hotmail.com</t>
  </si>
  <si>
    <t>anaescu65@gmail.com</t>
  </si>
  <si>
    <t>yolandaexpendeduria21@gmail.com</t>
  </si>
  <si>
    <t>expendiduria24@hotmail.com</t>
  </si>
  <si>
    <t>lauralera91@hotmail.com</t>
  </si>
  <si>
    <t>info@delicias33.com</t>
  </si>
  <si>
    <t>estanco35@gmail.com</t>
  </si>
  <si>
    <t>expj36@gmail.com</t>
  </si>
  <si>
    <t>estanco38valladolid@gmail.com</t>
  </si>
  <si>
    <t>fernando_manteca@hotmail.com</t>
  </si>
  <si>
    <t>expendeduria53va@gmail.com</t>
  </si>
  <si>
    <t>bernacavi@hotmail.com</t>
  </si>
  <si>
    <t>ceigar@hotmail.com</t>
  </si>
  <si>
    <t>valladolidestanco71@outlook.es</t>
  </si>
  <si>
    <t>emacias_picavea@yahoo.es</t>
  </si>
  <si>
    <t>mr.contador@euskalnet.net</t>
  </si>
  <si>
    <t>PROPIETARIO</t>
  </si>
  <si>
    <t>EMPLEADO</t>
  </si>
  <si>
    <t>Shop Assistant 1</t>
  </si>
  <si>
    <t>Shop Owner 1</t>
  </si>
  <si>
    <t>Manager 1</t>
  </si>
  <si>
    <t>Other 1</t>
  </si>
  <si>
    <t>Shop Assistant 2</t>
  </si>
  <si>
    <t xml:space="preserve">EMPLEADO </t>
  </si>
  <si>
    <t>SHOP Assistant 1</t>
  </si>
  <si>
    <t>SHop Assistant 1</t>
  </si>
  <si>
    <t>shop Assistant 1</t>
  </si>
  <si>
    <t>shop Owner 1</t>
  </si>
  <si>
    <t>R1</t>
  </si>
  <si>
    <t>R2</t>
  </si>
  <si>
    <t>R3</t>
  </si>
  <si>
    <t>R4</t>
  </si>
  <si>
    <t>R5</t>
  </si>
  <si>
    <t>Grand Total</t>
  </si>
  <si>
    <t>Row Labels</t>
  </si>
  <si>
    <t>Tipo Reto</t>
  </si>
  <si>
    <t>Average Resultado Ventas</t>
  </si>
  <si>
    <t>Average Resultado Retos</t>
  </si>
  <si>
    <t>Average Reto</t>
  </si>
  <si>
    <t>Average Puntos</t>
  </si>
  <si>
    <t xml:space="preserve"> Puntos Success Criteria</t>
  </si>
  <si>
    <t>Sales p/ Reto Success</t>
  </si>
  <si>
    <t>Reto Success Criteria</t>
  </si>
  <si>
    <t>data viz:</t>
  </si>
  <si>
    <t>final table</t>
  </si>
  <si>
    <t>sales over time</t>
  </si>
  <si>
    <t>std &amp; boxplot puntos / reto / resultado retos / resultado ventas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</si>
</sst>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8" formatCode="0.0"/>
    <numFmt numFmtId="169"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xf numFmtId="0" fontId="0" fillId="0" borderId="0" xfId="0" applyAlignment="1">
      <alignment horizontal="left"/>
    </xf>
    <xf numFmtId="2" fontId="0" fillId="0" borderId="0" xfId="0" applyNumberFormat="1" applyAlignment="1">
      <alignment horizontal="center" vertical="center"/>
    </xf>
    <xf numFmtId="168" fontId="0" fillId="0" borderId="0" xfId="0" applyNumberFormat="1" applyAlignment="1">
      <alignment horizontal="center" vertical="center"/>
    </xf>
    <xf numFmtId="0" fontId="0" fillId="0" borderId="0" xfId="0" applyAlignment="1">
      <alignment horizontal="center" vertical="center" wrapText="1"/>
    </xf>
    <xf numFmtId="2" fontId="0" fillId="0" borderId="0" xfId="0" applyNumberFormat="1" applyAlignment="1">
      <alignment horizontal="center" vertical="center" wrapText="1"/>
    </xf>
    <xf numFmtId="169" fontId="0" fillId="0" borderId="0" xfId="1" applyNumberFormat="1" applyFont="1"/>
    <xf numFmtId="169" fontId="0" fillId="0" borderId="0" xfId="0" applyNumberFormat="1" applyAlignment="1">
      <alignment horizontal="center" vertical="center"/>
    </xf>
    <xf numFmtId="169" fontId="0" fillId="0" borderId="0" xfId="0" applyNumberFormat="1" applyAlignment="1">
      <alignment horizontal="center" vertical="center" wrapText="1"/>
    </xf>
    <xf numFmtId="2" fontId="0" fillId="0" borderId="0" xfId="0" pivotButton="1" applyNumberFormat="1" applyAlignment="1">
      <alignment horizontal="center" vertical="center" wrapText="1"/>
    </xf>
  </cellXfs>
  <cellStyles count="2">
    <cellStyle name="Normal" xfId="0" builtinId="0"/>
    <cellStyle name="Percent" xfId="1" builtinId="5"/>
  </cellStyles>
  <dxfs count="1087">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9" formatCode="0.0%"/>
    </dxf>
    <dxf>
      <alignment wrapText="1"/>
    </dxf>
    <dxf>
      <alignment wrapText="1"/>
    </dxf>
    <dxf>
      <numFmt numFmtId="13" formatCode="0%"/>
    </dxf>
    <dxf>
      <numFmt numFmtId="169" formatCode="0.0%"/>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3" formatCode="0%"/>
    </dxf>
    <dxf>
      <numFmt numFmtId="2" formatCode="0.00"/>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2" formatCode="0.00"/>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
      <numFmt numFmtId="166" formatCode="_-* #,##0.0_-;\-* #,##0.0_-;_-* &quot;-&quot;??_-;_-@_-"/>
    </dxf>
    <dxf>
      <alignment vertical="center"/>
    </dxf>
    <dxf>
      <alignment horizontal="center"/>
    </dxf>
    <dxf>
      <numFmt numFmtId="0" formatCode="General"/>
    </dxf>
    <dxf>
      <alignment vertical="center"/>
    </dxf>
    <dxf>
      <alignment horizontal="center"/>
    </dxf>
    <dxf>
      <numFmt numFmtId="166" formatCode="_-* #,##0.0_-;\-* #,##0.0_-;_-* &quot;-&quot;??_-;_-@_-"/>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168" formatCode="0.0"/>
    </dxf>
    <dxf>
      <alignment vertical="center"/>
    </dxf>
    <dxf>
      <alignment vertical="center"/>
    </dxf>
    <dxf>
      <alignment horizontal="center"/>
    </dxf>
    <dxf>
      <alignment horizontal="center"/>
    </dxf>
    <dxf>
      <alignment wrapText="1"/>
    </dxf>
    <dxf>
      <alignment wrapText="1"/>
    </dxf>
    <dxf>
      <alignment wrapText="1"/>
    </dxf>
    <dxf>
      <numFmt numFmtId="169" formatCode="0.0%"/>
    </dxf>
    <dxf>
      <alignment wrapText="1"/>
    </dxf>
    <dxf>
      <numFmt numFmtId="169" formatCode="0.0%"/>
    </dxf>
    <dxf>
      <numFmt numFmtId="169" formatCode="0.0%"/>
    </dxf>
    <dxf>
      <alignment wrapText="1"/>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30480</xdr:rowOff>
    </xdr:from>
    <xdr:to>
      <xdr:col>8</xdr:col>
      <xdr:colOff>281940</xdr:colOff>
      <xdr:row>8</xdr:row>
      <xdr:rowOff>83820</xdr:rowOff>
    </xdr:to>
    <mc:AlternateContent xmlns:mc="http://schemas.openxmlformats.org/markup-compatibility/2006">
      <mc:Choice xmlns:tsle="http://schemas.microsoft.com/office/drawing/2012/timeslicer" Requires="tsle">
        <xdr:graphicFrame macro="">
          <xdr:nvGraphicFramePr>
            <xdr:cNvPr id="2" name="Fecha inicio">
              <a:extLst>
                <a:ext uri="{FF2B5EF4-FFF2-40B4-BE49-F238E27FC236}">
                  <a16:creationId xmlns:a16="http://schemas.microsoft.com/office/drawing/2014/main" id="{6C462295-D8BE-4EE6-803D-D0B69EABC827}"/>
                </a:ext>
              </a:extLst>
            </xdr:cNvPr>
            <xdr:cNvGraphicFramePr/>
          </xdr:nvGraphicFramePr>
          <xdr:xfrm>
            <a:off x="0" y="0"/>
            <a:ext cx="0" cy="0"/>
          </xdr:xfrm>
          <a:graphic>
            <a:graphicData uri="http://schemas.microsoft.com/office/drawing/2012/timeslicer">
              <tsle:timeslicer xmlns:tsle="http://schemas.microsoft.com/office/drawing/2012/timeslicer" name="Fecha inicio"/>
            </a:graphicData>
          </a:graphic>
        </xdr:graphicFrame>
      </mc:Choice>
      <mc:Fallback>
        <xdr:sp macro="" textlink="">
          <xdr:nvSpPr>
            <xdr:cNvPr id="0" name=""/>
            <xdr:cNvSpPr>
              <a:spLocks noTextEdit="1"/>
            </xdr:cNvSpPr>
          </xdr:nvSpPr>
          <xdr:spPr>
            <a:xfrm>
              <a:off x="0" y="30480"/>
              <a:ext cx="5501640" cy="151638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7</xdr:col>
      <xdr:colOff>0</xdr:colOff>
      <xdr:row>0</xdr:row>
      <xdr:rowOff>0</xdr:rowOff>
    </xdr:from>
    <xdr:to>
      <xdr:col>8</xdr:col>
      <xdr:colOff>746760</xdr:colOff>
      <xdr:row>8</xdr:row>
      <xdr:rowOff>167640</xdr:rowOff>
    </xdr:to>
    <mc:AlternateContent xmlns:mc="http://schemas.openxmlformats.org/markup-compatibility/2006">
      <mc:Choice xmlns:a14="http://schemas.microsoft.com/office/drawing/2010/main" Requires="a14">
        <xdr:graphicFrame macro="">
          <xdr:nvGraphicFramePr>
            <xdr:cNvPr id="3" name="Región">
              <a:extLst>
                <a:ext uri="{FF2B5EF4-FFF2-40B4-BE49-F238E27FC236}">
                  <a16:creationId xmlns:a16="http://schemas.microsoft.com/office/drawing/2014/main" id="{5F8C3D87-BEB2-4803-837C-7BF52C5668F3}"/>
                </a:ext>
              </a:extLst>
            </xdr:cNvPr>
            <xdr:cNvGraphicFramePr/>
          </xdr:nvGraphicFramePr>
          <xdr:xfrm>
            <a:off x="0" y="0"/>
            <a:ext cx="0" cy="0"/>
          </xdr:xfrm>
          <a:graphic>
            <a:graphicData uri="http://schemas.microsoft.com/office/drawing/2010/slicer">
              <sle:slicer xmlns:sle="http://schemas.microsoft.com/office/drawing/2010/slicer" name="Región"/>
            </a:graphicData>
          </a:graphic>
        </xdr:graphicFrame>
      </mc:Choice>
      <mc:Fallback>
        <xdr:sp macro="" textlink="">
          <xdr:nvSpPr>
            <xdr:cNvPr id="0" name=""/>
            <xdr:cNvSpPr>
              <a:spLocks noTextEdit="1"/>
            </xdr:cNvSpPr>
          </xdr:nvSpPr>
          <xdr:spPr>
            <a:xfrm>
              <a:off x="4396740" y="0"/>
              <a:ext cx="1569720" cy="1630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731520</xdr:colOff>
      <xdr:row>0</xdr:row>
      <xdr:rowOff>1</xdr:rowOff>
    </xdr:from>
    <xdr:to>
      <xdr:col>12</xdr:col>
      <xdr:colOff>609600</xdr:colOff>
      <xdr:row>8</xdr:row>
      <xdr:rowOff>175260</xdr:rowOff>
    </xdr:to>
    <mc:AlternateContent xmlns:mc="http://schemas.openxmlformats.org/markup-compatibility/2006">
      <mc:Choice xmlns:a14="http://schemas.microsoft.com/office/drawing/2010/main" Requires="a14">
        <xdr:graphicFrame macro="">
          <xdr:nvGraphicFramePr>
            <xdr:cNvPr id="4" name="Zona">
              <a:extLst>
                <a:ext uri="{FF2B5EF4-FFF2-40B4-BE49-F238E27FC236}">
                  <a16:creationId xmlns:a16="http://schemas.microsoft.com/office/drawing/2014/main" id="{CE7AD519-972C-4800-9B65-B23EDD251709}"/>
                </a:ext>
              </a:extLst>
            </xdr:cNvPr>
            <xdr:cNvGraphicFramePr/>
          </xdr:nvGraphicFramePr>
          <xdr:xfrm>
            <a:off x="0" y="0"/>
            <a:ext cx="0" cy="0"/>
          </xdr:xfrm>
          <a:graphic>
            <a:graphicData uri="http://schemas.microsoft.com/office/drawing/2010/slicer">
              <sle:slicer xmlns:sle="http://schemas.microsoft.com/office/drawing/2010/slicer" name="Zona"/>
            </a:graphicData>
          </a:graphic>
        </xdr:graphicFrame>
      </mc:Choice>
      <mc:Fallback>
        <xdr:sp macro="" textlink="">
          <xdr:nvSpPr>
            <xdr:cNvPr id="0" name=""/>
            <xdr:cNvSpPr>
              <a:spLocks noTextEdit="1"/>
            </xdr:cNvSpPr>
          </xdr:nvSpPr>
          <xdr:spPr>
            <a:xfrm>
              <a:off x="5951220" y="1"/>
              <a:ext cx="5707380" cy="16382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dro Geirinhas" refreshedDate="44461.50761828704" createdVersion="7" refreshedVersion="7" minRefreshableVersion="3" recordCount="11857" xr:uid="{D5CCCE93-ADFA-4CFC-8811-E1733BAB8A73}">
  <cacheSource type="worksheet">
    <worksheetSource ref="A1:Q11858" sheet="Sheet1"/>
  </cacheSource>
  <cacheFields count="22">
    <cacheField name="Región" numFmtId="0">
      <sharedItems count="5">
        <s v="R1"/>
        <s v="R2"/>
        <s v="R3"/>
        <s v="R4"/>
        <s v="R5"/>
      </sharedItems>
    </cacheField>
    <cacheField name="Zona" numFmtId="0">
      <sharedItems count="21">
        <s v="ZN03"/>
        <s v="ZN05"/>
        <s v="ZN04"/>
        <s v="ZN06"/>
        <s v="ZN09"/>
        <s v="ZN07"/>
        <s v="ZN10"/>
        <s v="ZN08"/>
        <s v="ZN11"/>
        <s v="ZN14"/>
        <s v="ZN12"/>
        <s v="ZN15"/>
        <s v="ZN13"/>
        <s v="ZN20"/>
        <s v="ZN17"/>
        <s v="ZN16"/>
        <s v="ZN02"/>
        <s v="ZN21"/>
        <s v="ZN22"/>
        <s v="ZN23"/>
        <s v="ZN24"/>
      </sharedItems>
    </cacheField>
    <cacheField name="Territorio" numFmtId="0">
      <sharedItems containsString="0" containsBlank="1" containsNumber="1" containsInteger="1" minValue="101" maxValue="5003"/>
    </cacheField>
    <cacheField name="Estanco" numFmtId="0">
      <sharedItems/>
    </cacheField>
    <cacheField name="Tipo Reto" numFmtId="0">
      <sharedItems count="3">
        <s v="VENTA"/>
        <s v="PRESTAMO"/>
        <s v="LEAD EXITOSO"/>
      </sharedItems>
    </cacheField>
    <cacheField name="Reto" numFmtId="0">
      <sharedItems containsString="0" containsBlank="1" containsNumber="1" containsInteger="1" minValue="1" maxValue="30"/>
    </cacheField>
    <cacheField name="Puntos" numFmtId="0">
      <sharedItems containsString="0" containsBlank="1" containsNumber="1" containsInteger="1" minValue="0" maxValue="120"/>
    </cacheField>
    <cacheField name="Fecha inicio" numFmtId="0">
      <sharedItems containsSemiMixedTypes="0" containsNonDate="0" containsDate="1" containsString="0" minDate="2021-02-01T00:00:00" maxDate="2021-10-03T00:00:00" count="113">
        <d v="2021-02-09T00:00:00"/>
        <d v="2021-02-16T00:00:00"/>
        <d v="2021-02-17T00:00:00"/>
        <d v="2021-02-21T00:00:00"/>
        <d v="2021-02-25T00:00:00"/>
        <d v="2021-02-24T00:00:00"/>
        <d v="2021-03-05T00:00:00"/>
        <d v="2021-03-03T00:00:00"/>
        <d v="2021-03-04T00:00:00"/>
        <d v="2021-03-15T00:00:00"/>
        <d v="2021-03-16T00:00:00"/>
        <d v="2021-03-18T00:00:00"/>
        <d v="2021-03-09T00:00:00"/>
        <d v="2021-03-12T00:00:00"/>
        <d v="2021-03-10T00:00:00"/>
        <d v="2021-03-11T00:00:00"/>
        <d v="2021-03-17T00:00:00"/>
        <d v="2021-03-19T00:00:00"/>
        <d v="2021-03-25T00:00:00"/>
        <d v="2021-03-20T00:00:00"/>
        <d v="2021-03-22T00:00:00"/>
        <d v="2021-03-21T00:00:00"/>
        <d v="2021-03-23T00:00:00"/>
        <d v="2021-03-26T00:00:00"/>
        <d v="2021-03-30T00:00:00"/>
        <d v="2021-03-31T00:00:00"/>
        <d v="2021-04-07T00:00:00"/>
        <d v="2021-04-09T00:00:00"/>
        <d v="2021-04-06T00:00:00"/>
        <d v="2021-04-12T00:00:00"/>
        <d v="2021-04-13T00:00:00"/>
        <d v="2021-04-16T00:00:00"/>
        <d v="2021-04-14T00:00:00"/>
        <d v="2021-04-15T00:00:00"/>
        <d v="2021-04-19T00:00:00"/>
        <d v="2021-04-20T00:00:00"/>
        <d v="2021-04-21T00:00:00"/>
        <d v="2021-04-22T00:00:00"/>
        <d v="2021-04-23T00:00:00"/>
        <d v="2021-04-26T00:00:00"/>
        <d v="2021-04-18T00:00:00"/>
        <d v="2021-04-27T00:00:00"/>
        <d v="2021-04-25T00:00:00"/>
        <d v="2021-04-28T00:00:00"/>
        <d v="2021-05-01T00:00:00"/>
        <d v="2021-05-05T00:00:00"/>
        <d v="2021-05-04T00:00:00"/>
        <d v="2021-05-06T00:00:00"/>
        <d v="2021-05-08T00:00:00"/>
        <d v="2021-05-10T00:00:00"/>
        <d v="2021-05-12T00:00:00"/>
        <d v="2021-05-14T00:00:00"/>
        <d v="2021-05-03T00:00:00"/>
        <d v="2021-05-11T00:00:00"/>
        <d v="2021-05-17T00:00:00"/>
        <d v="2021-05-19T00:00:00"/>
        <d v="2021-05-20T00:00:00"/>
        <d v="2021-05-24T00:00:00"/>
        <d v="2021-05-07T00:00:00"/>
        <d v="2021-05-13T00:00:00"/>
        <d v="2021-05-16T00:00:00"/>
        <d v="2021-05-18T00:00:00"/>
        <d v="2021-05-21T00:00:00"/>
        <d v="2021-05-22T00:00:00"/>
        <d v="2021-05-25T00:00:00"/>
        <d v="2021-05-26T00:00:00"/>
        <d v="2021-05-28T00:00:00"/>
        <d v="2021-05-31T00:00:00"/>
        <d v="2021-02-01T00:00:00"/>
        <d v="2021-02-02T00:00:00"/>
        <d v="2021-02-03T00:00:00"/>
        <d v="2021-02-05T00:00:00"/>
        <d v="2021-02-07T00:00:00"/>
        <d v="2021-02-10T00:00:00"/>
        <d v="2021-02-11T00:00:00"/>
        <d v="2021-02-12T00:00:00"/>
        <d v="2021-02-15T00:00:00"/>
        <d v="2021-02-18T00:00:00"/>
        <d v="2021-02-19T00:00:00"/>
        <d v="2021-02-22T00:00:00"/>
        <d v="2021-02-23T00:00:00"/>
        <d v="2021-03-08T00:00:00"/>
        <d v="2021-03-01T00:00:00"/>
        <d v="2021-03-02T00:00:00"/>
        <d v="2021-03-27T00:00:00"/>
        <d v="2021-03-14T00:00:00"/>
        <d v="2021-04-05T00:00:00"/>
        <d v="2021-04-01T00:00:00"/>
        <d v="2021-04-17T00:00:00"/>
        <d v="2021-04-24T00:00:00"/>
        <d v="2021-04-08T00:00:00"/>
        <d v="2021-04-29T00:00:00"/>
        <d v="2021-04-10T00:00:00"/>
        <d v="2021-04-03T00:00:00"/>
        <d v="2021-05-29T00:00:00"/>
        <d v="2021-05-27T00:00:00"/>
        <d v="2021-02-14T00:00:00"/>
        <d v="2021-02-20T00:00:00"/>
        <d v="2021-02-08T00:00:00"/>
        <d v="2021-02-04T00:00:00"/>
        <d v="2021-03-06T00:00:00"/>
        <d v="2021-03-29T00:00:00"/>
        <d v="2021-03-24T00:00:00"/>
        <d v="2021-03-28T00:00:00"/>
        <d v="2021-03-13T00:00:00"/>
        <d v="2021-04-30T00:00:00"/>
        <d v="2021-05-02T00:00:00"/>
        <d v="2021-05-15T00:00:00"/>
        <d v="2021-05-23T00:00:00"/>
        <d v="2021-10-02T00:00:00"/>
        <d v="2021-02-06T00:00:00"/>
        <d v="2021-03-07T00:00:00"/>
        <d v="2021-04-11T00:00:00"/>
      </sharedItems>
    </cacheField>
    <cacheField name="Fecha fin" numFmtId="0">
      <sharedItems containsSemiMixedTypes="0" containsNonDate="0" containsDate="1" containsString="0" minDate="2021-02-06T00:00:00" maxDate="2021-06-01T00:00:00"/>
    </cacheField>
    <cacheField name="Segmento" numFmtId="0">
      <sharedItems containsBlank="1" count="7">
        <s v="OFFICIAL RESELLER"/>
        <s v="OFFICIAL RESELLER PLUS"/>
        <s v="RESELLER"/>
        <s v="LEAD GENERATOR"/>
        <s v="OFFICIAL RESELLER PREMIUM"/>
        <s v="CALL CENTER"/>
        <m/>
      </sharedItems>
    </cacheField>
    <cacheField name="Codigo" numFmtId="0">
      <sharedItems containsBlank="1" containsMixedTypes="1" containsNumber="1" containsInteger="1" minValue="846" maxValue="999105370"/>
    </cacheField>
    <cacheField name="Nombre profesional" numFmtId="0">
      <sharedItems containsBlank="1"/>
    </cacheField>
    <cacheField name="Email" numFmtId="0">
      <sharedItems containsBlank="1"/>
    </cacheField>
    <cacheField name="Perfil" numFmtId="0">
      <sharedItems containsBlank="1"/>
    </cacheField>
    <cacheField name="Activo" numFmtId="0">
      <sharedItems containsString="0" containsBlank="1" containsNumber="1" containsInteger="1" minValue="1" maxValue="1"/>
    </cacheField>
    <cacheField name="Resultado Ventas" numFmtId="0">
      <sharedItems containsString="0" containsBlank="1" containsNumber="1" containsInteger="1" minValue="0" maxValue="94"/>
    </cacheField>
    <cacheField name="Resultado (Retos Logrado/No logrado)" numFmtId="0">
      <sharedItems containsSemiMixedTypes="0" containsString="0" containsNumber="1" containsInteger="1" minValue="0" maxValue="1"/>
    </cacheField>
    <cacheField name="Coverage" numFmtId="0" formula=" COUNT('Resultado (Retos Logrado/No logrado)' ) / SUM(Reto)" databaseField="0"/>
    <cacheField name="Coverage%" numFmtId="0" formula="'Resultado (Retos Logrado/No logrado)'/Reto" databaseField="0"/>
    <cacheField name="Puntos Success Rate" numFmtId="0" formula="Puntos /'Resultado (Retos Logrado/No logrado)'" databaseField="0"/>
    <cacheField name="Puntos Success Criteria" numFmtId="0" formula="'Resultado (Retos Logrado/No logrado)' /Puntos" databaseField="0"/>
    <cacheField name="Sales per Reto Success" numFmtId="0" formula="'Resultado Ventas'/Reto" databaseField="0"/>
  </cacheFields>
  <extLst>
    <ext xmlns:x14="http://schemas.microsoft.com/office/spreadsheetml/2009/9/main" uri="{725AE2AE-9491-48be-B2B4-4EB974FC3084}">
      <x14:pivotCacheDefinition pivotCacheId="10547288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57">
  <r>
    <x v="0"/>
    <x v="0"/>
    <n v="2801"/>
    <s v="ALCORCON-001"/>
    <x v="0"/>
    <n v="2"/>
    <n v="20"/>
    <x v="0"/>
    <d v="2021-02-14T00:00:00"/>
    <x v="0"/>
    <n v="999009382"/>
    <s v="Laura Garcia Moreno"/>
    <s v="l.garcia.m@hotmail.es"/>
    <s v="PROPIETARIO"/>
    <n v="1"/>
    <n v="0"/>
    <n v="0"/>
  </r>
  <r>
    <x v="0"/>
    <x v="0"/>
    <n v="2801"/>
    <s v="ALCORCON-007"/>
    <x v="0"/>
    <n v="2"/>
    <n v="20"/>
    <x v="0"/>
    <d v="2021-02-14T00:00:00"/>
    <x v="1"/>
    <n v="999009388"/>
    <s v="ALEJANDRO MARCOS RUIZ"/>
    <s v="estancolasretamas54@gmail.com"/>
    <s v="PROPIETARIO"/>
    <n v="1"/>
    <n v="1"/>
    <n v="0"/>
  </r>
  <r>
    <x v="0"/>
    <x v="0"/>
    <n v="2801"/>
    <s v="ALCORCON-009"/>
    <x v="0"/>
    <n v="1"/>
    <n v="10"/>
    <x v="0"/>
    <d v="2021-02-14T00:00:00"/>
    <x v="2"/>
    <n v="999009390"/>
    <s v="NOELIA IGLESIAS ONTORIA"/>
    <s v="noelia.iglesiasontoria@gmail.com"/>
    <s v="PROPIETARIO"/>
    <n v="1"/>
    <n v="1"/>
    <n v="1"/>
  </r>
  <r>
    <x v="0"/>
    <x v="0"/>
    <n v="2801"/>
    <s v="ALCORCON-019"/>
    <x v="0"/>
    <n v="2"/>
    <n v="20"/>
    <x v="0"/>
    <d v="2021-02-14T00:00:00"/>
    <x v="0"/>
    <n v="2698"/>
    <s v="Pedro Fernandez Garcia"/>
    <s v="estanco19alcorcon@gmail.com"/>
    <s v="PROPIETARIO"/>
    <n v="1"/>
    <n v="1"/>
    <n v="0"/>
  </r>
  <r>
    <x v="0"/>
    <x v="0"/>
    <n v="2801"/>
    <s v="EL ESCORIAL-001"/>
    <x v="0"/>
    <n v="1"/>
    <n v="10"/>
    <x v="0"/>
    <d v="2021-02-14T00:00:00"/>
    <x v="2"/>
    <n v="999009341"/>
    <s v="Cristina Aguilar Partida"/>
    <s v="mc.aguilar@hotmail.es"/>
    <s v="PROPIETARIO"/>
    <n v="1"/>
    <n v="1"/>
    <n v="1"/>
  </r>
  <r>
    <x v="0"/>
    <x v="0"/>
    <n v="2801"/>
    <s v="GUADARRAMA-003"/>
    <x v="0"/>
    <n v="2"/>
    <n v="20"/>
    <x v="0"/>
    <d v="2021-02-14T00:00:00"/>
    <x v="2"/>
    <n v="999105306"/>
    <s v="ELENA Mª FERNANDEZ GOMEZ"/>
    <s v="emilio.ceg@gmail.com"/>
    <s v="PROPIETARIO"/>
    <n v="1"/>
    <n v="3"/>
    <n v="1"/>
  </r>
  <r>
    <x v="0"/>
    <x v="0"/>
    <n v="2801"/>
    <s v="LOS NEGRALES"/>
    <x v="0"/>
    <n v="1"/>
    <n v="10"/>
    <x v="0"/>
    <d v="2021-02-14T00:00:00"/>
    <x v="2"/>
    <n v="999009343"/>
    <s v="Ana Maria De la Vega Miguel"/>
    <s v="estancolosnegrales@gmail.com"/>
    <s v="PROPIETARIO"/>
    <n v="1"/>
    <n v="0"/>
    <n v="0"/>
  </r>
  <r>
    <x v="0"/>
    <x v="0"/>
    <n v="2801"/>
    <s v="MOSTOLES-005"/>
    <x v="0"/>
    <n v="2"/>
    <n v="10"/>
    <x v="0"/>
    <d v="2021-02-14T00:00:00"/>
    <x v="1"/>
    <n v="999009466"/>
    <s v="Puificacion Rodriguez reina"/>
    <s v="puri.r.reina@gmail.com"/>
    <s v="EMPLEADO"/>
    <n v="1"/>
    <n v="1"/>
    <n v="0"/>
  </r>
  <r>
    <x v="0"/>
    <x v="0"/>
    <n v="2801"/>
    <s v="MOSTOLES-005"/>
    <x v="0"/>
    <n v="2"/>
    <n v="10"/>
    <x v="0"/>
    <d v="2021-02-14T00:00:00"/>
    <x v="1"/>
    <n v="999009466"/>
    <s v="Jose AguAdo muñoz-torrero"/>
    <s v="jaguado091@gmail.com"/>
    <s v="EMPLEADO"/>
    <n v="1"/>
    <n v="1"/>
    <n v="0"/>
  </r>
  <r>
    <x v="0"/>
    <x v="0"/>
    <n v="2801"/>
    <s v="MOSTOLES-009"/>
    <x v="0"/>
    <n v="1"/>
    <n v="10"/>
    <x v="0"/>
    <d v="2021-02-14T00:00:00"/>
    <x v="2"/>
    <n v="999009478"/>
    <s v="Fatima Del barco periañez"/>
    <s v="delbarcofatima@gmail.com"/>
    <s v="PROPIETARIO"/>
    <n v="1"/>
    <n v="0"/>
    <n v="0"/>
  </r>
  <r>
    <x v="0"/>
    <x v="0"/>
    <n v="2801"/>
    <s v="MOSTOLES-010"/>
    <x v="0"/>
    <n v="2"/>
    <n v="20"/>
    <x v="0"/>
    <d v="2021-02-14T00:00:00"/>
    <x v="1"/>
    <n v="999009479"/>
    <s v="EVA Mª POVEDA AGUILAR"/>
    <s v="evapoveda149@gmail.com"/>
    <s v="PROPIETARIO"/>
    <n v="1"/>
    <n v="0"/>
    <n v="0"/>
  </r>
  <r>
    <x v="0"/>
    <x v="1"/>
    <n v="2802"/>
    <s v="MADRID-229"/>
    <x v="0"/>
    <n v="3"/>
    <n v="30"/>
    <x v="0"/>
    <d v="2021-02-14T00:00:00"/>
    <x v="2"/>
    <n v="999008698"/>
    <s v="MARI CRUZ RUIZ SERRANO"/>
    <s v="maricruzruiz64@gmail.com"/>
    <s v="PROPIETARIO"/>
    <n v="1"/>
    <n v="1"/>
    <n v="0"/>
  </r>
  <r>
    <x v="0"/>
    <x v="1"/>
    <n v="2802"/>
    <s v="MADRID-683"/>
    <x v="0"/>
    <n v="2"/>
    <n v="20"/>
    <x v="0"/>
    <d v="2021-02-14T00:00:00"/>
    <x v="0"/>
    <n v="999009064"/>
    <s v="INES RGUEZ SANTIAGO CONCHA F"/>
    <s v="lacavadeclaudiocoello@hotmail.com"/>
    <s v="PROPIETARIO"/>
    <n v="1"/>
    <n v="1"/>
    <n v="0"/>
  </r>
  <r>
    <x v="0"/>
    <x v="1"/>
    <n v="2802"/>
    <s v="MADRID-248"/>
    <x v="0"/>
    <n v="3"/>
    <n v="30"/>
    <x v="0"/>
    <d v="2021-02-14T00:00:00"/>
    <x v="0"/>
    <n v="999008714"/>
    <s v="Maria Alejandra Perez Reyes"/>
    <s v="mapreyes11@gmail.com"/>
    <s v="PROPIETARIO"/>
    <n v="1"/>
    <n v="0"/>
    <n v="0"/>
  </r>
  <r>
    <x v="0"/>
    <x v="1"/>
    <n v="2802"/>
    <s v="MADRID-157"/>
    <x v="0"/>
    <n v="3"/>
    <n v="30"/>
    <x v="0"/>
    <d v="2021-02-14T00:00:00"/>
    <x v="0"/>
    <n v="999008632"/>
    <s v="IVAN MARTIN BORREGON CASTAÑEDA"/>
    <s v="cavadesalamanca@hotmail.com"/>
    <s v="PROPIETARIO"/>
    <n v="1"/>
    <n v="1"/>
    <n v="0"/>
  </r>
  <r>
    <x v="0"/>
    <x v="1"/>
    <n v="2802"/>
    <s v="MADRID-486"/>
    <x v="0"/>
    <n v="2"/>
    <n v="20"/>
    <x v="0"/>
    <d v="2021-02-14T00:00:00"/>
    <x v="0"/>
    <n v="999008902"/>
    <s v="Pablo BollIni martin"/>
    <s v="pableras.bm@gmail.com"/>
    <s v="PROPIETARIO"/>
    <n v="1"/>
    <n v="1"/>
    <n v="0"/>
  </r>
  <r>
    <x v="0"/>
    <x v="1"/>
    <n v="2802"/>
    <s v="MADRID-181"/>
    <x v="0"/>
    <n v="2"/>
    <n v="20"/>
    <x v="0"/>
    <d v="2021-02-14T00:00:00"/>
    <x v="0"/>
    <n v="999008653"/>
    <s v="Lorena Medina barriopedro"/>
    <s v="estancolopezhoyos@gmail.com"/>
    <s v="PROPIETARIO"/>
    <n v="1"/>
    <n v="3"/>
    <n v="1"/>
  </r>
  <r>
    <x v="0"/>
    <x v="1"/>
    <n v="2802"/>
    <s v="MADRID-014"/>
    <x v="0"/>
    <n v="2"/>
    <n v="20"/>
    <x v="0"/>
    <d v="2021-02-14T00:00:00"/>
    <x v="1"/>
    <n v="999008496"/>
    <s v="Juana Maria Vaquero Novillo"/>
    <s v="tjana16@hotmail.com"/>
    <s v="PROPIETARIO"/>
    <n v="1"/>
    <n v="2"/>
    <n v="1"/>
  </r>
  <r>
    <x v="0"/>
    <x v="1"/>
    <n v="2802"/>
    <s v="MADRID-350"/>
    <x v="0"/>
    <n v="2"/>
    <n v="20"/>
    <x v="0"/>
    <d v="2021-02-14T00:00:00"/>
    <x v="0"/>
    <n v="999008797"/>
    <s v="Maria Isabel Martin Hidalgo"/>
    <s v="estanco350@outlook.com"/>
    <s v="PROPIETARIO"/>
    <n v="1"/>
    <n v="1"/>
    <n v="0"/>
  </r>
  <r>
    <x v="0"/>
    <x v="1"/>
    <n v="2802"/>
    <s v="MADRID-837"/>
    <x v="0"/>
    <n v="2"/>
    <n v="20"/>
    <x v="0"/>
    <d v="2021-02-14T00:00:00"/>
    <x v="2"/>
    <n v="999009184"/>
    <s v="Maria dolores Aguado martin"/>
    <s v="doloaguado@gmail.com"/>
    <s v="PROPIETARIO"/>
    <n v="1"/>
    <n v="0"/>
    <n v="0"/>
  </r>
  <r>
    <x v="0"/>
    <x v="1"/>
    <n v="2802"/>
    <s v="MADRID-869"/>
    <x v="0"/>
    <n v="2"/>
    <n v="20"/>
    <x v="0"/>
    <d v="2021-02-14T00:00:00"/>
    <x v="2"/>
    <n v="999009586"/>
    <s v="Mercedes Fuentes santos"/>
    <s v="exp869mad@gmail.com"/>
    <s v="PROPIETARIO"/>
    <n v="1"/>
    <n v="2"/>
    <n v="1"/>
  </r>
  <r>
    <x v="0"/>
    <x v="2"/>
    <n v="2803"/>
    <s v="EL PLANTIO"/>
    <x v="0"/>
    <n v="3"/>
    <n v="30"/>
    <x v="0"/>
    <d v="2021-02-14T00:00:00"/>
    <x v="1"/>
    <n v="999009541"/>
    <s v="Begoña Rogado Sayago"/>
    <s v="estancoelplantio@hotmail.com"/>
    <s v="PROPIETARIO"/>
    <n v="1"/>
    <n v="4"/>
    <n v="1"/>
  </r>
  <r>
    <x v="0"/>
    <x v="2"/>
    <n v="2803"/>
    <s v="LAS MATAS"/>
    <x v="0"/>
    <n v="3"/>
    <n v="30"/>
    <x v="0"/>
    <d v="2021-02-14T00:00:00"/>
    <x v="0"/>
    <n v="999009328"/>
    <s v="JAIME SANCHEZ BERMUDEZ"/>
    <s v="estancolasmatas@gmail.com"/>
    <s v="PROPIETARIO"/>
    <n v="1"/>
    <n v="3"/>
    <n v="1"/>
  </r>
  <r>
    <x v="0"/>
    <x v="2"/>
    <n v="2803"/>
    <s v="POZUELO DE ALARCON-003"/>
    <x v="0"/>
    <n v="3"/>
    <n v="30"/>
    <x v="0"/>
    <d v="2021-02-14T00:00:00"/>
    <x v="2"/>
    <n v="999104986"/>
    <s v="FLORENTINA oistric"/>
    <s v="jfmontes@cavasomosaguas.es"/>
    <s v="PROPIETARIO"/>
    <n v="1"/>
    <n v="0"/>
    <n v="0"/>
  </r>
  <r>
    <x v="0"/>
    <x v="2"/>
    <n v="2803"/>
    <s v="GALAPAGAR-002"/>
    <x v="0"/>
    <n v="2"/>
    <n v="20"/>
    <x v="0"/>
    <d v="2021-02-14T00:00:00"/>
    <x v="2"/>
    <n v="999009348"/>
    <s v="Carla Robledo Molina"/>
    <s v="estancomolina@hotmail.com"/>
    <s v="PROPIETARIO"/>
    <n v="1"/>
    <n v="0"/>
    <n v="0"/>
  </r>
  <r>
    <x v="0"/>
    <x v="2"/>
    <n v="2803"/>
    <s v="MADRID-052"/>
    <x v="0"/>
    <n v="2"/>
    <n v="20"/>
    <x v="0"/>
    <d v="2021-02-14T00:00:00"/>
    <x v="2"/>
    <n v="999008531"/>
    <s v="ANGEL LUIS Garcia Baratas"/>
    <s v="algarcia52@hotmail.com"/>
    <s v="PROPIETARIO"/>
    <n v="1"/>
    <n v="0"/>
    <n v="0"/>
  </r>
  <r>
    <x v="0"/>
    <x v="2"/>
    <n v="2803"/>
    <s v="MADRID-646"/>
    <x v="0"/>
    <n v="2"/>
    <n v="20"/>
    <x v="0"/>
    <d v="2021-02-14T00:00:00"/>
    <x v="2"/>
    <n v="999009034"/>
    <s v="Fernando Ramos valdes"/>
    <s v="fernandomaqueda02@gmail.com"/>
    <s v="PROPIETARIO"/>
    <n v="1"/>
    <n v="0"/>
    <n v="0"/>
  </r>
  <r>
    <x v="0"/>
    <x v="2"/>
    <n v="2803"/>
    <s v="TORRELODONES-003"/>
    <x v="0"/>
    <n v="2"/>
    <n v="20"/>
    <x v="0"/>
    <d v="2021-02-14T00:00:00"/>
    <x v="2"/>
    <n v="999009335"/>
    <s v="Susana Meyniel marti"/>
    <s v="estanco.colonia@gmail.com"/>
    <s v="PROPIETARIO"/>
    <n v="1"/>
    <n v="0"/>
    <n v="0"/>
  </r>
  <r>
    <x v="0"/>
    <x v="2"/>
    <n v="2804"/>
    <s v="MADRID-578"/>
    <x v="0"/>
    <n v="2"/>
    <n v="20"/>
    <x v="0"/>
    <d v="2021-02-14T00:00:00"/>
    <x v="0"/>
    <n v="999008983"/>
    <s v="RAMIRO CARRASCO ESPEJO"/>
    <s v="ramiro.carrasco@icloud.com"/>
    <s v="PROPIETARIO"/>
    <n v="1"/>
    <n v="0"/>
    <n v="0"/>
  </r>
  <r>
    <x v="0"/>
    <x v="2"/>
    <n v="2804"/>
    <s v="MADRID-450"/>
    <x v="0"/>
    <n v="1"/>
    <n v="10"/>
    <x v="0"/>
    <d v="2021-02-14T00:00:00"/>
    <x v="2"/>
    <n v="999008876"/>
    <s v="BENJAMIN MARTINEZ BARATAS"/>
    <s v="bmbaratas@gmail.com"/>
    <s v="PROPIETARIO"/>
    <n v="1"/>
    <n v="0"/>
    <n v="0"/>
  </r>
  <r>
    <x v="0"/>
    <x v="2"/>
    <n v="2804"/>
    <s v="MADRID-659"/>
    <x v="0"/>
    <n v="2"/>
    <n v="20"/>
    <x v="0"/>
    <d v="2021-02-14T00:00:00"/>
    <x v="2"/>
    <n v="999009045"/>
    <s v="VICENTE ADRADAS REYES"/>
    <s v="vadradasr@gmail.com"/>
    <s v="PROPIETARIO"/>
    <n v="1"/>
    <n v="0"/>
    <n v="0"/>
  </r>
  <r>
    <x v="0"/>
    <x v="2"/>
    <n v="2804"/>
    <s v="MADRID-385"/>
    <x v="0"/>
    <n v="2"/>
    <n v="20"/>
    <x v="0"/>
    <d v="2021-02-14T00:00:00"/>
    <x v="2"/>
    <n v="999008822"/>
    <s v="XIAOBIN ZHUO GUO"/>
    <s v="xiaobinzhuo@hotmail.com"/>
    <s v="PROPIETARIO"/>
    <n v="1"/>
    <n v="0"/>
    <n v="0"/>
  </r>
  <r>
    <x v="0"/>
    <x v="2"/>
    <n v="2804"/>
    <s v="MADRID-689"/>
    <x v="0"/>
    <n v="1"/>
    <n v="10"/>
    <x v="0"/>
    <d v="2021-02-14T00:00:00"/>
    <x v="0"/>
    <n v="999009070"/>
    <s v="JOSE GUTIERREZ MORALES"/>
    <s v="expendeduria689@gmail.com"/>
    <s v="PROPIETARIO"/>
    <n v="1"/>
    <n v="0"/>
    <n v="0"/>
  </r>
  <r>
    <x v="0"/>
    <x v="2"/>
    <n v="2804"/>
    <s v="MADRID-209"/>
    <x v="0"/>
    <n v="1"/>
    <n v="10"/>
    <x v="0"/>
    <d v="2021-02-14T00:00:00"/>
    <x v="0"/>
    <n v="999008679"/>
    <s v="JULIA EVARISTA AGUADO MUÑOZ"/>
    <s v="juliaguado@gmail.com"/>
    <s v="PROPIETARIO"/>
    <n v="1"/>
    <n v="0"/>
    <n v="0"/>
  </r>
  <r>
    <x v="0"/>
    <x v="2"/>
    <n v="2804"/>
    <s v="MADRID-808"/>
    <x v="0"/>
    <n v="2"/>
    <n v="20"/>
    <x v="0"/>
    <d v="2021-02-14T00:00:00"/>
    <x v="0"/>
    <n v="999009169"/>
    <s v="CARLOS ACEDO MUÑOZ"/>
    <s v="carlyacedo@gmail.com"/>
    <s v="PROPIETARIO"/>
    <n v="1"/>
    <n v="1"/>
    <n v="0"/>
  </r>
  <r>
    <x v="0"/>
    <x v="2"/>
    <n v="2804"/>
    <s v="MADRID-506"/>
    <x v="0"/>
    <n v="2"/>
    <n v="10"/>
    <x v="0"/>
    <d v="2021-02-14T00:00:00"/>
    <x v="2"/>
    <n v="999008920"/>
    <s v="FRANCISCO SERVANDO SÁNCHEZ BERROCAL"/>
    <s v="vando103@yahoo.es"/>
    <s v="PROPIETARIO"/>
    <n v="1"/>
    <n v="0"/>
    <n v="0"/>
  </r>
  <r>
    <x v="0"/>
    <x v="2"/>
    <n v="2804"/>
    <s v="MADRID-506"/>
    <x v="0"/>
    <n v="2"/>
    <n v="10"/>
    <x v="0"/>
    <d v="2021-02-14T00:00:00"/>
    <x v="2"/>
    <n v="999008920"/>
    <s v="ANGELES ALVAREZ DIEZ"/>
    <s v="anyealdi@yahoo.es"/>
    <s v="EMPLEADO"/>
    <n v="1"/>
    <n v="0"/>
    <n v="0"/>
  </r>
  <r>
    <x v="0"/>
    <x v="2"/>
    <n v="2804"/>
    <s v="MADRID-025"/>
    <x v="0"/>
    <n v="2"/>
    <n v="20"/>
    <x v="0"/>
    <d v="2021-02-14T00:00:00"/>
    <x v="0"/>
    <n v="999008506"/>
    <s v="RUT SANCHEZ"/>
    <s v="estancobatan@gmail.com"/>
    <s v="PROPIETARIO"/>
    <n v="1"/>
    <n v="0"/>
    <n v="0"/>
  </r>
  <r>
    <x v="0"/>
    <x v="2"/>
    <n v="2804"/>
    <s v="MADRID-622"/>
    <x v="0"/>
    <n v="1"/>
    <n v="10"/>
    <x v="0"/>
    <d v="2021-02-14T00:00:00"/>
    <x v="0"/>
    <n v="999009021"/>
    <s v="MARIA YOLANDA GUTIERREZ ROVIRA"/>
    <s v="juanjosediazmartin@yahoo.es"/>
    <s v="PROPIETARIO"/>
    <n v="1"/>
    <n v="1"/>
    <n v="1"/>
  </r>
  <r>
    <x v="0"/>
    <x v="1"/>
    <n v="2806"/>
    <s v="MADRID-402"/>
    <x v="0"/>
    <n v="3"/>
    <n v="30"/>
    <x v="0"/>
    <d v="2021-02-14T00:00:00"/>
    <x v="0"/>
    <n v="999008837"/>
    <s v="EUGENIO BARRIENTOS CRUZ"/>
    <s v="estanco.plaza.del.peru@gmail.com"/>
    <s v="PROPIETARIO"/>
    <n v="1"/>
    <n v="0"/>
    <n v="0"/>
  </r>
  <r>
    <x v="0"/>
    <x v="1"/>
    <n v="2806"/>
    <s v="MADRID-504"/>
    <x v="0"/>
    <n v="3"/>
    <n v="30"/>
    <x v="0"/>
    <d v="2021-02-14T00:00:00"/>
    <x v="1"/>
    <n v="999008918"/>
    <s v="JOSE IDAMOR GOMEZ MORENO"/>
    <s v="joseidamor@hotmail.com"/>
    <s v="PROPIETARIO"/>
    <n v="1"/>
    <n v="1"/>
    <n v="0"/>
  </r>
  <r>
    <x v="0"/>
    <x v="1"/>
    <n v="2806"/>
    <s v="MADRID-301"/>
    <x v="0"/>
    <n v="3"/>
    <n v="30"/>
    <x v="0"/>
    <d v="2021-02-14T00:00:00"/>
    <x v="0"/>
    <n v="999008760"/>
    <s v="IVAN MARTIN FUENTES"/>
    <s v="ivanmfuentes@hotmail.com"/>
    <s v="PROPIETARIO"/>
    <n v="1"/>
    <n v="0"/>
    <n v="0"/>
  </r>
  <r>
    <x v="0"/>
    <x v="1"/>
    <n v="2806"/>
    <s v="MADRID-416"/>
    <x v="0"/>
    <n v="3"/>
    <n v="30"/>
    <x v="0"/>
    <d v="2021-02-14T00:00:00"/>
    <x v="2"/>
    <n v="999008848"/>
    <s v="CARLOS GARCIA CALVILLO"/>
    <s v="estancomadrid416@gmail.com"/>
    <s v="PROPIETARIO"/>
    <n v="1"/>
    <n v="0"/>
    <n v="0"/>
  </r>
  <r>
    <x v="0"/>
    <x v="1"/>
    <n v="2806"/>
    <s v="MADRID-419"/>
    <x v="0"/>
    <n v="2"/>
    <n v="20"/>
    <x v="0"/>
    <d v="2021-02-14T00:00:00"/>
    <x v="0"/>
    <n v="999008850"/>
    <s v="Maria del Mar GOMEZ"/>
    <s v="tggmadrid419@gmail.com"/>
    <s v="PROPIETARIO"/>
    <n v="1"/>
    <n v="1"/>
    <n v="0"/>
  </r>
  <r>
    <x v="0"/>
    <x v="1"/>
    <n v="2806"/>
    <s v="MADRID-715"/>
    <x v="0"/>
    <n v="2"/>
    <n v="20"/>
    <x v="0"/>
    <d v="2021-02-14T00:00:00"/>
    <x v="2"/>
    <n v="999009091"/>
    <s v="Alberto Alvarez martin"/>
    <s v="alalvarezmartin@gmail.com"/>
    <s v="PROPIETARIO"/>
    <n v="1"/>
    <n v="0"/>
    <n v="0"/>
  </r>
  <r>
    <x v="0"/>
    <x v="1"/>
    <n v="2806"/>
    <s v="MADRID-779"/>
    <x v="0"/>
    <n v="3"/>
    <n v="30"/>
    <x v="0"/>
    <d v="2021-02-14T00:00:00"/>
    <x v="0"/>
    <n v="999009145"/>
    <s v="Sergio Vacas"/>
    <s v="estanco779@gmail.com"/>
    <s v="PROPIETARIO"/>
    <n v="1"/>
    <n v="3"/>
    <n v="1"/>
  </r>
  <r>
    <x v="0"/>
    <x v="1"/>
    <n v="2806"/>
    <s v="MADRID-778"/>
    <x v="0"/>
    <n v="2"/>
    <n v="20"/>
    <x v="0"/>
    <d v="2021-02-14T00:00:00"/>
    <x v="2"/>
    <n v="999009144"/>
    <s v="Fernando Sanz-ramos galvan"/>
    <s v="fsanzramos@gmail.com"/>
    <s v="PROPIETARIO"/>
    <n v="1"/>
    <n v="0"/>
    <n v="0"/>
  </r>
  <r>
    <x v="0"/>
    <x v="1"/>
    <n v="2807"/>
    <s v="MADRID-051"/>
    <x v="0"/>
    <n v="2"/>
    <n v="20"/>
    <x v="0"/>
    <d v="2021-02-14T00:00:00"/>
    <x v="2"/>
    <n v="999008530"/>
    <s v="CARLOS JAVIER SOTO HERRERA"/>
    <s v="exp51embajadores@gmail.com"/>
    <s v="PROPIETARIO"/>
    <n v="1"/>
    <n v="2"/>
    <n v="1"/>
  </r>
  <r>
    <x v="0"/>
    <x v="1"/>
    <n v="2807"/>
    <s v="MADRID-635"/>
    <x v="0"/>
    <n v="1"/>
    <n v="10"/>
    <x v="0"/>
    <d v="2021-02-14T00:00:00"/>
    <x v="2"/>
    <n v="999009027"/>
    <s v="MARIA JOSE Arribas"/>
    <s v="chiquininamj@hotmail.com"/>
    <s v="PROPIETARIO"/>
    <n v="1"/>
    <n v="0"/>
    <n v="0"/>
  </r>
  <r>
    <x v="0"/>
    <x v="1"/>
    <n v="2807"/>
    <s v="MADRID-115"/>
    <x v="0"/>
    <n v="1"/>
    <n v="10"/>
    <x v="0"/>
    <d v="2021-02-14T00:00:00"/>
    <x v="2"/>
    <n v="999008593"/>
    <s v="Julian Izquierdo Roman"/>
    <s v="julianizquierdoroman@gmail.com"/>
    <s v="PROPIETARIO"/>
    <n v="1"/>
    <n v="0"/>
    <n v="0"/>
  </r>
  <r>
    <x v="0"/>
    <x v="1"/>
    <n v="2807"/>
    <s v="MADRID-031"/>
    <x v="0"/>
    <n v="2"/>
    <n v="20"/>
    <x v="0"/>
    <d v="2021-02-14T00:00:00"/>
    <x v="2"/>
    <n v="999008511"/>
    <s v="Victor manuel Berrocal cuesta"/>
    <s v="victormanuelberrocalcuesta14@gmail.com"/>
    <s v="PROPIETARIO"/>
    <n v="1"/>
    <n v="0"/>
    <n v="0"/>
  </r>
  <r>
    <x v="0"/>
    <x v="1"/>
    <n v="2807"/>
    <s v="MADRID-546"/>
    <x v="0"/>
    <n v="2"/>
    <n v="20"/>
    <x v="0"/>
    <d v="2021-02-14T00:00:00"/>
    <x v="2"/>
    <n v="999008954"/>
    <s v="Henar Calcerrada"/>
    <s v="henar.546@hotmail.com"/>
    <s v="PROPIETARIO"/>
    <n v="1"/>
    <n v="0"/>
    <n v="0"/>
  </r>
  <r>
    <x v="0"/>
    <x v="1"/>
    <n v="2807"/>
    <s v="MADRID-265"/>
    <x v="0"/>
    <n v="1"/>
    <n v="10"/>
    <x v="0"/>
    <d v="2021-02-14T00:00:00"/>
    <x v="2"/>
    <n v="999008730"/>
    <s v="Timoteo Javier Fernandez Garcia"/>
    <s v="tijafernandez@gmail.com"/>
    <s v="PROPIETARIO"/>
    <n v="1"/>
    <n v="0"/>
    <n v="0"/>
  </r>
  <r>
    <x v="0"/>
    <x v="1"/>
    <n v="2807"/>
    <s v="MADRID-313"/>
    <x v="0"/>
    <n v="2"/>
    <n v="20"/>
    <x v="0"/>
    <d v="2021-02-14T00:00:00"/>
    <x v="2"/>
    <n v="999008768"/>
    <s v="ALEJANDRA DI STEFANO"/>
    <s v="expendeduria313@gmail.com"/>
    <s v="PROPIETARIO"/>
    <n v="1"/>
    <n v="0"/>
    <n v="0"/>
  </r>
  <r>
    <x v="0"/>
    <x v="1"/>
    <n v="2807"/>
    <s v="MADRID-149"/>
    <x v="0"/>
    <n v="1"/>
    <n v="10"/>
    <x v="0"/>
    <d v="2021-02-14T00:00:00"/>
    <x v="2"/>
    <n v="999008624"/>
    <s v="Marilyn Gutierrez Colmenares"/>
    <s v="estanco149@gmail.com"/>
    <s v="PROPIETARIO"/>
    <n v="1"/>
    <n v="1"/>
    <n v="1"/>
  </r>
  <r>
    <x v="0"/>
    <x v="1"/>
    <n v="2807"/>
    <s v="MADRID-094"/>
    <x v="0"/>
    <n v="1"/>
    <n v="10"/>
    <x v="0"/>
    <d v="2021-02-14T00:00:00"/>
    <x v="2"/>
    <n v="999008572"/>
    <s v="Myriam Prada rubio"/>
    <s v="josemaria@jiaelectricidad.com"/>
    <s v="EMPLEADO"/>
    <n v="1"/>
    <n v="0"/>
    <n v="0"/>
  </r>
  <r>
    <x v="0"/>
    <x v="1"/>
    <n v="2807"/>
    <s v="MADRID-356"/>
    <x v="0"/>
    <n v="1"/>
    <n v="10"/>
    <x v="0"/>
    <d v="2021-02-14T00:00:00"/>
    <x v="2"/>
    <n v="999008801"/>
    <s v="SANTIAGO GOMEZ GARCIA"/>
    <s v="smoking_city@hotmail.com"/>
    <s v="PROPIETARIO"/>
    <n v="1"/>
    <n v="2"/>
    <n v="1"/>
  </r>
  <r>
    <x v="0"/>
    <x v="0"/>
    <n v="2808"/>
    <s v="SAN MARTIN DE LA VEGA-002"/>
    <x v="0"/>
    <n v="1"/>
    <n v="10"/>
    <x v="0"/>
    <d v="2021-02-14T00:00:00"/>
    <x v="2"/>
    <n v="999009268"/>
    <s v="SOLEDAD CAÑAS GUIJORRO"/>
    <s v="macagui73@hotmail.es"/>
    <s v="PROPIETARIO"/>
    <n v="1"/>
    <n v="0"/>
    <n v="0"/>
  </r>
  <r>
    <x v="0"/>
    <x v="0"/>
    <n v="2808"/>
    <s v="ARANJUEZ-009"/>
    <x v="0"/>
    <n v="1"/>
    <n v="10"/>
    <x v="0"/>
    <d v="2021-02-14T00:00:00"/>
    <x v="2"/>
    <n v="999009261"/>
    <s v="TOMAS SANCHEZ-HORNEROS SANCHEZ"/>
    <s v="capitancubata@hotmail.com"/>
    <s v="PROPIETARIO"/>
    <n v="1"/>
    <n v="0"/>
    <n v="0"/>
  </r>
  <r>
    <x v="0"/>
    <x v="0"/>
    <n v="2808"/>
    <s v="ARANJUEZ-008"/>
    <x v="0"/>
    <n v="2"/>
    <n v="20"/>
    <x v="0"/>
    <d v="2021-02-14T00:00:00"/>
    <x v="2"/>
    <n v="999009260"/>
    <s v="PEDRO RODRIGUEZ GARCIA"/>
    <s v="pjrgarcia@gmail.com"/>
    <s v="PROPIETARIO"/>
    <n v="1"/>
    <n v="0"/>
    <n v="0"/>
  </r>
  <r>
    <x v="0"/>
    <x v="0"/>
    <n v="2808"/>
    <s v="LA POVEDA"/>
    <x v="0"/>
    <n v="2"/>
    <n v="20"/>
    <x v="0"/>
    <d v="2021-02-14T00:00:00"/>
    <x v="2"/>
    <n v="999009284"/>
    <s v="JUAN LUIS MOLINA GOMEZ"/>
    <s v="juanluismolinagomez@gmail.com"/>
    <s v="PROPIETARIO"/>
    <n v="1"/>
    <n v="1"/>
    <n v="0"/>
  </r>
  <r>
    <x v="0"/>
    <x v="0"/>
    <n v="2808"/>
    <s v="RIVAS VACIAMADRID-002"/>
    <x v="0"/>
    <n v="2"/>
    <n v="20"/>
    <x v="0"/>
    <d v="2021-02-14T00:00:00"/>
    <x v="2"/>
    <n v="999104991"/>
    <s v="Carlos Martin sanchez"/>
    <s v="cms_79@hotmail.com"/>
    <s v="PROPIETARIO"/>
    <n v="1"/>
    <n v="0"/>
    <n v="0"/>
  </r>
  <r>
    <x v="0"/>
    <x v="0"/>
    <n v="2808"/>
    <s v="PINTO-003"/>
    <x v="0"/>
    <n v="2"/>
    <n v="20"/>
    <x v="0"/>
    <d v="2021-02-14T00:00:00"/>
    <x v="2"/>
    <n v="999009442"/>
    <s v="Nuria Perez Martin"/>
    <s v="estanconuria3@hotmail.com"/>
    <s v="PROPIETARIO"/>
    <n v="1"/>
    <n v="0"/>
    <n v="0"/>
  </r>
  <r>
    <x v="0"/>
    <x v="0"/>
    <n v="2808"/>
    <s v="GETAFE-008"/>
    <x v="0"/>
    <n v="2"/>
    <n v="10"/>
    <x v="0"/>
    <d v="2021-02-14T00:00:00"/>
    <x v="0"/>
    <n v="999009371"/>
    <s v="Sergio Canillas martin"/>
    <s v="can.martin@hotmail.es"/>
    <s v="PROPIETARIO"/>
    <n v="1"/>
    <n v="1"/>
    <n v="0"/>
  </r>
  <r>
    <x v="0"/>
    <x v="0"/>
    <n v="2808"/>
    <s v="GETAFE-008"/>
    <x v="0"/>
    <n v="2"/>
    <n v="10"/>
    <x v="0"/>
    <d v="2021-02-14T00:00:00"/>
    <x v="0"/>
    <n v="999009371"/>
    <s v="Maria Isabel Grande Borreguero"/>
    <s v="maribelgrandeborreguero@yahoo.com"/>
    <s v="EMPLEADO"/>
    <n v="1"/>
    <n v="1"/>
    <n v="0"/>
  </r>
  <r>
    <x v="0"/>
    <x v="0"/>
    <n v="2808"/>
    <s v="GETAFE-016"/>
    <x v="0"/>
    <n v="2"/>
    <n v="20"/>
    <x v="0"/>
    <d v="2021-02-14T00:00:00"/>
    <x v="2"/>
    <n v="999009378"/>
    <s v="Javier Matias campos"/>
    <s v="estancogetafe@gmail.com"/>
    <s v="PROPIETARIO"/>
    <n v="1"/>
    <n v="0"/>
    <n v="0"/>
  </r>
  <r>
    <x v="0"/>
    <x v="0"/>
    <n v="2808"/>
    <s v="ARGANDA DEL REY-002"/>
    <x v="0"/>
    <n v="1"/>
    <n v="10"/>
    <x v="0"/>
    <d v="2021-02-14T00:00:00"/>
    <x v="2"/>
    <n v="999009271"/>
    <s v="ÓSCAR y CHUS Apellido por definir"/>
    <s v="estanco02arganda@yahoo.com"/>
    <s v="PROPIETARIO"/>
    <n v="1"/>
    <n v="0"/>
    <n v="0"/>
  </r>
  <r>
    <x v="0"/>
    <x v="0"/>
    <n v="2808"/>
    <s v="PERALES DEL RIO"/>
    <x v="0"/>
    <n v="2"/>
    <n v="20"/>
    <x v="0"/>
    <d v="2021-02-14T00:00:00"/>
    <x v="0"/>
    <n v="999009439"/>
    <s v="Alicia Martinez otero"/>
    <s v="alicia.mtnez.74@gmail.com"/>
    <s v="PROPIETARIO"/>
    <n v="1"/>
    <n v="2"/>
    <n v="1"/>
  </r>
  <r>
    <x v="0"/>
    <x v="0"/>
    <n v="2809"/>
    <s v="ALCOBENDAS-005"/>
    <x v="0"/>
    <n v="2"/>
    <n v="20"/>
    <x v="0"/>
    <d v="2021-02-14T00:00:00"/>
    <x v="0"/>
    <n v="999009531"/>
    <s v="beatriz rodriguez gomez"/>
    <s v="a.gomezgomez@hotmail.com"/>
    <s v="PROPIETARIO"/>
    <n v="1"/>
    <n v="2"/>
    <n v="1"/>
  </r>
  <r>
    <x v="0"/>
    <x v="0"/>
    <n v="2809"/>
    <s v="COLMENAR VIEJO-005"/>
    <x v="0"/>
    <n v="3"/>
    <n v="20"/>
    <x v="0"/>
    <d v="2021-02-14T00:00:00"/>
    <x v="2"/>
    <n v="999009310"/>
    <s v="Pilar Gonzalez Criado"/>
    <s v="estancotrueno@gmail.com"/>
    <s v="PROPIETARIO"/>
    <n v="1"/>
    <n v="0"/>
    <n v="0"/>
  </r>
  <r>
    <x v="0"/>
    <x v="0"/>
    <n v="2809"/>
    <s v="COSLADA-001"/>
    <x v="0"/>
    <n v="2"/>
    <n v="20"/>
    <x v="0"/>
    <d v="2021-02-14T00:00:00"/>
    <x v="0"/>
    <n v="999009534"/>
    <s v="Petra Oliva Sanchez"/>
    <s v="estancocoslada1@hotmail.com"/>
    <s v="PROPIETARIO"/>
    <n v="1"/>
    <n v="0"/>
    <n v="0"/>
  </r>
  <r>
    <x v="0"/>
    <x v="0"/>
    <n v="2809"/>
    <s v="COSLADA-003"/>
    <x v="0"/>
    <n v="3"/>
    <n v="20"/>
    <x v="0"/>
    <d v="2021-02-14T00:00:00"/>
    <x v="1"/>
    <n v="999009536"/>
    <s v="LAURA GONZALEZ MIRA"/>
    <s v="ainalada@hotmail.com"/>
    <s v="PROPIETARIO"/>
    <n v="1"/>
    <n v="0"/>
    <n v="0"/>
  </r>
  <r>
    <x v="0"/>
    <x v="0"/>
    <n v="2809"/>
    <s v="EL MOLAR-002"/>
    <x v="0"/>
    <n v="3"/>
    <n v="20"/>
    <x v="0"/>
    <d v="2021-02-14T00:00:00"/>
    <x v="2"/>
    <n v="999009513"/>
    <s v="RAUL MARTIN HERNANDEZ"/>
    <s v="raulmartin66@gmail.com"/>
    <s v="PROPIETARIO"/>
    <n v="1"/>
    <n v="0"/>
    <n v="0"/>
  </r>
  <r>
    <x v="0"/>
    <x v="0"/>
    <n v="2809"/>
    <s v="LA MORALEJA-CENTRO COMERCIAL EL BULEVAR"/>
    <x v="0"/>
    <n v="3"/>
    <n v="30"/>
    <x v="0"/>
    <d v="2021-02-14T00:00:00"/>
    <x v="2"/>
    <n v="999009595"/>
    <s v="JUAN CARLOS TENORIO PRIETO"/>
    <s v="jcarlostenorio@yahoo.es"/>
    <s v="PROPIETARIO"/>
    <n v="1"/>
    <n v="4"/>
    <n v="1"/>
  </r>
  <r>
    <x v="0"/>
    <x v="0"/>
    <n v="2809"/>
    <s v="SAN SEBASTIAN DE LOS REYES-007"/>
    <x v="0"/>
    <n v="3"/>
    <n v="20"/>
    <x v="0"/>
    <d v="2021-02-14T00:00:00"/>
    <x v="1"/>
    <n v="999009570"/>
    <s v="Rafael Arias Pizarro"/>
    <s v="estancolasierra@gmail.com"/>
    <s v="PROPIETARIO"/>
    <n v="1"/>
    <n v="0"/>
    <n v="0"/>
  </r>
  <r>
    <x v="0"/>
    <x v="0"/>
    <n v="2809"/>
    <s v="SAN SEBASTIAN DE LOS REYES-008"/>
    <x v="0"/>
    <n v="3"/>
    <n v="30"/>
    <x v="0"/>
    <d v="2021-02-14T00:00:00"/>
    <x v="1"/>
    <n v="999105038"/>
    <s v="BEATRIZ RODRIGUEZ GOMEZ"/>
    <s v="estancosanse8@gmail.com"/>
    <s v="PROPIETARIO"/>
    <n v="1"/>
    <n v="4"/>
    <n v="1"/>
  </r>
  <r>
    <x v="0"/>
    <x v="0"/>
    <n v="2809"/>
    <s v="TRES CANTOS-001"/>
    <x v="0"/>
    <n v="3"/>
    <n v="20"/>
    <x v="0"/>
    <d v="2021-02-14T00:00:00"/>
    <x v="1"/>
    <n v="999009325"/>
    <s v="Alejandro Heredia Jiménez"/>
    <s v="lacavadetrescantos@gmail.com"/>
    <s v="PROPIETARIO"/>
    <n v="1"/>
    <n v="0"/>
    <n v="0"/>
  </r>
  <r>
    <x v="0"/>
    <x v="0"/>
    <n v="2809"/>
    <s v="TRES CANTOS-003"/>
    <x v="0"/>
    <n v="2"/>
    <n v="30"/>
    <x v="0"/>
    <d v="2021-02-14T00:00:00"/>
    <x v="1"/>
    <n v="999009610"/>
    <s v="Rosiele Nogueira da cruz"/>
    <s v="rosicruz08@hotmail.com"/>
    <s v="PROPIETARIO"/>
    <n v="1"/>
    <n v="2"/>
    <n v="1"/>
  </r>
  <r>
    <x v="0"/>
    <x v="2"/>
    <n v="2811"/>
    <s v="MADRID-001"/>
    <x v="0"/>
    <n v="3"/>
    <n v="30"/>
    <x v="0"/>
    <d v="2021-02-14T00:00:00"/>
    <x v="1"/>
    <n v="999001382"/>
    <s v="Maria Luisa Arias Pizarro"/>
    <s v="estancogarciaboutan@gmail.com"/>
    <s v="PROPIETARIO"/>
    <n v="1"/>
    <n v="0"/>
    <n v="0"/>
  </r>
  <r>
    <x v="0"/>
    <x v="2"/>
    <n v="2811"/>
    <s v="MADRID-103"/>
    <x v="0"/>
    <n v="2"/>
    <n v="20"/>
    <x v="0"/>
    <d v="2021-02-14T00:00:00"/>
    <x v="1"/>
    <n v="999008581"/>
    <s v="Sandra Wwwww"/>
    <s v="toniestanco103@gmail.com"/>
    <s v="PROPIETARIO"/>
    <n v="1"/>
    <n v="1"/>
    <n v="0"/>
  </r>
  <r>
    <x v="0"/>
    <x v="2"/>
    <n v="2811"/>
    <s v="MADRID-398"/>
    <x v="0"/>
    <n v="2"/>
    <n v="20"/>
    <x v="0"/>
    <d v="2021-02-14T00:00:00"/>
    <x v="0"/>
    <n v="999008833"/>
    <s v="Mª YOLANDA LLENDERROZAS VALLADOLID"/>
    <s v="yllenderrozas@gmail.com"/>
    <s v="PROPIETARIO"/>
    <n v="1"/>
    <n v="0"/>
    <n v="0"/>
  </r>
  <r>
    <x v="0"/>
    <x v="2"/>
    <n v="2811"/>
    <s v="MADRID-479"/>
    <x v="0"/>
    <n v="3"/>
    <n v="30"/>
    <x v="0"/>
    <d v="2021-02-14T00:00:00"/>
    <x v="0"/>
    <n v="999008897"/>
    <s v="Mª JOSE PUPARELLI SANCHEZ"/>
    <s v="info@estancovr.es"/>
    <s v="PROPIETARIO"/>
    <n v="1"/>
    <n v="0"/>
    <n v="0"/>
  </r>
  <r>
    <x v="0"/>
    <x v="2"/>
    <n v="2811"/>
    <s v="MADRID-511"/>
    <x v="0"/>
    <n v="2"/>
    <n v="20"/>
    <x v="0"/>
    <d v="2021-02-14T00:00:00"/>
    <x v="0"/>
    <n v="999008924"/>
    <s v="LUCIA IZQUIERDO DEL AGUA"/>
    <s v="estanco280511@gmail.com"/>
    <s v="PROPIETARIO"/>
    <n v="1"/>
    <n v="0"/>
    <n v="0"/>
  </r>
  <r>
    <x v="0"/>
    <x v="2"/>
    <n v="2811"/>
    <s v="MADRID-541"/>
    <x v="0"/>
    <n v="2"/>
    <n v="20"/>
    <x v="0"/>
    <d v="2021-02-14T00:00:00"/>
    <x v="0"/>
    <n v="999008949"/>
    <s v="JUAN RAMON LLORET ROMERO"/>
    <s v="jrlloret@jetservicios.es"/>
    <s v="PROPIETARIO"/>
    <n v="1"/>
    <n v="1"/>
    <n v="0"/>
  </r>
  <r>
    <x v="0"/>
    <x v="2"/>
    <n v="2811"/>
    <s v="MADRID-567"/>
    <x v="0"/>
    <n v="2"/>
    <n v="20"/>
    <x v="0"/>
    <d v="2021-02-14T00:00:00"/>
    <x v="2"/>
    <n v="999008973"/>
    <s v="MANUELA ZAHONERO JULIAN"/>
    <s v="mazajulian@hotmail.com"/>
    <s v="PROPIETARIO"/>
    <n v="1"/>
    <n v="2"/>
    <n v="1"/>
  </r>
  <r>
    <x v="0"/>
    <x v="2"/>
    <n v="2811"/>
    <s v="MADRID-818"/>
    <x v="0"/>
    <n v="2"/>
    <n v="20"/>
    <x v="0"/>
    <d v="2021-02-14T00:00:00"/>
    <x v="0"/>
    <n v="999009172"/>
    <s v="Juan Carlos Diez Romero"/>
    <s v="anakins@telefonica.net"/>
    <s v="PROPIETARIO"/>
    <n v="1"/>
    <n v="0"/>
    <n v="0"/>
  </r>
  <r>
    <x v="0"/>
    <x v="2"/>
    <n v="2811"/>
    <s v="MADRID-834"/>
    <x v="0"/>
    <n v="2"/>
    <n v="20"/>
    <x v="0"/>
    <d v="2021-02-14T00:00:00"/>
    <x v="1"/>
    <n v="999009181"/>
    <s v="FRANCISCO JOSÉ MATAS BLAYA"/>
    <s v="estancomesena@outlook.com"/>
    <s v="PROPIETARIO"/>
    <n v="1"/>
    <n v="0"/>
    <n v="0"/>
  </r>
  <r>
    <x v="0"/>
    <x v="2"/>
    <n v="2811"/>
    <s v="MADRID-840"/>
    <x v="0"/>
    <n v="3"/>
    <n v="30"/>
    <x v="0"/>
    <d v="2021-02-14T00:00:00"/>
    <x v="0"/>
    <n v="999009186"/>
    <s v="marcos delgado hernandez"/>
    <s v="expenduria840@hotmail.com"/>
    <s v="PROPIETARIO"/>
    <n v="1"/>
    <n v="0"/>
    <n v="0"/>
  </r>
  <r>
    <x v="0"/>
    <x v="1"/>
    <n v="2812"/>
    <s v="MADRID-770"/>
    <x v="0"/>
    <n v="3"/>
    <n v="30"/>
    <x v="0"/>
    <d v="2021-02-14T00:00:00"/>
    <x v="0"/>
    <n v="999009137"/>
    <s v="Javier Lopez Fernández"/>
    <s v="estancozurbano52@gmail.com"/>
    <s v="PROPIETARIO"/>
    <n v="1"/>
    <n v="1"/>
    <n v="0"/>
  </r>
  <r>
    <x v="0"/>
    <x v="1"/>
    <n v="2812"/>
    <s v="MADRID-023"/>
    <x v="0"/>
    <n v="2"/>
    <n v="10"/>
    <x v="0"/>
    <d v="2021-02-14T00:00:00"/>
    <x v="1"/>
    <n v="999008504"/>
    <s v="Jose Antonio Garcia"/>
    <s v="rocigarci72@yahoo.es"/>
    <s v="EMPLEADO"/>
    <n v="1"/>
    <n v="2"/>
    <n v="1"/>
  </r>
  <r>
    <x v="0"/>
    <x v="1"/>
    <n v="2812"/>
    <s v="MADRID-023"/>
    <x v="0"/>
    <n v="2"/>
    <n v="10"/>
    <x v="0"/>
    <d v="2021-02-14T00:00:00"/>
    <x v="1"/>
    <n v="999008504"/>
    <s v="Rocio Garcia Garcia"/>
    <s v="jagg2371@gmail.com"/>
    <s v="PROPIETARIO"/>
    <n v="1"/>
    <n v="2"/>
    <n v="1"/>
  </r>
  <r>
    <x v="0"/>
    <x v="1"/>
    <n v="2812"/>
    <s v="MADRID-216"/>
    <x v="0"/>
    <n v="2"/>
    <n v="20"/>
    <x v="0"/>
    <d v="2021-02-14T00:00:00"/>
    <x v="0"/>
    <n v="999008685"/>
    <s v="Francisco Martin Diaz"/>
    <s v="estancoraimundo@gmail.com"/>
    <s v="PROPIETARIO"/>
    <n v="1"/>
    <n v="1"/>
    <n v="0"/>
  </r>
  <r>
    <x v="0"/>
    <x v="1"/>
    <n v="2812"/>
    <s v="MADRID-035"/>
    <x v="0"/>
    <n v="2"/>
    <n v="20"/>
    <x v="0"/>
    <d v="2021-02-14T00:00:00"/>
    <x v="2"/>
    <n v="999008515"/>
    <s v="JOSE MARIA VILLAS CALLE"/>
    <s v="infomadrid035@movistar.es"/>
    <s v="PROPIETARIO"/>
    <n v="1"/>
    <n v="0"/>
    <n v="0"/>
  </r>
  <r>
    <x v="0"/>
    <x v="1"/>
    <n v="2812"/>
    <s v="MADRID-117"/>
    <x v="0"/>
    <n v="2"/>
    <n v="20"/>
    <x v="0"/>
    <d v="2021-02-14T00:00:00"/>
    <x v="0"/>
    <n v="999008595"/>
    <s v="EDUARDO FERNANDEZ SALOMÓN"/>
    <s v="estanco3@hotmail.es"/>
    <s v="PROPIETARIO"/>
    <n v="1"/>
    <n v="1"/>
    <n v="0"/>
  </r>
  <r>
    <x v="0"/>
    <x v="1"/>
    <n v="2812"/>
    <s v="MADRID-829"/>
    <x v="0"/>
    <n v="2"/>
    <n v="20"/>
    <x v="0"/>
    <d v="2021-02-14T00:00:00"/>
    <x v="2"/>
    <n v="999009176"/>
    <s v="Guadalupe Perez casas"/>
    <s v="pipijander@hotmail.com"/>
    <s v="PROPIETARIO"/>
    <n v="1"/>
    <n v="0"/>
    <n v="0"/>
  </r>
  <r>
    <x v="0"/>
    <x v="1"/>
    <n v="2812"/>
    <s v="MADRID-260"/>
    <x v="0"/>
    <n v="2"/>
    <n v="20"/>
    <x v="0"/>
    <d v="2021-02-14T00:00:00"/>
    <x v="2"/>
    <n v="999008725"/>
    <s v="Silvia Prendes"/>
    <s v="sprendespueyo@yahoo.es"/>
    <s v="PROPIETARIO"/>
    <n v="1"/>
    <n v="0"/>
    <n v="0"/>
  </r>
  <r>
    <x v="0"/>
    <x v="1"/>
    <n v="2812"/>
    <s v="MADRID-212"/>
    <x v="0"/>
    <n v="2"/>
    <n v="20"/>
    <x v="0"/>
    <d v="2021-02-14T00:00:00"/>
    <x v="0"/>
    <n v="999008682"/>
    <s v="Carlos Olano sans"/>
    <s v="carlos.olano@mac.com"/>
    <s v="PROPIETARIO"/>
    <n v="1"/>
    <n v="0"/>
    <n v="0"/>
  </r>
  <r>
    <x v="0"/>
    <x v="1"/>
    <n v="2812"/>
    <s v="MADRID-161"/>
    <x v="0"/>
    <n v="2"/>
    <n v="20"/>
    <x v="0"/>
    <d v="2021-02-14T00:00:00"/>
    <x v="2"/>
    <n v="999008634"/>
    <s v="Carlos Lopez fernandez"/>
    <s v="carlosyelrealmadrid@hotmail.com"/>
    <s v="PROPIETARIO"/>
    <n v="1"/>
    <n v="0"/>
    <n v="0"/>
  </r>
  <r>
    <x v="0"/>
    <x v="1"/>
    <n v="2813"/>
    <s v="MADRID-369"/>
    <x v="0"/>
    <n v="2"/>
    <n v="20"/>
    <x v="0"/>
    <d v="2021-02-14T00:00:00"/>
    <x v="0"/>
    <n v="999008809"/>
    <s v="Guillermo Jiménez Quijada"/>
    <s v="estanco369@hotmail.com"/>
    <s v="PROPIETARIO"/>
    <n v="1"/>
    <n v="1"/>
    <n v="0"/>
  </r>
  <r>
    <x v="0"/>
    <x v="1"/>
    <n v="2813"/>
    <s v="MADRID-184"/>
    <x v="0"/>
    <n v="2"/>
    <n v="20"/>
    <x v="0"/>
    <d v="2021-02-14T00:00:00"/>
    <x v="2"/>
    <n v="999008656"/>
    <s v="Alfonso Aparicio Arqued"/>
    <s v="expendeduria184@gmail.com"/>
    <s v="PROPIETARIO"/>
    <n v="1"/>
    <n v="2"/>
    <n v="1"/>
  </r>
  <r>
    <x v="0"/>
    <x v="1"/>
    <n v="2813"/>
    <s v="MADRID-235"/>
    <x v="0"/>
    <n v="2"/>
    <n v="20"/>
    <x v="0"/>
    <d v="2021-02-14T00:00:00"/>
    <x v="1"/>
    <n v="999008703"/>
    <s v="EDUARDO RANCAÑO Gomez"/>
    <s v="exp235mad@gmail.com"/>
    <s v="PROPIETARIO"/>
    <n v="1"/>
    <n v="3"/>
    <n v="1"/>
  </r>
  <r>
    <x v="0"/>
    <x v="1"/>
    <n v="2813"/>
    <s v="MADRID-754"/>
    <x v="0"/>
    <n v="2"/>
    <n v="20"/>
    <x v="0"/>
    <d v="2021-02-14T00:00:00"/>
    <x v="0"/>
    <n v="999009123"/>
    <s v="Juan carlOs Torres muñoz"/>
    <s v="juankar684@gmail.com"/>
    <s v="EMPLEADO"/>
    <n v="1"/>
    <n v="1"/>
    <n v="0"/>
  </r>
  <r>
    <x v="0"/>
    <x v="1"/>
    <n v="2813"/>
    <s v="MADRID-252"/>
    <x v="0"/>
    <n v="2"/>
    <n v="20"/>
    <x v="0"/>
    <d v="2021-02-14T00:00:00"/>
    <x v="0"/>
    <n v="999008718"/>
    <s v="rocio alvarez"/>
    <s v="rociojoyero@yahoo.es"/>
    <s v="EMPLEADO"/>
    <n v="1"/>
    <n v="0"/>
    <n v="0"/>
  </r>
  <r>
    <x v="0"/>
    <x v="1"/>
    <n v="2813"/>
    <s v="MADRID-179"/>
    <x v="0"/>
    <n v="2"/>
    <n v="20"/>
    <x v="0"/>
    <d v="2021-02-14T00:00:00"/>
    <x v="0"/>
    <n v="999008651"/>
    <s v="Pedro López Suárez"/>
    <s v="pedrolopezsuarez@yahoo.es"/>
    <s v="PROPIETARIO"/>
    <n v="1"/>
    <n v="3"/>
    <n v="1"/>
  </r>
  <r>
    <x v="0"/>
    <x v="1"/>
    <n v="2813"/>
    <s v="MADRID-056"/>
    <x v="0"/>
    <n v="3"/>
    <n v="20"/>
    <x v="0"/>
    <d v="2021-02-14T00:00:00"/>
    <x v="0"/>
    <n v="999008535"/>
    <s v="rocio abad"/>
    <s v="bebeuli@hotmail.com"/>
    <s v="EMPLEADO"/>
    <n v="1"/>
    <n v="2"/>
    <n v="0"/>
  </r>
  <r>
    <x v="0"/>
    <x v="1"/>
    <n v="2813"/>
    <s v="MADRID-056"/>
    <x v="0"/>
    <n v="3"/>
    <n v="10"/>
    <x v="0"/>
    <d v="2021-02-14T00:00:00"/>
    <x v="0"/>
    <n v="999008535"/>
    <s v="Beatriz Camus"/>
    <s v="bea_lajamona@hotmail.com"/>
    <s v="EMPLEADO"/>
    <n v="1"/>
    <n v="2"/>
    <n v="0"/>
  </r>
  <r>
    <x v="0"/>
    <x v="1"/>
    <n v="2813"/>
    <s v="MADRID-242"/>
    <x v="0"/>
    <n v="3"/>
    <n v="30"/>
    <x v="0"/>
    <d v="2021-02-14T00:00:00"/>
    <x v="0"/>
    <n v="999008708"/>
    <s v="GUSTAVO VALVERDE MAYORAL"/>
    <s v="gustavo.242@hotmail.es"/>
    <s v="PROPIETARIO"/>
    <n v="1"/>
    <n v="0"/>
    <n v="0"/>
  </r>
  <r>
    <x v="0"/>
    <x v="0"/>
    <n v="2815"/>
    <s v="FUENLABRADA-007"/>
    <x v="0"/>
    <n v="1"/>
    <n v="10"/>
    <x v="0"/>
    <d v="2021-02-14T00:00:00"/>
    <x v="2"/>
    <n v="999009405"/>
    <s v="Alejandra Fontelos gutierrez"/>
    <s v="estancofuenlabrada7@gmail.com"/>
    <s v="PROPIETARIO"/>
    <n v="1"/>
    <n v="0"/>
    <n v="0"/>
  </r>
  <r>
    <x v="0"/>
    <x v="0"/>
    <n v="2815"/>
    <s v="VALDEMORO-004"/>
    <x v="0"/>
    <n v="2"/>
    <n v="20"/>
    <x v="0"/>
    <d v="2021-02-14T00:00:00"/>
    <x v="2"/>
    <n v="999009449"/>
    <s v="Mª TERESA BIRNDT CARRASCOSA"/>
    <s v="maytebirndt@hotmail.es"/>
    <s v="PROPIETARIO"/>
    <n v="1"/>
    <n v="0"/>
    <n v="0"/>
  </r>
  <r>
    <x v="0"/>
    <x v="0"/>
    <n v="2815"/>
    <s v="FUENLABRADA-010"/>
    <x v="0"/>
    <n v="1"/>
    <n v="10"/>
    <x v="0"/>
    <d v="2021-02-14T00:00:00"/>
    <x v="2"/>
    <n v="999009408"/>
    <s v="AGUSTIN APARICIO ALONSO"/>
    <s v="barbarapotti@gmail.com"/>
    <s v="PROPIETARIO"/>
    <n v="1"/>
    <n v="1"/>
    <n v="1"/>
  </r>
  <r>
    <x v="0"/>
    <x v="0"/>
    <n v="2815"/>
    <s v="FUENLABRADA-002"/>
    <x v="0"/>
    <n v="2"/>
    <n v="20"/>
    <x v="0"/>
    <d v="2021-02-14T00:00:00"/>
    <x v="2"/>
    <n v="999009400"/>
    <s v="Mª SOLEDAD PEREZ GARCIA"/>
    <s v="pavina15@hotmail.com"/>
    <s v="PROPIETARIO"/>
    <n v="1"/>
    <n v="1"/>
    <n v="0"/>
  </r>
  <r>
    <x v="0"/>
    <x v="0"/>
    <n v="2815"/>
    <s v="FUENLABRADA-011"/>
    <x v="0"/>
    <n v="1"/>
    <n v="10"/>
    <x v="0"/>
    <d v="2021-02-14T00:00:00"/>
    <x v="2"/>
    <n v="999009409"/>
    <s v="Carolina Javierre Mayoral"/>
    <s v="cjavierre1@gmail.com"/>
    <s v="PROPIETARIO"/>
    <n v="1"/>
    <n v="0"/>
    <n v="0"/>
  </r>
  <r>
    <x v="0"/>
    <x v="0"/>
    <n v="2815"/>
    <s v="LEGANES-010"/>
    <x v="0"/>
    <n v="1"/>
    <n v="10"/>
    <x v="0"/>
    <d v="2021-02-14T00:00:00"/>
    <x v="2"/>
    <n v="999009421"/>
    <s v="CRISTINA DE MINGO ALEGRE"/>
    <s v="ferconcris@hotmail.es"/>
    <s v="PROPIETARIO"/>
    <n v="1"/>
    <n v="0"/>
    <n v="0"/>
  </r>
  <r>
    <x v="0"/>
    <x v="0"/>
    <n v="2815"/>
    <s v="LEGANES-012"/>
    <x v="0"/>
    <n v="2"/>
    <n v="20"/>
    <x v="0"/>
    <d v="2021-02-14T00:00:00"/>
    <x v="2"/>
    <n v="999009423"/>
    <s v="SaMuel Segovia correal"/>
    <s v="estancolaserena1@gmail.com"/>
    <s v="PROPIETARIO"/>
    <n v="1"/>
    <n v="1"/>
    <n v="0"/>
  </r>
  <r>
    <x v="0"/>
    <x v="0"/>
    <n v="2815"/>
    <s v="LEGANES-013"/>
    <x v="0"/>
    <n v="1"/>
    <n v="10"/>
    <x v="0"/>
    <d v="2021-02-14T00:00:00"/>
    <x v="0"/>
    <n v="999009424"/>
    <s v="LYDIA Mª GARCIA BLANCO"/>
    <s v="lydia_gblanco@yahoo.es"/>
    <s v="PROPIETARIO"/>
    <n v="1"/>
    <n v="0"/>
    <n v="0"/>
  </r>
  <r>
    <x v="0"/>
    <x v="0"/>
    <n v="2815"/>
    <s v="HUMANES DE MADRID-002"/>
    <x v="0"/>
    <n v="2"/>
    <n v="10"/>
    <x v="0"/>
    <d v="2021-02-14T00:00:00"/>
    <x v="2"/>
    <n v="999009430"/>
    <s v="Daniel Chen Lin"/>
    <s v="expendeduria2@hotmail.com"/>
    <s v="PROPIETARIO"/>
    <n v="1"/>
    <n v="0"/>
    <n v="0"/>
  </r>
  <r>
    <x v="0"/>
    <x v="0"/>
    <n v="2815"/>
    <s v="HUMANES DE MADRID-002"/>
    <x v="0"/>
    <n v="2"/>
    <n v="10"/>
    <x v="0"/>
    <d v="2021-02-14T00:00:00"/>
    <x v="2"/>
    <n v="999009430"/>
    <s v="Laura Corraliza Anes"/>
    <s v="lauraibh12@gmail.com"/>
    <s v="EMPLEADO"/>
    <n v="1"/>
    <n v="0"/>
    <n v="0"/>
  </r>
  <r>
    <x v="0"/>
    <x v="0"/>
    <n v="2815"/>
    <s v="VALDEMORO-003"/>
    <x v="0"/>
    <n v="2"/>
    <n v="20"/>
    <x v="0"/>
    <d v="2021-02-14T00:00:00"/>
    <x v="2"/>
    <n v="999009448"/>
    <s v="MIGUEL ANGEL GUTIERREZ CANO"/>
    <s v="expendiduria3@gmail.com"/>
    <s v="PROPIETARIO"/>
    <n v="1"/>
    <n v="0"/>
    <n v="0"/>
  </r>
  <r>
    <x v="0"/>
    <x v="0"/>
    <n v="2816"/>
    <s v="ALCALA DE HENARES-018"/>
    <x v="0"/>
    <n v="1"/>
    <n v="10"/>
    <x v="0"/>
    <d v="2021-02-14T00:00:00"/>
    <x v="2"/>
    <n v="999009240"/>
    <s v="Francisco Snachez Cortes"/>
    <s v="estanco18sanchez@hotmail.com"/>
    <s v="PROPIETARIO"/>
    <n v="1"/>
    <n v="2"/>
    <n v="1"/>
  </r>
  <r>
    <x v="0"/>
    <x v="0"/>
    <n v="2816"/>
    <s v="TORREJON DE ARDOZ-004"/>
    <x v="0"/>
    <n v="1"/>
    <n v="10"/>
    <x v="0"/>
    <d v="2021-02-14T00:00:00"/>
    <x v="2"/>
    <n v="999009217"/>
    <s v="Miguel Avila Jimenez"/>
    <s v="miguelavila1959@yahoo.es"/>
    <s v="PROPIETARIO"/>
    <n v="1"/>
    <n v="0"/>
    <n v="0"/>
  </r>
  <r>
    <x v="0"/>
    <x v="0"/>
    <n v="2816"/>
    <s v="MECO"/>
    <x v="0"/>
    <n v="1"/>
    <n v="10"/>
    <x v="0"/>
    <d v="2021-02-14T00:00:00"/>
    <x v="3"/>
    <n v="999009227"/>
    <s v="CARMEN MARDOMINGO MONTARELO"/>
    <s v="chmardomingo@hotmail.com"/>
    <s v="PROPIETARIO"/>
    <n v="1"/>
    <n v="0"/>
    <n v="0"/>
  </r>
  <r>
    <x v="0"/>
    <x v="0"/>
    <n v="2816"/>
    <s v="ALCALA DE HENARES-004"/>
    <x v="0"/>
    <n v="1"/>
    <n v="10"/>
    <x v="0"/>
    <d v="2021-02-14T00:00:00"/>
    <x v="2"/>
    <n v="999009199"/>
    <s v="JOAQUIN Del pozo morales"/>
    <s v="jpozom22@gmail.com"/>
    <s v="PROPIETARIO"/>
    <n v="1"/>
    <n v="0"/>
    <n v="0"/>
  </r>
  <r>
    <x v="0"/>
    <x v="0"/>
    <n v="2816"/>
    <s v="TORREJON DE ARDOZ-002"/>
    <x v="0"/>
    <n v="1"/>
    <n v="10"/>
    <x v="0"/>
    <d v="2021-02-14T00:00:00"/>
    <x v="2"/>
    <n v="999009215"/>
    <s v="Naiara Martin Salvador"/>
    <s v="estancotorrejon2@gmail.com"/>
    <s v="PROPIETARIO"/>
    <n v="1"/>
    <n v="0"/>
    <n v="0"/>
  </r>
  <r>
    <x v="0"/>
    <x v="0"/>
    <n v="2816"/>
    <s v="ALGETE-001"/>
    <x v="0"/>
    <n v="1"/>
    <n v="10"/>
    <x v="0"/>
    <d v="2021-02-14T00:00:00"/>
    <x v="2"/>
    <n v="999009222"/>
    <s v="Mercedes Pastrana"/>
    <s v="mpastranaleon@gmail.com"/>
    <s v="EMPLEADO"/>
    <n v="1"/>
    <n v="0"/>
    <n v="0"/>
  </r>
  <r>
    <x v="0"/>
    <x v="0"/>
    <n v="2816"/>
    <s v="ALGETE-001"/>
    <x v="0"/>
    <n v="1"/>
    <n v="10"/>
    <x v="0"/>
    <d v="2021-02-14T00:00:00"/>
    <x v="2"/>
    <n v="999009222"/>
    <s v="JOSE ANTONIO Ibañez valero"/>
    <s v="jtoni95@gmail.com"/>
    <s v="PROPIETARIO"/>
    <n v="1"/>
    <n v="0"/>
    <n v="0"/>
  </r>
  <r>
    <x v="0"/>
    <x v="0"/>
    <n v="2816"/>
    <s v="ALCALA DE HENARES-021"/>
    <x v="0"/>
    <n v="1"/>
    <n v="10"/>
    <x v="0"/>
    <d v="2021-02-14T00:00:00"/>
    <x v="2"/>
    <n v="999009245"/>
    <s v="GUILLERMO PEREZ GARCIA"/>
    <s v="gpgadh21@hotmail.com"/>
    <s v="PROPIETARIO"/>
    <n v="1"/>
    <n v="0"/>
    <n v="0"/>
  </r>
  <r>
    <x v="0"/>
    <x v="0"/>
    <n v="2816"/>
    <s v="LOECHES"/>
    <x v="0"/>
    <n v="2"/>
    <n v="20"/>
    <x v="0"/>
    <d v="2021-02-14T00:00:00"/>
    <x v="0"/>
    <n v="999009278"/>
    <s v="roberto sebastian vicente"/>
    <s v="sebastianvicente.roberto@gmail.com"/>
    <s v="PROPIETARIO"/>
    <n v="1"/>
    <n v="0"/>
    <n v="0"/>
  </r>
  <r>
    <x v="0"/>
    <x v="0"/>
    <n v="2816"/>
    <s v="ALCALA DE HENARES-008"/>
    <x v="0"/>
    <n v="1"/>
    <n v="10"/>
    <x v="0"/>
    <d v="2021-02-14T00:00:00"/>
    <x v="2"/>
    <n v="999009203"/>
    <s v="Desiree Cabezas moreno"/>
    <s v="depasila@hotmail.com"/>
    <s v="PROPIETARIO"/>
    <n v="1"/>
    <n v="0"/>
    <n v="0"/>
  </r>
  <r>
    <x v="0"/>
    <x v="0"/>
    <n v="2816"/>
    <s v="AJALVIR"/>
    <x v="0"/>
    <n v="2"/>
    <n v="20"/>
    <x v="0"/>
    <d v="2021-02-14T00:00:00"/>
    <x v="2"/>
    <n v="999009220"/>
    <s v="roman rodriguez martin"/>
    <s v="estancoajalvir1@gmail.com"/>
    <s v="PROPIETARIO"/>
    <n v="1"/>
    <n v="1"/>
    <n v="0"/>
  </r>
  <r>
    <x v="0"/>
    <x v="1"/>
    <n v="2817"/>
    <s v="MADRID-469"/>
    <x v="0"/>
    <n v="3"/>
    <n v="30"/>
    <x v="0"/>
    <d v="2021-02-14T00:00:00"/>
    <x v="0"/>
    <n v="999008889"/>
    <s v="JOSEBA KOLDOBIKA OÑATIBIA TOLOSA"/>
    <s v="josebaot@gmail.com"/>
    <s v="PROPIETARIO"/>
    <n v="1"/>
    <n v="0"/>
    <n v="0"/>
  </r>
  <r>
    <x v="0"/>
    <x v="1"/>
    <n v="2817"/>
    <s v="MADRID-830"/>
    <x v="0"/>
    <n v="3"/>
    <n v="30"/>
    <x v="0"/>
    <d v="2021-02-14T00:00:00"/>
    <x v="1"/>
    <n v="999009177"/>
    <s v="Fernando Jimenez Monge"/>
    <s v="estancomonge830@gmail.com"/>
    <s v="PROPIETARIO"/>
    <n v="1"/>
    <n v="1"/>
    <n v="0"/>
  </r>
  <r>
    <x v="0"/>
    <x v="1"/>
    <n v="2817"/>
    <s v="MADRID-762"/>
    <x v="0"/>
    <n v="2"/>
    <n v="20"/>
    <x v="0"/>
    <d v="2021-02-14T00:00:00"/>
    <x v="0"/>
    <n v="999009130"/>
    <s v="ALFONSO VERDUGO OREFICE"/>
    <s v="avolipi@hotmail.com"/>
    <s v="PROPIETARIO"/>
    <n v="1"/>
    <n v="0"/>
    <n v="0"/>
  </r>
  <r>
    <x v="0"/>
    <x v="1"/>
    <n v="2817"/>
    <s v="MADRID-476"/>
    <x v="0"/>
    <n v="2"/>
    <n v="20"/>
    <x v="0"/>
    <d v="2021-02-14T00:00:00"/>
    <x v="0"/>
    <n v="999008895"/>
    <s v="LUIS ADRADA"/>
    <s v="luis_adrada@hotmail.com"/>
    <s v="PROPIETARIO"/>
    <n v="1"/>
    <n v="0"/>
    <n v="0"/>
  </r>
  <r>
    <x v="0"/>
    <x v="1"/>
    <n v="2817"/>
    <s v="MADRID-110"/>
    <x v="0"/>
    <n v="2"/>
    <n v="20"/>
    <x v="0"/>
    <d v="2021-02-14T00:00:00"/>
    <x v="2"/>
    <n v="999008588"/>
    <s v="Rafael Pascual Cid"/>
    <s v="rafabaquetas@gmail.com"/>
    <s v="PROPIETARIO"/>
    <n v="1"/>
    <n v="0"/>
    <n v="0"/>
  </r>
  <r>
    <x v="0"/>
    <x v="1"/>
    <n v="2817"/>
    <s v="MADRID-602"/>
    <x v="0"/>
    <n v="2"/>
    <n v="20"/>
    <x v="0"/>
    <d v="2021-02-14T00:00:00"/>
    <x v="2"/>
    <n v="999009003"/>
    <s v="NAYI Parra Chavarro"/>
    <s v="infodatosexp602@gmail.com"/>
    <s v="PROPIETARIO"/>
    <n v="1"/>
    <n v="2"/>
    <n v="1"/>
  </r>
  <r>
    <x v="0"/>
    <x v="1"/>
    <n v="2817"/>
    <s v="MADRID-676"/>
    <x v="0"/>
    <n v="2"/>
    <n v="20"/>
    <x v="0"/>
    <d v="2021-02-14T00:00:00"/>
    <x v="0"/>
    <n v="999009058"/>
    <s v="Diana Ventura Minguez"/>
    <s v="dianaventura@hotmail.es"/>
    <s v="EMPLEADO"/>
    <n v="1"/>
    <n v="0"/>
    <n v="0"/>
  </r>
  <r>
    <x v="0"/>
    <x v="1"/>
    <n v="2817"/>
    <s v="MADRID-140"/>
    <x v="0"/>
    <n v="3"/>
    <n v="30"/>
    <x v="0"/>
    <d v="2021-02-14T00:00:00"/>
    <x v="0"/>
    <n v="999008616"/>
    <s v="ANA ISABEL MANZANARES ESCUDERO"/>
    <s v="ana.manzanares@live.com"/>
    <s v="PROPIETARIO"/>
    <n v="1"/>
    <n v="0"/>
    <n v="0"/>
  </r>
  <r>
    <x v="0"/>
    <x v="1"/>
    <n v="2817"/>
    <s v="MADRID-660"/>
    <x v="0"/>
    <n v="2"/>
    <n v="20"/>
    <x v="0"/>
    <d v="2021-02-14T00:00:00"/>
    <x v="0"/>
    <n v="999009046"/>
    <s v="PILAR ENSEÑAT ALVAREZ"/>
    <s v="pilarensenatalvarez@gmail.com"/>
    <s v="PROPIETARIO"/>
    <n v="1"/>
    <n v="1"/>
    <n v="0"/>
  </r>
  <r>
    <x v="0"/>
    <x v="1"/>
    <n v="2817"/>
    <s v="MADRID-306"/>
    <x v="0"/>
    <n v="3"/>
    <n v="30"/>
    <x v="0"/>
    <d v="2021-02-14T00:00:00"/>
    <x v="0"/>
    <n v="999008763"/>
    <s v="Alina angelica Zaharia"/>
    <s v="angizaharia95@gmail.com"/>
    <s v="EMPLEADO"/>
    <n v="1"/>
    <n v="0"/>
    <n v="0"/>
  </r>
  <r>
    <x v="0"/>
    <x v="2"/>
    <n v="2818"/>
    <s v="MADRID-017"/>
    <x v="0"/>
    <n v="2"/>
    <n v="20"/>
    <x v="0"/>
    <d v="2021-02-14T00:00:00"/>
    <x v="0"/>
    <n v="999008499"/>
    <s v="ELSA GARCIA LORO"/>
    <s v="savyn@hotmail.com"/>
    <s v="PROPIETARIO"/>
    <n v="1"/>
    <n v="0"/>
    <n v="0"/>
  </r>
  <r>
    <x v="0"/>
    <x v="2"/>
    <n v="2818"/>
    <s v="MADRID-191"/>
    <x v="0"/>
    <n v="2"/>
    <n v="20"/>
    <x v="0"/>
    <d v="2021-02-14T00:00:00"/>
    <x v="2"/>
    <n v="999008663"/>
    <s v="MOISES GOMEZ GONZALEZ"/>
    <s v="estancogredos@gmail.com"/>
    <s v="PROPIETARIO"/>
    <n v="1"/>
    <n v="2"/>
    <n v="1"/>
  </r>
  <r>
    <x v="0"/>
    <x v="2"/>
    <n v="2818"/>
    <s v="MADRID-210"/>
    <x v="0"/>
    <n v="2"/>
    <n v="20"/>
    <x v="0"/>
    <d v="2021-02-14T00:00:00"/>
    <x v="0"/>
    <n v="999008680"/>
    <s v="FELIPE PLAZA PEREZ"/>
    <s v="fplaza210@hotmail.com"/>
    <s v="PROPIETARIO"/>
    <n v="1"/>
    <n v="0"/>
    <n v="0"/>
  </r>
  <r>
    <x v="0"/>
    <x v="2"/>
    <n v="2818"/>
    <s v="MADRID-253"/>
    <x v="0"/>
    <n v="1"/>
    <n v="10"/>
    <x v="0"/>
    <d v="2021-02-14T00:00:00"/>
    <x v="0"/>
    <n v="999008719"/>
    <s v="JOSE NICOLAS HERRERO"/>
    <s v="pepedoblet@yahoo.es"/>
    <s v="PROPIETARIO"/>
    <n v="1"/>
    <n v="1"/>
    <n v="1"/>
  </r>
  <r>
    <x v="0"/>
    <x v="2"/>
    <n v="2818"/>
    <s v="MADRID-331"/>
    <x v="0"/>
    <n v="2"/>
    <n v="20"/>
    <x v="0"/>
    <d v="2021-02-14T00:00:00"/>
    <x v="2"/>
    <n v="999008782"/>
    <s v="CELIA GONZALEZ NUÑEZ"/>
    <s v="c.g.nunez@hotmail.com"/>
    <s v="PROPIETARIO"/>
    <n v="1"/>
    <n v="0"/>
    <n v="0"/>
  </r>
  <r>
    <x v="0"/>
    <x v="2"/>
    <n v="2818"/>
    <s v="MADRID-537"/>
    <x v="0"/>
    <n v="2"/>
    <n v="20"/>
    <x v="0"/>
    <d v="2021-02-14T00:00:00"/>
    <x v="2"/>
    <n v="999008945"/>
    <s v="ITAMAR Rodriguez Jiménez"/>
    <s v="expendeduria.537@gmail.com"/>
    <s v="PROPIETARIO"/>
    <n v="1"/>
    <n v="0"/>
    <n v="0"/>
  </r>
  <r>
    <x v="0"/>
    <x v="2"/>
    <n v="2818"/>
    <s v="MADRID-658"/>
    <x v="0"/>
    <n v="1"/>
    <n v="10"/>
    <x v="0"/>
    <d v="2021-02-14T00:00:00"/>
    <x v="2"/>
    <n v="999009044"/>
    <s v="MARIA DEL MAR MARQUEZ BRAVO"/>
    <s v="marmarquezb@gmail.com"/>
    <s v="PROPIETARIO"/>
    <n v="1"/>
    <n v="0"/>
    <n v="0"/>
  </r>
  <r>
    <x v="0"/>
    <x v="2"/>
    <n v="2818"/>
    <s v="MADRID-699"/>
    <x v="0"/>
    <n v="1"/>
    <n v="10"/>
    <x v="0"/>
    <d v="2021-02-14T00:00:00"/>
    <x v="0"/>
    <n v="999009078"/>
    <s v="DOLORES Sánchez García"/>
    <s v="dolores.organillo@gmail.com"/>
    <s v="PROPIETARIO"/>
    <n v="1"/>
    <n v="0"/>
    <n v="0"/>
  </r>
  <r>
    <x v="0"/>
    <x v="2"/>
    <n v="2818"/>
    <s v="MADRID-723"/>
    <x v="0"/>
    <n v="1"/>
    <n v="10"/>
    <x v="0"/>
    <d v="2021-02-14T00:00:00"/>
    <x v="2"/>
    <n v="999009097"/>
    <s v="Rodika Mirescu"/>
    <s v="estanco723@gmail.com"/>
    <s v="EMPLEADO"/>
    <n v="1"/>
    <n v="0"/>
    <n v="0"/>
  </r>
  <r>
    <x v="0"/>
    <x v="2"/>
    <n v="2818"/>
    <s v="MADRID-734"/>
    <x v="0"/>
    <n v="2"/>
    <n v="20"/>
    <x v="0"/>
    <d v="2021-02-14T00:00:00"/>
    <x v="0"/>
    <n v="999009107"/>
    <s v="JESUS YUNTA GARCIA"/>
    <s v="jesusyuntagarcia@hotmail.es"/>
    <s v="PROPIETARIO"/>
    <n v="1"/>
    <n v="1"/>
    <n v="0"/>
  </r>
  <r>
    <x v="0"/>
    <x v="2"/>
    <n v="2820"/>
    <s v="MADRID-112"/>
    <x v="0"/>
    <n v="2"/>
    <n v="20"/>
    <x v="0"/>
    <d v="2021-02-14T00:00:00"/>
    <x v="0"/>
    <n v="999008590"/>
    <s v="Mª BEGOÑA REBOLLO RAMOS"/>
    <s v="libreriarebollo@outlook.es"/>
    <s v="PROPIETARIO"/>
    <n v="1"/>
    <n v="2"/>
    <n v="1"/>
  </r>
  <r>
    <x v="0"/>
    <x v="2"/>
    <n v="2820"/>
    <s v="MADRID-196"/>
    <x v="0"/>
    <n v="2"/>
    <n v="20"/>
    <x v="0"/>
    <d v="2021-02-14T00:00:00"/>
    <x v="0"/>
    <n v="999008668"/>
    <s v="CONCEPCION RAMUDO PEREZ"/>
    <s v="estanco196@hotmail.com"/>
    <s v="PROPIETARIO"/>
    <n v="1"/>
    <n v="0"/>
    <n v="0"/>
  </r>
  <r>
    <x v="0"/>
    <x v="2"/>
    <n v="2820"/>
    <s v="MADRID-295"/>
    <x v="0"/>
    <n v="1"/>
    <n v="10"/>
    <x v="0"/>
    <d v="2021-02-14T00:00:00"/>
    <x v="2"/>
    <n v="999008755"/>
    <s v="Ramon Alvarez Andrade"/>
    <s v="monra786@hotmail.com"/>
    <s v="PROPIETARIO"/>
    <n v="1"/>
    <n v="0"/>
    <n v="0"/>
  </r>
  <r>
    <x v="0"/>
    <x v="2"/>
    <n v="2820"/>
    <s v="MADRID-406"/>
    <x v="0"/>
    <n v="1"/>
    <n v="10"/>
    <x v="0"/>
    <d v="2021-02-14T00:00:00"/>
    <x v="2"/>
    <n v="999008841"/>
    <s v="Daniel Gómez Sanchez"/>
    <s v="tabacos406@gmail.com"/>
    <s v="PROPIETARIO"/>
    <n v="1"/>
    <n v="0"/>
    <n v="0"/>
  </r>
  <r>
    <x v="0"/>
    <x v="2"/>
    <n v="2820"/>
    <s v="MADRID-548"/>
    <x v="0"/>
    <n v="2"/>
    <n v="10"/>
    <x v="0"/>
    <d v="2021-02-14T00:00:00"/>
    <x v="0"/>
    <n v="999008956"/>
    <s v="Enrique Montes plaza"/>
    <s v="enriquemontesplaza@gmail.com"/>
    <s v="EMPLEADO"/>
    <n v="1"/>
    <n v="1"/>
    <n v="0"/>
  </r>
  <r>
    <x v="0"/>
    <x v="2"/>
    <n v="2820"/>
    <s v="MADRID-548"/>
    <x v="0"/>
    <n v="2"/>
    <n v="10"/>
    <x v="0"/>
    <d v="2021-02-14T00:00:00"/>
    <x v="0"/>
    <n v="999008956"/>
    <s v="Susana Turegano Audije"/>
    <s v="susanaturegano@gmail.com"/>
    <s v="PROPIETARIO"/>
    <n v="1"/>
    <n v="1"/>
    <n v="0"/>
  </r>
  <r>
    <x v="0"/>
    <x v="2"/>
    <n v="2820"/>
    <s v="MADRID-693"/>
    <x v="0"/>
    <n v="2"/>
    <n v="20"/>
    <x v="0"/>
    <d v="2021-02-14T00:00:00"/>
    <x v="0"/>
    <n v="999009073"/>
    <s v="EMma Gomez Ruiz"/>
    <s v="emmagoru@hotmail.com"/>
    <s v="PROPIETARIO"/>
    <n v="1"/>
    <n v="0"/>
    <n v="0"/>
  </r>
  <r>
    <x v="0"/>
    <x v="2"/>
    <n v="2820"/>
    <s v="MADRID-753"/>
    <x v="0"/>
    <n v="2"/>
    <n v="20"/>
    <x v="0"/>
    <d v="2021-02-14T00:00:00"/>
    <x v="2"/>
    <n v="999009122"/>
    <s v="Luis Sanchez moRa"/>
    <s v="luisymaribel@live.com"/>
    <s v="PROPIETARIO"/>
    <n v="1"/>
    <n v="0"/>
    <n v="0"/>
  </r>
  <r>
    <x v="0"/>
    <x v="2"/>
    <n v="2820"/>
    <s v="MADRID-807"/>
    <x v="0"/>
    <n v="2"/>
    <n v="10"/>
    <x v="0"/>
    <d v="2021-02-14T00:00:00"/>
    <x v="2"/>
    <n v="999009168"/>
    <s v="EDUARDO MALLO GARCIA"/>
    <s v="eduardomallo@hotmail.es"/>
    <s v="EMPLEADO"/>
    <n v="1"/>
    <n v="1"/>
    <n v="0"/>
  </r>
  <r>
    <x v="0"/>
    <x v="2"/>
    <n v="2820"/>
    <s v="MADRID-807"/>
    <x v="0"/>
    <n v="2"/>
    <n v="10"/>
    <x v="0"/>
    <d v="2021-02-14T00:00:00"/>
    <x v="2"/>
    <n v="999009168"/>
    <s v="JESUS LOPEZ PEREZ"/>
    <s v="jlp807@telefonica.net"/>
    <s v="PROPIETARIO"/>
    <n v="1"/>
    <n v="1"/>
    <n v="0"/>
  </r>
  <r>
    <x v="0"/>
    <x v="2"/>
    <n v="2822"/>
    <s v="MADRID-016"/>
    <x v="0"/>
    <n v="2"/>
    <n v="20"/>
    <x v="0"/>
    <d v="2021-02-14T00:00:00"/>
    <x v="0"/>
    <n v="999008498"/>
    <s v="Margarita Garcia Del Moral prieto"/>
    <s v="expendeduria016@gmail.com"/>
    <s v="PROPIETARIO"/>
    <n v="1"/>
    <n v="0"/>
    <n v="0"/>
  </r>
  <r>
    <x v="0"/>
    <x v="2"/>
    <n v="2822"/>
    <s v="MADRID-121"/>
    <x v="0"/>
    <n v="1"/>
    <n v="10"/>
    <x v="0"/>
    <d v="2021-02-14T00:00:00"/>
    <x v="0"/>
    <n v="999008599"/>
    <s v="MERCEDES FERNANDEZ RODRIGUEZ"/>
    <s v="mariamercedesfr@gmail.com"/>
    <s v="PROPIETARIO"/>
    <n v="1"/>
    <n v="0"/>
    <n v="0"/>
  </r>
  <r>
    <x v="0"/>
    <x v="2"/>
    <n v="2822"/>
    <s v="MADRID-139"/>
    <x v="0"/>
    <n v="2"/>
    <n v="20"/>
    <x v="0"/>
    <d v="2021-02-14T00:00:00"/>
    <x v="0"/>
    <n v="999008615"/>
    <s v="omar patrick"/>
    <s v="omarpatrick@hotmail.es"/>
    <s v="EMPLEADO"/>
    <n v="1"/>
    <n v="0"/>
    <n v="0"/>
  </r>
  <r>
    <x v="0"/>
    <x v="2"/>
    <n v="2822"/>
    <s v="MADRID-188"/>
    <x v="0"/>
    <n v="2"/>
    <n v="20"/>
    <x v="0"/>
    <d v="2021-02-14T00:00:00"/>
    <x v="0"/>
    <n v="999008660"/>
    <s v="RuBen Bravo gasamaNes"/>
    <s v="expendeduria188@gmail.com"/>
    <s v="PROPIETARIO"/>
    <n v="1"/>
    <n v="2"/>
    <n v="1"/>
  </r>
  <r>
    <x v="0"/>
    <x v="2"/>
    <n v="2822"/>
    <s v="MADRID-262"/>
    <x v="0"/>
    <n v="2"/>
    <n v="20"/>
    <x v="0"/>
    <d v="2021-02-14T00:00:00"/>
    <x v="2"/>
    <n v="999008727"/>
    <s v="Rafael Esteban rodriguez"/>
    <s v="rafman33@hotmail.com"/>
    <s v="EMPLEADO"/>
    <n v="1"/>
    <n v="0"/>
    <n v="0"/>
  </r>
  <r>
    <x v="0"/>
    <x v="2"/>
    <n v="2822"/>
    <s v="MADRID-414"/>
    <x v="0"/>
    <n v="1"/>
    <n v="10"/>
    <x v="0"/>
    <d v="2021-02-14T00:00:00"/>
    <x v="2"/>
    <n v="999008846"/>
    <s v="FERNANDO BRAGADO CRUZ"/>
    <s v="poyeya@gmail.com"/>
    <s v="PROPIETARIO"/>
    <n v="1"/>
    <n v="0"/>
    <n v="0"/>
  </r>
  <r>
    <x v="0"/>
    <x v="2"/>
    <n v="2822"/>
    <s v="MADRID-475"/>
    <x v="0"/>
    <n v="1"/>
    <n v="10"/>
    <x v="0"/>
    <d v="2021-02-14T00:00:00"/>
    <x v="2"/>
    <n v="999008894"/>
    <s v="ELI GONZALEZ GARCIA"/>
    <s v="laelizzz@gmail.com"/>
    <s v="EMPLEADO"/>
    <n v="1"/>
    <n v="0"/>
    <n v="0"/>
  </r>
  <r>
    <x v="0"/>
    <x v="2"/>
    <n v="2822"/>
    <s v="MADRID-586"/>
    <x v="0"/>
    <n v="2"/>
    <n v="20"/>
    <x v="0"/>
    <d v="2021-02-14T00:00:00"/>
    <x v="0"/>
    <n v="999008990"/>
    <s v="Marta Garcia garcia"/>
    <s v="martitag08@gmail.com"/>
    <s v="EMPLEADO"/>
    <n v="1"/>
    <n v="2"/>
    <n v="1"/>
  </r>
  <r>
    <x v="0"/>
    <x v="2"/>
    <n v="2822"/>
    <s v="MADRID-599"/>
    <x v="0"/>
    <n v="2"/>
    <n v="20"/>
    <x v="0"/>
    <d v="2021-02-14T00:00:00"/>
    <x v="2"/>
    <n v="999009001"/>
    <s v="Juani Lobato aparicio"/>
    <s v="juanilobato29@gmail.com"/>
    <s v="EMPLEADO"/>
    <n v="1"/>
    <n v="0"/>
    <n v="0"/>
  </r>
  <r>
    <x v="0"/>
    <x v="2"/>
    <n v="2822"/>
    <s v="MADRID-599"/>
    <x v="0"/>
    <n v="2"/>
    <n v="20"/>
    <x v="0"/>
    <d v="2021-02-14T00:00:00"/>
    <x v="2"/>
    <n v="999009001"/>
    <s v="Pablo Gonzalez"/>
    <s v="pabloestanco599@gmail.com"/>
    <s v="PROPIETARIO"/>
    <n v="1"/>
    <n v="0"/>
    <n v="0"/>
  </r>
  <r>
    <x v="0"/>
    <x v="2"/>
    <n v="2822"/>
    <s v="MADRID-751"/>
    <x v="0"/>
    <n v="2"/>
    <n v="20"/>
    <x v="0"/>
    <d v="2021-02-14T00:00:00"/>
    <x v="2"/>
    <n v="999009120"/>
    <s v="JOSE MANUEL MARCOS MAESTRE"/>
    <s v="expendeduria751@gmail.com"/>
    <s v="PROPIETARIO"/>
    <n v="1"/>
    <n v="0"/>
    <n v="0"/>
  </r>
  <r>
    <x v="0"/>
    <x v="2"/>
    <n v="2823"/>
    <s v="VILLANUEVA DE LA CAÑADA-001"/>
    <x v="0"/>
    <n v="2"/>
    <n v="20"/>
    <x v="0"/>
    <d v="2021-02-14T00:00:00"/>
    <x v="2"/>
    <n v="999009471"/>
    <s v="Maria trinidad Quevedo calvo"/>
    <s v="luismiguel.oso@outlook.es"/>
    <s v="PROPIETARIO"/>
    <n v="1"/>
    <n v="0"/>
    <n v="0"/>
  </r>
  <r>
    <x v="0"/>
    <x v="2"/>
    <n v="2823"/>
    <s v="PELAYOS DE LA PRESA"/>
    <x v="0"/>
    <n v="2"/>
    <n v="20"/>
    <x v="0"/>
    <d v="2021-02-14T00:00:00"/>
    <x v="2"/>
    <n v="999009496"/>
    <s v="Julian Parras Fernandez"/>
    <s v="estancopelayos@gmail.com"/>
    <s v="PROPIETARIO"/>
    <n v="1"/>
    <n v="0"/>
    <n v="0"/>
  </r>
  <r>
    <x v="0"/>
    <x v="2"/>
    <n v="2823"/>
    <s v="BOADILLA DEL MONTE-001"/>
    <x v="0"/>
    <n v="2"/>
    <n v="20"/>
    <x v="0"/>
    <d v="2021-02-14T00:00:00"/>
    <x v="0"/>
    <n v="999009532"/>
    <s v="ROSA BUENO SANCHEZ"/>
    <s v="ivanycb@gmail.com"/>
    <s v="PROPIETARIO"/>
    <n v="1"/>
    <n v="2"/>
    <n v="1"/>
  </r>
  <r>
    <x v="0"/>
    <x v="2"/>
    <n v="2823"/>
    <s v="VILLA DEL PRADO-001"/>
    <x v="0"/>
    <n v="2"/>
    <n v="20"/>
    <x v="0"/>
    <d v="2021-02-14T00:00:00"/>
    <x v="2"/>
    <n v="999009473"/>
    <s v="Vanesa Sampedro martin"/>
    <s v="estanco_pili@yahoo.es"/>
    <s v="PROPIETARIO"/>
    <n v="1"/>
    <n v="1"/>
    <n v="0"/>
  </r>
  <r>
    <x v="0"/>
    <x v="2"/>
    <n v="2823"/>
    <s v="VILLAVICIOSA DE ODON-003"/>
    <x v="0"/>
    <n v="3"/>
    <n v="30"/>
    <x v="0"/>
    <d v="2021-02-14T00:00:00"/>
    <x v="2"/>
    <n v="999009490"/>
    <s v="ANTONIO espadas lopez"/>
    <s v="a.espadas14@hotmail.com"/>
    <s v="PROPIETARIO"/>
    <n v="1"/>
    <n v="2"/>
    <n v="0"/>
  </r>
  <r>
    <x v="0"/>
    <x v="2"/>
    <n v="2823"/>
    <s v="VILLAVICIOSA DE ODON-001"/>
    <x v="0"/>
    <n v="3"/>
    <n v="30"/>
    <x v="0"/>
    <d v="2021-02-14T00:00:00"/>
    <x v="0"/>
    <n v="999009475"/>
    <s v="María del Carmen Sánchez López-prisuleos"/>
    <s v="exp1villaviciosa@gmail.com"/>
    <s v="PROPIETARIO"/>
    <n v="1"/>
    <n v="0"/>
    <n v="0"/>
  </r>
  <r>
    <x v="0"/>
    <x v="2"/>
    <n v="2823"/>
    <s v="BRUNETE-002"/>
    <x v="0"/>
    <n v="2"/>
    <n v="20"/>
    <x v="0"/>
    <d v="2021-02-14T00:00:00"/>
    <x v="2"/>
    <n v="999105263"/>
    <s v="OsCAr MateOs sanhez"/>
    <s v="darkzomelster@hotmail.com"/>
    <s v="PROPIETARIO"/>
    <n v="1"/>
    <n v="0"/>
    <n v="0"/>
  </r>
  <r>
    <x v="0"/>
    <x v="2"/>
    <n v="2823"/>
    <s v="MADRID-318"/>
    <x v="0"/>
    <n v="2"/>
    <n v="20"/>
    <x v="0"/>
    <d v="2021-02-14T00:00:00"/>
    <x v="0"/>
    <n v="999008773"/>
    <s v="Jose Manuel Perez Gulias"/>
    <s v="milulita001@gmail.com"/>
    <s v="PROPIETARIO"/>
    <n v="1"/>
    <n v="1"/>
    <n v="0"/>
  </r>
  <r>
    <x v="0"/>
    <x v="2"/>
    <n v="2823"/>
    <s v="VILLAVICIOSA DE ODON-002"/>
    <x v="0"/>
    <n v="3"/>
    <n v="30"/>
    <x v="0"/>
    <d v="2021-02-14T00:00:00"/>
    <x v="1"/>
    <n v="999009476"/>
    <s v="Antonio Jimenez Lozano"/>
    <s v="estancogloria@gmail.com"/>
    <s v="PROPIETARIO"/>
    <n v="1"/>
    <n v="0"/>
    <n v="0"/>
  </r>
  <r>
    <x v="0"/>
    <x v="2"/>
    <n v="2823"/>
    <s v="NAVALCARNERO-003"/>
    <x v="0"/>
    <n v="3"/>
    <n v="30"/>
    <x v="0"/>
    <d v="2021-02-14T00:00:00"/>
    <x v="0"/>
    <n v="999009454"/>
    <s v="ALFONSO ISRAEL FLORES SAINZ"/>
    <s v="alfonsoisrael06@gmail.com"/>
    <s v="PROPIETARIO"/>
    <n v="1"/>
    <n v="1"/>
    <n v="0"/>
  </r>
  <r>
    <x v="0"/>
    <x v="2"/>
    <n v="2811"/>
    <s v="MADRID-001"/>
    <x v="0"/>
    <n v="2"/>
    <n v="20"/>
    <x v="1"/>
    <d v="2021-02-24T00:00:00"/>
    <x v="1"/>
    <n v="999001382"/>
    <s v="Maria Luisa Arias Pizarro"/>
    <s v="estancogarciaboutan@gmail.com"/>
    <s v="PROPIETARIO"/>
    <n v="1"/>
    <n v="1"/>
    <n v="0"/>
  </r>
  <r>
    <x v="0"/>
    <x v="2"/>
    <n v="2811"/>
    <s v="MADRID-103"/>
    <x v="0"/>
    <n v="2"/>
    <n v="20"/>
    <x v="1"/>
    <d v="2021-02-24T00:00:00"/>
    <x v="1"/>
    <n v="999008581"/>
    <s v="Sandra Wwwww"/>
    <s v="toniestanco103@gmail.com"/>
    <s v="PROPIETARIO"/>
    <n v="1"/>
    <n v="4"/>
    <n v="1"/>
  </r>
  <r>
    <x v="0"/>
    <x v="2"/>
    <n v="2811"/>
    <s v="MADRID-130"/>
    <x v="0"/>
    <n v="1"/>
    <n v="10"/>
    <x v="1"/>
    <d v="2021-02-24T00:00:00"/>
    <x v="2"/>
    <n v="999008608"/>
    <s v="Jose Bejarano Dominguez"/>
    <s v="jl.bejaranodominguez@gmail.com"/>
    <s v="PROPIETARIO"/>
    <n v="1"/>
    <n v="4"/>
    <n v="1"/>
  </r>
  <r>
    <x v="0"/>
    <x v="2"/>
    <n v="2811"/>
    <s v="MADRID-145"/>
    <x v="0"/>
    <n v="2"/>
    <n v="20"/>
    <x v="1"/>
    <d v="2021-02-24T00:00:00"/>
    <x v="0"/>
    <n v="999008620"/>
    <s v="Marta Saenz de los terreros"/>
    <s v="martasainz@hotmail.com"/>
    <s v="PROPIETARIO"/>
    <n v="1"/>
    <n v="0"/>
    <n v="0"/>
  </r>
  <r>
    <x v="0"/>
    <x v="2"/>
    <n v="2811"/>
    <s v="MADRID-203"/>
    <x v="0"/>
    <n v="1"/>
    <n v="10"/>
    <x v="1"/>
    <d v="2021-02-24T00:00:00"/>
    <x v="2"/>
    <n v="999008675"/>
    <s v="Maria Luisa SancHez alonso"/>
    <s v="marialuisa-sanchez@hotmail.com"/>
    <s v="PROPIETARIO"/>
    <n v="1"/>
    <n v="0"/>
    <n v="0"/>
  </r>
  <r>
    <x v="0"/>
    <x v="2"/>
    <n v="2811"/>
    <s v="MADRID-307"/>
    <x v="0"/>
    <n v="1"/>
    <n v="10"/>
    <x v="1"/>
    <d v="2021-02-24T00:00:00"/>
    <x v="2"/>
    <n v="999008764"/>
    <s v="Javier Martinez Lara"/>
    <s v="biosca307@hotmail.com"/>
    <s v="PROPIETARIO"/>
    <n v="1"/>
    <n v="1"/>
    <n v="1"/>
  </r>
  <r>
    <x v="0"/>
    <x v="2"/>
    <n v="2811"/>
    <s v="MADRID-398"/>
    <x v="0"/>
    <n v="2"/>
    <n v="20"/>
    <x v="1"/>
    <d v="2021-02-24T00:00:00"/>
    <x v="0"/>
    <n v="999008833"/>
    <s v="Mª YOLANDA LLENDERROZAS VALLADOLID"/>
    <s v="yllenderrozas@gmail.com"/>
    <s v="PROPIETARIO"/>
    <n v="1"/>
    <n v="0"/>
    <n v="0"/>
  </r>
  <r>
    <x v="0"/>
    <x v="2"/>
    <n v="2811"/>
    <s v="MADRID-404"/>
    <x v="0"/>
    <n v="1"/>
    <n v="10"/>
    <x v="1"/>
    <d v="2021-02-24T00:00:00"/>
    <x v="2"/>
    <n v="999008839"/>
    <s v="Raquel Barriga Martin"/>
    <s v="evyora@hotmail.com"/>
    <s v="PROPIETARIO"/>
    <n v="1"/>
    <n v="0"/>
    <n v="0"/>
  </r>
  <r>
    <x v="0"/>
    <x v="2"/>
    <n v="2811"/>
    <s v="MADRID-479"/>
    <x v="0"/>
    <n v="2"/>
    <n v="20"/>
    <x v="1"/>
    <d v="2021-02-24T00:00:00"/>
    <x v="0"/>
    <n v="999008897"/>
    <s v="Mª JOSE PUPARELLI SANCHEZ"/>
    <s v="info@estancovr."/>
    <s v="PROPIETARIO"/>
    <n v="1"/>
    <n v="0"/>
    <n v="0"/>
  </r>
  <r>
    <x v="0"/>
    <x v="2"/>
    <n v="2811"/>
    <s v="MADRID-511"/>
    <x v="0"/>
    <n v="1"/>
    <n v="10"/>
    <x v="1"/>
    <d v="2021-02-24T00:00:00"/>
    <x v="0"/>
    <n v="999008924"/>
    <s v="LUCIA IZQUIERDO DEL AGUA"/>
    <s v="estanco280511@gmail.com"/>
    <s v="PROPIETARIO"/>
    <n v="1"/>
    <n v="0"/>
    <n v="0"/>
  </r>
  <r>
    <x v="0"/>
    <x v="2"/>
    <n v="2811"/>
    <s v="MADRID-541"/>
    <x v="0"/>
    <n v="2"/>
    <n v="20"/>
    <x v="1"/>
    <d v="2021-02-24T00:00:00"/>
    <x v="0"/>
    <n v="999008949"/>
    <s v="JUAN RAMON LLORET ROMERO"/>
    <s v="jrlloret@jetservicios."/>
    <s v="PROPIETARIO"/>
    <n v="1"/>
    <n v="1"/>
    <n v="0"/>
  </r>
  <r>
    <x v="0"/>
    <x v="2"/>
    <n v="2811"/>
    <s v="MADRID-567"/>
    <x v="0"/>
    <n v="2"/>
    <n v="20"/>
    <x v="1"/>
    <d v="2021-02-24T00:00:00"/>
    <x v="2"/>
    <n v="999008973"/>
    <s v="MANUELA ZAHONERO JULIAN"/>
    <s v="mazajulian@hotmail.com"/>
    <s v="PROPIETARIO"/>
    <n v="1"/>
    <n v="0"/>
    <n v="0"/>
  </r>
  <r>
    <x v="0"/>
    <x v="2"/>
    <n v="2811"/>
    <s v="MADRID-733"/>
    <x v="0"/>
    <n v="3"/>
    <n v="30"/>
    <x v="1"/>
    <d v="2021-02-24T00:00:00"/>
    <x v="1"/>
    <n v="999009106"/>
    <s v="JUS GARCIA PEDROSA"/>
    <s v="info@estanco.pro"/>
    <s v="PROPIETARIO"/>
    <n v="1"/>
    <n v="5"/>
    <n v="1"/>
  </r>
  <r>
    <x v="0"/>
    <x v="2"/>
    <n v="2811"/>
    <s v="MADRID-790"/>
    <x v="0"/>
    <n v="1"/>
    <n v="10"/>
    <x v="1"/>
    <d v="2021-02-24T00:00:00"/>
    <x v="2"/>
    <n v="999009153"/>
    <s v="Victoria Victoria"/>
    <s v="milena721-11@hotmail.com"/>
    <s v="PROPIETARIO"/>
    <n v="1"/>
    <n v="1"/>
    <n v="1"/>
  </r>
  <r>
    <x v="0"/>
    <x v="2"/>
    <n v="2811"/>
    <s v="MADRID-802"/>
    <x v="0"/>
    <n v="2"/>
    <n v="20"/>
    <x v="1"/>
    <d v="2021-02-24T00:00:00"/>
    <x v="0"/>
    <n v="999009163"/>
    <s v="Fernando Trenado garcia"/>
    <s v="fernandotrenado1982@hotmail.com"/>
    <s v="PROPIETARIO"/>
    <n v="1"/>
    <n v="1"/>
    <n v="0"/>
  </r>
  <r>
    <x v="0"/>
    <x v="2"/>
    <n v="2811"/>
    <s v="MADRID-834"/>
    <x v="0"/>
    <n v="3"/>
    <n v="30"/>
    <x v="1"/>
    <d v="2021-02-24T00:00:00"/>
    <x v="1"/>
    <n v="999009181"/>
    <s v="FRANCISCO JOSÉ MATAS BLAYA"/>
    <s v="estancomena@outlook.com"/>
    <s v="PROPIETARIO"/>
    <n v="1"/>
    <n v="2"/>
    <n v="0"/>
  </r>
  <r>
    <x v="0"/>
    <x v="2"/>
    <n v="2811"/>
    <s v="MADRID-840"/>
    <x v="0"/>
    <n v="2"/>
    <n v="20"/>
    <x v="1"/>
    <d v="2021-02-24T00:00:00"/>
    <x v="0"/>
    <n v="999009186"/>
    <s v="marcos delgado hernandez"/>
    <s v="expenduria840@hotmail.com"/>
    <s v="PROPIETARIO"/>
    <n v="1"/>
    <n v="2"/>
    <n v="1"/>
  </r>
  <r>
    <x v="0"/>
    <x v="1"/>
    <n v="2813"/>
    <s v="MADRID-204"/>
    <x v="0"/>
    <n v="2"/>
    <n v="20"/>
    <x v="1"/>
    <d v="2021-02-24T00:00:00"/>
    <x v="2"/>
    <n v="999008676"/>
    <s v="David Rodriguez Santos"/>
    <s v="expendeduriavallehermoso@gmail.com"/>
    <s v="PROPIETARIO"/>
    <n v="1"/>
    <n v="0"/>
    <n v="0"/>
  </r>
  <r>
    <x v="0"/>
    <x v="1"/>
    <n v="2813"/>
    <s v="MADRID-472"/>
    <x v="0"/>
    <n v="2"/>
    <n v="20"/>
    <x v="1"/>
    <d v="2021-02-24T00:00:00"/>
    <x v="2"/>
    <n v="999016868"/>
    <s v="MANUEL OTERO MONTOYA"/>
    <s v="estancomadrid472@yahoo.com"/>
    <s v="PROPIETARIO"/>
    <n v="1"/>
    <n v="2"/>
    <n v="1"/>
  </r>
  <r>
    <x v="0"/>
    <x v="1"/>
    <n v="2813"/>
    <s v="MADRID-369"/>
    <x v="0"/>
    <n v="2"/>
    <n v="20"/>
    <x v="1"/>
    <d v="2021-02-24T00:00:00"/>
    <x v="0"/>
    <n v="999008809"/>
    <s v="Guillermo Jiménez Quijada"/>
    <s v="estanco369@hotmail.com"/>
    <s v="PROPIETARIO"/>
    <n v="1"/>
    <n v="3"/>
    <n v="1"/>
  </r>
  <r>
    <x v="0"/>
    <x v="1"/>
    <n v="2813"/>
    <s v="MADRID-184"/>
    <x v="0"/>
    <n v="2"/>
    <n v="20"/>
    <x v="1"/>
    <d v="2021-02-24T00:00:00"/>
    <x v="2"/>
    <n v="999008656"/>
    <s v="Alfonso Aparicio Arqued"/>
    <s v="expendeduria184@gmail.com"/>
    <s v="PROPIETARIO"/>
    <n v="1"/>
    <n v="5"/>
    <n v="1"/>
  </r>
  <r>
    <x v="0"/>
    <x v="1"/>
    <n v="2813"/>
    <s v="MADRID-235"/>
    <x v="0"/>
    <n v="2"/>
    <n v="20"/>
    <x v="1"/>
    <d v="2021-02-24T00:00:00"/>
    <x v="1"/>
    <n v="999008703"/>
    <s v="EDUARDO RANCAÑO Gomez"/>
    <s v="exp235mad@gmail.com"/>
    <s v="PROPIETARIO"/>
    <n v="1"/>
    <n v="1"/>
    <n v="0"/>
  </r>
  <r>
    <x v="0"/>
    <x v="1"/>
    <n v="2813"/>
    <s v="MADRID-754"/>
    <x v="0"/>
    <n v="2"/>
    <n v="20"/>
    <x v="1"/>
    <d v="2021-02-24T00:00:00"/>
    <x v="0"/>
    <n v="999009123"/>
    <s v="Juan carlOs Torr muñoz"/>
    <s v="juankar684@gmail.com"/>
    <s v="EMPLEADO"/>
    <n v="1"/>
    <n v="1"/>
    <n v="0"/>
  </r>
  <r>
    <x v="0"/>
    <x v="1"/>
    <n v="2813"/>
    <s v="MADRID-252"/>
    <x v="0"/>
    <n v="2"/>
    <n v="20"/>
    <x v="1"/>
    <d v="2021-02-24T00:00:00"/>
    <x v="0"/>
    <n v="999008718"/>
    <s v="rocio alvarez"/>
    <s v="rociojoyero@yahoo."/>
    <s v="EMPLEADO"/>
    <n v="1"/>
    <n v="1"/>
    <n v="0"/>
  </r>
  <r>
    <x v="0"/>
    <x v="1"/>
    <n v="2813"/>
    <s v="MADRID-179"/>
    <x v="0"/>
    <n v="5"/>
    <n v="50"/>
    <x v="1"/>
    <d v="2021-02-24T00:00:00"/>
    <x v="0"/>
    <n v="999008651"/>
    <s v="Pedro López Suárez"/>
    <s v="pedrolopezsuarez@yahoo."/>
    <s v="PROPIETARIO"/>
    <n v="1"/>
    <n v="6"/>
    <n v="1"/>
  </r>
  <r>
    <x v="0"/>
    <x v="1"/>
    <n v="2813"/>
    <s v="MADRID-445"/>
    <x v="0"/>
    <n v="4"/>
    <n v="40"/>
    <x v="1"/>
    <d v="2021-02-24T00:00:00"/>
    <x v="2"/>
    <n v="999008871"/>
    <s v="Pepe Jimeno"/>
    <s v="corsino315@gmail.com"/>
    <s v="PROPIETARIO"/>
    <n v="1"/>
    <n v="4"/>
    <n v="1"/>
  </r>
  <r>
    <x v="0"/>
    <x v="1"/>
    <n v="2813"/>
    <s v="MADRID-056"/>
    <x v="0"/>
    <n v="3"/>
    <n v="20"/>
    <x v="1"/>
    <d v="2021-02-24T00:00:00"/>
    <x v="0"/>
    <n v="999008535"/>
    <s v="rocio abad"/>
    <s v="bebeuli@hotmail.com"/>
    <s v="EMPLEADO"/>
    <n v="1"/>
    <n v="1"/>
    <n v="0"/>
  </r>
  <r>
    <x v="0"/>
    <x v="1"/>
    <n v="2813"/>
    <s v="MADRID-056"/>
    <x v="0"/>
    <n v="3"/>
    <n v="10"/>
    <x v="1"/>
    <d v="2021-02-24T00:00:00"/>
    <x v="0"/>
    <n v="999008535"/>
    <s v="Beatriz Camus"/>
    <s v="bea_lajamona@hotmail.com"/>
    <s v="EMPLEADO"/>
    <n v="1"/>
    <n v="1"/>
    <n v="0"/>
  </r>
  <r>
    <x v="0"/>
    <x v="1"/>
    <n v="2813"/>
    <s v="MADRID-242"/>
    <x v="0"/>
    <n v="2"/>
    <n v="20"/>
    <x v="1"/>
    <d v="2021-02-24T00:00:00"/>
    <x v="0"/>
    <n v="999008708"/>
    <s v="GUSTAVO VALVERDE MAYORAL"/>
    <s v="gustavo.242@hotmail."/>
    <s v="PROPIETARIO"/>
    <n v="1"/>
    <n v="0"/>
    <n v="0"/>
  </r>
  <r>
    <x v="0"/>
    <x v="1"/>
    <n v="2813"/>
    <s v="MADRID-845"/>
    <x v="0"/>
    <n v="2"/>
    <n v="20"/>
    <x v="1"/>
    <d v="2021-02-24T00:00:00"/>
    <x v="0"/>
    <n v="999009191"/>
    <s v="Leticia Arguell"/>
    <s v="leticia.arguellm@gmail.com"/>
    <s v="EMPLEADO"/>
    <n v="1"/>
    <n v="0"/>
    <n v="0"/>
  </r>
  <r>
    <x v="0"/>
    <x v="0"/>
    <n v="2815"/>
    <s v="PARLA-008"/>
    <x v="0"/>
    <n v="1"/>
    <n v="10"/>
    <x v="1"/>
    <d v="2021-02-24T00:00:00"/>
    <x v="0"/>
    <n v="999105067"/>
    <s v="ALSERVIA CHEN LIN"/>
    <s v="haiweilinwang@gmail.com"/>
    <s v="PROPIETARIO"/>
    <n v="1"/>
    <n v="1"/>
    <n v="1"/>
  </r>
  <r>
    <x v="0"/>
    <x v="0"/>
    <n v="2815"/>
    <s v="FUENLABRADA-007"/>
    <x v="0"/>
    <n v="1"/>
    <n v="10"/>
    <x v="1"/>
    <d v="2021-02-24T00:00:00"/>
    <x v="2"/>
    <n v="999009405"/>
    <s v="Alejandra Fontelos gutierrez"/>
    <s v="estancofuenlabrada7@gmail.com"/>
    <s v="PROPIETARIO"/>
    <n v="1"/>
    <n v="0"/>
    <n v="0"/>
  </r>
  <r>
    <x v="0"/>
    <x v="0"/>
    <n v="2815"/>
    <s v="FUENLABRADA-010"/>
    <x v="0"/>
    <n v="2"/>
    <n v="20"/>
    <x v="1"/>
    <d v="2021-02-24T00:00:00"/>
    <x v="2"/>
    <n v="999009408"/>
    <s v="AGUSTIN APARICIO ALONSO"/>
    <s v="barbarapotti@gmail.com"/>
    <s v="PROPIETARIO"/>
    <n v="1"/>
    <n v="0"/>
    <n v="0"/>
  </r>
  <r>
    <x v="0"/>
    <x v="0"/>
    <n v="2815"/>
    <s v="LEGANES-007"/>
    <x v="0"/>
    <n v="1"/>
    <n v="10"/>
    <x v="1"/>
    <d v="2021-02-24T00:00:00"/>
    <x v="2"/>
    <n v="999009418"/>
    <s v="juan carlos vizcaino moreno"/>
    <s v="leganes7exp@hotmail.com"/>
    <s v="PROPIETARIO"/>
    <n v="1"/>
    <n v="1"/>
    <n v="1"/>
  </r>
  <r>
    <x v="0"/>
    <x v="0"/>
    <n v="2815"/>
    <s v="FUENLABRADA-011"/>
    <x v="0"/>
    <n v="1"/>
    <n v="10"/>
    <x v="1"/>
    <d v="2021-02-24T00:00:00"/>
    <x v="2"/>
    <n v="999009409"/>
    <s v="Carolina Javierre Mayoral"/>
    <s v="cjavierre1@gmail.com"/>
    <s v="PROPIETARIO"/>
    <n v="1"/>
    <n v="0"/>
    <n v="0"/>
  </r>
  <r>
    <x v="0"/>
    <x v="0"/>
    <n v="2815"/>
    <s v="HUMANES DE MADRID-003"/>
    <x v="0"/>
    <n v="2"/>
    <n v="20"/>
    <x v="1"/>
    <d v="2021-02-24T00:00:00"/>
    <x v="1"/>
    <n v="999105110"/>
    <s v="ANdres Herranz redondo"/>
    <s v="exp3humanes@gmail.com"/>
    <s v="PROPIETARIO"/>
    <n v="1"/>
    <n v="4"/>
    <n v="1"/>
  </r>
  <r>
    <x v="0"/>
    <x v="0"/>
    <n v="2815"/>
    <s v="LEGANES-016"/>
    <x v="0"/>
    <n v="1"/>
    <n v="10"/>
    <x v="1"/>
    <d v="2021-02-24T00:00:00"/>
    <x v="2"/>
    <n v="999009427"/>
    <s v="Alicia Gimeno herraEz"/>
    <s v="expendeduria16leganes@yahoo.es"/>
    <s v="PROPIETARIO"/>
    <n v="1"/>
    <n v="1"/>
    <n v="1"/>
  </r>
  <r>
    <x v="0"/>
    <x v="0"/>
    <n v="2815"/>
    <s v="PARLA-006"/>
    <x v="0"/>
    <n v="1"/>
    <n v="10"/>
    <x v="1"/>
    <d v="2021-02-24T00:00:00"/>
    <x v="2"/>
    <n v="999009437"/>
    <s v="Esther Leralta Maeso"/>
    <s v="estherlm77@gmail.com"/>
    <s v="PROPIETARIO"/>
    <n v="1"/>
    <n v="2"/>
    <n v="1"/>
  </r>
  <r>
    <x v="0"/>
    <x v="0"/>
    <n v="2815"/>
    <s v="GRIÑON"/>
    <x v="0"/>
    <n v="1"/>
    <n v="10"/>
    <x v="1"/>
    <d v="2021-02-24T00:00:00"/>
    <x v="2"/>
    <n v="999009410"/>
    <s v="Luz Maria Pantoja Asenjo"/>
    <s v="luzmpantoja@yahoo.es"/>
    <s v="EMPLEADO"/>
    <n v="1"/>
    <n v="0"/>
    <n v="0"/>
  </r>
  <r>
    <x v="0"/>
    <x v="0"/>
    <n v="2815"/>
    <s v="PARLA-001"/>
    <x v="0"/>
    <n v="1"/>
    <n v="10"/>
    <x v="1"/>
    <d v="2021-02-24T00:00:00"/>
    <x v="2"/>
    <n v="999009432"/>
    <s v="Jesús Crespo Gómez"/>
    <s v="jegreco1@hotmail.es"/>
    <s v="EMPLEADO"/>
    <n v="1"/>
    <n v="0"/>
    <n v="0"/>
  </r>
  <r>
    <x v="0"/>
    <x v="0"/>
    <n v="2815"/>
    <s v="FUENLABRADA-003"/>
    <x v="0"/>
    <n v="1"/>
    <n v="10"/>
    <x v="1"/>
    <d v="2021-02-24T00:00:00"/>
    <x v="2"/>
    <n v="999009401"/>
    <s v="Jorge Lopez alvarez"/>
    <s v="estanco3fuenlabrada@gmail.com"/>
    <s v="PROPIETARIO"/>
    <n v="1"/>
    <n v="0"/>
    <n v="0"/>
  </r>
  <r>
    <x v="0"/>
    <x v="0"/>
    <n v="2815"/>
    <s v="LEGANES-010"/>
    <x v="0"/>
    <n v="1"/>
    <n v="10"/>
    <x v="1"/>
    <d v="2021-02-24T00:00:00"/>
    <x v="2"/>
    <n v="999009421"/>
    <s v="CRISTINA DE MINGO ALEGRE"/>
    <s v="ferconcris@hotmail.es"/>
    <s v="PROPIETARIO"/>
    <n v="1"/>
    <n v="1"/>
    <n v="1"/>
  </r>
  <r>
    <x v="0"/>
    <x v="0"/>
    <n v="2815"/>
    <s v="ARROYOMOLINOS (MADRID)"/>
    <x v="0"/>
    <n v="5"/>
    <n v="50"/>
    <x v="1"/>
    <d v="2021-02-24T00:00:00"/>
    <x v="1"/>
    <n v="999009456"/>
    <s v="Daniel Gómez Gonzalez"/>
    <s v="exp.gomez@gmail.com"/>
    <s v="PROPIETARIO"/>
    <n v="1"/>
    <n v="6"/>
    <n v="1"/>
  </r>
  <r>
    <x v="0"/>
    <x v="0"/>
    <n v="2815"/>
    <s v="FUENLABRADA-008"/>
    <x v="0"/>
    <n v="1"/>
    <n v="10"/>
    <x v="1"/>
    <d v="2021-02-24T00:00:00"/>
    <x v="2"/>
    <n v="999009406"/>
    <s v="Antonio Sanchez Martin"/>
    <s v="sanchez.fuenlabrada@gmail.com"/>
    <s v="PROPIETARIO"/>
    <n v="1"/>
    <n v="0"/>
    <n v="0"/>
  </r>
  <r>
    <x v="0"/>
    <x v="0"/>
    <n v="2815"/>
    <s v="VALDEMORO-005"/>
    <x v="0"/>
    <n v="2"/>
    <n v="20"/>
    <x v="1"/>
    <d v="2021-02-24T00:00:00"/>
    <x v="0"/>
    <n v="999105095"/>
    <s v="Antonio Ventura gracia"/>
    <s v="estancovaldemoro5@gmail.com"/>
    <s v="PROPIETARIO"/>
    <n v="1"/>
    <n v="2"/>
    <n v="1"/>
  </r>
  <r>
    <x v="0"/>
    <x v="0"/>
    <n v="2815"/>
    <s v="ZARZAQUEMADA-ESTACION"/>
    <x v="0"/>
    <n v="1"/>
    <n v="10"/>
    <x v="1"/>
    <d v="2021-02-24T00:00:00"/>
    <x v="2"/>
    <n v="999001422"/>
    <s v="Guadalupe MoReno muÑoz"/>
    <s v="estancozz22@gmail.com"/>
    <s v="PROPIETARIO"/>
    <n v="1"/>
    <n v="0"/>
    <n v="0"/>
  </r>
  <r>
    <x v="0"/>
    <x v="0"/>
    <n v="2815"/>
    <s v="PARLA-005"/>
    <x v="0"/>
    <n v="1"/>
    <n v="10"/>
    <x v="1"/>
    <d v="2021-02-24T00:00:00"/>
    <x v="2"/>
    <n v="999009436"/>
    <s v="Pilar SÁNCHEZ CORTEZ"/>
    <s v="pilarsanchezcortes70@gmail.com"/>
    <s v="PROPIETARIO"/>
    <n v="1"/>
    <n v="1"/>
    <n v="1"/>
  </r>
  <r>
    <x v="0"/>
    <x v="0"/>
    <n v="2815"/>
    <s v="LEGANES-013"/>
    <x v="0"/>
    <n v="2"/>
    <n v="20"/>
    <x v="1"/>
    <d v="2021-02-24T00:00:00"/>
    <x v="0"/>
    <n v="999009424"/>
    <s v="LYDIA Mª GARCIA BLANCO"/>
    <s v="lydia_gblanco@yahoo.es"/>
    <s v="PROPIETARIO"/>
    <n v="1"/>
    <n v="3"/>
    <n v="1"/>
  </r>
  <r>
    <x v="0"/>
    <x v="0"/>
    <n v="2815"/>
    <s v="LEGANES-019"/>
    <x v="0"/>
    <n v="3"/>
    <n v="30"/>
    <x v="1"/>
    <d v="2021-02-24T00:00:00"/>
    <x v="1"/>
    <n v="999104995"/>
    <s v="PEDRO DE MINGO ALEGRE"/>
    <s v="pedrodemingo@hotmail.es"/>
    <s v="EMPLEADO"/>
    <n v="1"/>
    <n v="0"/>
    <n v="0"/>
  </r>
  <r>
    <x v="0"/>
    <x v="0"/>
    <n v="2815"/>
    <s v="HUMANES DE MADRID-002"/>
    <x v="0"/>
    <n v="1"/>
    <n v="10"/>
    <x v="1"/>
    <d v="2021-02-24T00:00:00"/>
    <x v="2"/>
    <n v="999009430"/>
    <s v="Daniel Chen Lin"/>
    <s v="expendeduria2@hotmail.com"/>
    <s v="PROPIETARIO"/>
    <n v="1"/>
    <n v="0"/>
    <n v="0"/>
  </r>
  <r>
    <x v="0"/>
    <x v="1"/>
    <n v="2817"/>
    <s v="MADRID-469"/>
    <x v="0"/>
    <n v="3"/>
    <n v="30"/>
    <x v="1"/>
    <d v="2021-02-24T00:00:00"/>
    <x v="0"/>
    <n v="999008889"/>
    <s v="JOSEBA KOLDOBIKA OÑATIBIA TOLOSA"/>
    <s v="josebaot@gmail.com"/>
    <s v="PROPIETARIO"/>
    <n v="1"/>
    <n v="2"/>
    <n v="0"/>
  </r>
  <r>
    <x v="0"/>
    <x v="1"/>
    <n v="2817"/>
    <s v="MADRID-102"/>
    <x v="0"/>
    <n v="2"/>
    <n v="20"/>
    <x v="1"/>
    <d v="2021-02-24T00:00:00"/>
    <x v="2"/>
    <n v="999008580"/>
    <s v="Belén Berriochoa Alberola"/>
    <s v="belenberriochoaalberola@gmail.com"/>
    <s v="PROPIETARIO"/>
    <n v="1"/>
    <n v="0"/>
    <n v="0"/>
  </r>
  <r>
    <x v="0"/>
    <x v="1"/>
    <n v="2817"/>
    <s v="MADRID-187"/>
    <x v="0"/>
    <n v="2"/>
    <n v="20"/>
    <x v="1"/>
    <d v="2021-02-24T00:00:00"/>
    <x v="0"/>
    <n v="999008659"/>
    <s v="Patricia Cañas Jort"/>
    <s v="patriciajort28@gmail.com"/>
    <s v="EMPLEADO"/>
    <n v="1"/>
    <n v="0"/>
    <n v="0"/>
  </r>
  <r>
    <x v="0"/>
    <x v="1"/>
    <n v="2817"/>
    <s v="MADRID-110"/>
    <x v="0"/>
    <n v="2"/>
    <n v="20"/>
    <x v="1"/>
    <d v="2021-02-24T00:00:00"/>
    <x v="2"/>
    <n v="999008588"/>
    <s v="Rafael Pascual Cid"/>
    <s v="rafabaquetas@gmail.com"/>
    <s v="PROPIETARIO"/>
    <n v="1"/>
    <n v="0"/>
    <n v="0"/>
  </r>
  <r>
    <x v="0"/>
    <x v="1"/>
    <n v="2817"/>
    <s v="MADRID-279"/>
    <x v="0"/>
    <n v="3"/>
    <n v="30"/>
    <x v="1"/>
    <d v="2021-02-24T00:00:00"/>
    <x v="2"/>
    <n v="999008743"/>
    <s v="Isaac Luque merchante"/>
    <s v="isaac.luque@gmail.com"/>
    <s v="PROPIETARIO"/>
    <n v="1"/>
    <n v="1"/>
    <n v="0"/>
  </r>
  <r>
    <x v="0"/>
    <x v="1"/>
    <n v="2817"/>
    <s v="MADRID-602"/>
    <x v="0"/>
    <n v="3"/>
    <n v="30"/>
    <x v="1"/>
    <d v="2021-02-24T00:00:00"/>
    <x v="2"/>
    <n v="999009003"/>
    <s v="NAYI Parra Chavarro"/>
    <s v="infodatosexp602@gmail.com"/>
    <s v="PROPIETARIO"/>
    <n v="1"/>
    <n v="0"/>
    <n v="0"/>
  </r>
  <r>
    <x v="0"/>
    <x v="1"/>
    <n v="2817"/>
    <s v="MADRID-140"/>
    <x v="0"/>
    <n v="3"/>
    <n v="30"/>
    <x v="1"/>
    <d v="2021-02-24T00:00:00"/>
    <x v="0"/>
    <n v="999008616"/>
    <s v="ANA ISABEL MANZANAR CUDERO"/>
    <s v="ana.manzanar@live.com"/>
    <s v="PROPIETARIO"/>
    <n v="1"/>
    <n v="0"/>
    <n v="0"/>
  </r>
  <r>
    <x v="0"/>
    <x v="1"/>
    <n v="2817"/>
    <s v="MADRID-478"/>
    <x v="0"/>
    <n v="2"/>
    <n v="20"/>
    <x v="1"/>
    <d v="2021-02-24T00:00:00"/>
    <x v="2"/>
    <n v="999008896"/>
    <s v="Alfonso Hernanz sauco"/>
    <s v="estancomoratin@yahoo."/>
    <s v="PROPIETARIO"/>
    <n v="1"/>
    <n v="0"/>
    <n v="0"/>
  </r>
  <r>
    <x v="0"/>
    <x v="1"/>
    <n v="2817"/>
    <s v="MADRID-584"/>
    <x v="0"/>
    <n v="5"/>
    <n v="50"/>
    <x v="1"/>
    <d v="2021-02-24T00:00:00"/>
    <x v="0"/>
    <n v="999008988"/>
    <s v="Raul Miguel Rueda Galindo"/>
    <s v="expendeduria584@gmail.com"/>
    <s v="PROPIETARIO"/>
    <n v="1"/>
    <n v="2"/>
    <n v="0"/>
  </r>
  <r>
    <x v="0"/>
    <x v="1"/>
    <n v="2817"/>
    <s v="MADRID-144"/>
    <x v="0"/>
    <n v="2"/>
    <n v="20"/>
    <x v="1"/>
    <d v="2021-02-24T00:00:00"/>
    <x v="2"/>
    <n v="999008619"/>
    <s v="Kebin Zhuo Guo"/>
    <s v="kzg@icam."/>
    <s v="EMPLEADO"/>
    <n v="1"/>
    <n v="0"/>
    <n v="0"/>
  </r>
  <r>
    <x v="0"/>
    <x v="2"/>
    <n v="2820"/>
    <s v="MADRID-112"/>
    <x v="0"/>
    <n v="1"/>
    <n v="10"/>
    <x v="1"/>
    <d v="2021-02-24T00:00:00"/>
    <x v="0"/>
    <n v="999008590"/>
    <s v="Mª BEGOÑA REBOLLO RAMOS"/>
    <s v="libreriarebollo@outlook."/>
    <s v="PROPIETARIO"/>
    <n v="1"/>
    <n v="0"/>
    <n v="0"/>
  </r>
  <r>
    <x v="0"/>
    <x v="2"/>
    <n v="2820"/>
    <s v="MADRID-196"/>
    <x v="0"/>
    <n v="1"/>
    <n v="10"/>
    <x v="1"/>
    <d v="2021-02-24T00:00:00"/>
    <x v="0"/>
    <n v="999008668"/>
    <s v="CONCEPCION RAMUDO PEREZ"/>
    <s v="estanco196@hotmail.com"/>
    <s v="PROPIETARIO"/>
    <n v="1"/>
    <n v="0"/>
    <n v="0"/>
  </r>
  <r>
    <x v="0"/>
    <x v="2"/>
    <n v="2820"/>
    <s v="MADRID-295"/>
    <x v="0"/>
    <n v="1"/>
    <n v="10"/>
    <x v="1"/>
    <d v="2021-02-24T00:00:00"/>
    <x v="2"/>
    <n v="999008755"/>
    <s v="Ramon Alvarez Andrade"/>
    <s v="monra786@hotmail.com"/>
    <s v="PROPIETARIO"/>
    <n v="1"/>
    <n v="0"/>
    <n v="0"/>
  </r>
  <r>
    <x v="0"/>
    <x v="2"/>
    <n v="2820"/>
    <s v="MADRID-792"/>
    <x v="0"/>
    <n v="1"/>
    <n v="10"/>
    <x v="1"/>
    <d v="2021-02-24T00:00:00"/>
    <x v="2"/>
    <n v="999009155"/>
    <s v="irene garcia rodriguez"/>
    <s v="airileon@yahoo.com"/>
    <s v="PROPIETARIO"/>
    <n v="1"/>
    <n v="0"/>
    <n v="0"/>
  </r>
  <r>
    <x v="0"/>
    <x v="2"/>
    <n v="2820"/>
    <s v="MADRID-669"/>
    <x v="0"/>
    <n v="1"/>
    <n v="10"/>
    <x v="1"/>
    <d v="2021-02-24T00:00:00"/>
    <x v="2"/>
    <n v="999009053"/>
    <s v="MARIA JOSE MANZANAR CUDERO"/>
    <s v="vmundos@hotmail.com"/>
    <s v="PROPIETARIO"/>
    <n v="1"/>
    <n v="0"/>
    <n v="0"/>
  </r>
  <r>
    <x v="0"/>
    <x v="2"/>
    <n v="2820"/>
    <s v="MADRID-406"/>
    <x v="0"/>
    <n v="1"/>
    <n v="10"/>
    <x v="1"/>
    <d v="2021-02-24T00:00:00"/>
    <x v="2"/>
    <n v="999008841"/>
    <s v="Daniel Gómez Sanchez"/>
    <s v="tabacos406@gmail.com"/>
    <s v="PROPIETARIO"/>
    <n v="1"/>
    <n v="0"/>
    <n v="0"/>
  </r>
  <r>
    <x v="0"/>
    <x v="2"/>
    <n v="2820"/>
    <s v="MADRID-783"/>
    <x v="0"/>
    <n v="2"/>
    <n v="20"/>
    <x v="1"/>
    <d v="2021-02-24T00:00:00"/>
    <x v="0"/>
    <n v="999009149"/>
    <s v="Ignacio Ballteros Fernandez"/>
    <s v="jball8@gmail.com"/>
    <s v="PROPIETARIO"/>
    <n v="1"/>
    <n v="1"/>
    <n v="0"/>
  </r>
  <r>
    <x v="0"/>
    <x v="2"/>
    <n v="2820"/>
    <s v="MADRID-426"/>
    <x v="0"/>
    <n v="1"/>
    <n v="10"/>
    <x v="1"/>
    <d v="2021-02-24T00:00:00"/>
    <x v="1"/>
    <n v="999008856"/>
    <s v="VICTOR MANUEL DE FRANCISCO FERRERAS"/>
    <s v="vic@lapresilla.biz"/>
    <s v="PROPIETARIO"/>
    <n v="1"/>
    <n v="1"/>
    <n v="1"/>
  </r>
  <r>
    <x v="0"/>
    <x v="2"/>
    <n v="2820"/>
    <s v="MADRID-693"/>
    <x v="0"/>
    <n v="1"/>
    <n v="10"/>
    <x v="1"/>
    <d v="2021-02-24T00:00:00"/>
    <x v="0"/>
    <n v="999009073"/>
    <s v="EMma Gomez Ruiz"/>
    <s v="emmagoru@hotmail.com"/>
    <s v="PROPIETARIO"/>
    <n v="1"/>
    <n v="0"/>
    <n v="0"/>
  </r>
  <r>
    <x v="0"/>
    <x v="2"/>
    <n v="2820"/>
    <s v="MADRID-753"/>
    <x v="0"/>
    <n v="1"/>
    <n v="10"/>
    <x v="1"/>
    <d v="2021-02-24T00:00:00"/>
    <x v="2"/>
    <n v="999009122"/>
    <s v="Luis Sanchez moRa"/>
    <s v="luisymaribel@live.com"/>
    <s v="PROPIETARIO"/>
    <n v="1"/>
    <n v="0"/>
    <n v="0"/>
  </r>
  <r>
    <x v="0"/>
    <x v="2"/>
    <n v="2820"/>
    <s v="MADRID-427"/>
    <x v="0"/>
    <n v="1"/>
    <n v="10"/>
    <x v="1"/>
    <d v="2021-02-24T00:00:00"/>
    <x v="2"/>
    <n v="999008857"/>
    <s v="belen batalla batalla"/>
    <s v="lasbatallasdebelen@hotmail.com"/>
    <s v="PROPIETARIO"/>
    <n v="1"/>
    <n v="0"/>
    <n v="0"/>
  </r>
  <r>
    <x v="0"/>
    <x v="2"/>
    <n v="2823"/>
    <s v="VILLANUEVA DEL PARDILLO-002"/>
    <x v="0"/>
    <n v="3"/>
    <n v="30"/>
    <x v="1"/>
    <d v="2021-02-24T00:00:00"/>
    <x v="2"/>
    <n v="999105218"/>
    <s v="Javier Parrilla Marcos"/>
    <s v="estancosparrilla@gmail.com"/>
    <s v="PROPIETARIO"/>
    <n v="1"/>
    <n v="4"/>
    <n v="1"/>
  </r>
  <r>
    <x v="0"/>
    <x v="2"/>
    <n v="2823"/>
    <s v="PELAYOS DE LA PRA"/>
    <x v="0"/>
    <n v="1"/>
    <n v="10"/>
    <x v="1"/>
    <d v="2021-02-24T00:00:00"/>
    <x v="2"/>
    <n v="999009496"/>
    <s v="Julian Parras Fernandez"/>
    <s v="estancopelayos@gmail.com"/>
    <s v="PROPIETARIO"/>
    <n v="1"/>
    <n v="0"/>
    <n v="0"/>
  </r>
  <r>
    <x v="0"/>
    <x v="2"/>
    <n v="2823"/>
    <s v="BOADILLA DEL MONTE-001"/>
    <x v="0"/>
    <n v="2"/>
    <n v="20"/>
    <x v="1"/>
    <d v="2021-02-24T00:00:00"/>
    <x v="0"/>
    <n v="999009532"/>
    <s v="ROSA BUENO SANCHEZ"/>
    <s v="ivanycb@gmail.com"/>
    <s v="PROPIETARIO"/>
    <n v="1"/>
    <n v="1"/>
    <n v="0"/>
  </r>
  <r>
    <x v="0"/>
    <x v="2"/>
    <n v="2823"/>
    <s v="MADRID-379"/>
    <x v="0"/>
    <n v="1"/>
    <n v="10"/>
    <x v="1"/>
    <d v="2021-02-24T00:00:00"/>
    <x v="3"/>
    <n v="999008817"/>
    <s v="ORLANDO DIAZ BENIT"/>
    <s v="orldiazb@hotmail.com"/>
    <s v="PROPIETARIO"/>
    <n v="1"/>
    <n v="0"/>
    <n v="0"/>
  </r>
  <r>
    <x v="0"/>
    <x v="2"/>
    <n v="2823"/>
    <s v="VILLA DEL PRADO-001"/>
    <x v="0"/>
    <n v="2"/>
    <n v="20"/>
    <x v="1"/>
    <d v="2021-02-24T00:00:00"/>
    <x v="2"/>
    <n v="999009473"/>
    <s v="Vana Sampedro martin"/>
    <s v="estanco_pili@yahoo."/>
    <s v="PROPIETARIO"/>
    <n v="1"/>
    <n v="2"/>
    <n v="1"/>
  </r>
  <r>
    <x v="0"/>
    <x v="2"/>
    <n v="2823"/>
    <s v="VILLAVICIOSA DE ODON-003"/>
    <x v="0"/>
    <n v="4"/>
    <n v="40"/>
    <x v="1"/>
    <d v="2021-02-24T00:00:00"/>
    <x v="2"/>
    <n v="999009490"/>
    <s v="ANTONIO padas lopez"/>
    <s v="a.padas14@hotmail.com"/>
    <s v="PROPIETARIO"/>
    <n v="1"/>
    <n v="4"/>
    <n v="1"/>
  </r>
  <r>
    <x v="0"/>
    <x v="2"/>
    <n v="2823"/>
    <s v="VILLANUEVA DEL PARDILLO-001"/>
    <x v="0"/>
    <n v="3"/>
    <n v="30"/>
    <x v="1"/>
    <d v="2021-02-24T00:00:00"/>
    <x v="0"/>
    <n v="999009336"/>
    <s v="SIMONA CRISTINA PREDCU"/>
    <s v="estancopardillo@hotmail.com"/>
    <s v="PROPIETARIO"/>
    <n v="1"/>
    <n v="0"/>
    <n v="0"/>
  </r>
  <r>
    <x v="0"/>
    <x v="2"/>
    <n v="2823"/>
    <s v="BRUNETE-001"/>
    <x v="0"/>
    <n v="2"/>
    <n v="20"/>
    <x v="1"/>
    <d v="2021-02-24T00:00:00"/>
    <x v="0"/>
    <n v="999009458"/>
    <s v="PEDRO gutierrez"/>
    <s v="joseadgdg@gmail.com"/>
    <s v="PROPIETARIO"/>
    <n v="1"/>
    <n v="1"/>
    <n v="0"/>
  </r>
  <r>
    <x v="0"/>
    <x v="2"/>
    <n v="2823"/>
    <s v="MADRID-148"/>
    <x v="0"/>
    <n v="1"/>
    <n v="10"/>
    <x v="1"/>
    <d v="2021-02-24T00:00:00"/>
    <x v="2"/>
    <n v="999008623"/>
    <s v="MANUEL FERNANDEZ MARTIN"/>
    <s v="breguet19a2@hotmail.com"/>
    <s v="PROPIETARIO"/>
    <n v="1"/>
    <n v="0"/>
    <n v="0"/>
  </r>
  <r>
    <x v="0"/>
    <x v="2"/>
    <n v="2823"/>
    <s v="VILLAVICIOSA DE ODON-001"/>
    <x v="0"/>
    <n v="2"/>
    <n v="20"/>
    <x v="1"/>
    <d v="2021-02-24T00:00:00"/>
    <x v="0"/>
    <n v="999009475"/>
    <s v="María del Carmen Sánchez López-prisuleos"/>
    <s v="exp1villaviciosa@gmail.com"/>
    <s v="PROPIETARIO"/>
    <n v="1"/>
    <n v="1"/>
    <n v="0"/>
  </r>
  <r>
    <x v="0"/>
    <x v="2"/>
    <n v="2823"/>
    <s v="MADRID-036"/>
    <x v="0"/>
    <n v="1"/>
    <n v="10"/>
    <x v="1"/>
    <d v="2021-02-24T00:00:00"/>
    <x v="2"/>
    <n v="999008516"/>
    <s v="Luis Moreno"/>
    <s v="estanco.carmen.036@gmail.com"/>
    <s v="PROPIETARIO"/>
    <n v="1"/>
    <n v="2"/>
    <n v="1"/>
  </r>
  <r>
    <x v="0"/>
    <x v="2"/>
    <n v="2823"/>
    <s v="MADRID-647"/>
    <x v="0"/>
    <n v="1"/>
    <n v="10"/>
    <x v="1"/>
    <d v="2021-02-24T00:00:00"/>
    <x v="0"/>
    <n v="999009035"/>
    <s v="ROCIO OLMOS recio"/>
    <s v="rocio_olmosrecio@hotmail.com"/>
    <s v="PROPIETARIO"/>
    <n v="1"/>
    <n v="1"/>
    <n v="1"/>
  </r>
  <r>
    <x v="0"/>
    <x v="2"/>
    <n v="2823"/>
    <s v="VILLAVICIOSA DE ODON-002"/>
    <x v="0"/>
    <n v="2"/>
    <n v="20"/>
    <x v="1"/>
    <d v="2021-02-24T00:00:00"/>
    <x v="1"/>
    <n v="999009476"/>
    <s v="Antonio Jimenez Lozano"/>
    <s v="estancogloria@gmail.com"/>
    <s v="PROPIETARIO"/>
    <n v="1"/>
    <n v="1"/>
    <n v="0"/>
  </r>
  <r>
    <x v="0"/>
    <x v="2"/>
    <n v="2823"/>
    <s v="MADRID-609"/>
    <x v="0"/>
    <n v="1"/>
    <n v="10"/>
    <x v="1"/>
    <d v="2021-02-24T00:00:00"/>
    <x v="2"/>
    <n v="999009010"/>
    <s v="FERNANDO APARICIO CELTINO"/>
    <s v="fernandoaparicio50@hotmail.com"/>
    <s v="PROPIETARIO"/>
    <n v="1"/>
    <n v="1"/>
    <n v="1"/>
  </r>
  <r>
    <x v="0"/>
    <x v="2"/>
    <n v="2823"/>
    <s v="NAVALCARNERO-001"/>
    <x v="0"/>
    <n v="1"/>
    <n v="10"/>
    <x v="1"/>
    <d v="2021-02-24T00:00:00"/>
    <x v="0"/>
    <n v="999009452"/>
    <s v="Luis eduardo Novoa novoa"/>
    <s v="estanconavalcarnero@gmail.com"/>
    <s v="PROPIETARIO"/>
    <n v="1"/>
    <n v="0"/>
    <n v="0"/>
  </r>
  <r>
    <x v="0"/>
    <x v="2"/>
    <n v="2823"/>
    <s v="MADRID-738"/>
    <x v="0"/>
    <n v="1"/>
    <n v="10"/>
    <x v="1"/>
    <d v="2021-02-24T00:00:00"/>
    <x v="1"/>
    <n v="999009109"/>
    <s v="PABLO Gijon SERRANO"/>
    <s v="pablogijons@gmail.com"/>
    <s v="PROPIETARIO"/>
    <n v="1"/>
    <n v="0"/>
    <n v="0"/>
  </r>
  <r>
    <x v="0"/>
    <x v="2"/>
    <n v="2823"/>
    <s v="NAVALCARNERO-003"/>
    <x v="0"/>
    <n v="2"/>
    <n v="20"/>
    <x v="1"/>
    <d v="2021-02-24T00:00:00"/>
    <x v="0"/>
    <n v="999009454"/>
    <s v="ALFONSO ISRAEL FLOR SAINZ"/>
    <s v="alfonsoisrael06@gmail.com"/>
    <s v="PROPIETARIO"/>
    <n v="1"/>
    <n v="1"/>
    <n v="0"/>
  </r>
  <r>
    <x v="0"/>
    <x v="2"/>
    <n v="2803"/>
    <s v="POZUELO DE ALARCON-003"/>
    <x v="0"/>
    <n v="3"/>
    <n v="30"/>
    <x v="1"/>
    <d v="2021-02-24T00:00:00"/>
    <x v="2"/>
    <n v="999104986"/>
    <s v="FLORENTINA oistric"/>
    <s v="jfmont@cavasomosaguas."/>
    <s v="PROPIETARIO"/>
    <n v="1"/>
    <n v="0"/>
    <n v="0"/>
  </r>
  <r>
    <x v="0"/>
    <x v="2"/>
    <n v="2803"/>
    <s v="LAS ROZAS-002"/>
    <x v="0"/>
    <n v="3"/>
    <n v="30"/>
    <x v="1"/>
    <d v="2021-02-24T00:00:00"/>
    <x v="2"/>
    <n v="999009560"/>
    <s v="Juan Carlos Navarro Alonso"/>
    <s v="rosa27corral@gmail.com"/>
    <s v="PROPIETARIO"/>
    <n v="1"/>
    <n v="2"/>
    <n v="0"/>
  </r>
  <r>
    <x v="0"/>
    <x v="2"/>
    <n v="2803"/>
    <s v="GALAPAGAR-002"/>
    <x v="0"/>
    <n v="2"/>
    <n v="20"/>
    <x v="1"/>
    <d v="2021-02-24T00:00:00"/>
    <x v="2"/>
    <n v="999009348"/>
    <s v="Carla Robledo Molina"/>
    <s v="estancomolina@hotmail.com"/>
    <s v="PROPIETARIO"/>
    <n v="1"/>
    <n v="0"/>
    <n v="0"/>
  </r>
  <r>
    <x v="0"/>
    <x v="2"/>
    <n v="2803"/>
    <s v="MADRID-052"/>
    <x v="0"/>
    <n v="1"/>
    <n v="10"/>
    <x v="1"/>
    <d v="2021-02-24T00:00:00"/>
    <x v="2"/>
    <n v="999008531"/>
    <s v="ANGEL LUIS Garcia Baratas"/>
    <s v="algarcia52@hotmail.com"/>
    <s v="PROPIETARIO"/>
    <n v="1"/>
    <n v="0"/>
    <n v="0"/>
  </r>
  <r>
    <x v="0"/>
    <x v="2"/>
    <n v="2803"/>
    <s v="MADRID-646"/>
    <x v="0"/>
    <n v="1"/>
    <n v="10"/>
    <x v="1"/>
    <d v="2021-02-24T00:00:00"/>
    <x v="2"/>
    <n v="999009034"/>
    <s v="Fernando Ramos vald"/>
    <s v="fernandomaqueda02@gmail.com"/>
    <s v="PROPIETARIO"/>
    <n v="1"/>
    <n v="1"/>
    <n v="1"/>
  </r>
  <r>
    <x v="0"/>
    <x v="2"/>
    <n v="2803"/>
    <s v="TORRELODON-003"/>
    <x v="0"/>
    <n v="1"/>
    <n v="10"/>
    <x v="1"/>
    <d v="2021-02-24T00:00:00"/>
    <x v="2"/>
    <n v="999009335"/>
    <s v="Susana Meyniel marti"/>
    <s v="estanco.colonia@gmail.com"/>
    <s v="PROPIETARIO"/>
    <n v="1"/>
    <n v="0"/>
    <n v="0"/>
  </r>
  <r>
    <x v="0"/>
    <x v="2"/>
    <n v="2803"/>
    <s v="GALAPAGAR-003"/>
    <x v="0"/>
    <n v="1"/>
    <n v="10"/>
    <x v="1"/>
    <d v="2021-02-24T00:00:00"/>
    <x v="2"/>
    <n v="999105090"/>
    <s v="Alberto Berrueco Moral"/>
    <s v="galapagar3@hotmail.com"/>
    <s v="PROPIETARIO"/>
    <n v="1"/>
    <n v="0"/>
    <n v="0"/>
  </r>
  <r>
    <x v="0"/>
    <x v="2"/>
    <n v="2803"/>
    <s v="GALAPAGAR-003"/>
    <x v="0"/>
    <n v="1"/>
    <n v="10"/>
    <x v="1"/>
    <d v="2021-02-24T00:00:00"/>
    <x v="2"/>
    <n v="999105090"/>
    <s v="CARMEN calvo hernan"/>
    <s v="ccalvohernan@hotmail.com"/>
    <s v="EMPLEADO"/>
    <n v="1"/>
    <n v="0"/>
    <n v="0"/>
  </r>
  <r>
    <x v="0"/>
    <x v="2"/>
    <n v="2803"/>
    <s v="LA NAVATA-GALAPAGAR"/>
    <x v="0"/>
    <n v="1"/>
    <n v="10"/>
    <x v="1"/>
    <d v="2021-02-24T00:00:00"/>
    <x v="2"/>
    <n v="999001034"/>
    <s v="Mario Elvira Garcia"/>
    <s v="estancolanavata@gmail.com"/>
    <s v="PROPIETARIO"/>
    <n v="1"/>
    <n v="1"/>
    <n v="1"/>
  </r>
  <r>
    <x v="0"/>
    <x v="2"/>
    <n v="2803"/>
    <s v="MADRID-119"/>
    <x v="0"/>
    <n v="1"/>
    <n v="10"/>
    <x v="1"/>
    <d v="2021-02-24T00:00:00"/>
    <x v="2"/>
    <n v="999008597"/>
    <s v="DANIEL GARCIA PLAZA"/>
    <s v="tabacosplaza@yahoo."/>
    <s v="PROPIETARIO"/>
    <n v="1"/>
    <n v="0"/>
    <n v="0"/>
  </r>
  <r>
    <x v="0"/>
    <x v="2"/>
    <n v="2803"/>
    <s v="MADRID-193"/>
    <x v="0"/>
    <n v="1"/>
    <n v="10"/>
    <x v="1"/>
    <d v="2021-02-24T00:00:00"/>
    <x v="2"/>
    <n v="999008665"/>
    <s v="JOSE LUIS ECIJA MEJIAS"/>
    <s v="jl.mejias@yahoo."/>
    <s v="PROPIETARIO"/>
    <n v="1"/>
    <n v="0"/>
    <n v="0"/>
  </r>
  <r>
    <x v="0"/>
    <x v="2"/>
    <n v="2803"/>
    <s v="MADRID-400"/>
    <x v="0"/>
    <n v="1"/>
    <n v="10"/>
    <x v="1"/>
    <d v="2021-02-24T00:00:00"/>
    <x v="2"/>
    <n v="999008835"/>
    <s v="DESIRE APARICIO GONZALEZ"/>
    <s v="estanco400@gmail.com "/>
    <s v="PROPIETARIO"/>
    <n v="1"/>
    <n v="1"/>
    <n v="1"/>
  </r>
  <r>
    <x v="0"/>
    <x v="2"/>
    <n v="2803"/>
    <s v="MADRID-474"/>
    <x v="0"/>
    <n v="1"/>
    <n v="10"/>
    <x v="1"/>
    <d v="2021-02-24T00:00:00"/>
    <x v="2"/>
    <n v="999008893"/>
    <s v="ANTONIO DE JUAN MUÑOZ"/>
    <s v="antoniodejuan474@yahoo."/>
    <s v="PROPIETARIO"/>
    <n v="1"/>
    <n v="0"/>
    <n v="0"/>
  </r>
  <r>
    <x v="0"/>
    <x v="2"/>
    <n v="2803"/>
    <s v="MADRID-487"/>
    <x v="0"/>
    <n v="1"/>
    <n v="10"/>
    <x v="1"/>
    <d v="2021-02-24T00:00:00"/>
    <x v="2"/>
    <n v="999008903"/>
    <s v="MARÍA BEGOÑA ASTRILLO RAMOS"/>
    <s v="bcr70@hotmail."/>
    <s v="PROPIETARIO"/>
    <n v="1"/>
    <n v="0"/>
    <n v="0"/>
  </r>
  <r>
    <x v="0"/>
    <x v="2"/>
    <n v="2803"/>
    <s v="MADRID-585"/>
    <x v="0"/>
    <n v="1"/>
    <n v="10"/>
    <x v="1"/>
    <d v="2021-02-24T00:00:00"/>
    <x v="2"/>
    <n v="999008989"/>
    <s v="NURIA SANCHEZ GALLARDO"/>
    <s v="expen.ber@gmail.com"/>
    <s v="PROPIETARIO"/>
    <n v="1"/>
    <n v="0"/>
    <n v="0"/>
  </r>
  <r>
    <x v="0"/>
    <x v="2"/>
    <n v="2803"/>
    <s v="MADRID-614"/>
    <x v="0"/>
    <n v="1"/>
    <n v="10"/>
    <x v="1"/>
    <d v="2021-02-24T00:00:00"/>
    <x v="2"/>
    <n v="999009015"/>
    <s v="MARIA VICTORIA MARTIN CALONGE"/>
    <s v="nelpa1994@hotmail.com"/>
    <s v="PROPIETARIO"/>
    <n v="1"/>
    <n v="0"/>
    <n v="0"/>
  </r>
  <r>
    <x v="0"/>
    <x v="2"/>
    <n v="2803"/>
    <s v="MADRID-629"/>
    <x v="0"/>
    <n v="1"/>
    <n v="10"/>
    <x v="1"/>
    <d v="2021-02-24T00:00:00"/>
    <x v="2"/>
    <n v="999009026"/>
    <s v="JUDIT Muñiz chamorr"/>
    <s v="estancoaluche@gmail.com"/>
    <s v="PROPIETARIO"/>
    <n v="1"/>
    <n v="0"/>
    <n v="0"/>
  </r>
  <r>
    <x v="0"/>
    <x v="2"/>
    <n v="2803"/>
    <s v="MADRID-648"/>
    <x v="0"/>
    <n v="1"/>
    <n v="10"/>
    <x v="1"/>
    <d v="2021-02-24T00:00:00"/>
    <x v="2"/>
    <n v="999009036"/>
    <s v="EVA ISABEL GUERRERO SANCHEZ"/>
    <s v="evaguerrero13@hotmail.com"/>
    <s v="PROPIETARIO"/>
    <n v="1"/>
    <n v="0"/>
    <n v="0"/>
  </r>
  <r>
    <x v="0"/>
    <x v="2"/>
    <n v="2803"/>
    <s v="MADRID-720"/>
    <x v="0"/>
    <n v="1"/>
    <n v="10"/>
    <x v="1"/>
    <d v="2021-02-24T00:00:00"/>
    <x v="2"/>
    <n v="999009094"/>
    <s v="NACHO SANZ"/>
    <s v="isanzs@hotmail.com"/>
    <s v="PROPIETARIO"/>
    <n v="1"/>
    <n v="0"/>
    <n v="0"/>
  </r>
  <r>
    <x v="0"/>
    <x v="2"/>
    <n v="2803"/>
    <s v="MADRID-796"/>
    <x v="0"/>
    <n v="1"/>
    <n v="10"/>
    <x v="1"/>
    <d v="2021-02-24T00:00:00"/>
    <x v="2"/>
    <n v="999009159"/>
    <s v="ALVARO ZALAYA GARCIA"/>
    <s v="zalayaalvaro@hotmail.com"/>
    <s v="EMPLEADO"/>
    <n v="1"/>
    <n v="0"/>
    <n v="0"/>
  </r>
  <r>
    <x v="0"/>
    <x v="2"/>
    <n v="2803"/>
    <s v="MADRID-796"/>
    <x v="0"/>
    <n v="1"/>
    <n v="10"/>
    <x v="1"/>
    <d v="2021-02-24T00:00:00"/>
    <x v="2"/>
    <n v="999009159"/>
    <s v="JUAN PABLO Zalaya baez"/>
    <s v="zalayapablo@hotmail.com"/>
    <s v="PROPIETARIO"/>
    <n v="1"/>
    <n v="0"/>
    <n v="0"/>
  </r>
  <r>
    <x v="0"/>
    <x v="2"/>
    <n v="2803"/>
    <s v="NAVALAGAMELLA"/>
    <x v="0"/>
    <n v="1"/>
    <n v="10"/>
    <x v="1"/>
    <d v="2021-02-24T00:00:00"/>
    <x v="2"/>
    <n v="999009360"/>
    <s v="meralda Blasco Rodriguez"/>
    <s v="navatanco@hotmail.com"/>
    <s v="PROPIETARIO"/>
    <n v="1"/>
    <n v="0"/>
    <n v="0"/>
  </r>
  <r>
    <x v="0"/>
    <x v="2"/>
    <n v="2803"/>
    <s v="POZUELO DE ALARCON-002"/>
    <x v="0"/>
    <n v="1"/>
    <n v="10"/>
    <x v="1"/>
    <d v="2021-02-24T00:00:00"/>
    <x v="2"/>
    <n v="999009543"/>
    <s v="GUILLAERMO lozano macein"/>
    <s v="glozanomacein@gmail.com"/>
    <s v="PROPIETARIO"/>
    <n v="1"/>
    <n v="1"/>
    <n v="1"/>
  </r>
  <r>
    <x v="0"/>
    <x v="2"/>
    <n v="2803"/>
    <s v="TORRELODONES-001"/>
    <x v="0"/>
    <n v="1"/>
    <n v="10"/>
    <x v="1"/>
    <d v="2021-02-24T00:00:00"/>
    <x v="2"/>
    <n v="999009354"/>
    <s v="Barbara Vilch Garcia"/>
    <s v="barby.animalista@gmail.com"/>
    <s v="PROPIETARIO"/>
    <n v="1"/>
    <n v="4"/>
    <n v="1"/>
  </r>
  <r>
    <x v="0"/>
    <x v="2"/>
    <n v="2803"/>
    <s v="TORRELODONES-001"/>
    <x v="0"/>
    <n v="1"/>
    <n v="10"/>
    <x v="1"/>
    <d v="2021-02-24T00:00:00"/>
    <x v="2"/>
    <n v="999009354"/>
    <s v="MIGUEL ANGEL bravo"/>
    <s v="miguelangel_bravo@hotmail.com"/>
    <s v="EMPLEADO"/>
    <n v="1"/>
    <n v="4"/>
    <n v="1"/>
  </r>
  <r>
    <x v="0"/>
    <x v="2"/>
    <n v="2822"/>
    <s v="MADRID-016"/>
    <x v="0"/>
    <n v="2"/>
    <n v="20"/>
    <x v="1"/>
    <d v="2021-02-24T00:00:00"/>
    <x v="0"/>
    <n v="999008498"/>
    <s v="Margarita Garcia Del Moral prieto"/>
    <s v="expendeduria016@gmail.com"/>
    <s v="PROPIETARIO"/>
    <n v="1"/>
    <n v="2"/>
    <n v="1"/>
  </r>
  <r>
    <x v="0"/>
    <x v="2"/>
    <n v="2822"/>
    <s v="MADRID-139"/>
    <x v="0"/>
    <n v="3"/>
    <n v="30"/>
    <x v="1"/>
    <d v="2021-02-24T00:00:00"/>
    <x v="0"/>
    <n v="999008615"/>
    <s v="omar patrick"/>
    <s v="omarpatrick@hotmail."/>
    <s v="EMPLEADO"/>
    <n v="1"/>
    <n v="2"/>
    <n v="0"/>
  </r>
  <r>
    <x v="0"/>
    <x v="2"/>
    <n v="2822"/>
    <s v="MADRID-188"/>
    <x v="0"/>
    <n v="5"/>
    <n v="50"/>
    <x v="1"/>
    <d v="2021-02-24T00:00:00"/>
    <x v="0"/>
    <n v="999008660"/>
    <s v="RuBen Bravo gasamaN"/>
    <s v="expendeduria188@gmail.com"/>
    <s v="PROPIETARIO"/>
    <n v="1"/>
    <n v="5"/>
    <n v="1"/>
  </r>
  <r>
    <x v="0"/>
    <x v="2"/>
    <n v="2822"/>
    <s v="MADRID-262"/>
    <x v="0"/>
    <n v="2"/>
    <n v="20"/>
    <x v="1"/>
    <d v="2021-02-24T00:00:00"/>
    <x v="2"/>
    <n v="999008727"/>
    <s v="Rafael teban rodriguez"/>
    <s v="rafman33@hotmail.com"/>
    <s v="EMPLEADO"/>
    <n v="1"/>
    <n v="0"/>
    <n v="0"/>
  </r>
  <r>
    <x v="0"/>
    <x v="2"/>
    <n v="2822"/>
    <s v="MADRID-349"/>
    <x v="0"/>
    <n v="2"/>
    <n v="20"/>
    <x v="1"/>
    <d v="2021-02-24T00:00:00"/>
    <x v="2"/>
    <n v="999008796"/>
    <s v="JOAQUIN FELIX MARIN"/>
    <s v="expendeduria349madrid@yahoo."/>
    <s v="PROPIETARIO"/>
    <n v="1"/>
    <n v="0"/>
    <n v="0"/>
  </r>
  <r>
    <x v="0"/>
    <x v="2"/>
    <n v="2822"/>
    <s v="MADRID-418"/>
    <x v="0"/>
    <n v="2"/>
    <n v="20"/>
    <x v="1"/>
    <d v="2021-02-24T00:00:00"/>
    <x v="2"/>
    <n v="999008849"/>
    <s v="Ramón MARTIN GARCIA"/>
    <s v="estancoazucenas@gmail.com"/>
    <s v="EMPLEADO"/>
    <n v="1"/>
    <n v="0"/>
    <n v="0"/>
  </r>
  <r>
    <x v="0"/>
    <x v="2"/>
    <n v="2822"/>
    <s v="MADRID-533"/>
    <x v="0"/>
    <n v="3"/>
    <n v="30"/>
    <x v="1"/>
    <d v="2021-02-24T00:00:00"/>
    <x v="2"/>
    <n v="999008942"/>
    <s v="Asuncion López alvarez"/>
    <s v="fperalbolopez@gmail.com"/>
    <s v="PROPIETARIO"/>
    <n v="1"/>
    <n v="2"/>
    <n v="0"/>
  </r>
  <r>
    <x v="0"/>
    <x v="2"/>
    <n v="2822"/>
    <s v="MADRID-586"/>
    <x v="0"/>
    <n v="5"/>
    <n v="50"/>
    <x v="1"/>
    <d v="2021-02-24T00:00:00"/>
    <x v="0"/>
    <n v="999008990"/>
    <s v="Marta Garcia garcia"/>
    <s v="martitag08@gmail.com"/>
    <s v="EMPLEADO"/>
    <n v="1"/>
    <n v="5"/>
    <n v="1"/>
  </r>
  <r>
    <x v="0"/>
    <x v="2"/>
    <n v="2822"/>
    <s v="MADRID-598"/>
    <x v="0"/>
    <n v="2"/>
    <n v="20"/>
    <x v="1"/>
    <d v="2021-02-24T00:00:00"/>
    <x v="2"/>
    <n v="999009000"/>
    <s v="Juan manuel Antonio martin"/>
    <s v="jmanu208@hotmail.com"/>
    <s v="PROPIETARIO"/>
    <n v="1"/>
    <n v="0"/>
    <n v="0"/>
  </r>
  <r>
    <x v="0"/>
    <x v="2"/>
    <n v="2822"/>
    <s v="MADRID-599"/>
    <x v="0"/>
    <n v="2"/>
    <n v="10"/>
    <x v="1"/>
    <d v="2021-02-24T00:00:00"/>
    <x v="2"/>
    <n v="999009001"/>
    <s v="Juani Lobato aparicio"/>
    <s v="juanilobato29@gmail.com"/>
    <s v="EMPLEADO"/>
    <n v="1"/>
    <n v="0"/>
    <n v="0"/>
  </r>
  <r>
    <x v="0"/>
    <x v="2"/>
    <n v="2822"/>
    <s v="MADRID-599"/>
    <x v="0"/>
    <n v="2"/>
    <n v="10"/>
    <x v="1"/>
    <d v="2021-02-24T00:00:00"/>
    <x v="2"/>
    <n v="999009001"/>
    <s v="Pablo Gonzalez"/>
    <s v="pabloestanco599@gmail.com"/>
    <s v="PROPIETARIO"/>
    <n v="1"/>
    <n v="0"/>
    <n v="0"/>
  </r>
  <r>
    <x v="0"/>
    <x v="2"/>
    <n v="2822"/>
    <s v="MADRID-751"/>
    <x v="0"/>
    <n v="2"/>
    <n v="20"/>
    <x v="1"/>
    <d v="2021-02-24T00:00:00"/>
    <x v="2"/>
    <n v="999009120"/>
    <s v="JOSE MANUEL MARCOS MATRE"/>
    <s v="expendeduria751@gmail.com"/>
    <s v="PROPIETARIO"/>
    <n v="1"/>
    <n v="1"/>
    <n v="0"/>
  </r>
  <r>
    <x v="0"/>
    <x v="1"/>
    <n v="2802"/>
    <s v="MADRID-442"/>
    <x v="0"/>
    <n v="1"/>
    <n v="10"/>
    <x v="1"/>
    <d v="2021-02-24T00:00:00"/>
    <x v="2"/>
    <n v="999008869"/>
    <s v="Laura Cuta Rodriguez"/>
    <s v="lauracuestarodriguez@gmail.com"/>
    <s v="PROPIETARIO"/>
    <n v="1"/>
    <n v="1"/>
    <n v="1"/>
  </r>
  <r>
    <x v="0"/>
    <x v="1"/>
    <n v="2802"/>
    <s v="MADRID-566"/>
    <x v="0"/>
    <n v="1"/>
    <n v="10"/>
    <x v="1"/>
    <d v="2021-02-24T00:00:00"/>
    <x v="2"/>
    <n v="999008972"/>
    <s v="Sara Garcia Pifarre"/>
    <s v="pinusa@msn.com"/>
    <s v="EMPLEADO"/>
    <n v="1"/>
    <n v="0"/>
    <n v="0"/>
  </r>
  <r>
    <x v="0"/>
    <x v="1"/>
    <n v="2802"/>
    <s v="MADRID-229"/>
    <x v="0"/>
    <n v="2"/>
    <n v="20"/>
    <x v="1"/>
    <d v="2021-02-24T00:00:00"/>
    <x v="2"/>
    <n v="999008698"/>
    <s v="MARI CRUZ RUIZ SERRANO"/>
    <s v="maricruzruiz64@gmail.com"/>
    <s v="PROPIETARIO"/>
    <n v="1"/>
    <n v="2"/>
    <n v="1"/>
  </r>
  <r>
    <x v="0"/>
    <x v="1"/>
    <n v="2802"/>
    <s v="MADRID-686"/>
    <x v="0"/>
    <n v="6"/>
    <n v="20"/>
    <x v="2"/>
    <d v="2021-02-24T00:00:00"/>
    <x v="4"/>
    <n v="999009067"/>
    <s v="Eduardo Gagneron Calvo"/>
    <s v="eduardogcalvo@gmail.com"/>
    <s v="EMPLEADO"/>
    <n v="1"/>
    <n v="4"/>
    <n v="0"/>
  </r>
  <r>
    <x v="0"/>
    <x v="1"/>
    <n v="2802"/>
    <s v="MADRID-686"/>
    <x v="0"/>
    <n v="6"/>
    <n v="20"/>
    <x v="2"/>
    <d v="2021-02-24T00:00:00"/>
    <x v="4"/>
    <n v="999009067"/>
    <s v="MARIA JOSE MORAL ROCA"/>
    <s v="mariajomoral@yahoo."/>
    <s v="EMPLEADO"/>
    <n v="1"/>
    <n v="4"/>
    <n v="0"/>
  </r>
  <r>
    <x v="0"/>
    <x v="1"/>
    <n v="2802"/>
    <s v="MADRID-686"/>
    <x v="0"/>
    <n v="6"/>
    <n v="20"/>
    <x v="2"/>
    <d v="2021-02-24T00:00:00"/>
    <x v="4"/>
    <n v="999009067"/>
    <s v="javier Martín BORREGON"/>
    <s v="cavadelagasca@gmail.com"/>
    <s v="PROPIETARIO"/>
    <n v="1"/>
    <n v="4"/>
    <n v="0"/>
  </r>
  <r>
    <x v="0"/>
    <x v="1"/>
    <n v="2802"/>
    <s v="MADRID-268"/>
    <x v="0"/>
    <n v="3"/>
    <n v="30"/>
    <x v="1"/>
    <d v="2021-02-24T00:00:00"/>
    <x v="0"/>
    <n v="999008733"/>
    <s v="Maria Blanca Gosch"/>
    <s v="m.goschmontes@yahoo.es"/>
    <s v="PROPIETARIO"/>
    <n v="1"/>
    <n v="5"/>
    <n v="1"/>
  </r>
  <r>
    <x v="0"/>
    <x v="1"/>
    <n v="2802"/>
    <s v="MADRID-683"/>
    <x v="0"/>
    <n v="2"/>
    <n v="20"/>
    <x v="1"/>
    <d v="2021-02-24T00:00:00"/>
    <x v="0"/>
    <n v="999009064"/>
    <s v="IN RGUEZ SANTIAGO CONCHA F"/>
    <s v="lacavadeclaudiocoello@hotmail.com"/>
    <s v="PROPIETARIO"/>
    <n v="1"/>
    <n v="0"/>
    <n v="0"/>
  </r>
  <r>
    <x v="0"/>
    <x v="1"/>
    <n v="2802"/>
    <s v="MADRID-157"/>
    <x v="0"/>
    <n v="2"/>
    <n v="20"/>
    <x v="1"/>
    <d v="2021-02-24T00:00:00"/>
    <x v="0"/>
    <n v="999008632"/>
    <s v="IVAN MARTIN BORREGON CASTAÑEDA"/>
    <s v="cavadalamanca@hotmail.com"/>
    <s v="PROPIETARIO"/>
    <n v="1"/>
    <n v="1"/>
    <n v="0"/>
  </r>
  <r>
    <x v="0"/>
    <x v="1"/>
    <n v="2802"/>
    <s v="MADRID-486"/>
    <x v="0"/>
    <n v="2"/>
    <n v="20"/>
    <x v="1"/>
    <d v="2021-02-24T00:00:00"/>
    <x v="0"/>
    <n v="999008902"/>
    <s v="Pablo BollIni martin"/>
    <s v="pableras.bm@gmail.com"/>
    <s v="PROPIETARIO"/>
    <n v="1"/>
    <n v="3"/>
    <n v="1"/>
  </r>
  <r>
    <x v="0"/>
    <x v="1"/>
    <n v="2802"/>
    <s v="MADRID-014"/>
    <x v="0"/>
    <n v="3"/>
    <n v="30"/>
    <x v="1"/>
    <d v="2021-02-24T00:00:00"/>
    <x v="1"/>
    <n v="999008496"/>
    <s v="Juana Maria Vaquero Novillo"/>
    <s v="tjana16@hotmail.com"/>
    <s v="PROPIETARIO"/>
    <n v="1"/>
    <n v="5"/>
    <n v="1"/>
  </r>
  <r>
    <x v="0"/>
    <x v="1"/>
    <n v="2802"/>
    <s v="MADRID-350"/>
    <x v="0"/>
    <n v="2"/>
    <n v="20"/>
    <x v="1"/>
    <d v="2021-02-24T00:00:00"/>
    <x v="0"/>
    <n v="999008797"/>
    <s v="Maria Isabel Martin Hidalgo"/>
    <s v="estanco350@outlook.com"/>
    <s v="PROPIETARIO"/>
    <n v="1"/>
    <n v="1"/>
    <n v="0"/>
  </r>
  <r>
    <x v="0"/>
    <x v="1"/>
    <n v="2802"/>
    <s v="MADRID-847"/>
    <x v="0"/>
    <n v="2"/>
    <n v="20"/>
    <x v="1"/>
    <d v="2021-02-24T00:00:00"/>
    <x v="2"/>
    <n v="999009193"/>
    <s v="HONGLAI YE WU"/>
    <s v="honglaiyy@qq.com"/>
    <s v="PROPIETARIO"/>
    <n v="1"/>
    <n v="0"/>
    <n v="0"/>
  </r>
  <r>
    <x v="0"/>
    <x v="1"/>
    <n v="2802"/>
    <s v="MADRID-264"/>
    <x v="0"/>
    <n v="2"/>
    <n v="20"/>
    <x v="1"/>
    <d v="2021-02-24T00:00:00"/>
    <x v="2"/>
    <n v="999008729"/>
    <s v="Mar Lora carrasco"/>
    <s v="pmpintas@hotmail.com"/>
    <s v="PROPIETARIO"/>
    <n v="1"/>
    <n v="2"/>
    <n v="1"/>
  </r>
  <r>
    <x v="0"/>
    <x v="1"/>
    <n v="2806"/>
    <s v="MADRID-162"/>
    <x v="0"/>
    <n v="4"/>
    <n v="40"/>
    <x v="1"/>
    <d v="2021-02-24T00:00:00"/>
    <x v="0"/>
    <n v="999008635"/>
    <s v="Manuel Calonje Sanchez"/>
    <s v="manuelcalonje@gmail.com"/>
    <s v="EMPLEADO"/>
    <n v="1"/>
    <n v="6"/>
    <n v="1"/>
  </r>
  <r>
    <x v="0"/>
    <x v="1"/>
    <n v="2806"/>
    <s v="MADRID-301"/>
    <x v="0"/>
    <n v="2"/>
    <n v="20"/>
    <x v="1"/>
    <d v="2021-02-24T00:00:00"/>
    <x v="0"/>
    <n v="999008760"/>
    <s v="IVAN MARTIN FUENT"/>
    <s v="ivanmfuentes@hotmail.com"/>
    <s v="PROPIETARIO"/>
    <n v="1"/>
    <n v="5"/>
    <n v="1"/>
  </r>
  <r>
    <x v="0"/>
    <x v="1"/>
    <n v="2806"/>
    <s v="MADRID-416"/>
    <x v="0"/>
    <n v="2"/>
    <n v="20"/>
    <x v="1"/>
    <d v="2021-02-24T00:00:00"/>
    <x v="2"/>
    <n v="999008848"/>
    <s v="CARLOS GARCIA CALVILLO"/>
    <s v="estancomadrid416@gmail.com"/>
    <s v="PROPIETARIO"/>
    <n v="1"/>
    <n v="0"/>
    <n v="0"/>
  </r>
  <r>
    <x v="0"/>
    <x v="1"/>
    <n v="2806"/>
    <s v="MADRID-419"/>
    <x v="0"/>
    <n v="2"/>
    <n v="20"/>
    <x v="3"/>
    <d v="2021-02-23T00:00:00"/>
    <x v="0"/>
    <n v="999008850"/>
    <s v="Maria del Mar GOMEZ"/>
    <s v="tggmadrid419@gmail.com"/>
    <s v="PROPIETARIO"/>
    <n v="1"/>
    <n v="0"/>
    <n v="0"/>
  </r>
  <r>
    <x v="0"/>
    <x v="1"/>
    <n v="2806"/>
    <s v="MADRID-485"/>
    <x v="0"/>
    <n v="3"/>
    <n v="30"/>
    <x v="1"/>
    <d v="2021-02-24T00:00:00"/>
    <x v="1"/>
    <n v="999008901"/>
    <s v="Silvia De la rubia madero"/>
    <s v="sdelarubia777@hotmail.com"/>
    <s v="PROPIETARIO"/>
    <n v="1"/>
    <n v="5"/>
    <n v="1"/>
  </r>
  <r>
    <x v="0"/>
    <x v="1"/>
    <n v="2806"/>
    <s v="MADRID-504"/>
    <x v="0"/>
    <n v="5"/>
    <n v="50"/>
    <x v="1"/>
    <d v="2021-02-24T00:00:00"/>
    <x v="1"/>
    <n v="999008918"/>
    <s v="JOSE IDAMOR GOMEZ MORENO"/>
    <s v="joseidamor@hotmail.com"/>
    <s v="PROPIETARIO"/>
    <n v="1"/>
    <n v="10"/>
    <n v="1"/>
  </r>
  <r>
    <x v="0"/>
    <x v="1"/>
    <n v="2806"/>
    <s v="MADRID-704"/>
    <x v="0"/>
    <n v="3"/>
    <n v="30"/>
    <x v="3"/>
    <d v="2021-02-23T00:00:00"/>
    <x v="1"/>
    <n v="999009082"/>
    <s v="SANDRA GOMEZ GIL"/>
    <s v="estancozurbano704@gmail.com"/>
    <s v="PROPIETARIO"/>
    <n v="1"/>
    <n v="1"/>
    <n v="0"/>
  </r>
  <r>
    <x v="0"/>
    <x v="1"/>
    <n v="2806"/>
    <s v="MADRID-715"/>
    <x v="0"/>
    <n v="2"/>
    <n v="20"/>
    <x v="1"/>
    <d v="2021-02-24T00:00:00"/>
    <x v="2"/>
    <n v="999009091"/>
    <s v="Alberto Alvarez martin"/>
    <s v="alalvarezmartin@gmail.com"/>
    <s v="PROPIETARIO"/>
    <n v="1"/>
    <n v="2"/>
    <n v="1"/>
  </r>
  <r>
    <x v="0"/>
    <x v="1"/>
    <n v="2806"/>
    <s v="MADRID-779"/>
    <x v="0"/>
    <n v="3"/>
    <n v="30"/>
    <x v="1"/>
    <d v="2021-02-24T00:00:00"/>
    <x v="0"/>
    <n v="999009145"/>
    <s v="CAROLINA LUCENA GONZALEZ"/>
    <s v="sergiovacas06@yahoo."/>
    <s v="EMPLEADO"/>
    <n v="1"/>
    <n v="2"/>
    <n v="0"/>
  </r>
  <r>
    <x v="0"/>
    <x v="1"/>
    <n v="2806"/>
    <s v="MADRID-866"/>
    <x v="0"/>
    <n v="4"/>
    <n v="40"/>
    <x v="3"/>
    <d v="2021-02-23T00:00:00"/>
    <x v="4"/>
    <n v="999009582"/>
    <s v="Tomas Gomez garcia"/>
    <s v="lacavademiguelangel@gmail.com"/>
    <s v="PROPIETARIO"/>
    <n v="1"/>
    <n v="1"/>
    <n v="0"/>
  </r>
  <r>
    <x v="0"/>
    <x v="0"/>
    <n v="2809"/>
    <s v="ALCOBENDAS-003"/>
    <x v="0"/>
    <n v="2"/>
    <n v="20"/>
    <x v="1"/>
    <d v="2021-02-24T00:00:00"/>
    <x v="2"/>
    <n v="999009529"/>
    <s v="Jose Luis Perez iñigo escolar"/>
    <s v="estanco3alcobendas@gmail.com"/>
    <s v="PROPIETARIO"/>
    <n v="1"/>
    <n v="0"/>
    <n v="0"/>
  </r>
  <r>
    <x v="0"/>
    <x v="0"/>
    <n v="2809"/>
    <s v="ALCOBENDAS-005"/>
    <x v="0"/>
    <n v="2"/>
    <n v="20"/>
    <x v="1"/>
    <d v="2021-02-24T00:00:00"/>
    <x v="0"/>
    <n v="999009531"/>
    <s v="beatriz rodriguez gomez"/>
    <s v="a.gomezgomez@hotmail.com"/>
    <s v="PROPIETARIO"/>
    <n v="1"/>
    <n v="2"/>
    <n v="1"/>
  </r>
  <r>
    <x v="0"/>
    <x v="0"/>
    <n v="2809"/>
    <s v="COLMENAR VIEJO-005"/>
    <x v="0"/>
    <n v="1"/>
    <n v="10"/>
    <x v="1"/>
    <d v="2021-02-24T00:00:00"/>
    <x v="2"/>
    <n v="999009310"/>
    <s v="Pilar Gonzalez Criado"/>
    <s v="estancotrueno@gmail.com"/>
    <s v="PROPIETARIO"/>
    <n v="1"/>
    <n v="0"/>
    <n v="0"/>
  </r>
  <r>
    <x v="0"/>
    <x v="0"/>
    <n v="2809"/>
    <s v="COLMENAR VIEJO-008"/>
    <x v="0"/>
    <n v="2"/>
    <n v="20"/>
    <x v="1"/>
    <d v="2021-02-24T00:00:00"/>
    <x v="2"/>
    <n v="999105249"/>
    <s v="Alejandro Izquierdo merchan"/>
    <s v="alhajaperlagalan@icloud.com"/>
    <s v="PROPIETARIO"/>
    <n v="1"/>
    <n v="1"/>
    <n v="0"/>
  </r>
  <r>
    <x v="0"/>
    <x v="0"/>
    <n v="2809"/>
    <s v="COSLADA-001"/>
    <x v="0"/>
    <n v="2"/>
    <n v="20"/>
    <x v="1"/>
    <d v="2021-02-24T00:00:00"/>
    <x v="0"/>
    <n v="999009534"/>
    <s v="Petra Oliva Sanchez"/>
    <s v="estancocoslada1@hotmail.com"/>
    <s v="PROPIETARIO"/>
    <n v="1"/>
    <n v="0"/>
    <n v="0"/>
  </r>
  <r>
    <x v="0"/>
    <x v="0"/>
    <n v="2809"/>
    <s v="COSLADA-003"/>
    <x v="0"/>
    <n v="2"/>
    <n v="20"/>
    <x v="1"/>
    <d v="2021-02-24T00:00:00"/>
    <x v="1"/>
    <n v="999009536"/>
    <s v="LAURA GONZALEZ MIRA"/>
    <s v="ainalada@hotmail.com"/>
    <s v="PROPIETARIO"/>
    <n v="1"/>
    <n v="0"/>
    <n v="0"/>
  </r>
  <r>
    <x v="0"/>
    <x v="0"/>
    <n v="2809"/>
    <s v="COSLADA-008"/>
    <x v="0"/>
    <n v="2"/>
    <n v="20"/>
    <x v="1"/>
    <d v="2021-02-24T00:00:00"/>
    <x v="2"/>
    <n v="999009538"/>
    <s v="FERNANDO CORTES DIAZ"/>
    <s v="fecortes@telefonica.net"/>
    <s v="PROPIETARIO"/>
    <n v="1"/>
    <n v="2"/>
    <n v="1"/>
  </r>
  <r>
    <x v="0"/>
    <x v="0"/>
    <n v="2809"/>
    <s v="COSLADA-010"/>
    <x v="0"/>
    <n v="1"/>
    <n v="10"/>
    <x v="1"/>
    <d v="2021-02-24T00:00:00"/>
    <x v="2"/>
    <n v="999105008"/>
    <s v="JAVIER MONTES AMOROS"/>
    <s v="estancoelplantio@gmail.com"/>
    <s v="PROPIETARIO"/>
    <n v="1"/>
    <n v="2"/>
    <n v="1"/>
  </r>
  <r>
    <x v="0"/>
    <x v="0"/>
    <n v="2809"/>
    <s v="COSLADA-011"/>
    <x v="0"/>
    <n v="2"/>
    <n v="20"/>
    <x v="1"/>
    <d v="2021-02-24T00:00:00"/>
    <x v="2"/>
    <n v="999104999"/>
    <s v="ROBERTO HUERGA HUERGA"/>
    <s v="robhuerga@telefonica.net"/>
    <s v="PROPIETARIO"/>
    <n v="1"/>
    <n v="1"/>
    <n v="0"/>
  </r>
  <r>
    <x v="0"/>
    <x v="0"/>
    <n v="2809"/>
    <s v="COSLADA-012"/>
    <x v="0"/>
    <n v="1"/>
    <n v="10"/>
    <x v="1"/>
    <d v="2021-02-24T00:00:00"/>
    <x v="2"/>
    <n v="999000959"/>
    <s v="ADOLFO ALARCON ROMO"/>
    <s v="adolfoalarcon04@gmail.com"/>
    <s v="PROPIETARIO"/>
    <n v="1"/>
    <n v="0"/>
    <n v="0"/>
  </r>
  <r>
    <x v="0"/>
    <x v="0"/>
    <n v="2809"/>
    <s v="LA MORALEJA-CENTRO COMERCIAL EL BULEVAR"/>
    <x v="0"/>
    <n v="2"/>
    <n v="20"/>
    <x v="1"/>
    <d v="2021-02-24T00:00:00"/>
    <x v="2"/>
    <n v="999009595"/>
    <s v="JUAN CARLOS TENORIO PRIETO"/>
    <s v="jcarlostenorio@yahoo.es"/>
    <s v="PROPIETARIO"/>
    <n v="1"/>
    <n v="2"/>
    <n v="1"/>
  </r>
  <r>
    <x v="0"/>
    <x v="0"/>
    <n v="2809"/>
    <s v="SAN SEBASTIAN DE LOS REYES-007"/>
    <x v="0"/>
    <n v="4"/>
    <n v="40"/>
    <x v="1"/>
    <d v="2021-02-24T00:00:00"/>
    <x v="1"/>
    <n v="999009570"/>
    <s v="Rafael Arias Pizarro"/>
    <s v="estancolasierra@gmail.com"/>
    <s v="PROPIETARIO"/>
    <n v="1"/>
    <n v="1"/>
    <n v="0"/>
  </r>
  <r>
    <x v="0"/>
    <x v="0"/>
    <n v="2809"/>
    <s v="SAN SEBASTIAN DE LOS REYES-008"/>
    <x v="0"/>
    <n v="4"/>
    <n v="40"/>
    <x v="1"/>
    <d v="2021-02-24T00:00:00"/>
    <x v="1"/>
    <n v="999105038"/>
    <s v="BEATRIZ RODRIGUEZ GOMEZ"/>
    <s v="estancosanse8@gmail.com"/>
    <s v="PROPIETARIO"/>
    <n v="1"/>
    <n v="2"/>
    <n v="0"/>
  </r>
  <r>
    <x v="0"/>
    <x v="0"/>
    <n v="2809"/>
    <s v="TRES CANTOS-003"/>
    <x v="0"/>
    <n v="3"/>
    <n v="30"/>
    <x v="1"/>
    <d v="2021-02-24T00:00:00"/>
    <x v="1"/>
    <n v="999009610"/>
    <s v="Rosiele Nogueira da cruz"/>
    <s v="rosicruz08@hotmail.com"/>
    <s v="PROPIETARIO"/>
    <n v="1"/>
    <n v="2"/>
    <n v="0"/>
  </r>
  <r>
    <x v="0"/>
    <x v="0"/>
    <n v="2816"/>
    <s v="TORREJON DE ARDOZ-004"/>
    <x v="0"/>
    <n v="1"/>
    <n v="10"/>
    <x v="1"/>
    <d v="2021-02-24T00:00:00"/>
    <x v="2"/>
    <n v="999009217"/>
    <s v="Miguel Avila Jimenez"/>
    <s v="miguelavila1959@yahoo.es"/>
    <s v="PROPIETARIO"/>
    <n v="1"/>
    <n v="0"/>
    <n v="0"/>
  </r>
  <r>
    <x v="0"/>
    <x v="0"/>
    <n v="2816"/>
    <s v="TORREJON DE ARDOZ-005"/>
    <x v="0"/>
    <n v="2"/>
    <n v="20"/>
    <x v="1"/>
    <d v="2021-02-24T00:00:00"/>
    <x v="0"/>
    <n v="999009218"/>
    <s v="SUSAN MARTINEZ VILLANUEVA-"/>
    <s v="susanamartinezvillanueva@hotmail.com"/>
    <s v="PROPIETARIO"/>
    <n v="1"/>
    <n v="1"/>
    <n v="0"/>
  </r>
  <r>
    <x v="0"/>
    <x v="0"/>
    <n v="2816"/>
    <s v="MECO"/>
    <x v="0"/>
    <n v="1"/>
    <n v="10"/>
    <x v="1"/>
    <d v="2021-02-24T00:00:00"/>
    <x v="3"/>
    <n v="999009227"/>
    <s v="CARMEN MARDOMINGO MONTARELO"/>
    <s v="chmardomingo@hotmail.com"/>
    <s v="PROPIETARIO"/>
    <n v="1"/>
    <n v="0"/>
    <n v="0"/>
  </r>
  <r>
    <x v="0"/>
    <x v="0"/>
    <n v="2816"/>
    <s v="TORREJON DE ARDOZ-009"/>
    <x v="0"/>
    <n v="2"/>
    <n v="20"/>
    <x v="1"/>
    <d v="2021-02-24T00:00:00"/>
    <x v="1"/>
    <n v="999009248"/>
    <s v="Ivan Cea Acedo"/>
    <s v="tutabaco9@gmail.com"/>
    <s v="PROPIETARIO"/>
    <n v="1"/>
    <n v="3"/>
    <n v="1"/>
  </r>
  <r>
    <x v="0"/>
    <x v="0"/>
    <n v="2816"/>
    <s v="ALCALA DE HENARES-001"/>
    <x v="0"/>
    <n v="2"/>
    <n v="20"/>
    <x v="1"/>
    <d v="2021-02-24T00:00:00"/>
    <x v="2"/>
    <n v="999009196"/>
    <s v="Sherezade Del val Manzano"/>
    <s v="sherezade_del_val_22@hotmail.com"/>
    <s v="EMPLEADO"/>
    <n v="1"/>
    <n v="0"/>
    <n v="0"/>
  </r>
  <r>
    <x v="0"/>
    <x v="0"/>
    <n v="2816"/>
    <s v="TORREJON DE ARDOZ-003"/>
    <x v="0"/>
    <n v="2"/>
    <n v="20"/>
    <x v="1"/>
    <d v="2021-02-24T00:00:00"/>
    <x v="2"/>
    <n v="999009216"/>
    <s v="Xin Xiong Zhang"/>
    <s v="1210841206@qq.com"/>
    <s v="PROPIETARIO"/>
    <n v="1"/>
    <n v="1"/>
    <n v="0"/>
  </r>
  <r>
    <x v="0"/>
    <x v="0"/>
    <n v="2816"/>
    <s v="DAGANZO DE ARRIBA"/>
    <x v="0"/>
    <n v="2"/>
    <n v="20"/>
    <x v="1"/>
    <d v="2021-02-24T00:00:00"/>
    <x v="2"/>
    <n v="999009226"/>
    <s v="Ramona Pantea"/>
    <s v="ramonapantea30@gmail.com"/>
    <s v="EMPLEADO"/>
    <n v="1"/>
    <n v="0"/>
    <n v="0"/>
  </r>
  <r>
    <x v="0"/>
    <x v="0"/>
    <n v="2816"/>
    <s v="ALCALA DE HENARES-026"/>
    <x v="0"/>
    <n v="2"/>
    <n v="20"/>
    <x v="1"/>
    <d v="2021-02-24T00:00:00"/>
    <x v="2"/>
    <n v="999009253"/>
    <s v="Ming Jie Wang Xu"/>
    <s v="estancoalcala26@gmail.com"/>
    <s v="PROPIETARIO"/>
    <n v="1"/>
    <n v="0"/>
    <n v="0"/>
  </r>
  <r>
    <x v="0"/>
    <x v="0"/>
    <n v="2816"/>
    <s v="TORREJON DE ARDOZ-008"/>
    <x v="0"/>
    <n v="2"/>
    <n v="20"/>
    <x v="1"/>
    <d v="2021-02-24T00:00:00"/>
    <x v="2"/>
    <n v="999009244"/>
    <s v="Alejandro Sanz"/>
    <s v="sanzrodriguezalejandro@gmail.com"/>
    <s v="EMPLEADO"/>
    <n v="1"/>
    <n v="0"/>
    <n v="0"/>
  </r>
  <r>
    <x v="0"/>
    <x v="0"/>
    <n v="2816"/>
    <s v="ALCALA DE HENARES-004"/>
    <x v="0"/>
    <n v="1"/>
    <n v="10"/>
    <x v="1"/>
    <d v="2021-02-24T00:00:00"/>
    <x v="2"/>
    <n v="999009199"/>
    <s v="JOAQUIN Del pozo morales"/>
    <s v="jpozom22@gmail.com"/>
    <s v="PROPIETARIO"/>
    <n v="1"/>
    <n v="0"/>
    <n v="0"/>
  </r>
  <r>
    <x v="0"/>
    <x v="0"/>
    <n v="2816"/>
    <s v="TORREJON DE ARDOZ-002"/>
    <x v="0"/>
    <n v="1"/>
    <n v="10"/>
    <x v="1"/>
    <d v="2021-02-24T00:00:00"/>
    <x v="2"/>
    <n v="999009215"/>
    <s v="Naiara Martin Salvador"/>
    <s v="estancotorrejon2@gmail.com"/>
    <s v="PROPIETARIO"/>
    <n v="1"/>
    <n v="0"/>
    <n v="0"/>
  </r>
  <r>
    <x v="0"/>
    <x v="0"/>
    <n v="2816"/>
    <s v="ALGETE-001"/>
    <x v="0"/>
    <n v="2"/>
    <n v="20"/>
    <x v="1"/>
    <d v="2021-02-24T00:00:00"/>
    <x v="2"/>
    <n v="999009222"/>
    <s v="Mercedes Pastrana"/>
    <s v="mpastranaleon@gmail.com"/>
    <s v="EMPLEADO"/>
    <n v="1"/>
    <n v="1"/>
    <n v="0"/>
  </r>
  <r>
    <x v="0"/>
    <x v="0"/>
    <n v="2816"/>
    <s v="VALDETORRES DEL JARAMA"/>
    <x v="0"/>
    <n v="1"/>
    <n v="10"/>
    <x v="1"/>
    <d v="2021-02-24T00:00:00"/>
    <x v="2"/>
    <n v="999009523"/>
    <s v="Macarena Centenera perez"/>
    <s v="valdetorresestanco@gmail.com"/>
    <s v="PROPIETARIO"/>
    <n v="1"/>
    <n v="1"/>
    <n v="1"/>
  </r>
  <r>
    <x v="0"/>
    <x v="0"/>
    <n v="2816"/>
    <s v="ALCALA DE HENARES-021"/>
    <x v="0"/>
    <n v="1"/>
    <n v="10"/>
    <x v="1"/>
    <d v="2021-02-24T00:00:00"/>
    <x v="2"/>
    <n v="999009245"/>
    <s v="GUILLERMO PEREZ GARCIA"/>
    <s v="gpgadh21@hotmail.com"/>
    <s v="PROPIETARIO"/>
    <n v="1"/>
    <n v="0"/>
    <n v="0"/>
  </r>
  <r>
    <x v="0"/>
    <x v="0"/>
    <n v="2816"/>
    <s v="LOECHES"/>
    <x v="0"/>
    <n v="1"/>
    <n v="10"/>
    <x v="1"/>
    <d v="2021-02-24T00:00:00"/>
    <x v="0"/>
    <n v="999009278"/>
    <s v="roberto sebastian vicente"/>
    <s v="sebastianvicente.roberto@gmail.com"/>
    <s v="PROPIETARIO"/>
    <n v="1"/>
    <n v="0"/>
    <n v="0"/>
  </r>
  <r>
    <x v="0"/>
    <x v="0"/>
    <n v="2816"/>
    <s v="ALCALA DE HENARES-008"/>
    <x v="0"/>
    <n v="1"/>
    <n v="10"/>
    <x v="1"/>
    <d v="2021-02-24T00:00:00"/>
    <x v="2"/>
    <n v="999009203"/>
    <s v="Desiree Cabezas moreno"/>
    <s v="depasila@hotmail.com"/>
    <s v="PROPIETARIO"/>
    <n v="1"/>
    <n v="0"/>
    <n v="0"/>
  </r>
  <r>
    <x v="0"/>
    <x v="0"/>
    <n v="2816"/>
    <s v="MEJORADA DEL CAMPO-003"/>
    <x v="0"/>
    <n v="2"/>
    <n v="20"/>
    <x v="1"/>
    <d v="2021-02-24T00:00:00"/>
    <x v="1"/>
    <n v="999105058"/>
    <s v="Luis Eduardo Zamorano Millan"/>
    <s v="exp.274madrid@hotmail.com"/>
    <s v="PROPIETARIO"/>
    <n v="1"/>
    <n v="3"/>
    <n v="1"/>
  </r>
  <r>
    <x v="0"/>
    <x v="0"/>
    <n v="2816"/>
    <s v="FUENTE EL SAZ DEL JARAMA"/>
    <x v="0"/>
    <n v="1"/>
    <n v="10"/>
    <x v="1"/>
    <d v="2021-02-24T00:00:00"/>
    <x v="2"/>
    <n v="999009506"/>
    <s v="Llanos Toquero del vado"/>
    <s v="lltvado@hotmail.com"/>
    <s v="PROPIETARIO"/>
    <n v="1"/>
    <n v="0"/>
    <n v="0"/>
  </r>
  <r>
    <x v="0"/>
    <x v="0"/>
    <n v="2816"/>
    <s v="AJALVIR"/>
    <x v="0"/>
    <n v="2"/>
    <n v="20"/>
    <x v="1"/>
    <d v="2021-02-24T00:00:00"/>
    <x v="2"/>
    <n v="999009220"/>
    <s v="roman rodriguez martin"/>
    <s v="estancoajalvir1@gmail.com"/>
    <s v="PROPIETARIO"/>
    <n v="1"/>
    <n v="1"/>
    <n v="0"/>
  </r>
  <r>
    <x v="0"/>
    <x v="0"/>
    <n v="2816"/>
    <s v="TORREJON DE ARDOZ-001"/>
    <x v="0"/>
    <n v="1"/>
    <n v="10"/>
    <x v="1"/>
    <d v="2021-02-24T00:00:00"/>
    <x v="2"/>
    <n v="999009214"/>
    <s v="Javier Damián Salso"/>
    <s v="fjsalso@gmail.com"/>
    <s v="PROPIETARIO"/>
    <n v="1"/>
    <n v="0"/>
    <n v="0"/>
  </r>
  <r>
    <x v="0"/>
    <x v="0"/>
    <n v="2808"/>
    <s v="ARANJUEZ-011"/>
    <x v="0"/>
    <n v="1"/>
    <n v="10"/>
    <x v="1"/>
    <d v="2021-02-24T00:00:00"/>
    <x v="2"/>
    <n v="999016775"/>
    <s v="Patrícia Rodríguez Ruiz"/>
    <s v="yanirafr@yahoo.es"/>
    <s v="PROPIETARIO"/>
    <n v="1"/>
    <n v="0"/>
    <n v="0"/>
  </r>
  <r>
    <x v="0"/>
    <x v="0"/>
    <n v="2808"/>
    <s v="GETAFE-002"/>
    <x v="0"/>
    <n v="1"/>
    <n v="10"/>
    <x v="1"/>
    <d v="2021-02-24T00:00:00"/>
    <x v="2"/>
    <n v="999009366"/>
    <s v="MIGUEL ANGEL ALVAREZ DOMINGUEZ"/>
    <s v="estancolosangelesgetafe@gmail.com"/>
    <s v="PROPIETARIO"/>
    <n v="1"/>
    <n v="0"/>
    <n v="0"/>
  </r>
  <r>
    <x v="0"/>
    <x v="0"/>
    <n v="2808"/>
    <s v="GETAFE-015"/>
    <x v="0"/>
    <n v="1"/>
    <n v="10"/>
    <x v="1"/>
    <d v="2021-02-24T00:00:00"/>
    <x v="2"/>
    <n v="999009377"/>
    <s v="CESAR RAMOS HIGUERA"/>
    <s v="cesar.ramos21@gmail.com"/>
    <s v="PROPIETARIO"/>
    <n v="1"/>
    <n v="0"/>
    <n v="0"/>
  </r>
  <r>
    <x v="0"/>
    <x v="0"/>
    <n v="2808"/>
    <s v="GETAFE-003"/>
    <x v="0"/>
    <n v="1"/>
    <n v="10"/>
    <x v="1"/>
    <d v="2021-02-24T00:00:00"/>
    <x v="2"/>
    <n v="999009367"/>
    <s v="Pedro Vara Pingarron"/>
    <s v="pedro.vara.pingarron@gmail.com"/>
    <s v="PROPIETARIO"/>
    <n v="1"/>
    <n v="1"/>
    <n v="1"/>
  </r>
  <r>
    <x v="0"/>
    <x v="0"/>
    <n v="2808"/>
    <s v="SAN MARTIN DE LA VEGA-001"/>
    <x v="0"/>
    <n v="1"/>
    <n v="10"/>
    <x v="1"/>
    <d v="2021-02-24T00:00:00"/>
    <x v="2"/>
    <n v="999009267"/>
    <s v="DOMINGO BUENO MANZANARES"/>
    <s v="info@mxt2000.com"/>
    <s v="PROPIETARIO"/>
    <n v="1"/>
    <n v="0"/>
    <n v="0"/>
  </r>
  <r>
    <x v="0"/>
    <x v="0"/>
    <n v="2808"/>
    <s v="ARANJUEZ-009"/>
    <x v="0"/>
    <n v="1"/>
    <n v="10"/>
    <x v="1"/>
    <d v="2021-02-24T00:00:00"/>
    <x v="2"/>
    <n v="999009261"/>
    <s v="TOMAS SANCHEZ-HORNEROS SANCHEZ"/>
    <s v="capitancubata@hotmail.com"/>
    <s v="PROPIETARIO"/>
    <n v="1"/>
    <n v="0"/>
    <n v="0"/>
  </r>
  <r>
    <x v="0"/>
    <x v="0"/>
    <n v="2808"/>
    <s v="ARANJUEZ-008"/>
    <x v="0"/>
    <n v="2"/>
    <n v="20"/>
    <x v="1"/>
    <d v="2021-02-24T00:00:00"/>
    <x v="2"/>
    <n v="999009260"/>
    <s v="PEDRO RODRIGUEZ GARCIA"/>
    <s v="pjrgarcia@gmail.com"/>
    <s v="PROPIETARIO"/>
    <n v="1"/>
    <n v="2"/>
    <n v="1"/>
  </r>
  <r>
    <x v="0"/>
    <x v="0"/>
    <n v="2808"/>
    <s v="GETAFE-006"/>
    <x v="0"/>
    <n v="1"/>
    <n v="10"/>
    <x v="1"/>
    <d v="2021-02-24T00:00:00"/>
    <x v="2"/>
    <n v="999009369"/>
    <s v="ANTONIO berrocal"/>
    <s v="teresagarciatovar@gmail.com"/>
    <s v="PROPIETARIO"/>
    <n v="1"/>
    <n v="0"/>
    <n v="0"/>
  </r>
  <r>
    <x v="0"/>
    <x v="0"/>
    <n v="2808"/>
    <s v="ARGANDA DEL REY-001"/>
    <x v="0"/>
    <n v="2"/>
    <n v="20"/>
    <x v="2"/>
    <d v="2021-02-24T00:00:00"/>
    <x v="2"/>
    <n v="999009270"/>
    <s v="ANGEL LUIS OREJON GOMEZ"/>
    <s v="estancoreal@estancoreal.e.movistar.es"/>
    <s v="PROPIETARIO"/>
    <n v="1"/>
    <n v="0"/>
    <n v="0"/>
  </r>
  <r>
    <x v="0"/>
    <x v="0"/>
    <n v="2808"/>
    <s v="PINTO-003"/>
    <x v="0"/>
    <n v="1"/>
    <n v="10"/>
    <x v="1"/>
    <d v="2021-02-24T00:00:00"/>
    <x v="2"/>
    <n v="999009442"/>
    <s v="Nuria Perez Martin"/>
    <s v="estanconuria3@hotmail.com"/>
    <s v="PROPIETARIO"/>
    <n v="1"/>
    <n v="0"/>
    <n v="0"/>
  </r>
  <r>
    <x v="0"/>
    <x v="0"/>
    <n v="2808"/>
    <s v="ARGANDA DEL REY-004"/>
    <x v="0"/>
    <n v="4"/>
    <n v="20"/>
    <x v="1"/>
    <d v="2021-02-24T00:00:00"/>
    <x v="1"/>
    <n v="999009290"/>
    <s v="Luisa De Marcos Sanchez"/>
    <s v="demarcos1530@gmail.com"/>
    <s v="EMPLEADO"/>
    <n v="1"/>
    <n v="4"/>
    <n v="1"/>
  </r>
  <r>
    <x v="0"/>
    <x v="0"/>
    <n v="2808"/>
    <s v="ARGANDA DEL REY-004"/>
    <x v="0"/>
    <n v="4"/>
    <n v="20"/>
    <x v="1"/>
    <d v="2021-02-24T00:00:00"/>
    <x v="1"/>
    <n v="999009290"/>
    <s v="Mª MERCEDES SAEZ GARCIA"/>
    <s v="mercedess1208@gmail.com"/>
    <s v="PROPIETARIO"/>
    <n v="1"/>
    <n v="4"/>
    <n v="1"/>
  </r>
  <r>
    <x v="0"/>
    <x v="0"/>
    <n v="2808"/>
    <s v="COLMENAR DE OREJA-001"/>
    <x v="0"/>
    <n v="1"/>
    <n v="10"/>
    <x v="1"/>
    <d v="2021-02-24T00:00:00"/>
    <x v="2"/>
    <n v="999009294"/>
    <s v="Javier Hernandez higueras"/>
    <s v="colmenarestancoplazamayor@gmail.com"/>
    <s v="PROPIETARIO"/>
    <n v="1"/>
    <n v="1"/>
    <n v="1"/>
  </r>
  <r>
    <x v="0"/>
    <x v="0"/>
    <n v="2808"/>
    <s v="VILLAREJO DE SALVANES-002"/>
    <x v="0"/>
    <n v="1"/>
    <n v="10"/>
    <x v="1"/>
    <d v="2021-02-24T00:00:00"/>
    <x v="2"/>
    <n v="999009304"/>
    <s v="Sandra Zapata Olmeda"/>
    <s v="sandrazapataolmeda@gmail.com"/>
    <s v="PROPIETARIO"/>
    <n v="1"/>
    <n v="0"/>
    <n v="0"/>
  </r>
  <r>
    <x v="0"/>
    <x v="0"/>
    <n v="2808"/>
    <s v="RIVAS VACIAMADRID-001"/>
    <x v="0"/>
    <n v="4"/>
    <n v="10"/>
    <x v="1"/>
    <d v="2021-02-24T00:00:00"/>
    <x v="1"/>
    <n v="999009287"/>
    <s v="Marcos Rueda maita"/>
    <s v="marcosruedamaita@yahoo.com"/>
    <s v="EMPLEADO"/>
    <n v="1"/>
    <n v="1"/>
    <n v="0"/>
  </r>
  <r>
    <x v="0"/>
    <x v="0"/>
    <n v="2808"/>
    <s v="RIVAS VACIAMADRID-001"/>
    <x v="0"/>
    <n v="4"/>
    <n v="10"/>
    <x v="1"/>
    <d v="2021-02-24T00:00:00"/>
    <x v="1"/>
    <n v="999009287"/>
    <s v="Ivan Sanchez fuente"/>
    <s v="she_pipo_10@hotmail.com"/>
    <s v="EMPLEADO"/>
    <n v="1"/>
    <n v="1"/>
    <n v="0"/>
  </r>
  <r>
    <x v="0"/>
    <x v="0"/>
    <n v="2808"/>
    <s v="RIVAS VACIAMADRID-001"/>
    <x v="0"/>
    <n v="4"/>
    <n v="10"/>
    <x v="1"/>
    <d v="2021-02-24T00:00:00"/>
    <x v="1"/>
    <n v="999009287"/>
    <s v="Juan carlos Sanchez fuente"/>
    <s v="juanchez_halamadrid@hotmail.com"/>
    <s v="EMPLEADO"/>
    <n v="1"/>
    <n v="1"/>
    <n v="0"/>
  </r>
  <r>
    <x v="0"/>
    <x v="0"/>
    <n v="2808"/>
    <s v="RIVAS VACIAMADRID-001"/>
    <x v="0"/>
    <n v="4"/>
    <n v="10"/>
    <x v="1"/>
    <d v="2021-02-24T00:00:00"/>
    <x v="1"/>
    <n v="999009287"/>
    <s v="Sergio Rubio sanchez"/>
    <s v="s_rs82@hotmail.com"/>
    <s v="EMPLEADO"/>
    <n v="1"/>
    <n v="1"/>
    <n v="0"/>
  </r>
  <r>
    <x v="0"/>
    <x v="0"/>
    <n v="2808"/>
    <s v="ARANJUEZ-013"/>
    <x v="0"/>
    <n v="1"/>
    <n v="10"/>
    <x v="1"/>
    <d v="2021-02-24T00:00:00"/>
    <x v="2"/>
    <n v="999009264"/>
    <s v="Estanislao Valera guardiola"/>
    <s v="estanisvalera@gmail.com"/>
    <s v="PROPIETARIO"/>
    <n v="1"/>
    <n v="0"/>
    <n v="0"/>
  </r>
  <r>
    <x v="0"/>
    <x v="0"/>
    <n v="2808"/>
    <s v="ARANJUEZ-007"/>
    <x v="0"/>
    <n v="3"/>
    <n v="10"/>
    <x v="1"/>
    <d v="2021-02-24T00:00:00"/>
    <x v="1"/>
    <n v="999009259"/>
    <s v="ANA BELEN SANCHEZ-HORNEROS"/>
    <s v="superjeva@hotmail.com"/>
    <s v="EMPLEADO"/>
    <n v="1"/>
    <n v="0"/>
    <n v="0"/>
  </r>
  <r>
    <x v="0"/>
    <x v="0"/>
    <n v="2808"/>
    <s v="ARANJUEZ-007"/>
    <x v="0"/>
    <n v="3"/>
    <n v="10"/>
    <x v="1"/>
    <d v="2021-02-24T00:00:00"/>
    <x v="1"/>
    <n v="999009259"/>
    <s v="FRANCISCO JAVIER SANCHEZ-HORNEROS SANCHEZ"/>
    <s v="fjshs@yahoo.es"/>
    <s v="PROPIETARIO"/>
    <n v="1"/>
    <n v="0"/>
    <n v="0"/>
  </r>
  <r>
    <x v="0"/>
    <x v="0"/>
    <n v="2808"/>
    <s v="ARANJUEZ-007"/>
    <x v="0"/>
    <n v="3"/>
    <n v="10"/>
    <x v="1"/>
    <d v="2021-02-24T00:00:00"/>
    <x v="1"/>
    <n v="999009259"/>
    <s v="ARIADNA ZELEDON"/>
    <s v="vanneza95@gmail.com"/>
    <s v="EMPLEADO"/>
    <n v="1"/>
    <n v="0"/>
    <n v="0"/>
  </r>
  <r>
    <x v="0"/>
    <x v="0"/>
    <n v="2808"/>
    <s v="ARANJUEZ-002"/>
    <x v="0"/>
    <n v="1"/>
    <n v="10"/>
    <x v="1"/>
    <d v="2021-02-24T00:00:00"/>
    <x v="2"/>
    <n v="999009255"/>
    <s v="Antonio Pose Fraga"/>
    <s v="expendeduria2aranjuez@gmail.com"/>
    <s v="PROPIETARIO"/>
    <n v="1"/>
    <n v="0"/>
    <n v="0"/>
  </r>
  <r>
    <x v="0"/>
    <x v="0"/>
    <n v="2808"/>
    <s v="ARGANDA DEL REY-002"/>
    <x v="0"/>
    <n v="1"/>
    <n v="10"/>
    <x v="1"/>
    <d v="2021-02-24T00:00:00"/>
    <x v="2"/>
    <n v="999009271"/>
    <s v="ÓSCAR y CHUS Apellido por definir"/>
    <s v="estanco02arganda@yahoo.com"/>
    <s v="PROPIETARIO"/>
    <n v="1"/>
    <n v="0"/>
    <n v="0"/>
  </r>
  <r>
    <x v="0"/>
    <x v="0"/>
    <n v="2808"/>
    <s v="GETAFE-013"/>
    <x v="0"/>
    <n v="1"/>
    <n v="10"/>
    <x v="1"/>
    <d v="2021-02-24T00:00:00"/>
    <x v="2"/>
    <n v="999009375"/>
    <s v="Mercedes Lopez rey"/>
    <s v="estancogetafe13@gmail.com"/>
    <s v="PROPIETARIO"/>
    <n v="1"/>
    <n v="0"/>
    <n v="0"/>
  </r>
  <r>
    <x v="0"/>
    <x v="0"/>
    <n v="2808"/>
    <s v="GETAFE-004"/>
    <x v="0"/>
    <n v="1"/>
    <n v="10"/>
    <x v="1"/>
    <d v="2021-02-24T00:00:00"/>
    <x v="2"/>
    <n v="999009368"/>
    <s v="Angel Diaz gutierrez"/>
    <s v="celia_c59@hotmail.com"/>
    <s v="PROPIETARIO"/>
    <n v="1"/>
    <n v="0"/>
    <n v="0"/>
  </r>
  <r>
    <x v="0"/>
    <x v="0"/>
    <n v="2801"/>
    <s v="ALCORCON-001"/>
    <x v="0"/>
    <n v="1"/>
    <n v="10"/>
    <x v="1"/>
    <d v="2021-02-24T00:00:00"/>
    <x v="0"/>
    <n v="999009382"/>
    <s v="Laura Garcia Moreno"/>
    <s v="l.garcia.m@hotmail.es"/>
    <s v="PROPIETARIO"/>
    <n v="1"/>
    <n v="1"/>
    <n v="1"/>
  </r>
  <r>
    <x v="0"/>
    <x v="0"/>
    <n v="2801"/>
    <s v="ALCORCON-007"/>
    <x v="0"/>
    <n v="2"/>
    <n v="20"/>
    <x v="1"/>
    <d v="2021-02-24T00:00:00"/>
    <x v="1"/>
    <n v="999009388"/>
    <s v="ALEJANDRO MARCOS RUIZ"/>
    <s v="estancolasretamas54@gmail.com"/>
    <s v="PROPIETARIO"/>
    <n v="1"/>
    <n v="0"/>
    <n v="0"/>
  </r>
  <r>
    <x v="0"/>
    <x v="0"/>
    <n v="2801"/>
    <s v="ALCORCON-013"/>
    <x v="0"/>
    <n v="1"/>
    <n v="10"/>
    <x v="1"/>
    <d v="2021-02-24T00:00:00"/>
    <x v="2"/>
    <n v="999009394"/>
    <s v="Nidia xx"/>
    <s v="estanco13alcorcon@gmail.com"/>
    <s v="PROPIETARIO"/>
    <n v="1"/>
    <n v="0"/>
    <n v="0"/>
  </r>
  <r>
    <x v="0"/>
    <x v="0"/>
    <n v="2801"/>
    <s v="ALCORCON-015"/>
    <x v="0"/>
    <n v="1"/>
    <n v="10"/>
    <x v="1"/>
    <d v="2021-02-24T00:00:00"/>
    <x v="2"/>
    <n v="999009396"/>
    <s v="ANTONIO BARROSO TELLO"/>
    <s v="antoniobarrosodelgado@yahoo.es"/>
    <s v="PROPIETARIO"/>
    <n v="1"/>
    <n v="0"/>
    <n v="0"/>
  </r>
  <r>
    <x v="0"/>
    <x v="0"/>
    <n v="2801"/>
    <s v="ALCORCON-018"/>
    <x v="0"/>
    <n v="2"/>
    <n v="20"/>
    <x v="1"/>
    <d v="2021-02-24T00:00:00"/>
    <x v="2"/>
    <n v="999105348"/>
    <s v="Ernesto Vega Gutierrez"/>
    <s v="ernestov@telefonica.net"/>
    <s v="PROPIETARIO"/>
    <n v="1"/>
    <n v="1"/>
    <n v="0"/>
  </r>
  <r>
    <x v="0"/>
    <x v="0"/>
    <n v="2801"/>
    <s v="ALCORCON-019"/>
    <x v="0"/>
    <n v="2"/>
    <n v="20"/>
    <x v="1"/>
    <d v="2021-02-24T00:00:00"/>
    <x v="0"/>
    <n v="2698"/>
    <s v="Pedro Fernandez Garcia"/>
    <s v="estanco19alcorcon@gmail.com"/>
    <s v="PROPIETARIO"/>
    <n v="1"/>
    <n v="2"/>
    <n v="1"/>
  </r>
  <r>
    <x v="0"/>
    <x v="0"/>
    <n v="2801"/>
    <s v="COLLADO VILLALBA-004"/>
    <x v="0"/>
    <n v="5"/>
    <n v="50"/>
    <x v="1"/>
    <d v="2021-02-24T00:00:00"/>
    <x v="1"/>
    <n v="999009357"/>
    <s v="Maria Eugenia Estevez Jimenez"/>
    <s v="estanco4villalba@hotmail.com"/>
    <s v="PROPIETARIO"/>
    <n v="1"/>
    <n v="2"/>
    <n v="0"/>
  </r>
  <r>
    <x v="0"/>
    <x v="0"/>
    <n v="2801"/>
    <s v="COLMENAREJO"/>
    <x v="0"/>
    <n v="3"/>
    <n v="30"/>
    <x v="1"/>
    <d v="2021-02-24T00:00:00"/>
    <x v="0"/>
    <n v="999009347"/>
    <s v="JESUS ELVIRA GARCIA"/>
    <s v="estanco.colmenarejo@gmail.com"/>
    <s v="PROPIETARIO"/>
    <n v="1"/>
    <n v="1"/>
    <n v="0"/>
  </r>
  <r>
    <x v="0"/>
    <x v="0"/>
    <n v="2801"/>
    <s v="MOSTOLES-001"/>
    <x v="0"/>
    <n v="2"/>
    <n v="20"/>
    <x v="1"/>
    <d v="2021-02-24T00:00:00"/>
    <x v="0"/>
    <n v="999009462"/>
    <s v="Juan Carlos Pontes Alonso"/>
    <s v="estancopontes@hotmail.com"/>
    <s v="PROPIETARIO"/>
    <n v="1"/>
    <n v="0"/>
    <n v="0"/>
  </r>
  <r>
    <x v="0"/>
    <x v="0"/>
    <n v="2801"/>
    <s v="MOSTOLES-005"/>
    <x v="0"/>
    <n v="4"/>
    <n v="20"/>
    <x v="1"/>
    <d v="2021-02-24T00:00:00"/>
    <x v="1"/>
    <n v="999009466"/>
    <s v="Puificacion Rodriguez reina"/>
    <s v="puri.r.reina@gmail.com"/>
    <s v="EMPLEADO"/>
    <n v="1"/>
    <n v="2"/>
    <n v="0"/>
  </r>
  <r>
    <x v="0"/>
    <x v="0"/>
    <n v="2801"/>
    <s v="MOSTOLES-005"/>
    <x v="0"/>
    <n v="4"/>
    <n v="20"/>
    <x v="1"/>
    <d v="2021-02-24T00:00:00"/>
    <x v="1"/>
    <n v="999009466"/>
    <s v="Jose AguAdo muñoz-torrero"/>
    <s v="jaguado091@gmail.com"/>
    <s v="EMPLEADO"/>
    <n v="1"/>
    <n v="2"/>
    <n v="0"/>
  </r>
  <r>
    <x v="0"/>
    <x v="0"/>
    <n v="2801"/>
    <s v="MOSTOLES-010"/>
    <x v="0"/>
    <n v="2"/>
    <n v="20"/>
    <x v="1"/>
    <d v="2021-02-24T00:00:00"/>
    <x v="1"/>
    <n v="999009479"/>
    <s v="EVA Mª POVEDA AGUILAR"/>
    <s v="evapoveda149@gmail.com"/>
    <s v="PROPIETARIO"/>
    <n v="1"/>
    <n v="1"/>
    <n v="0"/>
  </r>
  <r>
    <x v="0"/>
    <x v="0"/>
    <n v="2801"/>
    <s v="SAN LORENZO DE EL ESCORIAL-002"/>
    <x v="0"/>
    <n v="1"/>
    <n v="10"/>
    <x v="1"/>
    <d v="2021-02-24T00:00:00"/>
    <x v="2"/>
    <n v="999009338"/>
    <s v="Pilar mariA Vega greciano"/>
    <s v="pilarvega_13@yahoo.es"/>
    <s v="PROPIETARIO"/>
    <n v="1"/>
    <n v="0"/>
    <n v="0"/>
  </r>
  <r>
    <x v="0"/>
    <x v="0"/>
    <n v="2801"/>
    <s v="SAN LORENZO DE EL ESCORIAL-003"/>
    <x v="0"/>
    <n v="2"/>
    <n v="20"/>
    <x v="1"/>
    <d v="2021-02-24T00:00:00"/>
    <x v="1"/>
    <n v="999009339"/>
    <s v="Lucia Santiago"/>
    <s v="estancopepitoherranz@hotmail.com"/>
    <s v="PROPIETARIO"/>
    <n v="1"/>
    <n v="2"/>
    <n v="1"/>
  </r>
  <r>
    <x v="0"/>
    <x v="0"/>
    <n v="2801"/>
    <s v="COLLADO VILLALBA-006"/>
    <x v="0"/>
    <n v="1"/>
    <n v="10"/>
    <x v="1"/>
    <d v="2021-02-24T00:00:00"/>
    <x v="2"/>
    <n v="999105028"/>
    <s v="VANESA MARTIN"/>
    <s v="ohvanesa@hotmail.com"/>
    <s v="PROPIETARIO"/>
    <n v="1"/>
    <n v="1"/>
    <n v="1"/>
  </r>
  <r>
    <x v="0"/>
    <x v="0"/>
    <n v="2801"/>
    <s v="COLLADO VILLALBA-007"/>
    <x v="0"/>
    <n v="1"/>
    <n v="10"/>
    <x v="1"/>
    <d v="2021-02-24T00:00:00"/>
    <x v="2"/>
    <n v="999104993"/>
    <s v="MIGUEL ANGEL MIRANDA MARTIN"/>
    <s v="miguelestanco@gmail.com"/>
    <s v="PROPIETARIO"/>
    <n v="1"/>
    <n v="1"/>
    <n v="1"/>
  </r>
  <r>
    <x v="0"/>
    <x v="1"/>
    <n v="2807"/>
    <s v="MADRID-051"/>
    <x v="0"/>
    <n v="2"/>
    <n v="20"/>
    <x v="1"/>
    <d v="2021-02-24T00:00:00"/>
    <x v="2"/>
    <n v="999008530"/>
    <s v="CARLOS JAVIER SOTO HERRERA"/>
    <s v="exp51embajadores@gmail.com"/>
    <s v="PROPIETARIO"/>
    <n v="1"/>
    <n v="0"/>
    <n v="0"/>
  </r>
  <r>
    <x v="0"/>
    <x v="1"/>
    <n v="2807"/>
    <s v="MADRID-884"/>
    <x v="0"/>
    <n v="1"/>
    <n v="10"/>
    <x v="1"/>
    <d v="2021-02-24T00:00:00"/>
    <x v="2"/>
    <n v="999016778"/>
    <s v="SANTIAGO TORRE ALVAREZ"/>
    <s v="santiago.torre459@gmail.com"/>
    <s v="PROPIETARIO"/>
    <n v="1"/>
    <n v="0"/>
    <n v="0"/>
  </r>
  <r>
    <x v="0"/>
    <x v="1"/>
    <n v="2807"/>
    <s v="MADRID-038"/>
    <x v="0"/>
    <n v="3"/>
    <n v="30"/>
    <x v="1"/>
    <d v="2021-02-24T00:00:00"/>
    <x v="2"/>
    <n v="999008518"/>
    <s v="GONZALO JIMENEZ"/>
    <s v="gomartinj@yahoo.es"/>
    <s v="PROPIETARIO"/>
    <n v="1"/>
    <n v="4"/>
    <n v="1"/>
  </r>
  <r>
    <x v="0"/>
    <x v="1"/>
    <n v="2807"/>
    <s v="MADRID-285"/>
    <x v="0"/>
    <n v="1"/>
    <n v="10"/>
    <x v="1"/>
    <d v="2021-02-24T00:00:00"/>
    <x v="2"/>
    <n v="999008748"/>
    <s v="HONORIO GARCIA DE MINGO"/>
    <s v="honoriogarciademingo@hotmail.com"/>
    <s v="PROPIETARIO"/>
    <n v="1"/>
    <n v="0"/>
    <n v="0"/>
  </r>
  <r>
    <x v="0"/>
    <x v="1"/>
    <n v="2807"/>
    <s v="MADRID-885"/>
    <x v="0"/>
    <n v="1"/>
    <n v="10"/>
    <x v="1"/>
    <d v="2021-02-24T00:00:00"/>
    <x v="2"/>
    <n v="999016885"/>
    <s v="Angel Alcazar"/>
    <s v="alalcazar@telefonica.net"/>
    <s v="PROPIETARIO"/>
    <n v="1"/>
    <n v="1"/>
    <n v="1"/>
  </r>
  <r>
    <x v="0"/>
    <x v="1"/>
    <n v="2807"/>
    <s v="MADRID-031"/>
    <x v="0"/>
    <n v="1"/>
    <n v="10"/>
    <x v="1"/>
    <d v="2021-02-24T00:00:00"/>
    <x v="2"/>
    <n v="999008511"/>
    <s v="Victor manuel Berrocal cuesta"/>
    <s v="victormanuelberrocalcuesta14@gmail.com"/>
    <s v="PROPIETARIO"/>
    <n v="1"/>
    <n v="0"/>
    <n v="0"/>
  </r>
  <r>
    <x v="0"/>
    <x v="1"/>
    <n v="2807"/>
    <s v="MADRID-780"/>
    <x v="0"/>
    <n v="1"/>
    <n v="10"/>
    <x v="1"/>
    <d v="2021-02-24T00:00:00"/>
    <x v="0"/>
    <n v="999009146"/>
    <s v="Nacho Morales Pachecho"/>
    <s v="nachomoralespacheco@gmail.com"/>
    <s v="EMPLEADO"/>
    <n v="1"/>
    <n v="0"/>
    <n v="0"/>
  </r>
  <r>
    <x v="0"/>
    <x v="1"/>
    <n v="2807"/>
    <s v="MADRID-803"/>
    <x v="0"/>
    <n v="2"/>
    <n v="20"/>
    <x v="1"/>
    <d v="2021-02-24T00:00:00"/>
    <x v="0"/>
    <n v="999009164"/>
    <s v="FRANCISCO FERNANDEZ MAYA"/>
    <s v="pacomaya1@hotmail.com"/>
    <s v="PROPIETARIO"/>
    <n v="1"/>
    <n v="2"/>
    <n v="1"/>
  </r>
  <r>
    <x v="0"/>
    <x v="1"/>
    <n v="2807"/>
    <s v="MADRID-004"/>
    <x v="0"/>
    <n v="3"/>
    <n v="30"/>
    <x v="1"/>
    <d v="2021-02-24T00:00:00"/>
    <x v="0"/>
    <n v="999008488"/>
    <s v="Vanessa Sanchez gantuss"/>
    <s v="expendeduria004.madrid@gmail.com"/>
    <s v="PROPIETARIO"/>
    <n v="1"/>
    <n v="1"/>
    <n v="0"/>
  </r>
  <r>
    <x v="0"/>
    <x v="1"/>
    <n v="2807"/>
    <s v="MADRID-265"/>
    <x v="0"/>
    <n v="2"/>
    <n v="20"/>
    <x v="1"/>
    <d v="2021-02-24T00:00:00"/>
    <x v="2"/>
    <n v="999008730"/>
    <s v="Timoteo Javier Fernandez Garcia"/>
    <s v="tijafernandez@gmail.com"/>
    <s v="PROPIETARIO"/>
    <n v="1"/>
    <n v="0"/>
    <n v="0"/>
  </r>
  <r>
    <x v="0"/>
    <x v="1"/>
    <n v="2807"/>
    <s v="MADRID-155"/>
    <x v="0"/>
    <n v="1"/>
    <n v="10"/>
    <x v="1"/>
    <d v="2021-02-24T00:00:00"/>
    <x v="2"/>
    <n v="999008630"/>
    <s v="Gabriel Fernandez ferreiro"/>
    <s v="estancopiramides155@gmail.com"/>
    <s v="PROPIETARIO"/>
    <n v="1"/>
    <n v="0"/>
    <n v="0"/>
  </r>
  <r>
    <x v="0"/>
    <x v="1"/>
    <n v="2807"/>
    <s v="MADRID-084"/>
    <x v="0"/>
    <n v="1"/>
    <n v="10"/>
    <x v="1"/>
    <d v="2021-02-24T00:00:00"/>
    <x v="2"/>
    <n v="999008562"/>
    <s v="Vicki Simanca godoy"/>
    <s v="estanco84@yahoo.com"/>
    <s v="PROPIETARIO"/>
    <n v="1"/>
    <n v="0"/>
    <n v="0"/>
  </r>
  <r>
    <x v="0"/>
    <x v="1"/>
    <n v="2807"/>
    <s v="MADRID-149"/>
    <x v="0"/>
    <n v="2"/>
    <n v="20"/>
    <x v="1"/>
    <d v="2021-02-24T00:00:00"/>
    <x v="2"/>
    <n v="999008624"/>
    <s v="Marilyn Gutierrez Colmenares"/>
    <s v="estanco149@gmail.com"/>
    <s v="PROPIETARIO"/>
    <n v="1"/>
    <n v="3"/>
    <n v="1"/>
  </r>
  <r>
    <x v="0"/>
    <x v="1"/>
    <n v="2807"/>
    <s v="MADRID-094"/>
    <x v="0"/>
    <n v="1"/>
    <n v="10"/>
    <x v="1"/>
    <d v="2021-02-24T00:00:00"/>
    <x v="2"/>
    <n v="999008572"/>
    <s v="Jose maria Iglesias alonso"/>
    <s v="estancodesol@gmail.com"/>
    <s v="PROPIETARIO"/>
    <n v="1"/>
    <n v="1"/>
    <n v="1"/>
  </r>
  <r>
    <x v="0"/>
    <x v="1"/>
    <n v="2807"/>
    <s v="MADRID-773"/>
    <x v="0"/>
    <n v="2"/>
    <n v="20"/>
    <x v="1"/>
    <d v="2021-02-24T00:00:00"/>
    <x v="3"/>
    <n v="999009140"/>
    <s v="ESTHER HERRANZ JODAR"/>
    <s v="laotraesther@hotmail.com"/>
    <s v="PROPIETARIO"/>
    <n v="1"/>
    <n v="2"/>
    <n v="1"/>
  </r>
  <r>
    <x v="0"/>
    <x v="1"/>
    <n v="2807"/>
    <s v="MADRID-356"/>
    <x v="0"/>
    <n v="2"/>
    <n v="20"/>
    <x v="1"/>
    <d v="2021-02-24T00:00:00"/>
    <x v="2"/>
    <n v="999008801"/>
    <s v="SANTIAGO GOMEZ GARCIA"/>
    <s v="smoking_city@hotmail.com"/>
    <s v="PROPIETARIO"/>
    <n v="1"/>
    <n v="0"/>
    <n v="0"/>
  </r>
  <r>
    <x v="0"/>
    <x v="1"/>
    <n v="2807"/>
    <s v="MADRID-234"/>
    <x v="0"/>
    <n v="2"/>
    <n v="20"/>
    <x v="1"/>
    <d v="2021-02-24T00:00:00"/>
    <x v="0"/>
    <n v="999008702"/>
    <s v="Alvaro Pozo iñiguez"/>
    <s v="alvaropozo323@gmail.com"/>
    <s v="PROPIETARIO"/>
    <n v="1"/>
    <n v="1"/>
    <n v="0"/>
  </r>
  <r>
    <x v="0"/>
    <x v="1"/>
    <n v="2807"/>
    <s v="MADRID-058"/>
    <x v="0"/>
    <n v="2"/>
    <n v="20"/>
    <x v="1"/>
    <d v="2021-02-24T00:00:00"/>
    <x v="1"/>
    <n v="999008537"/>
    <s v="Maria del carmen Sanchez palomino"/>
    <s v="mariheavy@hotmail.com"/>
    <s v="PROPIETARIO"/>
    <n v="1"/>
    <n v="2"/>
    <n v="1"/>
  </r>
  <r>
    <x v="0"/>
    <x v="1"/>
    <n v="2812"/>
    <s v="MADRID-587"/>
    <x v="0"/>
    <n v="1"/>
    <n v="10"/>
    <x v="1"/>
    <d v="2021-02-24T00:00:00"/>
    <x v="2"/>
    <n v="999008991"/>
    <s v="MIGUEL ESTEBAN BUSTO LOPEZ"/>
    <s v="mebl@hotmail.es"/>
    <s v="PROPIETARIO"/>
    <n v="1"/>
    <n v="0"/>
    <n v="0"/>
  </r>
  <r>
    <x v="0"/>
    <x v="1"/>
    <n v="2812"/>
    <s v="MADRID-791"/>
    <x v="0"/>
    <n v="1"/>
    <n v="10"/>
    <x v="1"/>
    <d v="2021-02-24T00:00:00"/>
    <x v="2"/>
    <n v="999009154"/>
    <s v="miguel angel romero"/>
    <s v="tabacosandrearomero@hotmail.com"/>
    <s v="PROPIETARIO"/>
    <n v="1"/>
    <n v="0"/>
    <n v="0"/>
  </r>
  <r>
    <x v="0"/>
    <x v="1"/>
    <n v="2812"/>
    <s v="MADRID-770"/>
    <x v="0"/>
    <n v="3"/>
    <n v="30"/>
    <x v="1"/>
    <d v="2021-02-24T00:00:00"/>
    <x v="0"/>
    <n v="999009137"/>
    <s v="Javier Lopez Fernández"/>
    <s v="estancozurbano52@gmail.com"/>
    <s v="PROPIETARIO"/>
    <n v="1"/>
    <n v="2"/>
    <n v="0"/>
  </r>
  <r>
    <x v="0"/>
    <x v="1"/>
    <n v="2812"/>
    <s v="MADRID-496-K"/>
    <x v="0"/>
    <n v="6"/>
    <n v="20"/>
    <x v="1"/>
    <d v="2021-02-24T00:00:00"/>
    <x v="0"/>
    <n v="999008912"/>
    <s v="Cristian Álvarez Arribas"/>
    <s v="christianalvarez88@hotmail.com"/>
    <s v="EMPLEADO"/>
    <n v="1"/>
    <n v="10"/>
    <n v="1"/>
  </r>
  <r>
    <x v="0"/>
    <x v="1"/>
    <n v="2812"/>
    <s v="MADRID-496-K"/>
    <x v="0"/>
    <n v="6"/>
    <n v="20"/>
    <x v="1"/>
    <d v="2021-02-24T00:00:00"/>
    <x v="0"/>
    <n v="999008912"/>
    <s v="Romy Garcia"/>
    <s v="romy352002@hotmail.com"/>
    <s v="EMPLEADO"/>
    <n v="1"/>
    <n v="10"/>
    <n v="1"/>
  </r>
  <r>
    <x v="0"/>
    <x v="1"/>
    <n v="2812"/>
    <s v="MADRID-496-K"/>
    <x v="0"/>
    <n v="6"/>
    <n v="20"/>
    <x v="1"/>
    <d v="2021-02-24T00:00:00"/>
    <x v="0"/>
    <n v="999008912"/>
    <s v="Carlos Amate Rosa"/>
    <s v="estanco496madrid@gmail.com"/>
    <s v="PROPIETARIO"/>
    <n v="1"/>
    <n v="10"/>
    <n v="1"/>
  </r>
  <r>
    <x v="0"/>
    <x v="1"/>
    <n v="2812"/>
    <s v="MADRID-225"/>
    <x v="0"/>
    <n v="3"/>
    <n v="10"/>
    <x v="1"/>
    <d v="2021-02-24T00:00:00"/>
    <x v="0"/>
    <n v="999008694"/>
    <s v="Bryan Villafañe Muñoz"/>
    <s v="bvillafane.cdt@gmail.com"/>
    <s v="EMPLEADO"/>
    <n v="1"/>
    <n v="1"/>
    <n v="0"/>
  </r>
  <r>
    <x v="0"/>
    <x v="1"/>
    <n v="2812"/>
    <s v="MADRID-225"/>
    <x v="0"/>
    <n v="3"/>
    <n v="10"/>
    <x v="1"/>
    <d v="2021-02-24T00:00:00"/>
    <x v="0"/>
    <n v="999008694"/>
    <s v="Cristian Ordoñez"/>
    <s v="cristian291015@gmail.com"/>
    <s v="EMPLEADO"/>
    <n v="1"/>
    <n v="1"/>
    <n v="0"/>
  </r>
  <r>
    <x v="0"/>
    <x v="1"/>
    <n v="2812"/>
    <s v="MADRID-225"/>
    <x v="0"/>
    <n v="3"/>
    <n v="10"/>
    <x v="1"/>
    <d v="2021-02-24T00:00:00"/>
    <x v="0"/>
    <n v="999008694"/>
    <s v="Roger Jumbo Riofrio"/>
    <s v="rogermd8j@hotmail.com"/>
    <s v="EMPLEADO"/>
    <n v="1"/>
    <n v="1"/>
    <n v="0"/>
  </r>
  <r>
    <x v="0"/>
    <x v="1"/>
    <n v="2812"/>
    <s v="MADRID-023"/>
    <x v="0"/>
    <n v="4"/>
    <n v="20"/>
    <x v="1"/>
    <d v="2021-02-24T00:00:00"/>
    <x v="1"/>
    <n v="999008504"/>
    <s v="Jose Antonio Garcia"/>
    <s v="rocigarci72@yahoo.es"/>
    <s v="EMPLEADO"/>
    <n v="1"/>
    <n v="5"/>
    <n v="1"/>
  </r>
  <r>
    <x v="0"/>
    <x v="1"/>
    <n v="2812"/>
    <s v="MADRID-023"/>
    <x v="0"/>
    <n v="4"/>
    <n v="20"/>
    <x v="1"/>
    <d v="2021-02-24T00:00:00"/>
    <x v="1"/>
    <n v="999008504"/>
    <s v="Rocio Garcia Garcia"/>
    <s v="jagg2371@gmail.com"/>
    <s v="PROPIETARIO"/>
    <n v="1"/>
    <n v="5"/>
    <n v="1"/>
  </r>
  <r>
    <x v="0"/>
    <x v="1"/>
    <n v="2812"/>
    <s v="MADRID-093"/>
    <x v="0"/>
    <n v="3"/>
    <n v="30"/>
    <x v="1"/>
    <d v="2021-02-24T00:00:00"/>
    <x v="0"/>
    <n v="999008571"/>
    <s v="Ricardo Arenas Asenjo"/>
    <s v="ricardo_asenjo@hotmail.com"/>
    <s v="EMPLEADO"/>
    <n v="1"/>
    <n v="1"/>
    <n v="0"/>
  </r>
  <r>
    <x v="0"/>
    <x v="1"/>
    <n v="2812"/>
    <s v="MADRID-117"/>
    <x v="0"/>
    <n v="3"/>
    <n v="30"/>
    <x v="1"/>
    <d v="2021-02-24T00:00:00"/>
    <x v="0"/>
    <n v="999008595"/>
    <s v="EDUARDO FERNANDEZ SALOMÓN"/>
    <s v="estanco3@hotmail.es"/>
    <s v="PROPIETARIO"/>
    <n v="1"/>
    <n v="1"/>
    <n v="0"/>
  </r>
  <r>
    <x v="0"/>
    <x v="1"/>
    <n v="2812"/>
    <s v="MADRID-182"/>
    <x v="0"/>
    <n v="3"/>
    <n v="30"/>
    <x v="1"/>
    <d v="2021-02-24T00:00:00"/>
    <x v="2"/>
    <n v="999008654"/>
    <s v="Francisco Borja Rodriguez Revilla"/>
    <s v="borjarore@hotmail.com"/>
    <s v="PROPIETARIO"/>
    <n v="1"/>
    <n v="2"/>
    <n v="0"/>
  </r>
  <r>
    <x v="0"/>
    <x v="1"/>
    <n v="2812"/>
    <s v="MADRID-212"/>
    <x v="0"/>
    <n v="3"/>
    <n v="30"/>
    <x v="1"/>
    <d v="2021-02-24T00:00:00"/>
    <x v="0"/>
    <n v="999008682"/>
    <s v="Carlos Olano sans"/>
    <s v="carlos.olano@mac.com"/>
    <s v="PROPIETARIO"/>
    <n v="1"/>
    <n v="2"/>
    <n v="0"/>
  </r>
  <r>
    <x v="0"/>
    <x v="2"/>
    <n v="2804"/>
    <s v="MADRID-025"/>
    <x v="0"/>
    <n v="2"/>
    <n v="20"/>
    <x v="1"/>
    <d v="2021-02-24T00:00:00"/>
    <x v="0"/>
    <n v="999008506"/>
    <s v="RUT SANCHEZ"/>
    <s v="estancobatan@gmail.com"/>
    <s v="PROPIETARIO"/>
    <n v="1"/>
    <n v="0"/>
    <n v="0"/>
  </r>
  <r>
    <x v="0"/>
    <x v="2"/>
    <n v="2804"/>
    <s v="MADRID-040"/>
    <x v="0"/>
    <n v="2"/>
    <n v="20"/>
    <x v="1"/>
    <d v="2021-02-24T00:00:00"/>
    <x v="2"/>
    <n v="999008520"/>
    <s v="GLORIA BELLISCO FERNANDEZ"/>
    <s v="estanco40ymas@gmail.com"/>
    <s v="PROPIETARIO"/>
    <n v="1"/>
    <n v="0"/>
    <n v="0"/>
  </r>
  <r>
    <x v="0"/>
    <x v="2"/>
    <n v="2804"/>
    <s v="MADRID-095"/>
    <x v="0"/>
    <n v="1"/>
    <n v="10"/>
    <x v="1"/>
    <d v="2021-02-24T00:00:00"/>
    <x v="2"/>
    <n v="999008573"/>
    <s v="MARTA CALVO JIMENEZ"/>
    <s v="martanike@hotmail.es"/>
    <s v="PROPIETARIO"/>
    <n v="1"/>
    <n v="0"/>
    <n v="0"/>
  </r>
  <r>
    <x v="0"/>
    <x v="2"/>
    <n v="2804"/>
    <s v="MADRID-209"/>
    <x v="0"/>
    <n v="1"/>
    <n v="10"/>
    <x v="1"/>
    <d v="2021-02-24T00:00:00"/>
    <x v="0"/>
    <n v="999008679"/>
    <s v="JULIA EVARISTA AGUADO MUÑOZ"/>
    <s v="juliaguado@gmail.com"/>
    <s v="PROPIETARIO"/>
    <n v="1"/>
    <n v="0"/>
    <n v="0"/>
  </r>
  <r>
    <x v="0"/>
    <x v="2"/>
    <n v="2804"/>
    <s v="MADRID-385"/>
    <x v="0"/>
    <n v="1"/>
    <n v="10"/>
    <x v="1"/>
    <d v="2021-02-24T00:00:00"/>
    <x v="2"/>
    <n v="999008822"/>
    <s v="XIAOBIN ZHUO GUO"/>
    <s v="xiaobinzhuo@hotmail.com"/>
    <s v="PROPIETARIO"/>
    <n v="1"/>
    <n v="0"/>
    <n v="0"/>
  </r>
  <r>
    <x v="0"/>
    <x v="2"/>
    <n v="2804"/>
    <s v="MADRID-394"/>
    <x v="0"/>
    <n v="2"/>
    <n v="20"/>
    <x v="1"/>
    <d v="2021-02-24T00:00:00"/>
    <x v="2"/>
    <n v="999008829"/>
    <s v="ALFONSO MADRID JIMENEZ"/>
    <s v="alfonsomadridlicencia394@hotmail.com"/>
    <s v="PROPIETARIO"/>
    <n v="1"/>
    <n v="0"/>
    <n v="0"/>
  </r>
  <r>
    <x v="0"/>
    <x v="2"/>
    <n v="2804"/>
    <s v="MADRID-395"/>
    <x v="0"/>
    <n v="3"/>
    <n v="30"/>
    <x v="1"/>
    <d v="2021-02-24T00:00:00"/>
    <x v="0"/>
    <n v="999008830"/>
    <s v="Miguel Marin Martinez"/>
    <s v="mikelantilla@gmail.com"/>
    <s v="PROPIETARIO"/>
    <n v="1"/>
    <n v="2"/>
    <n v="0"/>
  </r>
  <r>
    <x v="0"/>
    <x v="2"/>
    <n v="2804"/>
    <s v="MADRID-464"/>
    <x v="0"/>
    <n v="2"/>
    <n v="20"/>
    <x v="1"/>
    <d v="2021-02-24T00:00:00"/>
    <x v="0"/>
    <n v="999008886"/>
    <s v="JACOBO MIGUEL PALOMO VINUESA"/>
    <s v="jackydurain@hotmail.com"/>
    <s v="PROPIETARIO"/>
    <n v="1"/>
    <n v="0"/>
    <n v="0"/>
  </r>
  <r>
    <x v="0"/>
    <x v="2"/>
    <n v="2804"/>
    <s v="MADRID-506"/>
    <x v="0"/>
    <n v="1"/>
    <n v="10"/>
    <x v="1"/>
    <d v="2021-02-24T00:00:00"/>
    <x v="2"/>
    <n v="999008920"/>
    <s v="FRANCISCO SERVANDO SÁNCHEZ BERROCAL"/>
    <s v="vando103@yahoo.es"/>
    <s v="PROPIETARIO"/>
    <n v="1"/>
    <n v="0"/>
    <n v="0"/>
  </r>
  <r>
    <x v="0"/>
    <x v="2"/>
    <n v="2804"/>
    <s v="MADRID-564"/>
    <x v="0"/>
    <n v="3"/>
    <n v="30"/>
    <x v="1"/>
    <d v="2021-02-24T00:00:00"/>
    <x v="1"/>
    <n v="999008970"/>
    <s v="JAVIER GUTIERREZ GOMEZ"/>
    <s v="javier.gutierrez@macplace.es"/>
    <s v="PROPIETARIO"/>
    <n v="1"/>
    <n v="0"/>
    <n v="0"/>
  </r>
  <r>
    <x v="0"/>
    <x v="2"/>
    <n v="2804"/>
    <s v="MADRID-578"/>
    <x v="0"/>
    <n v="2"/>
    <n v="20"/>
    <x v="1"/>
    <d v="2021-02-24T00:00:00"/>
    <x v="0"/>
    <n v="999008983"/>
    <s v="RAMIRO CARRASCO ESPEJO"/>
    <s v="ramiro.carrasco@icloud.com"/>
    <s v="PROPIETARIO"/>
    <n v="1"/>
    <n v="0"/>
    <n v="0"/>
  </r>
  <r>
    <x v="0"/>
    <x v="2"/>
    <n v="2804"/>
    <s v="MADRID-595"/>
    <x v="0"/>
    <n v="2"/>
    <n v="20"/>
    <x v="1"/>
    <d v="2021-02-24T00:00:00"/>
    <x v="2"/>
    <n v="999008997"/>
    <s v="JAVIER LUJÁN HERNANDEZ"/>
    <s v="expendeduria.280.595@gmail.com"/>
    <s v="PROPIETARIO"/>
    <n v="1"/>
    <n v="1"/>
    <n v="0"/>
  </r>
  <r>
    <x v="0"/>
    <x v="2"/>
    <n v="2804"/>
    <s v="MADRID-622"/>
    <x v="0"/>
    <n v="1"/>
    <n v="10"/>
    <x v="1"/>
    <d v="2021-02-24T00:00:00"/>
    <x v="0"/>
    <n v="999009021"/>
    <s v="MARIA YOLANDA GUTIERREZ ROVIRA"/>
    <s v="juanjosediazmartin@yahoo.es"/>
    <s v="PROPIETARIO"/>
    <n v="1"/>
    <n v="1"/>
    <n v="1"/>
  </r>
  <r>
    <x v="0"/>
    <x v="2"/>
    <n v="2804"/>
    <s v="MADRID-659"/>
    <x v="0"/>
    <n v="1"/>
    <n v="10"/>
    <x v="1"/>
    <d v="2021-02-24T00:00:00"/>
    <x v="2"/>
    <n v="999009045"/>
    <s v="VICENTE ADRADAS REYES"/>
    <s v="vadradasr@gmail.com"/>
    <s v="PROPIETARIO"/>
    <n v="1"/>
    <n v="0"/>
    <n v="0"/>
  </r>
  <r>
    <x v="0"/>
    <x v="2"/>
    <n v="2804"/>
    <s v="MADRID-689"/>
    <x v="0"/>
    <n v="1"/>
    <n v="10"/>
    <x v="1"/>
    <d v="2021-02-24T00:00:00"/>
    <x v="0"/>
    <n v="999009070"/>
    <s v="JOSE GUTIERREZ MORALES"/>
    <s v="expendeduria689@gmail.com"/>
    <s v="PROPIETARIO"/>
    <n v="1"/>
    <n v="1"/>
    <n v="1"/>
  </r>
  <r>
    <x v="0"/>
    <x v="2"/>
    <n v="2804"/>
    <s v="MADRID-730"/>
    <x v="0"/>
    <n v="3"/>
    <n v="30"/>
    <x v="1"/>
    <d v="2021-02-24T00:00:00"/>
    <x v="1"/>
    <n v="999009104"/>
    <s v="SONIA RODRÍGUEZ PEREZ"/>
    <s v="srodripe@yahoo.es"/>
    <s v="PROPIETARIO"/>
    <n v="1"/>
    <n v="0"/>
    <n v="0"/>
  </r>
  <r>
    <x v="0"/>
    <x v="2"/>
    <n v="2804"/>
    <s v="MADRID-808"/>
    <x v="0"/>
    <n v="2"/>
    <n v="20"/>
    <x v="1"/>
    <d v="2021-02-24T00:00:00"/>
    <x v="0"/>
    <n v="999009169"/>
    <s v="CARLOS ACEDO MUÑOZ"/>
    <s v="carlyacedo@gmail.com"/>
    <s v="PROPIETARIO"/>
    <n v="1"/>
    <n v="1"/>
    <n v="0"/>
  </r>
  <r>
    <x v="0"/>
    <x v="2"/>
    <n v="2818"/>
    <s v="MADRID-012"/>
    <x v="0"/>
    <n v="1"/>
    <n v="10"/>
    <x v="1"/>
    <d v="2021-02-24T00:00:00"/>
    <x v="2"/>
    <n v="999008495"/>
    <s v="JOSE NICOLAS SANCHEZ"/>
    <s v="joselbaink222000@yahoo.es"/>
    <s v="PROPIETARIO"/>
    <n v="1"/>
    <n v="0"/>
    <n v="0"/>
  </r>
  <r>
    <x v="0"/>
    <x v="2"/>
    <n v="2818"/>
    <s v="MADRID-017"/>
    <x v="0"/>
    <n v="2"/>
    <n v="20"/>
    <x v="1"/>
    <d v="2021-02-24T00:00:00"/>
    <x v="0"/>
    <n v="999008499"/>
    <s v="ELSA GARCIA LORO"/>
    <s v="savyn@hotmail.com"/>
    <s v="PROPIETARIO"/>
    <n v="1"/>
    <n v="0"/>
    <n v="0"/>
  </r>
  <r>
    <x v="0"/>
    <x v="2"/>
    <n v="2818"/>
    <s v="MADRID-041"/>
    <x v="0"/>
    <n v="1"/>
    <n v="10"/>
    <x v="1"/>
    <d v="2021-02-24T00:00:00"/>
    <x v="2"/>
    <n v="999008521"/>
    <s v="Mª DOLORES GARCIA CRUZ"/>
    <s v="expendeduria41@hotmail.com"/>
    <s v="PROPIETARIO"/>
    <n v="1"/>
    <n v="0"/>
    <n v="0"/>
  </r>
  <r>
    <x v="0"/>
    <x v="2"/>
    <n v="2818"/>
    <s v="MADRID-054"/>
    <x v="0"/>
    <n v="2"/>
    <n v="20"/>
    <x v="1"/>
    <d v="2021-02-24T00:00:00"/>
    <x v="2"/>
    <n v="999008533"/>
    <s v="MARIANO ENCINAS LOPEZ"/>
    <s v="estanco054madrid@gmail.com"/>
    <s v="PROPIETARIO"/>
    <n v="1"/>
    <n v="0"/>
    <n v="0"/>
  </r>
  <r>
    <x v="0"/>
    <x v="2"/>
    <n v="2818"/>
    <s v="MADRID-105"/>
    <x v="0"/>
    <n v="2"/>
    <n v="20"/>
    <x v="1"/>
    <d v="2021-02-24T00:00:00"/>
    <x v="0"/>
    <n v="999008583"/>
    <s v="RAQUEL MARIA DIAZ SANTAMARIA"/>
    <s v="genericomadrid105@gmail.com"/>
    <s v="PROPIETARIO"/>
    <n v="1"/>
    <n v="0"/>
    <n v="0"/>
  </r>
  <r>
    <x v="0"/>
    <x v="2"/>
    <n v="2818"/>
    <s v="MADRID-126"/>
    <x v="0"/>
    <n v="2"/>
    <n v="20"/>
    <x v="1"/>
    <d v="2021-02-24T00:00:00"/>
    <x v="1"/>
    <n v="999008604"/>
    <s v="FRANCISCO JOSÉ FORNIELES AZNAREZ"/>
    <s v="maka55madrid30@gmail.com"/>
    <s v="PROPIETARIO"/>
    <n v="1"/>
    <n v="0"/>
    <n v="0"/>
  </r>
  <r>
    <x v="0"/>
    <x v="2"/>
    <n v="2818"/>
    <s v="MADRID-191"/>
    <x v="0"/>
    <n v="2"/>
    <n v="20"/>
    <x v="1"/>
    <d v="2021-02-24T00:00:00"/>
    <x v="2"/>
    <n v="999008663"/>
    <s v="MOISES GOMEZ GONZALEZ"/>
    <s v="estancogredos@gmail.com"/>
    <s v="PROPIETARIO"/>
    <n v="1"/>
    <n v="0"/>
    <n v="0"/>
  </r>
  <r>
    <x v="0"/>
    <x v="2"/>
    <n v="2818"/>
    <s v="MADRID-210"/>
    <x v="0"/>
    <n v="2"/>
    <n v="20"/>
    <x v="1"/>
    <d v="2021-02-24T00:00:00"/>
    <x v="0"/>
    <n v="999008680"/>
    <s v="FELIPE PLAZA PEREZ"/>
    <s v="fplaza210@hotmail.com"/>
    <s v="PROPIETARIO"/>
    <n v="1"/>
    <n v="0"/>
    <n v="0"/>
  </r>
  <r>
    <x v="0"/>
    <x v="2"/>
    <n v="2818"/>
    <s v="MADRID-241"/>
    <x v="0"/>
    <n v="1"/>
    <n v="10"/>
    <x v="1"/>
    <d v="2021-02-24T00:00:00"/>
    <x v="2"/>
    <n v="999008707"/>
    <s v="JOSE ANDRES SANZ"/>
    <s v="expendeduria241@gmail.com"/>
    <s v="PROPIETARIO"/>
    <n v="1"/>
    <n v="0"/>
    <n v="0"/>
  </r>
  <r>
    <x v="0"/>
    <x v="2"/>
    <n v="2818"/>
    <s v="MADRID-253"/>
    <x v="0"/>
    <n v="2"/>
    <n v="20"/>
    <x v="1"/>
    <d v="2021-02-24T00:00:00"/>
    <x v="0"/>
    <n v="999008719"/>
    <s v="JOSE NICOLAS HERRERO"/>
    <s v="pepedoblet@yahoo.es"/>
    <s v="PROPIETARIO"/>
    <n v="1"/>
    <n v="2"/>
    <n v="1"/>
  </r>
  <r>
    <x v="0"/>
    <x v="2"/>
    <n v="2818"/>
    <s v="MADRID-325"/>
    <x v="0"/>
    <n v="1"/>
    <n v="10"/>
    <x v="1"/>
    <d v="2021-02-24T00:00:00"/>
    <x v="2"/>
    <n v="999008777"/>
    <s v="Monica Blas aguado"/>
    <s v="monikblas16@hotmail.com"/>
    <s v="PROPIETARIO"/>
    <n v="1"/>
    <n v="0"/>
    <n v="0"/>
  </r>
  <r>
    <x v="0"/>
    <x v="2"/>
    <n v="2818"/>
    <s v="MADRID-331"/>
    <x v="0"/>
    <n v="1"/>
    <n v="10"/>
    <x v="1"/>
    <d v="2021-02-24T00:00:00"/>
    <x v="2"/>
    <n v="999008782"/>
    <s v="CELIA GONZALEZ NUÑEZ"/>
    <s v="c.g.nunez@hotmail.com"/>
    <s v="PROPIETARIO"/>
    <n v="1"/>
    <n v="0"/>
    <n v="0"/>
  </r>
  <r>
    <x v="0"/>
    <x v="2"/>
    <n v="2818"/>
    <s v="MADRID-527"/>
    <x v="0"/>
    <n v="1"/>
    <n v="10"/>
    <x v="1"/>
    <d v="2021-02-24T00:00:00"/>
    <x v="2"/>
    <n v="999008937"/>
    <s v="Asuncion Ballester alonso"/>
    <s v="estanco527@gmail.com"/>
    <s v="PROPIETARIO"/>
    <n v="1"/>
    <n v="2"/>
    <n v="1"/>
  </r>
  <r>
    <x v="0"/>
    <x v="2"/>
    <n v="2818"/>
    <s v="MADRID-537"/>
    <x v="0"/>
    <n v="2"/>
    <n v="20"/>
    <x v="1"/>
    <d v="2021-02-24T00:00:00"/>
    <x v="2"/>
    <n v="999008945"/>
    <s v="ITAMAR Rodriguez Jiménez"/>
    <s v="expendeduria.537@gmail.com"/>
    <s v="PROPIETARIO"/>
    <n v="1"/>
    <n v="0"/>
    <n v="0"/>
  </r>
  <r>
    <x v="0"/>
    <x v="2"/>
    <n v="2818"/>
    <s v="MADRID-658"/>
    <x v="0"/>
    <n v="2"/>
    <n v="20"/>
    <x v="1"/>
    <d v="2021-02-24T00:00:00"/>
    <x v="2"/>
    <n v="999009044"/>
    <s v="MARIA DEL MAR MARQUEZ BRAVO"/>
    <s v="marmarquezb@gmail.com"/>
    <s v="PROPIETARIO"/>
    <n v="1"/>
    <n v="2"/>
    <n v="1"/>
  </r>
  <r>
    <x v="0"/>
    <x v="2"/>
    <n v="2818"/>
    <s v="MADRID-699"/>
    <x v="0"/>
    <n v="2"/>
    <n v="20"/>
    <x v="1"/>
    <d v="2021-02-24T00:00:00"/>
    <x v="0"/>
    <n v="999009078"/>
    <s v="DOLORES Sánchez García"/>
    <s v="dolores.organillo@gmail.com"/>
    <s v="PROPIETARIO"/>
    <n v="1"/>
    <n v="0"/>
    <n v="0"/>
  </r>
  <r>
    <x v="0"/>
    <x v="2"/>
    <n v="2818"/>
    <s v="MADRID-716"/>
    <x v="0"/>
    <n v="1"/>
    <n v="10"/>
    <x v="1"/>
    <d v="2021-02-24T00:00:00"/>
    <x v="0"/>
    <n v="999009092"/>
    <s v="Ana Calo castiñeira"/>
    <s v="anaisgaliza@yahoo.es"/>
    <s v="PROPIETARIO"/>
    <n v="1"/>
    <n v="0"/>
    <n v="0"/>
  </r>
  <r>
    <x v="0"/>
    <x v="2"/>
    <n v="2818"/>
    <s v="MADRID-723"/>
    <x v="0"/>
    <n v="1"/>
    <n v="10"/>
    <x v="1"/>
    <d v="2021-02-24T00:00:00"/>
    <x v="2"/>
    <n v="999009097"/>
    <s v="JOSE ANTONIO ALONSO BARRIO"/>
    <s v="josealons@telefonica.net"/>
    <s v="PROPIETARIO"/>
    <n v="1"/>
    <n v="0"/>
    <n v="0"/>
  </r>
  <r>
    <x v="0"/>
    <x v="2"/>
    <n v="2818"/>
    <s v="MADRID-734"/>
    <x v="0"/>
    <n v="2"/>
    <n v="20"/>
    <x v="1"/>
    <d v="2021-02-24T00:00:00"/>
    <x v="0"/>
    <n v="999009107"/>
    <s v="JESUS YUNTA GARCIA"/>
    <s v="jesusyuntagarcia@hotmail.es"/>
    <s v="PROPIETARIO"/>
    <n v="1"/>
    <n v="2"/>
    <n v="1"/>
  </r>
  <r>
    <x v="0"/>
    <x v="2"/>
    <n v="2820"/>
    <s v="MADRID-112"/>
    <x v="0"/>
    <n v="1"/>
    <n v="10"/>
    <x v="4"/>
    <d v="2021-02-28T00:00:00"/>
    <x v="0"/>
    <n v="999008590"/>
    <s v="Mª BEGOÑA REBOLLO RAMOS"/>
    <s v="libreriarebollo@outlook.es"/>
    <s v="PROPIETARIO"/>
    <n v="1"/>
    <n v="3"/>
    <n v="1"/>
  </r>
  <r>
    <x v="0"/>
    <x v="2"/>
    <n v="2820"/>
    <s v="MADRID-406"/>
    <x v="0"/>
    <n v="1"/>
    <n v="10"/>
    <x v="4"/>
    <d v="2021-02-28T00:00:00"/>
    <x v="2"/>
    <n v="999008841"/>
    <s v="Daniel Gómez Sanchez"/>
    <s v="tabacos406@gmail.com"/>
    <s v="PROPIETARIO"/>
    <n v="1"/>
    <n v="0"/>
    <n v="0"/>
  </r>
  <r>
    <x v="0"/>
    <x v="2"/>
    <n v="2820"/>
    <s v="MADRID-783"/>
    <x v="0"/>
    <n v="1"/>
    <n v="10"/>
    <x v="4"/>
    <d v="2021-02-28T00:00:00"/>
    <x v="0"/>
    <n v="999009149"/>
    <s v="Ignacio Ballesteros Fernandez"/>
    <s v="jballes8@gmail.com"/>
    <s v="PROPIETARIO"/>
    <n v="1"/>
    <n v="0"/>
    <n v="0"/>
  </r>
  <r>
    <x v="0"/>
    <x v="2"/>
    <n v="2820"/>
    <s v="MADRID-426"/>
    <x v="0"/>
    <n v="1"/>
    <n v="10"/>
    <x v="4"/>
    <d v="2021-02-28T00:00:00"/>
    <x v="1"/>
    <n v="999008856"/>
    <s v="VICTOR MANUEL DE FRANCISCO FERRERAS"/>
    <s v="vic@lapresilla.biz"/>
    <s v="PROPIETARIO"/>
    <n v="1"/>
    <n v="0"/>
    <n v="0"/>
  </r>
  <r>
    <x v="0"/>
    <x v="1"/>
    <n v="2806"/>
    <s v="MADRID-485"/>
    <x v="0"/>
    <n v="9"/>
    <n v="90"/>
    <x v="4"/>
    <d v="2021-02-28T00:00:00"/>
    <x v="1"/>
    <n v="999008901"/>
    <s v="Silvia De la rubia madero"/>
    <s v="sdelarubia777@hotmail.com"/>
    <s v="PROPIETARIO"/>
    <n v="1"/>
    <n v="9"/>
    <n v="1"/>
  </r>
  <r>
    <x v="0"/>
    <x v="2"/>
    <n v="2804"/>
    <s v="MADRID-025"/>
    <x v="0"/>
    <n v="2"/>
    <n v="20"/>
    <x v="4"/>
    <d v="2021-02-28T00:00:00"/>
    <x v="0"/>
    <n v="999008506"/>
    <s v="RUT SANCHEZ"/>
    <s v="estancobatan@gmail.com"/>
    <s v="PROPIETARIO"/>
    <n v="1"/>
    <n v="0"/>
    <n v="0"/>
  </r>
  <r>
    <x v="0"/>
    <x v="2"/>
    <n v="2804"/>
    <s v="MADRID-464"/>
    <x v="0"/>
    <n v="2"/>
    <n v="20"/>
    <x v="4"/>
    <d v="2021-02-28T00:00:00"/>
    <x v="0"/>
    <n v="999008886"/>
    <s v="JACOBO MIGUEL PALOMO VINUESA"/>
    <s v="jackydurain@hotmail.com"/>
    <s v="PROPIETARIO"/>
    <n v="1"/>
    <n v="0"/>
    <n v="0"/>
  </r>
  <r>
    <x v="0"/>
    <x v="2"/>
    <n v="2804"/>
    <s v="MADRID-578"/>
    <x v="0"/>
    <n v="1"/>
    <n v="10"/>
    <x v="4"/>
    <d v="2021-02-28T00:00:00"/>
    <x v="0"/>
    <n v="999008983"/>
    <s v="RAMIRO CARRASCO ESPEJO"/>
    <s v="ramiro.carrasco@icloud.com"/>
    <s v="PROPIETARIO"/>
    <n v="1"/>
    <n v="0"/>
    <n v="0"/>
  </r>
  <r>
    <x v="0"/>
    <x v="2"/>
    <n v="2818"/>
    <s v="MADRID-026"/>
    <x v="0"/>
    <n v="1"/>
    <n v="10"/>
    <x v="4"/>
    <d v="2021-02-28T00:00:00"/>
    <x v="2"/>
    <n v="999008507"/>
    <s v="CARLOS HOLGUERAS SANZ"/>
    <s v="holgueras04@gmail.com"/>
    <s v="PROPIETARIO"/>
    <n v="1"/>
    <n v="0"/>
    <n v="0"/>
  </r>
  <r>
    <x v="0"/>
    <x v="2"/>
    <n v="2818"/>
    <s v="MADRID-105"/>
    <x v="0"/>
    <n v="2"/>
    <n v="20"/>
    <x v="4"/>
    <d v="2021-02-28T00:00:00"/>
    <x v="0"/>
    <n v="999008583"/>
    <s v="RAQUEL MARIA DIAZ SANTAMARIA"/>
    <s v="genericomadrid105@gmail.com"/>
    <s v="PROPIETARIO"/>
    <n v="1"/>
    <n v="0"/>
    <n v="0"/>
  </r>
  <r>
    <x v="0"/>
    <x v="2"/>
    <n v="2818"/>
    <s v="MADRID-253"/>
    <x v="0"/>
    <n v="1"/>
    <n v="10"/>
    <x v="4"/>
    <d v="2021-02-28T00:00:00"/>
    <x v="0"/>
    <n v="999008719"/>
    <s v="JOSE NICOLAS HERRERO"/>
    <s v="pepedoblet@yahoo.es"/>
    <s v="PROPIETARIO"/>
    <n v="1"/>
    <n v="0"/>
    <n v="0"/>
  </r>
  <r>
    <x v="0"/>
    <x v="2"/>
    <n v="2818"/>
    <s v="MADRID-527"/>
    <x v="0"/>
    <n v="1"/>
    <n v="10"/>
    <x v="4"/>
    <d v="2021-02-28T00:00:00"/>
    <x v="2"/>
    <n v="999008937"/>
    <s v="Asuncion Ballester alonso"/>
    <s v="estanco527@gmail.com"/>
    <s v="PROPIETARIO"/>
    <n v="1"/>
    <n v="0"/>
    <n v="0"/>
  </r>
  <r>
    <x v="0"/>
    <x v="2"/>
    <n v="2818"/>
    <s v="MADRID-537"/>
    <x v="0"/>
    <n v="2"/>
    <n v="20"/>
    <x v="4"/>
    <d v="2021-02-28T00:00:00"/>
    <x v="2"/>
    <n v="999008945"/>
    <s v="ITAMAR Rodriguez Jiménez"/>
    <s v="expendeduria.537@gmail.com"/>
    <s v="PROPIETARIO"/>
    <n v="1"/>
    <n v="0"/>
    <n v="0"/>
  </r>
  <r>
    <x v="0"/>
    <x v="2"/>
    <n v="2818"/>
    <s v="MADRID-658"/>
    <x v="0"/>
    <n v="1"/>
    <n v="10"/>
    <x v="4"/>
    <d v="2021-02-28T00:00:00"/>
    <x v="2"/>
    <n v="999009044"/>
    <s v="MARIA DEL MAR MARQUEZ BRAVO"/>
    <s v="marmarquezb@gmail.com"/>
    <s v="PROPIETARIO"/>
    <n v="1"/>
    <n v="2"/>
    <n v="1"/>
  </r>
  <r>
    <x v="0"/>
    <x v="2"/>
    <n v="2818"/>
    <s v="MADRID-734"/>
    <x v="0"/>
    <n v="1"/>
    <n v="10"/>
    <x v="4"/>
    <d v="2021-02-28T00:00:00"/>
    <x v="0"/>
    <n v="999009107"/>
    <s v="JESUS YUNTA GARCIA"/>
    <s v="jesusyuntagarcia@hotmail.es"/>
    <s v="PROPIETARIO"/>
    <n v="1"/>
    <n v="0"/>
    <n v="0"/>
  </r>
  <r>
    <x v="0"/>
    <x v="2"/>
    <n v="2803"/>
    <s v="LAS ROZAS-001"/>
    <x v="0"/>
    <n v="5"/>
    <n v="50"/>
    <x v="4"/>
    <d v="2021-02-28T00:00:00"/>
    <x v="4"/>
    <n v="999009547"/>
    <s v="FRANCISCO GONZALEZ NIETO"/>
    <s v="franestancorozas1@gmail.com"/>
    <s v="PROPIETARIO"/>
    <n v="1"/>
    <n v="7"/>
    <n v="1"/>
  </r>
  <r>
    <x v="0"/>
    <x v="2"/>
    <n v="2803"/>
    <s v="MAJADAHONDA-005"/>
    <x v="0"/>
    <n v="2"/>
    <n v="20"/>
    <x v="4"/>
    <d v="2021-02-28T00:00:00"/>
    <x v="4"/>
    <n v="999105077"/>
    <s v="ANA ISABEL CRIADO TORRIJOS"/>
    <s v="exp5cmint@gmail.com"/>
    <s v="EMPLEADO"/>
    <n v="1"/>
    <n v="6"/>
    <n v="1"/>
  </r>
  <r>
    <x v="0"/>
    <x v="2"/>
    <n v="2803"/>
    <s v="MAJADAHONDA-005"/>
    <x v="0"/>
    <n v="2"/>
    <n v="20"/>
    <x v="4"/>
    <d v="2021-02-28T00:00:00"/>
    <x v="4"/>
    <n v="999105077"/>
    <s v="JAVIER GONZALEZ MEJIAS"/>
    <s v="gestion.estanco@cavamajadahonda.es"/>
    <s v="PROPIETARIO"/>
    <n v="1"/>
    <n v="6"/>
    <n v="1"/>
  </r>
  <r>
    <x v="0"/>
    <x v="2"/>
    <n v="2803"/>
    <s v="POZUELO DE ALARCON-005"/>
    <x v="0"/>
    <n v="3"/>
    <n v="30"/>
    <x v="4"/>
    <d v="2021-02-28T00:00:00"/>
    <x v="4"/>
    <n v="999009545"/>
    <s v="Iria Roa civicos"/>
    <s v="iria-roa@hotmail.com"/>
    <s v="EMPLEADO"/>
    <n v="1"/>
    <n v="5"/>
    <n v="1"/>
  </r>
  <r>
    <x v="0"/>
    <x v="2"/>
    <n v="2803"/>
    <s v="POZUELO DE ALARCON-005"/>
    <x v="0"/>
    <n v="2"/>
    <n v="20"/>
    <x v="4"/>
    <d v="2021-02-28T00:00:00"/>
    <x v="4"/>
    <n v="999009545"/>
    <s v="JOSE MORALES CANTARERO"/>
    <s v="josemc070@gmail.com"/>
    <s v="PROPIETARIO"/>
    <n v="1"/>
    <n v="5"/>
    <n v="1"/>
  </r>
  <r>
    <x v="0"/>
    <x v="2"/>
    <n v="2803"/>
    <s v="POZUELO DE ALARCON-008"/>
    <x v="0"/>
    <n v="4"/>
    <n v="40"/>
    <x v="4"/>
    <d v="2021-02-28T00:00:00"/>
    <x v="0"/>
    <n v="999104990"/>
    <s v="FEDERICO Seminario"/>
    <s v="fseminarioz@yahoo.es"/>
    <s v="PROPIETARIO"/>
    <n v="1"/>
    <n v="3"/>
    <n v="0"/>
  </r>
  <r>
    <x v="0"/>
    <x v="1"/>
    <n v="2817"/>
    <s v="MADRID-231"/>
    <x v="0"/>
    <n v="3"/>
    <n v="30"/>
    <x v="4"/>
    <d v="2021-02-28T00:00:00"/>
    <x v="0"/>
    <n v="999008700"/>
    <s v="Carolina Ormazábal Riaño"/>
    <s v="c.ormazabal.riano@gmail.com"/>
    <s v="PROPIETARIO"/>
    <n v="1"/>
    <n v="1"/>
    <n v="0"/>
  </r>
  <r>
    <x v="0"/>
    <x v="1"/>
    <n v="2817"/>
    <s v="MADRID-522"/>
    <x v="0"/>
    <n v="3"/>
    <n v="30"/>
    <x v="4"/>
    <d v="2021-02-28T00:00:00"/>
    <x v="1"/>
    <n v="999008932"/>
    <s v="MARIA JOSE MARTIN FUENTES"/>
    <s v="mjmartinfuentes@gmail.com"/>
    <s v="PROPIETARIO"/>
    <n v="1"/>
    <n v="3"/>
    <n v="1"/>
  </r>
  <r>
    <x v="0"/>
    <x v="1"/>
    <n v="2817"/>
    <s v="MADRID-540"/>
    <x v="0"/>
    <n v="3"/>
    <n v="30"/>
    <x v="4"/>
    <d v="2021-02-28T00:00:00"/>
    <x v="0"/>
    <n v="999008948"/>
    <s v="Daniel Jara ortiz"/>
    <s v="estanco540@gmail.com"/>
    <s v="PROPIETARIO"/>
    <n v="1"/>
    <n v="0"/>
    <n v="0"/>
  </r>
  <r>
    <x v="0"/>
    <x v="2"/>
    <n v="2823"/>
    <s v="VILLANUEVA DEL PARDILLO-002"/>
    <x v="0"/>
    <n v="4"/>
    <n v="40"/>
    <x v="4"/>
    <d v="2021-02-28T00:00:00"/>
    <x v="2"/>
    <n v="999105218"/>
    <s v="Javier Parrilla Marcos"/>
    <s v="estancosparrilla@gmail.com"/>
    <s v="PROPIETARIO"/>
    <n v="1"/>
    <n v="0"/>
    <n v="0"/>
  </r>
  <r>
    <x v="0"/>
    <x v="2"/>
    <n v="2823"/>
    <s v="VILLAVICIOSA DE ODON-003"/>
    <x v="0"/>
    <n v="5"/>
    <n v="50"/>
    <x v="4"/>
    <d v="2021-02-28T00:00:00"/>
    <x v="2"/>
    <n v="999009490"/>
    <s v="ANTONIO espadas lopez"/>
    <s v="a.espadas14@hotmail.com"/>
    <s v="PROPIETARIO"/>
    <n v="1"/>
    <n v="5"/>
    <n v="1"/>
  </r>
  <r>
    <x v="0"/>
    <x v="2"/>
    <n v="2823"/>
    <s v="MADRID-232"/>
    <x v="0"/>
    <n v="5"/>
    <n v="50"/>
    <x v="4"/>
    <d v="2021-02-28T00:00:00"/>
    <x v="4"/>
    <n v="999008701"/>
    <s v="Bianca Mirescu"/>
    <s v="yubyta.mea.mika91@gmail.com"/>
    <s v="EMPLEADO"/>
    <n v="1"/>
    <n v="5"/>
    <n v="1"/>
  </r>
  <r>
    <x v="0"/>
    <x v="2"/>
    <n v="2823"/>
    <s v="BOADILLA DEL MONTE-002"/>
    <x v="0"/>
    <n v="5"/>
    <n v="50"/>
    <x v="4"/>
    <d v="2021-02-28T00:00:00"/>
    <x v="4"/>
    <n v="999009533"/>
    <s v="German Expósito sevilla"/>
    <s v="germansevilla14@gmail.com"/>
    <s v="EMPLEADO"/>
    <n v="1"/>
    <n v="1"/>
    <n v="0"/>
  </r>
  <r>
    <x v="0"/>
    <x v="0"/>
    <n v="2801"/>
    <s v="ALCORCON-019"/>
    <x v="0"/>
    <n v="2"/>
    <n v="20"/>
    <x v="4"/>
    <d v="2021-02-28T00:00:00"/>
    <x v="0"/>
    <n v="2698"/>
    <s v="Pedro Fernandez Garcia"/>
    <s v="estanco19alcorcon@gmail.com"/>
    <s v="PROPIETARIO"/>
    <n v="1"/>
    <n v="0"/>
    <n v="0"/>
  </r>
  <r>
    <x v="0"/>
    <x v="0"/>
    <n v="2801"/>
    <s v="COLLADO VILLALBA-004"/>
    <x v="0"/>
    <n v="4"/>
    <n v="40"/>
    <x v="4"/>
    <d v="2021-02-28T00:00:00"/>
    <x v="1"/>
    <n v="999009357"/>
    <s v="Maria Eugenia Estevez Jimenez"/>
    <s v="estanco4villalba@hotmail.com"/>
    <s v="PROPIETARIO"/>
    <n v="1"/>
    <n v="1"/>
    <n v="0"/>
  </r>
  <r>
    <x v="0"/>
    <x v="0"/>
    <n v="2801"/>
    <s v="GUADARRAMA-002"/>
    <x v="0"/>
    <n v="2"/>
    <n v="20"/>
    <x v="4"/>
    <d v="2021-02-28T00:00:00"/>
    <x v="2"/>
    <n v="999009350"/>
    <s v="Antonio Andrés Sabau"/>
    <s v="antuanmorris@hotmail.com"/>
    <s v="PROPIETARIO"/>
    <n v="1"/>
    <n v="1"/>
    <n v="0"/>
  </r>
  <r>
    <x v="0"/>
    <x v="0"/>
    <n v="2801"/>
    <s v="MOSTOLES-005"/>
    <x v="0"/>
    <n v="3"/>
    <n v="10"/>
    <x v="4"/>
    <d v="2021-02-28T00:00:00"/>
    <x v="1"/>
    <n v="999009466"/>
    <s v="Puificacion Rodriguez reina"/>
    <s v="puri.r.reina@gmail.com"/>
    <s v="EMPLEADO"/>
    <n v="1"/>
    <n v="0"/>
    <n v="0"/>
  </r>
  <r>
    <x v="0"/>
    <x v="0"/>
    <n v="2801"/>
    <s v="MOSTOLES-005"/>
    <x v="0"/>
    <n v="3"/>
    <n v="10"/>
    <x v="4"/>
    <d v="2021-02-28T00:00:00"/>
    <x v="1"/>
    <n v="999009466"/>
    <s v="Juan Toro Clavero"/>
    <s v="estancomari@hotmail.com"/>
    <s v="PROPIETARIO"/>
    <n v="1"/>
    <n v="0"/>
    <n v="0"/>
  </r>
  <r>
    <x v="0"/>
    <x v="0"/>
    <n v="2801"/>
    <s v="MOSTOLES-005"/>
    <x v="0"/>
    <n v="3"/>
    <n v="10"/>
    <x v="4"/>
    <d v="2021-02-28T00:00:00"/>
    <x v="1"/>
    <n v="999009466"/>
    <s v="Jose AguAdo muñoz-torrero"/>
    <s v="jaguado091@gmail.com"/>
    <s v="EMPLEADO"/>
    <n v="1"/>
    <n v="0"/>
    <n v="0"/>
  </r>
  <r>
    <x v="0"/>
    <x v="0"/>
    <n v="2815"/>
    <s v="HUMANES DE MADRID-003"/>
    <x v="0"/>
    <n v="2"/>
    <n v="20"/>
    <x v="4"/>
    <d v="2021-02-28T00:00:00"/>
    <x v="1"/>
    <n v="999105110"/>
    <s v="ANdres Herranz redondo"/>
    <s v="exp3humanes@gmail.com"/>
    <s v="PROPIETARIO"/>
    <n v="1"/>
    <n v="1"/>
    <n v="0"/>
  </r>
  <r>
    <x v="0"/>
    <x v="0"/>
    <n v="2815"/>
    <s v="FUENLABRADA-013"/>
    <x v="0"/>
    <n v="2"/>
    <n v="20"/>
    <x v="4"/>
    <d v="2021-02-28T00:00:00"/>
    <x v="0"/>
    <n v="999105030"/>
    <s v="Luis alberto Herranz Sanchez"/>
    <s v="expendeduriafuenlabrada13@gmail.com"/>
    <s v="PROPIETARIO"/>
    <n v="1"/>
    <n v="0"/>
    <n v="0"/>
  </r>
  <r>
    <x v="0"/>
    <x v="0"/>
    <n v="2815"/>
    <s v="ARROYOMOLINOS (MADRID)"/>
    <x v="0"/>
    <n v="2"/>
    <n v="20"/>
    <x v="4"/>
    <d v="2021-02-28T00:00:00"/>
    <x v="1"/>
    <n v="999009456"/>
    <s v="Daniel Gómez Gonzalez"/>
    <s v="exp.gomez@gmail.com"/>
    <s v="PROPIETARIO"/>
    <n v="1"/>
    <n v="1"/>
    <n v="0"/>
  </r>
  <r>
    <x v="0"/>
    <x v="0"/>
    <n v="2815"/>
    <s v="LORANCA-002"/>
    <x v="0"/>
    <n v="3"/>
    <n v="30"/>
    <x v="4"/>
    <d v="2021-02-28T00:00:00"/>
    <x v="1"/>
    <n v="1485"/>
    <s v="Javier Alonso Garcia"/>
    <s v="loranca2@outlook.es"/>
    <s v="PROPIETARIO"/>
    <n v="1"/>
    <n v="0"/>
    <n v="0"/>
  </r>
  <r>
    <x v="0"/>
    <x v="1"/>
    <n v="2802"/>
    <s v="MADRID-686"/>
    <x v="0"/>
    <n v="3"/>
    <n v="10"/>
    <x v="4"/>
    <d v="2021-02-28T00:00:00"/>
    <x v="4"/>
    <n v="999009067"/>
    <s v="Eduardo Gagneron Calvo"/>
    <s v="eduardogcalvo@gmail.com"/>
    <s v="EMPLEADO"/>
    <n v="1"/>
    <n v="2"/>
    <n v="0"/>
  </r>
  <r>
    <x v="0"/>
    <x v="1"/>
    <n v="2802"/>
    <s v="MADRID-686"/>
    <x v="0"/>
    <n v="3"/>
    <n v="10"/>
    <x v="4"/>
    <d v="2021-02-28T00:00:00"/>
    <x v="4"/>
    <n v="999009067"/>
    <s v="MARIA JOSE MORAL ROCA"/>
    <s v="mariajomoral@yahoo.es"/>
    <s v="EMPLEADO"/>
    <n v="1"/>
    <n v="2"/>
    <n v="0"/>
  </r>
  <r>
    <x v="0"/>
    <x v="1"/>
    <n v="2802"/>
    <s v="MADRID-686"/>
    <x v="0"/>
    <n v="3"/>
    <n v="10"/>
    <x v="4"/>
    <d v="2021-02-28T00:00:00"/>
    <x v="4"/>
    <n v="999009067"/>
    <s v="javier Martín BORREGON"/>
    <s v="cavadelagasca@gmail.com"/>
    <s v="PROPIETARIO"/>
    <n v="1"/>
    <n v="2"/>
    <n v="0"/>
  </r>
  <r>
    <x v="0"/>
    <x v="1"/>
    <n v="2802"/>
    <s v="MADRID-181"/>
    <x v="0"/>
    <n v="3"/>
    <n v="30"/>
    <x v="4"/>
    <d v="2021-02-28T00:00:00"/>
    <x v="0"/>
    <n v="999008653"/>
    <s v="Lorena Medina barriopedro"/>
    <s v="estancolopezhoyos@gmail.com"/>
    <s v="PROPIETARIO"/>
    <n v="1"/>
    <n v="6"/>
    <n v="1"/>
  </r>
  <r>
    <x v="0"/>
    <x v="1"/>
    <n v="2802"/>
    <s v="MADRID-014"/>
    <x v="0"/>
    <n v="3"/>
    <n v="30"/>
    <x v="5"/>
    <d v="2021-02-28T00:00:00"/>
    <x v="1"/>
    <n v="999008496"/>
    <s v="Juana Maria Vaquero Novillo"/>
    <s v="tjana16@hotmail.com"/>
    <s v="PROPIETARIO"/>
    <n v="1"/>
    <n v="3"/>
    <n v="1"/>
  </r>
  <r>
    <x v="0"/>
    <x v="0"/>
    <n v="2808"/>
    <s v="ARGANDA DEL REY-004"/>
    <x v="0"/>
    <n v="4"/>
    <n v="20"/>
    <x v="4"/>
    <d v="2021-02-28T00:00:00"/>
    <x v="1"/>
    <n v="999009290"/>
    <s v="Luisa De Marcos Sanchez"/>
    <s v="demarcos1530@gmail.com"/>
    <s v="EMPLEADO"/>
    <n v="1"/>
    <n v="1"/>
    <n v="0"/>
  </r>
  <r>
    <x v="0"/>
    <x v="0"/>
    <n v="2808"/>
    <s v="ARGANDA DEL REY-004"/>
    <x v="0"/>
    <n v="4"/>
    <n v="20"/>
    <x v="4"/>
    <d v="2021-02-28T00:00:00"/>
    <x v="1"/>
    <n v="999009290"/>
    <s v="Mª MERCEDES SAEZ GARCIA"/>
    <s v="mercedess1208@gmail.com"/>
    <s v="PROPIETARIO"/>
    <n v="1"/>
    <n v="1"/>
    <n v="0"/>
  </r>
  <r>
    <x v="0"/>
    <x v="0"/>
    <n v="2808"/>
    <s v="PINTO-001"/>
    <x v="0"/>
    <n v="3"/>
    <n v="30"/>
    <x v="4"/>
    <d v="2021-02-28T00:00:00"/>
    <x v="1"/>
    <n v="999009440"/>
    <s v="JUAN DE GALDO HERNANDEZ"/>
    <s v="yankee.dos@hotmail.com"/>
    <s v="PROPIETARIO"/>
    <n v="1"/>
    <n v="3"/>
    <n v="1"/>
  </r>
  <r>
    <x v="0"/>
    <x v="0"/>
    <n v="2808"/>
    <s v="GETAFE-010"/>
    <x v="0"/>
    <n v="3"/>
    <n v="30"/>
    <x v="4"/>
    <d v="2021-02-28T00:00:00"/>
    <x v="1"/>
    <n v="999009373"/>
    <s v="Pilar Corrales Madero"/>
    <s v="varuvc1995@hotmail.com"/>
    <s v="PROPIETARIO"/>
    <n v="1"/>
    <n v="1"/>
    <n v="0"/>
  </r>
  <r>
    <x v="0"/>
    <x v="0"/>
    <n v="2808"/>
    <s v="PERALES DEL RIO"/>
    <x v="0"/>
    <n v="4"/>
    <n v="40"/>
    <x v="4"/>
    <d v="2021-02-28T00:00:00"/>
    <x v="0"/>
    <n v="999009439"/>
    <s v="Alicia Martinez otero"/>
    <s v="alicia.mtnez.74@gmail.com"/>
    <s v="PROPIETARIO"/>
    <n v="1"/>
    <n v="3"/>
    <n v="0"/>
  </r>
  <r>
    <x v="0"/>
    <x v="2"/>
    <n v="2811"/>
    <s v="MADRID-103"/>
    <x v="0"/>
    <n v="3"/>
    <n v="30"/>
    <x v="4"/>
    <d v="2021-02-28T00:00:00"/>
    <x v="1"/>
    <n v="999008581"/>
    <s v="Sandra Wwwww"/>
    <s v="toniestanco103@gmail.com"/>
    <s v="PROPIETARIO"/>
    <n v="1"/>
    <n v="3"/>
    <n v="1"/>
  </r>
  <r>
    <x v="0"/>
    <x v="2"/>
    <n v="2811"/>
    <s v="MADRID-420"/>
    <x v="0"/>
    <n v="4"/>
    <n v="40"/>
    <x v="4"/>
    <d v="2021-02-28T00:00:00"/>
    <x v="4"/>
    <n v="999008851"/>
    <s v="ROSA VALDEOLIVAS MARTINEZ"/>
    <s v="estancogalera@gmail.com"/>
    <s v="PROPIETARIO"/>
    <n v="1"/>
    <n v="4"/>
    <n v="1"/>
  </r>
  <r>
    <x v="0"/>
    <x v="2"/>
    <n v="2811"/>
    <s v="MADRID-733"/>
    <x v="0"/>
    <n v="3"/>
    <n v="30"/>
    <x v="4"/>
    <d v="2021-02-28T00:00:00"/>
    <x v="1"/>
    <n v="999009106"/>
    <s v="JESUS GARCIA PEDROSA"/>
    <s v="info@estanco.pro"/>
    <s v="PROPIETARIO"/>
    <n v="1"/>
    <n v="1"/>
    <n v="0"/>
  </r>
  <r>
    <x v="0"/>
    <x v="2"/>
    <n v="2811"/>
    <s v="MADRID-834"/>
    <x v="0"/>
    <n v="3"/>
    <n v="30"/>
    <x v="4"/>
    <d v="2021-02-28T00:00:00"/>
    <x v="1"/>
    <n v="999009181"/>
    <s v="FRANCISCO JOSÉ MATAS BLAYA"/>
    <s v="estancomesena@outlook.com"/>
    <s v="PROPIETARIO"/>
    <n v="1"/>
    <n v="2"/>
    <n v="0"/>
  </r>
  <r>
    <x v="0"/>
    <x v="1"/>
    <n v="2813"/>
    <s v="MADRID-194"/>
    <x v="0"/>
    <n v="10"/>
    <n v="100"/>
    <x v="4"/>
    <d v="2021-02-28T00:00:00"/>
    <x v="0"/>
    <n v="999008666"/>
    <s v="Marina Montserrat Cuesta Garcia"/>
    <s v="jose@master4.es"/>
    <s v="PROPIETARIO"/>
    <n v="1"/>
    <n v="6"/>
    <n v="0"/>
  </r>
  <r>
    <x v="0"/>
    <x v="1"/>
    <n v="2813"/>
    <s v="MADRID-179"/>
    <x v="0"/>
    <n v="4"/>
    <n v="40"/>
    <x v="4"/>
    <d v="2021-02-28T00:00:00"/>
    <x v="0"/>
    <n v="999008651"/>
    <s v="Pedro López Suárez"/>
    <s v="pedrolopezsuarez@yahoo.es"/>
    <s v="PROPIETARIO"/>
    <n v="1"/>
    <n v="4"/>
    <n v="1"/>
  </r>
  <r>
    <x v="0"/>
    <x v="1"/>
    <n v="2813"/>
    <s v="MADRID-445"/>
    <x v="0"/>
    <n v="4"/>
    <n v="40"/>
    <x v="4"/>
    <d v="2021-02-28T00:00:00"/>
    <x v="2"/>
    <n v="999008871"/>
    <s v="Pepe Jimeno"/>
    <s v="corsino315@gmail.com"/>
    <s v="PROPIETARIO"/>
    <n v="1"/>
    <n v="1"/>
    <n v="0"/>
  </r>
  <r>
    <x v="0"/>
    <x v="0"/>
    <n v="2816"/>
    <s v="ALCALA DE HENARES-010"/>
    <x v="0"/>
    <n v="4"/>
    <n v="40"/>
    <x v="4"/>
    <d v="2021-02-28T00:00:00"/>
    <x v="2"/>
    <n v="999009205"/>
    <s v="JAVIER Lopez recio"/>
    <s v="estanco10alcala@gmail.com"/>
    <s v="PROPIETARIO"/>
    <n v="1"/>
    <n v="0"/>
    <n v="0"/>
  </r>
  <r>
    <x v="0"/>
    <x v="0"/>
    <n v="2816"/>
    <s v="TORREJON DE ARDOZ-009"/>
    <x v="0"/>
    <n v="4"/>
    <n v="40"/>
    <x v="4"/>
    <d v="2021-02-28T00:00:00"/>
    <x v="1"/>
    <n v="999009248"/>
    <s v="Ivan Cea Acedo"/>
    <s v="tutabaco9@gmail.com"/>
    <s v="PROPIETARIO"/>
    <n v="1"/>
    <n v="1"/>
    <n v="0"/>
  </r>
  <r>
    <x v="0"/>
    <x v="0"/>
    <n v="2816"/>
    <s v="ALGETE-003"/>
    <x v="0"/>
    <n v="3"/>
    <n v="30"/>
    <x v="4"/>
    <d v="2021-02-28T00:00:00"/>
    <x v="4"/>
    <n v="999105106"/>
    <s v="Antonio Jimenez alonso"/>
    <s v="antonio@jimenez-alonso.es"/>
    <s v="PROPIETARIO"/>
    <n v="1"/>
    <n v="2"/>
    <n v="0"/>
  </r>
  <r>
    <x v="0"/>
    <x v="0"/>
    <n v="2816"/>
    <s v="ALCALA DE HENARES-015"/>
    <x v="0"/>
    <n v="4"/>
    <n v="20"/>
    <x v="4"/>
    <d v="2021-02-28T00:00:00"/>
    <x v="1"/>
    <n v="999009210"/>
    <s v="Samuel Gamez Martin"/>
    <s v="gamezduran@hotmail.com"/>
    <s v="EMPLEADO"/>
    <n v="1"/>
    <n v="1"/>
    <n v="0"/>
  </r>
  <r>
    <x v="0"/>
    <x v="0"/>
    <n v="2816"/>
    <s v="ALCALA DE HENARES-015"/>
    <x v="0"/>
    <n v="4"/>
    <n v="20"/>
    <x v="4"/>
    <d v="2021-02-28T00:00:00"/>
    <x v="1"/>
    <n v="999009210"/>
    <s v="Maria del Mar Agusti Garcia"/>
    <s v="estancoalcala15@gmail.com"/>
    <s v="PROPIETARIO"/>
    <n v="1"/>
    <n v="1"/>
    <n v="0"/>
  </r>
  <r>
    <x v="0"/>
    <x v="0"/>
    <n v="2816"/>
    <s v="MEJORADA DEL CAMPO-003"/>
    <x v="0"/>
    <n v="3"/>
    <n v="30"/>
    <x v="4"/>
    <d v="2021-02-28T00:00:00"/>
    <x v="1"/>
    <n v="999105058"/>
    <s v="Luis Eduardo Zamorano Millan"/>
    <s v="exp.274madrid@hotmail.com"/>
    <s v="PROPIETARIO"/>
    <n v="1"/>
    <n v="1"/>
    <n v="0"/>
  </r>
  <r>
    <x v="0"/>
    <x v="2"/>
    <n v="2822"/>
    <s v="LA VAGUADA-PLANTA BAJA"/>
    <x v="0"/>
    <n v="6"/>
    <n v="30"/>
    <x v="4"/>
    <d v="2021-02-28T00:00:00"/>
    <x v="4"/>
    <n v="999009607"/>
    <s v="Pablo García gil"/>
    <s v="pablogarcia143z@gmail.com"/>
    <s v="EMPLEADO"/>
    <n v="1"/>
    <n v="3"/>
    <n v="0"/>
  </r>
  <r>
    <x v="0"/>
    <x v="2"/>
    <n v="2822"/>
    <s v="LA VAGUADA-PLANTA BAJA"/>
    <x v="0"/>
    <n v="6"/>
    <n v="30"/>
    <x v="4"/>
    <d v="2021-02-28T00:00:00"/>
    <x v="4"/>
    <n v="999009607"/>
    <s v="Alejandro Alcalde gomez"/>
    <s v="alexalgo25@gmail.com"/>
    <s v="EMPLEADO"/>
    <n v="1"/>
    <n v="3"/>
    <n v="0"/>
  </r>
  <r>
    <x v="0"/>
    <x v="2"/>
    <n v="2822"/>
    <s v="MADRID-016"/>
    <x v="0"/>
    <n v="1"/>
    <n v="10"/>
    <x v="4"/>
    <d v="2021-02-28T00:00:00"/>
    <x v="0"/>
    <n v="999008498"/>
    <s v="Margarita Garcia Del Moral prieto"/>
    <s v="expendeduria016@gmail.com"/>
    <s v="PROPIETARIO"/>
    <n v="1"/>
    <n v="0"/>
    <n v="0"/>
  </r>
  <r>
    <x v="0"/>
    <x v="2"/>
    <n v="2822"/>
    <s v="MADRID-078"/>
    <x v="0"/>
    <n v="1"/>
    <n v="10"/>
    <x v="4"/>
    <d v="2021-02-28T00:00:00"/>
    <x v="2"/>
    <n v="999008556"/>
    <s v="Azucena Ruiz"/>
    <s v="azu1964@outlook.es"/>
    <s v="PROPIETARIO"/>
    <n v="1"/>
    <n v="0"/>
    <n v="0"/>
  </r>
  <r>
    <x v="0"/>
    <x v="2"/>
    <n v="2822"/>
    <s v="MADRID-114"/>
    <x v="0"/>
    <n v="2"/>
    <n v="10"/>
    <x v="4"/>
    <d v="2021-02-28T00:00:00"/>
    <x v="2"/>
    <n v="999008592"/>
    <s v="Luis manuel Barba garcia"/>
    <s v="labarba@hotmail.com"/>
    <s v="EMPLEADO"/>
    <n v="1"/>
    <n v="1"/>
    <n v="0"/>
  </r>
  <r>
    <x v="0"/>
    <x v="2"/>
    <n v="2822"/>
    <s v="MADRID-114"/>
    <x v="0"/>
    <n v="2"/>
    <n v="10"/>
    <x v="4"/>
    <d v="2021-02-28T00:00:00"/>
    <x v="2"/>
    <n v="999008592"/>
    <s v="jose carlos barba garcia"/>
    <s v="josecbarba@gmail.com"/>
    <s v="PROPIETARIO"/>
    <n v="1"/>
    <n v="1"/>
    <n v="0"/>
  </r>
  <r>
    <x v="0"/>
    <x v="2"/>
    <n v="2822"/>
    <s v="MADRID-139"/>
    <x v="0"/>
    <n v="2"/>
    <n v="20"/>
    <x v="4"/>
    <d v="2021-02-28T00:00:00"/>
    <x v="0"/>
    <n v="999008615"/>
    <s v="omar patrick"/>
    <s v="omarpatrick@hotmail.es"/>
    <s v="EMPLEADO"/>
    <n v="1"/>
    <n v="1"/>
    <n v="0"/>
  </r>
  <r>
    <x v="0"/>
    <x v="2"/>
    <n v="2822"/>
    <s v="MADRID-188"/>
    <x v="0"/>
    <n v="2"/>
    <n v="20"/>
    <x v="4"/>
    <d v="2021-02-28T00:00:00"/>
    <x v="0"/>
    <n v="999008660"/>
    <s v="RuBen Bravo gasamaNes"/>
    <s v="expendeduria188@gmail.com"/>
    <s v="PROPIETARIO"/>
    <n v="1"/>
    <n v="0"/>
    <n v="0"/>
  </r>
  <r>
    <x v="0"/>
    <x v="2"/>
    <n v="2822"/>
    <s v="MADRID-262"/>
    <x v="0"/>
    <n v="1"/>
    <n v="10"/>
    <x v="4"/>
    <d v="2021-02-28T00:00:00"/>
    <x v="2"/>
    <n v="999008727"/>
    <s v="Rafael Esteban rodriguez"/>
    <s v="rafman33@hotmail.com"/>
    <s v="EMPLEADO"/>
    <n v="1"/>
    <n v="0"/>
    <n v="0"/>
  </r>
  <r>
    <x v="0"/>
    <x v="2"/>
    <n v="2822"/>
    <s v="MADRID-349"/>
    <x v="0"/>
    <n v="1"/>
    <n v="10"/>
    <x v="4"/>
    <d v="2021-02-28T00:00:00"/>
    <x v="2"/>
    <n v="999008796"/>
    <s v="JOAQUIN FELIX MARIN"/>
    <s v="expendeduria349madrid@yahoo.es"/>
    <s v="PROPIETARIO"/>
    <n v="1"/>
    <n v="1"/>
    <n v="1"/>
  </r>
  <r>
    <x v="0"/>
    <x v="2"/>
    <n v="2822"/>
    <s v="MADRID-414"/>
    <x v="0"/>
    <n v="1"/>
    <n v="10"/>
    <x v="4"/>
    <d v="2021-02-28T00:00:00"/>
    <x v="2"/>
    <n v="999008846"/>
    <s v="FERNANDO BRAGADO CRUZ"/>
    <s v="poyeya@gmail.com"/>
    <s v="PROPIETARIO"/>
    <n v="1"/>
    <n v="0"/>
    <n v="0"/>
  </r>
  <r>
    <x v="0"/>
    <x v="2"/>
    <n v="2822"/>
    <s v="MADRID-418"/>
    <x v="0"/>
    <n v="1"/>
    <n v="10"/>
    <x v="4"/>
    <d v="2021-02-28T00:00:00"/>
    <x v="2"/>
    <n v="999008849"/>
    <s v="Ramón MARTIN GARCIA"/>
    <s v="estancoazucenas@gmail.com"/>
    <s v="EMPLEADO"/>
    <n v="1"/>
    <n v="0"/>
    <n v="0"/>
  </r>
  <r>
    <x v="0"/>
    <x v="2"/>
    <n v="2822"/>
    <s v="MADRID-460"/>
    <x v="0"/>
    <n v="1"/>
    <n v="10"/>
    <x v="4"/>
    <d v="2021-02-28T00:00:00"/>
    <x v="2"/>
    <n v="999008882"/>
    <s v="Jose Calderon Losana"/>
    <s v="exp460madrid@gmail.com"/>
    <s v="PROPIETARIO"/>
    <n v="1"/>
    <n v="0"/>
    <n v="0"/>
  </r>
  <r>
    <x v="0"/>
    <x v="2"/>
    <n v="2822"/>
    <s v="MADRID-475"/>
    <x v="0"/>
    <n v="1"/>
    <n v="10"/>
    <x v="4"/>
    <d v="2021-02-28T00:00:00"/>
    <x v="2"/>
    <n v="999008894"/>
    <s v="ELI GONZALEZ GARCIA"/>
    <s v="laelizzz@gmail.com"/>
    <s v="EMPLEADO"/>
    <n v="1"/>
    <n v="0"/>
    <n v="0"/>
  </r>
  <r>
    <x v="0"/>
    <x v="2"/>
    <n v="2822"/>
    <s v="MADRID-530"/>
    <x v="0"/>
    <n v="1"/>
    <n v="10"/>
    <x v="4"/>
    <d v="2021-02-28T00:00:00"/>
    <x v="2"/>
    <n v="999008939"/>
    <s v="Jose Canónico"/>
    <s v="jmcanonico@telefonica.net"/>
    <s v="EMPLEADO"/>
    <n v="1"/>
    <n v="0"/>
    <n v="0"/>
  </r>
  <r>
    <x v="0"/>
    <x v="2"/>
    <n v="2822"/>
    <s v="MADRID-533"/>
    <x v="0"/>
    <n v="1"/>
    <n v="10"/>
    <x v="4"/>
    <d v="2021-02-28T00:00:00"/>
    <x v="2"/>
    <n v="999008942"/>
    <s v="Asuncion López alvarez"/>
    <s v="fperalbolopez@gmail.com"/>
    <s v="PROPIETARIO"/>
    <n v="1"/>
    <n v="0"/>
    <n v="0"/>
  </r>
  <r>
    <x v="0"/>
    <x v="2"/>
    <n v="2822"/>
    <s v="MADRID-586"/>
    <x v="0"/>
    <n v="4"/>
    <n v="40"/>
    <x v="4"/>
    <d v="2021-02-28T00:00:00"/>
    <x v="0"/>
    <n v="999008990"/>
    <s v="Marta Garcia garcia"/>
    <s v="martitag08@gmail.com"/>
    <s v="EMPLEADO"/>
    <n v="1"/>
    <n v="0"/>
    <n v="0"/>
  </r>
  <r>
    <x v="0"/>
    <x v="2"/>
    <n v="2822"/>
    <s v="MADRID-598"/>
    <x v="0"/>
    <n v="1"/>
    <n v="10"/>
    <x v="4"/>
    <d v="2021-02-28T00:00:00"/>
    <x v="2"/>
    <n v="999009000"/>
    <s v="Juan manuel Antonio martin"/>
    <s v="jmanu208@hotmail.com"/>
    <s v="PROPIETARIO"/>
    <n v="1"/>
    <n v="1"/>
    <n v="1"/>
  </r>
  <r>
    <x v="0"/>
    <x v="2"/>
    <n v="2822"/>
    <s v="MADRID-599"/>
    <x v="0"/>
    <n v="1"/>
    <n v="10"/>
    <x v="4"/>
    <d v="2021-02-28T00:00:00"/>
    <x v="2"/>
    <n v="999009001"/>
    <s v="Pablo Gonzalez"/>
    <s v="pabloestanco599@gmail.com"/>
    <s v="PROPIETARIO"/>
    <n v="1"/>
    <n v="2"/>
    <n v="1"/>
  </r>
  <r>
    <x v="0"/>
    <x v="2"/>
    <n v="2822"/>
    <s v="MADRID-691"/>
    <x v="0"/>
    <n v="1"/>
    <n v="10"/>
    <x v="4"/>
    <d v="2021-02-28T00:00:00"/>
    <x v="2"/>
    <n v="999009071"/>
    <s v="Mónica Martínez Berlanga"/>
    <s v="estanco691@hotmail.com"/>
    <s v="PROPIETARIO"/>
    <n v="1"/>
    <n v="0"/>
    <n v="0"/>
  </r>
  <r>
    <x v="0"/>
    <x v="2"/>
    <n v="2822"/>
    <s v="MADRID-751"/>
    <x v="0"/>
    <n v="1"/>
    <n v="10"/>
    <x v="4"/>
    <d v="2021-02-28T00:00:00"/>
    <x v="2"/>
    <n v="999009120"/>
    <s v="JOSE MANUEL MARCOS MAESTRE"/>
    <s v="expendeduria751@gmail.com"/>
    <s v="PROPIETARIO"/>
    <n v="1"/>
    <n v="0"/>
    <n v="0"/>
  </r>
  <r>
    <x v="0"/>
    <x v="2"/>
    <n v="2822"/>
    <s v="MADRID-756"/>
    <x v="0"/>
    <n v="1"/>
    <n v="10"/>
    <x v="4"/>
    <d v="2021-02-28T00:00:00"/>
    <x v="2"/>
    <n v="999009125"/>
    <s v="Jesus Gonzalez Perrino"/>
    <s v="mcarmencuestablanco@gmail.com"/>
    <s v="PROPIETARIO"/>
    <n v="1"/>
    <n v="0"/>
    <n v="0"/>
  </r>
  <r>
    <x v="0"/>
    <x v="2"/>
    <n v="2822"/>
    <s v="MADRID-784"/>
    <x v="0"/>
    <n v="1"/>
    <n v="10"/>
    <x v="4"/>
    <d v="2021-02-28T00:00:00"/>
    <x v="2"/>
    <n v="999009150"/>
    <s v="Mª TERESA CABEZA ALVAREZ"/>
    <s v="sote784@gmail.com"/>
    <s v="PROPIETARIO"/>
    <n v="1"/>
    <n v="0"/>
    <n v="0"/>
  </r>
  <r>
    <x v="0"/>
    <x v="0"/>
    <n v="2809"/>
    <s v="ALCOBENDAS-005"/>
    <x v="0"/>
    <n v="2"/>
    <n v="20"/>
    <x v="4"/>
    <d v="2021-02-28T00:00:00"/>
    <x v="0"/>
    <n v="999009531"/>
    <s v="beatriz rodriguez gomez"/>
    <s v="a.gomezgomez@hotmail.com"/>
    <s v="PROPIETARIO"/>
    <n v="1"/>
    <n v="1"/>
    <n v="0"/>
  </r>
  <r>
    <x v="0"/>
    <x v="0"/>
    <n v="2809"/>
    <s v="LA MORALEJA-CENTRO COMERCIAL EL BULEVAR"/>
    <x v="0"/>
    <n v="2"/>
    <n v="20"/>
    <x v="4"/>
    <d v="2021-02-28T00:00:00"/>
    <x v="2"/>
    <n v="999009595"/>
    <s v="JUAN CARLOS TENORIO PRIETO"/>
    <s v="jcarlostenorio@yahoo.es"/>
    <s v="PROPIETARIO"/>
    <n v="1"/>
    <n v="0"/>
    <n v="0"/>
  </r>
  <r>
    <x v="0"/>
    <x v="0"/>
    <n v="2809"/>
    <s v="SAN SEBASTIAN DE LOS REYES-007"/>
    <x v="0"/>
    <n v="2"/>
    <n v="20"/>
    <x v="4"/>
    <d v="2021-02-28T00:00:00"/>
    <x v="1"/>
    <n v="999009570"/>
    <s v="Rafael Arias Pizarro"/>
    <s v="estancolasierra@gmail.com"/>
    <s v="PROPIETARIO"/>
    <n v="1"/>
    <n v="0"/>
    <n v="0"/>
  </r>
  <r>
    <x v="0"/>
    <x v="0"/>
    <n v="2809"/>
    <s v="SAN SEBASTIAN DE LOS REYES-008"/>
    <x v="0"/>
    <n v="3"/>
    <n v="30"/>
    <x v="4"/>
    <d v="2021-02-28T00:00:00"/>
    <x v="1"/>
    <n v="999105038"/>
    <s v="BEATRIZ RODRIGUEZ GOMEZ"/>
    <s v="estancosanse8@gmail.com"/>
    <s v="PROPIETARIO"/>
    <n v="1"/>
    <n v="2"/>
    <n v="0"/>
  </r>
  <r>
    <x v="0"/>
    <x v="0"/>
    <n v="2809"/>
    <s v="TRES CANTOS-003"/>
    <x v="0"/>
    <n v="2"/>
    <n v="20"/>
    <x v="4"/>
    <d v="2021-02-28T00:00:00"/>
    <x v="1"/>
    <n v="999009610"/>
    <s v="Rosiele Nogueira da cruz"/>
    <s v="rosicruz08@hotmail.com"/>
    <s v="PROPIETARIO"/>
    <n v="1"/>
    <n v="1"/>
    <n v="0"/>
  </r>
  <r>
    <x v="0"/>
    <x v="1"/>
    <n v="2812"/>
    <s v="MADRID-065"/>
    <x v="0"/>
    <n v="5"/>
    <n v="30"/>
    <x v="4"/>
    <d v="2021-02-27T00:00:00"/>
    <x v="0"/>
    <n v="999008544"/>
    <s v="CARLOS MARHUENDA LILLO"/>
    <s v="cvml1970@gmail.com"/>
    <s v="PROPIETARIO"/>
    <n v="1"/>
    <n v="1"/>
    <n v="0"/>
  </r>
  <r>
    <x v="0"/>
    <x v="1"/>
    <n v="2812"/>
    <s v="MADRID-065"/>
    <x v="0"/>
    <n v="5"/>
    <n v="20"/>
    <x v="4"/>
    <d v="2021-02-27T00:00:00"/>
    <x v="0"/>
    <n v="999008544"/>
    <s v="JUAN ANTONIO SABUCO IBARRA"/>
    <s v="juanantoniosabuco2@gmail.com"/>
    <s v="EMPLEADO"/>
    <n v="1"/>
    <n v="1"/>
    <n v="0"/>
  </r>
  <r>
    <x v="0"/>
    <x v="1"/>
    <n v="2812"/>
    <s v="MADRID-274"/>
    <x v="0"/>
    <n v="5"/>
    <n v="50"/>
    <x v="4"/>
    <d v="2021-02-27T00:00:00"/>
    <x v="4"/>
    <n v="999008738"/>
    <s v="ARantxa Zamorano corteS"/>
    <s v="correodetachu@hotmail.com"/>
    <s v="PROPIETARIO"/>
    <n v="1"/>
    <n v="3"/>
    <n v="0"/>
  </r>
  <r>
    <x v="0"/>
    <x v="1"/>
    <n v="2812"/>
    <s v="MADRID-496-K"/>
    <x v="0"/>
    <n v="3"/>
    <n v="10"/>
    <x v="4"/>
    <d v="2021-02-27T00:00:00"/>
    <x v="0"/>
    <n v="999008912"/>
    <s v="Cristian Álvarez Arribas"/>
    <s v="christianalvarez88@hotmail.com"/>
    <s v="EMPLEADO"/>
    <n v="1"/>
    <n v="2"/>
    <n v="0"/>
  </r>
  <r>
    <x v="0"/>
    <x v="1"/>
    <n v="2812"/>
    <s v="MADRID-496-K"/>
    <x v="0"/>
    <n v="3"/>
    <n v="10"/>
    <x v="4"/>
    <d v="2021-02-27T00:00:00"/>
    <x v="0"/>
    <n v="999008912"/>
    <s v="Romy Garcia"/>
    <s v="romy352002@hotmail.com"/>
    <s v="EMPLEADO"/>
    <n v="1"/>
    <n v="2"/>
    <n v="0"/>
  </r>
  <r>
    <x v="0"/>
    <x v="1"/>
    <n v="2812"/>
    <s v="MADRID-496-K"/>
    <x v="0"/>
    <n v="3"/>
    <n v="10"/>
    <x v="4"/>
    <d v="2021-02-27T00:00:00"/>
    <x v="0"/>
    <n v="999008912"/>
    <s v="Carlos Amate Rosa"/>
    <s v="estanco496madrid@gmail.com"/>
    <s v="PROPIETARIO"/>
    <n v="1"/>
    <n v="2"/>
    <n v="0"/>
  </r>
  <r>
    <x v="0"/>
    <x v="1"/>
    <n v="2807"/>
    <s v="MADRID-038"/>
    <x v="0"/>
    <n v="2"/>
    <n v="20"/>
    <x v="4"/>
    <d v="2021-02-28T00:00:00"/>
    <x v="2"/>
    <n v="999008518"/>
    <s v="GONZALO JIMENEZ"/>
    <s v="gomartinj@yahoo.es"/>
    <s v="PROPIETARIO"/>
    <n v="1"/>
    <n v="2"/>
    <n v="1"/>
  </r>
  <r>
    <x v="0"/>
    <x v="1"/>
    <n v="2807"/>
    <s v="MADRID-170"/>
    <x v="0"/>
    <n v="2"/>
    <n v="20"/>
    <x v="4"/>
    <d v="2021-02-28T00:00:00"/>
    <x v="0"/>
    <n v="999008643"/>
    <s v="noelia bautista"/>
    <s v="noemibautistahermoso@gmail.com"/>
    <s v="EMPLEADO"/>
    <n v="1"/>
    <n v="0"/>
    <n v="0"/>
  </r>
  <r>
    <x v="0"/>
    <x v="1"/>
    <n v="2807"/>
    <s v="MADRID-803"/>
    <x v="0"/>
    <n v="2"/>
    <n v="20"/>
    <x v="4"/>
    <d v="2021-02-28T00:00:00"/>
    <x v="0"/>
    <n v="999009164"/>
    <s v="FRANCISCO FERNANDEZ MAYA"/>
    <s v="pacomaya1@hotmail.com"/>
    <s v="PROPIETARIO"/>
    <n v="1"/>
    <n v="0"/>
    <n v="0"/>
  </r>
  <r>
    <x v="0"/>
    <x v="1"/>
    <n v="2807"/>
    <s v="MADRID-004"/>
    <x v="0"/>
    <n v="3"/>
    <n v="30"/>
    <x v="4"/>
    <d v="2021-02-28T00:00:00"/>
    <x v="0"/>
    <n v="999008488"/>
    <s v="Vanessa Sanchez gantuss"/>
    <s v="expendeduria004.madrid@gmail.com"/>
    <s v="PROPIETARIO"/>
    <n v="1"/>
    <n v="3"/>
    <n v="1"/>
  </r>
  <r>
    <x v="0"/>
    <x v="1"/>
    <n v="2807"/>
    <s v="MADRID-082"/>
    <x v="0"/>
    <n v="2"/>
    <n v="20"/>
    <x v="4"/>
    <d v="2021-02-28T00:00:00"/>
    <x v="0"/>
    <n v="999008560"/>
    <s v="Maria del Carmen Fuster Martin"/>
    <s v="fusterestanlatina@yahoo.com"/>
    <s v="PROPIETARIO"/>
    <n v="1"/>
    <n v="0"/>
    <n v="0"/>
  </r>
  <r>
    <x v="0"/>
    <x v="1"/>
    <n v="2807"/>
    <s v="MADRID-058"/>
    <x v="0"/>
    <n v="2"/>
    <n v="20"/>
    <x v="4"/>
    <d v="2021-02-28T00:00:00"/>
    <x v="1"/>
    <n v="999008537"/>
    <s v="Maria del carmen Sanchez palomino"/>
    <s v="mariheavy@hotmail.com"/>
    <s v="PROPIETARIO"/>
    <n v="1"/>
    <n v="0"/>
    <n v="0"/>
  </r>
  <r>
    <x v="0"/>
    <x v="2"/>
    <n v="2822"/>
    <s v="LA VAGUADA-PLANTA BAJA"/>
    <x v="0"/>
    <n v="5"/>
    <n v="50"/>
    <x v="6"/>
    <d v="2021-03-07T00:00:00"/>
    <x v="4"/>
    <n v="999009607"/>
    <s v="Alejandro Alcalde gomez"/>
    <s v="alexalgo25@gmail.com"/>
    <s v="Shop Assistant 1"/>
    <n v="1"/>
    <n v="1"/>
    <n v="0"/>
  </r>
  <r>
    <x v="0"/>
    <x v="0"/>
    <n v="2808"/>
    <s v="ARANJUEZ-008"/>
    <x v="0"/>
    <n v="2"/>
    <n v="20"/>
    <x v="7"/>
    <d v="2021-03-09T00:00:00"/>
    <x v="2"/>
    <n v="999009260"/>
    <s v="PEDRO RODRIGUEZ GARCIA"/>
    <s v="pjrgarcia@gmail.com"/>
    <s v="Shop Owner 1"/>
    <n v="1"/>
    <n v="0"/>
    <n v="0"/>
  </r>
  <r>
    <x v="0"/>
    <x v="0"/>
    <n v="2808"/>
    <s v="GETAFE-007"/>
    <x v="0"/>
    <n v="2"/>
    <n v="20"/>
    <x v="7"/>
    <d v="2021-03-09T00:00:00"/>
    <x v="2"/>
    <n v="999009370"/>
    <s v="Anca Amaia Denes"/>
    <s v="ancaamaiadenes@yahoo.com"/>
    <s v="Shop Assistant 1"/>
    <n v="1"/>
    <n v="2"/>
    <n v="1"/>
  </r>
  <r>
    <x v="0"/>
    <x v="0"/>
    <n v="2808"/>
    <s v="PINTO-003"/>
    <x v="0"/>
    <n v="1"/>
    <n v="10"/>
    <x v="7"/>
    <d v="2021-03-09T00:00:00"/>
    <x v="2"/>
    <n v="999009442"/>
    <s v="Alicia Varela"/>
    <s v="aliciasvarela@hotmail.es"/>
    <s v="Shop Assistant 1"/>
    <n v="1"/>
    <n v="0"/>
    <n v="0"/>
  </r>
  <r>
    <x v="0"/>
    <x v="0"/>
    <n v="2808"/>
    <s v="LA POVEDA"/>
    <x v="0"/>
    <n v="2"/>
    <n v="20"/>
    <x v="7"/>
    <d v="2021-03-09T00:00:00"/>
    <x v="2"/>
    <n v="999009284"/>
    <s v="JUAN LUIS MOLINA GOMEZ"/>
    <s v="juanluismolinagomez@gmail.com"/>
    <s v="Shop Owner 1"/>
    <n v="1"/>
    <n v="0"/>
    <n v="0"/>
  </r>
  <r>
    <x v="0"/>
    <x v="0"/>
    <n v="2801"/>
    <s v="ALCORCON-012"/>
    <x v="0"/>
    <n v="1"/>
    <n v="10"/>
    <x v="7"/>
    <d v="2021-03-09T00:00:00"/>
    <x v="2"/>
    <n v="999009393"/>
    <s v="FERNANDO RODRÍGUEZ ALVAREZ"/>
    <s v="estanco12alcorcon@gmail.com"/>
    <s v="Shop Owner 1"/>
    <n v="1"/>
    <n v="1"/>
    <n v="1"/>
  </r>
  <r>
    <x v="0"/>
    <x v="0"/>
    <n v="2801"/>
    <s v="ALCORCON-008"/>
    <x v="0"/>
    <n v="1"/>
    <n v="10"/>
    <x v="7"/>
    <d v="2021-03-09T00:00:00"/>
    <x v="2"/>
    <n v="999009389"/>
    <s v="Angel Santana Perez"/>
    <s v="piangel1@gmail.com"/>
    <s v="Shop Owner 1"/>
    <n v="1"/>
    <n v="0"/>
    <n v="0"/>
  </r>
  <r>
    <x v="0"/>
    <x v="0"/>
    <n v="2801"/>
    <s v="ALCORCON-013"/>
    <x v="0"/>
    <n v="1"/>
    <n v="10"/>
    <x v="7"/>
    <d v="2021-03-09T00:00:00"/>
    <x v="2"/>
    <n v="999009394"/>
    <s v="Nidia Rodriguez"/>
    <s v="estanco13alcorcon@gmail.com"/>
    <s v="Shop Owner 1"/>
    <n v="1"/>
    <n v="1"/>
    <n v="1"/>
  </r>
  <r>
    <x v="0"/>
    <x v="0"/>
    <n v="2801"/>
    <s v="ALCORCON-001"/>
    <x v="0"/>
    <n v="1"/>
    <n v="10"/>
    <x v="7"/>
    <d v="2021-03-09T00:00:00"/>
    <x v="0"/>
    <n v="999009382"/>
    <s v="JOSE LUIS GARCIA ALVARADO"/>
    <s v="alcorcon1@msn.com"/>
    <s v="Shop Assistant 1"/>
    <n v="1"/>
    <n v="0"/>
    <n v="0"/>
  </r>
  <r>
    <x v="0"/>
    <x v="1"/>
    <n v="2812"/>
    <s v="MADRID-035"/>
    <x v="0"/>
    <n v="1"/>
    <n v="10"/>
    <x v="7"/>
    <d v="2021-03-10T00:00:00"/>
    <x v="2"/>
    <n v="999008515"/>
    <s v="JOSE MARIA VILLAS CALLE"/>
    <s v="infomadrid035@movistar.es"/>
    <s v="Shop Owner 1"/>
    <n v="1"/>
    <n v="2"/>
    <n v="1"/>
  </r>
  <r>
    <x v="0"/>
    <x v="1"/>
    <n v="2812"/>
    <s v="MADRID-766"/>
    <x v="0"/>
    <n v="1"/>
    <n v="10"/>
    <x v="7"/>
    <d v="2021-03-10T00:00:00"/>
    <x v="2"/>
    <n v="999009134"/>
    <s v="MARIA BAUER GONZALEZ-CASTE"/>
    <s v="mbgbauer@gmail.com"/>
    <s v="Shop Owner 1"/>
    <n v="1"/>
    <n v="0"/>
    <n v="0"/>
  </r>
  <r>
    <x v="0"/>
    <x v="1"/>
    <n v="2812"/>
    <s v="MADRID-664"/>
    <x v="0"/>
    <n v="1"/>
    <n v="10"/>
    <x v="7"/>
    <d v="2021-03-10T00:00:00"/>
    <x v="2"/>
    <n v="999009049"/>
    <s v="ISIDRO MUÑOZ"/>
    <s v="estanco664@gmail.com"/>
    <s v="Shop Owner 1"/>
    <n v="1"/>
    <n v="0"/>
    <n v="0"/>
  </r>
  <r>
    <x v="0"/>
    <x v="1"/>
    <n v="2812"/>
    <s v="MADRID-482"/>
    <x v="0"/>
    <n v="1"/>
    <n v="10"/>
    <x v="7"/>
    <d v="2021-03-10T00:00:00"/>
    <x v="2"/>
    <n v="999008899"/>
    <s v="alberto valtueña martinez"/>
    <s v="alberto.valtuena@gmail.com"/>
    <s v="Shop Owner 1"/>
    <n v="1"/>
    <n v="1"/>
    <n v="1"/>
  </r>
  <r>
    <x v="0"/>
    <x v="1"/>
    <n v="2812"/>
    <s v="MADRID-570"/>
    <x v="0"/>
    <n v="1"/>
    <n v="10"/>
    <x v="7"/>
    <d v="2021-03-10T00:00:00"/>
    <x v="0"/>
    <n v="999008976"/>
    <s v="Lorena Frías Javierre"/>
    <s v="lorenafj_@hotmail.com"/>
    <s v="Shop Assistant 1"/>
    <n v="1"/>
    <n v="0"/>
    <n v="0"/>
  </r>
  <r>
    <x v="0"/>
    <x v="1"/>
    <n v="2813"/>
    <s v="MADRID-252"/>
    <x v="0"/>
    <n v="2"/>
    <n v="20"/>
    <x v="7"/>
    <d v="2021-03-10T00:00:00"/>
    <x v="0"/>
    <n v="999008718"/>
    <s v="rocio alvarez"/>
    <s v="rociojoyero@yahoo.es"/>
    <s v="Shop Assistant 1"/>
    <n v="1"/>
    <n v="0"/>
    <n v="0"/>
  </r>
  <r>
    <x v="0"/>
    <x v="1"/>
    <n v="2813"/>
    <s v="MADRID-204"/>
    <x v="0"/>
    <n v="2"/>
    <n v="20"/>
    <x v="7"/>
    <d v="2021-03-10T00:00:00"/>
    <x v="2"/>
    <n v="999008676"/>
    <s v="DAVID RODRIGUEZ SANTOS"/>
    <s v="expendeduriavallehermoso@gmail.com"/>
    <s v="Shop Owner 1"/>
    <n v="1"/>
    <n v="1"/>
    <n v="0"/>
  </r>
  <r>
    <x v="0"/>
    <x v="1"/>
    <n v="2813"/>
    <s v="MADRID-845"/>
    <x v="0"/>
    <n v="2"/>
    <n v="20"/>
    <x v="7"/>
    <d v="2021-03-10T00:00:00"/>
    <x v="0"/>
    <n v="999009191"/>
    <s v="Henar Fernandez Nuñez"/>
    <s v="estanco845@gmail.com"/>
    <s v="Shop Owner 1"/>
    <n v="1"/>
    <n v="0"/>
    <n v="0"/>
  </r>
  <r>
    <x v="0"/>
    <x v="1"/>
    <n v="2813"/>
    <s v="MADRID-108"/>
    <x v="0"/>
    <n v="1"/>
    <n v="10"/>
    <x v="7"/>
    <d v="2021-03-10T00:00:00"/>
    <x v="2"/>
    <n v="999008586"/>
    <s v="Rocio Hermo Regueiro"/>
    <s v="rociohermor82@hotmail.com"/>
    <s v="Shop Owner 1"/>
    <n v="1"/>
    <n v="0"/>
    <n v="0"/>
  </r>
  <r>
    <x v="0"/>
    <x v="1"/>
    <n v="2806"/>
    <s v="MADRID-480"/>
    <x v="0"/>
    <n v="1"/>
    <n v="10"/>
    <x v="8"/>
    <d v="2021-03-11T00:00:00"/>
    <x v="0"/>
    <n v="999008898"/>
    <s v="Juan Luis muñoz lopez"/>
    <s v="estangrillo@gmail.com"/>
    <s v="Shop Owner 1"/>
    <n v="1"/>
    <n v="0"/>
    <n v="0"/>
  </r>
  <r>
    <x v="0"/>
    <x v="1"/>
    <n v="2806"/>
    <s v="MADRID-310"/>
    <x v="0"/>
    <n v="2"/>
    <n v="20"/>
    <x v="8"/>
    <d v="2021-03-11T00:00:00"/>
    <x v="2"/>
    <n v="999008766"/>
    <s v="Maria Toro hernandez"/>
    <s v="mariatoro706@gmail.com"/>
    <s v="Shop Assistant 1"/>
    <n v="1"/>
    <n v="2"/>
    <n v="1"/>
  </r>
  <r>
    <x v="0"/>
    <x v="1"/>
    <n v="2806"/>
    <s v="MADRID-711"/>
    <x v="0"/>
    <n v="1"/>
    <n v="10"/>
    <x v="8"/>
    <d v="2021-03-11T00:00:00"/>
    <x v="2"/>
    <n v="999009087"/>
    <s v="Francisco Ruiz henche"/>
    <s v="pacoruiz80@yahoo.es"/>
    <s v="Shop Owner 1"/>
    <n v="1"/>
    <n v="1"/>
    <n v="1"/>
  </r>
  <r>
    <x v="0"/>
    <x v="1"/>
    <n v="2817"/>
    <s v="MADRID-676"/>
    <x v="0"/>
    <n v="2"/>
    <n v="20"/>
    <x v="7"/>
    <d v="2021-03-10T00:00:00"/>
    <x v="0"/>
    <n v="999009058"/>
    <s v="ELEUTERIO VENTURA ROMERO"/>
    <s v="eleuterio_ventura@hotmail.com"/>
    <s v="Shop Owner 1"/>
    <n v="1"/>
    <n v="0"/>
    <n v="0"/>
  </r>
  <r>
    <x v="0"/>
    <x v="1"/>
    <n v="2817"/>
    <s v="MADRID-231"/>
    <x v="0"/>
    <n v="2"/>
    <n v="20"/>
    <x v="7"/>
    <d v="2021-03-10T00:00:00"/>
    <x v="0"/>
    <n v="999008700"/>
    <s v="Carolina Ormazábal Riaño"/>
    <s v="c.ormazabal.riano@gmail.com"/>
    <s v="Shop Owner 1"/>
    <n v="1"/>
    <n v="1"/>
    <n v="0"/>
  </r>
  <r>
    <x v="0"/>
    <x v="1"/>
    <n v="2817"/>
    <s v="MADRID-386"/>
    <x v="0"/>
    <n v="2"/>
    <n v="20"/>
    <x v="7"/>
    <d v="2021-03-10T00:00:00"/>
    <x v="1"/>
    <n v="999008823"/>
    <s v="German Castillo gomez"/>
    <s v="estancodelamoneda@gmail.com"/>
    <s v="Shop Owner 1"/>
    <n v="1"/>
    <n v="0"/>
    <n v="0"/>
  </r>
  <r>
    <x v="0"/>
    <x v="1"/>
    <n v="2817"/>
    <s v="MADRID-306"/>
    <x v="0"/>
    <n v="2"/>
    <n v="20"/>
    <x v="7"/>
    <d v="2021-03-10T00:00:00"/>
    <x v="0"/>
    <n v="999008763"/>
    <s v="Alina angelica Zaharia"/>
    <s v="angizaharia95@gmail.com"/>
    <s v="Shop Assistant 1"/>
    <n v="1"/>
    <n v="0"/>
    <n v="0"/>
  </r>
  <r>
    <x v="0"/>
    <x v="2"/>
    <n v="2820"/>
    <s v="MADRID-295"/>
    <x v="0"/>
    <n v="1"/>
    <n v="10"/>
    <x v="7"/>
    <d v="2021-03-10T00:00:00"/>
    <x v="2"/>
    <n v="999008755"/>
    <s v="Ramon Alvarez Andrade"/>
    <s v="monra786@hotmail.com"/>
    <s v="Shop Owner 1"/>
    <n v="1"/>
    <n v="1"/>
    <n v="1"/>
  </r>
  <r>
    <x v="0"/>
    <x v="2"/>
    <n v="2820"/>
    <s v="MADRID-580"/>
    <x v="0"/>
    <n v="1"/>
    <n v="10"/>
    <x v="7"/>
    <d v="2021-03-10T00:00:00"/>
    <x v="0"/>
    <n v="999008985"/>
    <s v="Gema Romero barragan"/>
    <s v="tabacosromero@outlook.es"/>
    <s v="Shop Owner 1"/>
    <n v="1"/>
    <n v="1"/>
    <n v="1"/>
  </r>
  <r>
    <x v="0"/>
    <x v="2"/>
    <n v="2820"/>
    <s v="MADRID-426"/>
    <x v="0"/>
    <n v="1"/>
    <n v="10"/>
    <x v="7"/>
    <d v="2021-03-10T00:00:00"/>
    <x v="1"/>
    <n v="999008856"/>
    <s v="VICTOR MANUEL DE FRANCISCO FERRERAS"/>
    <s v="vic@lapresilla.biz"/>
    <s v="Shop Owner 1"/>
    <n v="1"/>
    <n v="0"/>
    <n v="0"/>
  </r>
  <r>
    <x v="0"/>
    <x v="2"/>
    <n v="2820"/>
    <s v="MADRID-669"/>
    <x v="0"/>
    <n v="1"/>
    <n v="10"/>
    <x v="7"/>
    <d v="2021-03-10T00:00:00"/>
    <x v="2"/>
    <n v="999009053"/>
    <s v="MARIA JOSE MANZANARES ESCUDERO"/>
    <s v="vmundos@hotmail.com"/>
    <s v="Shop Owner 1"/>
    <n v="1"/>
    <n v="1"/>
    <n v="1"/>
  </r>
  <r>
    <x v="0"/>
    <x v="2"/>
    <n v="2820"/>
    <s v="MADRID-428"/>
    <x v="0"/>
    <n v="1"/>
    <n v="10"/>
    <x v="7"/>
    <d v="2021-03-10T00:00:00"/>
    <x v="2"/>
    <n v="999008858"/>
    <s v="Adrian DElgado diaz-pavon"/>
    <s v="adriandelgado93@hotmail.com"/>
    <s v="Shop Owner 1"/>
    <n v="1"/>
    <n v="0"/>
    <n v="0"/>
  </r>
  <r>
    <x v="0"/>
    <x v="2"/>
    <n v="2820"/>
    <s v="MADRID-422"/>
    <x v="0"/>
    <n v="1"/>
    <n v="10"/>
    <x v="7"/>
    <d v="2021-03-10T00:00:00"/>
    <x v="2"/>
    <n v="999008853"/>
    <s v="javier rodriguez villanueva"/>
    <s v="javierrvillanueva@gmail.com"/>
    <s v="Shop Owner 1"/>
    <n v="1"/>
    <n v="1"/>
    <n v="1"/>
  </r>
  <r>
    <x v="0"/>
    <x v="0"/>
    <n v="2816"/>
    <s v="ALCALA DE HENARES-026"/>
    <x v="0"/>
    <n v="2"/>
    <n v="20"/>
    <x v="7"/>
    <d v="2021-03-10T00:00:00"/>
    <x v="2"/>
    <n v="999009253"/>
    <s v="Alejandra Melero Diaz"/>
    <s v="melerodiazalejandra@gmail.com"/>
    <s v="Shop Assistant 1"/>
    <n v="1"/>
    <n v="0"/>
    <n v="0"/>
  </r>
  <r>
    <x v="0"/>
    <x v="0"/>
    <n v="2816"/>
    <s v="TORREJON DE ARDOZ-005"/>
    <x v="0"/>
    <n v="1"/>
    <n v="10"/>
    <x v="7"/>
    <d v="2021-03-10T00:00:00"/>
    <x v="0"/>
    <n v="999009218"/>
    <s v="SUSAN MARTINEZ VILLANUEVA-"/>
    <s v="susanamartinezvillanueva@hotmail.com"/>
    <s v="Shop Owner 1"/>
    <n v="1"/>
    <n v="0"/>
    <n v="0"/>
  </r>
  <r>
    <x v="0"/>
    <x v="0"/>
    <n v="2816"/>
    <s v="LOECHES"/>
    <x v="0"/>
    <n v="1"/>
    <n v="10"/>
    <x v="7"/>
    <d v="2021-03-10T00:00:00"/>
    <x v="0"/>
    <n v="999009278"/>
    <s v="roberto sebastian vicente"/>
    <s v="sebastianvicente.roberto@gmail.com"/>
    <s v="Shop Owner 1"/>
    <n v="1"/>
    <n v="2"/>
    <n v="1"/>
  </r>
  <r>
    <x v="0"/>
    <x v="0"/>
    <n v="2816"/>
    <s v="ALCALA DE HENARES-021"/>
    <x v="0"/>
    <n v="1"/>
    <n v="10"/>
    <x v="7"/>
    <d v="2021-03-10T00:00:00"/>
    <x v="2"/>
    <n v="999009245"/>
    <s v="GUILLERMO PEREZ GARCIA"/>
    <s v="gpgadh21@hotmail.com"/>
    <s v="Shop Owner 1"/>
    <n v="1"/>
    <n v="1"/>
    <n v="1"/>
  </r>
  <r>
    <x v="0"/>
    <x v="2"/>
    <n v="2822"/>
    <s v="MADRID-414"/>
    <x v="0"/>
    <n v="1"/>
    <n v="10"/>
    <x v="7"/>
    <d v="2021-03-10T00:00:00"/>
    <x v="2"/>
    <n v="999008846"/>
    <s v="FERNANDO BRAGADO CRUZ"/>
    <s v="poyeya@gmail.com"/>
    <s v="Shop Owner 1"/>
    <n v="1"/>
    <n v="0"/>
    <n v="0"/>
  </r>
  <r>
    <x v="0"/>
    <x v="2"/>
    <n v="2822"/>
    <s v="MADRID-475"/>
    <x v="0"/>
    <n v="1"/>
    <n v="10"/>
    <x v="7"/>
    <d v="2021-03-10T00:00:00"/>
    <x v="2"/>
    <n v="999008894"/>
    <s v="Miguel Garcia Anton"/>
    <s v="exp475@gmail.com"/>
    <s v="Shop Owner 1"/>
    <n v="1"/>
    <n v="1"/>
    <n v="1"/>
  </r>
  <r>
    <x v="0"/>
    <x v="2"/>
    <n v="2822"/>
    <s v="MADRID-596"/>
    <x v="0"/>
    <n v="1"/>
    <n v="10"/>
    <x v="7"/>
    <d v="2021-03-10T00:00:00"/>
    <x v="2"/>
    <n v="999008998"/>
    <s v="José carlos López diaz"/>
    <s v="joseachus@hotmail.es"/>
    <s v="Shop Assistant 1"/>
    <n v="1"/>
    <n v="0"/>
    <n v="0"/>
  </r>
  <r>
    <x v="0"/>
    <x v="2"/>
    <n v="2822"/>
    <s v="MADRID-598"/>
    <x v="0"/>
    <n v="1"/>
    <n v="10"/>
    <x v="7"/>
    <d v="2021-03-10T00:00:00"/>
    <x v="2"/>
    <n v="999009000"/>
    <s v="Juan manuel Antonio martin"/>
    <s v="jmanu208@hotmail.com"/>
    <s v="Shop Owner 1"/>
    <n v="1"/>
    <n v="0"/>
    <n v="0"/>
  </r>
  <r>
    <x v="0"/>
    <x v="0"/>
    <n v="2809"/>
    <s v="COSLADA-001"/>
    <x v="0"/>
    <n v="1"/>
    <n v="10"/>
    <x v="7"/>
    <d v="2021-03-10T00:00:00"/>
    <x v="0"/>
    <n v="999009534"/>
    <s v="Petra Oliva Sanchez"/>
    <s v="estancocoslada1@hotmail.com"/>
    <s v="Shop Owner 1"/>
    <n v="1"/>
    <n v="0"/>
    <n v="0"/>
  </r>
  <r>
    <x v="0"/>
    <x v="0"/>
    <n v="2809"/>
    <s v="COSLADA-003"/>
    <x v="0"/>
    <n v="2"/>
    <n v="20"/>
    <x v="7"/>
    <d v="2021-03-10T00:00:00"/>
    <x v="1"/>
    <n v="999009536"/>
    <s v="LAURA GONZALEZ MIRA"/>
    <s v="ainalada@hotmail.com"/>
    <s v="Shop Owner 1"/>
    <n v="1"/>
    <n v="1"/>
    <n v="0"/>
  </r>
  <r>
    <x v="0"/>
    <x v="0"/>
    <n v="2809"/>
    <s v="COSLADA-008"/>
    <x v="0"/>
    <n v="2"/>
    <n v="20"/>
    <x v="7"/>
    <d v="2021-03-10T00:00:00"/>
    <x v="2"/>
    <n v="999009538"/>
    <s v="FERNANDO CORTES DIAZ"/>
    <s v="fecortes@telefonica.net"/>
    <s v="Shop Owner 1"/>
    <n v="1"/>
    <n v="2"/>
    <n v="1"/>
  </r>
  <r>
    <x v="0"/>
    <x v="0"/>
    <n v="2815"/>
    <s v="FUENLABRADA-010"/>
    <x v="0"/>
    <n v="1"/>
    <n v="10"/>
    <x v="7"/>
    <d v="2021-03-10T00:00:00"/>
    <x v="2"/>
    <n v="999009408"/>
    <s v="AGUSTIN APARICIO ALONSO"/>
    <s v="barbarapotti@gmail.com"/>
    <s v="Shop Owner 1"/>
    <n v="1"/>
    <n v="1"/>
    <n v="1"/>
  </r>
  <r>
    <x v="0"/>
    <x v="0"/>
    <n v="2815"/>
    <s v="FUENLABRADA-002"/>
    <x v="0"/>
    <n v="1"/>
    <n v="10"/>
    <x v="7"/>
    <d v="2021-03-10T00:00:00"/>
    <x v="2"/>
    <n v="999009400"/>
    <s v="Mª SOLEDAD PEREZ GARCIA"/>
    <s v="pavina15@hotmail.com"/>
    <s v="Shop Owner 1"/>
    <n v="1"/>
    <n v="1"/>
    <n v="1"/>
  </r>
  <r>
    <x v="0"/>
    <x v="0"/>
    <n v="2815"/>
    <s v="FUENLABRADA-003"/>
    <x v="0"/>
    <n v="1"/>
    <n v="10"/>
    <x v="7"/>
    <d v="2021-03-10T00:00:00"/>
    <x v="2"/>
    <n v="999009401"/>
    <s v="Jorge Lopez alvarez"/>
    <s v="estanco3fuenlabrada@gmail.com"/>
    <s v="Shop Owner 1"/>
    <n v="1"/>
    <n v="1"/>
    <n v="1"/>
  </r>
  <r>
    <x v="0"/>
    <x v="0"/>
    <n v="2815"/>
    <s v="HUMANES DE MADRID-002"/>
    <x v="0"/>
    <n v="1"/>
    <n v="10"/>
    <x v="7"/>
    <d v="2021-03-10T00:00:00"/>
    <x v="2"/>
    <n v="999009430"/>
    <s v="Daniel Chen Lin"/>
    <s v="expendeduria2@hotmail.com"/>
    <s v="Shop Owner 1"/>
    <n v="1"/>
    <n v="1"/>
    <n v="1"/>
  </r>
  <r>
    <x v="0"/>
    <x v="1"/>
    <n v="2807"/>
    <s v="MADRID-885"/>
    <x v="0"/>
    <n v="2"/>
    <n v="20"/>
    <x v="8"/>
    <d v="2021-03-10T00:00:00"/>
    <x v="2"/>
    <n v="999016885"/>
    <s v="Angel Alcazar"/>
    <s v="alalcazar@telefonica.net"/>
    <s v="Shop Owner 1"/>
    <n v="1"/>
    <n v="2"/>
    <n v="1"/>
  </r>
  <r>
    <x v="0"/>
    <x v="1"/>
    <n v="2807"/>
    <s v="MADRID-265"/>
    <x v="0"/>
    <n v="2"/>
    <n v="20"/>
    <x v="8"/>
    <d v="2021-03-10T00:00:00"/>
    <x v="2"/>
    <n v="999008730"/>
    <s v="Timoteo Javier Fernandez Garcia"/>
    <s v="tijafernandez@gmail.com"/>
    <s v="Shop Owner 1"/>
    <n v="1"/>
    <n v="0"/>
    <n v="0"/>
  </r>
  <r>
    <x v="0"/>
    <x v="1"/>
    <n v="2807"/>
    <s v="MADRID-066"/>
    <x v="0"/>
    <n v="2"/>
    <n v="20"/>
    <x v="8"/>
    <d v="2021-03-10T00:00:00"/>
    <x v="2"/>
    <n v="999008545"/>
    <s v="Mª CARMEN PAJARES GARCIA"/>
    <s v="pajaresmari@gmail.com"/>
    <s v="Shop Owner 1"/>
    <n v="1"/>
    <n v="0"/>
    <n v="0"/>
  </r>
  <r>
    <x v="0"/>
    <x v="1"/>
    <n v="2807"/>
    <s v="MADRID-051"/>
    <x v="0"/>
    <n v="2"/>
    <n v="20"/>
    <x v="8"/>
    <d v="2021-03-10T00:00:00"/>
    <x v="2"/>
    <n v="999008530"/>
    <s v="CARLOS JAVIER SOTO HERRERA"/>
    <s v="exp51embajadores@gmail.com"/>
    <s v="Shop Owner 1"/>
    <n v="1"/>
    <n v="1"/>
    <n v="0"/>
  </r>
  <r>
    <x v="0"/>
    <x v="1"/>
    <n v="2802"/>
    <s v="MADRID-147"/>
    <x v="0"/>
    <n v="1"/>
    <n v="10"/>
    <x v="8"/>
    <d v="2021-03-10T00:00:00"/>
    <x v="2"/>
    <n v="999008622"/>
    <s v="Fernando Alvares Funes"/>
    <s v="fgimo_8@hotmail.com"/>
    <s v="Shop Owner 1"/>
    <n v="1"/>
    <n v="0"/>
    <n v="0"/>
  </r>
  <r>
    <x v="0"/>
    <x v="1"/>
    <n v="2802"/>
    <s v="MADRID-219"/>
    <x v="0"/>
    <n v="2"/>
    <n v="20"/>
    <x v="8"/>
    <d v="2021-03-10T00:00:00"/>
    <x v="2"/>
    <n v="999008688"/>
    <s v="Alfredo Luis Prado Centeno"/>
    <s v="alfredol73@hotmail.com"/>
    <s v="Shop Assistant 1"/>
    <n v="1"/>
    <n v="0"/>
    <n v="0"/>
  </r>
  <r>
    <x v="0"/>
    <x v="1"/>
    <n v="2802"/>
    <s v="MADRID-221"/>
    <x v="0"/>
    <n v="2"/>
    <n v="20"/>
    <x v="8"/>
    <d v="2021-03-10T00:00:00"/>
    <x v="2"/>
    <n v="999008690"/>
    <s v="Maria encarnacion Sanchez sanjuan"/>
    <s v="exp2212016@hotmail.com"/>
    <s v="Shop Owner 1"/>
    <n v="1"/>
    <n v="0"/>
    <n v="0"/>
  </r>
  <r>
    <x v="0"/>
    <x v="1"/>
    <n v="2802"/>
    <s v="MADRID-847"/>
    <x v="0"/>
    <n v="2"/>
    <n v="20"/>
    <x v="8"/>
    <d v="2021-03-10T00:00:00"/>
    <x v="2"/>
    <n v="999009193"/>
    <s v="HONGLAI YE WU"/>
    <s v="honglaiyy@qq.com"/>
    <s v="Shop Owner 1"/>
    <n v="1"/>
    <n v="1"/>
    <n v="0"/>
  </r>
  <r>
    <x v="0"/>
    <x v="2"/>
    <n v="2811"/>
    <s v="MADRID-840"/>
    <x v="0"/>
    <n v="1"/>
    <n v="10"/>
    <x v="8"/>
    <d v="2021-03-10T00:00:00"/>
    <x v="1"/>
    <n v="999009186"/>
    <s v="marcos delgado hernandez"/>
    <s v="expenduria840@hotmail.com"/>
    <s v="Shop Owner 1"/>
    <n v="1"/>
    <n v="2"/>
    <n v="1"/>
  </r>
  <r>
    <x v="0"/>
    <x v="2"/>
    <n v="2811"/>
    <s v="MADRID-307"/>
    <x v="0"/>
    <n v="2"/>
    <n v="20"/>
    <x v="8"/>
    <d v="2021-03-10T00:00:00"/>
    <x v="2"/>
    <n v="999008764"/>
    <s v="Javier Martinez Lara"/>
    <s v="biosca307@hotmail.com"/>
    <s v="Shop Owner 1"/>
    <n v="1"/>
    <n v="1"/>
    <n v="0"/>
  </r>
  <r>
    <x v="0"/>
    <x v="2"/>
    <n v="2811"/>
    <s v="MADRID-398"/>
    <x v="0"/>
    <n v="1"/>
    <n v="10"/>
    <x v="8"/>
    <d v="2021-03-10T00:00:00"/>
    <x v="0"/>
    <n v="999008833"/>
    <s v="Mª YOLANDA LLENDERROZAS VALLADOLID"/>
    <s v="yllenderrozas@gmail.com"/>
    <s v="Shop Owner 1"/>
    <n v="1"/>
    <n v="0"/>
    <n v="0"/>
  </r>
  <r>
    <x v="0"/>
    <x v="2"/>
    <n v="2811"/>
    <s v="MADRID-818"/>
    <x v="0"/>
    <n v="2"/>
    <n v="20"/>
    <x v="8"/>
    <d v="2021-03-10T00:00:00"/>
    <x v="0"/>
    <n v="999009172"/>
    <s v="Juan Carlos Diez Romero"/>
    <s v="anakins@telefonica.net"/>
    <s v="Shop Owner 1"/>
    <n v="1"/>
    <n v="0"/>
    <n v="0"/>
  </r>
  <r>
    <x v="0"/>
    <x v="1"/>
    <n v="2806"/>
    <s v="MADRID-416"/>
    <x v="0"/>
    <n v="1"/>
    <n v="10"/>
    <x v="8"/>
    <d v="2021-03-11T00:00:00"/>
    <x v="2"/>
    <n v="999008848"/>
    <s v="CARLOS GARCIA CALVILLO"/>
    <s v="estancomadrid416@gmail.com"/>
    <s v="Shop Owner 1"/>
    <n v="1"/>
    <n v="0"/>
    <n v="0"/>
  </r>
  <r>
    <x v="0"/>
    <x v="1"/>
    <n v="2806"/>
    <s v="MADRID-301"/>
    <x v="0"/>
    <n v="1"/>
    <n v="10"/>
    <x v="9"/>
    <d v="2021-03-15T00:00:00"/>
    <x v="0"/>
    <n v="999008760"/>
    <s v="IVAN MARTIN FUENTES"/>
    <s v="ivanmfuentes@hotmail.com"/>
    <s v="PROPIETARIO"/>
    <n v="1"/>
    <n v="1"/>
    <n v="1"/>
  </r>
  <r>
    <x v="0"/>
    <x v="1"/>
    <n v="2806"/>
    <s v="MADRID-419"/>
    <x v="0"/>
    <n v="1"/>
    <n v="10"/>
    <x v="10"/>
    <d v="2021-03-16T00:00:00"/>
    <x v="0"/>
    <n v="999008850"/>
    <s v="Maria del Mar GOMEZ"/>
    <s v="tggmadrid419@gmail.com"/>
    <s v="PROPIETARIO"/>
    <n v="1"/>
    <n v="2"/>
    <n v="1"/>
  </r>
  <r>
    <x v="0"/>
    <x v="1"/>
    <n v="2806"/>
    <s v="MADRID-704"/>
    <x v="0"/>
    <n v="1"/>
    <n v="10"/>
    <x v="11"/>
    <d v="2021-03-18T00:00:00"/>
    <x v="1"/>
    <n v="999009082"/>
    <s v="Sheila Gomez Gil"/>
    <s v="sheila145gg@gmail.com"/>
    <s v="EMPLEADO"/>
    <n v="1"/>
    <n v="0"/>
    <n v="0"/>
  </r>
  <r>
    <x v="0"/>
    <x v="2"/>
    <n v="2803"/>
    <s v="POZUELO DE ALARCON-004"/>
    <x v="0"/>
    <n v="2"/>
    <n v="20"/>
    <x v="8"/>
    <d v="2021-03-11T00:00:00"/>
    <x v="0"/>
    <n v="999009544"/>
    <s v="Mario Fernandez Lorenzo"/>
    <s v="jroyfer@gmail.com"/>
    <s v="Shop Owner 1"/>
    <n v="1"/>
    <n v="0"/>
    <n v="0"/>
  </r>
  <r>
    <x v="0"/>
    <x v="2"/>
    <n v="2803"/>
    <s v="TORRELODONES-003"/>
    <x v="0"/>
    <n v="2"/>
    <n v="20"/>
    <x v="8"/>
    <d v="2021-03-11T00:00:00"/>
    <x v="2"/>
    <n v="999009335"/>
    <s v="Susana Meyniel marti"/>
    <s v="estanco.colonia@gmail.com"/>
    <s v="Shop Owner 1"/>
    <n v="1"/>
    <n v="0"/>
    <n v="0"/>
  </r>
  <r>
    <x v="0"/>
    <x v="2"/>
    <n v="2803"/>
    <s v="GALAPAGAR-003"/>
    <x v="0"/>
    <n v="2"/>
    <n v="20"/>
    <x v="8"/>
    <d v="2021-03-11T00:00:00"/>
    <x v="2"/>
    <n v="999105090"/>
    <s v="Alberto Berrueco Morales"/>
    <s v="galapagar3@hotmail.com"/>
    <s v="Shop Owner 1"/>
    <n v="1"/>
    <n v="0"/>
    <n v="0"/>
  </r>
  <r>
    <x v="0"/>
    <x v="2"/>
    <n v="2803"/>
    <s v="POZUELO DE ALARCON-003"/>
    <x v="0"/>
    <n v="2"/>
    <n v="20"/>
    <x v="8"/>
    <d v="2021-03-11T00:00:00"/>
    <x v="2"/>
    <n v="999104986"/>
    <s v="FLORENTINA oistric"/>
    <s v="jfmontes@cavasomosaguas.es"/>
    <s v="Shop Owner 1"/>
    <n v="1"/>
    <n v="2"/>
    <n v="1"/>
  </r>
  <r>
    <x v="0"/>
    <x v="0"/>
    <n v="2809"/>
    <s v="ALCOBENDAS-001"/>
    <x v="0"/>
    <n v="1"/>
    <n v="10"/>
    <x v="8"/>
    <d v="2021-03-11T00:00:00"/>
    <x v="2"/>
    <n v="999009527"/>
    <s v="Juan Carlos Almendros Toledo"/>
    <s v="jcalmendros2007@yahoo.es"/>
    <s v="Shop Owner 1"/>
    <n v="1"/>
    <n v="0"/>
    <n v="0"/>
  </r>
  <r>
    <x v="0"/>
    <x v="0"/>
    <n v="2809"/>
    <s v="ALCOBENDAS-004"/>
    <x v="0"/>
    <n v="1"/>
    <n v="10"/>
    <x v="8"/>
    <d v="2021-03-11T00:00:00"/>
    <x v="2"/>
    <n v="999009530"/>
    <s v="tomas almendros toledo"/>
    <s v="estancoalmendros@gmail.com"/>
    <s v="Shop Owner 1"/>
    <n v="1"/>
    <n v="0"/>
    <n v="0"/>
  </r>
  <r>
    <x v="0"/>
    <x v="0"/>
    <n v="2809"/>
    <s v="ALCOBENDAS-005"/>
    <x v="0"/>
    <n v="2"/>
    <n v="20"/>
    <x v="8"/>
    <d v="2021-03-11T00:00:00"/>
    <x v="0"/>
    <n v="999009531"/>
    <s v="beatriz rodriguez gomez"/>
    <s v="a.gomezgomez@hotmail.com"/>
    <s v="Shop Owner 1"/>
    <n v="1"/>
    <n v="1"/>
    <n v="0"/>
  </r>
  <r>
    <x v="0"/>
    <x v="0"/>
    <n v="2809"/>
    <s v="ALCOBENDAS-009"/>
    <x v="0"/>
    <n v="1"/>
    <n v="10"/>
    <x v="8"/>
    <d v="2021-03-11T00:00:00"/>
    <x v="2"/>
    <n v="999016890"/>
    <s v="Gonzalo Lopez"/>
    <s v="expendeduria9.alcobendas@gmail.com"/>
    <s v="Shop Owner 1"/>
    <n v="1"/>
    <n v="0"/>
    <n v="0"/>
  </r>
  <r>
    <x v="0"/>
    <x v="0"/>
    <n v="2809"/>
    <s v="COLMENAR VIEJO-005"/>
    <x v="0"/>
    <n v="1"/>
    <n v="10"/>
    <x v="8"/>
    <d v="2021-03-11T00:00:00"/>
    <x v="2"/>
    <n v="999009310"/>
    <s v="Pilar Gonzalez Criado"/>
    <s v="estancotrueno@gmail.com"/>
    <s v="Shop Owner 1"/>
    <n v="1"/>
    <n v="0"/>
    <n v="0"/>
  </r>
  <r>
    <x v="0"/>
    <x v="0"/>
    <n v="2809"/>
    <s v="COLMENAR VIEJO-008"/>
    <x v="0"/>
    <n v="2"/>
    <n v="20"/>
    <x v="8"/>
    <d v="2021-03-11T00:00:00"/>
    <x v="2"/>
    <n v="999105249"/>
    <s v="Alejandro Izquierdo merchan"/>
    <s v="alhajaperlagalan@icloud.com"/>
    <s v="Shop Owner 1"/>
    <n v="1"/>
    <n v="0"/>
    <n v="0"/>
  </r>
  <r>
    <x v="0"/>
    <x v="0"/>
    <n v="2809"/>
    <s v="COSLADA-010"/>
    <x v="0"/>
    <n v="2"/>
    <n v="20"/>
    <x v="8"/>
    <d v="2021-03-11T00:00:00"/>
    <x v="2"/>
    <n v="999105008"/>
    <s v="JAVIER MONTES AMOROS"/>
    <s v="estancoelplantio@gmail.com"/>
    <s v="Shop Owner 1"/>
    <n v="1"/>
    <n v="0"/>
    <n v="0"/>
  </r>
  <r>
    <x v="0"/>
    <x v="0"/>
    <n v="2809"/>
    <s v="COSLADA-013"/>
    <x v="0"/>
    <n v="2"/>
    <n v="20"/>
    <x v="8"/>
    <d v="2021-03-11T00:00:00"/>
    <x v="2"/>
    <n v="999009554"/>
    <s v="Mª DEL MAR BELDA MARTINEZ"/>
    <s v="maribelda68@hotmail.es"/>
    <s v="Shop Owner 1"/>
    <n v="1"/>
    <n v="1"/>
    <n v="0"/>
  </r>
  <r>
    <x v="0"/>
    <x v="0"/>
    <n v="2809"/>
    <s v="LA MORALEJA-CENTRO COMERCIAL EL BULEVAR"/>
    <x v="0"/>
    <n v="3"/>
    <n v="30"/>
    <x v="8"/>
    <d v="2021-03-11T00:00:00"/>
    <x v="2"/>
    <n v="999009595"/>
    <s v="JUAN CARLOS TENORIO PRIETO"/>
    <s v="jcarlostenorio@yahoo.es"/>
    <s v="Shop Owner 1"/>
    <n v="1"/>
    <n v="0"/>
    <n v="0"/>
  </r>
  <r>
    <x v="0"/>
    <x v="0"/>
    <n v="2809"/>
    <s v="SAN FERNANDO DE HENARES-002"/>
    <x v="0"/>
    <n v="1"/>
    <n v="10"/>
    <x v="8"/>
    <d v="2021-03-11T00:00:00"/>
    <x v="2"/>
    <n v="999009552"/>
    <s v="Nieves Roldán Álvarez"/>
    <s v="nievesroldanalvarez@gmail.com"/>
    <s v="Shop Owner 1"/>
    <n v="1"/>
    <n v="0"/>
    <n v="0"/>
  </r>
  <r>
    <x v="0"/>
    <x v="0"/>
    <n v="2809"/>
    <s v="SAN SEBASTIAN DE LOS REYES-002"/>
    <x v="0"/>
    <n v="2"/>
    <n v="20"/>
    <x v="8"/>
    <d v="2021-03-11T00:00:00"/>
    <x v="2"/>
    <n v="999009559"/>
    <s v="Valle Ramírez García"/>
    <s v="estancosanse2@hotmail.com"/>
    <s v="Shop Owner 1"/>
    <n v="1"/>
    <n v="0"/>
    <n v="0"/>
  </r>
  <r>
    <x v="0"/>
    <x v="0"/>
    <n v="2809"/>
    <s v="SAN SEBASTIAN DE LOS REYES-007"/>
    <x v="0"/>
    <n v="2"/>
    <n v="20"/>
    <x v="8"/>
    <d v="2021-03-11T00:00:00"/>
    <x v="1"/>
    <n v="999009570"/>
    <s v="Rafael Arias Pizarro"/>
    <s v="estancolasierra@gmail.com"/>
    <s v="Shop Owner 1"/>
    <n v="1"/>
    <n v="0"/>
    <n v="0"/>
  </r>
  <r>
    <x v="0"/>
    <x v="0"/>
    <n v="2809"/>
    <s v="SAN SEBASTIAN DE LOS REYES-008"/>
    <x v="0"/>
    <n v="3"/>
    <n v="30"/>
    <x v="8"/>
    <d v="2021-03-11T00:00:00"/>
    <x v="1"/>
    <n v="999105038"/>
    <s v="BEATRIZ RODRIGUEZ GOMEZ"/>
    <s v="estancosanse8@gmail.com"/>
    <s v="Shop Owner 1"/>
    <n v="1"/>
    <n v="1"/>
    <n v="0"/>
  </r>
  <r>
    <x v="0"/>
    <x v="0"/>
    <n v="2809"/>
    <s v="TRES CANTOS-003"/>
    <x v="0"/>
    <n v="2"/>
    <n v="20"/>
    <x v="8"/>
    <d v="2021-03-11T00:00:00"/>
    <x v="1"/>
    <n v="999009610"/>
    <s v="Rosiele Nogueira da cruz"/>
    <s v="rosicruz08@hotmail.com"/>
    <s v="Shop Owner 1"/>
    <n v="1"/>
    <n v="1"/>
    <n v="0"/>
  </r>
  <r>
    <x v="0"/>
    <x v="2"/>
    <n v="2818"/>
    <s v="MADRID-026"/>
    <x v="0"/>
    <n v="1"/>
    <n v="10"/>
    <x v="8"/>
    <d v="2021-03-11T00:00:00"/>
    <x v="2"/>
    <n v="999008507"/>
    <s v="CARLOS HOLGUERAS SANZ"/>
    <s v="holgueras04@gmail.com"/>
    <s v="Shop Owner 1"/>
    <n v="1"/>
    <n v="0"/>
    <n v="0"/>
  </r>
  <r>
    <x v="0"/>
    <x v="2"/>
    <n v="2818"/>
    <s v="MADRID-331"/>
    <x v="0"/>
    <n v="1"/>
    <n v="10"/>
    <x v="8"/>
    <d v="2021-03-11T00:00:00"/>
    <x v="2"/>
    <n v="999008782"/>
    <s v="CELIA GONZALEZ NUÑEZ"/>
    <s v="c.g.nunez@hotmail.com"/>
    <s v="Shop Owner 1"/>
    <n v="1"/>
    <n v="1"/>
    <n v="1"/>
  </r>
  <r>
    <x v="0"/>
    <x v="2"/>
    <n v="2818"/>
    <s v="MADRID-527"/>
    <x v="0"/>
    <n v="1"/>
    <n v="10"/>
    <x v="8"/>
    <d v="2021-03-11T00:00:00"/>
    <x v="2"/>
    <n v="999008937"/>
    <s v="Asuncion Ballester alonso"/>
    <s v="estanco527@gmail.com"/>
    <s v="Shop Owner 1"/>
    <n v="1"/>
    <n v="0"/>
    <n v="0"/>
  </r>
  <r>
    <x v="0"/>
    <x v="2"/>
    <n v="2818"/>
    <s v="MADRID-537"/>
    <x v="0"/>
    <n v="2"/>
    <n v="20"/>
    <x v="8"/>
    <d v="2021-03-11T00:00:00"/>
    <x v="2"/>
    <n v="999008945"/>
    <s v="ITAMAR Rodriguez Jiménez"/>
    <s v="expendeduria.537@gmail.com"/>
    <s v="Shop Owner 1"/>
    <n v="1"/>
    <n v="2"/>
    <n v="1"/>
  </r>
  <r>
    <x v="0"/>
    <x v="2"/>
    <n v="2818"/>
    <s v="MADRID-105"/>
    <x v="0"/>
    <n v="1"/>
    <n v="10"/>
    <x v="12"/>
    <d v="2021-03-13T00:00:00"/>
    <x v="0"/>
    <n v="999008583"/>
    <s v="RAQUEL MARIA DIAZ SANTAMARIA"/>
    <s v="genericomadrid105@gmail.com"/>
    <s v="Shop Owner 1"/>
    <n v="1"/>
    <n v="1"/>
    <n v="1"/>
  </r>
  <r>
    <x v="0"/>
    <x v="2"/>
    <n v="2818"/>
    <s v="MADRID-210"/>
    <x v="0"/>
    <n v="2"/>
    <n v="20"/>
    <x v="12"/>
    <d v="2021-03-13T00:00:00"/>
    <x v="0"/>
    <n v="999008680"/>
    <s v="FELIPE PLAZA PEREZ"/>
    <s v="fplaza210@hotmail.com"/>
    <s v="Shop Owner 1"/>
    <n v="1"/>
    <n v="0"/>
    <n v="0"/>
  </r>
  <r>
    <x v="0"/>
    <x v="2"/>
    <n v="2818"/>
    <s v="MADRID-527"/>
    <x v="0"/>
    <n v="1"/>
    <n v="10"/>
    <x v="12"/>
    <d v="2021-03-13T00:00:00"/>
    <x v="2"/>
    <n v="999008937"/>
    <s v="Asuncion Ballester alonso"/>
    <s v="estanco527@gmail.com"/>
    <s v="Shop Owner 1"/>
    <n v="1"/>
    <n v="0"/>
    <n v="0"/>
  </r>
  <r>
    <x v="0"/>
    <x v="2"/>
    <n v="2818"/>
    <s v="MADRID-537"/>
    <x v="0"/>
    <n v="2"/>
    <n v="20"/>
    <x v="12"/>
    <d v="2021-03-13T00:00:00"/>
    <x v="2"/>
    <n v="999008945"/>
    <s v="ITAMAR Rodriguez Jiménez"/>
    <s v="expendeduria.537@gmail.com"/>
    <s v="Shop Owner 1"/>
    <n v="1"/>
    <n v="0"/>
    <n v="0"/>
  </r>
  <r>
    <x v="0"/>
    <x v="2"/>
    <n v="2818"/>
    <s v="MADRID-658"/>
    <x v="0"/>
    <n v="1"/>
    <n v="10"/>
    <x v="12"/>
    <d v="2021-03-13T00:00:00"/>
    <x v="2"/>
    <n v="999009044"/>
    <s v="MARIA DEL MAR MARQUEZ BRAVO"/>
    <s v="marmarquezb@gmail.com"/>
    <s v="Shop Owner 1"/>
    <n v="1"/>
    <n v="1"/>
    <n v="1"/>
  </r>
  <r>
    <x v="0"/>
    <x v="2"/>
    <n v="2818"/>
    <s v="MADRID-723"/>
    <x v="0"/>
    <n v="1"/>
    <n v="10"/>
    <x v="12"/>
    <d v="2021-03-13T00:00:00"/>
    <x v="2"/>
    <n v="999009097"/>
    <s v="JOSE ANTONIO ALONSO BARRIO"/>
    <s v="josealons@telefonica.net"/>
    <s v="Shop Owner 1"/>
    <n v="1"/>
    <n v="1"/>
    <n v="1"/>
  </r>
  <r>
    <x v="0"/>
    <x v="2"/>
    <n v="2818"/>
    <s v="MADRID-839"/>
    <x v="0"/>
    <n v="2"/>
    <n v="20"/>
    <x v="12"/>
    <d v="2021-03-13T00:00:00"/>
    <x v="0"/>
    <n v="999009185"/>
    <s v="DAVID HERRANZ JODAR"/>
    <s v="herranzd@telefonica.net"/>
    <s v="Shop Owner 1"/>
    <n v="1"/>
    <n v="0"/>
    <n v="0"/>
  </r>
  <r>
    <x v="0"/>
    <x v="2"/>
    <n v="2820"/>
    <s v="MADRID-580"/>
    <x v="0"/>
    <n v="1"/>
    <n v="10"/>
    <x v="12"/>
    <d v="2021-03-13T00:00:00"/>
    <x v="0"/>
    <n v="999008985"/>
    <s v="Gema Romero barragan"/>
    <s v="tabacosromero@outlook.es"/>
    <s v="Shop Owner 1"/>
    <n v="1"/>
    <n v="0"/>
    <n v="0"/>
  </r>
  <r>
    <x v="0"/>
    <x v="2"/>
    <n v="2820"/>
    <s v="MADRID-196"/>
    <x v="0"/>
    <n v="1"/>
    <n v="10"/>
    <x v="12"/>
    <d v="2021-03-13T00:00:00"/>
    <x v="0"/>
    <n v="999008668"/>
    <s v="CONCEPCION RAMUDO PEREZ"/>
    <s v="estanco196@hotmail.com"/>
    <s v="Shop Owner 1"/>
    <n v="1"/>
    <n v="0"/>
    <n v="0"/>
  </r>
  <r>
    <x v="0"/>
    <x v="2"/>
    <n v="2820"/>
    <s v="MADRID-890"/>
    <x v="0"/>
    <n v="1"/>
    <n v="10"/>
    <x v="12"/>
    <d v="2021-03-13T00:00:00"/>
    <x v="0"/>
    <n v="999105360"/>
    <s v="beatriz rojo vea"/>
    <s v="beatriz166@yahoo.com"/>
    <s v="Shop Owner 1"/>
    <n v="1"/>
    <n v="0"/>
    <n v="0"/>
  </r>
  <r>
    <x v="0"/>
    <x v="2"/>
    <n v="2820"/>
    <s v="MADRID-427"/>
    <x v="0"/>
    <n v="1"/>
    <n v="10"/>
    <x v="12"/>
    <d v="2021-03-13T00:00:00"/>
    <x v="2"/>
    <n v="999008857"/>
    <s v="belen batalla batalla"/>
    <s v="lasbatallasdebelen@hotmail.com"/>
    <s v="Shop Owner 1"/>
    <n v="1"/>
    <n v="1"/>
    <n v="1"/>
  </r>
  <r>
    <x v="0"/>
    <x v="2"/>
    <n v="2820"/>
    <s v="MADRID-783"/>
    <x v="0"/>
    <n v="1"/>
    <n v="10"/>
    <x v="12"/>
    <d v="2021-03-13T00:00:00"/>
    <x v="0"/>
    <n v="999009149"/>
    <s v="Ignacio Ballesteros Fernandez"/>
    <s v="jballes8@gmail.com"/>
    <s v="Shop Owner 1"/>
    <n v="1"/>
    <n v="0"/>
    <n v="0"/>
  </r>
  <r>
    <x v="0"/>
    <x v="2"/>
    <n v="2820"/>
    <s v="MADRID-712"/>
    <x v="0"/>
    <n v="1"/>
    <n v="10"/>
    <x v="12"/>
    <d v="2021-03-13T00:00:00"/>
    <x v="0"/>
    <n v="999009088"/>
    <s v="Daniel Reche Tubio"/>
    <s v="madrid712drt@gmail.com"/>
    <s v="Shop Owner 1"/>
    <n v="1"/>
    <n v="1"/>
    <n v="1"/>
  </r>
  <r>
    <x v="0"/>
    <x v="2"/>
    <n v="2803"/>
    <s v="EL PLANTIO"/>
    <x v="0"/>
    <n v="3"/>
    <n v="30"/>
    <x v="12"/>
    <d v="2021-03-14T00:00:00"/>
    <x v="1"/>
    <n v="999009541"/>
    <s v="Begoña Rogado Sayago"/>
    <s v="estancoelplantio@hotmail.com"/>
    <s v="Shop Owner 1"/>
    <n v="1"/>
    <n v="0"/>
    <n v="0"/>
  </r>
  <r>
    <x v="0"/>
    <x v="2"/>
    <n v="2803"/>
    <s v="ZOCO POZUELO"/>
    <x v="0"/>
    <n v="3"/>
    <n v="30"/>
    <x v="12"/>
    <d v="2021-03-14T00:00:00"/>
    <x v="0"/>
    <n v="999009601"/>
    <s v="MARINA Sánchez Carvajal"/>
    <s v="marinapozuelo@yahoo.es"/>
    <s v="Shop Owner 1"/>
    <n v="1"/>
    <n v="0"/>
    <n v="0"/>
  </r>
  <r>
    <x v="0"/>
    <x v="2"/>
    <n v="2803"/>
    <s v="TORRELODONES-001"/>
    <x v="0"/>
    <n v="4"/>
    <n v="40"/>
    <x v="12"/>
    <d v="2021-03-14T00:00:00"/>
    <x v="2"/>
    <n v="999009354"/>
    <s v="Barbara Vilches Garcia"/>
    <s v="barby.animalista@gmail.com"/>
    <s v="Shop Owner 1"/>
    <n v="1"/>
    <n v="0"/>
    <n v="0"/>
  </r>
  <r>
    <x v="0"/>
    <x v="2"/>
    <n v="2822"/>
    <s v="LA VAGUADA-PLANTA BAJA"/>
    <x v="0"/>
    <n v="5"/>
    <n v="50"/>
    <x v="13"/>
    <d v="2021-03-15T00:00:00"/>
    <x v="4"/>
    <n v="999009607"/>
    <s v="Alejandro Alcalde gomez"/>
    <s v="alexalgo25@gmail.com"/>
    <s v="Shop Assistant 1"/>
    <n v="1"/>
    <n v="3"/>
    <n v="0"/>
  </r>
  <r>
    <x v="0"/>
    <x v="2"/>
    <n v="2822"/>
    <s v="MADRID-139"/>
    <x v="0"/>
    <n v="2"/>
    <n v="20"/>
    <x v="14"/>
    <d v="2021-03-15T00:00:00"/>
    <x v="0"/>
    <n v="999008615"/>
    <s v="omar patrick"/>
    <s v="omarpatrick@hotmail.es"/>
    <s v="Shop Assistant 1"/>
    <n v="1"/>
    <n v="6"/>
    <n v="1"/>
  </r>
  <r>
    <x v="0"/>
    <x v="2"/>
    <n v="2822"/>
    <s v="MADRID-586"/>
    <x v="0"/>
    <n v="3"/>
    <n v="10"/>
    <x v="14"/>
    <d v="2021-03-15T00:00:00"/>
    <x v="0"/>
    <n v="999008990"/>
    <s v="Marta Garcia garcia"/>
    <s v="martitag08@gmail.com"/>
    <s v="Shop Assistant 1"/>
    <n v="1"/>
    <n v="0"/>
    <n v="0"/>
  </r>
  <r>
    <x v="0"/>
    <x v="2"/>
    <n v="2822"/>
    <s v="MADRID-586"/>
    <x v="0"/>
    <n v="3"/>
    <n v="20"/>
    <x v="14"/>
    <d v="2021-03-15T00:00:00"/>
    <x v="0"/>
    <n v="999008990"/>
    <s v="Patricia Galindo"/>
    <s v="rubyblu3s@gmail.com"/>
    <s v="Shop Assistant 1"/>
    <n v="1"/>
    <n v="0"/>
    <n v="0"/>
  </r>
  <r>
    <x v="0"/>
    <x v="2"/>
    <n v="2811"/>
    <s v="MADRID-103"/>
    <x v="0"/>
    <n v="2"/>
    <n v="20"/>
    <x v="14"/>
    <d v="2021-03-14T00:00:00"/>
    <x v="1"/>
    <n v="999008581"/>
    <s v="Sandra Wwwww"/>
    <s v="toniestanco103@gmail.com"/>
    <s v="Shop Owner 1"/>
    <n v="1"/>
    <n v="1"/>
    <n v="0"/>
  </r>
  <r>
    <x v="0"/>
    <x v="2"/>
    <n v="2811"/>
    <s v="MADRID-420"/>
    <x v="0"/>
    <n v="4"/>
    <n v="40"/>
    <x v="14"/>
    <d v="2021-03-14T00:00:00"/>
    <x v="4"/>
    <n v="999008851"/>
    <s v="ROSA VALDEOLIVAS MARTINEZ"/>
    <s v="estancogalera@gmail.com"/>
    <s v="Shop Owner 1"/>
    <n v="1"/>
    <n v="5"/>
    <n v="1"/>
  </r>
  <r>
    <x v="0"/>
    <x v="2"/>
    <n v="2811"/>
    <s v="MADRID-733"/>
    <x v="0"/>
    <n v="2"/>
    <n v="20"/>
    <x v="14"/>
    <d v="2021-03-14T00:00:00"/>
    <x v="1"/>
    <n v="999009106"/>
    <s v="JESUS GARCIA PEDROSA"/>
    <s v="info@estanco.pro"/>
    <s v="Shop Owner 1"/>
    <n v="1"/>
    <n v="0"/>
    <n v="0"/>
  </r>
  <r>
    <x v="0"/>
    <x v="2"/>
    <n v="2811"/>
    <s v="MADRID-834"/>
    <x v="0"/>
    <n v="2"/>
    <n v="20"/>
    <x v="14"/>
    <d v="2021-03-14T00:00:00"/>
    <x v="1"/>
    <n v="999009181"/>
    <s v="FRANCISCO JOSÉ MATAS BLAYA"/>
    <s v="estancomesena@outlook.com"/>
    <s v="Shop Owner 1"/>
    <n v="1"/>
    <n v="1"/>
    <n v="0"/>
  </r>
  <r>
    <x v="0"/>
    <x v="1"/>
    <n v="2806"/>
    <s v="MADRID-779"/>
    <x v="0"/>
    <n v="3"/>
    <n v="30"/>
    <x v="9"/>
    <d v="2021-03-20T00:00:00"/>
    <x v="0"/>
    <n v="999009145"/>
    <s v="Sergio Vacas"/>
    <s v="estanco779@gmail.com"/>
    <s v="PROPIETARIO"/>
    <n v="1"/>
    <n v="1"/>
    <n v="0"/>
  </r>
  <r>
    <x v="0"/>
    <x v="1"/>
    <n v="2806"/>
    <s v="MADRID-866"/>
    <x v="0"/>
    <n v="4"/>
    <n v="40"/>
    <x v="9"/>
    <d v="2021-03-18T00:00:00"/>
    <x v="4"/>
    <n v="999009582"/>
    <s v="carlos gaitan"/>
    <s v="cgaitan48@gmail.com"/>
    <s v="EMPLEADO"/>
    <n v="1"/>
    <n v="5"/>
    <n v="1"/>
  </r>
  <r>
    <x v="0"/>
    <x v="2"/>
    <n v="2823"/>
    <s v="VILLAVICIOSA DE ODON-002"/>
    <x v="0"/>
    <n v="2"/>
    <n v="20"/>
    <x v="7"/>
    <d v="2021-03-10T00:00:00"/>
    <x v="1"/>
    <n v="999009476"/>
    <s v="Antonio Jimenez Lozano"/>
    <s v="estancogloria@gmail.com"/>
    <s v="Shop Owner 1"/>
    <n v="1"/>
    <n v="0"/>
    <n v="0"/>
  </r>
  <r>
    <x v="0"/>
    <x v="1"/>
    <n v="2802"/>
    <s v="MADRID-014"/>
    <x v="0"/>
    <n v="3"/>
    <n v="30"/>
    <x v="12"/>
    <d v="2021-03-15T00:00:00"/>
    <x v="1"/>
    <n v="999008496"/>
    <s v="Juana Maria Vaquero Novillo"/>
    <s v="tjana16@hotmail.com"/>
    <s v="Shop Owner 1"/>
    <n v="1"/>
    <n v="3"/>
    <n v="1"/>
  </r>
  <r>
    <x v="0"/>
    <x v="1"/>
    <n v="2802"/>
    <s v="MADRID-486"/>
    <x v="0"/>
    <n v="2"/>
    <n v="20"/>
    <x v="12"/>
    <d v="2021-03-15T00:00:00"/>
    <x v="0"/>
    <n v="999008902"/>
    <s v="Pablo BollIni martin"/>
    <s v="pableras.bm@gmail.com"/>
    <s v="Shop Owner 1"/>
    <n v="1"/>
    <n v="1"/>
    <n v="0"/>
  </r>
  <r>
    <x v="0"/>
    <x v="1"/>
    <n v="2802"/>
    <s v="MADRID-264"/>
    <x v="0"/>
    <n v="2"/>
    <n v="20"/>
    <x v="12"/>
    <d v="2021-03-15T00:00:00"/>
    <x v="2"/>
    <n v="999008729"/>
    <s v="Mar Lora carrasco"/>
    <s v="pmpintas@hotmail.com"/>
    <s v="Shop Owner 1"/>
    <n v="1"/>
    <n v="0"/>
    <n v="0"/>
  </r>
  <r>
    <x v="0"/>
    <x v="1"/>
    <n v="2813"/>
    <s v="MADRID-754"/>
    <x v="0"/>
    <n v="2"/>
    <n v="20"/>
    <x v="12"/>
    <d v="2021-03-17T00:00:00"/>
    <x v="0"/>
    <n v="999009123"/>
    <s v="Juan carlOs Torres muñoz"/>
    <s v="juankar684@gmail.com"/>
    <s v="Shop Assistant 1"/>
    <n v="1"/>
    <n v="1"/>
    <n v="0"/>
  </r>
  <r>
    <x v="0"/>
    <x v="1"/>
    <n v="2813"/>
    <s v="MADRID-179"/>
    <x v="0"/>
    <n v="4"/>
    <n v="40"/>
    <x v="12"/>
    <d v="2021-03-14T00:00:00"/>
    <x v="0"/>
    <n v="999008651"/>
    <s v="Pedro López Suárez"/>
    <s v="pedrolopezsuarez@yahoo.es"/>
    <s v="Shop Owner 1"/>
    <n v="1"/>
    <n v="8"/>
    <n v="1"/>
  </r>
  <r>
    <x v="0"/>
    <x v="1"/>
    <n v="2813"/>
    <s v="MADRID-445"/>
    <x v="0"/>
    <n v="4"/>
    <n v="40"/>
    <x v="12"/>
    <d v="2021-03-14T00:00:00"/>
    <x v="2"/>
    <n v="999008871"/>
    <s v="Pepe Jimeno"/>
    <s v="corsino315@gmail.com"/>
    <s v="Shop Owner 1"/>
    <n v="1"/>
    <n v="0"/>
    <n v="0"/>
  </r>
  <r>
    <x v="0"/>
    <x v="0"/>
    <n v="2815"/>
    <s v="PARLA-008"/>
    <x v="0"/>
    <n v="2"/>
    <n v="20"/>
    <x v="15"/>
    <d v="2021-03-20T00:00:00"/>
    <x v="0"/>
    <n v="999105067"/>
    <s v="ALSERVIA CHEN LIN"/>
    <s v="haiweilinwang@gmail.com"/>
    <s v="Shop Owner 1"/>
    <n v="1"/>
    <n v="0"/>
    <n v="0"/>
  </r>
  <r>
    <x v="0"/>
    <x v="0"/>
    <n v="2815"/>
    <s v="HUMANES DE MADRID-003"/>
    <x v="0"/>
    <n v="2"/>
    <n v="20"/>
    <x v="15"/>
    <d v="2021-03-20T00:00:00"/>
    <x v="1"/>
    <n v="999105110"/>
    <s v="ANdres Herranz redondo"/>
    <s v="exp3humanes@gmail.com"/>
    <s v="Shop Assistant 1"/>
    <n v="1"/>
    <n v="3"/>
    <n v="1"/>
  </r>
  <r>
    <x v="0"/>
    <x v="0"/>
    <n v="2815"/>
    <s v="FUENLABRADA-013"/>
    <x v="0"/>
    <n v="2"/>
    <n v="20"/>
    <x v="15"/>
    <d v="2021-03-20T00:00:00"/>
    <x v="0"/>
    <n v="999105030"/>
    <s v="Luis alberto Herranz Sanchez"/>
    <s v="expendeduriafuenlabrada13@gmail.com"/>
    <s v="Shop Owner 1"/>
    <n v="1"/>
    <n v="1"/>
    <n v="0"/>
  </r>
  <r>
    <x v="0"/>
    <x v="0"/>
    <n v="2815"/>
    <s v="LEGANES-013"/>
    <x v="0"/>
    <n v="2"/>
    <n v="20"/>
    <x v="15"/>
    <d v="2021-03-20T00:00:00"/>
    <x v="0"/>
    <n v="999009424"/>
    <s v="Luis eduardo Garcia Blanco"/>
    <s v="luisedugb@gmail.com"/>
    <s v="Shop Assistant 1"/>
    <n v="1"/>
    <n v="1"/>
    <n v="0"/>
  </r>
  <r>
    <x v="0"/>
    <x v="0"/>
    <n v="2815"/>
    <s v="LEGANES-019"/>
    <x v="0"/>
    <n v="2"/>
    <n v="20"/>
    <x v="15"/>
    <d v="2021-03-20T00:00:00"/>
    <x v="1"/>
    <n v="999104995"/>
    <s v="AYEISA RUIZ GONZALEZ"/>
    <s v="ayeisa25@gmail.com"/>
    <s v="Shop Assistant 1"/>
    <n v="1"/>
    <n v="1"/>
    <n v="0"/>
  </r>
  <r>
    <x v="0"/>
    <x v="2"/>
    <n v="2822"/>
    <s v="MADRID-188"/>
    <x v="0"/>
    <n v="4"/>
    <n v="40"/>
    <x v="15"/>
    <d v="2021-03-18T00:00:00"/>
    <x v="0"/>
    <n v="999008660"/>
    <s v="RuBen Bravo gasamaNes"/>
    <s v="expendeduria188@gmail.com"/>
    <s v="Shop Owner 1"/>
    <n v="1"/>
    <n v="1"/>
    <n v="0"/>
  </r>
  <r>
    <x v="0"/>
    <x v="1"/>
    <n v="2807"/>
    <s v="MADRID-773"/>
    <x v="0"/>
    <n v="1"/>
    <n v="10"/>
    <x v="13"/>
    <d v="2021-03-19T00:00:00"/>
    <x v="2"/>
    <n v="999009140"/>
    <s v="AngYe viviana Bejarano"/>
    <s v="avbejarano@gmail.com"/>
    <s v="Shop Assistant 1"/>
    <n v="1"/>
    <n v="1"/>
    <n v="1"/>
  </r>
  <r>
    <x v="0"/>
    <x v="1"/>
    <n v="2807"/>
    <s v="MADRID-885"/>
    <x v="0"/>
    <n v="2"/>
    <n v="20"/>
    <x v="13"/>
    <d v="2021-03-19T00:00:00"/>
    <x v="2"/>
    <n v="999016885"/>
    <s v="Lucia Magan Jimenez"/>
    <s v="luciamagan_1989@hotmail.es"/>
    <s v="Shop Assistant 1"/>
    <n v="1"/>
    <n v="3"/>
    <n v="1"/>
  </r>
  <r>
    <x v="0"/>
    <x v="1"/>
    <n v="2807"/>
    <s v="MADRID-149"/>
    <x v="0"/>
    <n v="2"/>
    <n v="20"/>
    <x v="13"/>
    <d v="2021-03-19T00:00:00"/>
    <x v="2"/>
    <n v="999008624"/>
    <s v="Marilyn Gutierrez Colmenares"/>
    <s v="estanco149@gmail.com"/>
    <s v="Shop Owner 1"/>
    <n v="1"/>
    <n v="2"/>
    <n v="1"/>
  </r>
  <r>
    <x v="0"/>
    <x v="1"/>
    <n v="2807"/>
    <s v="MADRID-356"/>
    <x v="0"/>
    <n v="1"/>
    <n v="10"/>
    <x v="13"/>
    <d v="2021-03-19T00:00:00"/>
    <x v="2"/>
    <n v="999008801"/>
    <s v="SANTIAGO GOMEZ GARCIA"/>
    <s v="smoking_city@hotmail.com"/>
    <s v="Shop Owner 1"/>
    <n v="1"/>
    <n v="0"/>
    <n v="0"/>
  </r>
  <r>
    <x v="0"/>
    <x v="1"/>
    <n v="2807"/>
    <s v="MADRID-004"/>
    <x v="0"/>
    <n v="4"/>
    <n v="40"/>
    <x v="13"/>
    <d v="2021-03-19T00:00:00"/>
    <x v="0"/>
    <n v="999008488"/>
    <s v="Vanessa Sanchez gantuss"/>
    <s v="expendeduria004.madrid@gmail.com"/>
    <s v="Shop Owner 1"/>
    <n v="1"/>
    <n v="5"/>
    <n v="1"/>
  </r>
  <r>
    <x v="0"/>
    <x v="0"/>
    <n v="2816"/>
    <s v="ALCALA DE HENARES-026"/>
    <x v="0"/>
    <n v="2"/>
    <n v="20"/>
    <x v="13"/>
    <d v="2021-03-20T00:00:00"/>
    <x v="2"/>
    <n v="999009253"/>
    <s v="Alejandra Melero Diaz"/>
    <s v="melerodiazalejandra@gmail.com"/>
    <s v="Shop Assistant 1"/>
    <n v="1"/>
    <n v="0"/>
    <n v="0"/>
  </r>
  <r>
    <x v="0"/>
    <x v="0"/>
    <n v="2816"/>
    <s v="TORREJON DE ARDOZ-005"/>
    <x v="0"/>
    <n v="1"/>
    <n v="10"/>
    <x v="13"/>
    <d v="2021-03-20T00:00:00"/>
    <x v="0"/>
    <n v="999009218"/>
    <s v="SUSAN MARTINEZ VILLANUEVA-"/>
    <s v="susanamartinezvillanueva@hotmail.com"/>
    <s v="Shop Owner 1"/>
    <n v="1"/>
    <n v="0"/>
    <n v="0"/>
  </r>
  <r>
    <x v="0"/>
    <x v="0"/>
    <n v="2816"/>
    <s v="MEJORADA DEL CAMPO-003"/>
    <x v="0"/>
    <n v="2"/>
    <n v="20"/>
    <x v="13"/>
    <d v="2021-03-20T00:00:00"/>
    <x v="1"/>
    <n v="999105058"/>
    <s v="Luis Eduardo Zamorano Millan"/>
    <s v="exp.274madrid@hotmail.com"/>
    <s v="Shop Owner 1"/>
    <n v="1"/>
    <n v="1"/>
    <n v="0"/>
  </r>
  <r>
    <x v="0"/>
    <x v="0"/>
    <n v="2816"/>
    <s v="ALCALA DE HENARES-010"/>
    <x v="0"/>
    <n v="2"/>
    <n v="20"/>
    <x v="13"/>
    <d v="2021-03-20T00:00:00"/>
    <x v="2"/>
    <n v="999009205"/>
    <s v="JAVIER Lopez recio"/>
    <s v="estanco10alcala@gmail.com"/>
    <s v="Shop Owner 1"/>
    <n v="1"/>
    <n v="0"/>
    <n v="0"/>
  </r>
  <r>
    <x v="0"/>
    <x v="0"/>
    <n v="2816"/>
    <s v="TORREJON DE ARDOZ-008"/>
    <x v="0"/>
    <n v="1"/>
    <n v="10"/>
    <x v="13"/>
    <d v="2021-03-20T00:00:00"/>
    <x v="2"/>
    <n v="999009244"/>
    <s v="Luis angel Roa gutierrez"/>
    <s v="torrejon8@hotmail.com"/>
    <s v="Shop Owner 1"/>
    <n v="1"/>
    <n v="0"/>
    <n v="0"/>
  </r>
  <r>
    <x v="0"/>
    <x v="0"/>
    <n v="2816"/>
    <s v="ALGETE-001"/>
    <x v="0"/>
    <n v="1"/>
    <n v="10"/>
    <x v="13"/>
    <d v="2021-03-20T00:00:00"/>
    <x v="2"/>
    <n v="999009222"/>
    <s v="JOSE ANTONIO Ibañez valero"/>
    <s v="jtoni95@gmail.com"/>
    <s v="Shop Owner 1"/>
    <n v="1"/>
    <n v="1"/>
    <n v="1"/>
  </r>
  <r>
    <x v="0"/>
    <x v="0"/>
    <n v="2816"/>
    <s v="DAGANZO DE ARRIBA"/>
    <x v="0"/>
    <n v="1"/>
    <n v="10"/>
    <x v="13"/>
    <d v="2021-03-20T00:00:00"/>
    <x v="2"/>
    <n v="999009226"/>
    <s v="Ramona Pantea"/>
    <s v="ramonapantea30@gmail.com"/>
    <s v="Shop Assistant 1"/>
    <n v="1"/>
    <n v="0"/>
    <n v="0"/>
  </r>
  <r>
    <x v="0"/>
    <x v="0"/>
    <n v="2809"/>
    <s v="COSLADA-001"/>
    <x v="0"/>
    <n v="1"/>
    <n v="10"/>
    <x v="13"/>
    <d v="2021-03-20T00:00:00"/>
    <x v="0"/>
    <n v="999009534"/>
    <s v="Petra Oliva Sanchez"/>
    <s v="estancocoslada1@hotmail.com"/>
    <s v="Shop Owner 1"/>
    <n v="1"/>
    <n v="1"/>
    <n v="1"/>
  </r>
  <r>
    <x v="0"/>
    <x v="0"/>
    <n v="2809"/>
    <s v="LA MORALEJA-CENTRO COMERCIAL EL BULEVAR"/>
    <x v="0"/>
    <n v="4"/>
    <n v="40"/>
    <x v="13"/>
    <d v="2021-03-20T00:00:00"/>
    <x v="2"/>
    <n v="999009595"/>
    <s v="JUAN CARLOS TENORIO PRIETO"/>
    <s v="jcarlostenorio@yahoo.es"/>
    <s v="Shop Owner 1"/>
    <n v="1"/>
    <n v="0"/>
    <n v="0"/>
  </r>
  <r>
    <x v="0"/>
    <x v="0"/>
    <n v="2809"/>
    <s v="SAN SEBASTIAN DE LOS REYES-007"/>
    <x v="0"/>
    <n v="2"/>
    <n v="20"/>
    <x v="13"/>
    <d v="2021-03-20T00:00:00"/>
    <x v="1"/>
    <n v="999009570"/>
    <s v="Rafael Arias Pizarro"/>
    <s v="estancolasierra@gmail.com"/>
    <s v="Shop Owner 1"/>
    <n v="1"/>
    <n v="2"/>
    <n v="1"/>
  </r>
  <r>
    <x v="0"/>
    <x v="0"/>
    <n v="2809"/>
    <s v="SAN SEBASTIAN DE LOS REYES-008"/>
    <x v="0"/>
    <n v="3"/>
    <n v="30"/>
    <x v="13"/>
    <d v="2021-03-20T00:00:00"/>
    <x v="1"/>
    <n v="999105038"/>
    <s v="BEATRIZ RODRIGUEZ GOMEZ"/>
    <s v="estancosanse8@gmail.com"/>
    <s v="Shop Owner 1"/>
    <n v="1"/>
    <n v="1"/>
    <n v="0"/>
  </r>
  <r>
    <x v="0"/>
    <x v="2"/>
    <n v="2823"/>
    <s v="BRUNETE-001"/>
    <x v="0"/>
    <n v="2"/>
    <n v="20"/>
    <x v="7"/>
    <d v="2021-03-10T00:00:00"/>
    <x v="0"/>
    <n v="999009458"/>
    <s v="PEDRO gutierrez"/>
    <s v="joseadgdg@gmail.com"/>
    <s v="Shop Owner 1"/>
    <n v="1"/>
    <n v="1"/>
    <n v="0"/>
  </r>
  <r>
    <x v="0"/>
    <x v="2"/>
    <n v="2823"/>
    <s v="BRUNETE-002"/>
    <x v="0"/>
    <n v="2"/>
    <n v="20"/>
    <x v="7"/>
    <d v="2021-03-10T00:00:00"/>
    <x v="2"/>
    <n v="999105263"/>
    <s v="OsCAr MateOs sanhez"/>
    <s v="darkzomelster@hotmail.com"/>
    <s v="Shop Owner 1"/>
    <n v="1"/>
    <n v="0"/>
    <n v="0"/>
  </r>
  <r>
    <x v="0"/>
    <x v="2"/>
    <n v="2823"/>
    <s v="VILLANUEVA DEL PARDILLO-002"/>
    <x v="0"/>
    <n v="2"/>
    <n v="20"/>
    <x v="12"/>
    <d v="2021-03-16T00:00:00"/>
    <x v="2"/>
    <n v="999105218"/>
    <s v="Javier Parrilla Marcos"/>
    <s v="estancosparrilla@gmail.com"/>
    <s v="Shop Owner 1"/>
    <n v="1"/>
    <n v="2"/>
    <n v="1"/>
  </r>
  <r>
    <x v="0"/>
    <x v="2"/>
    <n v="2823"/>
    <s v="VILLAVICIOSA DE ODON-003"/>
    <x v="0"/>
    <n v="3"/>
    <n v="30"/>
    <x v="12"/>
    <d v="2021-03-16T00:00:00"/>
    <x v="2"/>
    <n v="999009490"/>
    <s v="ANTONIO espadas lopez"/>
    <s v="a.espadas14@hotmail.com"/>
    <s v="Shop Owner 1"/>
    <n v="1"/>
    <n v="3"/>
    <n v="1"/>
  </r>
  <r>
    <x v="0"/>
    <x v="2"/>
    <n v="2823"/>
    <s v="BOADILLA DEL MONTE-002"/>
    <x v="0"/>
    <n v="5"/>
    <n v="50"/>
    <x v="12"/>
    <d v="2021-03-16T00:00:00"/>
    <x v="4"/>
    <n v="999009533"/>
    <s v="Aquilino Expósito hernandez"/>
    <s v="aexposito13@hotmail.com"/>
    <s v="Shop Assistant 1"/>
    <n v="1"/>
    <n v="9"/>
    <n v="1"/>
  </r>
  <r>
    <x v="0"/>
    <x v="0"/>
    <n v="2801"/>
    <s v="COLLADO VILLALBA-004"/>
    <x v="0"/>
    <n v="2"/>
    <n v="20"/>
    <x v="14"/>
    <d v="2021-03-21T00:00:00"/>
    <x v="1"/>
    <n v="999009357"/>
    <s v="Maria Eugenia Estevez Jimenez"/>
    <s v="estanco4villalba@hotmail.com"/>
    <s v="Shop Owner 1"/>
    <n v="1"/>
    <n v="3"/>
    <n v="1"/>
  </r>
  <r>
    <x v="0"/>
    <x v="0"/>
    <n v="2801"/>
    <s v="ALCORCON-019"/>
    <x v="0"/>
    <n v="2"/>
    <n v="20"/>
    <x v="14"/>
    <d v="2021-03-21T00:00:00"/>
    <x v="0"/>
    <n v="2698"/>
    <s v="Pedro Fernandez Garcia"/>
    <s v="estanco19alcorcon@gmail.com"/>
    <s v="Shop Owner 1"/>
    <n v="1"/>
    <n v="0"/>
    <n v="0"/>
  </r>
  <r>
    <x v="0"/>
    <x v="0"/>
    <n v="2801"/>
    <s v="ALCORCON-012"/>
    <x v="0"/>
    <n v="1"/>
    <n v="10"/>
    <x v="14"/>
    <d v="2021-03-21T00:00:00"/>
    <x v="2"/>
    <n v="999009393"/>
    <s v="FERNANDO RODRÍGUEZ ALVAREZ"/>
    <s v="estanco12alcorcon@gmail.com"/>
    <s v="Shop Owner 1"/>
    <n v="1"/>
    <n v="2"/>
    <n v="1"/>
  </r>
  <r>
    <x v="0"/>
    <x v="0"/>
    <n v="2801"/>
    <s v="ALCORCON-008"/>
    <x v="0"/>
    <n v="1"/>
    <n v="10"/>
    <x v="14"/>
    <d v="2021-03-21T00:00:00"/>
    <x v="2"/>
    <n v="999009389"/>
    <s v="Angel Santana Perez"/>
    <s v="piangel1@gmail.com"/>
    <s v="Shop Owner 1"/>
    <n v="1"/>
    <n v="0"/>
    <n v="0"/>
  </r>
  <r>
    <x v="0"/>
    <x v="0"/>
    <n v="2801"/>
    <s v="ALCORCON-009"/>
    <x v="0"/>
    <n v="1"/>
    <n v="10"/>
    <x v="14"/>
    <d v="2021-03-21T00:00:00"/>
    <x v="2"/>
    <n v="999009390"/>
    <s v="NOELIA IGLESIAS ONTORIA"/>
    <s v="noelia.iglesiasontoria@gmail.com"/>
    <s v="Shop Owner 1"/>
    <n v="1"/>
    <n v="0"/>
    <n v="0"/>
  </r>
  <r>
    <x v="0"/>
    <x v="0"/>
    <n v="2801"/>
    <s v="ALCORCON-013"/>
    <x v="0"/>
    <n v="1"/>
    <n v="10"/>
    <x v="14"/>
    <d v="2021-03-21T00:00:00"/>
    <x v="2"/>
    <n v="999009394"/>
    <s v="Nidia Rodriguez"/>
    <s v="estanco13alcorcon@gmail.com"/>
    <s v="Shop Owner 1"/>
    <n v="1"/>
    <n v="0"/>
    <n v="0"/>
  </r>
  <r>
    <x v="0"/>
    <x v="0"/>
    <n v="2801"/>
    <s v="ALCORCON-006"/>
    <x v="0"/>
    <n v="1"/>
    <n v="10"/>
    <x v="14"/>
    <d v="2021-03-21T00:00:00"/>
    <x v="3"/>
    <n v="999009387"/>
    <s v="TOMAS VALCARCEL DEL RIO"/>
    <s v="tomasvalcarcelrio@gmail.com"/>
    <s v="Shop Owner 1"/>
    <n v="1"/>
    <n v="0"/>
    <n v="0"/>
  </r>
  <r>
    <x v="0"/>
    <x v="0"/>
    <n v="2801"/>
    <s v="ALCORCON-001"/>
    <x v="0"/>
    <n v="1"/>
    <n v="10"/>
    <x v="14"/>
    <d v="2021-03-21T00:00:00"/>
    <x v="0"/>
    <n v="999009382"/>
    <s v="JOSE LUIS GARCIA ALVARADO"/>
    <s v="alcorcon1@msn.com"/>
    <s v="Shop Assistant 1"/>
    <n v="1"/>
    <n v="1"/>
    <n v="1"/>
  </r>
  <r>
    <x v="0"/>
    <x v="1"/>
    <n v="2817"/>
    <s v="MADRID-060"/>
    <x v="0"/>
    <n v="2"/>
    <n v="20"/>
    <x v="13"/>
    <d v="2021-03-31T00:00:00"/>
    <x v="2"/>
    <n v="999008539"/>
    <s v="Teresa Rubio Casado"/>
    <s v="terrubio@hotmail.com"/>
    <s v="Shop Owner 1"/>
    <n v="1"/>
    <n v="0"/>
    <n v="0"/>
  </r>
  <r>
    <x v="0"/>
    <x v="1"/>
    <n v="2817"/>
    <s v="MADRID-651"/>
    <x v="0"/>
    <n v="2"/>
    <n v="20"/>
    <x v="13"/>
    <d v="2021-03-31T00:00:00"/>
    <x v="2"/>
    <n v="999009039"/>
    <s v="Alejandro De Prada Méndez"/>
    <s v="alejandroquatre@gmail.com"/>
    <s v="Shop Owner 1"/>
    <n v="1"/>
    <n v="0"/>
    <n v="0"/>
  </r>
  <r>
    <x v="0"/>
    <x v="1"/>
    <n v="2817"/>
    <s v="MADRID-540"/>
    <x v="0"/>
    <n v="3"/>
    <n v="30"/>
    <x v="13"/>
    <d v="2021-03-31T00:00:00"/>
    <x v="0"/>
    <n v="999008948"/>
    <s v="Martina Campos Ordoñez"/>
    <s v="m.camposordonez@gmail.com"/>
    <s v="Shop Assistant 1"/>
    <n v="1"/>
    <n v="4"/>
    <n v="1"/>
  </r>
  <r>
    <x v="0"/>
    <x v="1"/>
    <n v="2817"/>
    <s v="MADRID-045"/>
    <x v="0"/>
    <n v="3"/>
    <n v="30"/>
    <x v="13"/>
    <d v="2021-03-31T00:00:00"/>
    <x v="2"/>
    <n v="999008524"/>
    <s v="Ana maria Ramirez Ramirez"/>
    <s v="anaramirezramirez@hotmail.com"/>
    <s v="Shop Assistant 1"/>
    <n v="1"/>
    <n v="1"/>
    <n v="0"/>
  </r>
  <r>
    <x v="0"/>
    <x v="1"/>
    <n v="2812"/>
    <s v="Madrid-023"/>
    <x v="0"/>
    <n v="4"/>
    <n v="20"/>
    <x v="13"/>
    <d v="2021-03-22T00:00:00"/>
    <x v="1"/>
    <n v="999008504"/>
    <s v="Rocio Garcia Garcia"/>
    <s v="jagg2371@gmail.com"/>
    <s v="Shop Owner 1"/>
    <n v="1"/>
    <n v="3"/>
    <n v="0"/>
  </r>
  <r>
    <x v="0"/>
    <x v="1"/>
    <n v="2812"/>
    <s v="Madrid-023"/>
    <x v="0"/>
    <n v="4"/>
    <n v="20"/>
    <x v="13"/>
    <d v="2021-03-22T00:00:00"/>
    <x v="1"/>
    <n v="999008504"/>
    <s v="Jose Antonio Garcia"/>
    <s v="rocigarci72@yahoo.es"/>
    <s v="Shop Assistant 1"/>
    <n v="1"/>
    <n v="3"/>
    <n v="0"/>
  </r>
  <r>
    <x v="0"/>
    <x v="1"/>
    <n v="2812"/>
    <s v="MADRID-496-K"/>
    <x v="0"/>
    <n v="6"/>
    <n v="20"/>
    <x v="13"/>
    <d v="2021-03-22T00:00:00"/>
    <x v="0"/>
    <n v="999008912"/>
    <s v="Carlos Amate Rosa"/>
    <s v="estanco496madrid@gmail.com"/>
    <s v="Shop Owner 1"/>
    <n v="1"/>
    <n v="6"/>
    <n v="1"/>
  </r>
  <r>
    <x v="0"/>
    <x v="1"/>
    <n v="2812"/>
    <s v="MADRID-496-K"/>
    <x v="0"/>
    <n v="6"/>
    <n v="20"/>
    <x v="13"/>
    <d v="2021-03-22T00:00:00"/>
    <x v="0"/>
    <n v="999008912"/>
    <s v="Romy Garcia"/>
    <s v="romy352002@hotmail.com"/>
    <s v="Shop Assistant 1"/>
    <n v="1"/>
    <n v="6"/>
    <n v="1"/>
  </r>
  <r>
    <x v="0"/>
    <x v="1"/>
    <n v="2812"/>
    <s v="MADRID-496-K"/>
    <x v="0"/>
    <n v="6"/>
    <n v="20"/>
    <x v="13"/>
    <d v="2021-03-22T00:00:00"/>
    <x v="0"/>
    <n v="999008912"/>
    <s v="Cristian Álvarez Arribas"/>
    <s v="christianalvarez88@hotmail.com"/>
    <s v="Shop Assistant 1"/>
    <n v="1"/>
    <n v="6"/>
    <n v="1"/>
  </r>
  <r>
    <x v="0"/>
    <x v="0"/>
    <n v="2808"/>
    <s v="PINTO-001"/>
    <x v="0"/>
    <n v="2"/>
    <n v="20"/>
    <x v="13"/>
    <d v="2021-03-18T00:00:00"/>
    <x v="1"/>
    <n v="999009440"/>
    <s v="JUAN DE GALDO HERNANDEZ"/>
    <s v="yankee.dos@hotmail.com"/>
    <s v="Shop Owner 1"/>
    <n v="1"/>
    <n v="2"/>
    <n v="1"/>
  </r>
  <r>
    <x v="0"/>
    <x v="0"/>
    <n v="2808"/>
    <s v="GETAFE-010"/>
    <x v="0"/>
    <n v="3"/>
    <n v="30"/>
    <x v="13"/>
    <d v="2021-03-19T00:00:00"/>
    <x v="1"/>
    <n v="999009373"/>
    <s v="Pilar Corrales Madero"/>
    <s v="varuvc1995@hotmail.com"/>
    <s v="Shop Owner 1"/>
    <n v="1"/>
    <n v="3"/>
    <n v="1"/>
  </r>
  <r>
    <x v="0"/>
    <x v="0"/>
    <n v="2808"/>
    <s v="PERALES DEL RIO"/>
    <x v="0"/>
    <n v="2"/>
    <n v="20"/>
    <x v="13"/>
    <d v="2021-03-18T00:00:00"/>
    <x v="0"/>
    <n v="999009439"/>
    <s v="Alicia Martinez otero"/>
    <s v="alicia.mtnez.74@gmail.com"/>
    <s v="Shop Owner 1"/>
    <n v="1"/>
    <n v="3"/>
    <n v="1"/>
  </r>
  <r>
    <x v="0"/>
    <x v="0"/>
    <n v="2808"/>
    <s v="ARGANDA DEL REY-004"/>
    <x v="0"/>
    <n v="2"/>
    <n v="10"/>
    <x v="13"/>
    <d v="2021-03-19T00:00:00"/>
    <x v="1"/>
    <n v="999009290"/>
    <s v="Mª MERCEDES SAEZ GARCIA"/>
    <s v="mercedess1208@gmail.com"/>
    <s v="Shop Owner 1"/>
    <n v="1"/>
    <n v="0"/>
    <n v="0"/>
  </r>
  <r>
    <x v="0"/>
    <x v="0"/>
    <n v="2808"/>
    <s v="ARGANDA DEL REY-004"/>
    <x v="0"/>
    <n v="2"/>
    <n v="10"/>
    <x v="13"/>
    <d v="2021-03-19T00:00:00"/>
    <x v="1"/>
    <n v="999009290"/>
    <s v="Luisa De Marcos Sanchez"/>
    <s v="demarcos1530@gmail.com"/>
    <s v="Shop Assistant 1"/>
    <n v="1"/>
    <n v="0"/>
    <n v="0"/>
  </r>
  <r>
    <x v="0"/>
    <x v="0"/>
    <n v="2808"/>
    <s v="ARANJUEZ-009"/>
    <x v="0"/>
    <n v="1"/>
    <n v="10"/>
    <x v="13"/>
    <d v="2021-03-19T00:00:00"/>
    <x v="2"/>
    <n v="999009261"/>
    <s v="TOMAS SANCHEZ-HORNEROS SANCHEZ"/>
    <s v="capitancubata@hotmail.com"/>
    <s v="Shop Owner 1"/>
    <n v="1"/>
    <n v="0"/>
    <n v="0"/>
  </r>
  <r>
    <x v="0"/>
    <x v="2"/>
    <n v="2823"/>
    <s v="PELAYOS DE LA PRESA"/>
    <x v="0"/>
    <n v="2"/>
    <n v="20"/>
    <x v="13"/>
    <d v="2021-03-19T00:00:00"/>
    <x v="2"/>
    <n v="999009496"/>
    <s v="Julian Parras Fernandez"/>
    <s v="estancopelayos@gmail.com"/>
    <s v="Shop Owner 1"/>
    <n v="1"/>
    <n v="1"/>
    <n v="0"/>
  </r>
  <r>
    <x v="0"/>
    <x v="0"/>
    <n v="2808"/>
    <s v="GETAFE-007"/>
    <x v="0"/>
    <n v="2"/>
    <n v="20"/>
    <x v="9"/>
    <d v="2021-03-22T00:00:00"/>
    <x v="2"/>
    <n v="999009370"/>
    <s v="Ruben Serrano Redondo"/>
    <s v="ruben0888@hotmail.com"/>
    <s v="Shop Assistant 1"/>
    <n v="1"/>
    <n v="2"/>
    <n v="1"/>
  </r>
  <r>
    <x v="0"/>
    <x v="2"/>
    <n v="2818"/>
    <s v="MADRID-105"/>
    <x v="0"/>
    <n v="1"/>
    <n v="10"/>
    <x v="9"/>
    <d v="2021-03-21T00:00:00"/>
    <x v="0"/>
    <n v="999008583"/>
    <s v="RAQUEL MARIA DIAZ SANTAMARIA"/>
    <s v="genericomadrid105@gmail.com"/>
    <s v="Shop Owner 1"/>
    <n v="1"/>
    <n v="1"/>
    <n v="1"/>
  </r>
  <r>
    <x v="0"/>
    <x v="2"/>
    <n v="2818"/>
    <s v="MADRID-325"/>
    <x v="0"/>
    <n v="1"/>
    <n v="10"/>
    <x v="9"/>
    <d v="2021-03-21T00:00:00"/>
    <x v="2"/>
    <n v="999008777"/>
    <s v="Jose Luis Menéndez Martin"/>
    <s v="xuanon11@hotmail.com"/>
    <s v="Shop Assistant 1"/>
    <n v="1"/>
    <n v="1"/>
    <n v="1"/>
  </r>
  <r>
    <x v="0"/>
    <x v="2"/>
    <n v="2818"/>
    <s v="MADRID-537"/>
    <x v="0"/>
    <n v="2"/>
    <n v="20"/>
    <x v="9"/>
    <d v="2021-03-21T00:00:00"/>
    <x v="2"/>
    <n v="999008945"/>
    <s v="ITAMAR Rodriguez Jiménez"/>
    <s v="expendeduria.537@gmail.com"/>
    <s v="Shop Owner 1"/>
    <n v="1"/>
    <n v="0"/>
    <n v="0"/>
  </r>
  <r>
    <x v="0"/>
    <x v="2"/>
    <n v="2818"/>
    <s v="MADRID-734"/>
    <x v="0"/>
    <n v="2"/>
    <n v="20"/>
    <x v="9"/>
    <d v="2021-03-21T00:00:00"/>
    <x v="0"/>
    <n v="999009107"/>
    <s v="JESUS YUNTA GARCIA"/>
    <s v="jesusyuntagarcia@hotmail.es"/>
    <s v="Shop Owner 1"/>
    <n v="1"/>
    <n v="1"/>
    <n v="0"/>
  </r>
  <r>
    <x v="0"/>
    <x v="2"/>
    <n v="2818"/>
    <s v="MADRID-012"/>
    <x v="0"/>
    <n v="1"/>
    <n v="10"/>
    <x v="16"/>
    <d v="2021-03-24T00:00:00"/>
    <x v="2"/>
    <n v="999008495"/>
    <s v="JOSE NICOLAS SANCHEZ"/>
    <s v="joselbaink222000@yahoo.es"/>
    <s v="Shop Owner 1"/>
    <n v="1"/>
    <n v="0"/>
    <n v="0"/>
  </r>
  <r>
    <x v="0"/>
    <x v="2"/>
    <n v="2818"/>
    <s v="MADRID-017"/>
    <x v="0"/>
    <n v="1"/>
    <n v="10"/>
    <x v="16"/>
    <d v="2021-03-24T00:00:00"/>
    <x v="0"/>
    <n v="999008499"/>
    <s v="ELSA GARCIA LORO"/>
    <s v="savyn@hotmail.com"/>
    <s v="Shop Owner 1"/>
    <n v="1"/>
    <n v="1"/>
    <n v="1"/>
  </r>
  <r>
    <x v="0"/>
    <x v="2"/>
    <n v="2818"/>
    <s v="MADRID-026"/>
    <x v="0"/>
    <n v="1"/>
    <n v="10"/>
    <x v="16"/>
    <d v="2021-03-24T00:00:00"/>
    <x v="2"/>
    <n v="999008507"/>
    <s v="CARLOS HOLGUERAS SANZ"/>
    <s v="holgueras04@gmail.com"/>
    <s v="Shop Owner 1"/>
    <n v="1"/>
    <n v="0"/>
    <n v="0"/>
  </r>
  <r>
    <x v="0"/>
    <x v="2"/>
    <n v="2818"/>
    <s v="MADRID-054"/>
    <x v="0"/>
    <n v="1"/>
    <n v="10"/>
    <x v="16"/>
    <d v="2021-03-24T00:00:00"/>
    <x v="2"/>
    <n v="999008533"/>
    <s v="MARIANO ENCINAS LOPEZ"/>
    <s v="estanco054madrid@gmail.com"/>
    <s v="Shop Owner 1"/>
    <n v="1"/>
    <n v="0"/>
    <n v="0"/>
  </r>
  <r>
    <x v="0"/>
    <x v="2"/>
    <n v="2818"/>
    <s v="MADRID-105"/>
    <x v="0"/>
    <n v="1"/>
    <n v="10"/>
    <x v="9"/>
    <d v="2021-03-21T00:00:00"/>
    <x v="0"/>
    <n v="999008583"/>
    <s v="RAQUEL MARIA DIAZ SANTAMARIA"/>
    <s v="genericomadrid105@gmail.com"/>
    <s v="Shop Owner 1"/>
    <n v="1"/>
    <n v="1"/>
    <n v="1"/>
  </r>
  <r>
    <x v="0"/>
    <x v="2"/>
    <n v="2818"/>
    <s v="MADRID-126"/>
    <x v="0"/>
    <n v="2"/>
    <n v="20"/>
    <x v="16"/>
    <d v="2021-03-24T00:00:00"/>
    <x v="1"/>
    <n v="999008604"/>
    <s v="FRANCISCO JOSÉ FORNIELES AZNAREZ"/>
    <s v="maka55madrid30@gmail.com"/>
    <s v="Shop Owner 1"/>
    <n v="1"/>
    <n v="0"/>
    <n v="0"/>
  </r>
  <r>
    <x v="0"/>
    <x v="2"/>
    <n v="2818"/>
    <s v="MADRID-191"/>
    <x v="0"/>
    <n v="1"/>
    <n v="10"/>
    <x v="16"/>
    <d v="2021-03-24T00:00:00"/>
    <x v="2"/>
    <n v="999008663"/>
    <s v="MOISES GOMEZ GONZALEZ"/>
    <s v="estancogredos@gmail.com"/>
    <s v="Shop Owner 1"/>
    <n v="1"/>
    <n v="0"/>
    <n v="0"/>
  </r>
  <r>
    <x v="0"/>
    <x v="2"/>
    <n v="2818"/>
    <s v="MADRID-210"/>
    <x v="0"/>
    <n v="2"/>
    <n v="20"/>
    <x v="16"/>
    <d v="2021-03-24T00:00:00"/>
    <x v="0"/>
    <n v="999008680"/>
    <s v="FELIPE PLAZA PEREZ"/>
    <s v="fplaza210@hotmail.com"/>
    <s v="Shop Owner 1"/>
    <n v="1"/>
    <n v="1"/>
    <n v="0"/>
  </r>
  <r>
    <x v="0"/>
    <x v="2"/>
    <n v="2818"/>
    <s v="MADRID-253"/>
    <x v="0"/>
    <n v="2"/>
    <n v="20"/>
    <x v="16"/>
    <d v="2021-03-24T00:00:00"/>
    <x v="0"/>
    <n v="999008719"/>
    <s v="JOSE NICOLAS HERRERO"/>
    <s v="pepedoblet@yahoo.es"/>
    <s v="Shop Owner 1"/>
    <n v="1"/>
    <n v="1"/>
    <n v="0"/>
  </r>
  <r>
    <x v="0"/>
    <x v="2"/>
    <n v="2818"/>
    <s v="MADRID-325"/>
    <x v="0"/>
    <n v="1"/>
    <n v="10"/>
    <x v="9"/>
    <d v="2021-03-21T00:00:00"/>
    <x v="2"/>
    <n v="999008777"/>
    <s v="Monica Blas aguado"/>
    <s v="monikblas16@hotmail.com"/>
    <s v="Shop Owner 1"/>
    <n v="1"/>
    <n v="1"/>
    <n v="1"/>
  </r>
  <r>
    <x v="0"/>
    <x v="2"/>
    <n v="2818"/>
    <s v="MADRID-331"/>
    <x v="0"/>
    <n v="1"/>
    <n v="10"/>
    <x v="16"/>
    <d v="2021-03-24T00:00:00"/>
    <x v="2"/>
    <n v="999008782"/>
    <s v="CELIA GONZALEZ NUÑEZ"/>
    <s v="c.g.nunez@hotmail.com"/>
    <s v="Shop Owner 1"/>
    <n v="1"/>
    <n v="0"/>
    <n v="0"/>
  </r>
  <r>
    <x v="0"/>
    <x v="2"/>
    <n v="2818"/>
    <s v="MADRID-462"/>
    <x v="0"/>
    <n v="1"/>
    <n v="10"/>
    <x v="16"/>
    <d v="2021-03-24T00:00:00"/>
    <x v="2"/>
    <n v="999008884"/>
    <s v="OSCAR GOMEZ PALACIOS"/>
    <s v="palaciodelfumador@palaciodelfumador.com"/>
    <s v="Shop Owner 1"/>
    <n v="1"/>
    <n v="0"/>
    <n v="0"/>
  </r>
  <r>
    <x v="0"/>
    <x v="2"/>
    <n v="2818"/>
    <s v="MADRID-527"/>
    <x v="0"/>
    <n v="1"/>
    <n v="10"/>
    <x v="16"/>
    <d v="2021-03-24T00:00:00"/>
    <x v="2"/>
    <n v="999008937"/>
    <s v="Asuncion Ballester alonso"/>
    <s v="estanco527@gmail.com"/>
    <s v="Shop Owner 1"/>
    <n v="1"/>
    <n v="0"/>
    <n v="0"/>
  </r>
  <r>
    <x v="0"/>
    <x v="2"/>
    <n v="2818"/>
    <s v="MADRID-537"/>
    <x v="0"/>
    <n v="2"/>
    <n v="20"/>
    <x v="9"/>
    <d v="2021-03-21T00:00:00"/>
    <x v="2"/>
    <n v="999008945"/>
    <s v="ITAMAR Rodriguez Jiménez"/>
    <s v="expendeduria.537@gmail.com"/>
    <s v="Shop Owner 1"/>
    <n v="1"/>
    <n v="0"/>
    <n v="0"/>
  </r>
  <r>
    <x v="0"/>
    <x v="2"/>
    <n v="2818"/>
    <s v="MADRID-658"/>
    <x v="0"/>
    <n v="1"/>
    <n v="10"/>
    <x v="16"/>
    <d v="2021-03-24T00:00:00"/>
    <x v="2"/>
    <n v="999009044"/>
    <s v="MARIA DEL MAR MARQUEZ BRAVO"/>
    <s v="marmarquezb@gmail.com"/>
    <s v="Shop Owner 1"/>
    <n v="1"/>
    <n v="0"/>
    <n v="0"/>
  </r>
  <r>
    <x v="0"/>
    <x v="2"/>
    <n v="2818"/>
    <s v="MADRID-699"/>
    <x v="0"/>
    <n v="1"/>
    <n v="10"/>
    <x v="16"/>
    <d v="2021-03-24T00:00:00"/>
    <x v="0"/>
    <n v="999009078"/>
    <s v="DOLORES Sánchez García"/>
    <s v="dolores.organillo@gmail.com"/>
    <s v="Shop Owner 1"/>
    <n v="1"/>
    <n v="1"/>
    <n v="1"/>
  </r>
  <r>
    <x v="0"/>
    <x v="2"/>
    <n v="2818"/>
    <s v="MADRID-716"/>
    <x v="0"/>
    <n v="1"/>
    <n v="10"/>
    <x v="16"/>
    <d v="2021-03-24T00:00:00"/>
    <x v="0"/>
    <n v="999009092"/>
    <s v="Ana Calo castiñeira"/>
    <s v="anaisgaliza@yahoo.es"/>
    <s v="Shop Owner 1"/>
    <n v="1"/>
    <n v="2"/>
    <n v="1"/>
  </r>
  <r>
    <x v="0"/>
    <x v="2"/>
    <n v="2818"/>
    <s v="MADRID-723"/>
    <x v="0"/>
    <n v="1"/>
    <n v="10"/>
    <x v="16"/>
    <d v="2021-03-24T00:00:00"/>
    <x v="2"/>
    <n v="999009097"/>
    <s v="JOSE ANTONIO ALONSO BARRIO"/>
    <s v="josealons@telefonica.net"/>
    <s v="Shop Owner 1"/>
    <n v="1"/>
    <n v="0"/>
    <n v="0"/>
  </r>
  <r>
    <x v="0"/>
    <x v="2"/>
    <n v="2818"/>
    <s v="MADRID-734"/>
    <x v="0"/>
    <n v="2"/>
    <n v="20"/>
    <x v="16"/>
    <d v="2021-03-21T00:00:00"/>
    <x v="0"/>
    <n v="999009107"/>
    <s v="JESUS YUNTA GARCIA"/>
    <s v="jesusyuntagarcia@hotmail.es"/>
    <s v="Shop Owner 1"/>
    <n v="1"/>
    <n v="0"/>
    <n v="0"/>
  </r>
  <r>
    <x v="0"/>
    <x v="2"/>
    <n v="2818"/>
    <s v="MADRID-839"/>
    <x v="0"/>
    <n v="3"/>
    <n v="30"/>
    <x v="16"/>
    <d v="2021-03-24T00:00:00"/>
    <x v="0"/>
    <n v="999009185"/>
    <s v="DAVID HERRANZ JODAR"/>
    <s v="herranzd@telefonica.net"/>
    <s v="Shop Owner 1"/>
    <n v="1"/>
    <n v="2"/>
    <n v="0"/>
  </r>
  <r>
    <x v="0"/>
    <x v="2"/>
    <n v="2822"/>
    <s v="LA VAGUADA-PLANTA BAJA"/>
    <x v="0"/>
    <n v="5"/>
    <n v="50"/>
    <x v="17"/>
    <d v="2021-03-22T00:00:00"/>
    <x v="4"/>
    <n v="999009607"/>
    <s v="Alejandro Alcalde gomez"/>
    <s v="alexalgo25@gmail.com"/>
    <s v="Shop Assistant 1"/>
    <n v="1"/>
    <n v="3"/>
    <n v="0"/>
  </r>
  <r>
    <x v="0"/>
    <x v="2"/>
    <n v="2822"/>
    <s v="MADRID-139"/>
    <x v="0"/>
    <n v="3"/>
    <n v="30"/>
    <x v="11"/>
    <d v="2021-03-25T00:00:00"/>
    <x v="0"/>
    <n v="999008615"/>
    <s v="omar patrick"/>
    <s v="omarpatrick@hotmail.es"/>
    <s v="Shop Assistant 1"/>
    <n v="1"/>
    <n v="0"/>
    <n v="0"/>
  </r>
  <r>
    <x v="0"/>
    <x v="2"/>
    <n v="2822"/>
    <s v="MADRID-188"/>
    <x v="0"/>
    <n v="3"/>
    <n v="30"/>
    <x v="11"/>
    <d v="2021-03-25T00:00:00"/>
    <x v="0"/>
    <n v="999008660"/>
    <s v="RuBen Bravo gasamaNes"/>
    <s v="expendeduria188@gmail.com"/>
    <s v="Shop Owner 1"/>
    <n v="1"/>
    <n v="0"/>
    <n v="0"/>
  </r>
  <r>
    <x v="0"/>
    <x v="2"/>
    <n v="2822"/>
    <s v="MADRID-533"/>
    <x v="0"/>
    <n v="3"/>
    <n v="30"/>
    <x v="11"/>
    <d v="2021-03-25T00:00:00"/>
    <x v="2"/>
    <n v="999008942"/>
    <s v="Asuncion López alvarez"/>
    <s v="fperalbolopez@gmail.com"/>
    <s v="Shop Owner 1"/>
    <n v="1"/>
    <n v="0"/>
    <n v="0"/>
  </r>
  <r>
    <x v="0"/>
    <x v="2"/>
    <n v="2822"/>
    <s v="MADRID-586"/>
    <x v="0"/>
    <n v="3"/>
    <n v="30"/>
    <x v="11"/>
    <d v="2021-03-25T00:00:00"/>
    <x v="0"/>
    <n v="999008990"/>
    <s v="Marta Garcia garcia"/>
    <s v="martitag08@gmail.com"/>
    <s v="Shop Assistant 1"/>
    <n v="1"/>
    <n v="1"/>
    <n v="0"/>
  </r>
  <r>
    <x v="0"/>
    <x v="2"/>
    <n v="2822"/>
    <s v="MADRID-751"/>
    <x v="0"/>
    <n v="3"/>
    <n v="30"/>
    <x v="11"/>
    <d v="2021-03-25T00:00:00"/>
    <x v="2"/>
    <n v="999009120"/>
    <s v="JOSE MANUEL MARCOS MAESTRE"/>
    <s v="expendeduria751@gmail.com"/>
    <s v="Shop Owner 1"/>
    <n v="1"/>
    <n v="0"/>
    <n v="0"/>
  </r>
  <r>
    <x v="0"/>
    <x v="1"/>
    <n v="2813"/>
    <s v="MADRID-754"/>
    <x v="0"/>
    <n v="3"/>
    <n v="30"/>
    <x v="16"/>
    <d v="2021-03-31T00:00:00"/>
    <x v="0"/>
    <n v="999009123"/>
    <s v="Juan carlOs Torres muñoz"/>
    <s v="juankar684@gmail.com"/>
    <s v="Shop Assistant 1"/>
    <n v="1"/>
    <n v="1"/>
    <n v="0"/>
  </r>
  <r>
    <x v="0"/>
    <x v="1"/>
    <n v="2813"/>
    <s v="MADRID-179"/>
    <x v="0"/>
    <n v="4"/>
    <n v="40"/>
    <x v="16"/>
    <d v="2021-03-24T00:00:00"/>
    <x v="0"/>
    <n v="999008651"/>
    <s v="Pedro López Suárez"/>
    <s v="pedrolopezsuarez@yahoo.es"/>
    <s v="Shop Owner 1"/>
    <n v="1"/>
    <n v="4"/>
    <n v="1"/>
  </r>
  <r>
    <x v="0"/>
    <x v="1"/>
    <n v="2813"/>
    <s v="MADRID-445"/>
    <x v="0"/>
    <n v="4"/>
    <n v="40"/>
    <x v="16"/>
    <d v="2021-03-24T00:00:00"/>
    <x v="2"/>
    <n v="999008871"/>
    <s v="Pepe Jimeno"/>
    <s v="corsino315@gmail.com"/>
    <s v="Shop Owner 1"/>
    <n v="1"/>
    <n v="4"/>
    <n v="1"/>
  </r>
  <r>
    <x v="0"/>
    <x v="1"/>
    <n v="2813"/>
    <s v="MADRID-235"/>
    <x v="0"/>
    <n v="3"/>
    <n v="30"/>
    <x v="16"/>
    <d v="2021-03-31T00:00:00"/>
    <x v="1"/>
    <n v="999008703"/>
    <s v="EDUARDO RANCAÑO Gomez"/>
    <s v="exp235mad@gmail.com"/>
    <s v="Shop Owner 1"/>
    <n v="1"/>
    <n v="4"/>
    <n v="1"/>
  </r>
  <r>
    <x v="0"/>
    <x v="1"/>
    <n v="2813"/>
    <s v="MADRID-242"/>
    <x v="0"/>
    <n v="3"/>
    <n v="30"/>
    <x v="16"/>
    <d v="2021-03-31T00:00:00"/>
    <x v="0"/>
    <n v="999008708"/>
    <s v="GUSTAVO VALVERDE MAYORAL"/>
    <s v="gustavo.242@hotmail.es"/>
    <s v="Shop Owner 1"/>
    <n v="1"/>
    <n v="3"/>
    <n v="1"/>
  </r>
  <r>
    <x v="0"/>
    <x v="1"/>
    <n v="2813"/>
    <s v="MADRID-369"/>
    <x v="0"/>
    <n v="2"/>
    <n v="20"/>
    <x v="16"/>
    <d v="2021-03-31T00:00:00"/>
    <x v="0"/>
    <n v="999008809"/>
    <s v="Guillermo Jiménez Quijada"/>
    <s v="estanco369@hotmail.com"/>
    <s v="Shop Owner 1"/>
    <n v="1"/>
    <n v="2"/>
    <n v="1"/>
  </r>
  <r>
    <x v="0"/>
    <x v="1"/>
    <n v="2813"/>
    <s v="MADRID-056"/>
    <x v="0"/>
    <n v="4"/>
    <n v="20"/>
    <x v="16"/>
    <d v="2021-03-31T00:00:00"/>
    <x v="0"/>
    <n v="999008535"/>
    <s v="rocio abad"/>
    <s v="bebeuli@hotmail.com"/>
    <s v="Shop Assistant 1"/>
    <n v="1"/>
    <n v="1"/>
    <n v="0"/>
  </r>
  <r>
    <x v="0"/>
    <x v="1"/>
    <n v="2813"/>
    <s v="MADRID-056"/>
    <x v="0"/>
    <n v="4"/>
    <n v="20"/>
    <x v="16"/>
    <d v="2021-03-31T00:00:00"/>
    <x v="0"/>
    <n v="999008535"/>
    <s v="Beatriz Camus"/>
    <s v="bea_lajamona@hotmail.com"/>
    <s v="Shop Assistant 1"/>
    <n v="1"/>
    <n v="1"/>
    <n v="0"/>
  </r>
  <r>
    <x v="0"/>
    <x v="1"/>
    <n v="2813"/>
    <s v="MADRID-179"/>
    <x v="0"/>
    <n v="4"/>
    <n v="40"/>
    <x v="18"/>
    <d v="2021-03-31T00:00:00"/>
    <x v="0"/>
    <n v="999008651"/>
    <s v="Pedro López Suárez"/>
    <s v="pedrolopezsuarez@yahoo.es"/>
    <s v="Shop Owner 1"/>
    <n v="1"/>
    <n v="16"/>
    <n v="1"/>
  </r>
  <r>
    <x v="0"/>
    <x v="1"/>
    <n v="2813"/>
    <s v="MADRID-445"/>
    <x v="0"/>
    <n v="3"/>
    <n v="30"/>
    <x v="18"/>
    <d v="2021-03-31T00:00:00"/>
    <x v="2"/>
    <n v="999008871"/>
    <s v="Pepe Jimeno"/>
    <s v="corsino315@gmail.com"/>
    <s v="Shop Owner 1"/>
    <n v="1"/>
    <n v="0"/>
    <n v="0"/>
  </r>
  <r>
    <x v="0"/>
    <x v="1"/>
    <n v="2817"/>
    <s v="MADRID-140"/>
    <x v="0"/>
    <n v="2"/>
    <n v="20"/>
    <x v="19"/>
    <d v="2021-03-31T00:00:00"/>
    <x v="0"/>
    <n v="999008616"/>
    <s v="ANA ISABEL MANZANARES ESCUDERO"/>
    <s v="ana.manzanares@live.com"/>
    <s v="Shop Owner 1"/>
    <n v="1"/>
    <n v="2"/>
    <n v="1"/>
  </r>
  <r>
    <x v="0"/>
    <x v="1"/>
    <n v="2817"/>
    <s v="MADRID-540"/>
    <x v="0"/>
    <n v="4"/>
    <n v="40"/>
    <x v="17"/>
    <d v="2021-03-31T00:00:00"/>
    <x v="0"/>
    <n v="999008948"/>
    <s v="Daniel Jara ortiz"/>
    <s v="estanco540@gmail.com"/>
    <s v="Shop Owner 1"/>
    <n v="1"/>
    <n v="0"/>
    <n v="0"/>
  </r>
  <r>
    <x v="0"/>
    <x v="1"/>
    <n v="2817"/>
    <s v="MADRID-522"/>
    <x v="0"/>
    <n v="3"/>
    <n v="30"/>
    <x v="17"/>
    <d v="2021-03-31T00:00:00"/>
    <x v="1"/>
    <n v="999008932"/>
    <s v="MARIA JOSE MARTIN FUENTES"/>
    <s v="mjmartinfuentes@gmail.com"/>
    <s v="Shop Owner 1"/>
    <n v="1"/>
    <n v="0"/>
    <n v="0"/>
  </r>
  <r>
    <x v="0"/>
    <x v="1"/>
    <n v="2817"/>
    <s v="MADRID-830"/>
    <x v="0"/>
    <n v="3"/>
    <n v="30"/>
    <x v="17"/>
    <d v="2021-03-31T00:00:00"/>
    <x v="1"/>
    <n v="999009177"/>
    <s v="Fernando Jimenez Monge"/>
    <s v="estancomonge830@gmail.com"/>
    <s v="Shop Owner 1"/>
    <n v="1"/>
    <n v="2"/>
    <n v="0"/>
  </r>
  <r>
    <x v="0"/>
    <x v="1"/>
    <n v="2817"/>
    <s v="MADRID-469"/>
    <x v="0"/>
    <n v="3"/>
    <n v="30"/>
    <x v="17"/>
    <d v="2021-03-31T00:00:00"/>
    <x v="0"/>
    <n v="999008889"/>
    <s v="JOSEBA KOLDOBIKA OÑATIBIA TOLOSA"/>
    <s v="josebaot@gmail.com"/>
    <s v="Shop Owner 1"/>
    <n v="1"/>
    <n v="2"/>
    <n v="0"/>
  </r>
  <r>
    <x v="0"/>
    <x v="1"/>
    <n v="2817"/>
    <s v="MADRID-306"/>
    <x v="0"/>
    <n v="2"/>
    <n v="20"/>
    <x v="19"/>
    <d v="2021-03-31T00:00:00"/>
    <x v="0"/>
    <n v="999008763"/>
    <s v="Alina angelica Zaharia"/>
    <s v="angizaharia95@gmail.com"/>
    <s v="Shop Assistant 1"/>
    <n v="1"/>
    <n v="0"/>
    <n v="0"/>
  </r>
  <r>
    <x v="0"/>
    <x v="1"/>
    <n v="2817"/>
    <s v="MADRID-231"/>
    <x v="0"/>
    <n v="3"/>
    <n v="30"/>
    <x v="17"/>
    <d v="2021-03-31T00:00:00"/>
    <x v="0"/>
    <n v="999008700"/>
    <s v="Carolina Ormazábal Riaño"/>
    <s v="c.ormazabal.riano@gmail.com"/>
    <s v="Shop Owner 1"/>
    <n v="1"/>
    <n v="0"/>
    <n v="0"/>
  </r>
  <r>
    <x v="0"/>
    <x v="1"/>
    <n v="2817"/>
    <s v="MADRID-476"/>
    <x v="0"/>
    <n v="2"/>
    <n v="20"/>
    <x v="19"/>
    <d v="2021-03-31T00:00:00"/>
    <x v="0"/>
    <n v="999008895"/>
    <s v="LUIS ADRADA"/>
    <s v="luis_adrada@hotmail.com"/>
    <s v="Shop Owner 1"/>
    <n v="1"/>
    <n v="0"/>
    <n v="0"/>
  </r>
  <r>
    <x v="0"/>
    <x v="1"/>
    <n v="2817"/>
    <s v="MADRID-584"/>
    <x v="0"/>
    <n v="3"/>
    <n v="30"/>
    <x v="17"/>
    <d v="2021-03-31T00:00:00"/>
    <x v="0"/>
    <n v="999008988"/>
    <s v="Raul Miguel Rueda Galindo"/>
    <s v="expendeduria584@gmail.com"/>
    <s v="Shop Owner 1"/>
    <n v="1"/>
    <n v="3"/>
    <n v="1"/>
  </r>
  <r>
    <x v="0"/>
    <x v="1"/>
    <n v="2817"/>
    <s v="MADRID-386"/>
    <x v="0"/>
    <n v="3"/>
    <n v="30"/>
    <x v="19"/>
    <d v="2021-03-31T00:00:00"/>
    <x v="1"/>
    <n v="999008823"/>
    <s v="German Castillo gomez"/>
    <s v="estancodelamoneda@gmail.com"/>
    <s v="Shop Owner 1"/>
    <n v="1"/>
    <n v="1"/>
    <n v="0"/>
  </r>
  <r>
    <x v="0"/>
    <x v="1"/>
    <n v="2817"/>
    <s v="MADRID-251"/>
    <x v="0"/>
    <n v="2"/>
    <n v="20"/>
    <x v="19"/>
    <d v="2021-03-31T00:00:00"/>
    <x v="0"/>
    <n v="999008717"/>
    <s v="Maria Jose Roman Piñol"/>
    <s v="mariajo_roman@hotmail.com"/>
    <s v="Shop Owner 1"/>
    <n v="1"/>
    <n v="0"/>
    <n v="0"/>
  </r>
  <r>
    <x v="0"/>
    <x v="2"/>
    <n v="2823"/>
    <s v="MADRID-232"/>
    <x v="0"/>
    <n v="10"/>
    <n v="100"/>
    <x v="20"/>
    <d v="2021-03-31T00:00:00"/>
    <x v="4"/>
    <n v="999008701"/>
    <s v="Jose antonio Jefe"/>
    <s v="estanco232@gmail.com"/>
    <s v="Shop Assistant 1"/>
    <n v="1"/>
    <n v="12"/>
    <n v="1"/>
  </r>
  <r>
    <x v="0"/>
    <x v="2"/>
    <n v="2811"/>
    <s v="MADRID-733"/>
    <x v="0"/>
    <n v="4"/>
    <n v="40"/>
    <x v="20"/>
    <d v="2021-03-31T00:00:00"/>
    <x v="1"/>
    <n v="999009106"/>
    <s v="JESUS GARCIA PEDROSA"/>
    <s v="info@estanco.pro"/>
    <s v="Shop Owner 1"/>
    <n v="1"/>
    <n v="1"/>
    <n v="0"/>
  </r>
  <r>
    <x v="0"/>
    <x v="2"/>
    <n v="2811"/>
    <s v="MADRID-541"/>
    <x v="0"/>
    <n v="2"/>
    <n v="20"/>
    <x v="20"/>
    <d v="2021-03-31T00:00:00"/>
    <x v="0"/>
    <n v="999008949"/>
    <s v="JUAN RAMON LLORET ROMERO"/>
    <s v="jrlloret@jetservicios.es"/>
    <s v="Shop Owner 1"/>
    <n v="1"/>
    <n v="0"/>
    <n v="0"/>
  </r>
  <r>
    <x v="0"/>
    <x v="2"/>
    <n v="2811"/>
    <s v="MADRID-840"/>
    <x v="0"/>
    <n v="3"/>
    <n v="30"/>
    <x v="20"/>
    <d v="2021-03-31T00:00:00"/>
    <x v="1"/>
    <n v="999009186"/>
    <s v="marcos delgado hernandez"/>
    <s v="expenduria840@hotmail.com"/>
    <s v="Shop Owner 1"/>
    <n v="1"/>
    <n v="2"/>
    <n v="0"/>
  </r>
  <r>
    <x v="0"/>
    <x v="2"/>
    <n v="2811"/>
    <s v="MADRID-479"/>
    <x v="0"/>
    <n v="2"/>
    <n v="20"/>
    <x v="20"/>
    <d v="2021-03-31T00:00:00"/>
    <x v="0"/>
    <n v="999008897"/>
    <s v="Mª JOSE PUPARELLI SANCHEZ"/>
    <s v="info@estancovr.es"/>
    <s v="Shop Owner 1"/>
    <n v="1"/>
    <n v="1"/>
    <n v="0"/>
  </r>
  <r>
    <x v="0"/>
    <x v="2"/>
    <n v="2811"/>
    <s v="MADRID-103"/>
    <x v="0"/>
    <n v="4"/>
    <n v="40"/>
    <x v="20"/>
    <d v="2021-03-31T00:00:00"/>
    <x v="1"/>
    <n v="999008581"/>
    <s v="Sandra Wwwww"/>
    <s v="toniestanco103@gmail.com"/>
    <s v="Shop Owner 1"/>
    <n v="1"/>
    <n v="5"/>
    <n v="1"/>
  </r>
  <r>
    <x v="0"/>
    <x v="2"/>
    <n v="2811"/>
    <s v="MADRID-130"/>
    <x v="0"/>
    <n v="2"/>
    <n v="20"/>
    <x v="20"/>
    <d v="2021-03-31T00:00:00"/>
    <x v="2"/>
    <n v="999008608"/>
    <s v="Jose Bejarano Dominguez"/>
    <s v="jl.bejaranodominguez@gmail.com"/>
    <s v="Shop Owner 1"/>
    <n v="1"/>
    <n v="2"/>
    <n v="1"/>
  </r>
  <r>
    <x v="0"/>
    <x v="2"/>
    <n v="2811"/>
    <s v="MADRID-834"/>
    <x v="0"/>
    <n v="4"/>
    <n v="40"/>
    <x v="20"/>
    <d v="2021-03-31T00:00:00"/>
    <x v="1"/>
    <n v="999009181"/>
    <s v="FRANCISCO JOSÉ MATAS BLAYA"/>
    <s v="estancomesena@outlook.com"/>
    <s v="Shop Owner 1"/>
    <n v="1"/>
    <n v="8"/>
    <n v="1"/>
  </r>
  <r>
    <x v="0"/>
    <x v="2"/>
    <n v="2811"/>
    <s v="MADRID-420"/>
    <x v="0"/>
    <n v="9"/>
    <n v="90"/>
    <x v="20"/>
    <d v="2021-03-31T00:00:00"/>
    <x v="4"/>
    <n v="999008851"/>
    <s v="ROSA VALDEOLIVAS MARTINEZ"/>
    <s v="estancogalera@gmail.com"/>
    <s v="Shop Owner 1"/>
    <n v="1"/>
    <n v="10"/>
    <n v="1"/>
  </r>
  <r>
    <x v="0"/>
    <x v="0"/>
    <n v="2801"/>
    <s v="COLLADO VILLALBA-004"/>
    <x v="0"/>
    <n v="4"/>
    <n v="40"/>
    <x v="17"/>
    <d v="2021-03-31T00:00:00"/>
    <x v="1"/>
    <n v="999009357"/>
    <s v="Maria Eugenia Estevez Jimenez"/>
    <s v="estanco4villalba@hotmail.com"/>
    <s v="Shop Owner 1"/>
    <n v="1"/>
    <n v="8"/>
    <n v="1"/>
  </r>
  <r>
    <x v="0"/>
    <x v="0"/>
    <n v="2801"/>
    <s v="MOSTOLES-010"/>
    <x v="0"/>
    <n v="2"/>
    <n v="20"/>
    <x v="17"/>
    <d v="2021-03-31T00:00:00"/>
    <x v="1"/>
    <n v="999009479"/>
    <s v="EVA Mª POVEDA AGUILAR"/>
    <s v="evapoveda149@gmail.com"/>
    <s v="Shop Owner 1"/>
    <n v="1"/>
    <n v="2"/>
    <n v="1"/>
  </r>
  <r>
    <x v="0"/>
    <x v="0"/>
    <n v="2801"/>
    <s v="COLLADO VILLALBA-001"/>
    <x v="0"/>
    <n v="1"/>
    <n v="10"/>
    <x v="17"/>
    <d v="2021-03-31T00:00:00"/>
    <x v="2"/>
    <n v="999009355"/>
    <s v="Mª ANGELES GARCIA RODRIGUEZ"/>
    <s v="mangeles1965@hotmail.com"/>
    <s v="Shop Owner 1"/>
    <n v="1"/>
    <n v="1"/>
    <n v="1"/>
  </r>
  <r>
    <x v="0"/>
    <x v="0"/>
    <n v="2801"/>
    <s v="SAN LORENZO DE EL ESCORIAL-003"/>
    <x v="0"/>
    <n v="2"/>
    <n v="20"/>
    <x v="17"/>
    <d v="2021-03-31T00:00:00"/>
    <x v="1"/>
    <n v="999009339"/>
    <s v="Lucia Santiago"/>
    <s v="estancopepitoherranz@hotmail.com"/>
    <s v="Shop Owner 1"/>
    <n v="1"/>
    <n v="1"/>
    <n v="0"/>
  </r>
  <r>
    <x v="0"/>
    <x v="0"/>
    <n v="2801"/>
    <s v="ALCORCON-012"/>
    <x v="0"/>
    <n v="1"/>
    <n v="10"/>
    <x v="17"/>
    <d v="2021-03-31T00:00:00"/>
    <x v="2"/>
    <n v="999009393"/>
    <s v="FERNANDO RODRÍGUEZ ALVAREZ"/>
    <s v="estanco12alcorcon@gmail.com"/>
    <s v="Shop Owner 1"/>
    <n v="1"/>
    <n v="0"/>
    <n v="0"/>
  </r>
  <r>
    <x v="0"/>
    <x v="0"/>
    <n v="2801"/>
    <s v="MOSTOLES-004"/>
    <x v="0"/>
    <n v="1"/>
    <n v="10"/>
    <x v="17"/>
    <d v="2021-03-31T00:00:00"/>
    <x v="2"/>
    <n v="999009465"/>
    <s v="José Maria Garza Blazquez"/>
    <s v="jonathan_19dp@hotmail.com"/>
    <s v="Shop Owner 1"/>
    <n v="1"/>
    <n v="1"/>
    <n v="1"/>
  </r>
  <r>
    <x v="0"/>
    <x v="0"/>
    <n v="2801"/>
    <s v="EL ESCORIAL-001"/>
    <x v="0"/>
    <n v="1"/>
    <n v="10"/>
    <x v="17"/>
    <d v="2021-03-31T00:00:00"/>
    <x v="2"/>
    <n v="999009341"/>
    <s v="Cristina Aguilar Partida"/>
    <s v="mc.aguilar@hotmail.es"/>
    <s v="Shop Owner 1"/>
    <n v="1"/>
    <n v="1"/>
    <n v="1"/>
  </r>
  <r>
    <x v="0"/>
    <x v="0"/>
    <n v="2801"/>
    <s v="GUADARRAMA-002"/>
    <x v="0"/>
    <n v="2"/>
    <n v="20"/>
    <x v="17"/>
    <d v="2021-03-31T00:00:00"/>
    <x v="2"/>
    <n v="999009350"/>
    <s v="Laura Requis Peñas"/>
    <s v="l.requis@gmail.com"/>
    <s v="Shop Assistant 1"/>
    <n v="1"/>
    <n v="2"/>
    <n v="1"/>
  </r>
  <r>
    <x v="0"/>
    <x v="0"/>
    <n v="2801"/>
    <s v="COLMENAREJO"/>
    <x v="0"/>
    <n v="1"/>
    <n v="10"/>
    <x v="17"/>
    <d v="2021-03-31T00:00:00"/>
    <x v="0"/>
    <n v="999009347"/>
    <s v="JESUS ELVIRA GARCIA"/>
    <s v="estanco.colmenarejo@gmail.com"/>
    <s v="Shop Owner 1"/>
    <n v="1"/>
    <n v="0"/>
    <n v="0"/>
  </r>
  <r>
    <x v="0"/>
    <x v="0"/>
    <n v="2801"/>
    <s v="ALCORCON-001"/>
    <x v="0"/>
    <n v="1"/>
    <n v="10"/>
    <x v="17"/>
    <d v="2021-03-31T00:00:00"/>
    <x v="0"/>
    <n v="999009382"/>
    <s v="Laura Garcia Moreno"/>
    <s v="l.garcia.m@hotmail.es"/>
    <s v="Shop Owner 1"/>
    <n v="1"/>
    <n v="0"/>
    <n v="0"/>
  </r>
  <r>
    <x v="0"/>
    <x v="0"/>
    <n v="2801"/>
    <s v="COLLADO VILLALBA-007"/>
    <x v="0"/>
    <n v="1"/>
    <n v="10"/>
    <x v="17"/>
    <d v="2021-03-31T00:00:00"/>
    <x v="2"/>
    <n v="999104993"/>
    <s v="Miguel Miranda Martin"/>
    <s v="miguelestanco@gmail.com"/>
    <s v="Shop Owner 1"/>
    <n v="1"/>
    <n v="0"/>
    <n v="0"/>
  </r>
  <r>
    <x v="0"/>
    <x v="0"/>
    <n v="2801"/>
    <s v="GUADARRAMA-001"/>
    <x v="0"/>
    <n v="1"/>
    <n v="10"/>
    <x v="17"/>
    <d v="2021-03-31T00:00:00"/>
    <x v="2"/>
    <n v="999009349"/>
    <s v="RAFAEL SANCHEZ CUADRILLERO"/>
    <s v="rafael.estanco@hotmail.com"/>
    <s v="Shop Owner 1"/>
    <n v="1"/>
    <n v="1"/>
    <n v="1"/>
  </r>
  <r>
    <x v="0"/>
    <x v="0"/>
    <n v="2801"/>
    <s v="GUADARRAMA-003"/>
    <x v="0"/>
    <n v="2"/>
    <n v="20"/>
    <x v="17"/>
    <d v="2021-03-31T00:00:00"/>
    <x v="2"/>
    <n v="999105306"/>
    <s v="Carlos Grande Miñarro"/>
    <s v="cgintegrales2016@gmail.com"/>
    <s v="Shop Assistant 1"/>
    <n v="1"/>
    <n v="0"/>
    <n v="0"/>
  </r>
  <r>
    <x v="0"/>
    <x v="0"/>
    <n v="2801"/>
    <s v="COLLADO VILLALBA-006"/>
    <x v="0"/>
    <n v="1"/>
    <n v="10"/>
    <x v="17"/>
    <d v="2021-03-31T00:00:00"/>
    <x v="2"/>
    <n v="999105028"/>
    <s v="Vanesa Martin Ramos"/>
    <s v="ohvanesa@hotmail.com"/>
    <s v="Shop Owner 1"/>
    <n v="1"/>
    <n v="0"/>
    <n v="0"/>
  </r>
  <r>
    <x v="0"/>
    <x v="0"/>
    <n v="2801"/>
    <s v="MOSTOLES-001"/>
    <x v="0"/>
    <n v="1"/>
    <n v="10"/>
    <x v="17"/>
    <d v="2021-03-31T00:00:00"/>
    <x v="0"/>
    <n v="999009462"/>
    <s v="Juan Carlos Pontes Alonso"/>
    <s v="estancopontes@hotmail.com"/>
    <s v="Shop Owner 1"/>
    <n v="1"/>
    <n v="0"/>
    <n v="0"/>
  </r>
  <r>
    <x v="0"/>
    <x v="0"/>
    <n v="2801"/>
    <s v="COLLADO VILLALBA-007"/>
    <x v="0"/>
    <n v="1"/>
    <n v="10"/>
    <x v="17"/>
    <d v="2021-03-31T00:00:00"/>
    <x v="2"/>
    <n v="999104993"/>
    <s v="Saliha Kouache"/>
    <s v="salichaba@yahoo.fr"/>
    <s v="Shop Assistant 1"/>
    <n v="1"/>
    <n v="0"/>
    <n v="0"/>
  </r>
  <r>
    <x v="0"/>
    <x v="0"/>
    <n v="2801"/>
    <s v="ALCORCON-008"/>
    <x v="0"/>
    <n v="1"/>
    <n v="10"/>
    <x v="17"/>
    <d v="2021-03-31T00:00:00"/>
    <x v="2"/>
    <n v="999009389"/>
    <s v="Angel Santana Perez"/>
    <s v="piangel1@gmail.com"/>
    <s v="Shop Owner 1"/>
    <n v="1"/>
    <n v="1"/>
    <n v="1"/>
  </r>
  <r>
    <x v="0"/>
    <x v="0"/>
    <n v="2801"/>
    <s v="ALCORCON-009"/>
    <x v="0"/>
    <n v="1"/>
    <n v="10"/>
    <x v="17"/>
    <d v="2021-03-31T00:00:00"/>
    <x v="2"/>
    <n v="999009390"/>
    <s v="NOELIA IGLESIAS ONTORIA"/>
    <s v="noelia.iglesiasontoria@gmail.com"/>
    <s v="Shop Owner 1"/>
    <n v="1"/>
    <n v="1"/>
    <n v="1"/>
  </r>
  <r>
    <x v="0"/>
    <x v="0"/>
    <n v="2801"/>
    <s v="ALCORCON-013"/>
    <x v="0"/>
    <n v="1"/>
    <n v="10"/>
    <x v="17"/>
    <d v="2021-03-31T00:00:00"/>
    <x v="2"/>
    <n v="999009394"/>
    <s v="Nidia xx"/>
    <s v="estanco13alcorcon@gmail.com"/>
    <s v="Shop Owner 1"/>
    <n v="1"/>
    <n v="1"/>
    <n v="1"/>
  </r>
  <r>
    <x v="0"/>
    <x v="0"/>
    <n v="2801"/>
    <s v="LOS NEGRALES"/>
    <x v="0"/>
    <n v="1"/>
    <n v="10"/>
    <x v="17"/>
    <d v="2021-03-31T00:00:00"/>
    <x v="2"/>
    <n v="999009343"/>
    <s v="Ana Maria De la Vega Miguel"/>
    <s v="estancolosnegrales@gmail.com"/>
    <s v="Shop Owner 1"/>
    <n v="1"/>
    <n v="0"/>
    <n v="0"/>
  </r>
  <r>
    <x v="0"/>
    <x v="0"/>
    <n v="2801"/>
    <s v="ALCORCON-008"/>
    <x v="0"/>
    <n v="1"/>
    <n v="10"/>
    <x v="17"/>
    <d v="2021-03-31T00:00:00"/>
    <x v="2"/>
    <n v="999009389"/>
    <s v="Ruth Arcos Martín"/>
    <s v="mdefrutos@telefonica.net"/>
    <s v="Shop Assistant 1"/>
    <n v="1"/>
    <n v="1"/>
    <n v="1"/>
  </r>
  <r>
    <x v="0"/>
    <x v="0"/>
    <n v="2801"/>
    <s v="ALCORCON-001"/>
    <x v="0"/>
    <n v="1"/>
    <n v="10"/>
    <x v="17"/>
    <d v="2021-03-31T00:00:00"/>
    <x v="0"/>
    <n v="999009382"/>
    <s v="JOSE LUIS GARCIA ALVARADO"/>
    <s v="alcorcon1@msn.com"/>
    <s v="Shop Assistant 1"/>
    <n v="1"/>
    <n v="0"/>
    <n v="0"/>
  </r>
  <r>
    <x v="0"/>
    <x v="0"/>
    <n v="2801"/>
    <s v="GUADARRAMA-001"/>
    <x v="0"/>
    <n v="1"/>
    <n v="10"/>
    <x v="17"/>
    <d v="2021-03-31T00:00:00"/>
    <x v="2"/>
    <n v="999009349"/>
    <s v="Rafael cuadrillero"/>
    <s v="rafael.estanco@hotmail.com"/>
    <s v="Shop Owner 1"/>
    <n v="1"/>
    <n v="1"/>
    <n v="1"/>
  </r>
  <r>
    <x v="0"/>
    <x v="2"/>
    <n v="2803"/>
    <s v="EL PLANTIO"/>
    <x v="0"/>
    <n v="4"/>
    <n v="40"/>
    <x v="11"/>
    <d v="2021-03-31T00:00:00"/>
    <x v="1"/>
    <n v="999009541"/>
    <s v="Begoña Rogado Sayago"/>
    <s v="estancoelplantio@hotmail.com"/>
    <s v="Shop Owner 1"/>
    <n v="1"/>
    <n v="2"/>
    <n v="0"/>
  </r>
  <r>
    <x v="0"/>
    <x v="2"/>
    <n v="2803"/>
    <s v="LAS ROZAS-005"/>
    <x v="0"/>
    <n v="3"/>
    <n v="30"/>
    <x v="11"/>
    <d v="2021-03-31T00:00:00"/>
    <x v="1"/>
    <n v="999105165"/>
    <s v="Jose Ramirez caro"/>
    <s v="estancorozas5@gmail.com"/>
    <s v="Shop Owner 1"/>
    <n v="1"/>
    <n v="9"/>
    <n v="1"/>
  </r>
  <r>
    <x v="0"/>
    <x v="2"/>
    <n v="2803"/>
    <s v="LAS ROZAS-005"/>
    <x v="0"/>
    <n v="2"/>
    <n v="20"/>
    <x v="11"/>
    <d v="2021-03-31T00:00:00"/>
    <x v="1"/>
    <n v="999105165"/>
    <s v="maria colomina"/>
    <s v="jramirezcaro@telefonica.net"/>
    <s v="Shop Assistant 1"/>
    <n v="1"/>
    <n v="9"/>
    <n v="1"/>
  </r>
  <r>
    <x v="0"/>
    <x v="2"/>
    <n v="2803"/>
    <s v="MAJADAHONDA-005"/>
    <x v="0"/>
    <n v="5"/>
    <n v="50"/>
    <x v="11"/>
    <d v="2021-03-31T00:00:00"/>
    <x v="4"/>
    <n v="999105077"/>
    <s v="ANA ISABEL CRIADO TORRIJOS"/>
    <s v="exp5cmint@gmail.com"/>
    <s v="Shop Assistant 1"/>
    <n v="1"/>
    <n v="14"/>
    <n v="1"/>
  </r>
  <r>
    <x v="0"/>
    <x v="2"/>
    <n v="2803"/>
    <s v="MAJADAHONDA-005"/>
    <x v="0"/>
    <n v="5"/>
    <n v="50"/>
    <x v="11"/>
    <d v="2021-03-31T00:00:00"/>
    <x v="4"/>
    <n v="999105077"/>
    <s v="JAVIER GONZALEZ MEJIAS"/>
    <s v="gestion.estanco@cavamajadahonda.es"/>
    <s v="Shop Owner 1"/>
    <n v="1"/>
    <n v="14"/>
    <n v="1"/>
  </r>
  <r>
    <x v="0"/>
    <x v="2"/>
    <n v="2803"/>
    <s v="LAS MATAS"/>
    <x v="0"/>
    <n v="3"/>
    <n v="30"/>
    <x v="20"/>
    <d v="2021-03-31T00:00:00"/>
    <x v="0"/>
    <n v="999009328"/>
    <s v="JAIME SANCHEZ BERMUDEZ"/>
    <s v="estancolasmatas@gmail.com"/>
    <s v="Shop Owner 1"/>
    <n v="1"/>
    <n v="1"/>
    <n v="0"/>
  </r>
  <r>
    <x v="0"/>
    <x v="2"/>
    <n v="2803"/>
    <s v="LAS ROZAS DE MADRID-001"/>
    <x v="0"/>
    <n v="10"/>
    <n v="100"/>
    <x v="20"/>
    <d v="2021-03-31T00:00:00"/>
    <x v="4"/>
    <n v="999009547"/>
    <s v="FRANCISCO GONZALEZ NIETO"/>
    <s v="franestancorozas1@gmail.com"/>
    <s v="Shop Owner 1"/>
    <n v="1"/>
    <n v="0"/>
    <n v="0"/>
  </r>
  <r>
    <x v="0"/>
    <x v="2"/>
    <n v="2803"/>
    <s v="MADRID-700"/>
    <x v="0"/>
    <n v="3"/>
    <n v="30"/>
    <x v="20"/>
    <d v="2021-03-31T00:00:00"/>
    <x v="0"/>
    <n v="999009079"/>
    <s v="ANA LANCHO MAGARIÑO"/>
    <s v="sergioana@hotmail.es"/>
    <s v="Shop Assistant 1"/>
    <n v="1"/>
    <n v="1"/>
    <n v="0"/>
  </r>
  <r>
    <x v="0"/>
    <x v="2"/>
    <n v="2803"/>
    <s v="POZUELO DE ALARCON-005"/>
    <x v="0"/>
    <n v="5"/>
    <n v="50"/>
    <x v="20"/>
    <d v="2021-03-31T00:00:00"/>
    <x v="4"/>
    <n v="999009545"/>
    <s v="Iria Roa civicos"/>
    <s v="iria-roa@hotmail.com"/>
    <s v="Shop Assistant 1"/>
    <n v="1"/>
    <n v="10"/>
    <n v="1"/>
  </r>
  <r>
    <x v="0"/>
    <x v="2"/>
    <n v="2803"/>
    <s v="POZUELO DE ALARCON-005"/>
    <x v="0"/>
    <n v="5"/>
    <n v="50"/>
    <x v="20"/>
    <d v="2021-03-31T00:00:00"/>
    <x v="4"/>
    <n v="999009545"/>
    <s v="JOSE MORALES CANTARERO"/>
    <s v="josemc070@gmail.com"/>
    <s v="Shop Owner 1"/>
    <n v="1"/>
    <n v="10"/>
    <n v="1"/>
  </r>
  <r>
    <x v="0"/>
    <x v="2"/>
    <n v="2803"/>
    <s v="ZOCO POZUELO"/>
    <x v="0"/>
    <n v="4"/>
    <n v="40"/>
    <x v="20"/>
    <d v="2021-03-31T00:00:00"/>
    <x v="0"/>
    <n v="999009601"/>
    <s v="MARINA Sánchez Carvajal"/>
    <s v="marinapozuelo@yahoo.es"/>
    <s v="Shop Owner 1"/>
    <n v="1"/>
    <n v="2"/>
    <n v="0"/>
  </r>
  <r>
    <x v="0"/>
    <x v="1"/>
    <n v="2807"/>
    <s v="MADRID-038"/>
    <x v="0"/>
    <n v="8"/>
    <n v="80"/>
    <x v="19"/>
    <d v="2021-03-31T00:00:00"/>
    <x v="2"/>
    <n v="999008518"/>
    <s v="GONZALO JIMENEZ"/>
    <s v="gomartinj@yahoo.es"/>
    <s v="Shop Owner 1"/>
    <n v="1"/>
    <n v="1"/>
    <n v="0"/>
  </r>
  <r>
    <x v="0"/>
    <x v="1"/>
    <n v="2807"/>
    <s v="MADRID-200"/>
    <x v="0"/>
    <n v="4"/>
    <n v="40"/>
    <x v="19"/>
    <d v="2021-03-31T00:00:00"/>
    <x v="1"/>
    <n v="999008672"/>
    <s v="Enrique Mateos manzaneque"/>
    <s v="estancomadrid200@gmail.com"/>
    <s v="Shop Assistant 1"/>
    <n v="1"/>
    <n v="2"/>
    <n v="0"/>
  </r>
  <r>
    <x v="0"/>
    <x v="1"/>
    <n v="2807"/>
    <s v="MADRID-170"/>
    <x v="0"/>
    <n v="5"/>
    <n v="50"/>
    <x v="19"/>
    <d v="2021-03-31T00:00:00"/>
    <x v="0"/>
    <n v="999008643"/>
    <s v="noelia bautista"/>
    <s v="noemibautistahermoso@gmail.com"/>
    <s v="Shop Assistant 1"/>
    <n v="1"/>
    <n v="0"/>
    <n v="0"/>
  </r>
  <r>
    <x v="0"/>
    <x v="1"/>
    <n v="2807"/>
    <s v="MADRID-313"/>
    <x v="0"/>
    <n v="5"/>
    <n v="50"/>
    <x v="19"/>
    <d v="2021-03-31T00:00:00"/>
    <x v="2"/>
    <n v="999008768"/>
    <s v="ALEJANDRA DI STEFANO"/>
    <s v="expendeduria313@gmail.com"/>
    <s v="Shop Owner 1"/>
    <n v="1"/>
    <n v="4"/>
    <n v="0"/>
  </r>
  <r>
    <x v="0"/>
    <x v="1"/>
    <n v="2807"/>
    <s v="MADRID-149"/>
    <x v="0"/>
    <n v="4"/>
    <n v="40"/>
    <x v="19"/>
    <d v="2021-03-31T00:00:00"/>
    <x v="2"/>
    <n v="999008624"/>
    <s v="Marilyn Gutierrez Colmenares"/>
    <s v="estanco149@gmail.com"/>
    <s v="Shop Owner 1"/>
    <n v="1"/>
    <n v="0"/>
    <n v="0"/>
  </r>
  <r>
    <x v="0"/>
    <x v="1"/>
    <n v="2807"/>
    <s v="MADRID-265"/>
    <x v="0"/>
    <n v="2"/>
    <n v="20"/>
    <x v="19"/>
    <d v="2021-03-31T00:00:00"/>
    <x v="2"/>
    <n v="999008730"/>
    <s v="Timoteo Javier Fernandez Garcia"/>
    <s v="tijafernandez@gmail.com"/>
    <s v="Shop Owner 1"/>
    <n v="1"/>
    <n v="0"/>
    <n v="0"/>
  </r>
  <r>
    <x v="0"/>
    <x v="1"/>
    <n v="2807"/>
    <s v="MADRID-885"/>
    <x v="0"/>
    <n v="2"/>
    <n v="20"/>
    <x v="19"/>
    <d v="2021-03-27T00:00:00"/>
    <x v="2"/>
    <n v="999016885"/>
    <s v="Lucia Magan Jimenez"/>
    <s v="luciamagan_1989@hotmail.es"/>
    <s v="Shop Assistant 1"/>
    <n v="1"/>
    <n v="1"/>
    <n v="0"/>
  </r>
  <r>
    <x v="0"/>
    <x v="2"/>
    <n v="2820"/>
    <s v="MADRID-295"/>
    <x v="0"/>
    <n v="1"/>
    <n v="10"/>
    <x v="21"/>
    <d v="2021-03-28T00:00:00"/>
    <x v="2"/>
    <n v="999008755"/>
    <s v="Ramon Alvarez Andrade"/>
    <s v="monra786@hotmail.com"/>
    <s v="Shop Owner 1"/>
    <n v="1"/>
    <n v="1"/>
    <n v="1"/>
  </r>
  <r>
    <x v="0"/>
    <x v="2"/>
    <n v="2820"/>
    <s v="MADRID-580"/>
    <x v="0"/>
    <n v="1"/>
    <n v="10"/>
    <x v="21"/>
    <d v="2021-03-28T00:00:00"/>
    <x v="0"/>
    <n v="999008985"/>
    <s v="Gema Romero barragan"/>
    <s v="tabacosromero@outlook.es"/>
    <s v="Shop Owner 1"/>
    <n v="1"/>
    <n v="0"/>
    <n v="0"/>
  </r>
  <r>
    <x v="0"/>
    <x v="2"/>
    <n v="2820"/>
    <s v="MADRID-426"/>
    <x v="0"/>
    <n v="1"/>
    <n v="10"/>
    <x v="21"/>
    <d v="2021-03-28T00:00:00"/>
    <x v="1"/>
    <n v="999008856"/>
    <s v="VICTOR MANUEL DE FRANCISCO FERRERAS"/>
    <s v="vic@lapresilla.biz"/>
    <s v="Shop Owner 1"/>
    <n v="1"/>
    <n v="0"/>
    <n v="0"/>
  </r>
  <r>
    <x v="0"/>
    <x v="2"/>
    <n v="2820"/>
    <s v="MADRID-669"/>
    <x v="0"/>
    <n v="1"/>
    <n v="10"/>
    <x v="21"/>
    <d v="2021-03-28T00:00:00"/>
    <x v="2"/>
    <n v="999009053"/>
    <s v="MARIA JOSE MANZANARES ESCUDERO"/>
    <s v="vmundos@hotmail.com"/>
    <s v="Shop Owner 1"/>
    <n v="1"/>
    <n v="0"/>
    <n v="0"/>
  </r>
  <r>
    <x v="0"/>
    <x v="2"/>
    <n v="2820"/>
    <s v="MADRID-428"/>
    <x v="0"/>
    <n v="1"/>
    <n v="10"/>
    <x v="21"/>
    <d v="2021-03-28T00:00:00"/>
    <x v="2"/>
    <n v="999008858"/>
    <s v="Adrian DElgado diaz-pavon"/>
    <s v="adriandelgado93@hotmail.com"/>
    <s v="Shop Owner 1"/>
    <n v="1"/>
    <n v="0"/>
    <n v="0"/>
  </r>
  <r>
    <x v="0"/>
    <x v="2"/>
    <n v="2820"/>
    <s v="MADRID-MERCAMADRID"/>
    <x v="0"/>
    <n v="1"/>
    <n v="10"/>
    <x v="21"/>
    <d v="2021-03-28T00:00:00"/>
    <x v="2"/>
    <n v="999009597"/>
    <s v="SUSANA SAN MARTIN FERNANDEZ"/>
    <s v="estancomercamadrid@hotmail.com"/>
    <s v="Shop Owner 1"/>
    <n v="1"/>
    <n v="1"/>
    <n v="1"/>
  </r>
  <r>
    <x v="0"/>
    <x v="2"/>
    <n v="2820"/>
    <s v="MADRID-422"/>
    <x v="0"/>
    <n v="1"/>
    <n v="10"/>
    <x v="21"/>
    <d v="2021-03-28T00:00:00"/>
    <x v="2"/>
    <n v="999008853"/>
    <s v="javier rodriguez villanueva"/>
    <s v="javierrvillanueva@gmail.com"/>
    <s v="Shop Owner 1"/>
    <n v="1"/>
    <n v="0"/>
    <n v="0"/>
  </r>
  <r>
    <x v="0"/>
    <x v="2"/>
    <n v="2820"/>
    <s v="MADRID-890"/>
    <x v="0"/>
    <n v="1"/>
    <n v="10"/>
    <x v="21"/>
    <d v="2021-03-28T00:00:00"/>
    <x v="0"/>
    <n v="999105360"/>
    <s v="Begoña Antelo Caño"/>
    <s v="e000890@gmail.com"/>
    <s v="Shop Assistant 1"/>
    <n v="1"/>
    <n v="1"/>
    <n v="1"/>
  </r>
  <r>
    <x v="0"/>
    <x v="2"/>
    <n v="2820"/>
    <s v="MADRID-426"/>
    <x v="0"/>
    <n v="1"/>
    <n v="10"/>
    <x v="21"/>
    <d v="2021-03-28T00:00:00"/>
    <x v="1"/>
    <n v="999008856"/>
    <s v="JESUS ANGEL PARRON RUIZ"/>
    <s v="jesuspr1994@gmail.com"/>
    <s v="Shop Assistant 1"/>
    <n v="1"/>
    <n v="0"/>
    <n v="0"/>
  </r>
  <r>
    <x v="0"/>
    <x v="2"/>
    <n v="2820"/>
    <s v="MADRID-792"/>
    <x v="0"/>
    <n v="1"/>
    <n v="10"/>
    <x v="21"/>
    <d v="2021-03-28T00:00:00"/>
    <x v="2"/>
    <n v="999009155"/>
    <s v="irene garcia rodriguez"/>
    <s v="airileon@yahoo.com"/>
    <s v="Shop Owner 1"/>
    <n v="1"/>
    <n v="1"/>
    <n v="1"/>
  </r>
  <r>
    <x v="0"/>
    <x v="0"/>
    <n v="2808"/>
    <s v="PINTO-001"/>
    <x v="0"/>
    <n v="2"/>
    <n v="20"/>
    <x v="20"/>
    <d v="2021-03-31T00:00:00"/>
    <x v="1"/>
    <n v="999009440"/>
    <s v="JUAN DE GALDO HERNANDEZ"/>
    <s v="yankee.dos@hotmail.com"/>
    <s v="Shop Owner 1"/>
    <n v="1"/>
    <n v="0"/>
    <n v="0"/>
  </r>
  <r>
    <x v="0"/>
    <x v="0"/>
    <n v="2808"/>
    <s v="SAN MARTIN DE LA VEGA-002"/>
    <x v="0"/>
    <n v="1"/>
    <n v="10"/>
    <x v="20"/>
    <d v="2021-03-31T00:00:00"/>
    <x v="2"/>
    <n v="999009268"/>
    <s v="SOLEDAD CAÑAS GUIJORRO"/>
    <s v="macagui73@hotmail.es"/>
    <s v="Shop Owner 1"/>
    <n v="1"/>
    <n v="0"/>
    <n v="0"/>
  </r>
  <r>
    <x v="0"/>
    <x v="0"/>
    <n v="2808"/>
    <s v="COLMENAR DE OREJA-001"/>
    <x v="0"/>
    <n v="1"/>
    <n v="10"/>
    <x v="20"/>
    <d v="2021-03-31T00:00:00"/>
    <x v="2"/>
    <n v="999009294"/>
    <s v="Javier Hernandez higueras"/>
    <s v="colmenarestancoplazamayor@gmail.com"/>
    <s v="Shop Owner 1"/>
    <n v="1"/>
    <n v="0"/>
    <n v="0"/>
  </r>
  <r>
    <x v="0"/>
    <x v="0"/>
    <n v="2808"/>
    <s v="COLMENAR DE OREJA-002"/>
    <x v="0"/>
    <n v="1"/>
    <n v="10"/>
    <x v="20"/>
    <d v="2021-03-31T00:00:00"/>
    <x v="2"/>
    <n v="999009295"/>
    <s v="MARIA LUISA RABOSO JIMENEZ"/>
    <s v="marisarabosojimenez@gmail.com"/>
    <s v="Shop Owner 1"/>
    <n v="1"/>
    <n v="0"/>
    <n v="0"/>
  </r>
  <r>
    <x v="0"/>
    <x v="0"/>
    <n v="2808"/>
    <s v="GETAFE-010"/>
    <x v="0"/>
    <n v="3"/>
    <n v="30"/>
    <x v="20"/>
    <d v="2021-03-31T00:00:00"/>
    <x v="1"/>
    <n v="999009373"/>
    <s v="Pilar Corrales Madero"/>
    <s v="varuvc1995@hotmail.com"/>
    <s v="Shop Owner 1"/>
    <n v="1"/>
    <n v="1"/>
    <n v="0"/>
  </r>
  <r>
    <x v="0"/>
    <x v="0"/>
    <n v="2808"/>
    <s v="PERALES DEL RIO"/>
    <x v="0"/>
    <n v="2"/>
    <n v="20"/>
    <x v="20"/>
    <d v="2021-03-31T00:00:00"/>
    <x v="0"/>
    <n v="999009439"/>
    <s v="Alicia Martinez otero"/>
    <s v="alicia.mtnez.74@gmail.com"/>
    <s v="Shop Owner 1"/>
    <n v="1"/>
    <n v="2"/>
    <n v="1"/>
  </r>
  <r>
    <x v="0"/>
    <x v="0"/>
    <n v="2808"/>
    <s v="ARANJUEZ-007"/>
    <x v="0"/>
    <n v="2"/>
    <n v="20"/>
    <x v="20"/>
    <d v="2021-03-31T00:00:00"/>
    <x v="1"/>
    <n v="999009259"/>
    <s v="FRANCISCO JAVIER SANCHEZ-HORNEROS SANCHEZ"/>
    <s v="fjshs@yahoo.es"/>
    <s v="Shop Owner 1"/>
    <n v="1"/>
    <n v="1"/>
    <n v="0"/>
  </r>
  <r>
    <x v="0"/>
    <x v="0"/>
    <n v="2808"/>
    <s v="ARGANDA DEL REY-004"/>
    <x v="0"/>
    <n v="2"/>
    <n v="10"/>
    <x v="20"/>
    <d v="2021-03-31T00:00:00"/>
    <x v="1"/>
    <n v="999009290"/>
    <s v="Mª MERCEDES SAEZ GARCIA"/>
    <s v="mercedess1208@gmail.com"/>
    <s v="Shop Owner 1"/>
    <n v="1"/>
    <n v="6"/>
    <n v="1"/>
  </r>
  <r>
    <x v="0"/>
    <x v="0"/>
    <n v="2808"/>
    <s v="ARGANDA DEL REY-004"/>
    <x v="0"/>
    <n v="2"/>
    <n v="10"/>
    <x v="20"/>
    <d v="2021-03-31T00:00:00"/>
    <x v="1"/>
    <n v="999009290"/>
    <s v="Luisa De Marcos Sanchez"/>
    <s v="demarcos1530@gmail.com"/>
    <s v="Shop Assistant 1"/>
    <n v="1"/>
    <n v="6"/>
    <n v="1"/>
  </r>
  <r>
    <x v="0"/>
    <x v="0"/>
    <n v="2808"/>
    <s v="ARANJUEZ-004"/>
    <x v="0"/>
    <n v="1"/>
    <n v="10"/>
    <x v="20"/>
    <d v="2021-03-31T00:00:00"/>
    <x v="0"/>
    <n v="999009257"/>
    <s v="Begoña Ramos Garcia"/>
    <s v="begoramosgarcia@yahoo.com"/>
    <s v="Shop Assistant 1"/>
    <n v="1"/>
    <n v="3"/>
    <n v="1"/>
  </r>
  <r>
    <x v="0"/>
    <x v="0"/>
    <n v="2808"/>
    <s v="GETAFE-007"/>
    <x v="0"/>
    <n v="2"/>
    <n v="20"/>
    <x v="22"/>
    <d v="2021-03-31T00:00:00"/>
    <x v="2"/>
    <n v="999009370"/>
    <s v="Ruben Serrano Redondo"/>
    <s v="ruben0888@hotmail.com"/>
    <s v="Shop Assistant 1"/>
    <n v="1"/>
    <n v="2"/>
    <n v="1"/>
  </r>
  <r>
    <x v="0"/>
    <x v="0"/>
    <n v="2808"/>
    <s v="PINTO-005"/>
    <x v="0"/>
    <n v="2"/>
    <n v="20"/>
    <x v="20"/>
    <d v="2021-03-31T00:00:00"/>
    <x v="0"/>
    <n v="999105154"/>
    <s v="Patricia De Castro Garcia"/>
    <s v="gemacatonlopez@yahoo.com"/>
    <s v="Shop Owner 1"/>
    <n v="1"/>
    <n v="2"/>
    <n v="1"/>
  </r>
  <r>
    <x v="0"/>
    <x v="0"/>
    <n v="2808"/>
    <s v="ARANJUEZ-009"/>
    <x v="0"/>
    <n v="1"/>
    <n v="10"/>
    <x v="20"/>
    <d v="2021-03-31T00:00:00"/>
    <x v="2"/>
    <n v="999009261"/>
    <s v="TOMAS SANCHEZ-HORNEROS SANCHEZ"/>
    <s v="capitancubata@hotmail.com"/>
    <s v="Shop Owner 1"/>
    <n v="1"/>
    <n v="0"/>
    <n v="0"/>
  </r>
  <r>
    <x v="0"/>
    <x v="0"/>
    <n v="2808"/>
    <s v="PINTO-003"/>
    <x v="0"/>
    <n v="1"/>
    <n v="10"/>
    <x v="20"/>
    <d v="2021-03-31T00:00:00"/>
    <x v="2"/>
    <n v="999009442"/>
    <s v="Alicia Varela"/>
    <s v="aliciasvarela@hotmail.es"/>
    <s v="Shop Assistant 1"/>
    <n v="1"/>
    <n v="1"/>
    <n v="1"/>
  </r>
  <r>
    <x v="0"/>
    <x v="0"/>
    <n v="2808"/>
    <s v="ARGANDA DEL REY-001"/>
    <x v="0"/>
    <n v="2"/>
    <n v="20"/>
    <x v="20"/>
    <d v="2021-03-31T00:00:00"/>
    <x v="2"/>
    <n v="999009270"/>
    <s v="ANGEL LUIS OREJON GOMEZ"/>
    <s v="estancoreal@estancoreal.e.movistar.es"/>
    <s v="Shop Owner 1"/>
    <n v="1"/>
    <n v="1"/>
    <n v="0"/>
  </r>
  <r>
    <x v="0"/>
    <x v="0"/>
    <n v="2808"/>
    <s v="RIVAS VACIAMADRID-002"/>
    <x v="0"/>
    <n v="2"/>
    <n v="20"/>
    <x v="20"/>
    <d v="2021-03-31T00:00:00"/>
    <x v="2"/>
    <n v="999104991"/>
    <s v="Carlos Martin sanchez"/>
    <s v="cms_79@hotmail.com"/>
    <s v="Shop Owner 1"/>
    <n v="1"/>
    <n v="1"/>
    <n v="0"/>
  </r>
  <r>
    <x v="0"/>
    <x v="0"/>
    <n v="2808"/>
    <s v="RIVAS VACIAMADRID-001"/>
    <x v="0"/>
    <n v="2"/>
    <n v="10"/>
    <x v="20"/>
    <d v="2021-03-31T00:00:00"/>
    <x v="1"/>
    <n v="999009287"/>
    <s v="Sergio Rubio sanchez"/>
    <s v="s_rs82@hotmail.com"/>
    <s v="Shop Assistant 1"/>
    <n v="1"/>
    <n v="1"/>
    <n v="0"/>
  </r>
  <r>
    <x v="0"/>
    <x v="0"/>
    <n v="2808"/>
    <s v="RIVAS VACIAMADRID-001"/>
    <x v="0"/>
    <n v="2"/>
    <n v="10"/>
    <x v="20"/>
    <d v="2021-03-31T00:00:00"/>
    <x v="1"/>
    <n v="999009287"/>
    <s v="Ivan Sanchez fuente"/>
    <s v="she_pipo_10@hotmail.com"/>
    <s v="Shop Assistant 1"/>
    <n v="1"/>
    <n v="1"/>
    <n v="0"/>
  </r>
  <r>
    <x v="0"/>
    <x v="0"/>
    <n v="2808"/>
    <s v="GETAFE-017"/>
    <x v="0"/>
    <n v="1"/>
    <n v="10"/>
    <x v="20"/>
    <d v="2021-03-31T00:00:00"/>
    <x v="2"/>
    <n v="999105299"/>
    <s v="YOLANDA BERZAL FERNANDEZ"/>
    <s v="yolandabf@yahoo.es"/>
    <s v="Shop Owner 1"/>
    <n v="1"/>
    <n v="0"/>
    <n v="0"/>
  </r>
  <r>
    <x v="0"/>
    <x v="1"/>
    <n v="2812"/>
    <s v="Madrid-274"/>
    <x v="0"/>
    <n v="10"/>
    <n v="100"/>
    <x v="20"/>
    <d v="2021-03-31T00:00:00"/>
    <x v="4"/>
    <n v="999008738"/>
    <s v="ARantxa Zamorano corteS"/>
    <s v="correodetachu@hotmail.com"/>
    <s v="Shop Owner 1"/>
    <n v="1"/>
    <n v="11"/>
    <n v="1"/>
  </r>
  <r>
    <x v="0"/>
    <x v="1"/>
    <n v="2812"/>
    <s v="Madrid-065"/>
    <x v="0"/>
    <n v="10"/>
    <n v="60"/>
    <x v="20"/>
    <d v="2021-03-31T00:00:00"/>
    <x v="0"/>
    <n v="999008544"/>
    <s v="CARLOS MARHUENDA LILLO"/>
    <s v="cvml1970@gmail.com"/>
    <s v="Shop Owner 1"/>
    <n v="1"/>
    <n v="16"/>
    <n v="1"/>
  </r>
  <r>
    <x v="0"/>
    <x v="1"/>
    <n v="2812"/>
    <s v="Madrid-065"/>
    <x v="0"/>
    <n v="10"/>
    <n v="40"/>
    <x v="20"/>
    <d v="2021-03-31T00:00:00"/>
    <x v="0"/>
    <n v="999008544"/>
    <s v="JUAN ANTONIO SABUCO IBARRA"/>
    <s v="juanantoniosabuco2@gmail.com"/>
    <s v="Shop Assistant 1"/>
    <n v="1"/>
    <n v="16"/>
    <n v="1"/>
  </r>
  <r>
    <x v="0"/>
    <x v="1"/>
    <n v="2812"/>
    <s v="Madrid-225"/>
    <x v="0"/>
    <n v="3"/>
    <n v="10"/>
    <x v="20"/>
    <d v="2021-03-31T00:00:00"/>
    <x v="0"/>
    <n v="999008694"/>
    <s v="Bryan Villafañe Muñoz"/>
    <s v="bvillafane.cdt@gmail.com"/>
    <s v="Shop Assistant 1"/>
    <n v="1"/>
    <n v="6"/>
    <n v="1"/>
  </r>
  <r>
    <x v="0"/>
    <x v="1"/>
    <n v="2812"/>
    <s v="Madrid-225"/>
    <x v="0"/>
    <n v="3"/>
    <n v="10"/>
    <x v="20"/>
    <d v="2021-03-31T00:00:00"/>
    <x v="0"/>
    <n v="999008694"/>
    <s v="Cristian Ordoñez"/>
    <s v="cristian291015@gmail.com"/>
    <s v="Shop Assistant 1"/>
    <n v="1"/>
    <n v="6"/>
    <n v="1"/>
  </r>
  <r>
    <x v="0"/>
    <x v="1"/>
    <n v="2812"/>
    <s v="Madrid-225"/>
    <x v="0"/>
    <n v="3"/>
    <n v="10"/>
    <x v="20"/>
    <d v="2021-03-31T00:00:00"/>
    <x v="0"/>
    <n v="999008694"/>
    <s v="Roger Jumbo Riofrio"/>
    <s v="rogermd8j@hotmail.com"/>
    <s v="Shop Assistant 1"/>
    <n v="1"/>
    <n v="6"/>
    <n v="1"/>
  </r>
  <r>
    <x v="0"/>
    <x v="1"/>
    <n v="2812"/>
    <s v="Madrid-216"/>
    <x v="0"/>
    <n v="3"/>
    <n v="30"/>
    <x v="20"/>
    <d v="2021-03-31T00:00:00"/>
    <x v="0"/>
    <n v="999008685"/>
    <s v="Francisco Martin Diaz"/>
    <s v="estancoraimundo@gmail.com"/>
    <s v="Shop Owner 1"/>
    <n v="1"/>
    <n v="2"/>
    <n v="0"/>
  </r>
  <r>
    <x v="0"/>
    <x v="1"/>
    <n v="2812"/>
    <s v="Madrid-182"/>
    <x v="0"/>
    <n v="3"/>
    <n v="30"/>
    <x v="20"/>
    <d v="2021-03-31T00:00:00"/>
    <x v="2"/>
    <n v="999008654"/>
    <s v="Francisco Borja Rodriguez Revilla"/>
    <s v="borjarore@hotmail.com"/>
    <s v="Shop Owner 1"/>
    <n v="1"/>
    <n v="0"/>
    <n v="0"/>
  </r>
  <r>
    <x v="0"/>
    <x v="0"/>
    <n v="2809"/>
    <s v="ALCOBENDAS-005"/>
    <x v="0"/>
    <n v="2"/>
    <n v="20"/>
    <x v="20"/>
    <d v="2021-03-30T00:00:00"/>
    <x v="0"/>
    <n v="999009531"/>
    <s v="beatriz rodriguez gomez"/>
    <s v="a.gomezgomez@hotmail.com"/>
    <s v="Shop Owner 1"/>
    <n v="1"/>
    <n v="2"/>
    <n v="1"/>
  </r>
  <r>
    <x v="0"/>
    <x v="0"/>
    <n v="2809"/>
    <s v="COSLADA-001"/>
    <x v="0"/>
    <n v="1"/>
    <n v="10"/>
    <x v="20"/>
    <d v="2021-03-30T00:00:00"/>
    <x v="0"/>
    <n v="999009534"/>
    <s v="Petra Oliva Sanchez"/>
    <s v="estancocoslada1@hotmail.com"/>
    <s v="Shop Owner 1"/>
    <n v="1"/>
    <n v="0"/>
    <n v="0"/>
  </r>
  <r>
    <x v="0"/>
    <x v="0"/>
    <n v="2809"/>
    <s v="COSLADA-008"/>
    <x v="0"/>
    <n v="2"/>
    <n v="20"/>
    <x v="20"/>
    <d v="2021-03-30T00:00:00"/>
    <x v="2"/>
    <n v="999009538"/>
    <s v="FERNANDO CORTES DIAZ"/>
    <s v="fecortes@telefonica.net"/>
    <s v="Shop Owner 1"/>
    <n v="1"/>
    <n v="0"/>
    <n v="0"/>
  </r>
  <r>
    <x v="0"/>
    <x v="0"/>
    <n v="2809"/>
    <s v="COSLADA-010"/>
    <x v="0"/>
    <n v="1"/>
    <n v="10"/>
    <x v="20"/>
    <d v="2021-03-30T00:00:00"/>
    <x v="2"/>
    <n v="999105008"/>
    <s v="JAVIER MONTES AMOROS"/>
    <s v="estancoelplantio@gmail.com"/>
    <s v="Shop Owner 1"/>
    <n v="1"/>
    <n v="1"/>
    <n v="1"/>
  </r>
  <r>
    <x v="0"/>
    <x v="0"/>
    <n v="2809"/>
    <s v="COSLADA-012"/>
    <x v="0"/>
    <n v="1"/>
    <n v="10"/>
    <x v="20"/>
    <d v="2021-03-30T00:00:00"/>
    <x v="2"/>
    <n v="999000959"/>
    <s v="ADOLFO ALARCON ROMO"/>
    <s v="adolfoalarcon04@gmail.com"/>
    <s v="Shop Owner 1"/>
    <n v="1"/>
    <n v="1"/>
    <n v="1"/>
  </r>
  <r>
    <x v="0"/>
    <x v="0"/>
    <n v="2809"/>
    <s v="LA MORALEJA-CENTRO COMERCIAL EL BULEVAR"/>
    <x v="0"/>
    <n v="3"/>
    <n v="30"/>
    <x v="20"/>
    <d v="2021-03-30T00:00:00"/>
    <x v="2"/>
    <n v="999009595"/>
    <s v="JUAN CARLOS TENORIO PRIETO"/>
    <s v="jcarlostenorio@yahoo.es"/>
    <s v="Shop Owner 1"/>
    <n v="1"/>
    <n v="1"/>
    <n v="0"/>
  </r>
  <r>
    <x v="0"/>
    <x v="0"/>
    <n v="2809"/>
    <s v="SAN FERNANDO DE HENARES-003"/>
    <x v="0"/>
    <n v="1"/>
    <n v="10"/>
    <x v="20"/>
    <d v="2021-03-30T00:00:00"/>
    <x v="2"/>
    <n v="999009553"/>
    <s v="ANTONIO GARCIA APARICIO"/>
    <s v="agarcia009@telefonica.net"/>
    <s v="Shop Owner 1"/>
    <n v="1"/>
    <n v="1"/>
    <n v="1"/>
  </r>
  <r>
    <x v="0"/>
    <x v="0"/>
    <n v="2809"/>
    <s v="SAN FERNANDO DE HENARES-005"/>
    <x v="0"/>
    <n v="1"/>
    <n v="10"/>
    <x v="20"/>
    <d v="2021-03-30T00:00:00"/>
    <x v="2"/>
    <n v="999105116"/>
    <s v="INMACULADA VICARIO SANCHEZ"/>
    <s v="inmavicario1@gmail.com"/>
    <s v="Shop Owner 1"/>
    <n v="1"/>
    <n v="1"/>
    <n v="1"/>
  </r>
  <r>
    <x v="0"/>
    <x v="0"/>
    <n v="2809"/>
    <s v="SAN SEBASTIAN DE LOS REYES-007"/>
    <x v="0"/>
    <n v="2"/>
    <n v="20"/>
    <x v="20"/>
    <d v="2021-03-30T00:00:00"/>
    <x v="1"/>
    <n v="999009570"/>
    <s v="Rafael Arias Pizarro"/>
    <s v="estancolasierra@gmail.com"/>
    <s v="Shop Owner 1"/>
    <n v="1"/>
    <n v="0"/>
    <n v="0"/>
  </r>
  <r>
    <x v="0"/>
    <x v="0"/>
    <n v="2809"/>
    <s v="SAN SEBASTIAN DE LOS REYES-008"/>
    <x v="0"/>
    <n v="2"/>
    <n v="20"/>
    <x v="20"/>
    <d v="2021-03-30T00:00:00"/>
    <x v="1"/>
    <n v="999105038"/>
    <s v="BEATRIZ RODRIGUEZ GOMEZ"/>
    <s v="estancosanse8@gmail.com"/>
    <s v="Shop Owner 1"/>
    <n v="1"/>
    <n v="2"/>
    <n v="1"/>
  </r>
  <r>
    <x v="0"/>
    <x v="0"/>
    <n v="2809"/>
    <s v="TRES CANTOS-003"/>
    <x v="0"/>
    <n v="2"/>
    <n v="20"/>
    <x v="20"/>
    <d v="2021-03-30T00:00:00"/>
    <x v="1"/>
    <n v="999009610"/>
    <s v="Rosiele Nogueira da cruz"/>
    <s v="rosicruz08@hotmail.com"/>
    <s v="Shop Owner 1"/>
    <n v="1"/>
    <n v="0"/>
    <n v="0"/>
  </r>
  <r>
    <x v="0"/>
    <x v="0"/>
    <n v="2816"/>
    <s v="ALCALA DE HENARES-026"/>
    <x v="0"/>
    <n v="2"/>
    <n v="20"/>
    <x v="20"/>
    <d v="2021-03-31T00:00:00"/>
    <x v="2"/>
    <n v="999009253"/>
    <s v="Alejandra Melero Diaz"/>
    <s v="melerodiazalejandra@gmail.com"/>
    <s v="Shop Assistant 1"/>
    <n v="1"/>
    <n v="3"/>
    <n v="1"/>
  </r>
  <r>
    <x v="0"/>
    <x v="0"/>
    <n v="2816"/>
    <s v="TORREJON DE ARDOZ-004"/>
    <x v="0"/>
    <n v="1"/>
    <n v="10"/>
    <x v="20"/>
    <d v="2021-03-31T00:00:00"/>
    <x v="2"/>
    <n v="999009217"/>
    <s v="Miguel Avila Jimenez"/>
    <s v="miguelavila1959@yahoo.es"/>
    <s v="Shop Owner 1"/>
    <n v="1"/>
    <n v="1"/>
    <n v="1"/>
  </r>
  <r>
    <x v="0"/>
    <x v="0"/>
    <n v="2816"/>
    <s v="MECO"/>
    <x v="0"/>
    <n v="1"/>
    <n v="10"/>
    <x v="20"/>
    <d v="2021-03-31T00:00:00"/>
    <x v="2"/>
    <n v="999009227"/>
    <s v="CARMEN MARDOMINGO MONTARELO"/>
    <s v="chmardomingo@hotmail.com"/>
    <s v="Shop Owner 1"/>
    <n v="1"/>
    <n v="0"/>
    <n v="0"/>
  </r>
  <r>
    <x v="0"/>
    <x v="0"/>
    <n v="2816"/>
    <s v="TORREJON DE ARDOZ-005"/>
    <x v="0"/>
    <n v="2"/>
    <n v="20"/>
    <x v="20"/>
    <d v="2021-03-31T00:00:00"/>
    <x v="0"/>
    <n v="999009218"/>
    <s v="SUSAN MARTINEZ VILLANUEVA-"/>
    <s v="susanamartinezvillanueva@hotmail.com"/>
    <s v="Shop Owner 1"/>
    <n v="1"/>
    <n v="1"/>
    <n v="0"/>
  </r>
  <r>
    <x v="0"/>
    <x v="0"/>
    <n v="2816"/>
    <s v="MEJORADA DEL CAMPO-003"/>
    <x v="0"/>
    <n v="2"/>
    <n v="20"/>
    <x v="20"/>
    <d v="2021-03-31T00:00:00"/>
    <x v="1"/>
    <n v="999105058"/>
    <s v="Luis Eduardo Zamorano Millan"/>
    <s v="exp.274madrid@hotmail.com"/>
    <s v="Shop Owner 1"/>
    <n v="1"/>
    <n v="1"/>
    <n v="0"/>
  </r>
  <r>
    <x v="0"/>
    <x v="0"/>
    <n v="2816"/>
    <s v="TORREJON DE ARDOZ-009"/>
    <x v="0"/>
    <n v="3"/>
    <n v="30"/>
    <x v="20"/>
    <d v="2021-03-31T00:00:00"/>
    <x v="1"/>
    <n v="999009248"/>
    <s v="Ivan Cea Acedo"/>
    <s v="tutabaco9@gmail.com"/>
    <s v="Shop Owner 1"/>
    <n v="1"/>
    <n v="2"/>
    <n v="0"/>
  </r>
  <r>
    <x v="0"/>
    <x v="0"/>
    <n v="2816"/>
    <s v="ALCALA DE HENARES-031"/>
    <x v="0"/>
    <n v="2"/>
    <n v="10"/>
    <x v="20"/>
    <d v="2021-03-31T00:00:00"/>
    <x v="0"/>
    <n v="999105146"/>
    <s v="Mª ANTONIA GARCIA CALLES"/>
    <s v="agarciacalles@gmail.com"/>
    <s v="Shop Owner 1"/>
    <n v="1"/>
    <n v="0"/>
    <n v="0"/>
  </r>
  <r>
    <x v="0"/>
    <x v="0"/>
    <n v="2816"/>
    <s v="ALCALA DE HENARES-010"/>
    <x v="0"/>
    <n v="2"/>
    <n v="20"/>
    <x v="20"/>
    <d v="2021-03-31T00:00:00"/>
    <x v="2"/>
    <n v="999009205"/>
    <s v="JAVIER Lopez recio"/>
    <s v="estanco10alcala@gmail.com"/>
    <s v="Shop Owner 1"/>
    <n v="1"/>
    <n v="2"/>
    <n v="1"/>
  </r>
  <r>
    <x v="0"/>
    <x v="0"/>
    <n v="2816"/>
    <s v="PARACUELLOS DEL JARAMA"/>
    <x v="0"/>
    <n v="1"/>
    <n v="10"/>
    <x v="20"/>
    <d v="2021-03-31T00:00:00"/>
    <x v="0"/>
    <n v="999009230"/>
    <s v="NURIA ROMERO LORENZO"/>
    <s v="nuriarl13@yahoo.es"/>
    <s v="Shop Owner 1"/>
    <n v="1"/>
    <n v="1"/>
    <n v="1"/>
  </r>
  <r>
    <x v="0"/>
    <x v="0"/>
    <n v="2816"/>
    <s v="ALCALA DE HENARES-019"/>
    <x v="0"/>
    <n v="1"/>
    <n v="10"/>
    <x v="20"/>
    <d v="2021-03-31T00:00:00"/>
    <x v="2"/>
    <n v="999009241"/>
    <s v="Teresa Giron Barco"/>
    <s v="jesdapa59@gmail.com"/>
    <s v="Shop Owner 1"/>
    <n v="1"/>
    <n v="0"/>
    <n v="0"/>
  </r>
  <r>
    <x v="0"/>
    <x v="0"/>
    <n v="2816"/>
    <s v="ALCALA DE HENARES-015"/>
    <x v="0"/>
    <n v="2"/>
    <n v="20"/>
    <x v="20"/>
    <d v="2021-03-31T00:00:00"/>
    <x v="1"/>
    <n v="999009210"/>
    <s v="Samuel Gamez Martin"/>
    <s v="gamezduran@hotmail.com"/>
    <s v="Shop Assistant 1"/>
    <n v="1"/>
    <n v="3"/>
    <n v="1"/>
  </r>
  <r>
    <x v="0"/>
    <x v="0"/>
    <n v="2816"/>
    <s v="LOECHES"/>
    <x v="0"/>
    <n v="2"/>
    <n v="20"/>
    <x v="20"/>
    <d v="2021-03-31T00:00:00"/>
    <x v="0"/>
    <n v="999009278"/>
    <s v="roberto sebastian vicente"/>
    <s v="sebastianvicente.roberto@gmail.com"/>
    <s v="Shop Owner 1"/>
    <n v="1"/>
    <n v="2"/>
    <n v="1"/>
  </r>
  <r>
    <x v="0"/>
    <x v="0"/>
    <n v="2816"/>
    <s v="ALCALA DE HENARES-020"/>
    <x v="0"/>
    <n v="1"/>
    <n v="10"/>
    <x v="20"/>
    <d v="2021-03-31T00:00:00"/>
    <x v="2"/>
    <n v="999009242"/>
    <s v="Evarista Gonzalez pimentel"/>
    <s v="evarista1969@hotmail.com"/>
    <s v="Shop Owner 1"/>
    <n v="1"/>
    <n v="0"/>
    <n v="0"/>
  </r>
  <r>
    <x v="0"/>
    <x v="0"/>
    <n v="2816"/>
    <s v="ALGETE-001"/>
    <x v="0"/>
    <n v="1"/>
    <n v="10"/>
    <x v="20"/>
    <d v="2021-03-31T00:00:00"/>
    <x v="2"/>
    <n v="999009222"/>
    <s v="JOSE ANTONIO Ibañez valero"/>
    <s v="jtoni95@gmail.com"/>
    <s v="Shop Owner 1"/>
    <n v="1"/>
    <n v="0"/>
    <n v="0"/>
  </r>
  <r>
    <x v="0"/>
    <x v="0"/>
    <n v="2816"/>
    <s v="DAGANZO DE ARRIBA"/>
    <x v="0"/>
    <n v="2"/>
    <n v="20"/>
    <x v="20"/>
    <d v="2021-03-31T00:00:00"/>
    <x v="2"/>
    <n v="999009226"/>
    <s v="Ramona Pantea"/>
    <s v="ramonapantea30@gmail.com"/>
    <s v="Shop Assistant 1"/>
    <n v="1"/>
    <n v="0"/>
    <n v="0"/>
  </r>
  <r>
    <x v="0"/>
    <x v="0"/>
    <n v="2816"/>
    <s v="ALCALA DE HENARES-031"/>
    <x v="0"/>
    <n v="2"/>
    <n v="10"/>
    <x v="20"/>
    <d v="2021-03-31T00:00:00"/>
    <x v="0"/>
    <n v="999105146"/>
    <s v="almudena duran pujol"/>
    <s v="almudena.duran.1506@gmail.com"/>
    <s v="Shop Assistant 1"/>
    <n v="1"/>
    <n v="0"/>
    <n v="0"/>
  </r>
  <r>
    <x v="0"/>
    <x v="0"/>
    <n v="2816"/>
    <s v="ALCALA DE HENARES-001"/>
    <x v="0"/>
    <n v="2"/>
    <n v="20"/>
    <x v="20"/>
    <d v="2021-03-31T00:00:00"/>
    <x v="2"/>
    <n v="999009196"/>
    <s v="Sherezade Del val Manzano"/>
    <s v="sherezade_del_val_22@hotmail.com"/>
    <s v="Shop Assistant 1"/>
    <n v="1"/>
    <n v="0"/>
    <n v="0"/>
  </r>
  <r>
    <x v="0"/>
    <x v="0"/>
    <n v="2816"/>
    <s v="TORREJON DE ARDOZ-008"/>
    <x v="0"/>
    <n v="2"/>
    <n v="20"/>
    <x v="20"/>
    <d v="2021-03-31T00:00:00"/>
    <x v="2"/>
    <n v="999009244"/>
    <s v="Alejandro Sanz"/>
    <s v="sanzrodriguezalejandro@gmail.com"/>
    <s v="Shop Assistant 1"/>
    <n v="1"/>
    <n v="0"/>
    <n v="0"/>
  </r>
  <r>
    <x v="0"/>
    <x v="0"/>
    <n v="2816"/>
    <s v="TORREJON DE ARDOZ-003"/>
    <x v="0"/>
    <n v="1"/>
    <n v="10"/>
    <x v="20"/>
    <d v="2021-03-31T00:00:00"/>
    <x v="2"/>
    <n v="999009216"/>
    <s v="Juan Antonio Fernández Díaz-Cano"/>
    <s v="jafdc1978@hotmail.com"/>
    <s v="Shop Assistant 1"/>
    <n v="1"/>
    <n v="1"/>
    <n v="1"/>
  </r>
  <r>
    <x v="0"/>
    <x v="0"/>
    <n v="2815"/>
    <s v="LEGANES-010"/>
    <x v="0"/>
    <n v="1"/>
    <n v="10"/>
    <x v="20"/>
    <d v="2021-03-31T00:00:00"/>
    <x v="2"/>
    <n v="999009421"/>
    <s v="CRISTINA DE MINGO ALEGRE"/>
    <s v="ferconcris@hotmail.es"/>
    <s v="Shop Owner 1"/>
    <n v="1"/>
    <n v="2"/>
    <n v="1"/>
  </r>
  <r>
    <x v="0"/>
    <x v="0"/>
    <n v="2815"/>
    <s v="VALDEMORO-005"/>
    <x v="0"/>
    <n v="3"/>
    <n v="30"/>
    <x v="20"/>
    <d v="2021-03-31T00:00:00"/>
    <x v="0"/>
    <n v="999105095"/>
    <s v="Antonio Ventura gracia"/>
    <s v="estancovaldemoro5@gmail.com"/>
    <s v="Shop Owner 1"/>
    <n v="1"/>
    <n v="2"/>
    <n v="0"/>
  </r>
  <r>
    <x v="0"/>
    <x v="0"/>
    <n v="2815"/>
    <s v="HUMANES DE MADRID-003"/>
    <x v="0"/>
    <n v="5"/>
    <n v="50"/>
    <x v="20"/>
    <d v="2021-03-31T00:00:00"/>
    <x v="1"/>
    <n v="999105110"/>
    <s v="ANdres Herranz redondo"/>
    <s v="exp3humanes@gmail.com"/>
    <s v="Shop Owner 1"/>
    <n v="1"/>
    <n v="3"/>
    <n v="0"/>
  </r>
  <r>
    <x v="0"/>
    <x v="0"/>
    <n v="2815"/>
    <s v="ARROYOMOLINOS (MADRID)"/>
    <x v="0"/>
    <n v="5"/>
    <n v="50"/>
    <x v="20"/>
    <d v="2021-03-31T00:00:00"/>
    <x v="1"/>
    <n v="999009456"/>
    <s v="Daniel Gómez Gonzalez"/>
    <s v="exp.gomez@gmail.com"/>
    <s v="Shop Owner 1"/>
    <n v="1"/>
    <n v="9"/>
    <n v="1"/>
  </r>
  <r>
    <x v="0"/>
    <x v="0"/>
    <n v="2815"/>
    <s v="LEGANES-019"/>
    <x v="0"/>
    <n v="2"/>
    <n v="20"/>
    <x v="20"/>
    <d v="2021-03-31T00:00:00"/>
    <x v="1"/>
    <n v="999104995"/>
    <s v="AYEISA RUIZ GONZALEZ"/>
    <s v="ayeisa25@gmail.com"/>
    <s v="Shop Owner 1"/>
    <n v="1"/>
    <n v="1"/>
    <n v="0"/>
  </r>
  <r>
    <x v="0"/>
    <x v="0"/>
    <n v="2815"/>
    <s v="PARLA-008"/>
    <x v="0"/>
    <n v="2"/>
    <n v="20"/>
    <x v="20"/>
    <d v="2021-03-31T00:00:00"/>
    <x v="0"/>
    <n v="999105067"/>
    <s v="ALSERVIA CHEN LIN"/>
    <s v="haiweilinwang@gmail.com"/>
    <s v="Shop Owner 1"/>
    <n v="1"/>
    <n v="1"/>
    <n v="0"/>
  </r>
  <r>
    <x v="0"/>
    <x v="0"/>
    <n v="2815"/>
    <s v="LEGANES-013"/>
    <x v="0"/>
    <n v="2"/>
    <n v="20"/>
    <x v="20"/>
    <d v="2021-03-31T00:00:00"/>
    <x v="0"/>
    <n v="999009424"/>
    <s v="LYDIA Mª GARCIA BLANCO"/>
    <s v="lydia_gblanco@yahoo.es"/>
    <s v="Shop Owner 1"/>
    <n v="1"/>
    <n v="1"/>
    <n v="0"/>
  </r>
  <r>
    <x v="0"/>
    <x v="0"/>
    <n v="2815"/>
    <s v="FUENLABRADA-013"/>
    <x v="0"/>
    <n v="2"/>
    <n v="20"/>
    <x v="20"/>
    <d v="2021-03-31T00:00:00"/>
    <x v="0"/>
    <n v="999105030"/>
    <s v="Luis alberto Herranz Sanchez"/>
    <s v="expendeduriafuenlabrada13@gmail.com"/>
    <s v="Shop Owner 1"/>
    <n v="1"/>
    <n v="0"/>
    <n v="0"/>
  </r>
  <r>
    <x v="0"/>
    <x v="0"/>
    <n v="2815"/>
    <s v="LORANCA-002"/>
    <x v="0"/>
    <n v="4"/>
    <n v="40"/>
    <x v="20"/>
    <d v="2021-03-31T00:00:00"/>
    <x v="1"/>
    <n v="1485"/>
    <s v="Javier Alonso Garcia"/>
    <s v="loranca2@outlook.es"/>
    <s v="Shop Owner 1"/>
    <n v="1"/>
    <n v="0"/>
    <n v="0"/>
  </r>
  <r>
    <x v="0"/>
    <x v="0"/>
    <n v="2815"/>
    <s v="LEGANES-003"/>
    <x v="0"/>
    <n v="1"/>
    <n v="10"/>
    <x v="20"/>
    <d v="2021-03-31T00:00:00"/>
    <x v="2"/>
    <n v="999009414"/>
    <s v="María del Pilar Sánchez Castro"/>
    <s v="estancoleganes3@gmail.com"/>
    <s v="Shop Owner 1"/>
    <n v="1"/>
    <n v="0"/>
    <n v="0"/>
  </r>
  <r>
    <x v="0"/>
    <x v="0"/>
    <n v="2815"/>
    <s v="VALDEMORO-003"/>
    <x v="0"/>
    <n v="3"/>
    <n v="30"/>
    <x v="20"/>
    <d v="2021-03-31T00:00:00"/>
    <x v="2"/>
    <n v="999009448"/>
    <s v="MIGUEL ANGEL GUTIERREZ CANO"/>
    <s v="expendiduria3@gmail.com"/>
    <s v="Shop Owner 1"/>
    <n v="1"/>
    <n v="1"/>
    <n v="0"/>
  </r>
  <r>
    <x v="0"/>
    <x v="2"/>
    <n v="2822"/>
    <s v="LA VAGUADA-PLANTA BAJA"/>
    <x v="0"/>
    <n v="5"/>
    <n v="50"/>
    <x v="23"/>
    <d v="2021-03-31T00:00:00"/>
    <x v="4"/>
    <n v="999009607"/>
    <s v="Pablo García gil"/>
    <s v="pablogarcia143z@gmail.com"/>
    <s v="Shop Assistant 1"/>
    <n v="1"/>
    <n v="9"/>
    <n v="1"/>
  </r>
  <r>
    <x v="0"/>
    <x v="2"/>
    <n v="2822"/>
    <s v="MADRID-114"/>
    <x v="0"/>
    <n v="2"/>
    <n v="20"/>
    <x v="23"/>
    <d v="2021-03-31T00:00:00"/>
    <x v="2"/>
    <n v="999008592"/>
    <s v="jose carlos barba garcia"/>
    <s v="josecbarba@gmail.com"/>
    <s v="Shop Owner 1"/>
    <n v="1"/>
    <n v="0"/>
    <n v="0"/>
  </r>
  <r>
    <x v="0"/>
    <x v="2"/>
    <n v="2822"/>
    <s v="MADRID-139"/>
    <x v="0"/>
    <n v="2"/>
    <n v="20"/>
    <x v="23"/>
    <d v="2021-03-31T00:00:00"/>
    <x v="0"/>
    <n v="999008615"/>
    <s v="omar patrick"/>
    <s v="omarpatrick@hotmail.es"/>
    <s v="Shop Assistant 1"/>
    <n v="1"/>
    <n v="0"/>
    <n v="0"/>
  </r>
  <r>
    <x v="0"/>
    <x v="2"/>
    <n v="2822"/>
    <s v="MADRID-188"/>
    <x v="0"/>
    <n v="2"/>
    <n v="20"/>
    <x v="23"/>
    <d v="2021-03-31T00:00:00"/>
    <x v="0"/>
    <n v="999008660"/>
    <s v="RuBen Bravo gasamaNes"/>
    <s v="expendeduria188@gmail.com"/>
    <s v="Shop Owner 1"/>
    <n v="1"/>
    <n v="0"/>
    <n v="0"/>
  </r>
  <r>
    <x v="0"/>
    <x v="2"/>
    <n v="2822"/>
    <s v="MADRID-349"/>
    <x v="0"/>
    <n v="1"/>
    <n v="10"/>
    <x v="23"/>
    <d v="2021-03-31T00:00:00"/>
    <x v="2"/>
    <n v="999008796"/>
    <s v="JOAQUIN FELIX MARIN"/>
    <s v="expendeduria349madrid@yahoo.es"/>
    <s v="Shop Owner 1"/>
    <n v="1"/>
    <n v="0"/>
    <n v="0"/>
  </r>
  <r>
    <x v="0"/>
    <x v="2"/>
    <n v="2822"/>
    <s v="MADRID-533"/>
    <x v="0"/>
    <n v="1"/>
    <n v="10"/>
    <x v="23"/>
    <d v="2021-03-31T00:00:00"/>
    <x v="2"/>
    <n v="999008942"/>
    <s v="Asuncion López alvarez"/>
    <s v="fperalbolopez@gmail.com"/>
    <s v="Shop Owner 1"/>
    <n v="1"/>
    <n v="1"/>
    <n v="1"/>
  </r>
  <r>
    <x v="0"/>
    <x v="2"/>
    <n v="2822"/>
    <s v="MADRID-586"/>
    <x v="0"/>
    <n v="5"/>
    <n v="50"/>
    <x v="23"/>
    <d v="2021-03-31T00:00:00"/>
    <x v="0"/>
    <n v="999008990"/>
    <s v="Marta Garcia garcia"/>
    <s v="martitag08@gmail.com"/>
    <s v="Shop Assistant 1"/>
    <n v="1"/>
    <n v="2"/>
    <n v="0"/>
  </r>
  <r>
    <x v="0"/>
    <x v="2"/>
    <n v="2822"/>
    <s v="MADRID-751"/>
    <x v="0"/>
    <n v="1"/>
    <n v="10"/>
    <x v="23"/>
    <d v="2021-03-31T00:00:00"/>
    <x v="2"/>
    <n v="999009120"/>
    <s v="JOSE MANUEL MARCOS MAESTRE"/>
    <s v="expendeduria751@gmail.com"/>
    <s v="Shop Owner 1"/>
    <n v="1"/>
    <n v="0"/>
    <n v="0"/>
  </r>
  <r>
    <x v="0"/>
    <x v="2"/>
    <n v="2818"/>
    <s v="MADRID-105"/>
    <x v="0"/>
    <n v="1"/>
    <n v="10"/>
    <x v="18"/>
    <d v="2021-03-31T00:00:00"/>
    <x v="0"/>
    <n v="999008583"/>
    <s v="RAQUEL MARIA DIAZ SANTAMARIA"/>
    <s v="genericomadrid105@gmail.com"/>
    <s v="Shop Owner 1"/>
    <n v="1"/>
    <n v="2"/>
    <n v="1"/>
  </r>
  <r>
    <x v="0"/>
    <x v="2"/>
    <n v="2818"/>
    <s v="MADRID-210"/>
    <x v="0"/>
    <n v="2"/>
    <n v="20"/>
    <x v="18"/>
    <d v="2021-03-31T00:00:00"/>
    <x v="0"/>
    <n v="999008680"/>
    <s v="FELIPE PLAZA PEREZ"/>
    <s v="fplaza210@hotmail.com"/>
    <s v="Shop Owner 1"/>
    <n v="1"/>
    <n v="2"/>
    <n v="1"/>
  </r>
  <r>
    <x v="0"/>
    <x v="2"/>
    <n v="2818"/>
    <s v="MADRID-253"/>
    <x v="0"/>
    <n v="2"/>
    <n v="20"/>
    <x v="18"/>
    <d v="2021-03-31T00:00:00"/>
    <x v="0"/>
    <n v="999008719"/>
    <s v="JOSE NICOLAS HERRERO"/>
    <s v="pepedoblet@yahoo.es"/>
    <s v="Shop Owner 1"/>
    <n v="1"/>
    <n v="0"/>
    <n v="0"/>
  </r>
  <r>
    <x v="0"/>
    <x v="2"/>
    <n v="2818"/>
    <s v="MADRID-331"/>
    <x v="0"/>
    <n v="1"/>
    <n v="10"/>
    <x v="18"/>
    <d v="2021-03-31T00:00:00"/>
    <x v="2"/>
    <n v="999008782"/>
    <s v="CELIA GONZALEZ NUÑEZ"/>
    <s v="c.g.nunez@hotmail.com"/>
    <s v="Shop Owner 1"/>
    <n v="1"/>
    <n v="0"/>
    <n v="0"/>
  </r>
  <r>
    <x v="0"/>
    <x v="2"/>
    <n v="2818"/>
    <s v="MADRID-527"/>
    <x v="0"/>
    <n v="1"/>
    <n v="10"/>
    <x v="18"/>
    <d v="2021-03-31T00:00:00"/>
    <x v="2"/>
    <n v="999008937"/>
    <s v="Asuncion Ballester alonso"/>
    <s v="estanco527@gmail.com"/>
    <s v="Shop Owner 1"/>
    <n v="1"/>
    <n v="0"/>
    <n v="0"/>
  </r>
  <r>
    <x v="0"/>
    <x v="2"/>
    <n v="2818"/>
    <s v="MADRID-537"/>
    <x v="0"/>
    <n v="2"/>
    <n v="20"/>
    <x v="18"/>
    <d v="2021-03-31T00:00:00"/>
    <x v="2"/>
    <n v="999008945"/>
    <s v="ITAMAR Rodriguez Jiménez"/>
    <s v="expendeduria.537@gmail.com"/>
    <s v="Shop Owner 1"/>
    <n v="1"/>
    <n v="2"/>
    <n v="1"/>
  </r>
  <r>
    <x v="0"/>
    <x v="2"/>
    <n v="2818"/>
    <s v="MADRID-658"/>
    <x v="0"/>
    <n v="1"/>
    <n v="10"/>
    <x v="18"/>
    <d v="2021-03-31T00:00:00"/>
    <x v="2"/>
    <n v="999009044"/>
    <s v="MARIA DEL MAR MARQUEZ BRAVO"/>
    <s v="marmarquezb@gmail.com"/>
    <s v="Shop Owner 1"/>
    <n v="1"/>
    <n v="0"/>
    <n v="0"/>
  </r>
  <r>
    <x v="0"/>
    <x v="2"/>
    <n v="2818"/>
    <s v="MADRID-699"/>
    <x v="0"/>
    <n v="1"/>
    <n v="10"/>
    <x v="18"/>
    <d v="2021-03-31T00:00:00"/>
    <x v="0"/>
    <n v="999009078"/>
    <s v="DOLORES Sánchez García"/>
    <s v="dolores.organillo@gmail.com"/>
    <s v="Shop Owner 1"/>
    <n v="1"/>
    <n v="0"/>
    <n v="0"/>
  </r>
  <r>
    <x v="0"/>
    <x v="2"/>
    <n v="2818"/>
    <s v="MADRID-723"/>
    <x v="0"/>
    <n v="1"/>
    <n v="10"/>
    <x v="18"/>
    <d v="2021-03-31T00:00:00"/>
    <x v="2"/>
    <n v="999009097"/>
    <s v="JOSE ANTONIO ALONSO BARRIO"/>
    <s v="josealons@telefonica.net"/>
    <s v="Shop Owner 1"/>
    <n v="1"/>
    <n v="2"/>
    <n v="1"/>
  </r>
  <r>
    <x v="0"/>
    <x v="2"/>
    <n v="2818"/>
    <s v="MADRID-734"/>
    <x v="0"/>
    <n v="1"/>
    <n v="10"/>
    <x v="18"/>
    <d v="2021-03-31T00:00:00"/>
    <x v="0"/>
    <n v="999009107"/>
    <s v="JESUS YUNTA GARCIA"/>
    <s v="jesusyuntagarcia@hotmail.es"/>
    <s v="Shop Owner 1"/>
    <n v="1"/>
    <n v="0"/>
    <n v="0"/>
  </r>
  <r>
    <x v="0"/>
    <x v="2"/>
    <n v="2818"/>
    <s v="MADRID-839"/>
    <x v="0"/>
    <n v="2"/>
    <n v="20"/>
    <x v="18"/>
    <d v="2021-03-31T00:00:00"/>
    <x v="0"/>
    <n v="999009185"/>
    <s v="DAVID HERRANZ JODAR"/>
    <s v="herranzd@telefonica.net"/>
    <s v="Shop Owner 1"/>
    <n v="1"/>
    <n v="2"/>
    <n v="1"/>
  </r>
  <r>
    <x v="0"/>
    <x v="1"/>
    <n v="2806"/>
    <s v="MADRID-002"/>
    <x v="0"/>
    <n v="5"/>
    <n v="50"/>
    <x v="18"/>
    <d v="2021-03-31T00:00:00"/>
    <x v="4"/>
    <n v="999008486"/>
    <s v="Mercedes Lopez"/>
    <s v="merloco.ml@gmail.com"/>
    <s v="Shop Assistant 1"/>
    <n v="1"/>
    <n v="5"/>
    <n v="1"/>
  </r>
  <r>
    <x v="0"/>
    <x v="1"/>
    <n v="2806"/>
    <s v="MADRID-250"/>
    <x v="0"/>
    <n v="2"/>
    <n v="20"/>
    <x v="20"/>
    <d v="2021-03-31T00:00:00"/>
    <x v="2"/>
    <n v="999008716"/>
    <s v="Carlos Iturrieta alvarez"/>
    <s v="carlositu@gmail.com"/>
    <s v="Shop Owner 1"/>
    <n v="1"/>
    <n v="1"/>
    <n v="0"/>
  </r>
  <r>
    <x v="0"/>
    <x v="1"/>
    <n v="2806"/>
    <s v="MADRID-301"/>
    <x v="0"/>
    <n v="5"/>
    <n v="50"/>
    <x v="20"/>
    <d v="2021-03-31T00:00:00"/>
    <x v="0"/>
    <n v="999008760"/>
    <s v="IVAN MARTIN FUENTES"/>
    <s v="ivanmfuentes@hotmail.com"/>
    <s v="Shop Owner 1"/>
    <n v="1"/>
    <n v="5"/>
    <n v="1"/>
  </r>
  <r>
    <x v="0"/>
    <x v="1"/>
    <n v="2806"/>
    <s v="MADRID-402"/>
    <x v="0"/>
    <n v="2"/>
    <n v="20"/>
    <x v="20"/>
    <d v="2021-03-31T00:00:00"/>
    <x v="0"/>
    <n v="999008837"/>
    <s v="EUGENIO BARRIENTOS CRUZ"/>
    <s v="estanco.plaza.del.peru@gmail.com"/>
    <s v="Shop Owner 1"/>
    <n v="1"/>
    <n v="3"/>
    <n v="1"/>
  </r>
  <r>
    <x v="0"/>
    <x v="1"/>
    <n v="2806"/>
    <s v="MADRID-419"/>
    <x v="0"/>
    <n v="1"/>
    <n v="10"/>
    <x v="20"/>
    <d v="2021-03-31T00:00:00"/>
    <x v="0"/>
    <n v="999008850"/>
    <s v="Maria del Mar GOMEZ"/>
    <s v="tggmadrid419@gmail.com"/>
    <s v="Shop Owner 1"/>
    <n v="1"/>
    <n v="1"/>
    <n v="1"/>
  </r>
  <r>
    <x v="0"/>
    <x v="1"/>
    <n v="2806"/>
    <s v="MADRID-480"/>
    <x v="0"/>
    <n v="2"/>
    <n v="20"/>
    <x v="11"/>
    <d v="2021-03-31T00:00:00"/>
    <x v="0"/>
    <n v="999008898"/>
    <s v="Juan Luis muñoz lopez"/>
    <s v="estangrillo@gmail.com"/>
    <s v="Shop Owner 1"/>
    <n v="1"/>
    <n v="2"/>
    <n v="1"/>
  </r>
  <r>
    <x v="0"/>
    <x v="1"/>
    <n v="2806"/>
    <s v="MADRID-485"/>
    <x v="0"/>
    <n v="2"/>
    <n v="20"/>
    <x v="18"/>
    <d v="2021-03-31T00:00:00"/>
    <x v="1"/>
    <n v="999008901"/>
    <s v="Silvia De la rubia madero"/>
    <s v="sdelarubia777@hotmail.com"/>
    <s v="Shop Owner 1"/>
    <n v="1"/>
    <n v="1"/>
    <n v="0"/>
  </r>
  <r>
    <x v="0"/>
    <x v="1"/>
    <n v="2806"/>
    <s v="MADRID-504"/>
    <x v="0"/>
    <n v="5"/>
    <n v="50"/>
    <x v="20"/>
    <d v="2021-03-31T00:00:00"/>
    <x v="1"/>
    <n v="999008918"/>
    <s v="JOSE IDAMOR GOMEZ MORENO"/>
    <s v="joseidamor@hotmail.com"/>
    <s v="Shop Owner 1"/>
    <n v="1"/>
    <n v="12"/>
    <n v="1"/>
  </r>
  <r>
    <x v="0"/>
    <x v="1"/>
    <n v="2806"/>
    <s v="MADRID-704"/>
    <x v="0"/>
    <n v="1"/>
    <n v="10"/>
    <x v="18"/>
    <d v="2021-03-31T00:00:00"/>
    <x v="1"/>
    <n v="999009082"/>
    <s v="SANDRA GOMEZ GIL"/>
    <s v="estancozurbano704@gmail.com"/>
    <s v="Shop Owner 1"/>
    <n v="1"/>
    <n v="3"/>
    <n v="1"/>
  </r>
  <r>
    <x v="0"/>
    <x v="1"/>
    <n v="2806"/>
    <s v="MADRID-779"/>
    <x v="0"/>
    <n v="3"/>
    <n v="30"/>
    <x v="20"/>
    <d v="2021-03-31T00:00:00"/>
    <x v="0"/>
    <n v="999009145"/>
    <s v="Sergio Vacas"/>
    <s v="estanco779@gmail.com"/>
    <s v="Shop Owner 1"/>
    <n v="1"/>
    <n v="2"/>
    <n v="0"/>
  </r>
  <r>
    <x v="0"/>
    <x v="1"/>
    <n v="2806"/>
    <s v="MADRID-866"/>
    <x v="0"/>
    <n v="3"/>
    <n v="30"/>
    <x v="20"/>
    <d v="2021-03-31T00:00:00"/>
    <x v="4"/>
    <n v="999009582"/>
    <s v="carlos gaitan"/>
    <s v="cgaitan48@gmail.com"/>
    <s v="Shop Assistant 1"/>
    <n v="1"/>
    <n v="11"/>
    <n v="1"/>
  </r>
  <r>
    <x v="0"/>
    <x v="0"/>
    <n v="2815"/>
    <s v="ARROYOMOLINOS (MADRID)"/>
    <x v="0"/>
    <n v="4"/>
    <n v="40"/>
    <x v="23"/>
    <d v="2021-03-31T00:00:00"/>
    <x v="1"/>
    <n v="999009456"/>
    <s v="Daniel Gómez Gonzalez"/>
    <s v="exp.gomez@gmail.com"/>
    <s v="Shop Owner 1"/>
    <n v="1"/>
    <n v="4"/>
    <n v="1"/>
  </r>
  <r>
    <x v="0"/>
    <x v="0"/>
    <n v="2815"/>
    <s v="PARLA-009"/>
    <x v="0"/>
    <n v="2"/>
    <n v="20"/>
    <x v="23"/>
    <d v="2021-03-31T00:00:00"/>
    <x v="1"/>
    <n v="999105000"/>
    <s v="Pedro eugenio MARIQUE LOPEZ"/>
    <s v="eumanloeumanlo@gmail.com"/>
    <s v="Shop Owner 1"/>
    <n v="1"/>
    <n v="1"/>
    <n v="0"/>
  </r>
  <r>
    <x v="0"/>
    <x v="0"/>
    <n v="2808"/>
    <s v="ARGANDA DEL REY-004"/>
    <x v="0"/>
    <n v="2"/>
    <n v="10"/>
    <x v="24"/>
    <d v="2021-03-31T00:00:00"/>
    <x v="1"/>
    <n v="999009290"/>
    <s v="Mª MERCEDES SAEZ GARCIA"/>
    <s v="mercedess1208@gmail.com"/>
    <s v="Shop Owner 1"/>
    <n v="1"/>
    <n v="2"/>
    <n v="1"/>
  </r>
  <r>
    <x v="0"/>
    <x v="0"/>
    <n v="2808"/>
    <s v="ARGANDA DEL REY-004"/>
    <x v="0"/>
    <n v="2"/>
    <n v="10"/>
    <x v="24"/>
    <d v="2021-03-31T00:00:00"/>
    <x v="1"/>
    <n v="999009290"/>
    <s v="Luisa De Marcos Sanchez"/>
    <s v="demarcos1530@gmail.com"/>
    <s v="Shop Assistant 1"/>
    <n v="1"/>
    <n v="2"/>
    <n v="1"/>
  </r>
  <r>
    <x v="0"/>
    <x v="0"/>
    <n v="2809"/>
    <s v="ALCOBENDAS-009"/>
    <x v="0"/>
    <n v="1"/>
    <n v="10"/>
    <x v="25"/>
    <d v="2021-03-31T00:00:00"/>
    <x v="2"/>
    <n v="999016890"/>
    <s v="Gonzalo Lopez"/>
    <s v="expendeduria9.alcobendas@gmail.com"/>
    <s v="Shop Owner 1"/>
    <n v="1"/>
    <n v="0"/>
    <n v="0"/>
  </r>
  <r>
    <x v="0"/>
    <x v="0"/>
    <n v="2809"/>
    <s v="ALCOBENDAS-010"/>
    <x v="0"/>
    <n v="1"/>
    <n v="10"/>
    <x v="25"/>
    <d v="2021-03-31T00:00:00"/>
    <x v="2"/>
    <n v="999001039"/>
    <s v="Beatriz Solange Povedano Soldevila"/>
    <s v="solangepovedanosoldevila@gmail.com"/>
    <s v="Shop Owner 1"/>
    <n v="1"/>
    <n v="0"/>
    <n v="0"/>
  </r>
  <r>
    <x v="0"/>
    <x v="0"/>
    <n v="2809"/>
    <s v="COSLADA-011"/>
    <x v="0"/>
    <n v="1"/>
    <n v="10"/>
    <x v="25"/>
    <d v="2021-03-31T00:00:00"/>
    <x v="2"/>
    <n v="999104999"/>
    <s v="ROBERTO HUERGA HUERGA"/>
    <s v="robhuerga@telefonica.net"/>
    <s v="Shop Owner 1"/>
    <n v="1"/>
    <n v="0"/>
    <n v="0"/>
  </r>
  <r>
    <x v="0"/>
    <x v="0"/>
    <n v="2809"/>
    <s v="EL MOLAR-002"/>
    <x v="0"/>
    <n v="1"/>
    <n v="10"/>
    <x v="25"/>
    <d v="2021-03-31T00:00:00"/>
    <x v="2"/>
    <n v="999009513"/>
    <s v="RAUL MARTIN HERNANDEZ"/>
    <s v="raulmartin66@gmail.com"/>
    <s v="Shop Owner 1"/>
    <n v="1"/>
    <n v="0"/>
    <n v="0"/>
  </r>
  <r>
    <x v="0"/>
    <x v="1"/>
    <n v="2802"/>
    <s v="MADRID-181"/>
    <x v="0"/>
    <n v="2"/>
    <n v="20"/>
    <x v="22"/>
    <d v="2021-03-31T00:00:00"/>
    <x v="0"/>
    <n v="999008653"/>
    <s v="Lorena Medina barriopedro"/>
    <s v="estancolopezhoyos@gmail.com"/>
    <s v="Shop Owner 1"/>
    <n v="1"/>
    <n v="0"/>
    <n v="0"/>
  </r>
  <r>
    <x v="0"/>
    <x v="1"/>
    <n v="2802"/>
    <s v="MADRID-686"/>
    <x v="0"/>
    <n v="4"/>
    <n v="20"/>
    <x v="11"/>
    <d v="2021-03-31T00:00:00"/>
    <x v="4"/>
    <n v="999009067"/>
    <s v="Eduardo Gagneron Calvo"/>
    <s v="eduardogcalvo@gmail.com"/>
    <s v="Shop Assistant 1"/>
    <n v="1"/>
    <n v="9"/>
    <n v="1"/>
  </r>
  <r>
    <x v="0"/>
    <x v="1"/>
    <n v="2802"/>
    <s v="MADRID-869"/>
    <x v="0"/>
    <n v="2"/>
    <n v="20"/>
    <x v="11"/>
    <d v="2021-03-31T00:00:00"/>
    <x v="2"/>
    <n v="999009586"/>
    <s v="Mercedes Fuentes santos"/>
    <s v="exp869mad@gmail.com"/>
    <s v="Shop Owner 1"/>
    <n v="1"/>
    <n v="4"/>
    <n v="1"/>
  </r>
  <r>
    <x v="0"/>
    <x v="1"/>
    <n v="2802"/>
    <s v="MADRID-014"/>
    <x v="0"/>
    <n v="3"/>
    <n v="30"/>
    <x v="11"/>
    <d v="2021-03-31T00:00:00"/>
    <x v="1"/>
    <n v="999008496"/>
    <s v="Juana Maria Vaquero Novillo"/>
    <s v="tjana16@hotmail.com"/>
    <s v="Shop Owner 1"/>
    <n v="1"/>
    <n v="2"/>
    <n v="0"/>
  </r>
  <r>
    <x v="0"/>
    <x v="1"/>
    <n v="2802"/>
    <s v="MADRID-248"/>
    <x v="0"/>
    <n v="2"/>
    <n v="20"/>
    <x v="11"/>
    <d v="2021-03-31T00:00:00"/>
    <x v="0"/>
    <n v="999008714"/>
    <s v="Maria Alejandra Perez Reyes"/>
    <s v="mapreyes11@gmail.com"/>
    <s v="Shop Owner 1"/>
    <n v="1"/>
    <n v="4"/>
    <n v="1"/>
  </r>
  <r>
    <x v="0"/>
    <x v="1"/>
    <n v="2802"/>
    <s v="MADRID-486"/>
    <x v="0"/>
    <n v="2"/>
    <n v="20"/>
    <x v="11"/>
    <d v="2021-03-31T00:00:00"/>
    <x v="0"/>
    <n v="999008902"/>
    <s v="Pablo BollIni martin"/>
    <s v="pableras.bm@gmail.com"/>
    <s v="Shop Owner 1"/>
    <n v="1"/>
    <n v="3"/>
    <n v="1"/>
  </r>
  <r>
    <x v="0"/>
    <x v="1"/>
    <n v="2802"/>
    <s v="MADRID-350"/>
    <x v="0"/>
    <n v="3"/>
    <n v="30"/>
    <x v="11"/>
    <d v="2021-03-31T00:00:00"/>
    <x v="0"/>
    <n v="999008797"/>
    <s v="Ana Maria Pérez del campo Noriega"/>
    <s v="estanco350@outlook.com"/>
    <s v="Shop Owner 1"/>
    <n v="1"/>
    <n v="7"/>
    <n v="1"/>
  </r>
  <r>
    <x v="0"/>
    <x v="1"/>
    <n v="2802"/>
    <s v="MADRID-264"/>
    <x v="0"/>
    <n v="2"/>
    <n v="20"/>
    <x v="11"/>
    <d v="2021-03-31T00:00:00"/>
    <x v="2"/>
    <n v="999008729"/>
    <s v="Mar Lora carrasco"/>
    <s v="pmpintas@hotmail.com"/>
    <s v="Shop Owner 1"/>
    <n v="1"/>
    <n v="0"/>
    <n v="0"/>
  </r>
  <r>
    <x v="0"/>
    <x v="1"/>
    <n v="2802"/>
    <s v="MADRID-686"/>
    <x v="0"/>
    <n v="4"/>
    <n v="20"/>
    <x v="11"/>
    <d v="2021-03-31T00:00:00"/>
    <x v="4"/>
    <n v="999009067"/>
    <s v="javier Martín BORREGON"/>
    <s v="cavadelagasca@gmail.com"/>
    <s v="Shop Owner 1"/>
    <n v="1"/>
    <n v="9"/>
    <n v="1"/>
  </r>
  <r>
    <x v="0"/>
    <x v="1"/>
    <n v="2802"/>
    <s v="MADRID-683"/>
    <x v="0"/>
    <n v="3"/>
    <n v="30"/>
    <x v="11"/>
    <d v="2021-03-31T00:00:00"/>
    <x v="0"/>
    <n v="999009064"/>
    <s v="INES RGUEZ SANTIAGO CONCHA F"/>
    <s v="lacavadeclaudiocoello@hotmail.com"/>
    <s v="Shop Owner 1"/>
    <n v="1"/>
    <n v="4"/>
    <n v="1"/>
  </r>
  <r>
    <x v="0"/>
    <x v="0"/>
    <n v="2801"/>
    <s v="ALCORCON-013"/>
    <x v="0"/>
    <n v="1"/>
    <n v="10"/>
    <x v="26"/>
    <d v="2021-04-11T00:00:00"/>
    <x v="2"/>
    <n v="999009394"/>
    <s v="Nidia Rodriguez"/>
    <s v="estanco13alcorcon@gmail.com"/>
    <s v="Shop Owner 1"/>
    <n v="1"/>
    <n v="1"/>
    <n v="1"/>
  </r>
  <r>
    <x v="0"/>
    <x v="0"/>
    <n v="2808"/>
    <s v="SAN MARTIN DE LA VEGA-002"/>
    <x v="0"/>
    <n v="1"/>
    <n v="10"/>
    <x v="27"/>
    <d v="2021-04-11T00:00:00"/>
    <x v="2"/>
    <n v="999009268"/>
    <s v="SOLEDAD CAÑAS GUIJORRO"/>
    <s v="macagui73@hotmail.es"/>
    <s v="Shop Owner 1"/>
    <n v="1"/>
    <n v="0"/>
    <n v="0"/>
  </r>
  <r>
    <x v="0"/>
    <x v="0"/>
    <n v="2808"/>
    <s v="COLMENAR DE OREJA-001"/>
    <x v="0"/>
    <n v="1"/>
    <n v="10"/>
    <x v="27"/>
    <d v="2021-04-11T00:00:00"/>
    <x v="2"/>
    <n v="999009294"/>
    <s v="Javier Hernandez higueras"/>
    <s v="colmenarestancoplazamayor@gmail.com"/>
    <s v="Shop Owner 1"/>
    <n v="1"/>
    <n v="0"/>
    <n v="0"/>
  </r>
  <r>
    <x v="0"/>
    <x v="0"/>
    <n v="2808"/>
    <s v="COLMENAR DE OREJA-002"/>
    <x v="0"/>
    <n v="1"/>
    <n v="10"/>
    <x v="27"/>
    <d v="2021-04-11T00:00:00"/>
    <x v="2"/>
    <n v="999009295"/>
    <s v="MARIA LUISA RABOSO JIMENEZ"/>
    <s v="marisarabosojimenez@gmail.com"/>
    <s v="Shop Owner 1"/>
    <n v="1"/>
    <n v="0"/>
    <n v="0"/>
  </r>
  <r>
    <x v="0"/>
    <x v="0"/>
    <n v="2808"/>
    <s v="ARANJUEZ-008"/>
    <x v="0"/>
    <n v="1"/>
    <n v="10"/>
    <x v="27"/>
    <d v="2021-04-11T00:00:00"/>
    <x v="2"/>
    <n v="999009260"/>
    <s v="PEDRO RODRIGUEZ GARCIA"/>
    <s v="pjrgarcia@gmail.com"/>
    <s v="Shop Owner 1"/>
    <n v="1"/>
    <n v="0"/>
    <n v="0"/>
  </r>
  <r>
    <x v="0"/>
    <x v="0"/>
    <n v="2808"/>
    <s v="ARGANDA DEL REY-003"/>
    <x v="0"/>
    <n v="1"/>
    <n v="10"/>
    <x v="27"/>
    <d v="2021-04-11T00:00:00"/>
    <x v="2"/>
    <n v="999009272"/>
    <s v="JOSE MANUEL DE LA TORRE BRICEÑO"/>
    <s v="estancotorre@gmail.com"/>
    <s v="Shop Owner 1"/>
    <n v="1"/>
    <n v="0"/>
    <n v="0"/>
  </r>
  <r>
    <x v="0"/>
    <x v="0"/>
    <n v="2808"/>
    <s v="ARANJUEZ-002"/>
    <x v="0"/>
    <n v="1"/>
    <n v="10"/>
    <x v="27"/>
    <d v="2021-04-11T00:00:00"/>
    <x v="2"/>
    <n v="999009255"/>
    <s v="Antonio Pose Fraga"/>
    <s v="expendeduria2aranjuez@gmail.com"/>
    <s v="Shop Owner 1"/>
    <n v="1"/>
    <n v="0"/>
    <n v="0"/>
  </r>
  <r>
    <x v="0"/>
    <x v="0"/>
    <n v="2808"/>
    <s v="ARANJUEZ-009"/>
    <x v="0"/>
    <n v="1"/>
    <n v="10"/>
    <x v="27"/>
    <d v="2021-04-11T00:00:00"/>
    <x v="2"/>
    <n v="999009261"/>
    <s v="TOMAS SANCHEZ-HORNEROS SANCHEZ"/>
    <s v="capitancubata@hotmail.com"/>
    <s v="Shop Owner 1"/>
    <n v="1"/>
    <n v="0"/>
    <n v="0"/>
  </r>
  <r>
    <x v="0"/>
    <x v="0"/>
    <n v="2808"/>
    <s v="ARGANDA DEL REY-002"/>
    <x v="0"/>
    <n v="1"/>
    <n v="10"/>
    <x v="27"/>
    <d v="2021-04-11T00:00:00"/>
    <x v="2"/>
    <n v="999009271"/>
    <s v="ÓSCAR y CHUS Apellido por definir"/>
    <s v="estanco02arganda@yahoo.com"/>
    <s v="Shop Owner 1"/>
    <n v="1"/>
    <n v="1"/>
    <n v="1"/>
  </r>
  <r>
    <x v="0"/>
    <x v="0"/>
    <n v="2808"/>
    <s v="ARANJUEZ-013"/>
    <x v="0"/>
    <n v="1"/>
    <n v="10"/>
    <x v="27"/>
    <d v="2021-04-11T00:00:00"/>
    <x v="2"/>
    <n v="999009264"/>
    <s v="Estanislao Valera guardiola"/>
    <s v="estanisvalera@gmail.com"/>
    <s v="Shop Owner 1"/>
    <n v="1"/>
    <n v="0"/>
    <n v="0"/>
  </r>
  <r>
    <x v="0"/>
    <x v="0"/>
    <n v="2808"/>
    <s v="ARANJUEZ-011"/>
    <x v="0"/>
    <n v="1"/>
    <n v="10"/>
    <x v="27"/>
    <d v="2021-04-11T00:00:00"/>
    <x v="2"/>
    <n v="999016775"/>
    <s v="Patrícia Rodríguez Ruiz"/>
    <s v="yanirafr@yahoo.es"/>
    <s v="Shop Owner 1"/>
    <n v="1"/>
    <n v="0"/>
    <n v="0"/>
  </r>
  <r>
    <x v="0"/>
    <x v="1"/>
    <n v="2813"/>
    <s v="MADRID-754"/>
    <x v="0"/>
    <n v="2"/>
    <n v="20"/>
    <x v="28"/>
    <d v="2021-04-11T00:00:00"/>
    <x v="0"/>
    <n v="999009123"/>
    <s v="Juan carlOs Torres muñoz"/>
    <s v="juankar684@gmail.com"/>
    <s v="Shop Assistant 1"/>
    <n v="1"/>
    <n v="1"/>
    <n v="0"/>
  </r>
  <r>
    <x v="0"/>
    <x v="1"/>
    <n v="2813"/>
    <s v="MADRID-445"/>
    <x v="0"/>
    <n v="4"/>
    <n v="40"/>
    <x v="28"/>
    <d v="2021-04-11T00:00:00"/>
    <x v="2"/>
    <n v="999008871"/>
    <s v="Pepe Jimeno"/>
    <s v="corsino315@gmail.com"/>
    <s v="Shop Owner 1"/>
    <n v="1"/>
    <n v="3"/>
    <n v="0"/>
  </r>
  <r>
    <x v="0"/>
    <x v="1"/>
    <n v="2813"/>
    <s v="MADRID-235"/>
    <x v="0"/>
    <n v="3"/>
    <n v="30"/>
    <x v="28"/>
    <d v="2021-04-11T00:00:00"/>
    <x v="1"/>
    <n v="999008703"/>
    <s v="EDUARDO RANCAÑO Gomez"/>
    <s v="exp235mad@gmail.com"/>
    <s v="Shop Owner 1"/>
    <n v="1"/>
    <n v="2"/>
    <n v="0"/>
  </r>
  <r>
    <x v="0"/>
    <x v="1"/>
    <n v="2813"/>
    <s v="MADRID-472"/>
    <x v="0"/>
    <n v="2"/>
    <n v="20"/>
    <x v="28"/>
    <d v="2021-04-11T00:00:00"/>
    <x v="2"/>
    <n v="999016868"/>
    <s v="MANUEL OTERO MONTOYA"/>
    <s v="estancomadrid472@yahoo.com"/>
    <s v="Shop Owner 1"/>
    <n v="1"/>
    <n v="1"/>
    <n v="0"/>
  </r>
  <r>
    <x v="0"/>
    <x v="2"/>
    <n v="2822"/>
    <s v="MADRID-114"/>
    <x v="0"/>
    <n v="1"/>
    <n v="10"/>
    <x v="27"/>
    <d v="2021-04-12T00:00:00"/>
    <x v="2"/>
    <n v="999008592"/>
    <s v="jose carlos barba garcia"/>
    <s v="josecbarba@gmail.com"/>
    <s v="Shop Owner 1"/>
    <n v="1"/>
    <n v="0"/>
    <n v="0"/>
  </r>
  <r>
    <x v="0"/>
    <x v="2"/>
    <n v="2822"/>
    <s v="MADRID-262"/>
    <x v="0"/>
    <n v="1"/>
    <n v="10"/>
    <x v="27"/>
    <d v="2021-04-12T00:00:00"/>
    <x v="2"/>
    <n v="999008727"/>
    <s v="Rafael Esteban rodriguez"/>
    <s v="rafman33@hotmail.com"/>
    <s v="Shop Assistant 1"/>
    <n v="1"/>
    <n v="0"/>
    <n v="0"/>
  </r>
  <r>
    <x v="0"/>
    <x v="2"/>
    <n v="2822"/>
    <s v="MADRID-349"/>
    <x v="0"/>
    <n v="1"/>
    <n v="10"/>
    <x v="27"/>
    <d v="2021-04-12T00:00:00"/>
    <x v="2"/>
    <n v="999008796"/>
    <s v="JOAQUIN FELIX MARIN"/>
    <s v="expendeduria349madrid@yahoo.es"/>
    <s v="Shop Owner 1"/>
    <n v="1"/>
    <n v="1"/>
    <n v="1"/>
  </r>
  <r>
    <x v="0"/>
    <x v="2"/>
    <n v="2822"/>
    <s v="MADRID-418"/>
    <x v="0"/>
    <n v="1"/>
    <n v="10"/>
    <x v="27"/>
    <d v="2021-04-12T00:00:00"/>
    <x v="2"/>
    <n v="999008849"/>
    <s v="Ramón MARTIN GARCIA"/>
    <s v="elcateramon@gmail.com"/>
    <s v="Shop Assistant 1"/>
    <n v="1"/>
    <n v="1"/>
    <n v="1"/>
  </r>
  <r>
    <x v="0"/>
    <x v="2"/>
    <n v="2822"/>
    <s v="MADRID-586"/>
    <x v="0"/>
    <n v="2"/>
    <n v="20"/>
    <x v="27"/>
    <d v="2021-04-12T00:00:00"/>
    <x v="0"/>
    <n v="999008990"/>
    <s v="Adriana Sanchez sanchez"/>
    <s v="adriianasanchez29@gmail.com"/>
    <s v="Shop Assistant 1"/>
    <n v="1"/>
    <n v="0"/>
    <n v="0"/>
  </r>
  <r>
    <x v="0"/>
    <x v="2"/>
    <n v="2823"/>
    <s v="VILLANUEVA DEL PARDILLO-001"/>
    <x v="0"/>
    <n v="6"/>
    <n v="60"/>
    <x v="29"/>
    <d v="2021-04-25T00:00:00"/>
    <x v="0"/>
    <n v="999009336"/>
    <s v="SIMONA CRISTINA PREDESCU"/>
    <s v="estancopardillo@hotmail.com"/>
    <s v="Shop Owner 1"/>
    <n v="1"/>
    <n v="0"/>
    <n v="0"/>
  </r>
  <r>
    <x v="0"/>
    <x v="2"/>
    <n v="2823"/>
    <s v="VILLANUEVA DEL PARDILLO-002"/>
    <x v="0"/>
    <n v="7"/>
    <n v="70"/>
    <x v="29"/>
    <d v="2021-04-25T00:00:00"/>
    <x v="2"/>
    <n v="999105218"/>
    <s v="Javier Parrilla Marcos"/>
    <s v="estancosparrilla@gmail.com"/>
    <s v="Shop Owner 1"/>
    <n v="1"/>
    <n v="5"/>
    <n v="0"/>
  </r>
  <r>
    <x v="0"/>
    <x v="2"/>
    <n v="2823"/>
    <s v="MADRID-647"/>
    <x v="0"/>
    <n v="2"/>
    <n v="20"/>
    <x v="29"/>
    <d v="2021-04-25T00:00:00"/>
    <x v="0"/>
    <n v="999009035"/>
    <s v="ROCIO OLMOS recio"/>
    <s v="rocio_olmosrecio@hotmail.com"/>
    <s v="Shop Owner 1"/>
    <n v="1"/>
    <n v="5"/>
    <n v="1"/>
  </r>
  <r>
    <x v="0"/>
    <x v="2"/>
    <n v="2823"/>
    <s v="MADRID-036"/>
    <x v="0"/>
    <n v="2"/>
    <n v="20"/>
    <x v="29"/>
    <d v="2021-04-25T00:00:00"/>
    <x v="2"/>
    <n v="999008516"/>
    <s v="Luis Moreno"/>
    <s v="estanco.carmen.036@gmail.com"/>
    <s v="Shop Owner 1"/>
    <n v="1"/>
    <n v="0"/>
    <n v="0"/>
  </r>
  <r>
    <x v="0"/>
    <x v="2"/>
    <n v="2823"/>
    <s v="VILLANUEVA DE LA CAÑADA-001"/>
    <x v="0"/>
    <n v="4"/>
    <n v="40"/>
    <x v="29"/>
    <d v="2021-04-30T00:00:00"/>
    <x v="2"/>
    <n v="999009471"/>
    <s v="Maria trinidad Quevedo calvo"/>
    <s v="luismiguel.oso@outlook.es"/>
    <s v="Shop Owner 1"/>
    <n v="1"/>
    <n v="0"/>
    <n v="0"/>
  </r>
  <r>
    <x v="0"/>
    <x v="2"/>
    <n v="2823"/>
    <s v="VILLA DEL PRADO-001"/>
    <x v="0"/>
    <n v="4"/>
    <n v="40"/>
    <x v="29"/>
    <d v="2021-04-30T00:00:00"/>
    <x v="2"/>
    <n v="999009473"/>
    <s v="Vanesa Sampedro martin"/>
    <s v="estanco_pili@yahoo.es"/>
    <s v="Shop Owner 1"/>
    <n v="1"/>
    <n v="1"/>
    <n v="0"/>
  </r>
  <r>
    <x v="0"/>
    <x v="2"/>
    <n v="2823"/>
    <s v="MADRID-738"/>
    <x v="0"/>
    <n v="4"/>
    <n v="40"/>
    <x v="29"/>
    <d v="2021-04-30T00:00:00"/>
    <x v="1"/>
    <n v="999009109"/>
    <s v="PABLO Gijon SERRANO"/>
    <s v="pablogijons@gmail.com"/>
    <s v="Shop Owner 1"/>
    <n v="1"/>
    <n v="0"/>
    <n v="0"/>
  </r>
  <r>
    <x v="0"/>
    <x v="2"/>
    <n v="2823"/>
    <s v="BRUNETE-001"/>
    <x v="0"/>
    <n v="7"/>
    <n v="70"/>
    <x v="29"/>
    <d v="2021-04-30T00:00:00"/>
    <x v="0"/>
    <n v="999009458"/>
    <s v="PEDRO gutierrez"/>
    <s v="joseadgdg@gmail.com"/>
    <s v="Shop Owner 1"/>
    <n v="1"/>
    <n v="4"/>
    <n v="0"/>
  </r>
  <r>
    <x v="0"/>
    <x v="2"/>
    <n v="2823"/>
    <s v="BOADILLA DEL MONTE-001"/>
    <x v="0"/>
    <n v="4"/>
    <n v="40"/>
    <x v="29"/>
    <d v="2021-04-30T00:00:00"/>
    <x v="0"/>
    <n v="999009532"/>
    <s v="ROSA BUENO SANCHEZ"/>
    <s v="ivanycb@gmail.com"/>
    <s v="Shop Owner 1"/>
    <n v="1"/>
    <n v="2"/>
    <n v="0"/>
  </r>
  <r>
    <x v="0"/>
    <x v="2"/>
    <n v="2823"/>
    <s v="VILLAVICIOSA DE ODON-001"/>
    <x v="0"/>
    <n v="4"/>
    <n v="40"/>
    <x v="29"/>
    <d v="2021-04-30T00:00:00"/>
    <x v="0"/>
    <n v="999009475"/>
    <s v="María del Carmen Sánchez López-prisuleos"/>
    <s v="exp1villaviciosa@gmail.com"/>
    <s v="Shop Owner 1"/>
    <n v="1"/>
    <n v="2"/>
    <n v="0"/>
  </r>
  <r>
    <x v="0"/>
    <x v="2"/>
    <n v="2823"/>
    <s v="MADRID-609"/>
    <x v="0"/>
    <n v="2"/>
    <n v="20"/>
    <x v="29"/>
    <d v="2021-04-30T00:00:00"/>
    <x v="2"/>
    <n v="999009010"/>
    <s v="FERNANDO APARICIO CELESTINO"/>
    <s v="fernandoaparicio50@hotmail.com"/>
    <s v="Shop Owner 1"/>
    <n v="1"/>
    <n v="0"/>
    <n v="0"/>
  </r>
  <r>
    <x v="0"/>
    <x v="2"/>
    <n v="2823"/>
    <s v="MADRID-608"/>
    <x v="0"/>
    <n v="2"/>
    <n v="20"/>
    <x v="29"/>
    <d v="2021-04-30T00:00:00"/>
    <x v="2"/>
    <n v="999009009"/>
    <s v="ALBERTO LAZARO MONTENEGRO"/>
    <s v="alazaro.montenegro@gmail.com"/>
    <s v="Shop Owner 1"/>
    <n v="1"/>
    <n v="1"/>
    <n v="0"/>
  </r>
  <r>
    <x v="0"/>
    <x v="2"/>
    <n v="2823"/>
    <s v="PELAYOS DE LA PRESA"/>
    <x v="0"/>
    <n v="3"/>
    <n v="30"/>
    <x v="29"/>
    <d v="2021-04-30T00:00:00"/>
    <x v="2"/>
    <n v="999009496"/>
    <s v="Julian Parras Fernandez"/>
    <s v="estancopelayos@gmail.com"/>
    <s v="Shop Owner 1"/>
    <n v="1"/>
    <n v="1"/>
    <n v="0"/>
  </r>
  <r>
    <x v="0"/>
    <x v="2"/>
    <n v="2823"/>
    <s v="MADRID-318"/>
    <x v="0"/>
    <n v="2"/>
    <n v="20"/>
    <x v="29"/>
    <d v="2021-04-30T00:00:00"/>
    <x v="0"/>
    <n v="999008773"/>
    <s v="Jose Manuel Perez Gulias"/>
    <s v="milulita001@gmail.com"/>
    <s v="Shop Owner 1"/>
    <n v="1"/>
    <n v="1"/>
    <n v="0"/>
  </r>
  <r>
    <x v="0"/>
    <x v="2"/>
    <n v="2803"/>
    <s v="ZOCO POZUELO"/>
    <x v="0"/>
    <n v="2"/>
    <n v="20"/>
    <x v="30"/>
    <d v="2021-04-18T00:00:00"/>
    <x v="0"/>
    <n v="999009601"/>
    <s v="MARINA Sánchez Carvajal"/>
    <s v="marinapozuelo@yahoo.es"/>
    <s v="Shop Owner 1"/>
    <n v="1"/>
    <n v="2"/>
    <n v="1"/>
  </r>
  <r>
    <x v="0"/>
    <x v="2"/>
    <n v="2803"/>
    <s v="MADRID-700"/>
    <x v="0"/>
    <n v="2"/>
    <n v="20"/>
    <x v="30"/>
    <d v="2021-04-18T00:00:00"/>
    <x v="0"/>
    <n v="999009079"/>
    <s v="ANA LANCHO MAGARIÑO"/>
    <s v="sergioana@hotmail.es"/>
    <s v="Shop Assistant 1"/>
    <n v="1"/>
    <n v="1"/>
    <n v="0"/>
  </r>
  <r>
    <x v="0"/>
    <x v="2"/>
    <n v="2803"/>
    <s v="GALAPAGAR-002"/>
    <x v="0"/>
    <n v="2"/>
    <n v="20"/>
    <x v="30"/>
    <d v="2021-04-18T00:00:00"/>
    <x v="2"/>
    <n v="999009348"/>
    <s v="Carla Robledo Molina"/>
    <s v="estancomolina@hotmail.com"/>
    <s v="Shop Owner 1"/>
    <n v="1"/>
    <n v="1"/>
    <n v="0"/>
  </r>
  <r>
    <x v="0"/>
    <x v="2"/>
    <n v="2803"/>
    <s v="LAS ROZAS DE MADRID-002"/>
    <x v="0"/>
    <n v="2"/>
    <n v="20"/>
    <x v="30"/>
    <d v="2021-04-18T00:00:00"/>
    <x v="2"/>
    <n v="999009560"/>
    <s v="Joaquin De las heras"/>
    <s v="kindelas@gmail.com"/>
    <s v="Shop Assistant 1"/>
    <n v="1"/>
    <n v="0"/>
    <n v="0"/>
  </r>
  <r>
    <x v="0"/>
    <x v="2"/>
    <n v="2803"/>
    <s v="MADRID-700"/>
    <x v="0"/>
    <n v="2"/>
    <n v="20"/>
    <x v="30"/>
    <d v="2021-04-18T00:00:00"/>
    <x v="0"/>
    <n v="999009079"/>
    <s v="Sergio Moreno Fernández"/>
    <s v="estanco700@gmail.com"/>
    <s v="Shop Owner 1"/>
    <n v="1"/>
    <n v="1"/>
    <n v="0"/>
  </r>
  <r>
    <x v="0"/>
    <x v="2"/>
    <n v="2803"/>
    <s v="POZUELO DE ALARCON-003"/>
    <x v="0"/>
    <n v="2"/>
    <n v="20"/>
    <x v="30"/>
    <d v="2021-04-18T00:00:00"/>
    <x v="2"/>
    <n v="999104986"/>
    <s v="FLORENTINA oistric"/>
    <s v="jfmontes@cavasomosaguas.es"/>
    <s v="Shop Owner 1"/>
    <n v="1"/>
    <n v="0"/>
    <n v="0"/>
  </r>
  <r>
    <x v="0"/>
    <x v="2"/>
    <n v="2803"/>
    <s v="TORRELODONES-002"/>
    <x v="0"/>
    <n v="2"/>
    <n v="20"/>
    <x v="30"/>
    <d v="2021-04-18T00:00:00"/>
    <x v="1"/>
    <n v="999105281"/>
    <s v="ANA FERRER LOPEZ"/>
    <s v="dlopezaparicio001@gmail.com"/>
    <s v="Shop Owner 1"/>
    <n v="1"/>
    <n v="0"/>
    <n v="0"/>
  </r>
  <r>
    <x v="0"/>
    <x v="2"/>
    <n v="2803"/>
    <s v="POZUELO DE ALARCON-008"/>
    <x v="0"/>
    <n v="4"/>
    <n v="40"/>
    <x v="30"/>
    <d v="2021-04-18T00:00:00"/>
    <x v="0"/>
    <n v="999104990"/>
    <s v="FEDERICO Seminario"/>
    <s v="fseminarioz@yahoo.es"/>
    <s v="Shop Owner 1"/>
    <n v="1"/>
    <n v="3"/>
    <n v="0"/>
  </r>
  <r>
    <x v="0"/>
    <x v="2"/>
    <n v="2811"/>
    <s v="MADRID-839"/>
    <x v="0"/>
    <n v="1"/>
    <n v="10"/>
    <x v="29"/>
    <d v="2021-04-17T00:00:00"/>
    <x v="0"/>
    <n v="999009185"/>
    <s v="DAVID HERRANZ JODAR"/>
    <s v="herranzd@telefonica.net"/>
    <s v="Shop Owner 1"/>
    <n v="1"/>
    <n v="1"/>
    <n v="1"/>
  </r>
  <r>
    <x v="0"/>
    <x v="2"/>
    <n v="2818"/>
    <s v="MADRID-105"/>
    <x v="0"/>
    <n v="2"/>
    <n v="20"/>
    <x v="29"/>
    <d v="2021-04-17T00:00:00"/>
    <x v="0"/>
    <n v="999008583"/>
    <s v="RAQUEL MARIA DIAZ SANTAMARIA"/>
    <s v="genericomadrid105@gmail.com"/>
    <s v="Shop Owner 1"/>
    <n v="1"/>
    <n v="0"/>
    <n v="0"/>
  </r>
  <r>
    <x v="0"/>
    <x v="2"/>
    <n v="2818"/>
    <s v="MADRID-210"/>
    <x v="0"/>
    <n v="2"/>
    <n v="20"/>
    <x v="29"/>
    <d v="2021-04-17T00:00:00"/>
    <x v="0"/>
    <n v="999008680"/>
    <s v="FELIPE PLAZA PEREZ"/>
    <s v="fplaza210@hotmail.com"/>
    <s v="Shop Owner 1"/>
    <n v="1"/>
    <n v="0"/>
    <n v="0"/>
  </r>
  <r>
    <x v="0"/>
    <x v="2"/>
    <n v="2818"/>
    <s v="MADRID-253"/>
    <x v="0"/>
    <n v="1"/>
    <n v="10"/>
    <x v="29"/>
    <d v="2021-04-17T00:00:00"/>
    <x v="0"/>
    <n v="999008719"/>
    <s v="JOSE NICOLAS HERRERO"/>
    <s v="pepedoblet@yahoo.es"/>
    <s v="Shop Owner 1"/>
    <n v="1"/>
    <n v="0"/>
    <n v="0"/>
  </r>
  <r>
    <x v="0"/>
    <x v="2"/>
    <n v="2818"/>
    <s v="MADRID-325"/>
    <x v="0"/>
    <n v="1"/>
    <n v="10"/>
    <x v="29"/>
    <d v="2021-04-17T00:00:00"/>
    <x v="2"/>
    <n v="999008777"/>
    <s v="Monica Blas aguado"/>
    <s v="monikblas16@hotmail.com"/>
    <s v="Shop Owner 1"/>
    <n v="1"/>
    <n v="0"/>
    <n v="0"/>
  </r>
  <r>
    <x v="0"/>
    <x v="2"/>
    <n v="2818"/>
    <s v="MADRID-331"/>
    <x v="0"/>
    <n v="1"/>
    <n v="10"/>
    <x v="29"/>
    <d v="2021-04-17T00:00:00"/>
    <x v="2"/>
    <n v="999008782"/>
    <s v="CELIA GONZALEZ NUÑEZ"/>
    <s v="c.g.nunez@hotmail.com"/>
    <s v="Shop Owner 1"/>
    <n v="1"/>
    <n v="0"/>
    <n v="0"/>
  </r>
  <r>
    <x v="0"/>
    <x v="2"/>
    <n v="2818"/>
    <s v="MADRID-537"/>
    <x v="0"/>
    <n v="1"/>
    <n v="10"/>
    <x v="29"/>
    <d v="2021-04-17T00:00:00"/>
    <x v="2"/>
    <n v="999008945"/>
    <s v="ITAMAR Rodriguez Jiménez"/>
    <s v="expendeduria.537@gmail.com"/>
    <s v="Shop Owner 1"/>
    <n v="1"/>
    <n v="0"/>
    <n v="0"/>
  </r>
  <r>
    <x v="0"/>
    <x v="2"/>
    <n v="2818"/>
    <s v="MADRID-699"/>
    <x v="0"/>
    <n v="1"/>
    <n v="10"/>
    <x v="29"/>
    <d v="2021-04-17T00:00:00"/>
    <x v="0"/>
    <n v="999009078"/>
    <s v="DOLORES Sánchez García"/>
    <s v="dolores.organillo@gmail.com"/>
    <s v="Shop Owner 1"/>
    <n v="1"/>
    <n v="0"/>
    <n v="0"/>
  </r>
  <r>
    <x v="0"/>
    <x v="2"/>
    <n v="2818"/>
    <s v="MADRID-723"/>
    <x v="0"/>
    <n v="1"/>
    <n v="10"/>
    <x v="29"/>
    <d v="2021-04-17T00:00:00"/>
    <x v="2"/>
    <n v="999009097"/>
    <s v="JOSE ANTONIO ALONSO BARRIO"/>
    <s v="josealons@telefonica.net"/>
    <s v="Shop Owner 1"/>
    <n v="1"/>
    <n v="1"/>
    <n v="1"/>
  </r>
  <r>
    <x v="0"/>
    <x v="2"/>
    <n v="2818"/>
    <s v="MADRID-734"/>
    <x v="0"/>
    <n v="1"/>
    <n v="10"/>
    <x v="29"/>
    <d v="2021-04-17T00:00:00"/>
    <x v="0"/>
    <n v="999009107"/>
    <s v="JESUS YUNTA GARCIA"/>
    <s v="jesusyuntagarcia@hotmail.es"/>
    <s v="Shop Owner 1"/>
    <n v="1"/>
    <n v="0"/>
    <n v="0"/>
  </r>
  <r>
    <x v="0"/>
    <x v="2"/>
    <n v="2821"/>
    <s v="MADRID-889"/>
    <x v="0"/>
    <n v="1"/>
    <n v="10"/>
    <x v="29"/>
    <d v="2021-04-17T00:00:00"/>
    <x v="0"/>
    <n v="999105341"/>
    <s v="RAQUEL NICOLAS SANCHEZ"/>
    <s v="raquel.nicolas.sanchez@gmail.com"/>
    <s v="Shop Owner 1"/>
    <n v="1"/>
    <n v="1"/>
    <n v="1"/>
  </r>
  <r>
    <x v="0"/>
    <x v="2"/>
    <n v="2822"/>
    <s v="LA VAGUADA-PLANTA BAJA"/>
    <x v="0"/>
    <n v="2"/>
    <n v="20"/>
    <x v="31"/>
    <d v="2021-04-19T00:00:00"/>
    <x v="4"/>
    <n v="999009607"/>
    <s v="Mª CARMEN RIVERA FERNANDEZ"/>
    <s v="pablogarcia143z@gmail.com"/>
    <s v="Shop Assistant 1"/>
    <n v="1"/>
    <n v="0"/>
    <n v="0"/>
  </r>
  <r>
    <x v="0"/>
    <x v="2"/>
    <n v="2822"/>
    <s v="MADRID-139"/>
    <x v="0"/>
    <n v="2"/>
    <n v="20"/>
    <x v="32"/>
    <d v="2021-04-19T00:00:00"/>
    <x v="0"/>
    <n v="999008615"/>
    <s v="CRISTINA bosca"/>
    <s v="omarpatrick@hotmail.es"/>
    <s v="Shop Assistant 1"/>
    <n v="1"/>
    <n v="0"/>
    <n v="0"/>
  </r>
  <r>
    <x v="0"/>
    <x v="2"/>
    <n v="2822"/>
    <s v="MADRID-188"/>
    <x v="0"/>
    <n v="2"/>
    <n v="20"/>
    <x v="32"/>
    <d v="2021-04-19T00:00:00"/>
    <x v="0"/>
    <n v="999008660"/>
    <s v="RuBen Bravo gasamaNes"/>
    <s v="expendeduria188@gmail.com"/>
    <s v="Shop Owner 1"/>
    <n v="1"/>
    <n v="1"/>
    <n v="0"/>
  </r>
  <r>
    <x v="0"/>
    <x v="2"/>
    <n v="2822"/>
    <s v="MADRID-262"/>
    <x v="0"/>
    <n v="1"/>
    <n v="10"/>
    <x v="32"/>
    <d v="2021-04-19T00:00:00"/>
    <x v="2"/>
    <n v="999008727"/>
    <s v="Rafael Esteban rodriguez"/>
    <s v="rafman33@hotmail.com"/>
    <s v="Shop Assistant 1"/>
    <n v="1"/>
    <n v="0"/>
    <n v="0"/>
  </r>
  <r>
    <x v="0"/>
    <x v="2"/>
    <n v="2822"/>
    <s v="MADRID-460"/>
    <x v="0"/>
    <n v="1"/>
    <n v="10"/>
    <x v="32"/>
    <d v="2021-04-19T00:00:00"/>
    <x v="2"/>
    <n v="999008882"/>
    <s v="Jose Calderon Losana"/>
    <s v="exp460madrid@gmail.com"/>
    <s v="Shop Owner 1"/>
    <n v="1"/>
    <n v="0"/>
    <n v="0"/>
  </r>
  <r>
    <x v="0"/>
    <x v="2"/>
    <n v="2822"/>
    <s v="MADRID-533"/>
    <x v="0"/>
    <n v="1"/>
    <n v="10"/>
    <x v="32"/>
    <d v="2021-04-19T00:00:00"/>
    <x v="2"/>
    <n v="999008942"/>
    <s v="Asuncion López alvarez"/>
    <s v="fperalbolopez@gmail.com"/>
    <s v="Shop Owner 1"/>
    <n v="1"/>
    <n v="0"/>
    <n v="0"/>
  </r>
  <r>
    <x v="0"/>
    <x v="2"/>
    <n v="2822"/>
    <s v="MADRID-586"/>
    <x v="0"/>
    <n v="2"/>
    <n v="20"/>
    <x v="32"/>
    <d v="2021-04-19T00:00:00"/>
    <x v="0"/>
    <n v="999008990"/>
    <s v="IVAN HERRANZ JODAR"/>
    <s v="martitag08@gmail.com"/>
    <s v="Shop Assistant 1"/>
    <n v="1"/>
    <n v="2"/>
    <n v="1"/>
  </r>
  <r>
    <x v="0"/>
    <x v="2"/>
    <n v="2822"/>
    <s v="MADRID-599"/>
    <x v="0"/>
    <n v="1"/>
    <n v="10"/>
    <x v="32"/>
    <d v="2021-04-19T00:00:00"/>
    <x v="2"/>
    <n v="999009001"/>
    <s v="Pablo Gonzalez"/>
    <s v="pabloestanco599@gmail.com"/>
    <s v="Shop Owner 1"/>
    <n v="1"/>
    <n v="0"/>
    <n v="0"/>
  </r>
  <r>
    <x v="0"/>
    <x v="2"/>
    <n v="2822"/>
    <s v="MADRID-784"/>
    <x v="0"/>
    <n v="1"/>
    <n v="10"/>
    <x v="32"/>
    <d v="2021-04-19T00:00:00"/>
    <x v="2"/>
    <n v="999009150"/>
    <s v="Mª TERESA CABEZA ALVAREZ"/>
    <s v="sote784@gmail.com"/>
    <s v="Shop Owner 1"/>
    <n v="1"/>
    <n v="0"/>
    <n v="0"/>
  </r>
  <r>
    <x v="0"/>
    <x v="2"/>
    <n v="2822"/>
    <s v="MADRID-865"/>
    <x v="0"/>
    <n v="1"/>
    <n v="10"/>
    <x v="32"/>
    <d v="2021-04-19T00:00:00"/>
    <x v="2"/>
    <n v="999009581"/>
    <s v="Gonzalo Haddad Sanchez"/>
    <s v="gonzaloantoniohaddad@gmail.com"/>
    <s v="Shop Owner 1"/>
    <n v="1"/>
    <n v="0"/>
    <n v="0"/>
  </r>
  <r>
    <x v="0"/>
    <x v="1"/>
    <n v="2805"/>
    <s v="MADRID-847"/>
    <x v="0"/>
    <n v="3"/>
    <n v="30"/>
    <x v="30"/>
    <d v="2021-04-30T00:00:00"/>
    <x v="2"/>
    <n v="999009193"/>
    <s v="HONGLAI YE WU"/>
    <s v="honglaiyy@qq.com"/>
    <s v="Shop Owner 1"/>
    <n v="1"/>
    <n v="0"/>
    <n v="0"/>
  </r>
  <r>
    <x v="0"/>
    <x v="1"/>
    <n v="2805"/>
    <s v="MADRID-469"/>
    <x v="0"/>
    <n v="2"/>
    <n v="20"/>
    <x v="30"/>
    <d v="2021-04-30T00:00:00"/>
    <x v="0"/>
    <n v="999008889"/>
    <s v="JOSEBA KOLDOBIKA OÑATIBIA TOLOSA"/>
    <s v="josebaot@gmail.com"/>
    <s v="Shop Owner 1"/>
    <n v="1"/>
    <n v="3"/>
    <n v="1"/>
  </r>
  <r>
    <x v="0"/>
    <x v="1"/>
    <n v="2805"/>
    <s v="MADRID-187"/>
    <x v="0"/>
    <n v="1"/>
    <n v="10"/>
    <x v="30"/>
    <d v="2021-04-30T00:00:00"/>
    <x v="0"/>
    <n v="999008659"/>
    <s v="Patricia Cañas Jort"/>
    <s v="joaquingil20@gmail.com"/>
    <s v="Shop Owner 1"/>
    <n v="1"/>
    <n v="1"/>
    <n v="1"/>
  </r>
  <r>
    <x v="0"/>
    <x v="1"/>
    <n v="2805"/>
    <s v="MADRID-306"/>
    <x v="0"/>
    <n v="3"/>
    <n v="30"/>
    <x v="30"/>
    <d v="2021-04-30T00:00:00"/>
    <x v="0"/>
    <n v="999008763"/>
    <s v="Alina angelica Zaharia"/>
    <s v="angizaharia95@gmail.com"/>
    <s v="Shop Assistant 1"/>
    <n v="1"/>
    <n v="0"/>
    <n v="0"/>
  </r>
  <r>
    <x v="0"/>
    <x v="1"/>
    <n v="2805"/>
    <s v="MADRID-147"/>
    <x v="0"/>
    <n v="2"/>
    <n v="20"/>
    <x v="33"/>
    <d v="2021-04-30T00:00:00"/>
    <x v="2"/>
    <n v="999008622"/>
    <s v="Fernando Alvares Funes"/>
    <s v="fgimo_8@hotmail.com"/>
    <s v="Shop Owner 1"/>
    <n v="1"/>
    <n v="2"/>
    <n v="1"/>
  </r>
  <r>
    <x v="0"/>
    <x v="2"/>
    <n v="2811"/>
    <s v="MADRID-840"/>
    <x v="0"/>
    <n v="2"/>
    <n v="20"/>
    <x v="33"/>
    <d v="2021-04-24T00:00:00"/>
    <x v="1"/>
    <n v="999009186"/>
    <s v="marcos delgado hernandez"/>
    <s v="expenduria840@hotmail.com"/>
    <s v="Shop Owner 1"/>
    <n v="1"/>
    <n v="2"/>
    <n v="1"/>
  </r>
  <r>
    <x v="0"/>
    <x v="2"/>
    <n v="2811"/>
    <s v="MADRID-733"/>
    <x v="0"/>
    <n v="3"/>
    <n v="30"/>
    <x v="33"/>
    <d v="2021-04-24T00:00:00"/>
    <x v="1"/>
    <n v="999009106"/>
    <s v="JESUS GARCIA PEDROSA"/>
    <s v="info@estanco.pro"/>
    <s v="Shop Owner 1"/>
    <n v="1"/>
    <n v="1"/>
    <n v="0"/>
  </r>
  <r>
    <x v="0"/>
    <x v="2"/>
    <n v="2811"/>
    <s v="MADRID-420"/>
    <x v="0"/>
    <n v="6"/>
    <n v="60"/>
    <x v="33"/>
    <d v="2021-04-24T00:00:00"/>
    <x v="4"/>
    <n v="999008851"/>
    <s v="ROSA VALDEOLIVAS MARTINEZ"/>
    <s v="estancogalera@gmail.com"/>
    <s v="Shop Owner 1"/>
    <n v="1"/>
    <n v="6"/>
    <n v="1"/>
  </r>
  <r>
    <x v="0"/>
    <x v="2"/>
    <n v="2821"/>
    <s v="MADRID-834"/>
    <x v="0"/>
    <n v="4"/>
    <n v="40"/>
    <x v="33"/>
    <d v="2021-04-24T00:00:00"/>
    <x v="1"/>
    <n v="999009181"/>
    <s v="FRANCISCO JOSÉ MATAS BLAYA"/>
    <s v="estancomesena@outlook.com"/>
    <s v="Shop Owner 1"/>
    <n v="1"/>
    <n v="4"/>
    <n v="1"/>
  </r>
  <r>
    <x v="0"/>
    <x v="2"/>
    <n v="2811"/>
    <s v="MADRID-145"/>
    <x v="0"/>
    <n v="2"/>
    <n v="20"/>
    <x v="33"/>
    <d v="2021-04-24T00:00:00"/>
    <x v="0"/>
    <n v="999008620"/>
    <s v="Marta Saenz de los terreros"/>
    <s v="martasainz@hotmail.com"/>
    <s v="Shop Owner 1"/>
    <n v="1"/>
    <n v="0"/>
    <n v="0"/>
  </r>
  <r>
    <x v="0"/>
    <x v="2"/>
    <n v="2821"/>
    <s v="MADRID-103"/>
    <x v="0"/>
    <n v="3"/>
    <n v="30"/>
    <x v="33"/>
    <d v="2021-04-24T00:00:00"/>
    <x v="1"/>
    <n v="999008581"/>
    <s v="Sandra Wwwww"/>
    <s v="toniestanco103@gmail.com"/>
    <s v="Shop Owner 1"/>
    <n v="1"/>
    <n v="3"/>
    <n v="1"/>
  </r>
  <r>
    <x v="0"/>
    <x v="2"/>
    <n v="2811"/>
    <s v="MADRID-398"/>
    <x v="0"/>
    <n v="2"/>
    <n v="20"/>
    <x v="33"/>
    <d v="2021-04-24T00:00:00"/>
    <x v="0"/>
    <n v="999008833"/>
    <s v="Mª YOLANDA LLENDERROZAS VALLADOLID"/>
    <s v="yllenderrozas@gmail.com"/>
    <s v="Shop Owner 1"/>
    <n v="1"/>
    <n v="1"/>
    <n v="0"/>
  </r>
  <r>
    <x v="0"/>
    <x v="2"/>
    <n v="2811"/>
    <s v="MADRID-001"/>
    <x v="0"/>
    <n v="2"/>
    <n v="20"/>
    <x v="33"/>
    <d v="2021-04-24T00:00:00"/>
    <x v="1"/>
    <n v="999001382"/>
    <s v="Maria Luisa Arias Pizarro"/>
    <s v="estancogarciaboutan@gmail.com"/>
    <s v="Shop Owner 1"/>
    <n v="1"/>
    <n v="1"/>
    <n v="0"/>
  </r>
  <r>
    <x v="0"/>
    <x v="2"/>
    <n v="2821"/>
    <s v="MADRID-761"/>
    <x v="0"/>
    <n v="2"/>
    <n v="20"/>
    <x v="33"/>
    <d v="2021-04-24T00:00:00"/>
    <x v="2"/>
    <n v="999009129"/>
    <s v="NEGIA MARIA MILIAN RODRIGUEZ"/>
    <s v="arturosoriaestanco761@gmail.com"/>
    <s v="Shop Owner 1"/>
    <n v="1"/>
    <n v="0"/>
    <n v="0"/>
  </r>
  <r>
    <x v="0"/>
    <x v="2"/>
    <n v="2821"/>
    <s v="MADRID-203"/>
    <x v="0"/>
    <n v="1"/>
    <n v="10"/>
    <x v="33"/>
    <d v="2021-04-24T00:00:00"/>
    <x v="2"/>
    <n v="999008675"/>
    <s v="Maria Luisa SancHez alonso"/>
    <s v="marialuisa-sanchez@hotmail.com"/>
    <s v="Shop Owner 1"/>
    <n v="1"/>
    <n v="0"/>
    <n v="0"/>
  </r>
  <r>
    <x v="0"/>
    <x v="2"/>
    <n v="2811"/>
    <s v="MADRID-307"/>
    <x v="0"/>
    <n v="2"/>
    <n v="20"/>
    <x v="33"/>
    <d v="2021-04-24T00:00:00"/>
    <x v="2"/>
    <n v="999008764"/>
    <s v="Javier Martinez Lara"/>
    <s v="biosca307@hotmail.com"/>
    <s v="Shop Owner 1"/>
    <n v="1"/>
    <n v="0"/>
    <n v="0"/>
  </r>
  <r>
    <x v="0"/>
    <x v="2"/>
    <n v="2811"/>
    <s v="MADRID-511"/>
    <x v="0"/>
    <n v="1"/>
    <n v="10"/>
    <x v="33"/>
    <d v="2021-04-24T00:00:00"/>
    <x v="0"/>
    <n v="999008924"/>
    <s v="LUCIA IZQUIERDO DEL AGUA"/>
    <s v="estanco280511@gmail.com"/>
    <s v="Shop Owner 1"/>
    <n v="1"/>
    <n v="0"/>
    <n v="0"/>
  </r>
  <r>
    <x v="0"/>
    <x v="2"/>
    <n v="2811"/>
    <s v="MADRID-479"/>
    <x v="0"/>
    <n v="1"/>
    <n v="10"/>
    <x v="33"/>
    <d v="2021-04-24T00:00:00"/>
    <x v="0"/>
    <n v="999008897"/>
    <s v="Mª JOSE PUPARELLI SANCHEZ"/>
    <s v="info@estancovr.es"/>
    <s v="Shop Owner 1"/>
    <n v="1"/>
    <n v="2"/>
    <n v="1"/>
  </r>
  <r>
    <x v="0"/>
    <x v="2"/>
    <n v="2811"/>
    <s v="MADRID-818"/>
    <x v="0"/>
    <n v="2"/>
    <n v="20"/>
    <x v="33"/>
    <d v="2021-04-24T00:00:00"/>
    <x v="0"/>
    <n v="999009172"/>
    <s v="Juan Carlos Diez Romero"/>
    <s v="anakins@telefonica.net"/>
    <s v="Shop Owner 1"/>
    <n v="1"/>
    <n v="0"/>
    <n v="0"/>
  </r>
  <r>
    <x v="0"/>
    <x v="2"/>
    <n v="2811"/>
    <s v="MADRID-130"/>
    <x v="0"/>
    <n v="2"/>
    <n v="20"/>
    <x v="33"/>
    <d v="2021-04-24T00:00:00"/>
    <x v="2"/>
    <n v="999008608"/>
    <s v="Jose Bejarano Dominguez"/>
    <s v="jl.bejaranodominguez@gmail.com"/>
    <s v="Shop Owner 1"/>
    <n v="1"/>
    <n v="0"/>
    <n v="0"/>
  </r>
  <r>
    <x v="0"/>
    <x v="1"/>
    <n v="2807"/>
    <s v="MADRID-885"/>
    <x v="0"/>
    <n v="10"/>
    <n v="100"/>
    <x v="30"/>
    <d v="2021-04-30T00:00:00"/>
    <x v="2"/>
    <n v="999016885"/>
    <s v="Angel Alcazar"/>
    <s v="luciamagan_1989@hotmail.es"/>
    <s v="Shop Assistant 1"/>
    <n v="1"/>
    <n v="2"/>
    <n v="0"/>
  </r>
  <r>
    <x v="0"/>
    <x v="1"/>
    <n v="2807"/>
    <s v="MADRID-266"/>
    <x v="0"/>
    <n v="4"/>
    <n v="40"/>
    <x v="32"/>
    <d v="2021-04-30T00:00:00"/>
    <x v="0"/>
    <n v="999008731"/>
    <s v="Beatriz Maya Moñibas "/>
    <s v="beatriz.wfpa1@gmail.com"/>
    <s v="Shop Owner 1"/>
    <n v="1"/>
    <n v="4"/>
    <n v="1"/>
  </r>
  <r>
    <x v="0"/>
    <x v="1"/>
    <n v="2807"/>
    <s v="MADRID-058"/>
    <x v="0"/>
    <n v="6"/>
    <n v="60"/>
    <x v="33"/>
    <d v="2021-04-30T00:00:00"/>
    <x v="1"/>
    <n v="999008537"/>
    <s v="Maria del carmen Sanchez palomino"/>
    <s v="mariheavy@hotmail.com"/>
    <s v="Shop Owner 1"/>
    <n v="1"/>
    <n v="5"/>
    <n v="0"/>
  </r>
  <r>
    <x v="0"/>
    <x v="1"/>
    <n v="2807"/>
    <s v="MADRID-234"/>
    <x v="0"/>
    <n v="7"/>
    <n v="70"/>
    <x v="33"/>
    <d v="2021-04-30T00:00:00"/>
    <x v="0"/>
    <n v="999008702"/>
    <s v="Alvaro Pozo iñiguez"/>
    <s v="alvaropozo323@gmail.com"/>
    <s v="Shop Owner 1"/>
    <n v="1"/>
    <n v="0"/>
    <n v="0"/>
  </r>
  <r>
    <x v="0"/>
    <x v="1"/>
    <n v="2807"/>
    <s v="MADRID-170"/>
    <x v="0"/>
    <n v="5"/>
    <n v="50"/>
    <x v="32"/>
    <d v="2021-04-30T00:00:00"/>
    <x v="0"/>
    <n v="999008643"/>
    <s v="Laura Camara Palomo"/>
    <s v="noemibautistahermoso@gmail.com"/>
    <s v="Shop Assistant 1"/>
    <n v="1"/>
    <n v="2"/>
    <n v="0"/>
  </r>
  <r>
    <x v="0"/>
    <x v="1"/>
    <n v="2807"/>
    <s v="MADRID-773"/>
    <x v="0"/>
    <n v="4"/>
    <n v="40"/>
    <x v="33"/>
    <d v="2021-04-30T00:00:00"/>
    <x v="2"/>
    <n v="999009140"/>
    <s v="AngYe viviana Bejarano"/>
    <s v="avbejarano@gmail.com"/>
    <s v="Shop Assistant 1"/>
    <n v="1"/>
    <n v="1"/>
    <n v="0"/>
  </r>
  <r>
    <x v="0"/>
    <x v="1"/>
    <n v="2807"/>
    <s v="MADRID-033"/>
    <x v="0"/>
    <n v="5"/>
    <n v="50"/>
    <x v="33"/>
    <d v="2021-04-30T00:00:00"/>
    <x v="0"/>
    <n v="999008513"/>
    <s v="MARIA ASUNCION MARCOS"/>
    <s v="angeleteboston@gmail.com"/>
    <s v="Shop Assistant 1"/>
    <n v="1"/>
    <n v="1"/>
    <n v="0"/>
  </r>
  <r>
    <x v="0"/>
    <x v="0"/>
    <n v="2808"/>
    <s v="COLMENAR DE OREJA-001"/>
    <x v="0"/>
    <n v="1"/>
    <n v="10"/>
    <x v="31"/>
    <d v="2021-04-18T00:00:00"/>
    <x v="2"/>
    <n v="999009294"/>
    <s v="Javier Hernandez higueras"/>
    <s v="colmenarestancoplazamayor@gmail.com"/>
    <s v="Shop Owner 1"/>
    <n v="1"/>
    <n v="0"/>
    <n v="0"/>
  </r>
  <r>
    <x v="0"/>
    <x v="0"/>
    <n v="2808"/>
    <s v="ARANJUEZ-008"/>
    <x v="0"/>
    <n v="1"/>
    <n v="10"/>
    <x v="31"/>
    <d v="2021-04-18T00:00:00"/>
    <x v="2"/>
    <n v="999009260"/>
    <s v="PEDRO RODRIGUEZ GARCIA"/>
    <s v="pjrgarcia@gmail.com"/>
    <s v="Shop Owner 1"/>
    <n v="1"/>
    <n v="0"/>
    <n v="0"/>
  </r>
  <r>
    <x v="0"/>
    <x v="0"/>
    <n v="2808"/>
    <s v="ARGANDA DEL REY-003"/>
    <x v="0"/>
    <n v="1"/>
    <n v="10"/>
    <x v="31"/>
    <d v="2021-04-18T00:00:00"/>
    <x v="2"/>
    <n v="999009272"/>
    <s v="JOSE MANUEL DE LA TORRE BRICEÑO"/>
    <s v="estancotorre@gmail.com"/>
    <s v="Shop Owner 1"/>
    <n v="1"/>
    <n v="0"/>
    <n v="0"/>
  </r>
  <r>
    <x v="0"/>
    <x v="0"/>
    <n v="2808"/>
    <s v="ARANJUEZ-002"/>
    <x v="0"/>
    <n v="1"/>
    <n v="10"/>
    <x v="31"/>
    <d v="2021-04-18T00:00:00"/>
    <x v="2"/>
    <n v="999009255"/>
    <s v="Antonio Pose Fraga"/>
    <s v="expendeduria2aranjuez@gmail.com"/>
    <s v="Shop Owner 1"/>
    <n v="1"/>
    <n v="0"/>
    <n v="0"/>
  </r>
  <r>
    <x v="0"/>
    <x v="0"/>
    <n v="2808"/>
    <s v="ARANJUEZ-009"/>
    <x v="0"/>
    <n v="1"/>
    <n v="10"/>
    <x v="31"/>
    <d v="2021-04-18T00:00:00"/>
    <x v="2"/>
    <n v="999009261"/>
    <s v="TOMAS SANCHEZ-HORNEROS SANCHEZ"/>
    <s v="capitancubata@hotmail.com"/>
    <s v="Shop Owner 1"/>
    <n v="1"/>
    <n v="0"/>
    <n v="0"/>
  </r>
  <r>
    <x v="0"/>
    <x v="0"/>
    <n v="2808"/>
    <s v="COLMENAR DE OREJA-002"/>
    <x v="0"/>
    <n v="1"/>
    <n v="10"/>
    <x v="31"/>
    <d v="2021-04-18T00:00:00"/>
    <x v="2"/>
    <n v="999009295"/>
    <s v="LUIS SANCHEZ RABOSO"/>
    <s v="raboso304@gmail.com"/>
    <s v="Shop Assistant 1"/>
    <n v="1"/>
    <n v="1"/>
    <n v="1"/>
  </r>
  <r>
    <x v="0"/>
    <x v="0"/>
    <n v="2808"/>
    <s v="ARANJUEZ-013"/>
    <x v="0"/>
    <n v="1"/>
    <n v="10"/>
    <x v="31"/>
    <d v="2021-04-18T00:00:00"/>
    <x v="2"/>
    <n v="999009264"/>
    <s v="Estanislao Valera guardiola"/>
    <s v="estanisvalera@gmail.com"/>
    <s v="Shop Owner 1"/>
    <n v="1"/>
    <n v="1"/>
    <n v="1"/>
  </r>
  <r>
    <x v="0"/>
    <x v="0"/>
    <n v="2808"/>
    <s v="ARANJUEZ-011"/>
    <x v="0"/>
    <n v="1"/>
    <n v="10"/>
    <x v="31"/>
    <d v="2021-04-18T00:00:00"/>
    <x v="2"/>
    <n v="999016775"/>
    <s v="Patrícia Rodríguez Ruiz"/>
    <s v="yanirafr@yahoo.es"/>
    <s v="Shop Owner 1"/>
    <n v="1"/>
    <n v="0"/>
    <n v="0"/>
  </r>
  <r>
    <x v="0"/>
    <x v="0"/>
    <n v="2808"/>
    <s v="RIVAS VACIAMADRID-001"/>
    <x v="0"/>
    <n v="2"/>
    <n v="10"/>
    <x v="31"/>
    <d v="2021-04-18T00:00:00"/>
    <x v="1"/>
    <n v="999009287"/>
    <s v="Juan carlos Sanchez fuente"/>
    <s v="juanchez_halamadrid@hotmail.com"/>
    <s v="Shop Assistant 1"/>
    <n v="1"/>
    <n v="1"/>
    <n v="0"/>
  </r>
  <r>
    <x v="0"/>
    <x v="0"/>
    <n v="2808"/>
    <s v="RIVAS VACIAMADRID-001"/>
    <x v="0"/>
    <n v="2"/>
    <n v="10"/>
    <x v="31"/>
    <d v="2021-04-18T00:00:00"/>
    <x v="1"/>
    <n v="999009287"/>
    <s v="Marcos Rueda maita"/>
    <s v="marcosruedamaita@yahoo.com"/>
    <s v="Shop Assistant 1"/>
    <n v="1"/>
    <n v="1"/>
    <n v="0"/>
  </r>
  <r>
    <x v="0"/>
    <x v="2"/>
    <n v="2820"/>
    <s v="MADRID-112"/>
    <x v="0"/>
    <n v="1"/>
    <n v="10"/>
    <x v="33"/>
    <d v="2021-04-22T00:00:00"/>
    <x v="0"/>
    <n v="999008590"/>
    <s v="Mª BEGOÑA REBOLLO RAMOS"/>
    <s v="libreriarebollo@outlook.es"/>
    <s v="Shop Owner 1"/>
    <n v="1"/>
    <n v="2"/>
    <n v="1"/>
  </r>
  <r>
    <x v="0"/>
    <x v="2"/>
    <n v="2820"/>
    <s v="MADRID-196"/>
    <x v="0"/>
    <n v="1"/>
    <n v="10"/>
    <x v="33"/>
    <d v="2021-04-22T00:00:00"/>
    <x v="0"/>
    <n v="999008668"/>
    <s v="CONCEPCION RAMUDO PEREZ"/>
    <s v="estanco196@hotmail.com"/>
    <s v="Shop Owner 1"/>
    <n v="1"/>
    <n v="1"/>
    <n v="1"/>
  </r>
  <r>
    <x v="0"/>
    <x v="2"/>
    <n v="2820"/>
    <s v="MADRID-422"/>
    <x v="0"/>
    <n v="1"/>
    <n v="10"/>
    <x v="33"/>
    <d v="2021-04-22T00:00:00"/>
    <x v="2"/>
    <n v="999008853"/>
    <s v="javier rodriguez villanueva"/>
    <s v="javierrvillanueva@gmail.com"/>
    <s v="Shop Owner 1"/>
    <n v="1"/>
    <n v="0"/>
    <n v="0"/>
  </r>
  <r>
    <x v="0"/>
    <x v="2"/>
    <n v="2820"/>
    <s v="MADRID-426"/>
    <x v="0"/>
    <n v="1"/>
    <n v="10"/>
    <x v="33"/>
    <d v="2021-04-22T00:00:00"/>
    <x v="1"/>
    <n v="999008856"/>
    <s v="VICTOR MANUEL DE FRANCISCO FERRERAS"/>
    <s v="vic@lapresilla.biz"/>
    <s v="Shop Owner 1"/>
    <n v="1"/>
    <n v="0"/>
    <n v="0"/>
  </r>
  <r>
    <x v="0"/>
    <x v="2"/>
    <n v="2820"/>
    <s v="MADRID-548"/>
    <x v="0"/>
    <n v="1"/>
    <n v="10"/>
    <x v="33"/>
    <d v="2021-04-22T00:00:00"/>
    <x v="0"/>
    <n v="999008956"/>
    <s v="Susana Turegano Audije"/>
    <s v="susanaturegano@gmail.com"/>
    <s v="Shop Owner 1"/>
    <n v="1"/>
    <n v="1"/>
    <n v="1"/>
  </r>
  <r>
    <x v="0"/>
    <x v="2"/>
    <n v="2820"/>
    <s v="MADRID-563"/>
    <x v="0"/>
    <n v="1"/>
    <n v="10"/>
    <x v="33"/>
    <d v="2021-04-22T00:00:00"/>
    <x v="2"/>
    <n v="999008969"/>
    <s v="IVAN LÁZARO VALENCIA"/>
    <s v="ivanelcangrejo@hotmail.com"/>
    <s v="Shop Owner 1"/>
    <n v="1"/>
    <n v="1"/>
    <n v="1"/>
  </r>
  <r>
    <x v="0"/>
    <x v="2"/>
    <n v="2820"/>
    <s v="MADRID-580"/>
    <x v="0"/>
    <n v="1"/>
    <n v="10"/>
    <x v="33"/>
    <d v="2021-04-22T00:00:00"/>
    <x v="0"/>
    <n v="999008985"/>
    <s v="Gema Romero barragan"/>
    <s v="tabacosromero@outlook.es"/>
    <s v="Shop Owner 1"/>
    <n v="1"/>
    <n v="1"/>
    <n v="1"/>
  </r>
  <r>
    <x v="0"/>
    <x v="2"/>
    <n v="2820"/>
    <s v="MADRID-652"/>
    <x v="0"/>
    <n v="1"/>
    <n v="10"/>
    <x v="33"/>
    <d v="2021-04-22T00:00:00"/>
    <x v="2"/>
    <n v="999009040"/>
    <s v="IRENE CAMARA PALOMO"/>
    <s v="estanco652@hotmail.com"/>
    <s v="Shop Owner 1"/>
    <n v="1"/>
    <n v="0"/>
    <n v="0"/>
  </r>
  <r>
    <x v="0"/>
    <x v="2"/>
    <n v="2820"/>
    <s v="MADRID-669"/>
    <x v="0"/>
    <n v="1"/>
    <n v="10"/>
    <x v="33"/>
    <d v="2021-04-22T00:00:00"/>
    <x v="2"/>
    <n v="999009053"/>
    <s v="MARIA JOSE MANZANARES ESCUDERO"/>
    <s v="vmundos@hotmail.com"/>
    <s v="Shop Owner 1"/>
    <n v="1"/>
    <n v="0"/>
    <n v="0"/>
  </r>
  <r>
    <x v="0"/>
    <x v="2"/>
    <n v="2820"/>
    <s v="MADRID-693"/>
    <x v="0"/>
    <n v="1"/>
    <n v="10"/>
    <x v="33"/>
    <d v="2021-04-22T00:00:00"/>
    <x v="0"/>
    <n v="999009073"/>
    <s v="EMma Gomez Ruiz"/>
    <s v="emmagoru@hotmail.com"/>
    <s v="Shop Owner 1"/>
    <n v="1"/>
    <n v="0"/>
    <n v="0"/>
  </r>
  <r>
    <x v="0"/>
    <x v="2"/>
    <n v="2820"/>
    <s v="MADRID-727"/>
    <x v="0"/>
    <n v="1"/>
    <n v="10"/>
    <x v="33"/>
    <d v="2021-04-22T00:00:00"/>
    <x v="0"/>
    <n v="999009101"/>
    <s v="CARLOS LOPEZ CARRILLO"/>
    <s v="carlos.lopezcarrillo37@gmail.com"/>
    <s v="Shop Owner 1"/>
    <n v="1"/>
    <n v="1"/>
    <n v="1"/>
  </r>
  <r>
    <x v="0"/>
    <x v="2"/>
    <n v="2820"/>
    <s v="MADRID-792"/>
    <x v="0"/>
    <n v="1"/>
    <n v="10"/>
    <x v="33"/>
    <d v="2021-04-22T00:00:00"/>
    <x v="2"/>
    <n v="999009155"/>
    <s v="irene garcia rodriguez"/>
    <s v="airileon@yahoo.com"/>
    <s v="Shop Owner 1"/>
    <n v="1"/>
    <n v="0"/>
    <n v="0"/>
  </r>
  <r>
    <x v="0"/>
    <x v="2"/>
    <n v="2820"/>
    <s v="MADRID-890"/>
    <x v="0"/>
    <n v="1"/>
    <n v="10"/>
    <x v="33"/>
    <d v="2021-04-22T00:00:00"/>
    <x v="0"/>
    <n v="999105360"/>
    <s v="beatriz rojo vea"/>
    <s v="beatriz166@yahoo.com"/>
    <s v="Shop Owner 1"/>
    <n v="1"/>
    <n v="0"/>
    <n v="0"/>
  </r>
  <r>
    <x v="0"/>
    <x v="0"/>
    <n v="2816"/>
    <s v="VALDETORRES DEL JARAMA"/>
    <x v="0"/>
    <n v="1"/>
    <n v="10"/>
    <x v="31"/>
    <d v="2021-04-24T00:00:00"/>
    <x v="2"/>
    <n v="999009523"/>
    <s v="Francisco de Borja Centenera Perez"/>
    <s v="valdetorresestanco@gmail.com"/>
    <s v="Shop Owner 1"/>
    <n v="1"/>
    <n v="0"/>
    <n v="0"/>
  </r>
  <r>
    <x v="0"/>
    <x v="0"/>
    <n v="2816"/>
    <s v="LOECHES"/>
    <x v="0"/>
    <n v="2"/>
    <n v="20"/>
    <x v="31"/>
    <d v="2021-04-24T00:00:00"/>
    <x v="0"/>
    <n v="999009278"/>
    <s v="roberto sebastian vicente"/>
    <s v="sebastianvicente.roberto@gmail.com"/>
    <s v="Shop Owner 1"/>
    <n v="1"/>
    <n v="4"/>
    <n v="1"/>
  </r>
  <r>
    <x v="0"/>
    <x v="0"/>
    <n v="2816"/>
    <s v="ALCALA DE HENARES-020"/>
    <x v="0"/>
    <n v="1"/>
    <n v="10"/>
    <x v="31"/>
    <d v="2021-04-24T00:00:00"/>
    <x v="2"/>
    <n v="999009242"/>
    <s v="Evarista Gonzalez pimentel"/>
    <s v="evarista1969@hotmail.com"/>
    <s v="Shop Owner 1"/>
    <n v="1"/>
    <n v="0"/>
    <n v="0"/>
  </r>
  <r>
    <x v="0"/>
    <x v="0"/>
    <n v="2816"/>
    <s v="AJALVIR"/>
    <x v="0"/>
    <n v="1"/>
    <n v="10"/>
    <x v="31"/>
    <d v="2021-04-24T00:00:00"/>
    <x v="2"/>
    <n v="999009220"/>
    <s v="roman rodriguez martin"/>
    <s v="estancoajalvir1@gmail.com"/>
    <s v="Shop Owner 1"/>
    <n v="1"/>
    <n v="0"/>
    <n v="0"/>
  </r>
  <r>
    <x v="0"/>
    <x v="0"/>
    <n v="2816"/>
    <s v="ALCALA DE HENARES-014"/>
    <x v="0"/>
    <n v="1"/>
    <n v="10"/>
    <x v="31"/>
    <d v="2021-04-24T00:00:00"/>
    <x v="2"/>
    <n v="999009209"/>
    <s v="Jose Pazos Crespo"/>
    <s v="josepazosco@hotmail.es"/>
    <s v="Shop Owner 1"/>
    <n v="1"/>
    <n v="1"/>
    <n v="1"/>
  </r>
  <r>
    <x v="0"/>
    <x v="0"/>
    <n v="2816"/>
    <s v="ALCALA DE HENARES-010"/>
    <x v="0"/>
    <n v="2"/>
    <n v="20"/>
    <x v="31"/>
    <d v="2021-04-24T00:00:00"/>
    <x v="2"/>
    <n v="999009205"/>
    <s v="JAVIER Lopez recio"/>
    <s v="estanco10alcala@gmail.com"/>
    <s v="Shop Owner 1"/>
    <n v="1"/>
    <n v="2"/>
    <n v="1"/>
  </r>
  <r>
    <x v="0"/>
    <x v="0"/>
    <n v="2816"/>
    <s v="ALCALA DE HENARES-026"/>
    <x v="0"/>
    <n v="1"/>
    <n v="10"/>
    <x v="31"/>
    <d v="2021-04-24T00:00:00"/>
    <x v="2"/>
    <n v="999009253"/>
    <s v="Alejandra Melero Diaz"/>
    <s v="melerodiazalejandra@gmail.com"/>
    <s v="Shop Assistant 1"/>
    <n v="1"/>
    <n v="1"/>
    <n v="1"/>
  </r>
  <r>
    <x v="0"/>
    <x v="0"/>
    <n v="2816"/>
    <s v="MECO"/>
    <x v="0"/>
    <n v="1"/>
    <n v="10"/>
    <x v="31"/>
    <d v="2021-04-24T00:00:00"/>
    <x v="2"/>
    <n v="999009227"/>
    <s v="CARMEN MARDOMINGO MONTARELO"/>
    <s v="chmardomingo@hotmail.com"/>
    <s v="Shop Owner 1"/>
    <n v="1"/>
    <n v="0"/>
    <n v="0"/>
  </r>
  <r>
    <x v="0"/>
    <x v="0"/>
    <n v="2816"/>
    <s v="FUENTE EL SAZ DEL JARAMA"/>
    <x v="0"/>
    <n v="1"/>
    <n v="10"/>
    <x v="31"/>
    <d v="2021-04-24T00:00:00"/>
    <x v="2"/>
    <n v="999009506"/>
    <s v="Llanos Toquero del vado"/>
    <s v="lltvado@hotmail.com"/>
    <s v="Shop Owner 1"/>
    <n v="1"/>
    <n v="0"/>
    <n v="0"/>
  </r>
  <r>
    <x v="0"/>
    <x v="0"/>
    <n v="2816"/>
    <s v="DAGANZO DE ARRIBA"/>
    <x v="0"/>
    <n v="1"/>
    <n v="10"/>
    <x v="31"/>
    <d v="2021-04-24T00:00:00"/>
    <x v="2"/>
    <n v="999009226"/>
    <s v="MARGARITA FERNANDEZ GUTIERREZ"/>
    <s v="ramonapantea30@gmail.com"/>
    <s v="Shop Assistant 1"/>
    <n v="1"/>
    <n v="0"/>
    <n v="0"/>
  </r>
  <r>
    <x v="0"/>
    <x v="0"/>
    <n v="2816"/>
    <s v="MEJORADA DEL CAMPO-002"/>
    <x v="0"/>
    <n v="1"/>
    <n v="10"/>
    <x v="31"/>
    <d v="2021-04-24T00:00:00"/>
    <x v="2"/>
    <n v="999009305"/>
    <s v="JOSE LUIS FERNANDEZ LOPEZ"/>
    <s v="joseluischato@gmail.com"/>
    <s v="Shop Assistant 1"/>
    <n v="1"/>
    <n v="0"/>
    <n v="0"/>
  </r>
  <r>
    <x v="0"/>
    <x v="0"/>
    <n v="2816"/>
    <s v="ALCALA DE HENARES-019"/>
    <x v="0"/>
    <n v="1"/>
    <n v="10"/>
    <x v="31"/>
    <d v="2021-04-24T00:00:00"/>
    <x v="2"/>
    <n v="999009241"/>
    <s v="Teresa Giron Barco"/>
    <s v="jesdapa59@gmail.com"/>
    <s v="Shop Owner 1"/>
    <n v="1"/>
    <n v="0"/>
    <n v="0"/>
  </r>
  <r>
    <x v="0"/>
    <x v="0"/>
    <n v="2816"/>
    <s v="ALGETE-001"/>
    <x v="0"/>
    <n v="1"/>
    <n v="10"/>
    <x v="31"/>
    <d v="2021-04-24T00:00:00"/>
    <x v="2"/>
    <n v="999009222"/>
    <s v="Mercedes Pastrana"/>
    <s v="mpastranaleon@gmail.com"/>
    <s v="Shop Assistant 1"/>
    <n v="1"/>
    <n v="0"/>
    <n v="0"/>
  </r>
  <r>
    <x v="0"/>
    <x v="0"/>
    <n v="2816"/>
    <s v="PARACUELLOS DEL JARAMA"/>
    <x v="0"/>
    <n v="2"/>
    <n v="20"/>
    <x v="31"/>
    <d v="2021-04-24T00:00:00"/>
    <x v="0"/>
    <n v="999009230"/>
    <s v="NURIA ROMERO LORENZO"/>
    <s v="santosyebesivan@yahoo.es"/>
    <s v="Shop Assistant 1"/>
    <n v="1"/>
    <n v="1"/>
    <n v="0"/>
  </r>
  <r>
    <x v="0"/>
    <x v="0"/>
    <n v="2816"/>
    <s v="ALCALA DE HENARES-001"/>
    <x v="0"/>
    <n v="1"/>
    <n v="10"/>
    <x v="31"/>
    <d v="2021-04-24T00:00:00"/>
    <x v="2"/>
    <n v="999009196"/>
    <s v="Diego Ortega jimenez"/>
    <s v="sherezade_del_val_22@hotmail.com"/>
    <s v="Shop Assistant 1"/>
    <n v="1"/>
    <n v="0"/>
    <n v="0"/>
  </r>
  <r>
    <x v="0"/>
    <x v="0"/>
    <n v="2816"/>
    <s v="ALCALA DE HENARES-021"/>
    <x v="0"/>
    <n v="1"/>
    <n v="10"/>
    <x v="31"/>
    <d v="2021-04-24T00:00:00"/>
    <x v="2"/>
    <n v="999009245"/>
    <s v="GUILLERMO PEREZ GARCIA"/>
    <s v="yolandaprzm@gmail.com"/>
    <s v="Shop Assistant 1"/>
    <n v="1"/>
    <n v="0"/>
    <n v="0"/>
  </r>
  <r>
    <x v="0"/>
    <x v="0"/>
    <n v="2815"/>
    <s v="GETAFE-014"/>
    <x v="0"/>
    <n v="3"/>
    <n v="30"/>
    <x v="31"/>
    <d v="2021-04-30T00:00:00"/>
    <x v="2"/>
    <n v="999009376"/>
    <s v="EDUARDO MARTINEZ AYALA"/>
    <s v="eduardo.martinezayala@gmail.com"/>
    <s v="Shop Owner 1"/>
    <n v="1"/>
    <n v="0"/>
    <n v="0"/>
  </r>
  <r>
    <x v="0"/>
    <x v="0"/>
    <n v="2815"/>
    <s v="GETAFE-001"/>
    <x v="0"/>
    <n v="2"/>
    <n v="20"/>
    <x v="31"/>
    <d v="2021-04-30T00:00:00"/>
    <x v="2"/>
    <n v="999009365"/>
    <s v="Pilar SerRano valtierra"/>
    <s v="piserva@yahoo.es"/>
    <s v="Shop Owner 1"/>
    <n v="1"/>
    <n v="0"/>
    <n v="0"/>
  </r>
  <r>
    <x v="0"/>
    <x v="0"/>
    <n v="2815"/>
    <s v="GETAFE-010"/>
    <x v="0"/>
    <n v="6"/>
    <n v="60"/>
    <x v="31"/>
    <d v="2021-04-30T00:00:00"/>
    <x v="1"/>
    <n v="999009373"/>
    <s v="Pilar Corrales Madero"/>
    <s v="varuvc1995@hotmail.com"/>
    <s v="Shop Owner 1"/>
    <n v="1"/>
    <n v="2"/>
    <n v="0"/>
  </r>
  <r>
    <x v="0"/>
    <x v="0"/>
    <n v="2815"/>
    <s v="FUENLABRADA-013"/>
    <x v="0"/>
    <n v="3"/>
    <n v="30"/>
    <x v="31"/>
    <d v="2021-04-30T00:00:00"/>
    <x v="0"/>
    <n v="999105030"/>
    <s v="SERGIO Castro Mulas"/>
    <s v="sergiocastromulas@gmail.com"/>
    <s v="Shop Assistant 1"/>
    <n v="1"/>
    <n v="2"/>
    <n v="0"/>
  </r>
  <r>
    <x v="0"/>
    <x v="0"/>
    <n v="2815"/>
    <s v="FUENLABRADA-010"/>
    <x v="0"/>
    <n v="2"/>
    <n v="20"/>
    <x v="31"/>
    <d v="2021-04-30T00:00:00"/>
    <x v="2"/>
    <n v="999009408"/>
    <s v="AGUSTIN APARICIO ALONSO"/>
    <s v="barbarapotti@gmail.com"/>
    <s v="Shop Owner 1"/>
    <n v="1"/>
    <n v="2"/>
    <n v="1"/>
  </r>
  <r>
    <x v="0"/>
    <x v="0"/>
    <n v="2815"/>
    <s v="PERALES DEL RIO"/>
    <x v="0"/>
    <n v="4"/>
    <n v="40"/>
    <x v="31"/>
    <d v="2021-04-30T00:00:00"/>
    <x v="0"/>
    <n v="999009439"/>
    <s v="Alicia Martinez otero"/>
    <s v="laloraq@gmail.com"/>
    <s v="Shop Assistant 1"/>
    <n v="1"/>
    <n v="2"/>
    <n v="0"/>
  </r>
  <r>
    <x v="0"/>
    <x v="0"/>
    <n v="2815"/>
    <s v="HUMANES DE MADRID-003"/>
    <x v="0"/>
    <n v="7"/>
    <n v="70"/>
    <x v="31"/>
    <d v="2021-04-30T00:00:00"/>
    <x v="1"/>
    <n v="999105110"/>
    <s v="ANdres Herranz redondo"/>
    <s v="exp3humanes@gmail.com"/>
    <s v="Shop Owner 1"/>
    <n v="1"/>
    <n v="3"/>
    <n v="0"/>
  </r>
  <r>
    <x v="0"/>
    <x v="0"/>
    <n v="2815"/>
    <s v="PERALES DEL RIO"/>
    <x v="0"/>
    <n v="6"/>
    <n v="60"/>
    <x v="31"/>
    <d v="2021-04-30T00:00:00"/>
    <x v="0"/>
    <n v="999009439"/>
    <s v="Alicia Martinez otero"/>
    <s v="alicia.mtnez.74@gmail.com"/>
    <s v="Shop Owner 1"/>
    <n v="1"/>
    <n v="2"/>
    <n v="0"/>
  </r>
  <r>
    <x v="0"/>
    <x v="0"/>
    <n v="2815"/>
    <s v="PARLA-009"/>
    <x v="0"/>
    <n v="3"/>
    <n v="30"/>
    <x v="31"/>
    <d v="2021-04-30T00:00:00"/>
    <x v="1"/>
    <n v="999105000"/>
    <s v="Pedro eugenio MARIQUE LOPEZ"/>
    <s v="eumanloeumanlo@gmail.com"/>
    <s v="Shop Owner 1"/>
    <n v="1"/>
    <n v="1"/>
    <n v="0"/>
  </r>
  <r>
    <x v="0"/>
    <x v="0"/>
    <n v="2815"/>
    <s v="PARLA-008"/>
    <x v="0"/>
    <n v="3"/>
    <n v="30"/>
    <x v="31"/>
    <d v="2021-04-30T00:00:00"/>
    <x v="0"/>
    <n v="999105067"/>
    <s v="ALSERVIA CHEN LIN"/>
    <s v="haiweilinwang@gmail.com"/>
    <s v="Shop Owner 1"/>
    <n v="1"/>
    <n v="3"/>
    <n v="1"/>
  </r>
  <r>
    <x v="0"/>
    <x v="0"/>
    <n v="2815"/>
    <s v="LORANCA-002"/>
    <x v="0"/>
    <n v="2"/>
    <n v="20"/>
    <x v="31"/>
    <d v="2021-04-30T00:00:00"/>
    <x v="1"/>
    <n v="1485"/>
    <s v="Javier Alonso Garcia"/>
    <s v="loranca2@outlook.es"/>
    <s v="Shop Owner 1"/>
    <n v="1"/>
    <n v="0"/>
    <n v="0"/>
  </r>
  <r>
    <x v="0"/>
    <x v="0"/>
    <n v="2815"/>
    <s v="GETAFE-008"/>
    <x v="0"/>
    <n v="3"/>
    <n v="30"/>
    <x v="31"/>
    <d v="2021-04-30T00:00:00"/>
    <x v="0"/>
    <n v="999009371"/>
    <s v="Maria Isabel Grande Borreguero"/>
    <s v="maribelgrandeborreguero@yahoo.com"/>
    <s v="Shop Assistant 1"/>
    <n v="1"/>
    <n v="1"/>
    <n v="0"/>
  </r>
  <r>
    <x v="0"/>
    <x v="0"/>
    <n v="2815"/>
    <s v="GETAFE-015"/>
    <x v="0"/>
    <n v="2"/>
    <n v="20"/>
    <x v="31"/>
    <d v="2021-04-30T00:00:00"/>
    <x v="2"/>
    <n v="999009377"/>
    <s v="CESAR RAMOS HIGUERA"/>
    <s v="cesar.ramos21@gmail.com"/>
    <s v="Shop Owner 1"/>
    <n v="1"/>
    <n v="1"/>
    <n v="0"/>
  </r>
  <r>
    <x v="0"/>
    <x v="0"/>
    <n v="2815"/>
    <s v="GETAFE-016"/>
    <x v="0"/>
    <n v="2"/>
    <n v="20"/>
    <x v="31"/>
    <d v="2021-04-30T00:00:00"/>
    <x v="2"/>
    <n v="999009378"/>
    <s v="Javier Matias campos"/>
    <s v="estancogetafe@gmail.com"/>
    <s v="Shop Owner 1"/>
    <n v="1"/>
    <n v="0"/>
    <n v="0"/>
  </r>
  <r>
    <x v="0"/>
    <x v="0"/>
    <n v="2809"/>
    <s v="SAN FERNANDO DE HENARES-003"/>
    <x v="0"/>
    <n v="2"/>
    <n v="20"/>
    <x v="34"/>
    <d v="2021-04-26T00:00:00"/>
    <x v="2"/>
    <n v="999009553"/>
    <s v="ANTONIO GARCIA APARICIO"/>
    <s v="agarcia009@telefonica.net"/>
    <s v="Shop Owner 1"/>
    <n v="1"/>
    <n v="2"/>
    <n v="1"/>
  </r>
  <r>
    <x v="0"/>
    <x v="0"/>
    <n v="2809"/>
    <s v="COSLADA-013"/>
    <x v="0"/>
    <n v="1"/>
    <n v="10"/>
    <x v="34"/>
    <d v="2021-04-26T00:00:00"/>
    <x v="2"/>
    <n v="999009554"/>
    <s v="Mª DEL MAR BELDA MARTINEZ"/>
    <s v="maribelda68@hotmail.es"/>
    <s v="Shop Owner 1"/>
    <n v="1"/>
    <n v="1"/>
    <n v="1"/>
  </r>
  <r>
    <x v="0"/>
    <x v="0"/>
    <n v="2809"/>
    <s v="COSLADA-010"/>
    <x v="0"/>
    <n v="1"/>
    <n v="10"/>
    <x v="34"/>
    <d v="2021-04-26T00:00:00"/>
    <x v="2"/>
    <n v="999105008"/>
    <s v="JAVIER MONTES AMOROS"/>
    <s v="estancoelplantio@gmail.com"/>
    <s v="Shop Owner 1"/>
    <n v="1"/>
    <n v="1"/>
    <n v="1"/>
  </r>
  <r>
    <x v="0"/>
    <x v="0"/>
    <n v="2809"/>
    <s v="LA MORALEJA-CENTRO COMERCIAL EL BULEVAR"/>
    <x v="0"/>
    <n v="2"/>
    <n v="20"/>
    <x v="34"/>
    <d v="2021-04-26T00:00:00"/>
    <x v="2"/>
    <n v="999009595"/>
    <s v="JUAN CARLOS TENORIO PRIETO"/>
    <s v="jcarlostenorio@yahoo.es"/>
    <s v="Shop Owner 1"/>
    <n v="1"/>
    <n v="0"/>
    <n v="0"/>
  </r>
  <r>
    <x v="0"/>
    <x v="0"/>
    <n v="2809"/>
    <s v="COSLADA-001"/>
    <x v="0"/>
    <n v="2"/>
    <n v="20"/>
    <x v="34"/>
    <d v="2021-04-26T00:00:00"/>
    <x v="0"/>
    <n v="999009534"/>
    <s v="Juan Ignacio Gonzalez Tejero"/>
    <s v="estancocoslada1@hotmail.com"/>
    <s v="Shop Owner 1"/>
    <n v="1"/>
    <n v="2"/>
    <n v="1"/>
  </r>
  <r>
    <x v="0"/>
    <x v="0"/>
    <n v="2809"/>
    <s v="SAN FERNANDO DE HENARES-005"/>
    <x v="0"/>
    <n v="1"/>
    <n v="10"/>
    <x v="34"/>
    <d v="2021-04-26T00:00:00"/>
    <x v="2"/>
    <n v="999105116"/>
    <s v="INMACULADA VICARIO SANCHEZ"/>
    <s v="inmavicario1@gmail.com"/>
    <s v="Shop Owner 1"/>
    <n v="1"/>
    <n v="0"/>
    <n v="0"/>
  </r>
  <r>
    <x v="0"/>
    <x v="0"/>
    <n v="2809"/>
    <s v="SAN SEBASTIAN DE LOS REYES-008"/>
    <x v="0"/>
    <n v="2"/>
    <n v="20"/>
    <x v="34"/>
    <d v="2021-04-26T00:00:00"/>
    <x v="1"/>
    <n v="999105038"/>
    <s v="BEATRIZ RODRIGUEZ GOMEZ"/>
    <s v="estancosanse8@gmail.com"/>
    <s v="Shop Owner 1"/>
    <n v="1"/>
    <n v="1"/>
    <n v="0"/>
  </r>
  <r>
    <x v="0"/>
    <x v="0"/>
    <n v="2809"/>
    <s v="SAN SEBASTIAN DE LOS REYES-007"/>
    <x v="0"/>
    <n v="2"/>
    <n v="20"/>
    <x v="34"/>
    <d v="2021-04-26T00:00:00"/>
    <x v="1"/>
    <n v="999009570"/>
    <s v="Rafael Arias Pizarro"/>
    <s v="estancolasierra@gmail.com"/>
    <s v="Shop Owner 1"/>
    <n v="1"/>
    <n v="0"/>
    <n v="0"/>
  </r>
  <r>
    <x v="0"/>
    <x v="0"/>
    <n v="2809"/>
    <s v="ALCOBENDAS-009"/>
    <x v="0"/>
    <n v="2"/>
    <n v="20"/>
    <x v="34"/>
    <d v="2021-04-26T00:00:00"/>
    <x v="2"/>
    <n v="999016890"/>
    <s v="Gonzalo Lopez"/>
    <s v="expendeduria9.alcobendas@gmail.com"/>
    <s v="Shop Owner 1"/>
    <n v="1"/>
    <n v="2"/>
    <n v="1"/>
  </r>
  <r>
    <x v="0"/>
    <x v="0"/>
    <n v="2809"/>
    <s v="SAN SEBASTIAN DE LOS REYES-002"/>
    <x v="0"/>
    <n v="1"/>
    <n v="10"/>
    <x v="34"/>
    <d v="2021-04-26T00:00:00"/>
    <x v="2"/>
    <n v="999009559"/>
    <s v="Valle Ramírez García"/>
    <s v="estancosanse2@hotmail.com"/>
    <s v="Shop Owner 1"/>
    <n v="1"/>
    <n v="0"/>
    <n v="0"/>
  </r>
  <r>
    <x v="0"/>
    <x v="0"/>
    <n v="2809"/>
    <s v="COSLADA-012"/>
    <x v="0"/>
    <n v="1"/>
    <n v="10"/>
    <x v="34"/>
    <d v="2021-04-26T00:00:00"/>
    <x v="2"/>
    <n v="999000959"/>
    <s v="ADOLFO ALARCON ROMO"/>
    <s v="adolfoalarcon04@gmail.com"/>
    <s v="Shop Owner 1"/>
    <n v="1"/>
    <n v="1"/>
    <n v="1"/>
  </r>
  <r>
    <x v="0"/>
    <x v="0"/>
    <n v="2809"/>
    <s v="COSLADA-008"/>
    <x v="0"/>
    <n v="2"/>
    <n v="20"/>
    <x v="34"/>
    <d v="2021-04-26T00:00:00"/>
    <x v="2"/>
    <n v="999009538"/>
    <s v="FERNANDO CORTES DIAZ"/>
    <s v="fecortes@telefonica.net"/>
    <s v="Shop Owner 1"/>
    <n v="1"/>
    <n v="1"/>
    <n v="0"/>
  </r>
  <r>
    <x v="0"/>
    <x v="0"/>
    <n v="2809"/>
    <s v="ALCOBENDAS-005"/>
    <x v="0"/>
    <n v="1"/>
    <n v="10"/>
    <x v="34"/>
    <d v="2021-04-26T00:00:00"/>
    <x v="0"/>
    <n v="999009531"/>
    <s v="beatriz rodriguez gomez"/>
    <s v="a.gomezgomez@hotmail.com"/>
    <s v="Shop Owner 1"/>
    <n v="1"/>
    <n v="1"/>
    <n v="1"/>
  </r>
  <r>
    <x v="0"/>
    <x v="0"/>
    <n v="2809"/>
    <s v="ALCOBENDAS-003"/>
    <x v="0"/>
    <n v="1"/>
    <n v="10"/>
    <x v="34"/>
    <d v="2021-04-26T00:00:00"/>
    <x v="2"/>
    <n v="999009529"/>
    <s v="Jose Luis Perez iñigo escolar"/>
    <s v="estanco3alcobendas@gmail.com"/>
    <s v="Shop Owner 1"/>
    <n v="1"/>
    <n v="0"/>
    <n v="0"/>
  </r>
  <r>
    <x v="0"/>
    <x v="0"/>
    <n v="2809"/>
    <s v="TRES CANTOS-003"/>
    <x v="0"/>
    <n v="1"/>
    <n v="10"/>
    <x v="34"/>
    <d v="2021-04-26T00:00:00"/>
    <x v="1"/>
    <n v="999009610"/>
    <s v="Rosiele Nogueira da cruz"/>
    <s v="rosicruz08@hotmail.com"/>
    <s v="Shop Owner 1"/>
    <n v="1"/>
    <n v="3"/>
    <n v="1"/>
  </r>
  <r>
    <x v="0"/>
    <x v="0"/>
    <n v="2809"/>
    <s v="ALCOBENDAS-004"/>
    <x v="0"/>
    <n v="1"/>
    <n v="10"/>
    <x v="34"/>
    <d v="2021-04-26T00:00:00"/>
    <x v="2"/>
    <n v="999009530"/>
    <s v="tomas almendros toledo"/>
    <s v="estancoalmendros@gmail.com"/>
    <s v="Shop Owner 1"/>
    <n v="1"/>
    <n v="0"/>
    <n v="0"/>
  </r>
  <r>
    <x v="0"/>
    <x v="0"/>
    <n v="2809"/>
    <s v="COSLADA-003"/>
    <x v="0"/>
    <n v="1"/>
    <n v="10"/>
    <x v="34"/>
    <d v="2021-04-26T00:00:00"/>
    <x v="1"/>
    <n v="999009536"/>
    <s v="SONIA GONZALEZ MIRA"/>
    <s v="ainalada@hotmail.com"/>
    <s v="Shop Owner 1"/>
    <n v="1"/>
    <n v="0"/>
    <n v="0"/>
  </r>
  <r>
    <x v="0"/>
    <x v="0"/>
    <n v="2809"/>
    <s v="SAN SEBASTIAN DE LOS REYES-006"/>
    <x v="0"/>
    <n v="1"/>
    <n v="10"/>
    <x v="34"/>
    <d v="2021-04-26T00:00:00"/>
    <x v="2"/>
    <n v="999009567"/>
    <s v="Patricio Ponce bonacho"/>
    <s v="ponce_patricio@hotmail.com"/>
    <s v="Shop Owner 1"/>
    <n v="1"/>
    <n v="0"/>
    <n v="0"/>
  </r>
  <r>
    <x v="0"/>
    <x v="0"/>
    <n v="2809"/>
    <s v="ALCOBENDAS-010"/>
    <x v="0"/>
    <n v="1"/>
    <n v="10"/>
    <x v="34"/>
    <d v="2021-04-26T00:00:00"/>
    <x v="2"/>
    <n v="999001039"/>
    <s v="Beatriz Solange Povedano Soldevila"/>
    <s v="solangepovedanosoldevila@gmail.com"/>
    <s v="Shop Owner 1"/>
    <n v="1"/>
    <n v="1"/>
    <n v="1"/>
  </r>
  <r>
    <x v="0"/>
    <x v="2"/>
    <n v="2811"/>
    <s v="MADRID-839"/>
    <x v="0"/>
    <n v="2"/>
    <n v="20"/>
    <x v="35"/>
    <d v="2021-04-25T00:00:00"/>
    <x v="0"/>
    <n v="999009185"/>
    <s v="DAVID HERRANZ JODAR"/>
    <s v="herranzd@telefonica.net"/>
    <s v="Shop Owner 1"/>
    <n v="1"/>
    <n v="0"/>
    <n v="0"/>
  </r>
  <r>
    <x v="0"/>
    <x v="2"/>
    <n v="2818"/>
    <s v="MADRID-105"/>
    <x v="0"/>
    <n v="3"/>
    <n v="30"/>
    <x v="35"/>
    <d v="2021-04-25T00:00:00"/>
    <x v="0"/>
    <n v="999008583"/>
    <s v="RAQUEL MARIA DIAZ SANTAMARIA"/>
    <s v="genericomadrid105@gmail.com"/>
    <s v="Shop Owner 1"/>
    <n v="1"/>
    <n v="3"/>
    <n v="1"/>
  </r>
  <r>
    <x v="0"/>
    <x v="2"/>
    <n v="2818"/>
    <s v="MADRID-210"/>
    <x v="0"/>
    <n v="1"/>
    <n v="10"/>
    <x v="35"/>
    <d v="2021-04-25T00:00:00"/>
    <x v="0"/>
    <n v="999008680"/>
    <s v="FELIPE PLAZA PEREZ"/>
    <s v="fplaza210@hotmail.com"/>
    <s v="Shop Owner 1"/>
    <n v="1"/>
    <n v="1"/>
    <n v="1"/>
  </r>
  <r>
    <x v="0"/>
    <x v="2"/>
    <n v="2818"/>
    <s v="MADRID-253"/>
    <x v="0"/>
    <n v="1"/>
    <n v="10"/>
    <x v="35"/>
    <d v="2021-04-25T00:00:00"/>
    <x v="0"/>
    <n v="999008719"/>
    <s v="JOSE NICOLAS HERRERO"/>
    <s v="pepedoblet@yahoo.es"/>
    <s v="Shop Owner 1"/>
    <n v="1"/>
    <n v="0"/>
    <n v="0"/>
  </r>
  <r>
    <x v="0"/>
    <x v="2"/>
    <n v="2818"/>
    <s v="MADRID-325"/>
    <x v="0"/>
    <n v="1"/>
    <n v="10"/>
    <x v="35"/>
    <d v="2021-04-25T00:00:00"/>
    <x v="2"/>
    <n v="999008777"/>
    <s v="Monica Blas aguado"/>
    <s v="monikblas16@hotmail.com"/>
    <s v="Shop Owner 1"/>
    <n v="1"/>
    <n v="0"/>
    <n v="0"/>
  </r>
  <r>
    <x v="0"/>
    <x v="2"/>
    <n v="2818"/>
    <s v="MADRID-331"/>
    <x v="0"/>
    <n v="1"/>
    <n v="10"/>
    <x v="35"/>
    <d v="2021-04-25T00:00:00"/>
    <x v="2"/>
    <n v="999008782"/>
    <s v="CELIA GONZALEZ NUÑEZ"/>
    <s v="c.g.nunez@hotmail.com"/>
    <s v="Shop Owner 1"/>
    <n v="1"/>
    <n v="0"/>
    <n v="0"/>
  </r>
  <r>
    <x v="0"/>
    <x v="2"/>
    <n v="2818"/>
    <s v="MADRID-537"/>
    <x v="0"/>
    <n v="1"/>
    <n v="10"/>
    <x v="35"/>
    <d v="2021-04-25T00:00:00"/>
    <x v="2"/>
    <n v="999008945"/>
    <s v="ITAMAR Rodriguez Jiménez"/>
    <s v="expendeduria.537@gmail.com"/>
    <s v="Shop Owner 1"/>
    <n v="1"/>
    <n v="0"/>
    <n v="0"/>
  </r>
  <r>
    <x v="0"/>
    <x v="2"/>
    <n v="2818"/>
    <s v="MADRID-699"/>
    <x v="0"/>
    <n v="1"/>
    <n v="10"/>
    <x v="35"/>
    <d v="2021-04-25T00:00:00"/>
    <x v="0"/>
    <n v="999009078"/>
    <s v="DOLORES Sánchez García"/>
    <s v="dolores.organillo@gmail.com"/>
    <s v="Shop Owner 1"/>
    <n v="1"/>
    <n v="0"/>
    <n v="0"/>
  </r>
  <r>
    <x v="0"/>
    <x v="2"/>
    <n v="2818"/>
    <s v="MADRID-716"/>
    <x v="0"/>
    <n v="1"/>
    <n v="10"/>
    <x v="35"/>
    <d v="2021-04-25T00:00:00"/>
    <x v="0"/>
    <n v="999009092"/>
    <s v="MANUEL CALO CASTIÑEIRA"/>
    <s v="anaisgaliza@yahoo.es"/>
    <s v="Shop Owner 1"/>
    <n v="1"/>
    <n v="0"/>
    <n v="0"/>
  </r>
  <r>
    <x v="0"/>
    <x v="2"/>
    <n v="2818"/>
    <s v="MADRID-723"/>
    <x v="0"/>
    <n v="1"/>
    <n v="10"/>
    <x v="35"/>
    <d v="2021-04-25T00:00:00"/>
    <x v="2"/>
    <n v="999009097"/>
    <s v="JOSE ANTONIO ALONSO BARRIO"/>
    <s v="josealons@telefonica.net"/>
    <s v="Shop Owner 1"/>
    <n v="1"/>
    <n v="0"/>
    <n v="0"/>
  </r>
  <r>
    <x v="0"/>
    <x v="2"/>
    <n v="2818"/>
    <s v="MADRID-734"/>
    <x v="0"/>
    <n v="1"/>
    <n v="10"/>
    <x v="35"/>
    <d v="2021-04-25T00:00:00"/>
    <x v="0"/>
    <n v="999009107"/>
    <s v="JESUS YUNTA GARCIA"/>
    <s v="jesusyuntagarcia@hotmail.es"/>
    <s v="Shop Owner 1"/>
    <n v="1"/>
    <n v="1"/>
    <n v="1"/>
  </r>
  <r>
    <x v="0"/>
    <x v="2"/>
    <n v="2821"/>
    <s v="MADRID-889"/>
    <x v="0"/>
    <n v="2"/>
    <n v="20"/>
    <x v="35"/>
    <d v="2021-04-25T00:00:00"/>
    <x v="0"/>
    <n v="999105341"/>
    <s v="RAQUEL NICOLAS SANCHEZ"/>
    <s v="raquel.nicolas.sanchez@gmail.com"/>
    <s v="Shop Owner 1"/>
    <n v="1"/>
    <n v="1"/>
    <n v="0"/>
  </r>
  <r>
    <x v="0"/>
    <x v="1"/>
    <n v="2812"/>
    <s v="MADRID-504"/>
    <x v="0"/>
    <n v="8"/>
    <n v="80"/>
    <x v="36"/>
    <d v="2021-04-30T00:00:00"/>
    <x v="1"/>
    <n v="999008918"/>
    <s v="JOSE IDAMOR GOMEZ MORENO"/>
    <s v="joseidamor@hotmail.com"/>
    <s v="Shop Owner 1"/>
    <n v="1"/>
    <n v="15"/>
    <n v="1"/>
  </r>
  <r>
    <x v="0"/>
    <x v="1"/>
    <n v="2812"/>
    <s v="MADRID-035"/>
    <x v="0"/>
    <n v="2"/>
    <n v="20"/>
    <x v="36"/>
    <d v="2021-04-30T00:00:00"/>
    <x v="2"/>
    <n v="999008515"/>
    <s v="JOSE MARIA VILLAS CALLE"/>
    <s v="infomadrid035@movistar.es"/>
    <s v="Shop Owner 1"/>
    <n v="1"/>
    <n v="3"/>
    <n v="1"/>
  </r>
  <r>
    <x v="0"/>
    <x v="1"/>
    <n v="2812"/>
    <s v="MADRID-274"/>
    <x v="0"/>
    <n v="10"/>
    <n v="100"/>
    <x v="36"/>
    <d v="2021-04-30T00:00:00"/>
    <x v="4"/>
    <n v="999008738"/>
    <s v="ARantxa Zamorano corteS"/>
    <s v="correodetachu@hotmail.com"/>
    <s v="Shop Owner 1"/>
    <n v="1"/>
    <n v="19"/>
    <n v="1"/>
  </r>
  <r>
    <x v="0"/>
    <x v="1"/>
    <n v="2812"/>
    <s v="MADRID-480"/>
    <x v="0"/>
    <n v="2"/>
    <n v="20"/>
    <x v="36"/>
    <d v="2021-04-30T00:00:00"/>
    <x v="0"/>
    <n v="999008898"/>
    <s v="Juan Luis muñoz lopez"/>
    <s v="estangrillo@gmail.com"/>
    <s v="Shop Owner 1"/>
    <n v="1"/>
    <n v="0"/>
    <n v="0"/>
  </r>
  <r>
    <x v="0"/>
    <x v="1"/>
    <n v="2812"/>
    <s v="MADRID-782"/>
    <x v="0"/>
    <n v="2"/>
    <n v="20"/>
    <x v="36"/>
    <d v="2021-04-30T00:00:00"/>
    <x v="2"/>
    <n v="999009148"/>
    <s v="ANTONIO NAJARRO CORTES"/>
    <s v="antonionajarrocortes@gmail.com"/>
    <s v="Shop Owner 1"/>
    <n v="1"/>
    <n v="1"/>
    <n v="0"/>
  </r>
  <r>
    <x v="0"/>
    <x v="1"/>
    <n v="2812"/>
    <s v="MADRID-216"/>
    <x v="0"/>
    <n v="3"/>
    <n v="30"/>
    <x v="36"/>
    <d v="2021-04-30T00:00:00"/>
    <x v="0"/>
    <n v="999008685"/>
    <s v="Francisco Martin Diaz"/>
    <s v="estancoraimundo@gmail.com"/>
    <s v="Shop Owner 1"/>
    <n v="1"/>
    <n v="9"/>
    <n v="1"/>
  </r>
  <r>
    <x v="0"/>
    <x v="1"/>
    <n v="2812"/>
    <s v="MADRID-065"/>
    <x v="0"/>
    <n v="10"/>
    <n v="60"/>
    <x v="36"/>
    <d v="2021-04-30T00:00:00"/>
    <x v="0"/>
    <n v="999008544"/>
    <s v="Carlos Marhuenda Sánchez"/>
    <s v="cvml1970@gmail.com"/>
    <s v="Shop Owner 1"/>
    <n v="1"/>
    <n v="11"/>
    <n v="1"/>
  </r>
  <r>
    <x v="0"/>
    <x v="1"/>
    <n v="2812"/>
    <s v="MADRID-065"/>
    <x v="0"/>
    <n v="10"/>
    <n v="40"/>
    <x v="36"/>
    <d v="2021-04-30T00:00:00"/>
    <x v="0"/>
    <n v="999008544"/>
    <s v="JUAN ANTONIO SABUCO IBARRA"/>
    <s v="juanantoniosabuco2@gmail.com"/>
    <s v="Shop Assistant 1"/>
    <n v="1"/>
    <n v="11"/>
    <n v="1"/>
  </r>
  <r>
    <x v="0"/>
    <x v="1"/>
    <n v="2812"/>
    <s v="MADRID-182"/>
    <x v="0"/>
    <n v="2"/>
    <n v="20"/>
    <x v="36"/>
    <d v="2021-04-30T00:00:00"/>
    <x v="2"/>
    <n v="999008654"/>
    <s v="Francisco Borja Rodriguez Revilla"/>
    <s v="borjarore@hotmail.com"/>
    <s v="Shop Owner 1"/>
    <n v="1"/>
    <n v="2"/>
    <n v="1"/>
  </r>
  <r>
    <x v="0"/>
    <x v="1"/>
    <n v="2817"/>
    <s v="MADRID-830"/>
    <x v="0"/>
    <n v="6"/>
    <n v="60"/>
    <x v="35"/>
    <d v="2021-04-30T00:00:00"/>
    <x v="1"/>
    <n v="999009177"/>
    <s v="Fernando Jimenez Monge"/>
    <s v="estancomonge830@gmail.com"/>
    <s v="Shop Owner 1"/>
    <n v="1"/>
    <n v="1"/>
    <n v="0"/>
  </r>
  <r>
    <x v="0"/>
    <x v="1"/>
    <n v="2817"/>
    <s v="MADRID-386"/>
    <x v="0"/>
    <n v="3"/>
    <n v="30"/>
    <x v="35"/>
    <d v="2021-04-30T00:00:00"/>
    <x v="1"/>
    <n v="999008823"/>
    <s v="German Castillo gomez"/>
    <s v="estancodelamoneda@gmail.com"/>
    <s v="Shop Owner 1"/>
    <n v="1"/>
    <n v="3"/>
    <n v="1"/>
  </r>
  <r>
    <x v="0"/>
    <x v="1"/>
    <n v="2817"/>
    <s v="MADRID-476"/>
    <x v="0"/>
    <n v="2"/>
    <n v="20"/>
    <x v="35"/>
    <d v="2021-04-30T00:00:00"/>
    <x v="0"/>
    <n v="999008895"/>
    <s v="LUIS ADRADA"/>
    <s v="luis_adrada@hotmail.com"/>
    <s v="Shop Owner 1"/>
    <n v="1"/>
    <n v="1"/>
    <n v="0"/>
  </r>
  <r>
    <x v="0"/>
    <x v="1"/>
    <n v="2817"/>
    <s v="MADRID-584"/>
    <x v="0"/>
    <n v="4"/>
    <n v="40"/>
    <x v="35"/>
    <d v="2021-04-30T00:00:00"/>
    <x v="0"/>
    <n v="999008988"/>
    <s v="Raul Miguel Rueda Galindo"/>
    <s v="expendeduria584@gmail.com"/>
    <s v="Shop Owner 1"/>
    <n v="1"/>
    <n v="4"/>
    <n v="1"/>
  </r>
  <r>
    <x v="0"/>
    <x v="1"/>
    <n v="2817"/>
    <s v="MADRID-540"/>
    <x v="0"/>
    <n v="6"/>
    <n v="60"/>
    <x v="35"/>
    <d v="2021-04-30T00:00:00"/>
    <x v="0"/>
    <n v="999008948"/>
    <s v="Daniel Jara ortiz"/>
    <s v="estanco540@gmail.com"/>
    <s v="Shop Owner 1"/>
    <n v="1"/>
    <n v="0"/>
    <n v="0"/>
  </r>
  <r>
    <x v="0"/>
    <x v="1"/>
    <n v="2817"/>
    <s v="MADRID-140"/>
    <x v="0"/>
    <n v="3"/>
    <n v="30"/>
    <x v="35"/>
    <d v="2021-04-30T00:00:00"/>
    <x v="0"/>
    <n v="999008616"/>
    <s v="ANA ISABEL MANZANARES ESCUDERO"/>
    <s v="ana.manzanares@live.com"/>
    <s v="Shop Owner 1"/>
    <n v="1"/>
    <n v="0"/>
    <n v="0"/>
  </r>
  <r>
    <x v="0"/>
    <x v="1"/>
    <n v="2817"/>
    <s v="MADRID-071"/>
    <x v="0"/>
    <n v="2"/>
    <n v="20"/>
    <x v="35"/>
    <d v="2021-04-30T00:00:00"/>
    <x v="0"/>
    <n v="999008549"/>
    <s v="Josefina Otero Luque"/>
    <s v="estancomadrid071@gmail.com"/>
    <s v="Shop Owner 1"/>
    <n v="1"/>
    <n v="1"/>
    <n v="0"/>
  </r>
  <r>
    <x v="0"/>
    <x v="1"/>
    <n v="2817"/>
    <s v="MADRID-245"/>
    <x v="0"/>
    <n v="2"/>
    <n v="20"/>
    <x v="35"/>
    <d v="2021-04-30T00:00:00"/>
    <x v="2"/>
    <n v="999008711"/>
    <s v="José Antonio Serrano Ortiz"/>
    <s v="estanco245madrid@outlook.com"/>
    <s v="Shop Owner 1"/>
    <n v="1"/>
    <n v="1"/>
    <n v="0"/>
  </r>
  <r>
    <x v="0"/>
    <x v="1"/>
    <n v="2805"/>
    <s v="MADRID-181"/>
    <x v="0"/>
    <n v="4"/>
    <n v="40"/>
    <x v="34"/>
    <d v="2021-04-30T00:00:00"/>
    <x v="0"/>
    <n v="999008653"/>
    <s v="Lorena Medina barriopedro"/>
    <s v="estancolopezhoyos@gmail.com"/>
    <s v="Shop Owner 1"/>
    <n v="1"/>
    <n v="5"/>
    <n v="1"/>
  </r>
  <r>
    <x v="0"/>
    <x v="1"/>
    <n v="2805"/>
    <s v="MADRID-469"/>
    <x v="0"/>
    <n v="2"/>
    <n v="20"/>
    <x v="34"/>
    <d v="2021-04-30T00:00:00"/>
    <x v="0"/>
    <n v="999008889"/>
    <s v="JOSEBA KOLDOBIKA OÑATIBIA TOLOSA"/>
    <s v="josebaot@gmail.com"/>
    <s v="Shop Owner 1"/>
    <n v="1"/>
    <n v="0"/>
    <n v="0"/>
  </r>
  <r>
    <x v="0"/>
    <x v="1"/>
    <n v="2813"/>
    <s v="MADRID-754"/>
    <x v="0"/>
    <n v="2"/>
    <n v="20"/>
    <x v="34"/>
    <d v="2021-04-30T00:00:00"/>
    <x v="0"/>
    <n v="999009123"/>
    <s v="Juan carlOs Torres muñoz"/>
    <s v="juankar684@gmail.com"/>
    <s v="Shop Assistant 1"/>
    <n v="1"/>
    <n v="5"/>
    <n v="1"/>
  </r>
  <r>
    <x v="0"/>
    <x v="1"/>
    <n v="2813"/>
    <s v="MADRID-445"/>
    <x v="0"/>
    <n v="4"/>
    <n v="40"/>
    <x v="34"/>
    <d v="2021-04-25T00:00:00"/>
    <x v="2"/>
    <n v="999008871"/>
    <s v="Pepe Jimeno"/>
    <s v="corsino315@gmail.com"/>
    <s v="Shop Owner 1"/>
    <n v="1"/>
    <n v="4"/>
    <n v="1"/>
  </r>
  <r>
    <x v="0"/>
    <x v="1"/>
    <n v="2813"/>
    <s v="MADRID-235"/>
    <x v="0"/>
    <n v="3"/>
    <n v="30"/>
    <x v="34"/>
    <d v="2021-04-25T00:00:00"/>
    <x v="1"/>
    <n v="999008703"/>
    <s v="EDUARDO RANCAÑO Gomez"/>
    <s v="exp235mad@gmail.com"/>
    <s v="Shop Owner 1"/>
    <n v="1"/>
    <n v="1"/>
    <n v="0"/>
  </r>
  <r>
    <x v="0"/>
    <x v="1"/>
    <n v="2813"/>
    <s v="MADRID-369"/>
    <x v="0"/>
    <n v="2"/>
    <n v="20"/>
    <x v="34"/>
    <d v="2021-04-25T00:00:00"/>
    <x v="0"/>
    <n v="999008809"/>
    <s v="Guillermo Jiménez Quijada"/>
    <s v="estanco369@hotmail.com"/>
    <s v="Shop Owner 1"/>
    <n v="1"/>
    <n v="4"/>
    <n v="1"/>
  </r>
  <r>
    <x v="0"/>
    <x v="1"/>
    <n v="2813"/>
    <s v="MADRID-056"/>
    <x v="0"/>
    <n v="2"/>
    <n v="20"/>
    <x v="34"/>
    <d v="2021-04-25T00:00:00"/>
    <x v="0"/>
    <n v="999008535"/>
    <s v="rocio abad"/>
    <s v="bebeuli@hotmail.com"/>
    <s v="Shop Assistant 1"/>
    <n v="1"/>
    <n v="2"/>
    <n v="1"/>
  </r>
  <r>
    <x v="0"/>
    <x v="1"/>
    <n v="2813"/>
    <s v="MADRID-184"/>
    <x v="0"/>
    <n v="3"/>
    <n v="30"/>
    <x v="34"/>
    <d v="2021-04-25T00:00:00"/>
    <x v="2"/>
    <n v="999008656"/>
    <s v="Alfonso Aparicio Arqued"/>
    <s v="expendeduria184@gmail.com"/>
    <s v="Shop Owner 1"/>
    <n v="1"/>
    <n v="0"/>
    <n v="0"/>
  </r>
  <r>
    <x v="0"/>
    <x v="1"/>
    <n v="2813"/>
    <s v="MADRID-056"/>
    <x v="0"/>
    <n v="1"/>
    <n v="10"/>
    <x v="34"/>
    <d v="2021-04-25T00:00:00"/>
    <x v="0"/>
    <n v="999008535"/>
    <s v="Beatriz Camus"/>
    <s v="bea_lajamona@hotmail.com"/>
    <s v="Shop Assistant 1"/>
    <n v="1"/>
    <n v="2"/>
    <n v="1"/>
  </r>
  <r>
    <x v="0"/>
    <x v="1"/>
    <n v="2813"/>
    <s v="MADRID-472"/>
    <x v="0"/>
    <n v="2"/>
    <n v="20"/>
    <x v="34"/>
    <d v="2021-04-25T00:00:00"/>
    <x v="2"/>
    <n v="999016868"/>
    <s v="MANUEL OTERO MONTOYA"/>
    <s v="estancomadrid472@yahoo.com"/>
    <s v="Shop Owner 1"/>
    <n v="1"/>
    <n v="0"/>
    <n v="0"/>
  </r>
  <r>
    <x v="0"/>
    <x v="1"/>
    <n v="2813"/>
    <s v="MADRID-845"/>
    <x v="0"/>
    <n v="2"/>
    <n v="20"/>
    <x v="34"/>
    <d v="2021-04-25T00:00:00"/>
    <x v="0"/>
    <n v="999009191"/>
    <s v="Leticia Arguelles"/>
    <s v="leticia.arguellesm@gmail.com"/>
    <s v="Shop Assistant 1"/>
    <n v="1"/>
    <n v="1"/>
    <n v="0"/>
  </r>
  <r>
    <x v="0"/>
    <x v="2"/>
    <n v="2803"/>
    <s v="EL PLANTIO"/>
    <x v="0"/>
    <n v="2"/>
    <n v="20"/>
    <x v="36"/>
    <d v="2021-04-30T00:00:00"/>
    <x v="1"/>
    <n v="999009541"/>
    <s v="Begoña Rogado Sayago"/>
    <s v="estancoelplantio@hotmail.com"/>
    <s v="Shop Owner 1"/>
    <n v="1"/>
    <n v="7"/>
    <n v="1"/>
  </r>
  <r>
    <x v="0"/>
    <x v="2"/>
    <n v="2803"/>
    <s v="GALAPAGAR-002"/>
    <x v="0"/>
    <n v="2"/>
    <n v="20"/>
    <x v="36"/>
    <d v="2021-04-30T00:00:00"/>
    <x v="2"/>
    <n v="999009348"/>
    <s v="Carla Robledo Molina"/>
    <s v="estancomolina@hotmail.com"/>
    <s v="Shop Owner 1"/>
    <n v="1"/>
    <n v="1"/>
    <n v="0"/>
  </r>
  <r>
    <x v="0"/>
    <x v="2"/>
    <n v="2803"/>
    <s v="GALAPAGAR-003"/>
    <x v="0"/>
    <n v="2"/>
    <n v="20"/>
    <x v="36"/>
    <d v="2021-04-30T00:00:00"/>
    <x v="2"/>
    <n v="999105090"/>
    <s v="Alberto Berrueco Morales"/>
    <s v="galapagar3@hotmail.com"/>
    <s v="Shop Owner 1"/>
    <n v="1"/>
    <n v="2"/>
    <n v="1"/>
  </r>
  <r>
    <x v="0"/>
    <x v="2"/>
    <n v="2803"/>
    <s v="HOYO DE MANZANARES-001"/>
    <x v="0"/>
    <n v="2"/>
    <n v="20"/>
    <x v="36"/>
    <d v="2021-04-30T00:00:00"/>
    <x v="1"/>
    <n v="999009317"/>
    <s v="Rafael Montilla pacheco"/>
    <s v="rafael.montilla.pacheco@gmail.com"/>
    <s v="Shop Owner 1"/>
    <n v="1"/>
    <n v="1"/>
    <n v="0"/>
  </r>
  <r>
    <x v="0"/>
    <x v="2"/>
    <n v="2803"/>
    <s v="LA NAVATA-GALAPAGAR"/>
    <x v="0"/>
    <n v="2"/>
    <n v="20"/>
    <x v="36"/>
    <d v="2021-04-30T00:00:00"/>
    <x v="2"/>
    <n v="999001034"/>
    <s v="Mario Elvira Garcia"/>
    <s v="estancolanavata@gmail.com"/>
    <s v="Shop Owner 1"/>
    <n v="1"/>
    <n v="1"/>
    <n v="0"/>
  </r>
  <r>
    <x v="0"/>
    <x v="2"/>
    <n v="2803"/>
    <s v="LAS ROZAS DE MADRID-002"/>
    <x v="0"/>
    <n v="2"/>
    <n v="20"/>
    <x v="36"/>
    <d v="2021-04-30T00:00:00"/>
    <x v="2"/>
    <n v="999009560"/>
    <s v="Joaquin De las heras"/>
    <s v="kindelas@gmail.com"/>
    <s v="Shop Assistant 1"/>
    <n v="1"/>
    <n v="0"/>
    <n v="0"/>
  </r>
  <r>
    <x v="0"/>
    <x v="2"/>
    <n v="2824"/>
    <s v="MADRID-363"/>
    <x v="0"/>
    <n v="2"/>
    <n v="20"/>
    <x v="36"/>
    <d v="2021-04-30T00:00:00"/>
    <x v="0"/>
    <n v="999008806"/>
    <s v="Alicia Huertas Alegre"/>
    <s v="aliciahuertasalegre@gmail.com"/>
    <s v="Shop Owner 1"/>
    <n v="1"/>
    <n v="6"/>
    <n v="1"/>
  </r>
  <r>
    <x v="0"/>
    <x v="2"/>
    <n v="2824"/>
    <s v="MADRID-585"/>
    <x v="0"/>
    <n v="2"/>
    <n v="20"/>
    <x v="36"/>
    <d v="2021-04-30T00:00:00"/>
    <x v="2"/>
    <n v="999008989"/>
    <s v="NURIA SANCHEZ GALLARDO"/>
    <s v="expen.ber@gmail.com"/>
    <s v="Shop Owner 1"/>
    <n v="1"/>
    <n v="0"/>
    <n v="0"/>
  </r>
  <r>
    <x v="0"/>
    <x v="2"/>
    <n v="2803"/>
    <s v="MADRID-700"/>
    <x v="0"/>
    <n v="2"/>
    <n v="20"/>
    <x v="36"/>
    <d v="2021-04-30T00:00:00"/>
    <x v="0"/>
    <n v="999009079"/>
    <s v="Sergio Moreno Fernández"/>
    <s v="sergioana@hotmail.es"/>
    <s v="Shop Assistant 1"/>
    <n v="1"/>
    <n v="2"/>
    <n v="1"/>
  </r>
  <r>
    <x v="0"/>
    <x v="2"/>
    <n v="2824"/>
    <s v="POZUELO DE ALARCON-002"/>
    <x v="0"/>
    <n v="2"/>
    <n v="20"/>
    <x v="36"/>
    <d v="2021-04-30T00:00:00"/>
    <x v="2"/>
    <n v="999009543"/>
    <s v="GUILLAERMO lozano macein"/>
    <s v="glozanomacein@gmail.com"/>
    <s v="Shop Owner 1"/>
    <n v="1"/>
    <n v="0"/>
    <n v="0"/>
  </r>
  <r>
    <x v="0"/>
    <x v="2"/>
    <n v="2824"/>
    <s v="POZUELO DE ALARCON-003"/>
    <x v="0"/>
    <n v="2"/>
    <n v="20"/>
    <x v="36"/>
    <d v="2021-04-30T00:00:00"/>
    <x v="2"/>
    <n v="999104986"/>
    <s v="FLORENTINA oistric"/>
    <s v="jfmontes@cavasomosaguas.es"/>
    <s v="Shop Owner 1"/>
    <n v="1"/>
    <n v="0"/>
    <n v="0"/>
  </r>
  <r>
    <x v="0"/>
    <x v="2"/>
    <n v="2824"/>
    <s v="POZUELO DE ALARCON-004"/>
    <x v="0"/>
    <n v="2"/>
    <n v="20"/>
    <x v="36"/>
    <d v="2021-04-30T00:00:00"/>
    <x v="0"/>
    <n v="999009544"/>
    <s v="Mario Fernandez Lorenzo"/>
    <s v="jroyfer@gmail.com"/>
    <s v="Shop Owner 1"/>
    <n v="1"/>
    <n v="0"/>
    <n v="0"/>
  </r>
  <r>
    <x v="0"/>
    <x v="2"/>
    <n v="2803"/>
    <s v="TORRELODONES-001"/>
    <x v="0"/>
    <n v="2"/>
    <n v="20"/>
    <x v="36"/>
    <d v="2021-04-30T00:00:00"/>
    <x v="2"/>
    <n v="999009354"/>
    <s v="Barbara Vilches Garcia"/>
    <s v="barby.animalista@gmail.com"/>
    <s v="Shop Owner 1"/>
    <n v="1"/>
    <n v="1"/>
    <n v="0"/>
  </r>
  <r>
    <x v="0"/>
    <x v="2"/>
    <n v="2803"/>
    <s v="TORRELODONES-002"/>
    <x v="0"/>
    <n v="2"/>
    <n v="20"/>
    <x v="36"/>
    <d v="2021-04-30T00:00:00"/>
    <x v="1"/>
    <n v="999105281"/>
    <s v="ANA FERRER LOPEZ"/>
    <s v="dlopezaparicio001@gmail.com"/>
    <s v="Shop Owner 1"/>
    <n v="1"/>
    <n v="3"/>
    <n v="1"/>
  </r>
  <r>
    <x v="0"/>
    <x v="2"/>
    <n v="2824"/>
    <s v="ZOCO POZUELO"/>
    <x v="0"/>
    <n v="2"/>
    <n v="20"/>
    <x v="36"/>
    <d v="2021-04-30T00:00:00"/>
    <x v="0"/>
    <n v="999009601"/>
    <s v="MARINA Sánchez Carvajal"/>
    <s v="marinapozuelo@yahoo.es"/>
    <s v="Shop Owner 1"/>
    <n v="1"/>
    <n v="1"/>
    <n v="0"/>
  </r>
  <r>
    <x v="0"/>
    <x v="2"/>
    <n v="2803"/>
    <s v="LAS MATAS"/>
    <x v="0"/>
    <n v="3"/>
    <n v="30"/>
    <x v="36"/>
    <d v="2021-04-30T00:00:00"/>
    <x v="0"/>
    <n v="999009328"/>
    <s v="JAIME SANCHEZ BERMUDEZ"/>
    <s v="estancolasmatas@gmail.com"/>
    <s v="Shop Owner 1"/>
    <n v="1"/>
    <n v="6"/>
    <n v="1"/>
  </r>
  <r>
    <x v="0"/>
    <x v="2"/>
    <n v="2803"/>
    <s v="LAS ROZAS-005"/>
    <x v="0"/>
    <n v="3"/>
    <n v="30"/>
    <x v="36"/>
    <d v="2021-04-30T00:00:00"/>
    <x v="1"/>
    <n v="999105165"/>
    <s v="Jose Ramirez caro"/>
    <s v="estancorozas5@gmail.com"/>
    <s v="Shop Owner 1"/>
    <n v="1"/>
    <n v="5"/>
    <n v="1"/>
  </r>
  <r>
    <x v="0"/>
    <x v="2"/>
    <n v="2803"/>
    <s v="LAS ROZAS-005"/>
    <x v="0"/>
    <n v="3"/>
    <n v="30"/>
    <x v="36"/>
    <d v="2021-04-30T00:00:00"/>
    <x v="1"/>
    <n v="999105165"/>
    <s v="Jose Ramirez caro"/>
    <s v="jramirezcaro@telefonica.net"/>
    <s v="Shop Assistant 1"/>
    <n v="1"/>
    <n v="5"/>
    <n v="1"/>
  </r>
  <r>
    <x v="0"/>
    <x v="2"/>
    <n v="2803"/>
    <s v="MAJADAHONDA-005"/>
    <x v="0"/>
    <n v="3"/>
    <n v="30"/>
    <x v="36"/>
    <d v="2021-04-30T00:00:00"/>
    <x v="4"/>
    <n v="999105077"/>
    <s v="JAVIER GONZALEZ MEJIAS"/>
    <s v="gestion.estanco@cavamajadahonda.es"/>
    <s v="Shop Owner 1"/>
    <n v="1"/>
    <n v="12"/>
    <n v="1"/>
  </r>
  <r>
    <x v="0"/>
    <x v="2"/>
    <n v="2803"/>
    <s v="MAJADAHONDA-005"/>
    <x v="0"/>
    <n v="3"/>
    <n v="30"/>
    <x v="36"/>
    <d v="2021-04-30T00:00:00"/>
    <x v="4"/>
    <n v="999105077"/>
    <s v="JAVIER GONZALEZ MEJIAS"/>
    <s v="exp5cmint@gmail.com"/>
    <s v="Shop Assistant 1"/>
    <n v="1"/>
    <n v="12"/>
    <n v="1"/>
  </r>
  <r>
    <x v="0"/>
    <x v="2"/>
    <n v="2824"/>
    <s v="POZUELO DE ALARCON-005"/>
    <x v="0"/>
    <n v="3"/>
    <n v="30"/>
    <x v="36"/>
    <d v="2021-04-30T00:00:00"/>
    <x v="4"/>
    <n v="999009545"/>
    <s v="JOSE MORALES CANTARERO"/>
    <s v="iria-roa@hotmail.com"/>
    <s v="Shop Assistant 1"/>
    <n v="1"/>
    <n v="6"/>
    <n v="1"/>
  </r>
  <r>
    <x v="0"/>
    <x v="2"/>
    <n v="2824"/>
    <s v="POZUELO DE ALARCON-005"/>
    <x v="0"/>
    <n v="3"/>
    <n v="30"/>
    <x v="36"/>
    <d v="2021-04-30T00:00:00"/>
    <x v="4"/>
    <n v="999009545"/>
    <s v="JOSE MORALES CANTARERO"/>
    <s v="josemc070@gmail.com"/>
    <s v="Shop Owner 1"/>
    <n v="1"/>
    <n v="6"/>
    <n v="1"/>
  </r>
  <r>
    <x v="0"/>
    <x v="2"/>
    <n v="2824"/>
    <s v="POZUELO DE ALARCON-008"/>
    <x v="0"/>
    <n v="3"/>
    <n v="30"/>
    <x v="36"/>
    <d v="2021-04-30T00:00:00"/>
    <x v="0"/>
    <n v="999104990"/>
    <s v="FEDERICO Seminario"/>
    <s v="fseminarioz@yahoo.es"/>
    <s v="Shop Owner 1"/>
    <n v="1"/>
    <n v="5"/>
    <n v="1"/>
  </r>
  <r>
    <x v="0"/>
    <x v="2"/>
    <n v="2803"/>
    <s v="LAS ROZAS-001"/>
    <x v="0"/>
    <n v="5"/>
    <n v="50"/>
    <x v="36"/>
    <d v="2021-04-30T00:00:00"/>
    <x v="4"/>
    <n v="999009547"/>
    <s v="FRANCISCO GONZALEZ NIETO"/>
    <s v="franestancorozas1@gmail.com"/>
    <s v="Shop Owner 1"/>
    <n v="1"/>
    <n v="7"/>
    <n v="1"/>
  </r>
  <r>
    <x v="0"/>
    <x v="0"/>
    <n v="2816"/>
    <s v="TORREJON DE ARDOZ-004"/>
    <x v="0"/>
    <n v="1"/>
    <n v="10"/>
    <x v="36"/>
    <d v="2021-04-24T00:00:00"/>
    <x v="2"/>
    <n v="999009217"/>
    <s v="Miguel Avila Jimenez"/>
    <s v="miguelavila1959@yahoo.es"/>
    <s v="Shop Owner 1"/>
    <n v="1"/>
    <n v="0"/>
    <n v="0"/>
  </r>
  <r>
    <x v="0"/>
    <x v="0"/>
    <n v="2816"/>
    <s v="TORREJON DE ARDOZ-002"/>
    <x v="0"/>
    <n v="1"/>
    <n v="10"/>
    <x v="36"/>
    <d v="2021-04-24T00:00:00"/>
    <x v="2"/>
    <n v="999009215"/>
    <s v="Naiara Martin Salvador"/>
    <s v="estancotorrejon2@gmail.com"/>
    <s v="Shop Owner 1"/>
    <n v="1"/>
    <n v="0"/>
    <n v="0"/>
  </r>
  <r>
    <x v="0"/>
    <x v="0"/>
    <n v="2816"/>
    <s v="TORREJON DE ARDOZ-001"/>
    <x v="0"/>
    <n v="1"/>
    <n v="10"/>
    <x v="36"/>
    <d v="2021-04-24T00:00:00"/>
    <x v="2"/>
    <n v="999009214"/>
    <s v="Javier Damián Salso"/>
    <s v="fjsalso@gmail.com"/>
    <s v="Shop Owner 1"/>
    <n v="1"/>
    <n v="0"/>
    <n v="0"/>
  </r>
  <r>
    <x v="0"/>
    <x v="0"/>
    <n v="2815"/>
    <s v="LEGANES-010"/>
    <x v="0"/>
    <n v="2"/>
    <n v="20"/>
    <x v="35"/>
    <d v="2021-04-30T00:00:00"/>
    <x v="2"/>
    <n v="999009421"/>
    <s v="CRISTINA DE MINGO ALEGRE"/>
    <s v="ferconcris@hotmail.es"/>
    <s v="Shop Owner 1"/>
    <n v="1"/>
    <n v="0"/>
    <n v="0"/>
  </r>
  <r>
    <x v="0"/>
    <x v="0"/>
    <n v="2801"/>
    <s v="COLLADO VILLALBA-004"/>
    <x v="0"/>
    <n v="4"/>
    <n v="40"/>
    <x v="35"/>
    <d v="2021-04-30T00:00:00"/>
    <x v="1"/>
    <n v="999009357"/>
    <s v="Maria Eugenia Estevez Jimenez"/>
    <s v="estanco4villalba@hotmail.com"/>
    <s v="Shop Owner 1"/>
    <n v="1"/>
    <n v="2"/>
    <n v="0"/>
  </r>
  <r>
    <x v="0"/>
    <x v="0"/>
    <n v="2801"/>
    <s v="MOSTOLES-010"/>
    <x v="0"/>
    <n v="2"/>
    <n v="20"/>
    <x v="35"/>
    <d v="2021-04-30T00:00:00"/>
    <x v="1"/>
    <n v="999009479"/>
    <s v="EVA Mª POVEDA AGUILAR"/>
    <s v="evapoveda149@gmail.com"/>
    <s v="Shop Owner 1"/>
    <n v="1"/>
    <n v="0"/>
    <n v="0"/>
  </r>
  <r>
    <x v="0"/>
    <x v="0"/>
    <n v="2801"/>
    <s v="COLLADO VILLALBA-001"/>
    <x v="0"/>
    <n v="1"/>
    <n v="10"/>
    <x v="35"/>
    <d v="2021-04-30T00:00:00"/>
    <x v="2"/>
    <n v="999009355"/>
    <s v="Mª ANGELES GARCIA RODRIGUEZ"/>
    <s v="mangeles1965@hotmail.com"/>
    <s v="Shop Owner 1"/>
    <n v="1"/>
    <n v="0"/>
    <n v="0"/>
  </r>
  <r>
    <x v="0"/>
    <x v="0"/>
    <n v="2815"/>
    <s v="ARROYOMOLINOS (MADRID)"/>
    <x v="0"/>
    <n v="4"/>
    <n v="40"/>
    <x v="35"/>
    <d v="2021-04-30T00:00:00"/>
    <x v="1"/>
    <n v="999009456"/>
    <s v="Daniel Gómez Gonzalez"/>
    <s v="exp.gomez@gmail.com"/>
    <s v="Shop Owner 1"/>
    <n v="1"/>
    <n v="6"/>
    <n v="1"/>
  </r>
  <r>
    <x v="0"/>
    <x v="0"/>
    <n v="2801"/>
    <s v="SAN LORENZO DE EL ESCORIAL-002"/>
    <x v="0"/>
    <n v="1"/>
    <n v="10"/>
    <x v="35"/>
    <d v="2021-04-30T00:00:00"/>
    <x v="2"/>
    <n v="999009338"/>
    <s v="Pilar mariA Vega greciano"/>
    <s v="pilarvega_13@yahoo.es"/>
    <s v="Shop Owner 1"/>
    <n v="1"/>
    <n v="0"/>
    <n v="0"/>
  </r>
  <r>
    <x v="0"/>
    <x v="0"/>
    <n v="2801"/>
    <s v="ALCORCON-019"/>
    <x v="0"/>
    <n v="2"/>
    <n v="20"/>
    <x v="35"/>
    <d v="2021-04-30T00:00:00"/>
    <x v="0"/>
    <n v="2698"/>
    <s v="Pedro Fernandez Garcia"/>
    <s v="estanco19alcorcon@gmail.com"/>
    <s v="Shop Owner 1"/>
    <n v="1"/>
    <n v="1"/>
    <n v="0"/>
  </r>
  <r>
    <x v="0"/>
    <x v="0"/>
    <n v="2801"/>
    <s v="SAN LORENZO DE EL ESCORIAL-003"/>
    <x v="0"/>
    <n v="1"/>
    <n v="10"/>
    <x v="35"/>
    <d v="2021-04-30T00:00:00"/>
    <x v="1"/>
    <n v="999009339"/>
    <s v="Lucia Santiago"/>
    <s v="estancopepitoherranz@hotmail.com"/>
    <s v="Shop Owner 1"/>
    <n v="1"/>
    <n v="1"/>
    <n v="1"/>
  </r>
  <r>
    <x v="0"/>
    <x v="0"/>
    <n v="2801"/>
    <s v="MOSTOLES-005"/>
    <x v="0"/>
    <n v="2"/>
    <n v="10"/>
    <x v="35"/>
    <d v="2021-04-30T00:00:00"/>
    <x v="1"/>
    <n v="999009466"/>
    <s v="Puificacion Rodriguez reina"/>
    <s v="puri.r.reina@gmail.com"/>
    <s v="Shop Assistant 1"/>
    <n v="1"/>
    <n v="1"/>
    <n v="0"/>
  </r>
  <r>
    <x v="0"/>
    <x v="0"/>
    <n v="2801"/>
    <s v="MOSTOLES-005"/>
    <x v="0"/>
    <n v="2"/>
    <n v="10"/>
    <x v="35"/>
    <d v="2021-04-30T00:00:00"/>
    <x v="1"/>
    <n v="999009466"/>
    <s v="Jose AguAdo muñoz-torrero"/>
    <s v="jaguado091@gmail.com"/>
    <s v="Shop Assistant 1"/>
    <n v="1"/>
    <n v="1"/>
    <n v="0"/>
  </r>
  <r>
    <x v="0"/>
    <x v="0"/>
    <n v="2801"/>
    <s v="ALCORCON-012"/>
    <x v="0"/>
    <n v="1"/>
    <n v="10"/>
    <x v="35"/>
    <d v="2021-04-30T00:00:00"/>
    <x v="2"/>
    <n v="999009393"/>
    <s v="FERNANDO RODRÍGUEZ ALVAREZ"/>
    <s v="estanco12alcorcon@gmail.com"/>
    <s v="Shop Owner 1"/>
    <n v="1"/>
    <n v="0"/>
    <n v="0"/>
  </r>
  <r>
    <x v="0"/>
    <x v="0"/>
    <n v="2801"/>
    <s v="MOSTOLES-004"/>
    <x v="0"/>
    <n v="1"/>
    <n v="10"/>
    <x v="35"/>
    <d v="2021-04-30T00:00:00"/>
    <x v="2"/>
    <n v="999009465"/>
    <s v="José Maria Garza Blazquez"/>
    <s v="jonathan_19dp@hotmail.com"/>
    <s v="Shop Owner 1"/>
    <n v="1"/>
    <n v="0"/>
    <n v="0"/>
  </r>
  <r>
    <x v="0"/>
    <x v="0"/>
    <n v="2815"/>
    <s v="LEGANES-016"/>
    <x v="0"/>
    <n v="1"/>
    <n v="10"/>
    <x v="35"/>
    <d v="2021-04-30T00:00:00"/>
    <x v="2"/>
    <n v="999009427"/>
    <s v="Alicia Gimeno herraEz"/>
    <s v="expendeduria16leganes@yahoo.es"/>
    <s v="Shop Owner 1"/>
    <n v="1"/>
    <n v="0"/>
    <n v="0"/>
  </r>
  <r>
    <x v="0"/>
    <x v="0"/>
    <n v="2801"/>
    <s v="ALCORCON-007"/>
    <x v="0"/>
    <n v="2"/>
    <n v="20"/>
    <x v="35"/>
    <d v="2021-04-30T00:00:00"/>
    <x v="1"/>
    <n v="999009388"/>
    <s v="ALEJANDRO MARCOS RUIZ"/>
    <s v="estancolasretamas54@gmail.com"/>
    <s v="Shop Owner 1"/>
    <n v="1"/>
    <n v="1"/>
    <n v="0"/>
  </r>
  <r>
    <x v="0"/>
    <x v="0"/>
    <n v="2801"/>
    <s v="EL ESCORIAL-001"/>
    <x v="0"/>
    <n v="1"/>
    <n v="10"/>
    <x v="35"/>
    <d v="2021-04-30T00:00:00"/>
    <x v="2"/>
    <n v="999009341"/>
    <s v="Cristina Aguilar Partida"/>
    <s v="mc.aguilar@hotmail.es"/>
    <s v="Shop Owner 1"/>
    <n v="1"/>
    <n v="0"/>
    <n v="0"/>
  </r>
  <r>
    <x v="0"/>
    <x v="0"/>
    <n v="2815"/>
    <s v="LEGANES-013"/>
    <x v="0"/>
    <n v="2"/>
    <n v="20"/>
    <x v="35"/>
    <d v="2021-04-30T00:00:00"/>
    <x v="0"/>
    <n v="999009424"/>
    <s v="LYDIA Mª GARCIA BLANCO"/>
    <s v="lydia_gblanco@yahoo.es"/>
    <s v="Shop Owner 1"/>
    <n v="1"/>
    <n v="0"/>
    <n v="0"/>
  </r>
  <r>
    <x v="0"/>
    <x v="0"/>
    <n v="2801"/>
    <s v="GUADARRAMA-002"/>
    <x v="0"/>
    <n v="2"/>
    <n v="20"/>
    <x v="35"/>
    <d v="2021-04-30T00:00:00"/>
    <x v="2"/>
    <n v="999009350"/>
    <s v="Laura Requis Peñas"/>
    <s v="l.requis@gmail.com"/>
    <s v="Shop Assistant 1"/>
    <n v="1"/>
    <n v="1"/>
    <n v="0"/>
  </r>
  <r>
    <x v="0"/>
    <x v="0"/>
    <n v="2801"/>
    <s v="ALCORCON-018"/>
    <x v="0"/>
    <n v="2"/>
    <n v="20"/>
    <x v="35"/>
    <d v="2021-04-30T00:00:00"/>
    <x v="2"/>
    <n v="999105348"/>
    <s v="Ernesto Vega Gutierrez"/>
    <s v="ernestov@telefonica.net"/>
    <s v="Shop Owner 1"/>
    <n v="1"/>
    <n v="0"/>
    <n v="0"/>
  </r>
  <r>
    <x v="0"/>
    <x v="0"/>
    <n v="2815"/>
    <s v="LEGANES-010"/>
    <x v="0"/>
    <n v="1"/>
    <n v="10"/>
    <x v="35"/>
    <d v="2021-04-30T00:00:00"/>
    <x v="2"/>
    <n v="999009421"/>
    <s v="Maria Aparicio de mingo"/>
    <s v="maria.apa4@gmail.com"/>
    <s v="Shop Assistant 1"/>
    <n v="1"/>
    <n v="0"/>
    <n v="0"/>
  </r>
  <r>
    <x v="0"/>
    <x v="0"/>
    <n v="2801"/>
    <s v="COLMENAREJO"/>
    <x v="0"/>
    <n v="2"/>
    <n v="20"/>
    <x v="35"/>
    <d v="2021-04-30T00:00:00"/>
    <x v="0"/>
    <n v="999009347"/>
    <s v="JESUS ELVIRA GARCIA"/>
    <s v="estanco.colmenarejo@gmail.com"/>
    <s v="Shop Owner 1"/>
    <n v="1"/>
    <n v="1"/>
    <n v="0"/>
  </r>
  <r>
    <x v="0"/>
    <x v="0"/>
    <n v="2801"/>
    <s v="MOSTOLES-009"/>
    <x v="0"/>
    <n v="1"/>
    <n v="10"/>
    <x v="35"/>
    <d v="2021-04-30T00:00:00"/>
    <x v="2"/>
    <n v="999009478"/>
    <s v="Fatima Del barco periañez"/>
    <s v="delbarcofatima@gmail.com"/>
    <s v="Shop Owner 1"/>
    <n v="1"/>
    <n v="0"/>
    <n v="0"/>
  </r>
  <r>
    <x v="0"/>
    <x v="0"/>
    <n v="2815"/>
    <s v="LEGANES-015"/>
    <x v="0"/>
    <n v="1"/>
    <n v="10"/>
    <x v="35"/>
    <d v="2021-04-30T00:00:00"/>
    <x v="2"/>
    <n v="999009426"/>
    <s v="Crisrina Correal gonzalez"/>
    <s v="cristi_cogo@hotmail.com"/>
    <s v="Shop Owner 1"/>
    <n v="1"/>
    <n v="0"/>
    <n v="0"/>
  </r>
  <r>
    <x v="0"/>
    <x v="0"/>
    <n v="2801"/>
    <s v="ALCORCON-001"/>
    <x v="0"/>
    <n v="1"/>
    <n v="10"/>
    <x v="35"/>
    <d v="2021-04-30T00:00:00"/>
    <x v="0"/>
    <n v="999009382"/>
    <s v="Laura Garcia Moreno"/>
    <s v="l.garcia.m@hotmail.es"/>
    <s v="Shop Owner 1"/>
    <n v="1"/>
    <n v="0"/>
    <n v="0"/>
  </r>
  <r>
    <x v="0"/>
    <x v="0"/>
    <n v="2801"/>
    <s v="COLLADO VILLALBA-007"/>
    <x v="0"/>
    <n v="1"/>
    <n v="10"/>
    <x v="35"/>
    <d v="2021-04-30T00:00:00"/>
    <x v="2"/>
    <n v="999104993"/>
    <s v="Miguel Miranda Martin"/>
    <s v="miguelestanco@gmail.com"/>
    <s v="Shop Owner 1"/>
    <n v="1"/>
    <n v="3"/>
    <n v="1"/>
  </r>
  <r>
    <x v="0"/>
    <x v="0"/>
    <n v="2815"/>
    <s v="LEGANES-003"/>
    <x v="0"/>
    <n v="1"/>
    <n v="10"/>
    <x v="35"/>
    <d v="2021-04-30T00:00:00"/>
    <x v="2"/>
    <n v="999009414"/>
    <s v="María del Pilar Sánchez Castro"/>
    <s v="estancoleganes3@gmail.com"/>
    <s v="Shop Owner 1"/>
    <n v="1"/>
    <n v="0"/>
    <n v="0"/>
  </r>
  <r>
    <x v="0"/>
    <x v="0"/>
    <n v="2815"/>
    <s v="LEGANES-007"/>
    <x v="0"/>
    <n v="1"/>
    <n v="10"/>
    <x v="35"/>
    <d v="2021-04-30T00:00:00"/>
    <x v="2"/>
    <n v="999009418"/>
    <s v="juan carlos vizcaino moreno"/>
    <s v="leganes7exp@hotmail.com"/>
    <s v="Shop Owner 1"/>
    <n v="1"/>
    <n v="0"/>
    <n v="0"/>
  </r>
  <r>
    <x v="0"/>
    <x v="0"/>
    <n v="2801"/>
    <s v="GUADARRAMA-003"/>
    <x v="0"/>
    <n v="1"/>
    <n v="10"/>
    <x v="35"/>
    <d v="2021-04-30T00:00:00"/>
    <x v="2"/>
    <n v="999105306"/>
    <s v="Carlos Grande Miñarro"/>
    <s v="cgintegrales2016@gmail.com"/>
    <s v="Shop Assistant 1"/>
    <n v="1"/>
    <n v="0"/>
    <n v="0"/>
  </r>
  <r>
    <x v="0"/>
    <x v="0"/>
    <n v="2815"/>
    <s v="ZARZAQUEMADA-ESTACION"/>
    <x v="0"/>
    <n v="1"/>
    <n v="10"/>
    <x v="35"/>
    <d v="2021-04-30T00:00:00"/>
    <x v="2"/>
    <n v="999001422"/>
    <s v="Guadalupe MoReno muÑoz"/>
    <s v="estancozz22@gmail.com"/>
    <s v="Shop Owner 1"/>
    <n v="1"/>
    <n v="0"/>
    <n v="0"/>
  </r>
  <r>
    <x v="0"/>
    <x v="0"/>
    <n v="2801"/>
    <s v="MOSTOLES-010"/>
    <x v="0"/>
    <n v="1"/>
    <n v="10"/>
    <x v="35"/>
    <d v="2021-04-30T00:00:00"/>
    <x v="1"/>
    <n v="999009479"/>
    <s v="Sandra Salido Agudo"/>
    <s v="sandrasalidoagudo@gmail.com"/>
    <s v="Shop Assistant 1"/>
    <n v="1"/>
    <n v="0"/>
    <n v="0"/>
  </r>
  <r>
    <x v="0"/>
    <x v="0"/>
    <n v="2815"/>
    <s v="LEGANES-012"/>
    <x v="0"/>
    <n v="2"/>
    <n v="10"/>
    <x v="35"/>
    <d v="2021-04-30T00:00:00"/>
    <x v="2"/>
    <n v="999009423"/>
    <s v="SaMuel Segovia correal"/>
    <s v="estancolaserena1@gmail.com"/>
    <s v="Shop Owner 1"/>
    <n v="1"/>
    <n v="1"/>
    <n v="0"/>
  </r>
  <r>
    <x v="0"/>
    <x v="0"/>
    <n v="2801"/>
    <s v="MOSTOLES-001"/>
    <x v="0"/>
    <n v="2"/>
    <n v="20"/>
    <x v="35"/>
    <d v="2021-04-30T00:00:00"/>
    <x v="0"/>
    <n v="999009462"/>
    <s v="Juan Carlos Pontes Alonso"/>
    <s v="estancopontes@hotmail.com"/>
    <s v="Shop Owner 1"/>
    <n v="1"/>
    <n v="0"/>
    <n v="0"/>
  </r>
  <r>
    <x v="0"/>
    <x v="0"/>
    <n v="2801"/>
    <s v="COLLADO VILLALBA-007"/>
    <x v="0"/>
    <n v="1"/>
    <n v="10"/>
    <x v="35"/>
    <d v="2021-04-30T00:00:00"/>
    <x v="2"/>
    <n v="999104993"/>
    <s v="Saliha Kouache"/>
    <s v="salichaba@yahoo.fr"/>
    <s v="Shop Assistant 1"/>
    <n v="1"/>
    <n v="3"/>
    <n v="1"/>
  </r>
  <r>
    <x v="0"/>
    <x v="0"/>
    <n v="2801"/>
    <s v="ALCORCON-008"/>
    <x v="0"/>
    <n v="1"/>
    <n v="10"/>
    <x v="35"/>
    <d v="2021-04-30T00:00:00"/>
    <x v="2"/>
    <n v="999009389"/>
    <s v="Angel Santana Perez"/>
    <s v="piangel1@gmail.com"/>
    <s v="Shop Owner 1"/>
    <n v="1"/>
    <n v="0"/>
    <n v="0"/>
  </r>
  <r>
    <x v="0"/>
    <x v="0"/>
    <n v="2801"/>
    <s v="ALCORCON-009"/>
    <x v="0"/>
    <n v="1"/>
    <n v="10"/>
    <x v="35"/>
    <d v="2021-04-30T00:00:00"/>
    <x v="2"/>
    <n v="999009390"/>
    <s v="NOELIA IGLESIAS ONTORIA"/>
    <s v="noelia.iglesiasontoria@gmail.com"/>
    <s v="Shop Owner 1"/>
    <n v="1"/>
    <n v="0"/>
    <n v="0"/>
  </r>
  <r>
    <x v="0"/>
    <x v="0"/>
    <n v="2815"/>
    <s v="LEGANES-012"/>
    <x v="0"/>
    <n v="2"/>
    <n v="10"/>
    <x v="35"/>
    <d v="2021-04-30T00:00:00"/>
    <x v="2"/>
    <n v="999009423"/>
    <s v="Alicia garcia barbero"/>
    <s v="aliciagb67@gmail.com"/>
    <s v="Shop Assistant 1"/>
    <n v="1"/>
    <n v="1"/>
    <n v="0"/>
  </r>
  <r>
    <x v="0"/>
    <x v="0"/>
    <n v="2801"/>
    <s v="ALCORCON-015"/>
    <x v="0"/>
    <n v="1"/>
    <n v="10"/>
    <x v="35"/>
    <d v="2021-04-30T00:00:00"/>
    <x v="2"/>
    <n v="999009396"/>
    <s v="ANTONIO BARROSO TELLO"/>
    <s v="antoniobarrosodelgado@yahoo.es"/>
    <s v="Shop Owner 1"/>
    <n v="1"/>
    <n v="0"/>
    <n v="0"/>
  </r>
  <r>
    <x v="0"/>
    <x v="0"/>
    <n v="2801"/>
    <s v="ALCORCON-013"/>
    <x v="0"/>
    <n v="1"/>
    <n v="10"/>
    <x v="35"/>
    <d v="2021-04-30T00:00:00"/>
    <x v="2"/>
    <n v="999009394"/>
    <s v="Nidia xx"/>
    <s v="estanco13alcorcon@gmail.com"/>
    <s v="Shop Owner 1"/>
    <n v="1"/>
    <n v="1"/>
    <n v="1"/>
  </r>
  <r>
    <x v="0"/>
    <x v="0"/>
    <n v="2801"/>
    <s v="ALCORCON-006"/>
    <x v="0"/>
    <n v="1"/>
    <n v="10"/>
    <x v="35"/>
    <d v="2021-04-30T00:00:00"/>
    <x v="3"/>
    <n v="999009387"/>
    <s v="TOMAS VALCARCEL DEL RIO"/>
    <s v="tomasvalcarcelrio@gmail.com"/>
    <s v="Shop Owner 1"/>
    <n v="1"/>
    <n v="0"/>
    <n v="0"/>
  </r>
  <r>
    <x v="0"/>
    <x v="0"/>
    <n v="2801"/>
    <s v="LOS NEGRALES"/>
    <x v="0"/>
    <n v="1"/>
    <n v="10"/>
    <x v="35"/>
    <d v="2021-04-30T00:00:00"/>
    <x v="2"/>
    <n v="999009343"/>
    <s v="Ana Maria De la Vega Miguel"/>
    <s v="estancolosnegrales@gmail.com"/>
    <s v="Shop Owner 1"/>
    <n v="1"/>
    <n v="0"/>
    <n v="0"/>
  </r>
  <r>
    <x v="0"/>
    <x v="0"/>
    <n v="2801"/>
    <s v="MOSTOLES-016"/>
    <x v="0"/>
    <n v="1"/>
    <n v="10"/>
    <x v="35"/>
    <d v="2021-04-30T00:00:00"/>
    <x v="2"/>
    <n v="999009485"/>
    <s v="GONZALO TOMAS MAYORDOMO UCEDA"/>
    <s v="mostoles_16@hotmail.com"/>
    <s v="Shop Owner 1"/>
    <n v="1"/>
    <n v="0"/>
    <n v="0"/>
  </r>
  <r>
    <x v="0"/>
    <x v="0"/>
    <n v="2815"/>
    <s v="LEGANES-001"/>
    <x v="0"/>
    <n v="1"/>
    <n v="10"/>
    <x v="35"/>
    <d v="2021-04-30T00:00:00"/>
    <x v="2"/>
    <n v="999009412"/>
    <s v="Juanan Santurino"/>
    <s v="santurino@hotmail.com"/>
    <s v="Shop Owner 1"/>
    <n v="1"/>
    <n v="0"/>
    <n v="0"/>
  </r>
  <r>
    <x v="0"/>
    <x v="0"/>
    <n v="2815"/>
    <s v="LEGANES-014"/>
    <x v="0"/>
    <n v="1"/>
    <n v="10"/>
    <x v="35"/>
    <d v="2021-04-30T00:00:00"/>
    <x v="2"/>
    <n v="999009425"/>
    <s v="Ming Xiang Zhang"/>
    <s v="513010555@qq.com"/>
    <s v="Shop Owner 1"/>
    <n v="1"/>
    <n v="0"/>
    <n v="0"/>
  </r>
  <r>
    <x v="0"/>
    <x v="0"/>
    <n v="2815"/>
    <s v="LEGANES-019"/>
    <x v="0"/>
    <n v="2"/>
    <n v="20"/>
    <x v="35"/>
    <d v="2021-04-30T00:00:00"/>
    <x v="1"/>
    <n v="999104995"/>
    <s v="PEDRO DE MINGO ALEGRE"/>
    <s v="pedrodemingo@hotmail.es"/>
    <s v="Shop Assistant 1"/>
    <n v="1"/>
    <n v="2"/>
    <n v="1"/>
  </r>
  <r>
    <x v="0"/>
    <x v="0"/>
    <n v="2815"/>
    <s v="LEGANES-013"/>
    <x v="0"/>
    <n v="1"/>
    <n v="10"/>
    <x v="35"/>
    <d v="2021-04-30T00:00:00"/>
    <x v="0"/>
    <n v="999009424"/>
    <s v="Luis eduardo Garcia Blanco"/>
    <s v="luisedugb@gmail.com"/>
    <s v="Shop Assistant 1"/>
    <n v="1"/>
    <n v="0"/>
    <n v="0"/>
  </r>
  <r>
    <x v="0"/>
    <x v="0"/>
    <n v="2815"/>
    <s v="LEGANES-010"/>
    <x v="0"/>
    <n v="1"/>
    <n v="10"/>
    <x v="35"/>
    <d v="2021-04-30T00:00:00"/>
    <x v="2"/>
    <n v="999009421"/>
    <s v="Sandra Nieto guisado"/>
    <s v="sng971982@gmail.com"/>
    <s v="Shop Assistant 1"/>
    <n v="1"/>
    <n v="0"/>
    <n v="0"/>
  </r>
  <r>
    <x v="0"/>
    <x v="0"/>
    <n v="2815"/>
    <s v="LEGANES-001"/>
    <x v="0"/>
    <n v="1"/>
    <n v="10"/>
    <x v="35"/>
    <d v="2021-04-30T00:00:00"/>
    <x v="2"/>
    <n v="999009412"/>
    <s v="Jorge Perez Muñoz"/>
    <s v="jorgepemu80@gmail.com"/>
    <s v="Shop Assistant 1"/>
    <n v="1"/>
    <n v="0"/>
    <n v="0"/>
  </r>
  <r>
    <x v="0"/>
    <x v="0"/>
    <n v="2815"/>
    <s v="LEGANES-019"/>
    <x v="0"/>
    <n v="3"/>
    <n v="30"/>
    <x v="35"/>
    <d v="2021-04-30T00:00:00"/>
    <x v="1"/>
    <n v="999104995"/>
    <s v="Juan Luis Mariscal sanchez"/>
    <s v="juanluismariscalsanchez@hotmail.com"/>
    <s v="Shop Assistant 1"/>
    <n v="1"/>
    <n v="2"/>
    <n v="0"/>
  </r>
  <r>
    <x v="0"/>
    <x v="1"/>
    <n v="2805"/>
    <s v="MADRID-045"/>
    <x v="0"/>
    <n v="2"/>
    <n v="20"/>
    <x v="36"/>
    <d v="2021-04-30T00:00:00"/>
    <x v="2"/>
    <n v="999008524"/>
    <s v="Ana maria Ramirez ramirez"/>
    <s v="estanco45madrid@hotmail.com"/>
    <s v="Shop Owner 1"/>
    <n v="1"/>
    <n v="0"/>
    <n v="0"/>
  </r>
  <r>
    <x v="0"/>
    <x v="1"/>
    <n v="2810"/>
    <s v="MADRID-496-K"/>
    <x v="0"/>
    <n v="3"/>
    <n v="10"/>
    <x v="34"/>
    <d v="2021-04-30T00:00:00"/>
    <x v="0"/>
    <n v="999008912"/>
    <s v="Carlos Amate Rosa"/>
    <s v="romy352002@hotmail.com"/>
    <s v="Shop Assistant 1"/>
    <n v="1"/>
    <n v="4"/>
    <n v="1"/>
  </r>
  <r>
    <x v="0"/>
    <x v="1"/>
    <n v="2810"/>
    <s v="MADRID-023"/>
    <x v="0"/>
    <n v="2"/>
    <n v="20"/>
    <x v="34"/>
    <d v="2021-04-30T00:00:00"/>
    <x v="1"/>
    <n v="999008504"/>
    <s v="Rocio Garcia Garcia"/>
    <s v="jagg2371@gmail.com"/>
    <s v="Shop Owner 1"/>
    <n v="1"/>
    <n v="2"/>
    <n v="1"/>
  </r>
  <r>
    <x v="0"/>
    <x v="1"/>
    <n v="2810"/>
    <s v="MADRID-496-K"/>
    <x v="0"/>
    <n v="3"/>
    <n v="10"/>
    <x v="34"/>
    <d v="2021-04-30T00:00:00"/>
    <x v="0"/>
    <n v="999008912"/>
    <s v="Carlos Amate Rosa"/>
    <s v="christianalvarez88@hotmail.com"/>
    <s v="Shop Assistant 1"/>
    <n v="1"/>
    <n v="4"/>
    <n v="1"/>
  </r>
  <r>
    <x v="0"/>
    <x v="1"/>
    <n v="2810"/>
    <s v="MADRID-496-K"/>
    <x v="0"/>
    <n v="3"/>
    <n v="10"/>
    <x v="34"/>
    <d v="2021-04-30T00:00:00"/>
    <x v="0"/>
    <n v="999008912"/>
    <s v="Carlos Amate Rosa"/>
    <s v="estanco496madrid@gmail.com"/>
    <s v="Shop Owner 1"/>
    <n v="1"/>
    <n v="4"/>
    <n v="1"/>
  </r>
  <r>
    <x v="0"/>
    <x v="1"/>
    <n v="2810"/>
    <s v="MADRID-179"/>
    <x v="0"/>
    <n v="10"/>
    <n v="100"/>
    <x v="34"/>
    <d v="2021-04-30T00:00:00"/>
    <x v="0"/>
    <n v="999008651"/>
    <s v="Pedro López Suárez"/>
    <s v="pedrolopezsuarez@yahoo.es"/>
    <s v="Shop Owner 1"/>
    <n v="1"/>
    <n v="22"/>
    <n v="1"/>
  </r>
  <r>
    <x v="0"/>
    <x v="1"/>
    <n v="2810"/>
    <s v="MADRID-570"/>
    <x v="0"/>
    <n v="1"/>
    <n v="10"/>
    <x v="34"/>
    <d v="2021-04-30T00:00:00"/>
    <x v="0"/>
    <n v="999008976"/>
    <s v="Sergio Llano"/>
    <s v="elcardenal_9@hotmail.com"/>
    <s v="Shop Owner 1"/>
    <n v="1"/>
    <n v="1"/>
    <n v="1"/>
  </r>
  <r>
    <x v="0"/>
    <x v="1"/>
    <n v="2810"/>
    <s v="MADRID-242"/>
    <x v="0"/>
    <n v="2"/>
    <n v="20"/>
    <x v="34"/>
    <d v="2021-04-30T00:00:00"/>
    <x v="0"/>
    <n v="999008708"/>
    <s v="GUSTAVO VALVERDE MAYORAL"/>
    <s v="gustavo.242@hotmail.es"/>
    <s v="Shop Owner 1"/>
    <n v="1"/>
    <n v="1"/>
    <n v="0"/>
  </r>
  <r>
    <x v="0"/>
    <x v="1"/>
    <n v="2810"/>
    <s v="MADRID-252"/>
    <x v="0"/>
    <n v="1"/>
    <n v="10"/>
    <x v="34"/>
    <d v="2021-04-30T00:00:00"/>
    <x v="0"/>
    <n v="999008718"/>
    <s v="rocio alvarez"/>
    <s v="rociojoyero@yahoo.es"/>
    <s v="Shop Assistant 1"/>
    <n v="1"/>
    <n v="0"/>
    <n v="0"/>
  </r>
  <r>
    <x v="0"/>
    <x v="1"/>
    <n v="2810"/>
    <s v="MADRID-437"/>
    <x v="0"/>
    <n v="1"/>
    <n v="10"/>
    <x v="34"/>
    <d v="2021-04-30T00:00:00"/>
    <x v="2"/>
    <n v="999008865"/>
    <s v="Carmen Gisela Delgado Garcia"/>
    <s v="estanco437@gmail.com"/>
    <s v="Shop Owner 1"/>
    <n v="1"/>
    <n v="1"/>
    <n v="1"/>
  </r>
  <r>
    <x v="0"/>
    <x v="1"/>
    <n v="2810"/>
    <s v="MADRID-074"/>
    <x v="0"/>
    <n v="1"/>
    <n v="10"/>
    <x v="34"/>
    <d v="2021-04-30T00:00:00"/>
    <x v="0"/>
    <n v="999008552"/>
    <s v="JOSE CARLOS Rubio"/>
    <s v="jcrubio05@gmail.com"/>
    <s v="Shop Owner 1"/>
    <n v="1"/>
    <n v="0"/>
    <n v="0"/>
  </r>
  <r>
    <x v="0"/>
    <x v="1"/>
    <n v="2810"/>
    <s v="MADRID-466"/>
    <x v="0"/>
    <n v="1"/>
    <n v="10"/>
    <x v="34"/>
    <d v="2021-04-30T00:00:00"/>
    <x v="2"/>
    <n v="999008888"/>
    <s v="ANGEL RAGEL FLORES"/>
    <s v="angel_ragel@yahoo.es"/>
    <s v="Shop Owner 1"/>
    <n v="1"/>
    <n v="1"/>
    <n v="1"/>
  </r>
  <r>
    <x v="0"/>
    <x v="1"/>
    <n v="2810"/>
    <s v="MADRID-142"/>
    <x v="0"/>
    <n v="2"/>
    <n v="20"/>
    <x v="34"/>
    <d v="2021-04-30T00:00:00"/>
    <x v="2"/>
    <n v="999008618"/>
    <s v="Pedro Encinal nuevo"/>
    <s v="pjencinal@hotmail.com"/>
    <s v="Shop Owner 1"/>
    <n v="1"/>
    <n v="0"/>
    <n v="0"/>
  </r>
  <r>
    <x v="0"/>
    <x v="1"/>
    <n v="2810"/>
    <s v="MADRID-204"/>
    <x v="0"/>
    <n v="2"/>
    <n v="20"/>
    <x v="34"/>
    <d v="2021-04-30T00:00:00"/>
    <x v="2"/>
    <n v="999008676"/>
    <s v="DAVID RODRIGUEZ SANTOS"/>
    <s v="expendeduriavallehermoso@gmail.com"/>
    <s v="Shop Owner 1"/>
    <n v="1"/>
    <n v="1"/>
    <n v="0"/>
  </r>
  <r>
    <x v="0"/>
    <x v="1"/>
    <n v="2810"/>
    <s v="MADRID-829"/>
    <x v="0"/>
    <n v="2"/>
    <n v="20"/>
    <x v="34"/>
    <d v="2021-04-30T00:00:00"/>
    <x v="2"/>
    <n v="999009176"/>
    <s v="Guadalupe Perez casas"/>
    <s v="pipijander@hotmail.com"/>
    <s v="Shop Owner 1"/>
    <n v="1"/>
    <n v="1"/>
    <n v="0"/>
  </r>
  <r>
    <x v="0"/>
    <x v="1"/>
    <n v="2810"/>
    <s v="MADRID-128"/>
    <x v="0"/>
    <n v="2"/>
    <n v="20"/>
    <x v="34"/>
    <d v="2021-04-30T00:00:00"/>
    <x v="2"/>
    <n v="999008606"/>
    <s v="Martin Andres Garcia Lozano"/>
    <s v="estancoleon@gmail.com"/>
    <s v="Shop Owner 1"/>
    <n v="1"/>
    <n v="2"/>
    <n v="1"/>
  </r>
  <r>
    <x v="0"/>
    <x v="1"/>
    <n v="2810"/>
    <s v="MADRID-841"/>
    <x v="0"/>
    <n v="1"/>
    <n v="10"/>
    <x v="34"/>
    <d v="2021-04-30T00:00:00"/>
    <x v="2"/>
    <n v="999009187"/>
    <s v="Tania Mccloy"/>
    <s v="miestanco841@gmail.com"/>
    <s v="Shop Owner 1"/>
    <n v="1"/>
    <n v="0"/>
    <n v="0"/>
  </r>
  <r>
    <x v="0"/>
    <x v="1"/>
    <n v="2810"/>
    <s v="MADRID-576"/>
    <x v="0"/>
    <n v="1"/>
    <n v="10"/>
    <x v="34"/>
    <d v="2021-04-30T00:00:00"/>
    <x v="2"/>
    <n v="999008981"/>
    <s v="Olga Rodríguez rodriguez"/>
    <s v="olga.estanco576@gmail.com"/>
    <s v="Shop Owner 1"/>
    <n v="1"/>
    <n v="0"/>
    <n v="0"/>
  </r>
  <r>
    <x v="0"/>
    <x v="1"/>
    <n v="2810"/>
    <s v="MADRID-664"/>
    <x v="0"/>
    <n v="1"/>
    <n v="10"/>
    <x v="34"/>
    <d v="2021-04-30T00:00:00"/>
    <x v="2"/>
    <n v="999009049"/>
    <s v="ISIDRO MUÑOZ"/>
    <s v="estanco664@gmail.com"/>
    <s v="Shop Owner 1"/>
    <n v="1"/>
    <n v="0"/>
    <n v="0"/>
  </r>
  <r>
    <x v="0"/>
    <x v="1"/>
    <n v="2810"/>
    <s v="MADRID-841"/>
    <x v="0"/>
    <n v="1"/>
    <n v="10"/>
    <x v="34"/>
    <d v="2021-04-30T00:00:00"/>
    <x v="2"/>
    <n v="999009187"/>
    <s v="Tania Mccloy"/>
    <s v="raquelfernandezgc@gmail.com"/>
    <s v="Shop Assistant 1"/>
    <n v="1"/>
    <n v="0"/>
    <n v="0"/>
  </r>
  <r>
    <x v="0"/>
    <x v="0"/>
    <n v="2816"/>
    <s v="TORREJON DE ARDOZ-009"/>
    <x v="0"/>
    <n v="3"/>
    <n v="10"/>
    <x v="37"/>
    <d v="2021-04-30T00:00:00"/>
    <x v="1"/>
    <n v="999009248"/>
    <s v="Ivan Cea Acedo"/>
    <s v="tutabaco9@gmail.com"/>
    <s v="Shop Owner 1"/>
    <n v="1"/>
    <n v="0"/>
    <n v="0"/>
  </r>
  <r>
    <x v="0"/>
    <x v="0"/>
    <n v="2808"/>
    <s v="COLMENAR DE OREJA-001"/>
    <x v="0"/>
    <n v="1"/>
    <n v="10"/>
    <x v="37"/>
    <d v="2021-04-24T00:00:00"/>
    <x v="2"/>
    <n v="999009294"/>
    <s v="Javier Hernandez higueras"/>
    <s v="colmenarestancoplazamayor@gmail.com"/>
    <s v="Shop Owner 1"/>
    <n v="1"/>
    <n v="0"/>
    <n v="0"/>
  </r>
  <r>
    <x v="0"/>
    <x v="0"/>
    <n v="2808"/>
    <s v="ARANJUEZ-007"/>
    <x v="0"/>
    <n v="4"/>
    <n v="10"/>
    <x v="37"/>
    <d v="2021-04-30T00:00:00"/>
    <x v="1"/>
    <n v="999009259"/>
    <s v="ANA BELEN SANCHEZ-HORNEROS"/>
    <s v="superjeva@hotmail.com"/>
    <s v="Shop Assistant 1"/>
    <n v="1"/>
    <n v="1"/>
    <n v="0"/>
  </r>
  <r>
    <x v="0"/>
    <x v="0"/>
    <n v="2808"/>
    <s v="ARANJUEZ-008"/>
    <x v="0"/>
    <n v="1"/>
    <n v="10"/>
    <x v="37"/>
    <d v="2021-04-24T00:00:00"/>
    <x v="2"/>
    <n v="999009260"/>
    <s v="PEDRO RODRIGUEZ GARCIA"/>
    <s v="pjrgarcia@gmail.com"/>
    <s v="Shop Owner 1"/>
    <n v="1"/>
    <n v="0"/>
    <n v="0"/>
  </r>
  <r>
    <x v="0"/>
    <x v="0"/>
    <n v="2808"/>
    <s v="ARANJUEZ-007"/>
    <x v="0"/>
    <n v="4"/>
    <n v="10"/>
    <x v="37"/>
    <d v="2021-04-30T00:00:00"/>
    <x v="1"/>
    <n v="999009259"/>
    <s v="FRANCISCO JAVIER SANCHEZ-HORNEROS SANCHEZ"/>
    <s v="fjshs@yahoo.es"/>
    <s v="Shop Owner 1"/>
    <n v="1"/>
    <n v="1"/>
    <n v="0"/>
  </r>
  <r>
    <x v="0"/>
    <x v="0"/>
    <n v="2808"/>
    <s v="ARGANDA DEL REY-004"/>
    <x v="0"/>
    <n v="4"/>
    <n v="20"/>
    <x v="37"/>
    <d v="2021-04-30T00:00:00"/>
    <x v="1"/>
    <n v="999009290"/>
    <s v="Mª MERCEDES SAEZ GARCIA"/>
    <s v="mercedess1208@gmail.com"/>
    <s v="Shop Owner 1"/>
    <n v="1"/>
    <n v="2"/>
    <n v="0"/>
  </r>
  <r>
    <x v="0"/>
    <x v="0"/>
    <n v="2808"/>
    <s v="ARGANDA DEL REY-004"/>
    <x v="0"/>
    <n v="4"/>
    <n v="20"/>
    <x v="37"/>
    <d v="2021-04-30T00:00:00"/>
    <x v="1"/>
    <n v="999009290"/>
    <s v="Luisa De Marcos Sanchez"/>
    <s v="demarcos1530@gmail.com"/>
    <s v="Shop Assistant 1"/>
    <n v="1"/>
    <n v="2"/>
    <n v="0"/>
  </r>
  <r>
    <x v="0"/>
    <x v="0"/>
    <n v="2808"/>
    <s v="ARGANDA DEL REY-003"/>
    <x v="0"/>
    <n v="1"/>
    <n v="10"/>
    <x v="37"/>
    <d v="2021-04-24T00:00:00"/>
    <x v="2"/>
    <n v="999009272"/>
    <s v="JOSE MANUEL DE LA TORRE BRICEÑO"/>
    <s v="estancotorre@gmail.com"/>
    <s v="Shop Owner 1"/>
    <n v="1"/>
    <n v="1"/>
    <n v="1"/>
  </r>
  <r>
    <x v="0"/>
    <x v="0"/>
    <n v="2816"/>
    <s v="TORREJON DE ARDOZ-009"/>
    <x v="0"/>
    <n v="3"/>
    <n v="10"/>
    <x v="37"/>
    <d v="2021-04-30T00:00:00"/>
    <x v="1"/>
    <n v="999009248"/>
    <s v="Ana Belen Bermejo Lacasta"/>
    <s v="kasikuarenta@gmail.com"/>
    <s v="Shop Assistant 1"/>
    <n v="1"/>
    <n v="0"/>
    <n v="0"/>
  </r>
  <r>
    <x v="0"/>
    <x v="0"/>
    <n v="2816"/>
    <s v="TORREJON DE ARDOZ-009"/>
    <x v="0"/>
    <n v="3"/>
    <n v="10"/>
    <x v="37"/>
    <d v="2021-04-30T00:00:00"/>
    <x v="1"/>
    <n v="999009248"/>
    <s v="FELICidad Fuentes rodriguez"/>
    <s v="felicidad.fuentes@hotmail.com"/>
    <s v="Shop Assistant 1"/>
    <n v="1"/>
    <n v="0"/>
    <n v="0"/>
  </r>
  <r>
    <x v="0"/>
    <x v="0"/>
    <n v="2808"/>
    <s v="ARANJUEZ-002"/>
    <x v="0"/>
    <n v="1"/>
    <n v="10"/>
    <x v="37"/>
    <d v="2021-04-24T00:00:00"/>
    <x v="2"/>
    <n v="999009255"/>
    <s v="Antonio Pose Fraga"/>
    <s v="expendeduria2aranjuez@gmail.com"/>
    <s v="Shop Owner 1"/>
    <n v="1"/>
    <n v="0"/>
    <n v="0"/>
  </r>
  <r>
    <x v="0"/>
    <x v="0"/>
    <n v="2808"/>
    <s v="ARANJUEZ-009"/>
    <x v="0"/>
    <n v="1"/>
    <n v="10"/>
    <x v="37"/>
    <d v="2021-04-24T00:00:00"/>
    <x v="2"/>
    <n v="999009261"/>
    <s v="TOMAS SANCHEZ-HORNEROS SANCHEZ"/>
    <s v="capitancubata@hotmail.com"/>
    <s v="Shop Owner 1"/>
    <n v="1"/>
    <n v="0"/>
    <n v="0"/>
  </r>
  <r>
    <x v="0"/>
    <x v="0"/>
    <n v="2808"/>
    <s v="PINTO-003"/>
    <x v="0"/>
    <n v="1"/>
    <n v="10"/>
    <x v="37"/>
    <d v="2021-04-24T00:00:00"/>
    <x v="2"/>
    <n v="999009442"/>
    <s v="Alicia Varela"/>
    <s v="aliciasvarela@hotmail.com"/>
    <s v="Shop Assistant 1"/>
    <n v="1"/>
    <n v="0"/>
    <n v="0"/>
  </r>
  <r>
    <x v="0"/>
    <x v="0"/>
    <n v="2808"/>
    <s v="ARANJUEZ-007"/>
    <x v="0"/>
    <n v="4"/>
    <n v="10"/>
    <x v="37"/>
    <d v="2021-04-30T00:00:00"/>
    <x v="1"/>
    <n v="999009259"/>
    <s v="ARIADNA ZELEDON"/>
    <s v="vanneza95@gmail.com"/>
    <s v="Shop Assistant 1"/>
    <n v="1"/>
    <n v="1"/>
    <n v="0"/>
  </r>
  <r>
    <x v="0"/>
    <x v="0"/>
    <n v="2808"/>
    <s v="LA POVEDA"/>
    <x v="0"/>
    <n v="1"/>
    <n v="10"/>
    <x v="37"/>
    <d v="2021-04-24T00:00:00"/>
    <x v="2"/>
    <n v="999009284"/>
    <s v="JUAN LUIS MOLINA GOMEZ"/>
    <s v="juanluismolinagomez@gmail.com"/>
    <s v="Shop Owner 1"/>
    <n v="1"/>
    <n v="0"/>
    <n v="0"/>
  </r>
  <r>
    <x v="0"/>
    <x v="0"/>
    <n v="2808"/>
    <s v="ARANJUEZ-011"/>
    <x v="0"/>
    <n v="1"/>
    <n v="10"/>
    <x v="37"/>
    <d v="2021-04-24T00:00:00"/>
    <x v="2"/>
    <n v="999016775"/>
    <s v="Patrícia Rodríguez Ruiz"/>
    <s v="yanirafr@yahoo.es"/>
    <s v="Shop Owner 1"/>
    <n v="1"/>
    <n v="0"/>
    <n v="0"/>
  </r>
  <r>
    <x v="0"/>
    <x v="0"/>
    <n v="2808"/>
    <s v="ARANJUEZ-007"/>
    <x v="0"/>
    <n v="4"/>
    <n v="10"/>
    <x v="37"/>
    <d v="2021-04-30T00:00:00"/>
    <x v="1"/>
    <n v="999009259"/>
    <s v="Angelica Ruiz Fernandez"/>
    <s v="angelicaruizfernandez@gmail.com"/>
    <s v="Shop Assistant 1"/>
    <n v="1"/>
    <n v="1"/>
    <n v="0"/>
  </r>
  <r>
    <x v="0"/>
    <x v="0"/>
    <n v="2816"/>
    <s v="MEJORADA DEL CAMPO-003"/>
    <x v="0"/>
    <n v="2"/>
    <n v="20"/>
    <x v="37"/>
    <d v="2021-04-30T00:00:00"/>
    <x v="0"/>
    <n v="999105058"/>
    <s v="Luis Eduardo Zamorano Millan"/>
    <s v="exp.274madrid@hotmail.com"/>
    <s v="Shop Owner 1"/>
    <n v="1"/>
    <n v="2"/>
    <n v="1"/>
  </r>
  <r>
    <x v="0"/>
    <x v="0"/>
    <n v="2816"/>
    <s v="ALCALA DE HENARES-026"/>
    <x v="0"/>
    <n v="2"/>
    <n v="20"/>
    <x v="37"/>
    <d v="2021-04-30T00:00:00"/>
    <x v="2"/>
    <n v="999009253"/>
    <s v="Alejandra Melero Diaz"/>
    <s v="melerodiazalejandra@gmail.com"/>
    <s v="Shop Assistant 1"/>
    <n v="1"/>
    <n v="0"/>
    <n v="0"/>
  </r>
  <r>
    <x v="0"/>
    <x v="1"/>
    <n v="2805"/>
    <s v="MADRID-229"/>
    <x v="0"/>
    <n v="4"/>
    <n v="40"/>
    <x v="36"/>
    <d v="2021-04-30T00:00:00"/>
    <x v="0"/>
    <n v="999008698"/>
    <s v="MARI CRUZ RUIZ SERRANO"/>
    <s v="maricruzruiz64@gmail.com"/>
    <s v="Shop Owner 1"/>
    <n v="1"/>
    <n v="5"/>
    <n v="1"/>
  </r>
  <r>
    <x v="0"/>
    <x v="2"/>
    <n v="2822"/>
    <s v="LA VAGUADA-PLANTA BAJA"/>
    <x v="0"/>
    <n v="10"/>
    <n v="100"/>
    <x v="38"/>
    <d v="2021-04-30T00:00:00"/>
    <x v="4"/>
    <n v="999009607"/>
    <s v="Pablo García gil"/>
    <s v="pablogarcia143z@gmail.com"/>
    <s v="Shop Assistant 1"/>
    <n v="1"/>
    <n v="1"/>
    <n v="0"/>
  </r>
  <r>
    <x v="0"/>
    <x v="2"/>
    <n v="2822"/>
    <s v="MADRID-114"/>
    <x v="0"/>
    <n v="2"/>
    <n v="20"/>
    <x v="38"/>
    <d v="2021-04-30T00:00:00"/>
    <x v="2"/>
    <n v="999008592"/>
    <s v="jose carlos barba garcia"/>
    <s v="josecbarba@gmail.com"/>
    <s v="Shop Owner 1"/>
    <n v="1"/>
    <n v="1"/>
    <n v="0"/>
  </r>
  <r>
    <x v="0"/>
    <x v="2"/>
    <n v="2822"/>
    <s v="MADRID-139"/>
    <x v="0"/>
    <n v="3"/>
    <n v="30"/>
    <x v="38"/>
    <d v="2021-04-30T00:00:00"/>
    <x v="0"/>
    <n v="999008615"/>
    <s v="CRISTINA bosca"/>
    <s v="exp139@gmail.com"/>
    <s v="Shop Owner 1"/>
    <n v="1"/>
    <n v="0"/>
    <n v="0"/>
  </r>
  <r>
    <x v="0"/>
    <x v="2"/>
    <n v="2822"/>
    <s v="MADRID-188"/>
    <x v="0"/>
    <n v="3"/>
    <n v="30"/>
    <x v="38"/>
    <d v="2021-04-30T00:00:00"/>
    <x v="0"/>
    <n v="999008660"/>
    <s v="RuBen Bravo gasamaNes"/>
    <s v="expendeduria188@gmail.com"/>
    <s v="Shop Owner 1"/>
    <n v="1"/>
    <n v="3"/>
    <n v="1"/>
  </r>
  <r>
    <x v="0"/>
    <x v="2"/>
    <n v="2822"/>
    <s v="MADRID-262"/>
    <x v="0"/>
    <n v="1"/>
    <n v="10"/>
    <x v="38"/>
    <d v="2021-04-30T00:00:00"/>
    <x v="2"/>
    <n v="999008727"/>
    <s v="Rafael Esteban rodriguez"/>
    <s v="rafman33@hotmail.com"/>
    <s v="Shop Assistant 1"/>
    <n v="1"/>
    <n v="0"/>
    <n v="0"/>
  </r>
  <r>
    <x v="0"/>
    <x v="2"/>
    <n v="2822"/>
    <s v="MADRID-418"/>
    <x v="0"/>
    <n v="2"/>
    <n v="20"/>
    <x v="38"/>
    <d v="2021-04-30T00:00:00"/>
    <x v="2"/>
    <n v="999008849"/>
    <s v="Ramón MARTIN GARCIA"/>
    <s v="estancoazucenas@gmail.com"/>
    <s v="Shop Assistant 1"/>
    <n v="1"/>
    <n v="0"/>
    <n v="0"/>
  </r>
  <r>
    <x v="0"/>
    <x v="2"/>
    <n v="2822"/>
    <s v="MADRID-586"/>
    <x v="0"/>
    <n v="3"/>
    <n v="30"/>
    <x v="38"/>
    <d v="2021-04-30T00:00:00"/>
    <x v="0"/>
    <n v="999008990"/>
    <s v="Marta Garcia garcia"/>
    <s v="martitag08@gmail.com"/>
    <s v="Shop Assistant 1"/>
    <n v="1"/>
    <n v="2"/>
    <n v="0"/>
  </r>
  <r>
    <x v="0"/>
    <x v="2"/>
    <n v="2822"/>
    <s v="MADRID-598"/>
    <x v="0"/>
    <n v="1"/>
    <n v="10"/>
    <x v="38"/>
    <d v="2021-04-30T00:00:00"/>
    <x v="2"/>
    <n v="999009000"/>
    <s v="Juan manuel Antonio martin"/>
    <s v="jmanu208@hotmail.com"/>
    <s v="Shop Owner 1"/>
    <n v="1"/>
    <n v="0"/>
    <n v="0"/>
  </r>
  <r>
    <x v="0"/>
    <x v="2"/>
    <n v="2821"/>
    <s v="MADRID-834"/>
    <x v="0"/>
    <n v="3"/>
    <n v="30"/>
    <x v="39"/>
    <d v="2021-04-30T00:00:00"/>
    <x v="1"/>
    <n v="999009181"/>
    <s v="FRANCISCO JOSÉ MATAS BLAYA"/>
    <s v="estancomesena@outlook.com"/>
    <s v="Shop Owner 1"/>
    <n v="1"/>
    <n v="1"/>
    <n v="0"/>
  </r>
  <r>
    <x v="0"/>
    <x v="2"/>
    <n v="2821"/>
    <s v="MADRID-650"/>
    <x v="0"/>
    <n v="1"/>
    <n v="10"/>
    <x v="39"/>
    <d v="2021-04-30T00:00:00"/>
    <x v="2"/>
    <n v="999009038"/>
    <s v="RAFAEL POYO SUERO"/>
    <s v="estanco650@gmail.com"/>
    <s v="Shop Owner 1"/>
    <n v="1"/>
    <n v="0"/>
    <n v="0"/>
  </r>
  <r>
    <x v="0"/>
    <x v="2"/>
    <n v="2821"/>
    <s v="MADRID-103"/>
    <x v="0"/>
    <n v="3"/>
    <n v="30"/>
    <x v="39"/>
    <d v="2021-04-30T00:00:00"/>
    <x v="1"/>
    <n v="999008581"/>
    <s v="Sandra Wwwww"/>
    <s v="toniestanco103@gmail.com"/>
    <s v="Shop Owner 1"/>
    <n v="1"/>
    <n v="2"/>
    <n v="0"/>
  </r>
  <r>
    <x v="0"/>
    <x v="2"/>
    <n v="2821"/>
    <s v="MADRID-203"/>
    <x v="0"/>
    <n v="1"/>
    <n v="10"/>
    <x v="39"/>
    <d v="2021-04-30T00:00:00"/>
    <x v="2"/>
    <n v="999008675"/>
    <s v="Maria Luisa SancHez alonso"/>
    <s v="marialuisa-sanchez@hotmail.com"/>
    <s v="Shop Owner 1"/>
    <n v="1"/>
    <n v="0"/>
    <n v="0"/>
  </r>
  <r>
    <x v="0"/>
    <x v="2"/>
    <n v="2821"/>
    <s v="MADRID-741"/>
    <x v="0"/>
    <n v="1"/>
    <n v="10"/>
    <x v="39"/>
    <d v="2021-04-30T00:00:00"/>
    <x v="2"/>
    <n v="999009112"/>
    <s v="MARCELINO JIMENEZ GUTIERREZ"/>
    <s v="casla82@hotmail.com"/>
    <s v="Shop Owner 1"/>
    <n v="1"/>
    <n v="0"/>
    <n v="0"/>
  </r>
  <r>
    <x v="0"/>
    <x v="2"/>
    <n v="2821"/>
    <s v="MADRID-694"/>
    <x v="0"/>
    <n v="2"/>
    <n v="20"/>
    <x v="39"/>
    <d v="2021-04-30T00:00:00"/>
    <x v="0"/>
    <n v="999009074"/>
    <s v="Xiuju Guo liu"/>
    <s v="omgstar1997@gmail.com"/>
    <s v="Shop Owner 1"/>
    <n v="1"/>
    <n v="0"/>
    <n v="0"/>
  </r>
  <r>
    <x v="0"/>
    <x v="2"/>
    <n v="2821"/>
    <s v="MADRID-408"/>
    <x v="0"/>
    <n v="1"/>
    <n v="10"/>
    <x v="39"/>
    <d v="2021-04-30T00:00:00"/>
    <x v="2"/>
    <n v="999008843"/>
    <s v="Antonia Marin Pérez"/>
    <s v="antomarinperez@gmail.com"/>
    <s v="Shop Owner 1"/>
    <n v="1"/>
    <n v="0"/>
    <n v="0"/>
  </r>
  <r>
    <x v="0"/>
    <x v="2"/>
    <n v="2821"/>
    <s v="MADRID-392"/>
    <x v="0"/>
    <n v="1"/>
    <n v="10"/>
    <x v="39"/>
    <d v="2021-04-30T00:00:00"/>
    <x v="2"/>
    <n v="999008828"/>
    <s v="ANDRES DE TERAN TENDERO"/>
    <s v="andresdetheran@gmail.com"/>
    <s v="Shop Owner 1"/>
    <n v="1"/>
    <n v="0"/>
    <n v="0"/>
  </r>
  <r>
    <x v="0"/>
    <x v="2"/>
    <n v="2821"/>
    <s v="MADRID-032"/>
    <x v="0"/>
    <n v="1"/>
    <n v="10"/>
    <x v="39"/>
    <d v="2021-04-30T00:00:00"/>
    <x v="2"/>
    <n v="999008512"/>
    <s v="Jose Luis Gomez Bernal"/>
    <s v="jlgbernal@hotmail.com"/>
    <s v="Shop Owner 1"/>
    <n v="1"/>
    <n v="0"/>
    <n v="0"/>
  </r>
  <r>
    <x v="0"/>
    <x v="2"/>
    <n v="2821"/>
    <s v="MADRID-790"/>
    <x v="0"/>
    <n v="1"/>
    <n v="10"/>
    <x v="39"/>
    <d v="2021-04-30T00:00:00"/>
    <x v="2"/>
    <n v="999009153"/>
    <s v="Victoria Victoria"/>
    <s v="milena721-11@hotmail.com"/>
    <s v="Shop Owner 1"/>
    <n v="1"/>
    <n v="0"/>
    <n v="0"/>
  </r>
  <r>
    <x v="0"/>
    <x v="2"/>
    <n v="2811"/>
    <s v="MADRID-840"/>
    <x v="0"/>
    <n v="2"/>
    <n v="20"/>
    <x v="39"/>
    <d v="2021-04-30T00:00:00"/>
    <x v="1"/>
    <n v="999009186"/>
    <s v="marcos delgado hernandez"/>
    <s v="expenduria840@hotmail.com"/>
    <s v="Shop Owner 1"/>
    <n v="1"/>
    <n v="1"/>
    <n v="0"/>
  </r>
  <r>
    <x v="0"/>
    <x v="2"/>
    <n v="2811"/>
    <s v="MADRID-733"/>
    <x v="0"/>
    <n v="2"/>
    <n v="20"/>
    <x v="39"/>
    <d v="2021-04-30T00:00:00"/>
    <x v="1"/>
    <n v="999009106"/>
    <s v="JESUS GARCIA PEDROSA"/>
    <s v="info@estanco.pro"/>
    <s v="Shop Owner 1"/>
    <n v="1"/>
    <n v="1"/>
    <n v="0"/>
  </r>
  <r>
    <x v="0"/>
    <x v="2"/>
    <n v="2811"/>
    <s v="MADRID-420"/>
    <x v="0"/>
    <n v="4"/>
    <n v="40"/>
    <x v="39"/>
    <d v="2021-04-30T00:00:00"/>
    <x v="4"/>
    <n v="999008851"/>
    <s v="ROSA VALDEOLIVAS MARTINEZ"/>
    <s v="estancogalera@gmail.com"/>
    <s v="Shop Owner 1"/>
    <n v="1"/>
    <n v="2"/>
    <n v="0"/>
  </r>
  <r>
    <x v="0"/>
    <x v="2"/>
    <n v="2811"/>
    <s v="MADRID-567"/>
    <x v="0"/>
    <n v="2"/>
    <n v="20"/>
    <x v="39"/>
    <d v="2021-04-30T00:00:00"/>
    <x v="2"/>
    <n v="999008973"/>
    <s v="MANUELA ZAHONERO JULIAN"/>
    <s v="mazajulian@hotmail.com"/>
    <s v="Shop Owner 1"/>
    <n v="1"/>
    <n v="2"/>
    <n v="1"/>
  </r>
  <r>
    <x v="0"/>
    <x v="2"/>
    <n v="2811"/>
    <s v="MADRID-541"/>
    <x v="0"/>
    <n v="2"/>
    <n v="20"/>
    <x v="39"/>
    <d v="2021-04-30T00:00:00"/>
    <x v="0"/>
    <n v="999008949"/>
    <s v="JUAN RAMON LLORET ROMERO"/>
    <s v="jrlloret@jetservicios.es"/>
    <s v="Shop Owner 1"/>
    <n v="1"/>
    <n v="1"/>
    <n v="0"/>
  </r>
  <r>
    <x v="0"/>
    <x v="2"/>
    <n v="2811"/>
    <s v="MADRID-145"/>
    <x v="0"/>
    <n v="2"/>
    <n v="20"/>
    <x v="39"/>
    <d v="2021-04-30T00:00:00"/>
    <x v="0"/>
    <n v="999008620"/>
    <s v="Marta Saenz de los terreros"/>
    <s v="martasainz@hotmail.com"/>
    <s v="Shop Owner 1"/>
    <n v="1"/>
    <n v="2"/>
    <n v="1"/>
  </r>
  <r>
    <x v="0"/>
    <x v="2"/>
    <n v="2811"/>
    <s v="MADRID-825"/>
    <x v="0"/>
    <n v="1"/>
    <n v="10"/>
    <x v="39"/>
    <d v="2021-04-30T00:00:00"/>
    <x v="2"/>
    <n v="999009174"/>
    <s v="AMELIA DIZ RODRIGUEZ"/>
    <s v="alcala.madrid@folder.es"/>
    <s v="Shop Owner 1"/>
    <n v="1"/>
    <n v="1"/>
    <n v="1"/>
  </r>
  <r>
    <x v="0"/>
    <x v="2"/>
    <n v="2811"/>
    <s v="MADRID-398"/>
    <x v="0"/>
    <n v="2"/>
    <n v="20"/>
    <x v="39"/>
    <d v="2021-04-30T00:00:00"/>
    <x v="0"/>
    <n v="999008833"/>
    <s v="Mª YOLANDA LLENDERROZAS VALLADOLID"/>
    <s v="yllenderrozas@gmail.com"/>
    <s v="Shop Owner 1"/>
    <n v="1"/>
    <n v="1"/>
    <n v="0"/>
  </r>
  <r>
    <x v="0"/>
    <x v="2"/>
    <n v="2811"/>
    <s v="MADRID-001"/>
    <x v="0"/>
    <n v="2"/>
    <n v="20"/>
    <x v="39"/>
    <d v="2021-04-30T00:00:00"/>
    <x v="1"/>
    <n v="999001382"/>
    <s v="Maria Luisa Arias Pizarro"/>
    <s v="estancogarciaboutan@gmail.com"/>
    <s v="Shop Owner 1"/>
    <n v="1"/>
    <n v="0"/>
    <n v="0"/>
  </r>
  <r>
    <x v="0"/>
    <x v="2"/>
    <n v="2811"/>
    <s v="MADRID-118"/>
    <x v="0"/>
    <n v="2"/>
    <n v="20"/>
    <x v="39"/>
    <d v="2021-04-30T00:00:00"/>
    <x v="1"/>
    <n v="999008596"/>
    <s v="José luis Hierro Halcon"/>
    <s v="jldelhierro_1@hotmail.com"/>
    <s v="Shop Owner 1"/>
    <n v="1"/>
    <n v="1"/>
    <n v="0"/>
  </r>
  <r>
    <x v="0"/>
    <x v="2"/>
    <n v="2811"/>
    <s v="MADRID-307"/>
    <x v="0"/>
    <n v="2"/>
    <n v="20"/>
    <x v="39"/>
    <d v="2021-04-30T00:00:00"/>
    <x v="2"/>
    <n v="999008764"/>
    <s v="Javier Martinez Lara"/>
    <s v="biosca307@hotmail.com"/>
    <s v="Shop Owner 1"/>
    <n v="1"/>
    <n v="0"/>
    <n v="0"/>
  </r>
  <r>
    <x v="0"/>
    <x v="2"/>
    <n v="2811"/>
    <s v="MADRID-511"/>
    <x v="0"/>
    <n v="1"/>
    <n v="10"/>
    <x v="39"/>
    <d v="2021-04-30T00:00:00"/>
    <x v="0"/>
    <n v="999008924"/>
    <s v="LUCIA IZQUIERDO DEL AGUA"/>
    <s v="estanco280511@gmail.com"/>
    <s v="Shop Owner 1"/>
    <n v="1"/>
    <n v="1"/>
    <n v="1"/>
  </r>
  <r>
    <x v="0"/>
    <x v="2"/>
    <n v="2811"/>
    <s v="MADRID-479"/>
    <x v="0"/>
    <n v="1"/>
    <n v="10"/>
    <x v="39"/>
    <d v="2021-04-30T00:00:00"/>
    <x v="0"/>
    <n v="999008897"/>
    <s v="Mª JOSE PUPARELLI SANCHEZ"/>
    <s v="info@estancovr.es"/>
    <s v="Shop Owner 1"/>
    <n v="1"/>
    <n v="0"/>
    <n v="0"/>
  </r>
  <r>
    <x v="0"/>
    <x v="2"/>
    <n v="2811"/>
    <s v="MADRID-818"/>
    <x v="0"/>
    <n v="1"/>
    <n v="10"/>
    <x v="39"/>
    <d v="2021-04-30T00:00:00"/>
    <x v="0"/>
    <n v="999009172"/>
    <s v="Juan Carlos Diez Romero"/>
    <s v="anakins@telefonica.net"/>
    <s v="Shop Owner 1"/>
    <n v="1"/>
    <n v="3"/>
    <n v="1"/>
  </r>
  <r>
    <x v="0"/>
    <x v="2"/>
    <n v="2811"/>
    <s v="MADRID-130"/>
    <x v="0"/>
    <n v="2"/>
    <n v="20"/>
    <x v="39"/>
    <d v="2021-04-30T00:00:00"/>
    <x v="2"/>
    <n v="999008608"/>
    <s v="Jose Bejarano Dominguez"/>
    <s v="jl.bejaranodominguez@gmail.com"/>
    <s v="Shop Owner 1"/>
    <n v="1"/>
    <n v="1"/>
    <n v="0"/>
  </r>
  <r>
    <x v="0"/>
    <x v="2"/>
    <n v="2811"/>
    <s v="MADRID-404"/>
    <x v="0"/>
    <n v="1"/>
    <n v="10"/>
    <x v="39"/>
    <d v="2021-04-30T00:00:00"/>
    <x v="2"/>
    <n v="999008839"/>
    <s v="Raquel Barriga Martin"/>
    <s v="evyora@hotmail.com"/>
    <s v="Shop Owner 1"/>
    <n v="1"/>
    <n v="0"/>
    <n v="0"/>
  </r>
  <r>
    <x v="0"/>
    <x v="2"/>
    <n v="2811"/>
    <s v="MADRID-176"/>
    <x v="0"/>
    <n v="1"/>
    <n v="10"/>
    <x v="39"/>
    <d v="2021-04-30T00:00:00"/>
    <x v="2"/>
    <n v="999008648"/>
    <s v="JAIME VICARIO SANCHEZ"/>
    <s v="jaime.vicario@yahoo.es"/>
    <s v="Shop Owner 1"/>
    <n v="1"/>
    <n v="0"/>
    <n v="0"/>
  </r>
  <r>
    <x v="0"/>
    <x v="2"/>
    <n v="2804"/>
    <s v="MADRID-730"/>
    <x v="0"/>
    <n v="1"/>
    <n v="10"/>
    <x v="39"/>
    <d v="2021-04-30T00:00:00"/>
    <x v="1"/>
    <n v="999009104"/>
    <s v="SONIA RODRÍGUEZ PEREZ"/>
    <s v="srodripe@yahoo.es"/>
    <s v="Shop Owner 1"/>
    <n v="1"/>
    <n v="1"/>
    <n v="1"/>
  </r>
  <r>
    <x v="0"/>
    <x v="2"/>
    <n v="2804"/>
    <s v="MADRID-808"/>
    <x v="0"/>
    <n v="1"/>
    <n v="10"/>
    <x v="39"/>
    <d v="2021-04-30T00:00:00"/>
    <x v="0"/>
    <n v="999009169"/>
    <s v="CARLOS ACEDO MUÑOZ"/>
    <s v="carlyacedo@gmail.com"/>
    <s v="Shop Owner 1"/>
    <n v="1"/>
    <n v="2"/>
    <n v="1"/>
  </r>
  <r>
    <x v="0"/>
    <x v="2"/>
    <n v="2804"/>
    <s v="MADRID-578"/>
    <x v="0"/>
    <n v="1"/>
    <n v="10"/>
    <x v="39"/>
    <d v="2021-04-30T00:00:00"/>
    <x v="0"/>
    <n v="999008983"/>
    <s v="RAMIRO CARRASCO ESPEJO"/>
    <s v="ramiro.carrasco@icloud.com"/>
    <s v="Shop Owner 1"/>
    <n v="1"/>
    <n v="0"/>
    <n v="0"/>
  </r>
  <r>
    <x v="0"/>
    <x v="2"/>
    <n v="2804"/>
    <s v="MADRID-689"/>
    <x v="0"/>
    <n v="1"/>
    <n v="10"/>
    <x v="39"/>
    <d v="2021-04-30T00:00:00"/>
    <x v="0"/>
    <n v="999009070"/>
    <s v="JOSE GUTIERREZ MORALES"/>
    <s v="expendeduria689@gmail.com"/>
    <s v="Shop Owner 1"/>
    <n v="1"/>
    <n v="0"/>
    <n v="0"/>
  </r>
  <r>
    <x v="0"/>
    <x v="2"/>
    <n v="2804"/>
    <s v="MADRID-385"/>
    <x v="0"/>
    <n v="1"/>
    <n v="10"/>
    <x v="39"/>
    <d v="2021-04-30T00:00:00"/>
    <x v="2"/>
    <n v="999008822"/>
    <s v="XIAOBIN ZHUO GUO"/>
    <s v="xiaobinzhuo@hotmail.com"/>
    <s v="Shop Owner 1"/>
    <n v="1"/>
    <n v="0"/>
    <n v="0"/>
  </r>
  <r>
    <x v="0"/>
    <x v="2"/>
    <n v="2804"/>
    <s v="MADRID-394"/>
    <x v="0"/>
    <n v="1"/>
    <n v="10"/>
    <x v="39"/>
    <d v="2021-04-30T00:00:00"/>
    <x v="2"/>
    <n v="999008829"/>
    <s v="MARCOS BENÍTEZ CABALLERO"/>
    <s v="alfonsomadridlicencia394@hotmail.com"/>
    <s v="Shop Owner 1"/>
    <n v="1"/>
    <n v="0"/>
    <n v="0"/>
  </r>
  <r>
    <x v="0"/>
    <x v="2"/>
    <n v="2804"/>
    <s v="MADRID-076"/>
    <x v="0"/>
    <n v="1"/>
    <n v="10"/>
    <x v="39"/>
    <d v="2021-04-30T00:00:00"/>
    <x v="2"/>
    <n v="999008554"/>
    <s v="CONCEPCION andres de la fuente"/>
    <s v="conchiandres@hotmail.es"/>
    <s v="Shop Owner 1"/>
    <n v="1"/>
    <n v="1"/>
    <n v="1"/>
  </r>
  <r>
    <x v="0"/>
    <x v="2"/>
    <n v="2804"/>
    <s v="MADRID-236"/>
    <x v="0"/>
    <n v="1"/>
    <n v="10"/>
    <x v="39"/>
    <d v="2021-04-30T00:00:00"/>
    <x v="2"/>
    <n v="999008704"/>
    <s v="SILVIA Molero cuartero"/>
    <s v="sil_m_c@yahoo.es"/>
    <s v="Shop Owner 1"/>
    <n v="1"/>
    <n v="0"/>
    <n v="0"/>
  </r>
  <r>
    <x v="0"/>
    <x v="2"/>
    <n v="2804"/>
    <s v="MADRID-343"/>
    <x v="0"/>
    <n v="1"/>
    <n v="10"/>
    <x v="39"/>
    <d v="2021-04-30T00:00:00"/>
    <x v="2"/>
    <n v="999008791"/>
    <s v="MARÍA COLUCCIO GARRIDO"/>
    <s v="exp343generalricardos@gmail.com"/>
    <s v="Shop Owner 1"/>
    <n v="1"/>
    <n v="0"/>
    <n v="0"/>
  </r>
  <r>
    <x v="0"/>
    <x v="0"/>
    <n v="2815"/>
    <s v="ARROYOMOLINOS (MADRID)"/>
    <x v="0"/>
    <n v="4"/>
    <n v="40"/>
    <x v="36"/>
    <d v="2021-04-30T00:00:00"/>
    <x v="1"/>
    <n v="999009456"/>
    <s v="Daniel Gómez Gonzalez"/>
    <s v="exp.gomez@gmail.com"/>
    <s v="Shop Owner 1"/>
    <n v="1"/>
    <n v="6"/>
    <n v="1"/>
  </r>
  <r>
    <x v="0"/>
    <x v="0"/>
    <n v="2815"/>
    <s v="ZARZAQUEMADA-ESTACION"/>
    <x v="0"/>
    <n v="1"/>
    <n v="10"/>
    <x v="36"/>
    <d v="2021-04-30T00:00:00"/>
    <x v="2"/>
    <n v="999001422"/>
    <s v="Guadalupe MoReno muÑoz"/>
    <s v="estancozz22@gmail.com"/>
    <s v="Shop Owner 1"/>
    <n v="1"/>
    <n v="0"/>
    <n v="0"/>
  </r>
  <r>
    <x v="0"/>
    <x v="2"/>
    <n v="2820"/>
    <s v="MADRID-112"/>
    <x v="0"/>
    <n v="1"/>
    <n v="10"/>
    <x v="38"/>
    <d v="2021-04-30T00:00:00"/>
    <x v="0"/>
    <n v="999008590"/>
    <s v="Mª BEGOÑA REBOLLO RAMOS"/>
    <s v="libreriarebollo@outlook.es"/>
    <s v="Shop Owner 1"/>
    <n v="1"/>
    <n v="0"/>
    <n v="0"/>
  </r>
  <r>
    <x v="0"/>
    <x v="2"/>
    <n v="2820"/>
    <s v="MADRID-196"/>
    <x v="0"/>
    <n v="1"/>
    <n v="10"/>
    <x v="38"/>
    <d v="2021-04-30T00:00:00"/>
    <x v="0"/>
    <n v="999008668"/>
    <s v="CONCEPCION RAMUDO PEREZ"/>
    <s v="estanco196@hotmail.com"/>
    <s v="Shop Owner 1"/>
    <n v="1"/>
    <n v="0"/>
    <n v="0"/>
  </r>
  <r>
    <x v="0"/>
    <x v="2"/>
    <n v="2820"/>
    <s v="MADRID-422"/>
    <x v="0"/>
    <n v="1"/>
    <n v="10"/>
    <x v="38"/>
    <d v="2021-04-30T00:00:00"/>
    <x v="2"/>
    <n v="999008853"/>
    <s v="javier rodriguez villanueva"/>
    <s v="javierrvillanueva@gmail.com"/>
    <s v="Shop Owner 1"/>
    <n v="1"/>
    <n v="0"/>
    <n v="0"/>
  </r>
  <r>
    <x v="0"/>
    <x v="2"/>
    <n v="2820"/>
    <s v="MADRID-426"/>
    <x v="0"/>
    <n v="1"/>
    <n v="10"/>
    <x v="38"/>
    <d v="2021-04-30T00:00:00"/>
    <x v="1"/>
    <n v="999008856"/>
    <s v="VICTOR MANUEL DE FRANCISCO FERRERAS"/>
    <s v="vic@lapresilla.biz"/>
    <s v="Shop Owner 1"/>
    <n v="1"/>
    <n v="0"/>
    <n v="0"/>
  </r>
  <r>
    <x v="0"/>
    <x v="2"/>
    <n v="2820"/>
    <s v="MADRID-548"/>
    <x v="0"/>
    <n v="1"/>
    <n v="10"/>
    <x v="38"/>
    <d v="2021-04-30T00:00:00"/>
    <x v="0"/>
    <n v="999008956"/>
    <s v="Susana Turegano Audije"/>
    <s v="susanaturegano@gmail.com"/>
    <s v="Shop Owner 1"/>
    <n v="1"/>
    <n v="0"/>
    <n v="0"/>
  </r>
  <r>
    <x v="0"/>
    <x v="2"/>
    <n v="2820"/>
    <s v="MADRID-580"/>
    <x v="0"/>
    <n v="1"/>
    <n v="10"/>
    <x v="38"/>
    <d v="2021-04-30T00:00:00"/>
    <x v="0"/>
    <n v="999008985"/>
    <s v="Gema Romero barragan"/>
    <s v="tabacosromero@outlook.es"/>
    <s v="Shop Owner 1"/>
    <n v="1"/>
    <n v="0"/>
    <n v="0"/>
  </r>
  <r>
    <x v="0"/>
    <x v="2"/>
    <n v="2820"/>
    <s v="MADRID-652"/>
    <x v="0"/>
    <n v="1"/>
    <n v="10"/>
    <x v="38"/>
    <d v="2021-04-30T00:00:00"/>
    <x v="2"/>
    <n v="999009040"/>
    <s v="IRENE CAMARA PALOMO"/>
    <s v="estanco652@hotmail.com"/>
    <s v="Shop Owner 1"/>
    <n v="1"/>
    <n v="0"/>
    <n v="0"/>
  </r>
  <r>
    <x v="0"/>
    <x v="2"/>
    <n v="2820"/>
    <s v="MADRID-669"/>
    <x v="0"/>
    <n v="1"/>
    <n v="10"/>
    <x v="38"/>
    <d v="2021-04-30T00:00:00"/>
    <x v="2"/>
    <n v="999009053"/>
    <s v="MARIA JOSE MANZANARES ESCUDERO"/>
    <s v="vmundos@hotmail.com"/>
    <s v="Shop Owner 1"/>
    <n v="1"/>
    <n v="2"/>
    <n v="1"/>
  </r>
  <r>
    <x v="0"/>
    <x v="2"/>
    <n v="2820"/>
    <s v="MADRID-712"/>
    <x v="0"/>
    <n v="1"/>
    <n v="10"/>
    <x v="38"/>
    <d v="2021-04-30T00:00:00"/>
    <x v="0"/>
    <n v="999009088"/>
    <s v="Daniel Reche Tubio"/>
    <s v="madrid712drt@gmail.com"/>
    <s v="Shop Owner 1"/>
    <n v="1"/>
    <n v="1"/>
    <n v="1"/>
  </r>
  <r>
    <x v="0"/>
    <x v="2"/>
    <n v="2820"/>
    <s v="MADRID-727"/>
    <x v="0"/>
    <n v="1"/>
    <n v="10"/>
    <x v="38"/>
    <d v="2021-04-30T00:00:00"/>
    <x v="0"/>
    <n v="999009101"/>
    <s v="CARLOS LOPEZ CARRILLO"/>
    <s v="carlos.lopezcarrillo37@gmail.com"/>
    <s v="Shop Owner 1"/>
    <n v="1"/>
    <n v="0"/>
    <n v="0"/>
  </r>
  <r>
    <x v="0"/>
    <x v="2"/>
    <n v="2820"/>
    <s v="MADRID-783"/>
    <x v="0"/>
    <n v="1"/>
    <n v="10"/>
    <x v="38"/>
    <d v="2021-04-30T00:00:00"/>
    <x v="0"/>
    <n v="999009149"/>
    <s v="Ignacio Ballesteros Fernandez"/>
    <s v="jballes8@gmail.com"/>
    <s v="Shop Owner 1"/>
    <n v="1"/>
    <n v="1"/>
    <n v="1"/>
  </r>
  <r>
    <x v="0"/>
    <x v="2"/>
    <n v="2820"/>
    <s v="MADRID-890"/>
    <x v="0"/>
    <n v="1"/>
    <n v="10"/>
    <x v="38"/>
    <d v="2021-04-30T00:00:00"/>
    <x v="0"/>
    <n v="999105360"/>
    <s v="beatriz rojo vea"/>
    <s v="beatriz166@yahoo.com"/>
    <s v="Shop Owner 1"/>
    <n v="1"/>
    <n v="0"/>
    <n v="0"/>
  </r>
  <r>
    <x v="0"/>
    <x v="1"/>
    <n v="2806"/>
    <s v="MADRID-002"/>
    <x v="0"/>
    <n v="9"/>
    <n v="40"/>
    <x v="40"/>
    <d v="2021-04-30T00:00:00"/>
    <x v="4"/>
    <n v="999008486"/>
    <s v="Mercedes Lopez"/>
    <s v="merloco.ml@gmail.com"/>
    <s v="Shop Assistant 1"/>
    <n v="1"/>
    <n v="18"/>
    <n v="1"/>
  </r>
  <r>
    <x v="0"/>
    <x v="1"/>
    <n v="2806"/>
    <s v="MADRID-002"/>
    <x v="0"/>
    <n v="9"/>
    <n v="30"/>
    <x v="40"/>
    <d v="2021-04-30T00:00:00"/>
    <x v="4"/>
    <n v="999008486"/>
    <s v="Mercedes Lopez"/>
    <s v="gonzalezavilamaribel@gmail.com"/>
    <s v="Shop Assistant 1"/>
    <n v="1"/>
    <n v="18"/>
    <n v="1"/>
  </r>
  <r>
    <x v="0"/>
    <x v="1"/>
    <n v="2806"/>
    <s v="MADRID-002"/>
    <x v="0"/>
    <n v="9"/>
    <n v="20"/>
    <x v="40"/>
    <d v="2021-04-30T00:00:00"/>
    <x v="4"/>
    <n v="999008486"/>
    <s v="Mercedes Lopez"/>
    <s v="crislop.casero@gmail.com"/>
    <s v="Shop Assistant 1"/>
    <n v="1"/>
    <n v="18"/>
    <n v="1"/>
  </r>
  <r>
    <x v="0"/>
    <x v="1"/>
    <n v="2806"/>
    <s v="MADRID-162"/>
    <x v="0"/>
    <n v="3"/>
    <n v="10"/>
    <x v="40"/>
    <d v="2021-04-30T00:00:00"/>
    <x v="0"/>
    <n v="999008635"/>
    <s v="ANA Mª SANCHEZ MURO"/>
    <s v="estancocolombia2@gmail.com"/>
    <s v="Shop Owner 1"/>
    <n v="1"/>
    <n v="4"/>
    <n v="1"/>
  </r>
  <r>
    <x v="0"/>
    <x v="1"/>
    <n v="2806"/>
    <s v="MADRID-162"/>
    <x v="0"/>
    <n v="3"/>
    <n v="20"/>
    <x v="40"/>
    <d v="2021-04-30T00:00:00"/>
    <x v="0"/>
    <n v="999008635"/>
    <s v="ANA Mª SANCHEZ MURO"/>
    <s v="manuelcalonje@gmail.com"/>
    <s v="Shop Assistant 1"/>
    <n v="1"/>
    <n v="4"/>
    <n v="1"/>
  </r>
  <r>
    <x v="0"/>
    <x v="1"/>
    <n v="2806"/>
    <s v="MADRID-301"/>
    <x v="0"/>
    <n v="5"/>
    <n v="50"/>
    <x v="35"/>
    <d v="2021-04-30T00:00:00"/>
    <x v="0"/>
    <n v="999008760"/>
    <s v="IVAN MARTIN FUENTES"/>
    <s v="ivanmfuentes@hotmail.com"/>
    <s v="Shop Owner 1"/>
    <n v="1"/>
    <n v="8"/>
    <n v="1"/>
  </r>
  <r>
    <x v="0"/>
    <x v="1"/>
    <n v="2806"/>
    <s v="MADRID-310"/>
    <x v="0"/>
    <n v="4"/>
    <n v="40"/>
    <x v="36"/>
    <d v="2021-04-30T00:00:00"/>
    <x v="2"/>
    <n v="999008766"/>
    <s v="Maria Toro hernandez"/>
    <s v="mariatoro706@gmail.com"/>
    <s v="Shop Assistant 1"/>
    <n v="1"/>
    <n v="2"/>
    <n v="0"/>
  </r>
  <r>
    <x v="0"/>
    <x v="1"/>
    <n v="2806"/>
    <s v="MADRID-402"/>
    <x v="0"/>
    <n v="4"/>
    <n v="40"/>
    <x v="40"/>
    <d v="2021-04-30T00:00:00"/>
    <x v="0"/>
    <n v="999008837"/>
    <s v="EUGENIO BARRIENTOS CRUZ"/>
    <s v="estanco.plaza.del.peru@gmail.com"/>
    <s v="Shop Owner 1"/>
    <n v="1"/>
    <n v="1"/>
    <n v="0"/>
  </r>
  <r>
    <x v="0"/>
    <x v="1"/>
    <n v="2806"/>
    <s v="MADRID-419"/>
    <x v="0"/>
    <n v="3"/>
    <n v="30"/>
    <x v="36"/>
    <d v="2021-04-30T00:00:00"/>
    <x v="0"/>
    <n v="999008850"/>
    <s v="Maria del Mar GOMEZ"/>
    <s v="tggmadrid419@gmail.com"/>
    <s v="Shop Owner 1"/>
    <n v="1"/>
    <n v="4"/>
    <n v="1"/>
  </r>
  <r>
    <x v="0"/>
    <x v="1"/>
    <n v="2806"/>
    <s v="MADRID-485"/>
    <x v="0"/>
    <n v="6"/>
    <n v="60"/>
    <x v="36"/>
    <d v="2021-04-30T00:00:00"/>
    <x v="1"/>
    <n v="999008901"/>
    <s v="Silvia De la rubia madero"/>
    <s v="sdelarubia777@hotmail.com"/>
    <s v="Shop Owner 1"/>
    <n v="1"/>
    <n v="11"/>
    <n v="1"/>
  </r>
  <r>
    <x v="0"/>
    <x v="1"/>
    <n v="2806"/>
    <s v="MADRID-704"/>
    <x v="0"/>
    <n v="4"/>
    <n v="20"/>
    <x v="31"/>
    <d v="2021-04-30T00:00:00"/>
    <x v="1"/>
    <n v="999009082"/>
    <s v="Sheila Gomez Gil"/>
    <s v="estancozurbano704@gmail.com"/>
    <s v="Shop Owner 1"/>
    <n v="1"/>
    <n v="8"/>
    <n v="1"/>
  </r>
  <r>
    <x v="0"/>
    <x v="1"/>
    <n v="2806"/>
    <s v="MADRID-704"/>
    <x v="0"/>
    <n v="4"/>
    <n v="20"/>
    <x v="31"/>
    <d v="2021-04-30T00:00:00"/>
    <x v="1"/>
    <n v="999009082"/>
    <s v="Sheila Gomez Gil"/>
    <s v="sheila145gg@gmail.com"/>
    <s v="Shop Assistant 1"/>
    <n v="1"/>
    <n v="8"/>
    <n v="1"/>
  </r>
  <r>
    <x v="0"/>
    <x v="1"/>
    <n v="2806"/>
    <s v="MADRID-779"/>
    <x v="0"/>
    <n v="4"/>
    <n v="40"/>
    <x v="31"/>
    <d v="2021-04-30T00:00:00"/>
    <x v="0"/>
    <n v="999009145"/>
    <s v="Sergio Vacas"/>
    <s v="estanco779@gmail.com"/>
    <s v="Shop Owner 1"/>
    <n v="1"/>
    <n v="5"/>
    <n v="1"/>
  </r>
  <r>
    <x v="0"/>
    <x v="1"/>
    <n v="2806"/>
    <s v="MADRID-866"/>
    <x v="0"/>
    <n v="8"/>
    <n v="50"/>
    <x v="40"/>
    <d v="2021-04-30T00:00:00"/>
    <x v="4"/>
    <n v="999009582"/>
    <s v="Tomas Gomez garcia"/>
    <s v="lacavademiguelangel@gmail.com"/>
    <s v="Shop Owner 1"/>
    <n v="1"/>
    <n v="11"/>
    <n v="1"/>
  </r>
  <r>
    <x v="0"/>
    <x v="1"/>
    <n v="2806"/>
    <s v="MADRID-866"/>
    <x v="0"/>
    <n v="8"/>
    <n v="30"/>
    <x v="40"/>
    <d v="2021-04-30T00:00:00"/>
    <x v="4"/>
    <n v="999009582"/>
    <s v="Tomas Gomez garcia"/>
    <s v="cgaitan48@gmail.com"/>
    <s v="Shop Assistant 1"/>
    <n v="1"/>
    <n v="11"/>
    <n v="1"/>
  </r>
  <r>
    <x v="0"/>
    <x v="1"/>
    <n v="2802"/>
    <s v="MADRID-264"/>
    <x v="0"/>
    <n v="2"/>
    <n v="20"/>
    <x v="37"/>
    <d v="2021-04-30T00:00:00"/>
    <x v="2"/>
    <n v="999008729"/>
    <s v="Mar Lora carrasco"/>
    <s v="pmpintas@hotmail.com"/>
    <s v="Shop Owner 1"/>
    <n v="1"/>
    <n v="2"/>
    <n v="1"/>
  </r>
  <r>
    <x v="0"/>
    <x v="1"/>
    <n v="2802"/>
    <s v="MADRID-683"/>
    <x v="0"/>
    <n v="2"/>
    <n v="20"/>
    <x v="38"/>
    <d v="2021-04-30T00:00:00"/>
    <x v="0"/>
    <n v="999009064"/>
    <s v="INES RGUEZ SANTIAGO CONCHA F"/>
    <s v="lacavadeclaudiocoello@hotmail.com"/>
    <s v="Shop Owner 1"/>
    <n v="1"/>
    <n v="2"/>
    <n v="1"/>
  </r>
  <r>
    <x v="0"/>
    <x v="1"/>
    <n v="2802"/>
    <s v="MADRID-350"/>
    <x v="0"/>
    <n v="2"/>
    <n v="20"/>
    <x v="38"/>
    <d v="2021-04-30T00:00:00"/>
    <x v="0"/>
    <n v="999008797"/>
    <s v="Ana Maria Pérez del campo Noriega"/>
    <s v="estanco350@outlook.com"/>
    <s v="Shop Owner 1"/>
    <n v="1"/>
    <n v="2"/>
    <n v="1"/>
  </r>
  <r>
    <x v="0"/>
    <x v="1"/>
    <n v="2802"/>
    <s v="MADRID-157"/>
    <x v="0"/>
    <n v="2"/>
    <n v="20"/>
    <x v="37"/>
    <d v="2021-04-30T00:00:00"/>
    <x v="0"/>
    <n v="999008632"/>
    <s v="IVAN MARTIN BORREGON CASTAÑEDA"/>
    <s v="cavadesalamanca@hotmail.com"/>
    <s v="Shop Owner 1"/>
    <n v="1"/>
    <n v="1"/>
    <n v="0"/>
  </r>
  <r>
    <x v="0"/>
    <x v="1"/>
    <n v="2802"/>
    <s v="MADRID-014"/>
    <x v="0"/>
    <n v="2"/>
    <n v="20"/>
    <x v="37"/>
    <d v="2021-04-30T00:00:00"/>
    <x v="1"/>
    <n v="999008496"/>
    <s v="Juana Maria Vaquero Novillo"/>
    <s v="tjana16@hotmail.com"/>
    <s v="Shop Owner 1"/>
    <n v="1"/>
    <n v="0"/>
    <n v="0"/>
  </r>
  <r>
    <x v="0"/>
    <x v="1"/>
    <n v="2802"/>
    <s v="MADRID-198"/>
    <x v="0"/>
    <n v="2"/>
    <n v="20"/>
    <x v="37"/>
    <d v="2021-04-30T00:00:00"/>
    <x v="0"/>
    <n v="999008670"/>
    <s v="JUAN MARIA BOLAÑOS PEREZ"/>
    <s v="estanco198@gmail.com"/>
    <s v="Shop Owner 1"/>
    <n v="1"/>
    <n v="1"/>
    <n v="0"/>
  </r>
  <r>
    <x v="0"/>
    <x v="1"/>
    <n v="2802"/>
    <s v="MADRID-837"/>
    <x v="0"/>
    <n v="2"/>
    <n v="20"/>
    <x v="37"/>
    <d v="2021-04-30T00:00:00"/>
    <x v="2"/>
    <n v="999009184"/>
    <s v="Maria dolores Aguado martin"/>
    <s v="doloaguado@gmail.com"/>
    <s v="Shop Owner 1"/>
    <n v="1"/>
    <n v="0"/>
    <n v="0"/>
  </r>
  <r>
    <x v="0"/>
    <x v="1"/>
    <n v="2802"/>
    <s v="MADRID-332"/>
    <x v="0"/>
    <n v="2"/>
    <n v="20"/>
    <x v="37"/>
    <d v="2021-04-30T00:00:00"/>
    <x v="2"/>
    <n v="999008783"/>
    <s v="Juan Jose Brita-Paja Segoviano"/>
    <s v="juanbrita@hotmail.com"/>
    <s v="Shop Owner 1"/>
    <n v="1"/>
    <n v="0"/>
    <n v="0"/>
  </r>
  <r>
    <x v="0"/>
    <x v="1"/>
    <n v="2812"/>
    <s v="MADRID-497"/>
    <x v="0"/>
    <n v="4"/>
    <n v="40"/>
    <x v="38"/>
    <d v="2021-04-30T00:00:00"/>
    <x v="1"/>
    <n v="999008913"/>
    <s v="MARIA ÁNGELES MAGANTO"/>
    <s v="lacavadevaldeacederas@gmail.com"/>
    <s v="Shop Owner 1"/>
    <n v="1"/>
    <n v="0"/>
    <n v="0"/>
  </r>
  <r>
    <x v="0"/>
    <x v="1"/>
    <n v="2812"/>
    <s v="MADRID-654"/>
    <x v="0"/>
    <n v="6"/>
    <n v="60"/>
    <x v="38"/>
    <d v="2021-04-30T00:00:00"/>
    <x v="1"/>
    <n v="999009041"/>
    <s v="Maria paz Arriero casas"/>
    <s v="lacavaderiosrosas@gmail.com"/>
    <s v="Shop Owner 1"/>
    <n v="1"/>
    <n v="2"/>
    <n v="0"/>
  </r>
  <r>
    <x v="0"/>
    <x v="2"/>
    <n v="2804"/>
    <s v="MADRID-464"/>
    <x v="0"/>
    <n v="3"/>
    <n v="30"/>
    <x v="39"/>
    <d v="2021-04-30T00:00:00"/>
    <x v="0"/>
    <n v="999008886"/>
    <s v="JACOBO MIGUEL PALOMO VINUESA"/>
    <s v="jackydurain@hotmail.com"/>
    <s v="Shop Owner 1"/>
    <n v="1"/>
    <n v="1"/>
    <n v="0"/>
  </r>
  <r>
    <x v="0"/>
    <x v="2"/>
    <n v="2804"/>
    <s v="MADRID-209"/>
    <x v="0"/>
    <n v="1"/>
    <n v="10"/>
    <x v="39"/>
    <d v="2021-04-30T00:00:00"/>
    <x v="0"/>
    <n v="999008679"/>
    <s v="JULIA EVARISTA AGUADO MUÑOZ"/>
    <s v="juliaguado@gmail.com"/>
    <s v="Shop Owner 1"/>
    <n v="1"/>
    <n v="0"/>
    <n v="0"/>
  </r>
  <r>
    <x v="0"/>
    <x v="2"/>
    <n v="2804"/>
    <s v="MADRID-450"/>
    <x v="0"/>
    <n v="1"/>
    <n v="10"/>
    <x v="39"/>
    <d v="2021-04-30T00:00:00"/>
    <x v="2"/>
    <n v="999008876"/>
    <s v="BENJAMIN MARTINEZ BARATAS"/>
    <s v="bmbaratas@gmail.com"/>
    <s v="Shop Owner 1"/>
    <n v="1"/>
    <n v="0"/>
    <n v="0"/>
  </r>
  <r>
    <x v="0"/>
    <x v="2"/>
    <n v="2804"/>
    <s v="MADRID-383"/>
    <x v="0"/>
    <n v="1"/>
    <n v="10"/>
    <x v="39"/>
    <d v="2021-04-30T00:00:00"/>
    <x v="2"/>
    <n v="999008820"/>
    <s v="MARIA DEL PILAR PARRA VALIENTE"/>
    <s v="pilar.pv@outlook.com"/>
    <s v="Shop Owner 1"/>
    <n v="1"/>
    <n v="0"/>
    <n v="0"/>
  </r>
  <r>
    <x v="0"/>
    <x v="0"/>
    <n v="2815"/>
    <s v="GETAFE-001"/>
    <x v="0"/>
    <n v="1"/>
    <n v="10"/>
    <x v="38"/>
    <d v="2021-04-30T00:00:00"/>
    <x v="2"/>
    <n v="999009365"/>
    <s v="Pilar SerRano valtierra"/>
    <s v="piserva@yahoo.es"/>
    <s v="Shop Owner 1"/>
    <n v="1"/>
    <n v="0"/>
    <n v="0"/>
  </r>
  <r>
    <x v="0"/>
    <x v="0"/>
    <n v="2815"/>
    <s v="GETAFE-007"/>
    <x v="0"/>
    <n v="1"/>
    <n v="10"/>
    <x v="38"/>
    <d v="2021-04-30T00:00:00"/>
    <x v="2"/>
    <n v="999009370"/>
    <s v="Francisco Morales Fernandez"/>
    <s v="ruben0888@hotmail.com"/>
    <s v="Shop Assistant 1"/>
    <n v="1"/>
    <n v="0"/>
    <n v="0"/>
  </r>
  <r>
    <x v="0"/>
    <x v="0"/>
    <n v="2815"/>
    <s v="PARLA-003"/>
    <x v="0"/>
    <n v="1"/>
    <n v="10"/>
    <x v="38"/>
    <d v="2021-04-30T00:00:00"/>
    <x v="2"/>
    <n v="999009434"/>
    <s v="Teodora López Agenjo"/>
    <s v="cavalasamericas@hotmail.com"/>
    <s v="Shop Owner 1"/>
    <n v="1"/>
    <n v="0"/>
    <n v="0"/>
  </r>
  <r>
    <x v="0"/>
    <x v="0"/>
    <n v="2815"/>
    <s v="FUENLABRADA-014"/>
    <x v="0"/>
    <n v="5"/>
    <n v="50"/>
    <x v="38"/>
    <d v="2021-04-30T00:00:00"/>
    <x v="1"/>
    <n v="999105073"/>
    <s v="CESAR HEREDIA JIMÉNEZ"/>
    <s v="lacavadefuenla@gmail.com"/>
    <s v="Shop Owner 1"/>
    <n v="1"/>
    <n v="0"/>
    <n v="0"/>
  </r>
  <r>
    <x v="0"/>
    <x v="0"/>
    <n v="2815"/>
    <s v="GETAFE-007"/>
    <x v="0"/>
    <n v="1"/>
    <n v="10"/>
    <x v="38"/>
    <d v="2021-04-30T00:00:00"/>
    <x v="2"/>
    <n v="999009370"/>
    <s v="Francisco Morales Fernandez"/>
    <s v="flmoralessa@gmail.com"/>
    <s v="Shop Owner 1"/>
    <n v="1"/>
    <n v="0"/>
    <n v="0"/>
  </r>
  <r>
    <x v="0"/>
    <x v="0"/>
    <n v="2815"/>
    <s v="PARLA-006"/>
    <x v="0"/>
    <n v="1"/>
    <n v="10"/>
    <x v="38"/>
    <d v="2021-04-30T00:00:00"/>
    <x v="2"/>
    <n v="999009437"/>
    <s v="David Rubiato Carrasco"/>
    <s v="estherlm77@gmail.com"/>
    <s v="Shop Owner 1"/>
    <n v="1"/>
    <n v="1"/>
    <n v="1"/>
  </r>
  <r>
    <x v="0"/>
    <x v="0"/>
    <n v="2815"/>
    <s v="TORREJON DE LA CALZADA"/>
    <x v="0"/>
    <n v="1"/>
    <n v="10"/>
    <x v="38"/>
    <d v="2021-04-30T00:00:00"/>
    <x v="2"/>
    <n v="999009444"/>
    <s v="Carlos jesus Dorado mayordomo"/>
    <s v="estancoreal22@gmail.com"/>
    <s v="Shop Owner 1"/>
    <n v="1"/>
    <n v="0"/>
    <n v="0"/>
  </r>
  <r>
    <x v="0"/>
    <x v="0"/>
    <n v="2815"/>
    <s v="FUENLABRADA-002"/>
    <x v="0"/>
    <n v="1"/>
    <n v="10"/>
    <x v="38"/>
    <d v="2021-04-30T00:00:00"/>
    <x v="2"/>
    <n v="999009400"/>
    <s v="Mª SOLEDAD PEREZ GARCIA"/>
    <s v="pavina15@hotmail.com"/>
    <s v="Shop Owner 1"/>
    <n v="1"/>
    <n v="0"/>
    <n v="0"/>
  </r>
  <r>
    <x v="0"/>
    <x v="0"/>
    <n v="2815"/>
    <s v="GETAFE-017"/>
    <x v="0"/>
    <n v="1"/>
    <n v="10"/>
    <x v="38"/>
    <d v="2021-04-30T00:00:00"/>
    <x v="2"/>
    <n v="999105299"/>
    <s v="YOLANDA BERZAL FERNANDEZ"/>
    <s v="yolandabf@yahoo.es"/>
    <s v="Shop Owner 1"/>
    <n v="1"/>
    <n v="0"/>
    <n v="0"/>
  </r>
  <r>
    <x v="0"/>
    <x v="0"/>
    <n v="2815"/>
    <s v="GETAFE-003"/>
    <x v="0"/>
    <n v="1"/>
    <n v="10"/>
    <x v="38"/>
    <d v="2021-04-30T00:00:00"/>
    <x v="2"/>
    <n v="999009367"/>
    <s v="Pedro Vara Pingarron"/>
    <s v="pedro.vara.pingarron@gmail.com"/>
    <s v="Shop Owner 1"/>
    <n v="1"/>
    <n v="0"/>
    <n v="0"/>
  </r>
  <r>
    <x v="0"/>
    <x v="0"/>
    <n v="2815"/>
    <s v="FUENLABRADA-003"/>
    <x v="0"/>
    <n v="1"/>
    <n v="10"/>
    <x v="38"/>
    <d v="2021-04-30T00:00:00"/>
    <x v="2"/>
    <n v="999009401"/>
    <s v="Jorge Lopez alvarez"/>
    <s v="estanco3fuenlabrada@gmail.com"/>
    <s v="Shop Owner 1"/>
    <n v="1"/>
    <n v="1"/>
    <n v="1"/>
  </r>
  <r>
    <x v="0"/>
    <x v="0"/>
    <n v="2815"/>
    <s v="GETAFE-007"/>
    <x v="0"/>
    <n v="1"/>
    <n v="10"/>
    <x v="38"/>
    <d v="2021-04-30T00:00:00"/>
    <x v="2"/>
    <n v="999009370"/>
    <s v="Francisco Morales Fernandez"/>
    <s v="ancaamaiadenes@yahoo.com"/>
    <s v="Shop Assistant 1"/>
    <n v="1"/>
    <n v="0"/>
    <n v="0"/>
  </r>
  <r>
    <x v="0"/>
    <x v="0"/>
    <n v="2815"/>
    <s v="GETAFE-013"/>
    <x v="0"/>
    <n v="1"/>
    <n v="10"/>
    <x v="38"/>
    <d v="2021-04-30T00:00:00"/>
    <x v="2"/>
    <n v="999009375"/>
    <s v="Mercedes Lopez rey"/>
    <s v="estancogetafe13@gmail.com"/>
    <s v="Shop Owner 1"/>
    <n v="1"/>
    <n v="0"/>
    <n v="0"/>
  </r>
  <r>
    <x v="0"/>
    <x v="0"/>
    <n v="2815"/>
    <s v="FUENLABRADA-007"/>
    <x v="0"/>
    <n v="1"/>
    <n v="10"/>
    <x v="38"/>
    <d v="2021-04-30T00:00:00"/>
    <x v="2"/>
    <n v="999009405"/>
    <s v="Alejandra Fontelos gutierrez"/>
    <s v="estancofuenlabrada7@gmail.com"/>
    <s v="Shop Owner 1"/>
    <n v="1"/>
    <n v="0"/>
    <n v="0"/>
  </r>
  <r>
    <x v="0"/>
    <x v="0"/>
    <n v="2815"/>
    <s v="GETAFE-006"/>
    <x v="0"/>
    <n v="1"/>
    <n v="10"/>
    <x v="38"/>
    <d v="2021-04-30T00:00:00"/>
    <x v="2"/>
    <n v="999009369"/>
    <s v="ANTONIO berrocal"/>
    <s v="teresagarciatovar@gmail.com"/>
    <s v="Shop Owner 1"/>
    <n v="1"/>
    <n v="0"/>
    <n v="0"/>
  </r>
  <r>
    <x v="0"/>
    <x v="0"/>
    <n v="2815"/>
    <s v="GETAFE-002"/>
    <x v="0"/>
    <n v="1"/>
    <n v="10"/>
    <x v="38"/>
    <d v="2021-04-30T00:00:00"/>
    <x v="2"/>
    <n v="999009366"/>
    <s v="MIGUEL ANGEL ALVAREZ DOMINGUEZ"/>
    <s v="estancolosangelesgetafe@gmail.com"/>
    <s v="Shop Owner 1"/>
    <n v="1"/>
    <n v="0"/>
    <n v="0"/>
  </r>
  <r>
    <x v="0"/>
    <x v="0"/>
    <n v="2816"/>
    <s v="ALCALA DE HENARES-027"/>
    <x v="0"/>
    <n v="1"/>
    <n v="10"/>
    <x v="39"/>
    <d v="2021-04-30T00:00:00"/>
    <x v="0"/>
    <n v="999009212"/>
    <s v="Africa Martínez Osuna"/>
    <s v="a18m0572@gmail.com"/>
    <s v="Shop Assistant 1"/>
    <n v="1"/>
    <n v="1"/>
    <n v="1"/>
  </r>
  <r>
    <x v="0"/>
    <x v="0"/>
    <n v="2816"/>
    <s v="ALCALA DE HENARES-004"/>
    <x v="0"/>
    <n v="1"/>
    <n v="10"/>
    <x v="39"/>
    <d v="2021-04-30T00:00:00"/>
    <x v="2"/>
    <n v="999009199"/>
    <s v="JOAQUIN Del pozo morales"/>
    <s v="jpozom22@gmail.com"/>
    <s v="Shop Owner 1"/>
    <n v="1"/>
    <n v="0"/>
    <n v="0"/>
  </r>
  <r>
    <x v="0"/>
    <x v="0"/>
    <n v="2816"/>
    <s v="VALDETORRES DEL JARAMA"/>
    <x v="0"/>
    <n v="1"/>
    <n v="10"/>
    <x v="39"/>
    <d v="2021-04-30T00:00:00"/>
    <x v="2"/>
    <n v="999009523"/>
    <s v="Francisco de Borja Centenera Perez"/>
    <s v="valdetorresestanco@gmail.com"/>
    <s v="Shop Owner 1"/>
    <n v="1"/>
    <n v="0"/>
    <n v="0"/>
  </r>
  <r>
    <x v="0"/>
    <x v="0"/>
    <n v="2816"/>
    <s v="ALCALA DE HENARES-015"/>
    <x v="0"/>
    <n v="1"/>
    <n v="10"/>
    <x v="39"/>
    <d v="2021-04-30T00:00:00"/>
    <x v="1"/>
    <n v="999009210"/>
    <s v="Samuel Gamez Martin"/>
    <s v="gamezduran@hotmail.com"/>
    <s v="Shop Assistant 1"/>
    <n v="1"/>
    <n v="1"/>
    <n v="1"/>
  </r>
  <r>
    <x v="0"/>
    <x v="0"/>
    <n v="2816"/>
    <s v="LOECHES"/>
    <x v="0"/>
    <n v="1"/>
    <n v="10"/>
    <x v="39"/>
    <d v="2021-04-30T00:00:00"/>
    <x v="0"/>
    <n v="999009278"/>
    <s v="roberto sebastian vicente"/>
    <s v="sebastianvicente.roberto@gmail.com"/>
    <s v="Shop Owner 1"/>
    <n v="1"/>
    <n v="1"/>
    <n v="1"/>
  </r>
  <r>
    <x v="0"/>
    <x v="0"/>
    <n v="2816"/>
    <s v="ALCALA DE HENARES-020"/>
    <x v="0"/>
    <n v="1"/>
    <n v="10"/>
    <x v="39"/>
    <d v="2021-04-30T00:00:00"/>
    <x v="2"/>
    <n v="999009242"/>
    <s v="Evarista Gonzalez pimentel"/>
    <s v="evarista1969@hotmail.com"/>
    <s v="Shop Owner 1"/>
    <n v="1"/>
    <n v="0"/>
    <n v="0"/>
  </r>
  <r>
    <x v="0"/>
    <x v="0"/>
    <n v="2816"/>
    <s v="AJALVIR"/>
    <x v="0"/>
    <n v="1"/>
    <n v="10"/>
    <x v="39"/>
    <d v="2021-04-30T00:00:00"/>
    <x v="2"/>
    <n v="999009220"/>
    <s v="roman rodriguez martin"/>
    <s v="estancoajalvir1@gmail.com"/>
    <s v="Shop Owner 1"/>
    <n v="1"/>
    <n v="0"/>
    <n v="0"/>
  </r>
  <r>
    <x v="0"/>
    <x v="0"/>
    <n v="2816"/>
    <s v="ALCALA DE HENARES-008"/>
    <x v="0"/>
    <n v="1"/>
    <n v="10"/>
    <x v="39"/>
    <d v="2021-04-30T00:00:00"/>
    <x v="2"/>
    <n v="999009203"/>
    <s v="Desiree Cabezas moreno"/>
    <s v="depasila@hotmail.com"/>
    <s v="Shop Owner 1"/>
    <n v="1"/>
    <n v="0"/>
    <n v="0"/>
  </r>
  <r>
    <x v="0"/>
    <x v="0"/>
    <n v="2816"/>
    <s v="ALCALA DE HENARES-005"/>
    <x v="0"/>
    <n v="1"/>
    <n v="10"/>
    <x v="39"/>
    <d v="2021-04-30T00:00:00"/>
    <x v="2"/>
    <n v="999009200"/>
    <s v="Alegria Abad torres"/>
    <s v="estancoinfantado@gmail.com"/>
    <s v="Shop Owner 1"/>
    <n v="1"/>
    <n v="0"/>
    <n v="0"/>
  </r>
  <r>
    <x v="0"/>
    <x v="0"/>
    <n v="2816"/>
    <s v="ALCALA DE HENARES-014"/>
    <x v="0"/>
    <n v="1"/>
    <n v="10"/>
    <x v="39"/>
    <d v="2021-04-30T00:00:00"/>
    <x v="2"/>
    <n v="999009209"/>
    <s v="Jose Pazos Crespo"/>
    <s v="josepazosco@hotmail.es"/>
    <s v="Shop Owner 1"/>
    <n v="1"/>
    <n v="0"/>
    <n v="0"/>
  </r>
  <r>
    <x v="0"/>
    <x v="0"/>
    <n v="2816"/>
    <s v="ALCALA DE HENARES-010"/>
    <x v="0"/>
    <n v="2"/>
    <n v="20"/>
    <x v="39"/>
    <d v="2021-04-30T00:00:00"/>
    <x v="2"/>
    <n v="999009205"/>
    <s v="JAVIER Lopez recio"/>
    <s v="estanco10alcala@gmail.com"/>
    <s v="Shop Owner 1"/>
    <n v="1"/>
    <n v="0"/>
    <n v="0"/>
  </r>
  <r>
    <x v="0"/>
    <x v="0"/>
    <n v="2816"/>
    <s v="MECO"/>
    <x v="0"/>
    <n v="1"/>
    <n v="10"/>
    <x v="39"/>
    <d v="2021-04-30T00:00:00"/>
    <x v="2"/>
    <n v="999009227"/>
    <s v="CARMEN MARDOMINGO MONTARELO"/>
    <s v="chmardomingo@hotmail.com"/>
    <s v="Shop Owner 1"/>
    <n v="1"/>
    <n v="1"/>
    <n v="1"/>
  </r>
  <r>
    <x v="0"/>
    <x v="0"/>
    <n v="2816"/>
    <s v="ALCALA DE HENARES-011"/>
    <x v="0"/>
    <n v="1"/>
    <n v="10"/>
    <x v="39"/>
    <d v="2021-04-30T00:00:00"/>
    <x v="2"/>
    <n v="999009206"/>
    <s v="Nieves Cuadrado Perez"/>
    <s v="yeguadacuadradohermanos@outlook.com"/>
    <s v="Shop Owner 1"/>
    <n v="1"/>
    <n v="0"/>
    <n v="0"/>
  </r>
  <r>
    <x v="0"/>
    <x v="0"/>
    <n v="2816"/>
    <s v="COBEÑA"/>
    <x v="0"/>
    <n v="1"/>
    <n v="10"/>
    <x v="39"/>
    <d v="2021-04-30T00:00:00"/>
    <x v="2"/>
    <n v="999009224"/>
    <s v="Rosario Baonza Chisvert"/>
    <s v="rosariobaonza@yahoo.es"/>
    <s v="Shop Owner 1"/>
    <n v="1"/>
    <n v="0"/>
    <n v="0"/>
  </r>
  <r>
    <x v="0"/>
    <x v="0"/>
    <n v="2816"/>
    <s v="ALGETE-003"/>
    <x v="0"/>
    <n v="3"/>
    <n v="30"/>
    <x v="39"/>
    <d v="2021-04-30T00:00:00"/>
    <x v="4"/>
    <n v="999105106"/>
    <s v="Antonio Jimenez alonso"/>
    <s v="antonio@jimenez-alonso.es"/>
    <s v="Shop Owner 1"/>
    <n v="1"/>
    <n v="0"/>
    <n v="0"/>
  </r>
  <r>
    <x v="0"/>
    <x v="0"/>
    <n v="2816"/>
    <s v="ALCALA DE HENARES-021"/>
    <x v="0"/>
    <n v="1"/>
    <n v="10"/>
    <x v="39"/>
    <d v="2021-04-30T00:00:00"/>
    <x v="2"/>
    <n v="999009245"/>
    <s v="GUILLERMO PEREZ GARCIA"/>
    <s v="gpgadh21@hotmail.com"/>
    <s v="Shop Owner 1"/>
    <n v="1"/>
    <n v="1"/>
    <n v="1"/>
  </r>
  <r>
    <x v="0"/>
    <x v="0"/>
    <n v="2816"/>
    <s v="PARACUELLOS DEL JARAMA"/>
    <x v="0"/>
    <n v="2"/>
    <n v="20"/>
    <x v="39"/>
    <d v="2021-04-30T00:00:00"/>
    <x v="0"/>
    <n v="999009230"/>
    <s v="NURIA ROMERO LORENZO"/>
    <s v="nuriarl13@yahoo.es"/>
    <s v="Shop Owner 1"/>
    <n v="1"/>
    <n v="0"/>
    <n v="0"/>
  </r>
  <r>
    <x v="0"/>
    <x v="0"/>
    <n v="2816"/>
    <s v="DAGANZO DE ARRIBA"/>
    <x v="0"/>
    <n v="1"/>
    <n v="10"/>
    <x v="39"/>
    <d v="2021-04-30T00:00:00"/>
    <x v="2"/>
    <n v="999009226"/>
    <s v="MARGARITA FERNANDEZ GUTIERREZ"/>
    <s v="ramonapantea30@gmail.com"/>
    <s v="Shop Assistant 1"/>
    <n v="1"/>
    <n v="0"/>
    <n v="0"/>
  </r>
  <r>
    <x v="0"/>
    <x v="0"/>
    <n v="2816"/>
    <s v="ALGETE-001"/>
    <x v="0"/>
    <n v="1"/>
    <n v="10"/>
    <x v="39"/>
    <d v="2021-04-30T00:00:00"/>
    <x v="2"/>
    <n v="999009222"/>
    <s v="Mercedes Pastrana"/>
    <s v="mpastranaleon@gmail.com"/>
    <s v="Shop Assistant 1"/>
    <n v="1"/>
    <n v="0"/>
    <n v="0"/>
  </r>
  <r>
    <x v="0"/>
    <x v="0"/>
    <n v="2816"/>
    <s v="ALCALA DE HENARES-001"/>
    <x v="0"/>
    <n v="1"/>
    <n v="10"/>
    <x v="39"/>
    <d v="2021-04-30T00:00:00"/>
    <x v="2"/>
    <n v="999009196"/>
    <s v="Diego Ortega jimenez"/>
    <s v="sherezade_del_val_22@hotmail.com"/>
    <s v="Shop Assistant 1"/>
    <n v="1"/>
    <n v="0"/>
    <n v="0"/>
  </r>
  <r>
    <x v="0"/>
    <x v="2"/>
    <n v="2804"/>
    <s v="MADRID-025"/>
    <x v="0"/>
    <n v="2"/>
    <n v="20"/>
    <x v="39"/>
    <d v="2021-04-30T00:00:00"/>
    <x v="0"/>
    <n v="999008506"/>
    <s v="RUT SANCHEZ"/>
    <s v="estancobatan@gmail.com"/>
    <s v="Shop Owner 1"/>
    <n v="1"/>
    <n v="0"/>
    <n v="0"/>
  </r>
  <r>
    <x v="0"/>
    <x v="2"/>
    <n v="2804"/>
    <s v="MADRID-040"/>
    <x v="0"/>
    <n v="1"/>
    <n v="10"/>
    <x v="39"/>
    <d v="2021-04-30T00:00:00"/>
    <x v="2"/>
    <n v="999008520"/>
    <s v="GLORIA BELLISCO FERNANDEZ"/>
    <s v="estanco40ymas@gmail.com"/>
    <s v="Shop Owner 1"/>
    <n v="1"/>
    <n v="0"/>
    <n v="0"/>
  </r>
  <r>
    <x v="0"/>
    <x v="2"/>
    <n v="2804"/>
    <s v="MADRID-100"/>
    <x v="0"/>
    <n v="1"/>
    <n v="10"/>
    <x v="39"/>
    <d v="2021-04-30T00:00:00"/>
    <x v="2"/>
    <n v="999008578"/>
    <s v="Álvaro Cabezón"/>
    <s v="estancomadrid100@gmail.com"/>
    <s v="Shop Owner 1"/>
    <n v="1"/>
    <n v="0"/>
    <n v="0"/>
  </r>
  <r>
    <x v="0"/>
    <x v="2"/>
    <n v="2804"/>
    <s v="MADRID-360"/>
    <x v="0"/>
    <n v="1"/>
    <n v="10"/>
    <x v="39"/>
    <d v="2021-04-30T00:00:00"/>
    <x v="2"/>
    <n v="999008803"/>
    <s v="ROSA MARIA JIMENEZ BLANCO"/>
    <s v="exp360.madrid@gmail.com"/>
    <s v="Shop Owner 1"/>
    <n v="1"/>
    <n v="0"/>
    <n v="0"/>
  </r>
  <r>
    <x v="0"/>
    <x v="2"/>
    <n v="2804"/>
    <s v="MADRID-503"/>
    <x v="0"/>
    <n v="1"/>
    <n v="10"/>
    <x v="39"/>
    <d v="2021-04-30T00:00:00"/>
    <x v="2"/>
    <n v="999008917"/>
    <s v="FERNANDO SAN ROMÁN CALVO"/>
    <s v="fermodase@gmail.com"/>
    <s v="Shop Owner 1"/>
    <n v="1"/>
    <n v="0"/>
    <n v="0"/>
  </r>
  <r>
    <x v="0"/>
    <x v="2"/>
    <n v="2804"/>
    <s v="MADRID-506"/>
    <x v="0"/>
    <n v="2"/>
    <n v="20"/>
    <x v="39"/>
    <d v="2021-04-30T00:00:00"/>
    <x v="2"/>
    <n v="999008920"/>
    <s v="DANIEL SOBRADO CERMEÑO"/>
    <s v="estancolucero280506@gmail.com"/>
    <s v="Shop Owner 1"/>
    <n v="1"/>
    <n v="0"/>
    <n v="0"/>
  </r>
  <r>
    <x v="0"/>
    <x v="2"/>
    <n v="2804"/>
    <s v="MADRID-622"/>
    <x v="0"/>
    <n v="1"/>
    <n v="10"/>
    <x v="39"/>
    <d v="2021-04-30T00:00:00"/>
    <x v="0"/>
    <n v="999009021"/>
    <s v="MARIA YOLANDA GUTIERREZ ROVIRA"/>
    <s v="juanjosediazmartin@yahoo.es"/>
    <s v="Shop Owner 1"/>
    <n v="1"/>
    <n v="0"/>
    <n v="0"/>
  </r>
  <r>
    <x v="0"/>
    <x v="2"/>
    <n v="2811"/>
    <s v="MADRID-839"/>
    <x v="0"/>
    <n v="2"/>
    <n v="20"/>
    <x v="39"/>
    <d v="2021-04-30T00:00:00"/>
    <x v="0"/>
    <n v="999009185"/>
    <s v="DAVID HERRANZ JODAR"/>
    <s v="herranzd@telefonica.net"/>
    <s v="Shop Owner 1"/>
    <n v="1"/>
    <n v="1"/>
    <n v="0"/>
  </r>
  <r>
    <x v="0"/>
    <x v="2"/>
    <n v="2818"/>
    <s v="MADRID-012"/>
    <x v="0"/>
    <n v="1"/>
    <n v="10"/>
    <x v="39"/>
    <d v="2021-04-30T00:00:00"/>
    <x v="2"/>
    <n v="999008495"/>
    <s v="JOSE NICOLAS SANCHEZ"/>
    <s v="joselbaink222000@yahoo.es"/>
    <s v="Shop Owner 1"/>
    <n v="1"/>
    <n v="0"/>
    <n v="0"/>
  </r>
  <r>
    <x v="0"/>
    <x v="2"/>
    <n v="2818"/>
    <s v="MADRID-017"/>
    <x v="0"/>
    <n v="1"/>
    <n v="10"/>
    <x v="39"/>
    <d v="2021-04-30T00:00:00"/>
    <x v="0"/>
    <n v="999008499"/>
    <s v="ELSA GARCIA LORO"/>
    <s v="savyn@hotmail.com"/>
    <s v="Shop Owner 1"/>
    <n v="1"/>
    <n v="1"/>
    <n v="1"/>
  </r>
  <r>
    <x v="0"/>
    <x v="2"/>
    <n v="2818"/>
    <s v="MADRID-026"/>
    <x v="0"/>
    <n v="1"/>
    <n v="10"/>
    <x v="39"/>
    <d v="2021-04-30T00:00:00"/>
    <x v="2"/>
    <n v="999008507"/>
    <s v="CARLOS HOLGUERAS SANZ"/>
    <s v="holgueras04@gmail.com"/>
    <s v="Shop Owner 1"/>
    <n v="1"/>
    <n v="1"/>
    <n v="1"/>
  </r>
  <r>
    <x v="0"/>
    <x v="2"/>
    <n v="2818"/>
    <s v="MADRID-041"/>
    <x v="0"/>
    <n v="1"/>
    <n v="10"/>
    <x v="39"/>
    <d v="2021-04-30T00:00:00"/>
    <x v="2"/>
    <n v="999008521"/>
    <s v="Mª DOLORES GARCIA CRUZ"/>
    <s v="expendeduria41@hotmail.com"/>
    <s v="Shop Owner 1"/>
    <n v="1"/>
    <n v="0"/>
    <n v="0"/>
  </r>
  <r>
    <x v="0"/>
    <x v="2"/>
    <n v="2818"/>
    <s v="MADRID-054"/>
    <x v="0"/>
    <n v="1"/>
    <n v="10"/>
    <x v="39"/>
    <d v="2021-04-30T00:00:00"/>
    <x v="2"/>
    <n v="999008533"/>
    <s v="MARIANO ENCINAS LOPEZ"/>
    <s v="estanco054madrid@gmail.com"/>
    <s v="Shop Owner 1"/>
    <n v="1"/>
    <n v="0"/>
    <n v="0"/>
  </r>
  <r>
    <x v="0"/>
    <x v="2"/>
    <n v="2818"/>
    <s v="MADRID-064"/>
    <x v="0"/>
    <n v="1"/>
    <n v="10"/>
    <x v="39"/>
    <d v="2021-04-30T00:00:00"/>
    <x v="2"/>
    <n v="999008543"/>
    <s v="JUAN RAMON BERMEJO CASADO"/>
    <s v="juanrbermejo@gmail.com"/>
    <s v="Shop Owner 1"/>
    <n v="1"/>
    <n v="0"/>
    <n v="0"/>
  </r>
  <r>
    <x v="0"/>
    <x v="2"/>
    <n v="2818"/>
    <s v="MADRID-068"/>
    <x v="0"/>
    <n v="1"/>
    <n v="10"/>
    <x v="39"/>
    <d v="2021-04-30T00:00:00"/>
    <x v="2"/>
    <n v="999008547"/>
    <s v="MARÍA DEL MAR ZAPARTA GARCÍA"/>
    <s v="expend68@orangemail.es"/>
    <s v="Shop Owner 1"/>
    <n v="1"/>
    <n v="0"/>
    <n v="0"/>
  </r>
  <r>
    <x v="0"/>
    <x v="2"/>
    <n v="2818"/>
    <s v="MADRID-105"/>
    <x v="0"/>
    <n v="3"/>
    <n v="30"/>
    <x v="39"/>
    <d v="2021-04-30T00:00:00"/>
    <x v="0"/>
    <n v="999008583"/>
    <s v="RAQUEL MARIA DIAZ SANTAMARIA"/>
    <s v="genericomadrid105@gmail.com"/>
    <s v="Shop Owner 1"/>
    <n v="1"/>
    <n v="4"/>
    <n v="1"/>
  </r>
  <r>
    <x v="0"/>
    <x v="2"/>
    <n v="2818"/>
    <s v="MADRID-125"/>
    <x v="0"/>
    <n v="1"/>
    <n v="10"/>
    <x v="39"/>
    <d v="2021-04-30T00:00:00"/>
    <x v="2"/>
    <n v="999008603"/>
    <s v="ÁNGEL PORTILLO"/>
    <s v="portillo.angel@hotmail.com"/>
    <s v="Shop Owner 1"/>
    <n v="1"/>
    <n v="0"/>
    <n v="0"/>
  </r>
  <r>
    <x v="0"/>
    <x v="2"/>
    <n v="2818"/>
    <s v="MADRID-126"/>
    <x v="0"/>
    <n v="1"/>
    <n v="10"/>
    <x v="39"/>
    <d v="2021-04-30T00:00:00"/>
    <x v="1"/>
    <n v="999008604"/>
    <s v="FRANCISCO JOSÉ FORNIELES AZNAREZ"/>
    <s v="maka55madrid30@gmail.com"/>
    <s v="Shop Owner 1"/>
    <n v="1"/>
    <n v="0"/>
    <n v="0"/>
  </r>
  <r>
    <x v="0"/>
    <x v="2"/>
    <n v="2818"/>
    <s v="MADRID-127"/>
    <x v="0"/>
    <n v="1"/>
    <n v="10"/>
    <x v="39"/>
    <d v="2021-04-30T00:00:00"/>
    <x v="2"/>
    <n v="999008605"/>
    <s v="Emilio Baron Extremiana"/>
    <s v="emilio_baron@hotmail.com"/>
    <s v="Shop Owner 1"/>
    <n v="1"/>
    <n v="0"/>
    <n v="0"/>
  </r>
  <r>
    <x v="0"/>
    <x v="2"/>
    <n v="2818"/>
    <s v="MADRID-191"/>
    <x v="0"/>
    <n v="1"/>
    <n v="10"/>
    <x v="39"/>
    <d v="2021-04-30T00:00:00"/>
    <x v="2"/>
    <n v="999008663"/>
    <s v="MOISES GOMEZ GONZALEZ"/>
    <s v="estancogredos@gmail.com"/>
    <s v="Shop Owner 1"/>
    <n v="1"/>
    <n v="0"/>
    <n v="0"/>
  </r>
  <r>
    <x v="0"/>
    <x v="2"/>
    <n v="2818"/>
    <s v="MADRID-210"/>
    <x v="0"/>
    <n v="1"/>
    <n v="10"/>
    <x v="39"/>
    <d v="2021-04-30T00:00:00"/>
    <x v="0"/>
    <n v="999008680"/>
    <s v="FELIPE PLAZA PEREZ"/>
    <s v="fplaza210@hotmail.com"/>
    <s v="Shop Owner 1"/>
    <n v="1"/>
    <n v="1"/>
    <n v="1"/>
  </r>
  <r>
    <x v="0"/>
    <x v="2"/>
    <n v="2818"/>
    <s v="MADRID-241"/>
    <x v="0"/>
    <n v="1"/>
    <n v="10"/>
    <x v="39"/>
    <d v="2021-04-30T00:00:00"/>
    <x v="2"/>
    <n v="999008707"/>
    <s v="JOSE ANDRES SANZ"/>
    <s v="expendeduria241@gmail.com"/>
    <s v="Shop Owner 1"/>
    <n v="1"/>
    <n v="1"/>
    <n v="1"/>
  </r>
  <r>
    <x v="0"/>
    <x v="2"/>
    <n v="2818"/>
    <s v="MADRID-253"/>
    <x v="0"/>
    <n v="1"/>
    <n v="10"/>
    <x v="39"/>
    <d v="2021-04-30T00:00:00"/>
    <x v="0"/>
    <n v="999008719"/>
    <s v="JOSE NICOLAS HERRERO"/>
    <s v="pepedoblet@yahoo.es"/>
    <s v="Shop Owner 1"/>
    <n v="1"/>
    <n v="0"/>
    <n v="0"/>
  </r>
  <r>
    <x v="0"/>
    <x v="2"/>
    <n v="2818"/>
    <s v="MADRID-270"/>
    <x v="0"/>
    <n v="1"/>
    <n v="10"/>
    <x v="39"/>
    <d v="2021-04-30T00:00:00"/>
    <x v="2"/>
    <n v="999008735"/>
    <s v="Mª DEL MAR DIAZ-MERRY GRIMALDI"/>
    <s v="maresdmg@gmail.com"/>
    <s v="Shop Owner 1"/>
    <n v="1"/>
    <n v="0"/>
    <n v="0"/>
  </r>
  <r>
    <x v="0"/>
    <x v="2"/>
    <n v="2818"/>
    <s v="MADRID-276"/>
    <x v="0"/>
    <n v="1"/>
    <n v="10"/>
    <x v="39"/>
    <d v="2021-04-30T00:00:00"/>
    <x v="2"/>
    <n v="999008740"/>
    <s v="JUAN MIGUEL DE MARCOS ROMANILLOs"/>
    <s v="estanco276@gmail.com"/>
    <s v="Shop Owner 1"/>
    <n v="1"/>
    <n v="0"/>
    <n v="0"/>
  </r>
  <r>
    <x v="0"/>
    <x v="2"/>
    <n v="2818"/>
    <s v="MADRID-325"/>
    <x v="0"/>
    <n v="1"/>
    <n v="10"/>
    <x v="39"/>
    <d v="2021-04-30T00:00:00"/>
    <x v="2"/>
    <n v="999008777"/>
    <s v="Monica Blas aguado"/>
    <s v="monikblas16@hotmail.com"/>
    <s v="Shop Owner 1"/>
    <n v="1"/>
    <n v="1"/>
    <n v="1"/>
  </r>
  <r>
    <x v="0"/>
    <x v="2"/>
    <n v="2818"/>
    <s v="MADRID-331"/>
    <x v="0"/>
    <n v="1"/>
    <n v="10"/>
    <x v="39"/>
    <d v="2021-04-30T00:00:00"/>
    <x v="2"/>
    <n v="999008782"/>
    <s v="CELIA GONZALEZ NUÑEZ"/>
    <s v="c.g.nunez@hotmail.com"/>
    <s v="Shop Owner 1"/>
    <n v="1"/>
    <n v="1"/>
    <n v="1"/>
  </r>
  <r>
    <x v="0"/>
    <x v="2"/>
    <n v="2818"/>
    <s v="MADRID-462"/>
    <x v="0"/>
    <n v="1"/>
    <n v="10"/>
    <x v="39"/>
    <d v="2021-04-30T00:00:00"/>
    <x v="2"/>
    <n v="999008884"/>
    <s v="OSCAR GOMEZ PALACIOS"/>
    <s v="palaciodelfumador@palaciodelfumador.com"/>
    <s v="Shop Owner 1"/>
    <n v="1"/>
    <n v="0"/>
    <n v="0"/>
  </r>
  <r>
    <x v="0"/>
    <x v="2"/>
    <n v="2818"/>
    <s v="MADRID-508"/>
    <x v="0"/>
    <n v="1"/>
    <n v="10"/>
    <x v="39"/>
    <d v="2021-04-30T00:00:00"/>
    <x v="2"/>
    <n v="999008921"/>
    <s v="OLGA DEL HOYO BARAHONA"/>
    <s v="estanco508madrid@gmail.com"/>
    <s v="Shop Owner 1"/>
    <n v="1"/>
    <n v="0"/>
    <n v="0"/>
  </r>
  <r>
    <x v="0"/>
    <x v="2"/>
    <n v="2818"/>
    <s v="MADRID-527"/>
    <x v="0"/>
    <n v="1"/>
    <n v="10"/>
    <x v="39"/>
    <d v="2021-04-30T00:00:00"/>
    <x v="2"/>
    <n v="999008937"/>
    <s v="Asuncion Ballester alonso"/>
    <s v="estanco527@gmail.com"/>
    <s v="Shop Owner 1"/>
    <n v="1"/>
    <n v="0"/>
    <n v="0"/>
  </r>
  <r>
    <x v="0"/>
    <x v="2"/>
    <n v="2818"/>
    <s v="MADRID-534"/>
    <x v="0"/>
    <n v="1"/>
    <n v="10"/>
    <x v="39"/>
    <d v="2021-04-30T00:00:00"/>
    <x v="2"/>
    <n v="999008943"/>
    <s v="ALBERTO REAL"/>
    <s v="estancotacona@gmail.com"/>
    <s v="Shop Owner 1"/>
    <n v="1"/>
    <n v="0"/>
    <n v="0"/>
  </r>
  <r>
    <x v="0"/>
    <x v="2"/>
    <n v="2818"/>
    <s v="MADRID-537"/>
    <x v="0"/>
    <n v="1"/>
    <n v="10"/>
    <x v="39"/>
    <d v="2021-04-30T00:00:00"/>
    <x v="2"/>
    <n v="999008945"/>
    <s v="ITAMAR Rodriguez Jiménez"/>
    <s v="expendeduria.537@gmail.com"/>
    <s v="Shop Owner 1"/>
    <n v="1"/>
    <n v="0"/>
    <n v="0"/>
  </r>
  <r>
    <x v="0"/>
    <x v="2"/>
    <n v="2818"/>
    <s v="MADRID-588"/>
    <x v="0"/>
    <n v="1"/>
    <n v="10"/>
    <x v="39"/>
    <d v="2021-04-30T00:00:00"/>
    <x v="2"/>
    <n v="999008992"/>
    <s v="María José Cobo Montilla"/>
    <s v="mjoscobos@hotmail.com"/>
    <s v="Shop Owner 1"/>
    <n v="1"/>
    <n v="0"/>
    <n v="0"/>
  </r>
  <r>
    <x v="0"/>
    <x v="2"/>
    <n v="2818"/>
    <s v="MADRID-621"/>
    <x v="0"/>
    <n v="1"/>
    <n v="10"/>
    <x v="39"/>
    <d v="2021-04-30T00:00:00"/>
    <x v="2"/>
    <n v="999009020"/>
    <s v="VICTOR CAMINO VILLALBA"/>
    <s v="vicamvi@hotmail.com"/>
    <s v="Shop Owner 1"/>
    <n v="1"/>
    <n v="0"/>
    <n v="0"/>
  </r>
  <r>
    <x v="0"/>
    <x v="2"/>
    <n v="2818"/>
    <s v="MADRID-627"/>
    <x v="0"/>
    <n v="1"/>
    <n v="10"/>
    <x v="39"/>
    <d v="2021-04-30T00:00:00"/>
    <x v="2"/>
    <n v="999009024"/>
    <s v="Jeronimo Albacete Almodovar"/>
    <s v="izaro627@gmail.com"/>
    <s v="Shop Owner 1"/>
    <n v="1"/>
    <n v="1"/>
    <n v="1"/>
  </r>
  <r>
    <x v="0"/>
    <x v="2"/>
    <n v="2818"/>
    <s v="MADRID-658"/>
    <x v="0"/>
    <n v="1"/>
    <n v="10"/>
    <x v="39"/>
    <d v="2021-04-30T00:00:00"/>
    <x v="2"/>
    <n v="999009044"/>
    <s v="MARIA DEL MAR MARQUEZ BRAVO"/>
    <s v="marmarquezb@gmail.com"/>
    <s v="Shop Owner 1"/>
    <n v="1"/>
    <n v="0"/>
    <n v="0"/>
  </r>
  <r>
    <x v="0"/>
    <x v="2"/>
    <n v="2818"/>
    <s v="MADRID-699"/>
    <x v="0"/>
    <n v="1"/>
    <n v="10"/>
    <x v="39"/>
    <d v="2021-04-30T00:00:00"/>
    <x v="0"/>
    <n v="999009078"/>
    <s v="DOLORES Sánchez García"/>
    <s v="dolores.organillo@gmail.com"/>
    <s v="Shop Owner 1"/>
    <n v="1"/>
    <n v="0"/>
    <n v="0"/>
  </r>
  <r>
    <x v="0"/>
    <x v="2"/>
    <n v="2818"/>
    <s v="MADRID-713"/>
    <x v="0"/>
    <n v="1"/>
    <n v="10"/>
    <x v="39"/>
    <d v="2021-04-30T00:00:00"/>
    <x v="2"/>
    <n v="999009089"/>
    <s v="Ana adela Alonso alvarez"/>
    <s v="alonsoalvarezanaadela@gmail.com"/>
    <s v="Shop Owner 1"/>
    <n v="1"/>
    <n v="0"/>
    <n v="0"/>
  </r>
  <r>
    <x v="0"/>
    <x v="2"/>
    <n v="2818"/>
    <s v="MADRID-716"/>
    <x v="0"/>
    <n v="1"/>
    <n v="10"/>
    <x v="39"/>
    <d v="2021-04-30T00:00:00"/>
    <x v="0"/>
    <n v="999009092"/>
    <s v="MANUEL CALO CASTIÑEIRA"/>
    <s v="anaisgaliza@yahoo.es"/>
    <s v="Shop Owner 1"/>
    <n v="1"/>
    <n v="1"/>
    <n v="1"/>
  </r>
  <r>
    <x v="0"/>
    <x v="2"/>
    <n v="2818"/>
    <s v="MADRID-723"/>
    <x v="0"/>
    <n v="1"/>
    <n v="10"/>
    <x v="39"/>
    <d v="2021-04-30T00:00:00"/>
    <x v="2"/>
    <n v="999009097"/>
    <s v="JOSE ANTONIO ALONSO BARRIO"/>
    <s v="josealons@telefonica.net"/>
    <s v="Shop Owner 1"/>
    <n v="1"/>
    <n v="1"/>
    <n v="1"/>
  </r>
  <r>
    <x v="0"/>
    <x v="2"/>
    <n v="2818"/>
    <s v="MADRID-734"/>
    <x v="0"/>
    <n v="1"/>
    <n v="10"/>
    <x v="39"/>
    <d v="2021-04-30T00:00:00"/>
    <x v="0"/>
    <n v="999009107"/>
    <s v="JESUS YUNTA GARCIA"/>
    <s v="jesusyuntagarcia@hotmail.es"/>
    <s v="Shop Owner 1"/>
    <n v="1"/>
    <n v="0"/>
    <n v="0"/>
  </r>
  <r>
    <x v="0"/>
    <x v="2"/>
    <n v="2818"/>
    <s v="MADRID-743"/>
    <x v="0"/>
    <n v="1"/>
    <n v="10"/>
    <x v="39"/>
    <d v="2021-04-30T00:00:00"/>
    <x v="2"/>
    <n v="999009114"/>
    <s v="JUAN CARLOS SANCHEZ SAINZ"/>
    <s v="juancarlossanchezsainz@gmail.com"/>
    <s v="Shop Owner 1"/>
    <n v="1"/>
    <n v="0"/>
    <n v="0"/>
  </r>
  <r>
    <x v="0"/>
    <x v="2"/>
    <n v="2818"/>
    <s v="MADRID-795"/>
    <x v="0"/>
    <n v="1"/>
    <n v="10"/>
    <x v="39"/>
    <d v="2021-04-30T00:00:00"/>
    <x v="2"/>
    <n v="999009158"/>
    <s v="DAVID GARCIA GARCIA"/>
    <s v="estanco@soloparafumadores.es"/>
    <s v="Shop Owner 1"/>
    <n v="1"/>
    <n v="0"/>
    <n v="0"/>
  </r>
  <r>
    <x v="0"/>
    <x v="2"/>
    <n v="2818"/>
    <s v="MADRID-836"/>
    <x v="0"/>
    <n v="1"/>
    <n v="10"/>
    <x v="39"/>
    <d v="2021-04-30T00:00:00"/>
    <x v="2"/>
    <n v="999009183"/>
    <s v="FRANCISCO JAVIER ROBLEDO PINDADO"/>
    <s v="fjroble@gmail.com"/>
    <s v="Shop Owner 1"/>
    <n v="1"/>
    <n v="0"/>
    <n v="0"/>
  </r>
  <r>
    <x v="0"/>
    <x v="2"/>
    <n v="2821"/>
    <s v="MADRID-889"/>
    <x v="0"/>
    <n v="2"/>
    <n v="20"/>
    <x v="39"/>
    <d v="2021-04-30T00:00:00"/>
    <x v="0"/>
    <n v="999105341"/>
    <s v="RAQUEL NICOLAS SANCHEZ"/>
    <s v="raquel.nicolas.sanchez@gmail.com"/>
    <s v="Shop Owner 1"/>
    <n v="1"/>
    <n v="1"/>
    <n v="0"/>
  </r>
  <r>
    <x v="0"/>
    <x v="1"/>
    <n v="2807"/>
    <s v="MADRID-149"/>
    <x v="0"/>
    <n v="2"/>
    <n v="20"/>
    <x v="39"/>
    <d v="2021-04-30T00:00:00"/>
    <x v="2"/>
    <n v="999008624"/>
    <s v="Marilyn Gutierrez Colmenares"/>
    <s v="estanco149@gmail.com"/>
    <s v="Shop Owner 1"/>
    <n v="1"/>
    <n v="1"/>
    <n v="0"/>
  </r>
  <r>
    <x v="0"/>
    <x v="1"/>
    <n v="2807"/>
    <s v="MADRID-049"/>
    <x v="0"/>
    <n v="1"/>
    <n v="10"/>
    <x v="39"/>
    <d v="2021-04-30T00:00:00"/>
    <x v="2"/>
    <n v="999008528"/>
    <s v="MARTA FERNANDEZ JORGE"/>
    <s v="exp.049.madrid@hotmail.com"/>
    <s v="Shop Owner 1"/>
    <n v="1"/>
    <n v="0"/>
    <n v="0"/>
  </r>
  <r>
    <x v="0"/>
    <x v="1"/>
    <n v="2807"/>
    <s v="MADRID-265"/>
    <x v="0"/>
    <n v="1"/>
    <n v="10"/>
    <x v="39"/>
    <d v="2021-04-30T00:00:00"/>
    <x v="2"/>
    <n v="999008730"/>
    <s v="Timoteo Javier Fernandez Garcia"/>
    <s v="tijafernandez@gmail.com"/>
    <s v="Shop Owner 1"/>
    <n v="1"/>
    <n v="0"/>
    <n v="0"/>
  </r>
  <r>
    <x v="0"/>
    <x v="1"/>
    <n v="2807"/>
    <s v="MADRID-356"/>
    <x v="0"/>
    <n v="1"/>
    <n v="10"/>
    <x v="39"/>
    <d v="2021-04-30T00:00:00"/>
    <x v="2"/>
    <n v="999008801"/>
    <s v="SANTIAGO GOMEZ GARCIA"/>
    <s v="smoking_city@hotmail.com"/>
    <s v="Shop Owner 1"/>
    <n v="1"/>
    <n v="1"/>
    <n v="1"/>
  </r>
  <r>
    <x v="0"/>
    <x v="1"/>
    <n v="2807"/>
    <s v="MADRID-084"/>
    <x v="0"/>
    <n v="1"/>
    <n v="10"/>
    <x v="39"/>
    <d v="2021-04-30T00:00:00"/>
    <x v="2"/>
    <n v="999008562"/>
    <s v="Vicki Simanca godoy"/>
    <s v="estanco84@yahoo.com"/>
    <s v="Shop Owner 1"/>
    <n v="1"/>
    <n v="0"/>
    <n v="0"/>
  </r>
  <r>
    <x v="0"/>
    <x v="1"/>
    <n v="2807"/>
    <s v="MADRID-031"/>
    <x v="0"/>
    <n v="1"/>
    <n v="10"/>
    <x v="39"/>
    <d v="2021-04-30T00:00:00"/>
    <x v="2"/>
    <n v="999008511"/>
    <s v="Victor manuel Berrocal cuesta"/>
    <s v="macaberrocalmoreno170496@gmail.com"/>
    <s v="Manager 1"/>
    <n v="1"/>
    <n v="0"/>
    <n v="0"/>
  </r>
  <r>
    <x v="0"/>
    <x v="1"/>
    <n v="2805"/>
    <s v="MADRID-229"/>
    <x v="0"/>
    <n v="2"/>
    <n v="20"/>
    <x v="41"/>
    <d v="2021-04-30T00:00:00"/>
    <x v="0"/>
    <n v="999008698"/>
    <s v="MARI CRUZ RUIZ SERRANO"/>
    <s v="maricruzruiz64@gmail.com"/>
    <s v="Shop Owner 1"/>
    <n v="1"/>
    <n v="1"/>
    <n v="0"/>
  </r>
  <r>
    <x v="0"/>
    <x v="2"/>
    <n v="2823"/>
    <s v="BOADILLA DEL MONTE-002"/>
    <x v="0"/>
    <n v="4"/>
    <n v="40"/>
    <x v="42"/>
    <d v="2021-04-30T00:00:00"/>
    <x v="4"/>
    <n v="999009533"/>
    <s v="German Expósito sevilla"/>
    <s v="germansevilla14@gmail.com"/>
    <s v="Shop Assistant 1"/>
    <n v="1"/>
    <n v="6"/>
    <n v="1"/>
  </r>
  <r>
    <x v="0"/>
    <x v="2"/>
    <n v="2823"/>
    <s v="MADRID-609"/>
    <x v="0"/>
    <n v="1"/>
    <n v="10"/>
    <x v="42"/>
    <d v="2021-04-30T00:00:00"/>
    <x v="2"/>
    <n v="999009010"/>
    <s v="FERNANDO APARICIO CELESTINO"/>
    <s v="fernandoaparicio50@hotmail.com"/>
    <s v="Shop Owner 1"/>
    <n v="1"/>
    <n v="0"/>
    <n v="0"/>
  </r>
  <r>
    <x v="0"/>
    <x v="2"/>
    <n v="2823"/>
    <s v="BRUNETE-002"/>
    <x v="0"/>
    <n v="1"/>
    <n v="10"/>
    <x v="42"/>
    <d v="2021-04-30T00:00:00"/>
    <x v="2"/>
    <n v="999105263"/>
    <s v="OsCAr MateOs sanhez"/>
    <s v="darkzomelster@hotmail.com"/>
    <s v="Shop Owner 1"/>
    <n v="1"/>
    <n v="1"/>
    <n v="1"/>
  </r>
  <r>
    <x v="0"/>
    <x v="2"/>
    <n v="2823"/>
    <s v="VILLA DEL PRADO-001"/>
    <x v="0"/>
    <n v="1"/>
    <n v="10"/>
    <x v="42"/>
    <d v="2021-04-30T00:00:00"/>
    <x v="2"/>
    <n v="999009473"/>
    <s v="Vanesa Sampedro martin"/>
    <s v="estanco_pili@yahoo.es"/>
    <s v="Shop Owner 1"/>
    <n v="1"/>
    <n v="0"/>
    <n v="0"/>
  </r>
  <r>
    <x v="0"/>
    <x v="2"/>
    <n v="2823"/>
    <s v="VILLAMANTA"/>
    <x v="0"/>
    <n v="2"/>
    <n v="20"/>
    <x v="42"/>
    <d v="2021-04-30T00:00:00"/>
    <x v="2"/>
    <n v="999009470"/>
    <s v="MONICA RODRIGUEZ CAÑIZARES"/>
    <s v="estancorodriguez@hotmail.es"/>
    <s v="Shop Owner 1"/>
    <n v="1"/>
    <n v="2"/>
    <n v="1"/>
  </r>
  <r>
    <x v="0"/>
    <x v="2"/>
    <n v="2823"/>
    <s v="VILLANUEVA DE LA CAÑADA-001"/>
    <x v="0"/>
    <n v="1"/>
    <n v="10"/>
    <x v="42"/>
    <d v="2021-04-30T00:00:00"/>
    <x v="2"/>
    <n v="999009471"/>
    <s v="Maria trinidad Quevedo calvo"/>
    <s v="luismiguel.oso@outlook.es"/>
    <s v="Shop Owner 1"/>
    <n v="1"/>
    <n v="0"/>
    <n v="0"/>
  </r>
  <r>
    <x v="0"/>
    <x v="2"/>
    <n v="2823"/>
    <s v="VILLAVICIOSA DE ODON-002"/>
    <x v="0"/>
    <n v="2"/>
    <n v="20"/>
    <x v="42"/>
    <d v="2021-04-30T00:00:00"/>
    <x v="1"/>
    <n v="999009476"/>
    <s v="Antonio Jimenez Lozano"/>
    <s v="estancogloria@gmail.com"/>
    <s v="Shop Owner 1"/>
    <n v="1"/>
    <n v="4"/>
    <n v="1"/>
  </r>
  <r>
    <x v="0"/>
    <x v="2"/>
    <n v="2823"/>
    <s v="MADRID-382"/>
    <x v="0"/>
    <n v="1"/>
    <n v="10"/>
    <x v="42"/>
    <d v="2021-04-30T00:00:00"/>
    <x v="2"/>
    <n v="999008819"/>
    <s v="Jose Luis Buenadicha Arenas"/>
    <s v="estanco382@gmail.com"/>
    <s v="Shop Owner 1"/>
    <n v="1"/>
    <n v="0"/>
    <n v="0"/>
  </r>
  <r>
    <x v="0"/>
    <x v="2"/>
    <n v="2823"/>
    <s v="VILLAVICIOSA DE ODON-003"/>
    <x v="0"/>
    <n v="3"/>
    <n v="30"/>
    <x v="42"/>
    <d v="2021-04-30T00:00:00"/>
    <x v="2"/>
    <n v="999009490"/>
    <s v="ANTONIO espadas lopez"/>
    <s v="a.espadas14@hotmail.com"/>
    <s v="Shop Owner 1"/>
    <n v="1"/>
    <n v="2"/>
    <n v="0"/>
  </r>
  <r>
    <x v="0"/>
    <x v="2"/>
    <n v="2823"/>
    <s v="MADRID-606"/>
    <x v="0"/>
    <n v="2"/>
    <n v="20"/>
    <x v="42"/>
    <d v="2021-04-30T00:00:00"/>
    <x v="2"/>
    <n v="999009007"/>
    <s v="Yiguang Li Ye"/>
    <s v="lil7096@gmail.com"/>
    <s v="Shop Owner 1"/>
    <n v="1"/>
    <n v="3"/>
    <n v="1"/>
  </r>
  <r>
    <x v="0"/>
    <x v="1"/>
    <n v="2813"/>
    <s v="MADRID-754"/>
    <x v="0"/>
    <n v="1"/>
    <n v="10"/>
    <x v="43"/>
    <d v="2021-04-30T00:00:00"/>
    <x v="0"/>
    <n v="999009123"/>
    <s v="Juan carlOs Torres muñoz"/>
    <s v="juankar684@gmail.com"/>
    <s v="Shop Assistant 1"/>
    <n v="1"/>
    <n v="1"/>
    <n v="1"/>
  </r>
  <r>
    <x v="0"/>
    <x v="1"/>
    <n v="2813"/>
    <s v="MADRID-445"/>
    <x v="0"/>
    <n v="3"/>
    <n v="30"/>
    <x v="43"/>
    <d v="2021-04-30T00:00:00"/>
    <x v="2"/>
    <n v="999008871"/>
    <s v="Pepe Jimeno"/>
    <s v="corsino315@gmail.com"/>
    <s v="Shop Owner 1"/>
    <n v="1"/>
    <n v="5"/>
    <n v="1"/>
  </r>
  <r>
    <x v="0"/>
    <x v="1"/>
    <n v="2813"/>
    <s v="MADRID-235"/>
    <x v="0"/>
    <n v="2"/>
    <n v="20"/>
    <x v="43"/>
    <d v="2021-04-30T00:00:00"/>
    <x v="1"/>
    <n v="999008703"/>
    <s v="EDUARDO RANCAÑO Gomez"/>
    <s v="exp235mad@gmail.com"/>
    <s v="Shop Owner 1"/>
    <n v="1"/>
    <n v="1"/>
    <n v="0"/>
  </r>
  <r>
    <x v="0"/>
    <x v="1"/>
    <n v="2813"/>
    <s v="MADRID-369"/>
    <x v="0"/>
    <n v="2"/>
    <n v="20"/>
    <x v="43"/>
    <d v="2021-04-30T00:00:00"/>
    <x v="0"/>
    <n v="999008809"/>
    <s v="Guillermo Jiménez Quijada"/>
    <s v="estanco369@hotmail.com"/>
    <s v="Shop Owner 1"/>
    <n v="1"/>
    <n v="1"/>
    <n v="0"/>
  </r>
  <r>
    <x v="0"/>
    <x v="1"/>
    <n v="2813"/>
    <s v="MADRID-056"/>
    <x v="0"/>
    <n v="1"/>
    <n v="10"/>
    <x v="43"/>
    <d v="2021-04-30T00:00:00"/>
    <x v="0"/>
    <n v="999008535"/>
    <s v="rocio abad"/>
    <s v="bebeuli@hotmail.com"/>
    <s v="Shop Assistant 1"/>
    <n v="1"/>
    <n v="0"/>
    <n v="0"/>
  </r>
  <r>
    <x v="0"/>
    <x v="1"/>
    <n v="2813"/>
    <s v="MADRID-056"/>
    <x v="0"/>
    <n v="1"/>
    <n v="10"/>
    <x v="43"/>
    <d v="2021-04-30T00:00:00"/>
    <x v="0"/>
    <n v="999008535"/>
    <s v="Beatriz Camus"/>
    <s v="bea_lajamona@hotmail.com"/>
    <s v="Shop Assistant 1"/>
    <n v="1"/>
    <n v="0"/>
    <n v="0"/>
  </r>
  <r>
    <x v="0"/>
    <x v="1"/>
    <n v="2813"/>
    <s v="MADRID-472"/>
    <x v="0"/>
    <n v="1"/>
    <n v="10"/>
    <x v="43"/>
    <d v="2021-04-30T00:00:00"/>
    <x v="2"/>
    <n v="999016868"/>
    <s v="MANUEL OTERO MONTOYA"/>
    <s v="estancomadrid472@yahoo.com"/>
    <s v="Shop Owner 1"/>
    <n v="1"/>
    <n v="0"/>
    <n v="0"/>
  </r>
  <r>
    <x v="0"/>
    <x v="1"/>
    <n v="2813"/>
    <s v="MADRID-845"/>
    <x v="0"/>
    <n v="1"/>
    <n v="10"/>
    <x v="43"/>
    <d v="2021-04-30T00:00:00"/>
    <x v="0"/>
    <n v="999009191"/>
    <s v="Leticia Arguelles"/>
    <s v="leticia.arguellesm@gmail.com"/>
    <s v="Shop Assistant 1"/>
    <n v="1"/>
    <n v="0"/>
    <n v="0"/>
  </r>
  <r>
    <x v="0"/>
    <x v="2"/>
    <n v="2823"/>
    <s v="BOADILLA DEL MONTE-002"/>
    <x v="0"/>
    <n v="2"/>
    <n v="20"/>
    <x v="44"/>
    <d v="2021-05-04T00:00:00"/>
    <x v="4"/>
    <n v="999009533"/>
    <s v="German Expósito sevilla"/>
    <s v="germansevilla14@gmail.com"/>
    <s v="Shop Assistant 1"/>
    <n v="1"/>
    <n v="2"/>
    <n v="1"/>
  </r>
  <r>
    <x v="0"/>
    <x v="2"/>
    <n v="2823"/>
    <s v="VILLA DEL PRADO-001"/>
    <x v="0"/>
    <n v="1"/>
    <n v="10"/>
    <x v="44"/>
    <d v="2021-05-04T00:00:00"/>
    <x v="2"/>
    <n v="999009473"/>
    <s v="Vanesa Sampedro martin"/>
    <s v="estanco_pili@yahoo.es"/>
    <s v="Shop Owner 1"/>
    <n v="1"/>
    <n v="0"/>
    <n v="0"/>
  </r>
  <r>
    <x v="0"/>
    <x v="2"/>
    <n v="2823"/>
    <s v="BRUNETE-001"/>
    <x v="0"/>
    <n v="1"/>
    <n v="10"/>
    <x v="44"/>
    <d v="2021-05-04T00:00:00"/>
    <x v="0"/>
    <n v="999009458"/>
    <s v="PEDRO gutierrez"/>
    <s v="joseadgdg@gmail.com"/>
    <s v="Shop Owner 1"/>
    <n v="1"/>
    <n v="0"/>
    <n v="0"/>
  </r>
  <r>
    <x v="0"/>
    <x v="2"/>
    <n v="2823"/>
    <s v="VILLAVICIOSA DE ODON-002"/>
    <x v="0"/>
    <n v="1"/>
    <n v="10"/>
    <x v="44"/>
    <d v="2021-05-04T00:00:00"/>
    <x v="1"/>
    <n v="999009476"/>
    <s v="Antonio Jimenez Lozano"/>
    <s v="estancogloria@gmail.com"/>
    <s v="Shop Owner 1"/>
    <n v="1"/>
    <n v="0"/>
    <n v="0"/>
  </r>
  <r>
    <x v="0"/>
    <x v="2"/>
    <n v="2823"/>
    <s v="VILLAVICIOSA DE ODON-003"/>
    <x v="0"/>
    <n v="1"/>
    <n v="10"/>
    <x v="44"/>
    <d v="2021-05-04T00:00:00"/>
    <x v="2"/>
    <n v="999009490"/>
    <s v="ANTONIO espadas lopez"/>
    <s v="a.espadas14@hotmail.com"/>
    <s v="Shop Owner 1"/>
    <n v="1"/>
    <n v="1"/>
    <n v="1"/>
  </r>
  <r>
    <x v="0"/>
    <x v="2"/>
    <n v="2823"/>
    <s v="PELAYOS DE LA PRESA"/>
    <x v="0"/>
    <n v="1"/>
    <n v="10"/>
    <x v="44"/>
    <d v="2021-05-04T00:00:00"/>
    <x v="2"/>
    <n v="999009496"/>
    <s v="Julian Parras Fernandez"/>
    <s v="estancopelayos@gmail.com"/>
    <s v="Shop Owner 1"/>
    <n v="1"/>
    <n v="1"/>
    <n v="1"/>
  </r>
  <r>
    <x v="0"/>
    <x v="1"/>
    <n v="2810"/>
    <s v="MADRID-165-K"/>
    <x v="0"/>
    <n v="1"/>
    <n v="10"/>
    <x v="44"/>
    <d v="2021-05-07T00:00:00"/>
    <x v="2"/>
    <n v="999008638"/>
    <s v="SERGIO DAVID CALONGE HERAS"/>
    <s v="sdcalonge1@hotmail.com"/>
    <s v="Shop Owner 1"/>
    <n v="1"/>
    <n v="1"/>
    <n v="1"/>
  </r>
  <r>
    <x v="0"/>
    <x v="1"/>
    <n v="2810"/>
    <s v="MADRID-179"/>
    <x v="0"/>
    <n v="5"/>
    <n v="50"/>
    <x v="44"/>
    <d v="2021-05-07T00:00:00"/>
    <x v="0"/>
    <n v="999008651"/>
    <s v="Pedro López Suárez"/>
    <s v="pedrolopezsuarez@yahoo.es"/>
    <s v="Shop Owner 1"/>
    <n v="1"/>
    <n v="6"/>
    <n v="1"/>
  </r>
  <r>
    <x v="0"/>
    <x v="1"/>
    <n v="2810"/>
    <s v="MADRID-242"/>
    <x v="0"/>
    <n v="1"/>
    <n v="10"/>
    <x v="44"/>
    <d v="2021-05-07T00:00:00"/>
    <x v="0"/>
    <n v="999008708"/>
    <s v="GUSTAVO VALVERDE MAYORAL"/>
    <s v="gustavo.242@hotmail.es"/>
    <s v="Shop Owner 1"/>
    <n v="1"/>
    <n v="2"/>
    <n v="1"/>
  </r>
  <r>
    <x v="0"/>
    <x v="1"/>
    <n v="2810"/>
    <s v="MADRID-437"/>
    <x v="0"/>
    <n v="1"/>
    <n v="10"/>
    <x v="44"/>
    <d v="2021-05-07T00:00:00"/>
    <x v="2"/>
    <n v="999008865"/>
    <s v="Carmen Gisela Delgado Garcia"/>
    <s v="estanco437@gmail.com"/>
    <s v="Shop Owner 1"/>
    <n v="1"/>
    <n v="0"/>
    <n v="0"/>
  </r>
  <r>
    <x v="0"/>
    <x v="1"/>
    <n v="2810"/>
    <s v="MADRID-252"/>
    <x v="0"/>
    <n v="1"/>
    <n v="10"/>
    <x v="44"/>
    <d v="2021-05-07T00:00:00"/>
    <x v="0"/>
    <n v="999008718"/>
    <s v="rocio alvarez"/>
    <s v="lacavadebravomurillo@gmail.com"/>
    <s v="Shop Owner 1"/>
    <n v="1"/>
    <n v="1"/>
    <n v="1"/>
  </r>
  <r>
    <x v="0"/>
    <x v="1"/>
    <n v="2810"/>
    <s v="MADRID-576"/>
    <x v="0"/>
    <n v="1"/>
    <n v="10"/>
    <x v="44"/>
    <d v="2021-05-07T00:00:00"/>
    <x v="2"/>
    <n v="999008981"/>
    <s v="Olga Rodríguez rodriguez"/>
    <s v="olga.estanco576@gmail.com"/>
    <s v="Shop Owner 1"/>
    <n v="1"/>
    <n v="0"/>
    <n v="0"/>
  </r>
  <r>
    <x v="0"/>
    <x v="1"/>
    <n v="2802"/>
    <s v="MADRID-553"/>
    <x v="0"/>
    <n v="2"/>
    <n v="20"/>
    <x v="45"/>
    <d v="2021-05-08T00:00:00"/>
    <x v="0"/>
    <n v="999008959"/>
    <s v="Cristina LANAGRAN Perez"/>
    <s v="christina.lobito@gmail.com"/>
    <s v="Shop Assistant 1"/>
    <n v="1"/>
    <n v="2"/>
    <n v="1"/>
  </r>
  <r>
    <x v="0"/>
    <x v="2"/>
    <n v="2820"/>
    <s v="MADRID-112"/>
    <x v="0"/>
    <n v="1"/>
    <n v="10"/>
    <x v="45"/>
    <d v="2021-05-10T00:00:00"/>
    <x v="0"/>
    <n v="999008590"/>
    <s v="Mª BEGOÑA REBOLLO RAMOS"/>
    <s v="libreriarebollo@outlook.es"/>
    <s v="Shop Owner 1"/>
    <n v="1"/>
    <n v="1"/>
    <n v="1"/>
  </r>
  <r>
    <x v="0"/>
    <x v="2"/>
    <n v="2820"/>
    <s v="MADRID-196"/>
    <x v="0"/>
    <n v="1"/>
    <n v="10"/>
    <x v="45"/>
    <d v="2021-05-10T00:00:00"/>
    <x v="0"/>
    <n v="999008668"/>
    <s v="CONCEPCION RAMUDO PEREZ"/>
    <s v="estanco196@hotmail.com"/>
    <s v="Shop Owner 1"/>
    <n v="1"/>
    <n v="3"/>
    <n v="1"/>
  </r>
  <r>
    <x v="0"/>
    <x v="2"/>
    <n v="2820"/>
    <s v="MADRID-295"/>
    <x v="0"/>
    <n v="1"/>
    <n v="10"/>
    <x v="45"/>
    <d v="2021-05-10T00:00:00"/>
    <x v="2"/>
    <n v="999008755"/>
    <s v="M JOSE JIMENEZ CARACUEL"/>
    <s v="mjcaracuel@hotmail.com"/>
    <s v="Shop Assistant 1"/>
    <n v="1"/>
    <n v="0"/>
    <n v="0"/>
  </r>
  <r>
    <x v="0"/>
    <x v="2"/>
    <n v="2820"/>
    <s v="MADRID-548"/>
    <x v="0"/>
    <n v="1"/>
    <n v="10"/>
    <x v="45"/>
    <d v="2021-05-10T00:00:00"/>
    <x v="0"/>
    <n v="999008956"/>
    <s v="Susana Turegano Audije"/>
    <s v="susanaturegano@gmail.com"/>
    <s v="Shop Owner 1"/>
    <n v="1"/>
    <n v="2"/>
    <n v="1"/>
  </r>
  <r>
    <x v="0"/>
    <x v="2"/>
    <n v="2820"/>
    <s v="MADRID-580"/>
    <x v="0"/>
    <n v="1"/>
    <n v="10"/>
    <x v="45"/>
    <d v="2021-05-10T00:00:00"/>
    <x v="0"/>
    <n v="999008985"/>
    <s v="Gema Romero barragan"/>
    <s v="tabacosromero@outlook.es"/>
    <s v="Shop Owner 1"/>
    <n v="1"/>
    <n v="0"/>
    <n v="0"/>
  </r>
  <r>
    <x v="0"/>
    <x v="2"/>
    <n v="2820"/>
    <s v="MADRID-669"/>
    <x v="0"/>
    <n v="1"/>
    <n v="10"/>
    <x v="45"/>
    <d v="2021-05-10T00:00:00"/>
    <x v="2"/>
    <n v="999009053"/>
    <s v="MARIA JOSE MANZANARES ESCUDERO"/>
    <s v="vmundos@hotmail.com"/>
    <s v="Shop Owner 1"/>
    <n v="1"/>
    <n v="1"/>
    <n v="1"/>
  </r>
  <r>
    <x v="0"/>
    <x v="2"/>
    <n v="2822"/>
    <s v="MADRID-139"/>
    <x v="0"/>
    <n v="2"/>
    <n v="20"/>
    <x v="45"/>
    <d v="2021-05-10T00:00:00"/>
    <x v="0"/>
    <n v="999008615"/>
    <s v="CRISTINA bosca"/>
    <s v="omarpatrick@hotmail.es"/>
    <s v="Shop Assistant 1"/>
    <n v="1"/>
    <n v="2"/>
    <n v="1"/>
  </r>
  <r>
    <x v="0"/>
    <x v="2"/>
    <n v="2822"/>
    <s v="MADRID-188"/>
    <x v="0"/>
    <n v="2"/>
    <n v="20"/>
    <x v="45"/>
    <d v="2021-05-10T00:00:00"/>
    <x v="0"/>
    <n v="999008660"/>
    <s v="RuBen Bravo gasamaNes"/>
    <s v="expendeduria188@gmail.com"/>
    <s v="Shop Owner 1"/>
    <n v="1"/>
    <n v="1"/>
    <n v="0"/>
  </r>
  <r>
    <x v="0"/>
    <x v="2"/>
    <n v="2822"/>
    <s v="MADRID-262"/>
    <x v="0"/>
    <n v="1"/>
    <n v="10"/>
    <x v="45"/>
    <d v="2021-05-10T00:00:00"/>
    <x v="2"/>
    <n v="999008727"/>
    <s v="Rafael Esteban rodriguez"/>
    <s v="rafman33@hotmail.com"/>
    <s v="Shop Assistant 1"/>
    <n v="1"/>
    <n v="0"/>
    <n v="0"/>
  </r>
  <r>
    <x v="0"/>
    <x v="2"/>
    <n v="2822"/>
    <s v="MADRID-418"/>
    <x v="0"/>
    <n v="1"/>
    <n v="10"/>
    <x v="45"/>
    <d v="2021-05-10T00:00:00"/>
    <x v="2"/>
    <n v="999008849"/>
    <s v="Fernando Lara bolarin"/>
    <s v="elcateramon@gmail.com"/>
    <s v="Shop Owner 1"/>
    <n v="1"/>
    <n v="0"/>
    <n v="0"/>
  </r>
  <r>
    <x v="0"/>
    <x v="2"/>
    <n v="2822"/>
    <s v="MADRID-533"/>
    <x v="0"/>
    <n v="1"/>
    <n v="10"/>
    <x v="45"/>
    <d v="2021-05-10T00:00:00"/>
    <x v="2"/>
    <n v="999008942"/>
    <s v="Asuncion López alvarez"/>
    <s v="fperalbolopez@gmail.com"/>
    <s v="Shop Owner 1"/>
    <n v="1"/>
    <n v="0"/>
    <n v="0"/>
  </r>
  <r>
    <x v="0"/>
    <x v="2"/>
    <n v="2822"/>
    <s v="MADRID-586"/>
    <x v="0"/>
    <n v="2"/>
    <n v="20"/>
    <x v="45"/>
    <d v="2021-05-10T00:00:00"/>
    <x v="0"/>
    <n v="999008990"/>
    <s v="IVAN HERRANZ JODAR"/>
    <s v="martitag08@gmail.com"/>
    <s v="Shop Assistant 1"/>
    <n v="1"/>
    <n v="2"/>
    <n v="1"/>
  </r>
  <r>
    <x v="0"/>
    <x v="2"/>
    <n v="2822"/>
    <s v="MADRID-751"/>
    <x v="0"/>
    <n v="1"/>
    <n v="10"/>
    <x v="45"/>
    <d v="2021-05-10T00:00:00"/>
    <x v="2"/>
    <n v="999009120"/>
    <s v="JOSE MANUEL MARCOS MAESTRE"/>
    <s v="expendeduria751@gmail.com"/>
    <s v="Shop Owner 1"/>
    <n v="1"/>
    <n v="0"/>
    <n v="0"/>
  </r>
  <r>
    <x v="0"/>
    <x v="2"/>
    <n v="2822"/>
    <s v="MADRID-784"/>
    <x v="0"/>
    <n v="1"/>
    <n v="10"/>
    <x v="45"/>
    <d v="2021-05-10T00:00:00"/>
    <x v="2"/>
    <n v="999009150"/>
    <s v="Mª TERESA CABEZA ALVAREZ"/>
    <s v="sote784@gmail.com"/>
    <s v="Shop Owner 1"/>
    <n v="1"/>
    <n v="0"/>
    <n v="0"/>
  </r>
  <r>
    <x v="0"/>
    <x v="0"/>
    <n v="2809"/>
    <s v="ALCOBENDAS-005"/>
    <x v="0"/>
    <n v="2"/>
    <n v="20"/>
    <x v="46"/>
    <d v="2021-05-11T00:00:00"/>
    <x v="0"/>
    <n v="999009531"/>
    <s v="beatriz rodriguez gomez"/>
    <s v="a.gomezgomez@hotmail.com"/>
    <s v="Shop Owner 1"/>
    <n v="1"/>
    <n v="4"/>
    <n v="1"/>
  </r>
  <r>
    <x v="0"/>
    <x v="0"/>
    <n v="2809"/>
    <s v="ALCOBENDAS-009"/>
    <x v="0"/>
    <n v="1"/>
    <n v="10"/>
    <x v="46"/>
    <d v="2021-05-11T00:00:00"/>
    <x v="2"/>
    <n v="999016890"/>
    <s v="Gonzalo Lopez"/>
    <s v="expendeduria9.alcobendas@gmail.com"/>
    <s v="Shop Owner 1"/>
    <n v="1"/>
    <n v="0"/>
    <n v="0"/>
  </r>
  <r>
    <x v="0"/>
    <x v="0"/>
    <n v="2809"/>
    <s v="ALCOBENDAS-010"/>
    <x v="0"/>
    <n v="1"/>
    <n v="10"/>
    <x v="46"/>
    <d v="2021-05-11T00:00:00"/>
    <x v="2"/>
    <n v="999001039"/>
    <s v="Beatriz Solange Povedano Soldevila"/>
    <s v="solangepovedanosoldevila@gmail.com"/>
    <s v="Shop Owner 1"/>
    <n v="1"/>
    <n v="1"/>
    <n v="1"/>
  </r>
  <r>
    <x v="0"/>
    <x v="0"/>
    <n v="2809"/>
    <s v="COSLADA-001"/>
    <x v="0"/>
    <n v="2"/>
    <n v="20"/>
    <x v="46"/>
    <d v="2021-05-11T00:00:00"/>
    <x v="0"/>
    <n v="999009534"/>
    <s v="Juan Ignacio Gonzalez Tejero"/>
    <s v="estancocoslada1@hotmail.com"/>
    <s v="Shop Owner 1"/>
    <n v="1"/>
    <n v="1"/>
    <n v="0"/>
  </r>
  <r>
    <x v="0"/>
    <x v="0"/>
    <n v="2809"/>
    <s v="COSLADA-003"/>
    <x v="0"/>
    <n v="2"/>
    <n v="20"/>
    <x v="46"/>
    <d v="2021-05-11T00:00:00"/>
    <x v="1"/>
    <n v="999009536"/>
    <s v="SONIA GONZALEZ MIRA"/>
    <s v="ainalada@hotmail.com"/>
    <s v="Shop Owner 1"/>
    <n v="1"/>
    <n v="0"/>
    <n v="0"/>
  </r>
  <r>
    <x v="0"/>
    <x v="0"/>
    <n v="2809"/>
    <s v="COSLADA-004"/>
    <x v="0"/>
    <n v="1"/>
    <n v="10"/>
    <x v="46"/>
    <d v="2021-05-11T00:00:00"/>
    <x v="2"/>
    <n v="999009537"/>
    <s v="JHONY CASARELLO"/>
    <s v="estancocoslada4loterias@gmail.com"/>
    <s v="Shop Owner 1"/>
    <n v="1"/>
    <n v="0"/>
    <n v="0"/>
  </r>
  <r>
    <x v="0"/>
    <x v="0"/>
    <n v="2809"/>
    <s v="COSLADA-008"/>
    <x v="0"/>
    <n v="3"/>
    <n v="30"/>
    <x v="46"/>
    <d v="2021-05-11T00:00:00"/>
    <x v="2"/>
    <n v="999009538"/>
    <s v="FERNANDO CORTES DIAZ"/>
    <s v="fecortes@telefonica.net"/>
    <s v="Shop Owner 1"/>
    <n v="1"/>
    <n v="0"/>
    <n v="0"/>
  </r>
  <r>
    <x v="0"/>
    <x v="0"/>
    <n v="2809"/>
    <s v="COSLADA-010"/>
    <x v="0"/>
    <n v="1"/>
    <n v="10"/>
    <x v="46"/>
    <d v="2021-05-11T00:00:00"/>
    <x v="2"/>
    <n v="999105008"/>
    <s v="JAVIER MONTES AMOROS"/>
    <s v="estancoelplantio@gmail.com"/>
    <s v="Shop Owner 1"/>
    <n v="1"/>
    <n v="1"/>
    <n v="1"/>
  </r>
  <r>
    <x v="0"/>
    <x v="0"/>
    <n v="2809"/>
    <s v="COSLADA-012"/>
    <x v="0"/>
    <n v="1"/>
    <n v="10"/>
    <x v="46"/>
    <d v="2021-05-11T00:00:00"/>
    <x v="2"/>
    <n v="999000959"/>
    <s v="ADOLFO ALARCON ROMO"/>
    <s v="adolfoalarcon04@gmail.com"/>
    <s v="Shop Owner 1"/>
    <n v="1"/>
    <n v="0"/>
    <n v="0"/>
  </r>
  <r>
    <x v="0"/>
    <x v="0"/>
    <n v="2809"/>
    <s v="COSLADA-013"/>
    <x v="0"/>
    <n v="1"/>
    <n v="10"/>
    <x v="46"/>
    <d v="2021-05-11T00:00:00"/>
    <x v="2"/>
    <n v="999009554"/>
    <s v="Mª DEL MAR BELDA MARTINEZ"/>
    <s v="maribelda68@hotmail.es"/>
    <s v="Shop Owner 1"/>
    <n v="1"/>
    <n v="1"/>
    <n v="1"/>
  </r>
  <r>
    <x v="0"/>
    <x v="0"/>
    <n v="2809"/>
    <s v="LA MORALEJA-CENTRO COMERCIAL EL BULEVAR"/>
    <x v="0"/>
    <n v="3"/>
    <n v="30"/>
    <x v="46"/>
    <d v="2021-05-11T00:00:00"/>
    <x v="2"/>
    <n v="999009595"/>
    <s v="JUAN CARLOS TENORIO PRIETO"/>
    <s v="jcarlostenorio@yahoo.es"/>
    <s v="Shop Owner 1"/>
    <n v="1"/>
    <n v="0"/>
    <n v="0"/>
  </r>
  <r>
    <x v="0"/>
    <x v="0"/>
    <n v="2809"/>
    <s v="SAN FERNANDO DE HENARES-001"/>
    <x v="0"/>
    <n v="1"/>
    <n v="10"/>
    <x v="46"/>
    <d v="2021-05-11T00:00:00"/>
    <x v="2"/>
    <n v="999009551"/>
    <s v="Mª ANTONIA SOLER GARCIA"/>
    <s v="estancosanfernando1@gmail.com"/>
    <s v="Shop Owner 1"/>
    <n v="1"/>
    <n v="0"/>
    <n v="0"/>
  </r>
  <r>
    <x v="0"/>
    <x v="0"/>
    <n v="2809"/>
    <s v="SAN FERNANDO DE HENARES-002"/>
    <x v="0"/>
    <n v="1"/>
    <n v="10"/>
    <x v="46"/>
    <d v="2021-05-11T00:00:00"/>
    <x v="2"/>
    <n v="999009552"/>
    <s v="Nieves Roldán Álvarez"/>
    <s v="nievesroldanalvarez@gmail.com"/>
    <s v="Shop Owner 1"/>
    <n v="1"/>
    <n v="0"/>
    <n v="0"/>
  </r>
  <r>
    <x v="0"/>
    <x v="0"/>
    <n v="2809"/>
    <s v="SAN FERNANDO DE HENARES-003"/>
    <x v="0"/>
    <n v="1"/>
    <n v="10"/>
    <x v="46"/>
    <d v="2021-05-11T00:00:00"/>
    <x v="2"/>
    <n v="999009553"/>
    <s v="ANTONIO GARCIA APARICIO"/>
    <s v="agarcia009@telefonica.net"/>
    <s v="Shop Owner 1"/>
    <n v="1"/>
    <n v="0"/>
    <n v="0"/>
  </r>
  <r>
    <x v="0"/>
    <x v="0"/>
    <n v="2809"/>
    <s v="SAN FERNANDO DE HENARES-005"/>
    <x v="0"/>
    <n v="1"/>
    <n v="10"/>
    <x v="46"/>
    <d v="2021-05-11T00:00:00"/>
    <x v="2"/>
    <n v="999105116"/>
    <s v="INMACULADA VICARIO SANCHEZ"/>
    <s v="inmavicario1@gmail.com"/>
    <s v="Shop Owner 1"/>
    <n v="1"/>
    <n v="0"/>
    <n v="0"/>
  </r>
  <r>
    <x v="0"/>
    <x v="0"/>
    <n v="2809"/>
    <s v="SAN SEBASTIAN DE LOS REYES-006"/>
    <x v="0"/>
    <n v="1"/>
    <n v="10"/>
    <x v="46"/>
    <d v="2021-05-11T00:00:00"/>
    <x v="2"/>
    <n v="999009567"/>
    <s v="Patricio Ponce bonacho"/>
    <s v="ponce_patricio@hotmail.com"/>
    <s v="Shop Owner 1"/>
    <n v="1"/>
    <n v="0"/>
    <n v="0"/>
  </r>
  <r>
    <x v="0"/>
    <x v="0"/>
    <n v="2809"/>
    <s v="SAN SEBASTIAN DE LOS REYES-007"/>
    <x v="0"/>
    <n v="2"/>
    <n v="20"/>
    <x v="46"/>
    <d v="2021-05-11T00:00:00"/>
    <x v="1"/>
    <n v="999009570"/>
    <s v="Rafael Arias Pizarro"/>
    <s v="estancolasierra@gmail.com"/>
    <s v="Shop Owner 1"/>
    <n v="1"/>
    <n v="3"/>
    <n v="1"/>
  </r>
  <r>
    <x v="0"/>
    <x v="0"/>
    <n v="2809"/>
    <s v="SAN SEBASTIAN DE LOS REYES-008"/>
    <x v="0"/>
    <n v="3"/>
    <n v="30"/>
    <x v="46"/>
    <d v="2021-05-11T00:00:00"/>
    <x v="1"/>
    <n v="999105038"/>
    <s v="BEATRIZ RODRIGUEZ GOMEZ"/>
    <s v="estancosanse8@gmail.com"/>
    <s v="Shop Owner 1"/>
    <n v="1"/>
    <n v="3"/>
    <n v="1"/>
  </r>
  <r>
    <x v="0"/>
    <x v="0"/>
    <n v="2809"/>
    <s v="TRES CANTOS-003"/>
    <x v="0"/>
    <n v="2"/>
    <n v="20"/>
    <x v="46"/>
    <d v="2021-05-11T00:00:00"/>
    <x v="1"/>
    <n v="999009610"/>
    <s v="Rosiele Nogueira da cruz"/>
    <s v="rosicruz08@hotmail.com"/>
    <s v="Shop Owner 1"/>
    <n v="1"/>
    <n v="1"/>
    <n v="0"/>
  </r>
  <r>
    <x v="0"/>
    <x v="0"/>
    <n v="2808"/>
    <s v="PINTO-005"/>
    <x v="0"/>
    <n v="2"/>
    <n v="20"/>
    <x v="47"/>
    <d v="2021-05-13T00:00:00"/>
    <x v="0"/>
    <n v="999105154"/>
    <s v="Patricia De Castro Garcia"/>
    <s v="gemacatonlopez@yahoo.com"/>
    <s v="Shop Owner 1"/>
    <n v="1"/>
    <n v="1"/>
    <n v="0"/>
  </r>
  <r>
    <x v="0"/>
    <x v="1"/>
    <n v="2810"/>
    <s v="MADRID-023"/>
    <x v="0"/>
    <n v="3"/>
    <n v="30"/>
    <x v="44"/>
    <d v="2021-05-15T00:00:00"/>
    <x v="1"/>
    <n v="999008504"/>
    <s v="Rocio Garcia Garcia"/>
    <s v="jagg2371@gmail.com"/>
    <s v="Shop Owner 1"/>
    <n v="1"/>
    <n v="6"/>
    <n v="1"/>
  </r>
  <r>
    <x v="0"/>
    <x v="1"/>
    <n v="2810"/>
    <s v="MADRID-225"/>
    <x v="0"/>
    <n v="4"/>
    <n v="40"/>
    <x v="44"/>
    <d v="2021-05-15T00:00:00"/>
    <x v="0"/>
    <n v="999008694"/>
    <s v="Roger Jumbo Riofrio"/>
    <s v="cristian291015@gmail.com"/>
    <s v="Shop Assistant 1"/>
    <n v="1"/>
    <n v="4"/>
    <n v="1"/>
  </r>
  <r>
    <x v="0"/>
    <x v="1"/>
    <n v="2810"/>
    <s v="MADRID-570"/>
    <x v="0"/>
    <n v="1"/>
    <n v="10"/>
    <x v="44"/>
    <d v="2021-05-15T00:00:00"/>
    <x v="0"/>
    <n v="999008976"/>
    <s v="Sergio Llano"/>
    <s v="elcardenal_9@hotmail.com"/>
    <s v="Shop Owner 1"/>
    <n v="1"/>
    <n v="0"/>
    <n v="0"/>
  </r>
  <r>
    <x v="0"/>
    <x v="1"/>
    <n v="2810"/>
    <s v="MADRID-560"/>
    <x v="0"/>
    <n v="2"/>
    <n v="20"/>
    <x v="44"/>
    <d v="2021-05-15T00:00:00"/>
    <x v="0"/>
    <n v="999008966"/>
    <s v="Eduardo Mora"/>
    <s v="edukmu@hotmail.com"/>
    <s v="Shop Owner 1"/>
    <n v="1"/>
    <n v="4"/>
    <n v="1"/>
  </r>
  <r>
    <x v="0"/>
    <x v="1"/>
    <n v="2810"/>
    <s v="MADRID-252"/>
    <x v="0"/>
    <n v="1"/>
    <n v="10"/>
    <x v="44"/>
    <d v="2021-05-15T00:00:00"/>
    <x v="0"/>
    <n v="999008718"/>
    <s v="rocio alvarez"/>
    <s v="rociojoyero@yahoo.es"/>
    <s v="Shop Assistant 1"/>
    <n v="1"/>
    <n v="1"/>
    <n v="1"/>
  </r>
  <r>
    <x v="0"/>
    <x v="1"/>
    <n v="2810"/>
    <s v="MADRID-466"/>
    <x v="0"/>
    <n v="1"/>
    <n v="10"/>
    <x v="44"/>
    <d v="2021-05-15T00:00:00"/>
    <x v="2"/>
    <n v="999008888"/>
    <s v="ANGEL RAGEL FLORES"/>
    <s v="angel_ragel@yahoo.es"/>
    <s v="Shop Owner 1"/>
    <n v="1"/>
    <n v="0"/>
    <n v="0"/>
  </r>
  <r>
    <x v="0"/>
    <x v="1"/>
    <n v="2810"/>
    <s v="MADRID-142"/>
    <x v="0"/>
    <n v="2"/>
    <n v="20"/>
    <x v="44"/>
    <d v="2021-05-15T00:00:00"/>
    <x v="2"/>
    <n v="999008618"/>
    <s v="Pedro Encinal nuevo"/>
    <s v="pjencinal@hotmail.com"/>
    <s v="Shop Owner 1"/>
    <n v="1"/>
    <n v="2"/>
    <n v="1"/>
  </r>
  <r>
    <x v="0"/>
    <x v="1"/>
    <n v="2810"/>
    <s v="MADRID-204"/>
    <x v="0"/>
    <n v="2"/>
    <n v="20"/>
    <x v="44"/>
    <d v="2021-05-15T00:00:00"/>
    <x v="2"/>
    <n v="999008676"/>
    <s v="DAVID RODRIGUEZ SANTOS"/>
    <s v="expendeduriavallehermoso@gmail.com"/>
    <s v="Shop Owner 1"/>
    <n v="1"/>
    <n v="0"/>
    <n v="0"/>
  </r>
  <r>
    <x v="0"/>
    <x v="1"/>
    <n v="2810"/>
    <s v="MADRID-204"/>
    <x v="0"/>
    <n v="2"/>
    <n v="20"/>
    <x v="44"/>
    <d v="2021-05-15T00:00:00"/>
    <x v="2"/>
    <n v="999008676"/>
    <s v="DAVID RODRIGUEZ SANTOS"/>
    <s v="204.estancomadrid@gmail.com"/>
    <s v="Shop Owner 1"/>
    <n v="1"/>
    <n v="0"/>
    <n v="0"/>
  </r>
  <r>
    <x v="0"/>
    <x v="1"/>
    <n v="2810"/>
    <s v="MADRID-128"/>
    <x v="0"/>
    <n v="2"/>
    <n v="20"/>
    <x v="44"/>
    <d v="2021-05-15T00:00:00"/>
    <x v="2"/>
    <n v="999008606"/>
    <s v="Martin Andres Garcia Lozano"/>
    <s v="estancoleon@gmail.com"/>
    <s v="Shop Owner 1"/>
    <n v="1"/>
    <n v="1"/>
    <n v="0"/>
  </r>
  <r>
    <x v="0"/>
    <x v="1"/>
    <n v="2810"/>
    <s v="MADRID-829"/>
    <x v="0"/>
    <n v="2"/>
    <n v="20"/>
    <x v="44"/>
    <d v="2021-05-15T00:00:00"/>
    <x v="2"/>
    <n v="999009176"/>
    <s v="Guadalupe Perez casas"/>
    <s v="estancolaluna@gmail.com"/>
    <s v="Manager 1"/>
    <n v="1"/>
    <n v="0"/>
    <n v="0"/>
  </r>
  <r>
    <x v="0"/>
    <x v="1"/>
    <n v="2810"/>
    <s v="MADRID-788"/>
    <x v="0"/>
    <n v="2"/>
    <n v="20"/>
    <x v="44"/>
    <d v="2021-05-15T00:00:00"/>
    <x v="2"/>
    <n v="999009152"/>
    <s v="Raul Hernández Jordán"/>
    <s v="estancobarbieri23@gmail.com"/>
    <s v="Manager 1"/>
    <n v="1"/>
    <n v="3"/>
    <n v="1"/>
  </r>
  <r>
    <x v="0"/>
    <x v="1"/>
    <n v="2805"/>
    <s v="MADRID-306"/>
    <x v="0"/>
    <n v="2"/>
    <n v="20"/>
    <x v="45"/>
    <d v="2021-05-15T00:00:00"/>
    <x v="0"/>
    <n v="999008763"/>
    <s v="Alina angelica Zaharia"/>
    <s v="angizaharia95@gmail.com"/>
    <s v="Shop Assistant 1"/>
    <n v="1"/>
    <n v="1"/>
    <n v="0"/>
  </r>
  <r>
    <x v="0"/>
    <x v="1"/>
    <n v="2805"/>
    <s v="MADRID-602"/>
    <x v="0"/>
    <n v="2"/>
    <n v="20"/>
    <x v="47"/>
    <d v="2021-05-15T00:00:00"/>
    <x v="2"/>
    <n v="999009003"/>
    <s v="NAYI Parra Chavarro"/>
    <s v="infodatosexp602@gmail.com"/>
    <s v="Shop Owner 1"/>
    <n v="1"/>
    <n v="2"/>
    <n v="1"/>
  </r>
  <r>
    <x v="0"/>
    <x v="1"/>
    <n v="2802"/>
    <s v="MADRID-264"/>
    <x v="0"/>
    <n v="2"/>
    <n v="20"/>
    <x v="47"/>
    <d v="2021-05-15T00:00:00"/>
    <x v="2"/>
    <n v="999008729"/>
    <s v="Mar Lora carrasco"/>
    <s v="pmpintas@hotmail.com"/>
    <s v="Shop Owner 1"/>
    <n v="1"/>
    <n v="1"/>
    <n v="0"/>
  </r>
  <r>
    <x v="0"/>
    <x v="1"/>
    <n v="2810"/>
    <s v="MADRID-179"/>
    <x v="0"/>
    <n v="5"/>
    <n v="50"/>
    <x v="48"/>
    <d v="2021-05-15T00:00:00"/>
    <x v="0"/>
    <n v="999008651"/>
    <s v="Pedro López Suárez"/>
    <s v="pedrolopezsuarez@yahoo.es"/>
    <s v="Shop Owner 1"/>
    <n v="1"/>
    <n v="5"/>
    <n v="1"/>
  </r>
  <r>
    <x v="0"/>
    <x v="1"/>
    <n v="2810"/>
    <s v="MADRID-165-K"/>
    <x v="0"/>
    <n v="1"/>
    <n v="10"/>
    <x v="48"/>
    <d v="2021-05-15T00:00:00"/>
    <x v="2"/>
    <n v="999008638"/>
    <s v="SERGIO DAVID CALONGE HERAS"/>
    <s v="sdcalonge1@hotmail.com"/>
    <s v="Shop Owner 1"/>
    <n v="1"/>
    <n v="0"/>
    <n v="0"/>
  </r>
  <r>
    <x v="0"/>
    <x v="1"/>
    <n v="2810"/>
    <s v="MADRID-242"/>
    <x v="0"/>
    <n v="1"/>
    <n v="10"/>
    <x v="48"/>
    <d v="2021-05-15T00:00:00"/>
    <x v="0"/>
    <n v="999008708"/>
    <s v="GUSTAVO VALVERDE MAYORAL"/>
    <s v="gustavo.242@hotmail.es"/>
    <s v="Shop Owner 1"/>
    <n v="1"/>
    <n v="1"/>
    <n v="1"/>
  </r>
  <r>
    <x v="0"/>
    <x v="1"/>
    <n v="2810"/>
    <s v="MADRID-252"/>
    <x v="0"/>
    <n v="1"/>
    <n v="10"/>
    <x v="48"/>
    <d v="2021-05-15T00:00:00"/>
    <x v="0"/>
    <n v="999008718"/>
    <s v="rocio alvarez"/>
    <s v="rociojoyero@yahoo.es"/>
    <s v="Shop Assistant 1"/>
    <n v="1"/>
    <n v="0"/>
    <n v="0"/>
  </r>
  <r>
    <x v="0"/>
    <x v="1"/>
    <n v="2810"/>
    <s v="MADRID-437"/>
    <x v="0"/>
    <n v="1"/>
    <n v="10"/>
    <x v="48"/>
    <d v="2021-05-15T00:00:00"/>
    <x v="2"/>
    <n v="999008865"/>
    <s v="Carmen Gisela Delgado Garcia"/>
    <s v="estanco437@gmail.com"/>
    <s v="Shop Owner 1"/>
    <n v="1"/>
    <n v="0"/>
    <n v="0"/>
  </r>
  <r>
    <x v="0"/>
    <x v="0"/>
    <n v="2816"/>
    <s v="ALGETE-001"/>
    <x v="0"/>
    <n v="1"/>
    <n v="10"/>
    <x v="49"/>
    <d v="2021-05-15T00:00:00"/>
    <x v="2"/>
    <n v="999009222"/>
    <s v="Mercedes Pastrana"/>
    <s v="mpastranaleon@gmail.com"/>
    <s v="Shop Assistant 1"/>
    <n v="1"/>
    <n v="1"/>
    <n v="1"/>
  </r>
  <r>
    <x v="0"/>
    <x v="1"/>
    <n v="2805"/>
    <s v="MADRID-762"/>
    <x v="0"/>
    <n v="2"/>
    <n v="20"/>
    <x v="50"/>
    <d v="2021-05-15T00:00:00"/>
    <x v="0"/>
    <n v="999009130"/>
    <s v="ALFONSO VERDUGO OREFICE"/>
    <s v="avolipi@hotmail.com"/>
    <s v="Shop Owner 1"/>
    <n v="1"/>
    <n v="0"/>
    <n v="0"/>
  </r>
  <r>
    <x v="0"/>
    <x v="1"/>
    <n v="2805"/>
    <s v="MADRID-847"/>
    <x v="0"/>
    <n v="2"/>
    <n v="20"/>
    <x v="50"/>
    <d v="2021-05-15T00:00:00"/>
    <x v="2"/>
    <n v="999009193"/>
    <s v="HONGLAI YE WU"/>
    <s v="honglaiyy@qq.com"/>
    <s v="Shop Owner 1"/>
    <n v="1"/>
    <n v="0"/>
    <n v="0"/>
  </r>
  <r>
    <x v="0"/>
    <x v="0"/>
    <n v="2808"/>
    <s v="TORREJON DE ARDOZ-008"/>
    <x v="0"/>
    <n v="1"/>
    <n v="10"/>
    <x v="51"/>
    <d v="2021-05-15T00:00:00"/>
    <x v="2"/>
    <n v="999009244"/>
    <s v="Alejandro Sanz"/>
    <s v="sanzrodriguezalejandro@gmail.com"/>
    <s v="Shop Assistant 1"/>
    <n v="1"/>
    <n v="0"/>
    <n v="0"/>
  </r>
  <r>
    <x v="0"/>
    <x v="1"/>
    <n v="2813"/>
    <s v="MADRID-369"/>
    <x v="0"/>
    <n v="6"/>
    <n v="60"/>
    <x v="52"/>
    <d v="2021-05-16T00:00:00"/>
    <x v="0"/>
    <n v="999008809"/>
    <s v="Guillermo Jiménez Quijada"/>
    <s v="estanco369@hotmail.com"/>
    <s v="Shop Owner 1"/>
    <n v="1"/>
    <n v="4"/>
    <n v="0"/>
  </r>
  <r>
    <x v="0"/>
    <x v="1"/>
    <n v="2813"/>
    <s v="MADRID-845"/>
    <x v="0"/>
    <n v="2"/>
    <n v="20"/>
    <x v="52"/>
    <d v="2021-05-16T00:00:00"/>
    <x v="0"/>
    <n v="999009191"/>
    <s v="Henar Fernandez Nuñez"/>
    <s v="estanco845@gmail.com"/>
    <s v="Shop Owner 1"/>
    <n v="1"/>
    <n v="1"/>
    <n v="0"/>
  </r>
  <r>
    <x v="0"/>
    <x v="1"/>
    <n v="2813"/>
    <s v="MADRID-445"/>
    <x v="0"/>
    <n v="7"/>
    <n v="70"/>
    <x v="52"/>
    <d v="2021-05-16T00:00:00"/>
    <x v="2"/>
    <n v="999008871"/>
    <s v="Pepe Jimeno"/>
    <s v="corsino315@gmail.com"/>
    <s v="Shop Owner 1"/>
    <n v="1"/>
    <n v="5"/>
    <n v="0"/>
  </r>
  <r>
    <x v="0"/>
    <x v="1"/>
    <n v="2813"/>
    <s v="MADRID-056"/>
    <x v="0"/>
    <n v="4"/>
    <n v="20"/>
    <x v="52"/>
    <d v="2021-05-16T00:00:00"/>
    <x v="0"/>
    <n v="999008535"/>
    <s v="rocio abad"/>
    <s v="bebeuli@hotmail.com"/>
    <s v="Shop Assistant 1"/>
    <n v="1"/>
    <n v="4"/>
    <n v="1"/>
  </r>
  <r>
    <x v="0"/>
    <x v="1"/>
    <n v="2813"/>
    <s v="MADRID-754"/>
    <x v="0"/>
    <n v="3"/>
    <n v="30"/>
    <x v="52"/>
    <d v="2021-05-16T00:00:00"/>
    <x v="0"/>
    <n v="999009123"/>
    <s v="Juan carlOs Torres muñoz"/>
    <s v="juankar684@gmail.com"/>
    <s v="Shop Assistant 1"/>
    <n v="1"/>
    <n v="2"/>
    <n v="0"/>
  </r>
  <r>
    <x v="0"/>
    <x v="1"/>
    <n v="2813"/>
    <s v="MADRID-056"/>
    <x v="0"/>
    <n v="4"/>
    <n v="20"/>
    <x v="52"/>
    <d v="2021-05-16T00:00:00"/>
    <x v="0"/>
    <n v="999008535"/>
    <s v="Beatriz Camus"/>
    <s v="bea_lajamona@hotmail.com"/>
    <s v="Shop Assistant 1"/>
    <n v="1"/>
    <n v="4"/>
    <n v="1"/>
  </r>
  <r>
    <x v="0"/>
    <x v="1"/>
    <n v="2813"/>
    <s v="MADRID-235"/>
    <x v="0"/>
    <n v="4"/>
    <n v="40"/>
    <x v="52"/>
    <d v="2021-05-16T00:00:00"/>
    <x v="1"/>
    <n v="999008703"/>
    <s v="EDUARDO RANCAÑO Gomez"/>
    <s v="exp235mad@gmail.com"/>
    <s v="Shop Owner 1"/>
    <n v="1"/>
    <n v="6"/>
    <n v="1"/>
  </r>
  <r>
    <x v="0"/>
    <x v="1"/>
    <n v="2813"/>
    <s v="MADRID-732"/>
    <x v="0"/>
    <n v="4"/>
    <n v="40"/>
    <x v="52"/>
    <d v="2021-05-16T00:00:00"/>
    <x v="0"/>
    <n v="999009105"/>
    <s v="ANA ALONSO CASTAÑO"/>
    <s v="estancoaac@gmail.com"/>
    <s v="Shop Owner 1"/>
    <n v="1"/>
    <n v="1"/>
    <n v="0"/>
  </r>
  <r>
    <x v="0"/>
    <x v="1"/>
    <n v="2813"/>
    <s v="MADRID-184"/>
    <x v="0"/>
    <n v="5"/>
    <n v="50"/>
    <x v="52"/>
    <d v="2021-05-16T00:00:00"/>
    <x v="2"/>
    <n v="999008656"/>
    <s v="Alfonso Aparicio Arqued"/>
    <s v="expendeduria184@gmail.com"/>
    <s v="Shop Owner 1"/>
    <n v="1"/>
    <n v="1"/>
    <n v="0"/>
  </r>
  <r>
    <x v="0"/>
    <x v="1"/>
    <n v="2813"/>
    <s v="MADRID-472"/>
    <x v="0"/>
    <n v="2"/>
    <n v="20"/>
    <x v="52"/>
    <d v="2021-05-16T00:00:00"/>
    <x v="2"/>
    <n v="999016868"/>
    <s v="MANUEL OTERO MONTOYA"/>
    <s v="estancomadrid472@yahoo.com"/>
    <s v="Shop Owner 1"/>
    <n v="1"/>
    <n v="1"/>
    <n v="0"/>
  </r>
  <r>
    <x v="0"/>
    <x v="2"/>
    <n v="2818"/>
    <s v="MADRID-105"/>
    <x v="0"/>
    <n v="2"/>
    <n v="20"/>
    <x v="49"/>
    <d v="2021-05-16T00:00:00"/>
    <x v="0"/>
    <n v="999008583"/>
    <s v="RAQUEL MARIA DIAZ SANTAMARIA"/>
    <s v="genericomadrid105@gmail.com"/>
    <s v="Shop Owner 1"/>
    <n v="1"/>
    <n v="3"/>
    <n v="1"/>
  </r>
  <r>
    <x v="0"/>
    <x v="2"/>
    <n v="2818"/>
    <s v="MADRID-537"/>
    <x v="0"/>
    <n v="2"/>
    <n v="20"/>
    <x v="49"/>
    <d v="2021-05-16T00:00:00"/>
    <x v="2"/>
    <n v="999008945"/>
    <s v="ITAMAR Rodriguez Jiménez"/>
    <s v="expendeduria.537@gmail.com"/>
    <s v="Shop Owner 1"/>
    <n v="1"/>
    <n v="0"/>
    <n v="0"/>
  </r>
  <r>
    <x v="0"/>
    <x v="2"/>
    <n v="2818"/>
    <s v="MADRID-126"/>
    <x v="0"/>
    <n v="1"/>
    <n v="10"/>
    <x v="49"/>
    <d v="2021-05-16T00:00:00"/>
    <x v="1"/>
    <n v="999008604"/>
    <s v="FRANCISCO JOSÉ FORNIELES AZNAREZ"/>
    <s v="maka55madrid30@gmail.com"/>
    <s v="Shop Owner 1"/>
    <n v="1"/>
    <n v="1"/>
    <n v="1"/>
  </r>
  <r>
    <x v="0"/>
    <x v="2"/>
    <n v="2818"/>
    <s v="MADRID-210"/>
    <x v="0"/>
    <n v="1"/>
    <n v="10"/>
    <x v="49"/>
    <d v="2021-05-16T00:00:00"/>
    <x v="0"/>
    <n v="999008680"/>
    <s v="FELIPE PLAZA PEREZ"/>
    <s v="fplaza210@hotmail.com"/>
    <s v="Shop Owner 1"/>
    <n v="1"/>
    <n v="1"/>
    <n v="1"/>
  </r>
  <r>
    <x v="0"/>
    <x v="2"/>
    <n v="2818"/>
    <s v="MADRID-716"/>
    <x v="0"/>
    <n v="1"/>
    <n v="10"/>
    <x v="49"/>
    <d v="2021-05-16T00:00:00"/>
    <x v="0"/>
    <n v="999009092"/>
    <s v="Ana Calo castiñeira"/>
    <s v="anaisgaliza@yahoo.es"/>
    <s v="Shop Owner 1"/>
    <n v="1"/>
    <n v="0"/>
    <n v="0"/>
  </r>
  <r>
    <x v="0"/>
    <x v="2"/>
    <n v="2818"/>
    <s v="MADRID-734"/>
    <x v="0"/>
    <n v="1"/>
    <n v="10"/>
    <x v="49"/>
    <d v="2021-05-16T00:00:00"/>
    <x v="0"/>
    <n v="999009107"/>
    <s v="JESUS YUNTA GARCIA"/>
    <s v="jesusyuntagarcia@hotmail.es"/>
    <s v="Shop Owner 1"/>
    <n v="1"/>
    <n v="0"/>
    <n v="0"/>
  </r>
  <r>
    <x v="0"/>
    <x v="2"/>
    <n v="2818"/>
    <s v="MADRID-699"/>
    <x v="0"/>
    <n v="1"/>
    <n v="10"/>
    <x v="49"/>
    <d v="2021-05-16T00:00:00"/>
    <x v="0"/>
    <n v="999009078"/>
    <s v="DOLORES Sánchez García"/>
    <s v="dolores.organillo@gmail.com"/>
    <s v="Shop Owner 1"/>
    <n v="1"/>
    <n v="0"/>
    <n v="0"/>
  </r>
  <r>
    <x v="0"/>
    <x v="2"/>
    <n v="2818"/>
    <s v="MADRID-026"/>
    <x v="0"/>
    <n v="1"/>
    <n v="10"/>
    <x v="49"/>
    <d v="2021-05-16T00:00:00"/>
    <x v="2"/>
    <n v="999008507"/>
    <s v="CARLOS HOLGUERAS SANZ"/>
    <s v="holgueras04@gmail.com"/>
    <s v="Shop Owner 1"/>
    <n v="1"/>
    <n v="0"/>
    <n v="0"/>
  </r>
  <r>
    <x v="0"/>
    <x v="2"/>
    <n v="2818"/>
    <s v="MADRID-716"/>
    <x v="0"/>
    <n v="1"/>
    <n v="10"/>
    <x v="49"/>
    <d v="2021-05-16T00:00:00"/>
    <x v="0"/>
    <n v="999009092"/>
    <s v="MANUEL CALO CASTIÑEIRA"/>
    <s v="expendeduria716@gmail.com"/>
    <s v="Shop Assistant 1"/>
    <n v="1"/>
    <n v="0"/>
    <n v="0"/>
  </r>
  <r>
    <x v="0"/>
    <x v="2"/>
    <n v="2818"/>
    <s v="MADRID-017"/>
    <x v="0"/>
    <n v="1"/>
    <n v="10"/>
    <x v="49"/>
    <d v="2021-05-16T00:00:00"/>
    <x v="0"/>
    <n v="999008499"/>
    <s v="ELSA GARCIA LORO"/>
    <s v="savyn@hotmail.com"/>
    <s v="Shop Owner 1"/>
    <n v="1"/>
    <n v="0"/>
    <n v="0"/>
  </r>
  <r>
    <x v="0"/>
    <x v="2"/>
    <n v="2818"/>
    <s v="MADRID-527"/>
    <x v="0"/>
    <n v="1"/>
    <n v="10"/>
    <x v="49"/>
    <d v="2021-05-16T00:00:00"/>
    <x v="2"/>
    <n v="999008937"/>
    <s v="Asuncion Ballester alonso"/>
    <s v="estanco527@gmail.com"/>
    <s v="Shop Owner 1"/>
    <n v="1"/>
    <n v="0"/>
    <n v="0"/>
  </r>
  <r>
    <x v="0"/>
    <x v="2"/>
    <n v="2820"/>
    <s v="MADRID-112"/>
    <x v="0"/>
    <n v="1"/>
    <n v="10"/>
    <x v="53"/>
    <d v="2021-05-16T00:00:00"/>
    <x v="0"/>
    <n v="999008590"/>
    <s v="Mª BEGOÑA REBOLLO RAMOS"/>
    <s v="libreriarebollo@outlook.es"/>
    <s v="Shop Owner 1"/>
    <n v="1"/>
    <n v="0"/>
    <n v="0"/>
  </r>
  <r>
    <x v="0"/>
    <x v="2"/>
    <n v="2820"/>
    <s v="MADRID-160"/>
    <x v="0"/>
    <n v="1"/>
    <n v="10"/>
    <x v="53"/>
    <d v="2021-05-16T00:00:00"/>
    <x v="2"/>
    <n v="999008633"/>
    <s v="Maria Jose Sanchez Sanz"/>
    <s v="mjss1978@gmail.com"/>
    <s v="Shop Owner 1"/>
    <n v="1"/>
    <n v="0"/>
    <n v="0"/>
  </r>
  <r>
    <x v="0"/>
    <x v="2"/>
    <n v="2820"/>
    <s v="MADRID-427"/>
    <x v="0"/>
    <n v="1"/>
    <n v="10"/>
    <x v="53"/>
    <d v="2021-05-16T00:00:00"/>
    <x v="2"/>
    <n v="999008857"/>
    <s v="belen batalla batalla"/>
    <s v="lasbatallasdebelen@hotmail.com"/>
    <s v="Shop Owner 1"/>
    <n v="1"/>
    <n v="1"/>
    <n v="1"/>
  </r>
  <r>
    <x v="0"/>
    <x v="2"/>
    <n v="2820"/>
    <s v="MADRID-548"/>
    <x v="0"/>
    <n v="1"/>
    <n v="10"/>
    <x v="53"/>
    <d v="2021-05-16T00:00:00"/>
    <x v="0"/>
    <n v="999008956"/>
    <s v="Susana Turegano Audije"/>
    <s v="susanaturegano@gmail.com"/>
    <s v="Shop Owner 1"/>
    <n v="1"/>
    <n v="1"/>
    <n v="1"/>
  </r>
  <r>
    <x v="0"/>
    <x v="2"/>
    <n v="2820"/>
    <s v="MADRID-580"/>
    <x v="0"/>
    <n v="1"/>
    <n v="10"/>
    <x v="53"/>
    <d v="2021-05-16T00:00:00"/>
    <x v="0"/>
    <n v="999008985"/>
    <s v="Gema Romero barragan"/>
    <s v="tabacosromero@outlook.es"/>
    <s v="Shop Owner 1"/>
    <n v="1"/>
    <n v="1"/>
    <n v="1"/>
  </r>
  <r>
    <x v="0"/>
    <x v="2"/>
    <n v="2820"/>
    <s v="MADRID-783"/>
    <x v="0"/>
    <n v="1"/>
    <n v="10"/>
    <x v="53"/>
    <d v="2021-05-16T00:00:00"/>
    <x v="0"/>
    <n v="999009149"/>
    <s v="Ignacio Ballesteros Fernandez"/>
    <s v="jballes8@gmail.com"/>
    <s v="Shop Owner 1"/>
    <n v="1"/>
    <n v="0"/>
    <n v="0"/>
  </r>
  <r>
    <x v="0"/>
    <x v="2"/>
    <n v="2820"/>
    <s v="MADRID-807"/>
    <x v="0"/>
    <n v="1"/>
    <n v="10"/>
    <x v="53"/>
    <d v="2021-05-16T00:00:00"/>
    <x v="2"/>
    <n v="999009168"/>
    <s v="EDUARDO MALLO GARCIA"/>
    <s v="eduardomallo@hotmail.es"/>
    <s v="Shop Assistant 1"/>
    <n v="1"/>
    <n v="2"/>
    <n v="1"/>
  </r>
  <r>
    <x v="0"/>
    <x v="2"/>
    <n v="2820"/>
    <s v="MADRID-MERCAMADRID"/>
    <x v="0"/>
    <n v="1"/>
    <n v="10"/>
    <x v="53"/>
    <d v="2021-05-16T00:00:00"/>
    <x v="2"/>
    <n v="999009597"/>
    <s v="SUSANA SAN MARTIN FERNANDEZ"/>
    <s v="estancomercamadrid@hotmail.com"/>
    <s v="Shop Owner 1"/>
    <n v="1"/>
    <n v="0"/>
    <n v="0"/>
  </r>
  <r>
    <x v="0"/>
    <x v="2"/>
    <n v="2803"/>
    <s v="LAS ROZAS DE MADRID-005"/>
    <x v="0"/>
    <n v="3"/>
    <n v="30"/>
    <x v="49"/>
    <d v="2021-05-17T00:00:00"/>
    <x v="1"/>
    <n v="999105165"/>
    <s v="Jose Ramirez caro"/>
    <s v="estancorozas5@gmail.com"/>
    <s v="Shop Owner 1"/>
    <n v="1"/>
    <n v="7"/>
    <n v="1"/>
  </r>
  <r>
    <x v="0"/>
    <x v="2"/>
    <n v="2803"/>
    <s v="LAS ROZAS DE MADRID-005"/>
    <x v="0"/>
    <n v="3"/>
    <n v="30"/>
    <x v="49"/>
    <d v="2021-05-17T00:00:00"/>
    <x v="1"/>
    <n v="999105165"/>
    <s v="maria colomina"/>
    <s v="jramirezcaro@telefonica.net"/>
    <s v="Shop Assistant 1"/>
    <n v="1"/>
    <n v="7"/>
    <n v="1"/>
  </r>
  <r>
    <x v="0"/>
    <x v="2"/>
    <n v="2803"/>
    <s v="EL PLANTIO"/>
    <x v="0"/>
    <n v="3"/>
    <n v="30"/>
    <x v="49"/>
    <d v="2021-05-17T00:00:00"/>
    <x v="1"/>
    <n v="999009541"/>
    <s v="Begoña Rogado Sayago"/>
    <s v="estancoelplantio@hotmail.com"/>
    <s v="Shop Owner 1"/>
    <n v="1"/>
    <n v="1"/>
    <n v="0"/>
  </r>
  <r>
    <x v="0"/>
    <x v="2"/>
    <n v="2803"/>
    <s v="TORRELODONES-002"/>
    <x v="0"/>
    <n v="3"/>
    <n v="30"/>
    <x v="49"/>
    <d v="2021-05-17T00:00:00"/>
    <x v="1"/>
    <n v="999105281"/>
    <s v="ANA FERRER LOPEZ"/>
    <s v="dlopezaparicio001@gmail.com"/>
    <s v="Shop Owner 1"/>
    <n v="1"/>
    <n v="1"/>
    <n v="0"/>
  </r>
  <r>
    <x v="0"/>
    <x v="2"/>
    <n v="2803"/>
    <s v="LAS MATAS"/>
    <x v="0"/>
    <n v="3"/>
    <n v="30"/>
    <x v="49"/>
    <d v="2021-05-17T00:00:00"/>
    <x v="0"/>
    <n v="999009328"/>
    <s v="JAIME SANCHEZ BERMUDEZ"/>
    <s v="estancolasmatas@gmail.com"/>
    <s v="Shop Owner 1"/>
    <n v="1"/>
    <n v="0"/>
    <n v="0"/>
  </r>
  <r>
    <x v="0"/>
    <x v="2"/>
    <n v="2824"/>
    <s v="POZUELO DE ALARCON-005"/>
    <x v="0"/>
    <n v="3"/>
    <n v="30"/>
    <x v="49"/>
    <d v="2021-05-17T00:00:00"/>
    <x v="4"/>
    <n v="999009545"/>
    <s v="Iria Roa civicos"/>
    <s v="iria-roa@hotmail.com"/>
    <s v="Shop Assistant 1"/>
    <n v="1"/>
    <n v="3"/>
    <n v="1"/>
  </r>
  <r>
    <x v="0"/>
    <x v="2"/>
    <n v="2824"/>
    <s v="POZUELO DE ALARCON-005"/>
    <x v="0"/>
    <n v="3"/>
    <n v="30"/>
    <x v="49"/>
    <d v="2021-05-17T00:00:00"/>
    <x v="4"/>
    <n v="999009545"/>
    <s v="JOSE MORALES CANTARERO"/>
    <s v="josemc070@gmail.com"/>
    <s v="Shop Owner 1"/>
    <n v="1"/>
    <n v="3"/>
    <n v="1"/>
  </r>
  <r>
    <x v="0"/>
    <x v="2"/>
    <n v="2824"/>
    <s v="MADRID-363"/>
    <x v="0"/>
    <n v="3"/>
    <n v="30"/>
    <x v="49"/>
    <d v="2021-05-17T00:00:00"/>
    <x v="0"/>
    <n v="999008806"/>
    <s v="Alicia Huertas Alegre"/>
    <s v="aliciahuertasalegre@gmail.com"/>
    <s v="Shop Owner 1"/>
    <n v="1"/>
    <n v="2"/>
    <n v="0"/>
  </r>
  <r>
    <x v="0"/>
    <x v="2"/>
    <n v="2824"/>
    <s v="POZUELO DE ALARCON-008"/>
    <x v="0"/>
    <n v="3"/>
    <n v="30"/>
    <x v="49"/>
    <d v="2021-05-17T00:00:00"/>
    <x v="0"/>
    <n v="999104990"/>
    <s v="FEDERICO Seminario"/>
    <s v="fseminarioz@yahoo.es"/>
    <s v="Shop Owner 1"/>
    <n v="1"/>
    <n v="2"/>
    <n v="0"/>
  </r>
  <r>
    <x v="0"/>
    <x v="2"/>
    <n v="2803"/>
    <s v="HOYO DE MANZANARES-001"/>
    <x v="0"/>
    <n v="2"/>
    <n v="20"/>
    <x v="49"/>
    <d v="2021-05-17T00:00:00"/>
    <x v="1"/>
    <n v="999009317"/>
    <s v="Rafael Montilla pacheco"/>
    <s v="rafael.montilla.pacheco@gmail.com"/>
    <s v="Shop Owner 1"/>
    <n v="1"/>
    <n v="1"/>
    <n v="0"/>
  </r>
  <r>
    <x v="0"/>
    <x v="2"/>
    <n v="2803"/>
    <s v="MADRID-700"/>
    <x v="0"/>
    <n v="2"/>
    <n v="20"/>
    <x v="49"/>
    <d v="2021-05-17T00:00:00"/>
    <x v="0"/>
    <n v="999009079"/>
    <s v="ANA LANCHO MAGARIÑO"/>
    <s v="sergioana@hotmail.es"/>
    <s v="Shop Assistant 1"/>
    <n v="1"/>
    <n v="1"/>
    <n v="0"/>
  </r>
  <r>
    <x v="0"/>
    <x v="2"/>
    <n v="2803"/>
    <s v="TORRELODONES-001"/>
    <x v="0"/>
    <n v="2"/>
    <n v="20"/>
    <x v="49"/>
    <d v="2021-05-17T00:00:00"/>
    <x v="2"/>
    <n v="999009354"/>
    <s v="Barbara Vilches Garcia"/>
    <s v="barby.animalista@gmail.com"/>
    <s v="Shop Owner 1"/>
    <n v="1"/>
    <n v="1"/>
    <n v="0"/>
  </r>
  <r>
    <x v="0"/>
    <x v="2"/>
    <n v="2803"/>
    <s v="VILLANUEVA DEL PARDILLO-001"/>
    <x v="0"/>
    <n v="2"/>
    <n v="20"/>
    <x v="49"/>
    <d v="2021-05-17T00:00:00"/>
    <x v="0"/>
    <n v="999009336"/>
    <s v="SIMONA CRISTINA PREDESCU"/>
    <s v="estancopardillo@hotmail.com"/>
    <s v="Shop Owner 1"/>
    <n v="1"/>
    <n v="0"/>
    <n v="0"/>
  </r>
  <r>
    <x v="0"/>
    <x v="2"/>
    <n v="2803"/>
    <s v="VILLANUEVA DEL PARDILLO-002"/>
    <x v="0"/>
    <n v="2"/>
    <n v="20"/>
    <x v="49"/>
    <d v="2021-05-17T00:00:00"/>
    <x v="2"/>
    <n v="999105218"/>
    <s v="Javier Parrilla Marcos"/>
    <s v="estancosparrilla@gmail.com"/>
    <s v="Shop Owner 1"/>
    <n v="1"/>
    <n v="1"/>
    <n v="0"/>
  </r>
  <r>
    <x v="0"/>
    <x v="2"/>
    <n v="2824"/>
    <s v="ZOCO POZUELO"/>
    <x v="0"/>
    <n v="2"/>
    <n v="20"/>
    <x v="49"/>
    <d v="2021-05-17T00:00:00"/>
    <x v="0"/>
    <n v="999009601"/>
    <s v="MARINA Sánchez Carvajal"/>
    <s v="marinapozuelo@yahoo.es"/>
    <s v="Shop Owner 1"/>
    <n v="1"/>
    <n v="1"/>
    <n v="0"/>
  </r>
  <r>
    <x v="0"/>
    <x v="2"/>
    <n v="2824"/>
    <s v="POZUELO DE ALARCON-003"/>
    <x v="0"/>
    <n v="2"/>
    <n v="20"/>
    <x v="49"/>
    <d v="2021-05-17T00:00:00"/>
    <x v="2"/>
    <n v="999104986"/>
    <s v="FLORENTINA oistric"/>
    <s v="jfmontes@cavasomosaguas.es"/>
    <s v="Shop Owner 1"/>
    <n v="1"/>
    <n v="0"/>
    <n v="0"/>
  </r>
  <r>
    <x v="0"/>
    <x v="2"/>
    <n v="2824"/>
    <s v="POZUELO DE ALARCON-002"/>
    <x v="0"/>
    <n v="2"/>
    <n v="20"/>
    <x v="49"/>
    <d v="2021-05-17T00:00:00"/>
    <x v="2"/>
    <n v="999009543"/>
    <s v="GUILLAERMO lozano macein"/>
    <s v="glozanomacein@gmail.com"/>
    <s v="Shop Owner 1"/>
    <n v="1"/>
    <n v="0"/>
    <n v="0"/>
  </r>
  <r>
    <x v="0"/>
    <x v="2"/>
    <n v="2803"/>
    <s v="LAS ROZAS-002"/>
    <x v="0"/>
    <n v="1"/>
    <n v="10"/>
    <x v="49"/>
    <d v="2021-05-17T00:00:00"/>
    <x v="2"/>
    <n v="999009560"/>
    <s v="Joaquin De las heras"/>
    <s v="kindelas@gmail.com"/>
    <s v="Shop Assistant 1"/>
    <n v="1"/>
    <n v="0"/>
    <n v="0"/>
  </r>
  <r>
    <x v="0"/>
    <x v="2"/>
    <n v="2803"/>
    <s v="LAS ROZAS-002"/>
    <x v="0"/>
    <n v="1"/>
    <n v="10"/>
    <x v="49"/>
    <d v="2021-05-17T00:00:00"/>
    <x v="2"/>
    <n v="999009560"/>
    <s v="Andrea Rus"/>
    <s v="andrea.livia.rus@gmail.com"/>
    <s v="Shop Assistant 1"/>
    <n v="1"/>
    <n v="0"/>
    <n v="0"/>
  </r>
  <r>
    <x v="0"/>
    <x v="2"/>
    <n v="2824"/>
    <s v="ZOCO POZUELO"/>
    <x v="0"/>
    <n v="1"/>
    <n v="10"/>
    <x v="49"/>
    <d v="2021-05-17T00:00:00"/>
    <x v="0"/>
    <n v="999009601"/>
    <s v="Nestor Sanchez carvajal"/>
    <s v="nestorscarvajal@hotmail.com"/>
    <s v="Shop Assistant 1"/>
    <n v="1"/>
    <n v="1"/>
    <n v="1"/>
  </r>
  <r>
    <x v="0"/>
    <x v="2"/>
    <n v="2824"/>
    <s v="MADRID-647"/>
    <x v="0"/>
    <n v="1"/>
    <n v="10"/>
    <x v="49"/>
    <d v="2021-05-17T00:00:00"/>
    <x v="0"/>
    <n v="999009035"/>
    <s v="ROCIO OLMOS recio"/>
    <s v="rocio_olmosrecio@hotmail.com"/>
    <s v="Shop Owner 1"/>
    <n v="1"/>
    <n v="2"/>
    <n v="1"/>
  </r>
  <r>
    <x v="0"/>
    <x v="2"/>
    <n v="2824"/>
    <s v="MADRID-647"/>
    <x v="0"/>
    <n v="1"/>
    <n v="10"/>
    <x v="49"/>
    <d v="2021-05-17T00:00:00"/>
    <x v="0"/>
    <n v="999009035"/>
    <s v="Moises Olmos"/>
    <s v="moisesolmos@hotmail.com"/>
    <s v="Manager 1"/>
    <n v="1"/>
    <n v="2"/>
    <n v="1"/>
  </r>
  <r>
    <x v="0"/>
    <x v="2"/>
    <n v="2824"/>
    <s v="POZUELO DE ALARCON-004"/>
    <x v="0"/>
    <n v="1"/>
    <n v="10"/>
    <x v="49"/>
    <d v="2021-05-17T00:00:00"/>
    <x v="0"/>
    <n v="999009544"/>
    <s v="Mario Fernandez Lorenzo"/>
    <s v="jroyfer@gmail.com"/>
    <s v="Shop Owner 1"/>
    <n v="1"/>
    <n v="1"/>
    <n v="1"/>
  </r>
  <r>
    <x v="0"/>
    <x v="2"/>
    <n v="2822"/>
    <s v="LA VAGUADA-PLANTA BAJA"/>
    <x v="0"/>
    <n v="5"/>
    <n v="50"/>
    <x v="50"/>
    <d v="2021-05-17T00:00:00"/>
    <x v="4"/>
    <n v="999009607"/>
    <s v="Pablo García gil"/>
    <s v="pablogarcia143z@gmail.com"/>
    <s v="Shop Assistant 1"/>
    <n v="1"/>
    <n v="5"/>
    <n v="1"/>
  </r>
  <r>
    <x v="0"/>
    <x v="2"/>
    <n v="2822"/>
    <s v="MADRID-121"/>
    <x v="0"/>
    <n v="1"/>
    <n v="10"/>
    <x v="50"/>
    <d v="2021-05-17T00:00:00"/>
    <x v="0"/>
    <n v="999008599"/>
    <s v="MERCEDES FERNANDEZ RODRIGUEZ"/>
    <s v="mariamercedesfr@gmail.com"/>
    <s v="Shop Owner 1"/>
    <n v="1"/>
    <n v="0"/>
    <n v="0"/>
  </r>
  <r>
    <x v="0"/>
    <x v="2"/>
    <n v="2822"/>
    <s v="MADRID-139"/>
    <x v="0"/>
    <n v="1"/>
    <n v="10"/>
    <x v="50"/>
    <d v="2021-05-17T00:00:00"/>
    <x v="0"/>
    <n v="999008615"/>
    <s v="omar patrick"/>
    <s v="omarpatrick@hotmail.es"/>
    <s v="Shop Assistant 1"/>
    <n v="1"/>
    <n v="1"/>
    <n v="1"/>
  </r>
  <r>
    <x v="0"/>
    <x v="2"/>
    <n v="2822"/>
    <s v="MADRID-262"/>
    <x v="0"/>
    <n v="1"/>
    <n v="10"/>
    <x v="50"/>
    <d v="2021-05-17T00:00:00"/>
    <x v="2"/>
    <n v="999008727"/>
    <s v="Rafael Esteban rodriguez"/>
    <s v="rafman33@hotmail.com"/>
    <s v="Shop Assistant 1"/>
    <n v="1"/>
    <n v="0"/>
    <n v="0"/>
  </r>
  <r>
    <x v="0"/>
    <x v="2"/>
    <n v="2822"/>
    <s v="MADRID-586"/>
    <x v="0"/>
    <n v="2"/>
    <n v="20"/>
    <x v="50"/>
    <d v="2021-05-17T00:00:00"/>
    <x v="0"/>
    <n v="999008990"/>
    <s v="Marta Garcia garcia"/>
    <s v="martitag08@gmail.com"/>
    <s v="Shop Assistant 1"/>
    <n v="1"/>
    <n v="0"/>
    <n v="0"/>
  </r>
  <r>
    <x v="0"/>
    <x v="2"/>
    <n v="2822"/>
    <s v="MADRID-751"/>
    <x v="0"/>
    <n v="1"/>
    <n v="10"/>
    <x v="50"/>
    <d v="2021-05-17T00:00:00"/>
    <x v="2"/>
    <n v="999009120"/>
    <s v="JOSE MANUEL MARCOS MAESTRE"/>
    <s v="expendeduria751@gmail.com"/>
    <s v="Shop Owner 1"/>
    <n v="1"/>
    <n v="0"/>
    <n v="0"/>
  </r>
  <r>
    <x v="0"/>
    <x v="2"/>
    <n v="2811"/>
    <s v="MADRID-479"/>
    <x v="0"/>
    <n v="1"/>
    <n v="10"/>
    <x v="50"/>
    <d v="2021-05-17T00:00:00"/>
    <x v="0"/>
    <n v="999008897"/>
    <s v="Mª JOSE PUPARELLI SANCHEZ"/>
    <s v="info@estancovr.es"/>
    <s v="Shop Owner 1"/>
    <n v="1"/>
    <n v="3"/>
    <n v="1"/>
  </r>
  <r>
    <x v="0"/>
    <x v="2"/>
    <n v="2811"/>
    <s v="MADRID-840"/>
    <x v="0"/>
    <n v="2"/>
    <n v="20"/>
    <x v="50"/>
    <d v="2021-05-17T00:00:00"/>
    <x v="1"/>
    <n v="999009186"/>
    <s v="marcos delgado hernandez"/>
    <s v="expenduria840@hotmail.com"/>
    <s v="Shop Owner 1"/>
    <n v="1"/>
    <n v="1"/>
    <n v="0"/>
  </r>
  <r>
    <x v="0"/>
    <x v="2"/>
    <n v="2811"/>
    <s v="MADRID-145"/>
    <x v="0"/>
    <n v="2"/>
    <n v="20"/>
    <x v="50"/>
    <d v="2021-05-17T00:00:00"/>
    <x v="0"/>
    <n v="999008620"/>
    <s v="Marta Saenz de los terreros"/>
    <s v="martasainz@hotmail.com"/>
    <s v="Shop Owner 1"/>
    <n v="1"/>
    <n v="1"/>
    <n v="0"/>
  </r>
  <r>
    <x v="0"/>
    <x v="2"/>
    <n v="2811"/>
    <s v="MADRID-398"/>
    <x v="0"/>
    <n v="1"/>
    <n v="10"/>
    <x v="50"/>
    <d v="2021-05-17T00:00:00"/>
    <x v="0"/>
    <n v="999008833"/>
    <s v="Mª YOLANDA LLENDERROZAS VALLADOLID"/>
    <s v="yllenderrozas@gmail.com"/>
    <s v="Shop Owner 1"/>
    <n v="1"/>
    <n v="0"/>
    <n v="0"/>
  </r>
  <r>
    <x v="0"/>
    <x v="2"/>
    <n v="2821"/>
    <s v="MADRID-834"/>
    <x v="0"/>
    <n v="3"/>
    <n v="30"/>
    <x v="50"/>
    <d v="2021-05-17T00:00:00"/>
    <x v="1"/>
    <n v="999009181"/>
    <s v="FRANCISCO JOSÉ MATAS BLAYA"/>
    <s v="estancomesena@outlook.com"/>
    <s v="Shop Owner 1"/>
    <n v="1"/>
    <n v="2"/>
    <n v="0"/>
  </r>
  <r>
    <x v="0"/>
    <x v="2"/>
    <n v="2811"/>
    <s v="MADRID-733"/>
    <x v="0"/>
    <n v="2"/>
    <n v="20"/>
    <x v="50"/>
    <d v="2021-05-17T00:00:00"/>
    <x v="1"/>
    <n v="999009106"/>
    <s v="JESUS GARCIA PEDROSA"/>
    <s v="info@estanco.pro"/>
    <s v="Shop Owner 1"/>
    <n v="1"/>
    <n v="3"/>
    <n v="1"/>
  </r>
  <r>
    <x v="0"/>
    <x v="2"/>
    <n v="2811"/>
    <s v="MADRID-001"/>
    <x v="0"/>
    <n v="2"/>
    <n v="20"/>
    <x v="50"/>
    <d v="2021-05-17T00:00:00"/>
    <x v="1"/>
    <n v="999001382"/>
    <s v="Maria Luisa Arias Pizarro"/>
    <s v="estancogarciaboutan@gmail.com"/>
    <s v="Shop Owner 1"/>
    <n v="1"/>
    <n v="1"/>
    <n v="0"/>
  </r>
  <r>
    <x v="0"/>
    <x v="2"/>
    <n v="2811"/>
    <s v="MADRID-567"/>
    <x v="0"/>
    <n v="2"/>
    <n v="20"/>
    <x v="50"/>
    <d v="2021-05-17T00:00:00"/>
    <x v="2"/>
    <n v="999008973"/>
    <s v="MANUELA ZAHONERO JULIAN"/>
    <s v="mazajulian@hotmail.com"/>
    <s v="Shop Owner 1"/>
    <n v="1"/>
    <n v="0"/>
    <n v="0"/>
  </r>
  <r>
    <x v="0"/>
    <x v="2"/>
    <n v="2821"/>
    <s v="MADRID-103"/>
    <x v="0"/>
    <n v="2"/>
    <n v="20"/>
    <x v="50"/>
    <d v="2021-05-17T00:00:00"/>
    <x v="1"/>
    <n v="999008581"/>
    <s v="Sandra Wwwww"/>
    <s v="toniestanco103@gmail.com"/>
    <s v="Shop Owner 1"/>
    <n v="1"/>
    <n v="1"/>
    <n v="0"/>
  </r>
  <r>
    <x v="0"/>
    <x v="2"/>
    <n v="2811"/>
    <s v="MADRID-839"/>
    <x v="0"/>
    <n v="1"/>
    <n v="10"/>
    <x v="50"/>
    <d v="2021-05-17T00:00:00"/>
    <x v="0"/>
    <n v="999009185"/>
    <s v="DAVID HERRANZ JODAR"/>
    <s v="herranzd@telefonica.net"/>
    <s v="Shop Owner 1"/>
    <n v="1"/>
    <n v="0"/>
    <n v="0"/>
  </r>
  <r>
    <x v="0"/>
    <x v="2"/>
    <n v="2811"/>
    <s v="MADRID-541"/>
    <x v="0"/>
    <n v="2"/>
    <n v="20"/>
    <x v="50"/>
    <d v="2021-05-17T00:00:00"/>
    <x v="0"/>
    <n v="999008949"/>
    <s v="JUAN RAMON LLORET ROMERO"/>
    <s v="jrlloret@jetservicios.es"/>
    <s v="Shop Owner 1"/>
    <n v="1"/>
    <n v="1"/>
    <n v="0"/>
  </r>
  <r>
    <x v="0"/>
    <x v="2"/>
    <n v="2811"/>
    <s v="MADRID-307"/>
    <x v="0"/>
    <n v="1"/>
    <n v="10"/>
    <x v="50"/>
    <d v="2021-05-17T00:00:00"/>
    <x v="2"/>
    <n v="999008764"/>
    <s v="Javier Martinez Lara"/>
    <s v="biosca307@hotmail.com"/>
    <s v="Shop Owner 1"/>
    <n v="1"/>
    <n v="0"/>
    <n v="0"/>
  </r>
  <r>
    <x v="0"/>
    <x v="2"/>
    <n v="2811"/>
    <s v="MADRID-818"/>
    <x v="0"/>
    <n v="1"/>
    <n v="10"/>
    <x v="50"/>
    <d v="2021-05-17T00:00:00"/>
    <x v="0"/>
    <n v="999009172"/>
    <s v="Juan Carlos Diez Romero"/>
    <s v="anakins@telefonica.net"/>
    <s v="Shop Owner 1"/>
    <n v="1"/>
    <n v="0"/>
    <n v="0"/>
  </r>
  <r>
    <x v="0"/>
    <x v="2"/>
    <n v="2821"/>
    <s v="MADRID-761"/>
    <x v="0"/>
    <n v="2"/>
    <n v="30"/>
    <x v="50"/>
    <d v="2021-05-17T00:00:00"/>
    <x v="2"/>
    <n v="999009129"/>
    <s v="NEGIA MARIA MILIAN RODRIGUEZ"/>
    <s v="arturosoriaestanco761@gmail.com"/>
    <s v="Shop Owner 1"/>
    <n v="1"/>
    <n v="0"/>
    <n v="0"/>
  </r>
  <r>
    <x v="0"/>
    <x v="2"/>
    <n v="2811"/>
    <s v="MADRID-130"/>
    <x v="0"/>
    <n v="1"/>
    <n v="10"/>
    <x v="50"/>
    <d v="2021-05-17T00:00:00"/>
    <x v="2"/>
    <n v="999008608"/>
    <s v="Jose Bejarano Dominguez"/>
    <s v="jl.bejaranodominguez@gmail.com"/>
    <s v="Shop Owner 1"/>
    <n v="1"/>
    <n v="0"/>
    <n v="0"/>
  </r>
  <r>
    <x v="0"/>
    <x v="0"/>
    <n v="2809"/>
    <s v="ALCOBENDAS-005"/>
    <x v="0"/>
    <n v="2"/>
    <n v="20"/>
    <x v="50"/>
    <d v="2021-05-19T00:00:00"/>
    <x v="0"/>
    <n v="999009531"/>
    <s v="beatriz rodriguez gomez"/>
    <s v="a.gomezgomez@hotmail.com"/>
    <s v="Shop Owner 1"/>
    <n v="1"/>
    <n v="0"/>
    <n v="0"/>
  </r>
  <r>
    <x v="0"/>
    <x v="0"/>
    <n v="2809"/>
    <s v="ALCOBENDAS-009"/>
    <x v="0"/>
    <n v="1"/>
    <n v="10"/>
    <x v="50"/>
    <d v="2021-05-19T00:00:00"/>
    <x v="2"/>
    <n v="999016890"/>
    <s v="Gonzalo Lopez"/>
    <s v="expendeduria9.alcobendas@gmail.com"/>
    <s v="Shop Owner 1"/>
    <n v="1"/>
    <n v="1"/>
    <n v="1"/>
  </r>
  <r>
    <x v="0"/>
    <x v="0"/>
    <n v="2809"/>
    <s v="COSLADA-001"/>
    <x v="0"/>
    <n v="2"/>
    <n v="20"/>
    <x v="50"/>
    <d v="2021-05-19T00:00:00"/>
    <x v="0"/>
    <n v="999009534"/>
    <s v="Petra Oliva Sanchez"/>
    <s v="estancocoslada1@hotmail.com"/>
    <s v="Shop Owner 1"/>
    <n v="1"/>
    <n v="0"/>
    <n v="0"/>
  </r>
  <r>
    <x v="0"/>
    <x v="0"/>
    <n v="2809"/>
    <s v="COSLADA-003"/>
    <x v="0"/>
    <n v="2"/>
    <n v="20"/>
    <x v="50"/>
    <d v="2021-05-19T00:00:00"/>
    <x v="1"/>
    <n v="999009536"/>
    <s v="LAURA GONZALEZ MIRA"/>
    <s v="ainalada@hotmail.com"/>
    <s v="Shop Owner 1"/>
    <n v="1"/>
    <n v="0"/>
    <n v="0"/>
  </r>
  <r>
    <x v="0"/>
    <x v="0"/>
    <n v="2809"/>
    <s v="COSLADA-004"/>
    <x v="0"/>
    <n v="1"/>
    <n v="10"/>
    <x v="50"/>
    <d v="2021-05-19T00:00:00"/>
    <x v="2"/>
    <n v="999009537"/>
    <s v="JHONY CASARELLO"/>
    <s v="estancocoslada4loterias@gmail.com"/>
    <s v="Shop Owner 1"/>
    <n v="1"/>
    <n v="0"/>
    <n v="0"/>
  </r>
  <r>
    <x v="0"/>
    <x v="0"/>
    <n v="2809"/>
    <s v="COSLADA-008"/>
    <x v="0"/>
    <n v="5"/>
    <n v="50"/>
    <x v="50"/>
    <d v="2021-05-19T00:00:00"/>
    <x v="2"/>
    <n v="999009538"/>
    <s v="FERNANDO CORTES DIAZ"/>
    <s v="fecortes@telefonica.net"/>
    <s v="Shop Owner 1"/>
    <n v="1"/>
    <n v="5"/>
    <n v="1"/>
  </r>
  <r>
    <x v="0"/>
    <x v="0"/>
    <n v="2809"/>
    <s v="COSLADA-010"/>
    <x v="0"/>
    <n v="2"/>
    <n v="20"/>
    <x v="50"/>
    <d v="2021-05-19T00:00:00"/>
    <x v="2"/>
    <n v="999105008"/>
    <s v="JAVIER MONTES AMOROS"/>
    <s v="estancoelplantio@gmail.com"/>
    <s v="Shop Owner 1"/>
    <n v="1"/>
    <n v="1"/>
    <n v="0"/>
  </r>
  <r>
    <x v="0"/>
    <x v="0"/>
    <n v="2809"/>
    <s v="COSLADA-013"/>
    <x v="0"/>
    <n v="1"/>
    <n v="10"/>
    <x v="50"/>
    <d v="2021-05-19T00:00:00"/>
    <x v="2"/>
    <n v="999009554"/>
    <s v="Mª DEL MAR BELDA MARTINEZ"/>
    <s v="maribelda68@hotmail.es"/>
    <s v="Shop Owner 1"/>
    <n v="1"/>
    <n v="0"/>
    <n v="0"/>
  </r>
  <r>
    <x v="0"/>
    <x v="0"/>
    <n v="2809"/>
    <s v="LA MORALEJA-CENTRO COMERCIAL EL BULEVAR"/>
    <x v="0"/>
    <n v="2"/>
    <n v="20"/>
    <x v="50"/>
    <d v="2021-05-19T00:00:00"/>
    <x v="2"/>
    <n v="999009595"/>
    <s v="JUAN CARLOS TENORIO PRIETO"/>
    <s v="jcarlostenorio@yahoo.es"/>
    <s v="Shop Owner 1"/>
    <n v="1"/>
    <n v="4"/>
    <n v="1"/>
  </r>
  <r>
    <x v="0"/>
    <x v="0"/>
    <n v="2809"/>
    <s v="SAN FERNANDO DE HENARES-001"/>
    <x v="0"/>
    <n v="2"/>
    <n v="20"/>
    <x v="50"/>
    <d v="2021-05-19T00:00:00"/>
    <x v="2"/>
    <n v="999009551"/>
    <s v="Mª ANTONIA SOLER GARCIA"/>
    <s v="estancosanfernando1@gmail.com"/>
    <s v="Shop Owner 1"/>
    <n v="1"/>
    <n v="1"/>
    <n v="0"/>
  </r>
  <r>
    <x v="0"/>
    <x v="0"/>
    <n v="2809"/>
    <s v="SAN FERNANDO DE HENARES-005"/>
    <x v="0"/>
    <n v="1"/>
    <n v="10"/>
    <x v="50"/>
    <d v="2021-05-19T00:00:00"/>
    <x v="2"/>
    <n v="999105116"/>
    <s v="INMACULADA VICARIO SANCHEZ"/>
    <s v="inmavicario1@gmail.com"/>
    <s v="Shop Owner 1"/>
    <n v="1"/>
    <n v="0"/>
    <n v="0"/>
  </r>
  <r>
    <x v="0"/>
    <x v="0"/>
    <n v="2809"/>
    <s v="SAN SEBASTIAN DE LOS REYES-002"/>
    <x v="0"/>
    <n v="2"/>
    <n v="20"/>
    <x v="50"/>
    <d v="2021-05-19T00:00:00"/>
    <x v="2"/>
    <n v="999009559"/>
    <s v="Valle Ramírez García"/>
    <s v="estancosanse2@hotmail.com"/>
    <s v="Shop Owner 1"/>
    <n v="1"/>
    <n v="1"/>
    <n v="0"/>
  </r>
  <r>
    <x v="0"/>
    <x v="0"/>
    <n v="2809"/>
    <s v="SAN SEBASTIAN DE LOS REYES-006"/>
    <x v="0"/>
    <n v="1"/>
    <n v="10"/>
    <x v="50"/>
    <d v="2021-05-19T00:00:00"/>
    <x v="2"/>
    <n v="999009567"/>
    <s v="Patricio Ponce bonacho"/>
    <s v="ponce_patricio@hotmail.com"/>
    <s v="Shop Owner 1"/>
    <n v="1"/>
    <n v="0"/>
    <n v="0"/>
  </r>
  <r>
    <x v="0"/>
    <x v="0"/>
    <n v="2809"/>
    <s v="SAN SEBASTIAN DE LOS REYES-007"/>
    <x v="0"/>
    <n v="2"/>
    <n v="20"/>
    <x v="50"/>
    <d v="2021-05-19T00:00:00"/>
    <x v="1"/>
    <n v="999009570"/>
    <s v="Rafael Arias Pizarro"/>
    <s v="estancolasierra@gmail.com"/>
    <s v="Shop Owner 1"/>
    <n v="1"/>
    <n v="1"/>
    <n v="0"/>
  </r>
  <r>
    <x v="0"/>
    <x v="0"/>
    <n v="2809"/>
    <s v="SAN SEBASTIAN DE LOS REYES-008"/>
    <x v="0"/>
    <n v="3"/>
    <n v="30"/>
    <x v="50"/>
    <d v="2021-05-19T00:00:00"/>
    <x v="1"/>
    <n v="999105038"/>
    <s v="BEATRIZ RODRIGUEZ GOMEZ"/>
    <s v="estancosanse8@gmail.com"/>
    <s v="Shop Owner 1"/>
    <n v="1"/>
    <n v="0"/>
    <n v="0"/>
  </r>
  <r>
    <x v="0"/>
    <x v="0"/>
    <n v="2809"/>
    <s v="TRES CANTOS-001"/>
    <x v="0"/>
    <n v="3"/>
    <n v="30"/>
    <x v="50"/>
    <d v="2021-05-19T00:00:00"/>
    <x v="1"/>
    <n v="999009325"/>
    <s v="Alejandro Heredia Jiménez"/>
    <s v="lacavadetrescantos@gmail.com"/>
    <s v="Shop Owner 1"/>
    <n v="1"/>
    <n v="1"/>
    <n v="0"/>
  </r>
  <r>
    <x v="0"/>
    <x v="0"/>
    <n v="2809"/>
    <s v="TRES CANTOS-003"/>
    <x v="0"/>
    <n v="2"/>
    <n v="20"/>
    <x v="50"/>
    <d v="2021-05-19T00:00:00"/>
    <x v="1"/>
    <n v="999009610"/>
    <s v="Rosiele Nogueira da cruz"/>
    <s v="rosicruz08@hotmail.com"/>
    <s v="Shop Owner 1"/>
    <n v="1"/>
    <n v="1"/>
    <n v="0"/>
  </r>
  <r>
    <x v="0"/>
    <x v="1"/>
    <n v="2810"/>
    <s v="MADRID-496-K"/>
    <x v="0"/>
    <n v="6"/>
    <n v="20"/>
    <x v="44"/>
    <d v="2021-05-20T00:00:00"/>
    <x v="0"/>
    <n v="999008912"/>
    <s v="Carlos Amate Rosa"/>
    <s v="romy352002@hotmail.com"/>
    <s v="Shop Assistant 1"/>
    <n v="1"/>
    <n v="13"/>
    <n v="1"/>
  </r>
  <r>
    <x v="0"/>
    <x v="1"/>
    <n v="2810"/>
    <s v="MADRID-496-K"/>
    <x v="0"/>
    <n v="6"/>
    <n v="20"/>
    <x v="44"/>
    <d v="2021-05-20T00:00:00"/>
    <x v="0"/>
    <n v="999008912"/>
    <s v="Carlos Amate Rosa"/>
    <s v="christianalvarez88@hotmail.com"/>
    <s v="Shop Assistant 1"/>
    <n v="1"/>
    <n v="13"/>
    <n v="1"/>
  </r>
  <r>
    <x v="0"/>
    <x v="1"/>
    <n v="2810"/>
    <s v="MADRID-496-K"/>
    <x v="0"/>
    <n v="6"/>
    <n v="20"/>
    <x v="44"/>
    <d v="2021-05-20T00:00:00"/>
    <x v="0"/>
    <n v="999008912"/>
    <s v="Carlos Amate Rosa"/>
    <s v="estanco496madrid@gmail.com"/>
    <s v="Shop Owner 1"/>
    <n v="1"/>
    <n v="13"/>
    <n v="1"/>
  </r>
  <r>
    <x v="0"/>
    <x v="0"/>
    <n v="2816"/>
    <s v="ALCALA DE HENARES-026"/>
    <x v="0"/>
    <n v="2"/>
    <n v="20"/>
    <x v="49"/>
    <d v="2021-05-21T00:00:00"/>
    <x v="2"/>
    <n v="999009253"/>
    <s v="Alejandra Melero Diaz"/>
    <s v="melerodiazalejandra@gmail.com"/>
    <s v="Shop Assistant 1"/>
    <n v="1"/>
    <n v="1"/>
    <n v="0"/>
  </r>
  <r>
    <x v="0"/>
    <x v="0"/>
    <n v="2816"/>
    <s v="ALCALA DE HENARES-018"/>
    <x v="0"/>
    <n v="1"/>
    <n v="10"/>
    <x v="49"/>
    <d v="2021-05-21T00:00:00"/>
    <x v="2"/>
    <n v="999009240"/>
    <s v="Francisco Snachez Cortes"/>
    <s v="estanco18sanchez@hotmail.com"/>
    <s v="Shop Owner 1"/>
    <n v="1"/>
    <n v="0"/>
    <n v="0"/>
  </r>
  <r>
    <x v="0"/>
    <x v="1"/>
    <n v="2810"/>
    <s v="MADRID-093"/>
    <x v="0"/>
    <n v="1"/>
    <n v="10"/>
    <x v="54"/>
    <d v="2021-05-23T00:00:00"/>
    <x v="0"/>
    <n v="999008571"/>
    <s v="William Julian Rodriguez Alvarez"/>
    <s v="williamrodriguezjulian@gmail.com"/>
    <s v="Shop Assistant 1"/>
    <n v="1"/>
    <n v="0"/>
    <n v="0"/>
  </r>
  <r>
    <x v="0"/>
    <x v="2"/>
    <n v="2818"/>
    <s v="MADRID-105"/>
    <x v="0"/>
    <n v="1"/>
    <n v="20"/>
    <x v="54"/>
    <d v="2021-05-23T00:00:00"/>
    <x v="0"/>
    <n v="999008583"/>
    <s v="RAQUEL MARIA DIAZ SANTAMARIA"/>
    <s v="genericomadrid105@gmail.com"/>
    <s v="Shop Owner 1"/>
    <n v="1"/>
    <n v="1"/>
    <n v="1"/>
  </r>
  <r>
    <x v="0"/>
    <x v="2"/>
    <n v="2818"/>
    <s v="MADRID-537"/>
    <x v="0"/>
    <n v="1"/>
    <n v="20"/>
    <x v="54"/>
    <d v="2021-05-23T00:00:00"/>
    <x v="2"/>
    <n v="999008945"/>
    <s v="ITAMAR Rodriguez Jiménez"/>
    <s v="expendeduria.537@gmail.com"/>
    <s v="Shop Owner 1"/>
    <n v="1"/>
    <n v="0"/>
    <n v="0"/>
  </r>
  <r>
    <x v="0"/>
    <x v="2"/>
    <n v="2818"/>
    <s v="MADRID-126"/>
    <x v="0"/>
    <n v="1"/>
    <n v="10"/>
    <x v="54"/>
    <d v="2021-05-23T00:00:00"/>
    <x v="1"/>
    <n v="999008604"/>
    <s v="FRANCISCO JOSÉ FORNIELES AZNAREZ"/>
    <s v="maka55madrid30@gmail.com"/>
    <s v="Shop Owner 1"/>
    <n v="1"/>
    <n v="0"/>
    <n v="0"/>
  </r>
  <r>
    <x v="0"/>
    <x v="2"/>
    <n v="2818"/>
    <s v="MADRID-210"/>
    <x v="0"/>
    <n v="1"/>
    <n v="10"/>
    <x v="54"/>
    <d v="2021-05-23T00:00:00"/>
    <x v="0"/>
    <n v="999008680"/>
    <s v="FELIPE PLAZA PEREZ"/>
    <s v="fplaza210@hotmail.com"/>
    <s v="Shop Owner 1"/>
    <n v="1"/>
    <n v="0"/>
    <n v="0"/>
  </r>
  <r>
    <x v="0"/>
    <x v="2"/>
    <n v="2818"/>
    <s v="MADRID-734"/>
    <x v="0"/>
    <n v="1"/>
    <n v="10"/>
    <x v="54"/>
    <d v="2021-05-23T00:00:00"/>
    <x v="0"/>
    <n v="999009107"/>
    <s v="JESUS YUNTA GARCIA"/>
    <s v="jesusyuntagarcia@hotmail.es"/>
    <s v="Shop Owner 1"/>
    <n v="1"/>
    <n v="0"/>
    <n v="0"/>
  </r>
  <r>
    <x v="0"/>
    <x v="2"/>
    <n v="2818"/>
    <s v="MADRID-699"/>
    <x v="0"/>
    <n v="1"/>
    <n v="10"/>
    <x v="54"/>
    <d v="2021-05-23T00:00:00"/>
    <x v="0"/>
    <n v="999009078"/>
    <s v="DOLORES Sánchez García"/>
    <s v="dolores.organillo@gmail.com"/>
    <s v="Shop Owner 1"/>
    <n v="1"/>
    <n v="0"/>
    <n v="0"/>
  </r>
  <r>
    <x v="0"/>
    <x v="2"/>
    <n v="2818"/>
    <s v="MADRID-026"/>
    <x v="0"/>
    <n v="1"/>
    <n v="10"/>
    <x v="54"/>
    <d v="2021-05-23T00:00:00"/>
    <x v="2"/>
    <n v="999008507"/>
    <s v="CARLOS HOLGUERAS SANZ"/>
    <s v="holgueras04@gmail.com"/>
    <s v="Shop Owner 1"/>
    <n v="1"/>
    <n v="0"/>
    <n v="0"/>
  </r>
  <r>
    <x v="0"/>
    <x v="2"/>
    <n v="2818"/>
    <s v="MADRID-527"/>
    <x v="0"/>
    <n v="1"/>
    <n v="10"/>
    <x v="54"/>
    <d v="2021-05-23T00:00:00"/>
    <x v="2"/>
    <n v="999008937"/>
    <s v="Asuncion Ballester alonso"/>
    <s v="estanco527@gmail.com"/>
    <s v="Shop Owner 1"/>
    <n v="1"/>
    <n v="0"/>
    <n v="0"/>
  </r>
  <r>
    <x v="0"/>
    <x v="2"/>
    <n v="2818"/>
    <s v="MADRID-723"/>
    <x v="0"/>
    <n v="1"/>
    <n v="10"/>
    <x v="54"/>
    <d v="2021-05-23T00:00:00"/>
    <x v="2"/>
    <n v="999009097"/>
    <s v="JOSE ANTONIO ALONSO BARRIO"/>
    <s v="josealons@telefonica.net"/>
    <s v="Shop Owner 1"/>
    <n v="1"/>
    <n v="1"/>
    <n v="1"/>
  </r>
  <r>
    <x v="0"/>
    <x v="2"/>
    <n v="2818"/>
    <s v="MADRID-325"/>
    <x v="0"/>
    <n v="1"/>
    <n v="10"/>
    <x v="54"/>
    <d v="2021-05-23T00:00:00"/>
    <x v="2"/>
    <n v="999008777"/>
    <s v="Monica Blas aguado"/>
    <s v="monikblas16@hotmail.com"/>
    <s v="Shop Owner 1"/>
    <n v="1"/>
    <n v="1"/>
    <n v="1"/>
  </r>
  <r>
    <x v="0"/>
    <x v="2"/>
    <n v="2818"/>
    <s v="MADRID-508"/>
    <x v="0"/>
    <n v="1"/>
    <n v="10"/>
    <x v="54"/>
    <d v="2021-05-23T00:00:00"/>
    <x v="2"/>
    <n v="999008921"/>
    <s v="OLGA DEL HOYO BARAHONA"/>
    <s v="estanco508madrid@gmail.com"/>
    <s v="Shop Owner 1"/>
    <n v="1"/>
    <n v="1"/>
    <n v="1"/>
  </r>
  <r>
    <x v="0"/>
    <x v="2"/>
    <n v="2818"/>
    <s v="MADRID-743"/>
    <x v="0"/>
    <n v="1"/>
    <n v="10"/>
    <x v="54"/>
    <d v="2021-05-23T00:00:00"/>
    <x v="2"/>
    <n v="999009114"/>
    <s v="JUAN CARLOS SANCHEZ SAINZ"/>
    <s v="juancarlossanchezsainz@gmail.com"/>
    <s v="Shop Owner 1"/>
    <n v="1"/>
    <n v="0"/>
    <n v="0"/>
  </r>
  <r>
    <x v="0"/>
    <x v="2"/>
    <n v="2818"/>
    <s v="MADRID-795"/>
    <x v="0"/>
    <n v="1"/>
    <n v="10"/>
    <x v="54"/>
    <d v="2021-05-23T00:00:00"/>
    <x v="2"/>
    <n v="999009158"/>
    <s v="DAVID GARCIA GARCIA"/>
    <s v="estanco@soloparafumadores.es"/>
    <s v="Shop Owner 1"/>
    <n v="1"/>
    <n v="0"/>
    <n v="0"/>
  </r>
  <r>
    <x v="0"/>
    <x v="2"/>
    <n v="2818"/>
    <s v="MADRID-723"/>
    <x v="0"/>
    <n v="1"/>
    <n v="10"/>
    <x v="54"/>
    <d v="2021-05-23T00:00:00"/>
    <x v="2"/>
    <n v="999009097"/>
    <s v="Rodika Mirescu"/>
    <s v="estanco723@gmail.com"/>
    <s v="Shop Assistant 1"/>
    <n v="1"/>
    <n v="1"/>
    <n v="1"/>
  </r>
  <r>
    <x v="0"/>
    <x v="2"/>
    <n v="2822"/>
    <s v="LA VAGUADA-PLANTA BAJA"/>
    <x v="0"/>
    <n v="5"/>
    <n v="50"/>
    <x v="55"/>
    <d v="2021-05-24T00:00:00"/>
    <x v="4"/>
    <n v="999009607"/>
    <s v="Pablo García gil"/>
    <s v="pablogarcia143z@gmail.com"/>
    <s v="Shop Assistant 1"/>
    <n v="1"/>
    <n v="9"/>
    <n v="1"/>
  </r>
  <r>
    <x v="0"/>
    <x v="2"/>
    <n v="2822"/>
    <s v="MADRID-016"/>
    <x v="0"/>
    <n v="1"/>
    <n v="10"/>
    <x v="55"/>
    <d v="2021-05-24T00:00:00"/>
    <x v="0"/>
    <n v="999008498"/>
    <s v="Margarita Garcia Del Moral prieto"/>
    <s v="expendeduria016@gmail.com"/>
    <s v="Shop Owner 1"/>
    <n v="1"/>
    <n v="0"/>
    <n v="0"/>
  </r>
  <r>
    <x v="0"/>
    <x v="2"/>
    <n v="2822"/>
    <s v="MADRID-121"/>
    <x v="0"/>
    <n v="1"/>
    <n v="10"/>
    <x v="55"/>
    <d v="2021-05-24T00:00:00"/>
    <x v="0"/>
    <n v="999008599"/>
    <s v="MERCEDES FERNANDEZ RODRIGUEZ"/>
    <s v="mariamercedesfr@gmail.com"/>
    <s v="Shop Owner 1"/>
    <n v="1"/>
    <n v="0"/>
    <n v="0"/>
  </r>
  <r>
    <x v="0"/>
    <x v="2"/>
    <n v="2822"/>
    <s v="MADRID-139"/>
    <x v="0"/>
    <n v="2"/>
    <n v="20"/>
    <x v="55"/>
    <d v="2021-05-24T00:00:00"/>
    <x v="0"/>
    <n v="999008615"/>
    <s v="omar patrick"/>
    <s v="omarpatrick@hotmail.es"/>
    <s v="Shop Assistant 1"/>
    <n v="1"/>
    <n v="1"/>
    <n v="0"/>
  </r>
  <r>
    <x v="0"/>
    <x v="2"/>
    <n v="2822"/>
    <s v="MADRID-188"/>
    <x v="0"/>
    <n v="1"/>
    <n v="10"/>
    <x v="55"/>
    <d v="2021-05-24T00:00:00"/>
    <x v="0"/>
    <n v="999008660"/>
    <s v="RuBen Bravo gasamaNes"/>
    <s v="expendeduria188@gmail.com"/>
    <s v="Shop Owner 1"/>
    <n v="1"/>
    <n v="0"/>
    <n v="0"/>
  </r>
  <r>
    <x v="0"/>
    <x v="2"/>
    <n v="2822"/>
    <s v="MADRID-586"/>
    <x v="0"/>
    <n v="2"/>
    <n v="20"/>
    <x v="55"/>
    <d v="2021-05-24T00:00:00"/>
    <x v="0"/>
    <n v="999008990"/>
    <s v="Marta Garcia garcia"/>
    <s v="martitag08@gmail.com"/>
    <s v="Shop Assistant 1"/>
    <n v="1"/>
    <n v="0"/>
    <n v="0"/>
  </r>
  <r>
    <x v="0"/>
    <x v="2"/>
    <n v="2822"/>
    <s v="MADRID-599"/>
    <x v="0"/>
    <n v="1"/>
    <n v="10"/>
    <x v="55"/>
    <d v="2021-05-24T00:00:00"/>
    <x v="2"/>
    <n v="999009001"/>
    <s v="Pablo Gonzalez"/>
    <s v="pabloestanco599@gmail.com"/>
    <s v="Shop Owner 1"/>
    <n v="1"/>
    <n v="0"/>
    <n v="0"/>
  </r>
  <r>
    <x v="0"/>
    <x v="2"/>
    <n v="2821"/>
    <s v="MADRID-454"/>
    <x v="0"/>
    <n v="1"/>
    <n v="10"/>
    <x v="56"/>
    <d v="2021-05-24T00:00:00"/>
    <x v="2"/>
    <n v="999008879"/>
    <s v="David Magro Gonzalez"/>
    <s v="expendeduria454@gmail.com"/>
    <s v="Shop Owner 1"/>
    <n v="1"/>
    <n v="0"/>
    <n v="0"/>
  </r>
  <r>
    <x v="0"/>
    <x v="1"/>
    <n v="2805"/>
    <s v="MADRID-181"/>
    <x v="0"/>
    <n v="7"/>
    <n v="70"/>
    <x v="56"/>
    <d v="2021-05-25T00:00:00"/>
    <x v="0"/>
    <n v="999008653"/>
    <s v="Lorena Medina barriopedro"/>
    <s v="estancolopezhoyos@gmail.com"/>
    <s v="Shop Owner 1"/>
    <n v="1"/>
    <n v="8"/>
    <n v="1"/>
  </r>
  <r>
    <x v="0"/>
    <x v="2"/>
    <n v="2818"/>
    <s v="MADRID-105"/>
    <x v="0"/>
    <n v="1"/>
    <n v="10"/>
    <x v="57"/>
    <d v="2021-05-30T00:00:00"/>
    <x v="0"/>
    <n v="999008583"/>
    <s v="RAQUEL MARIA DIAZ SANTAMARIA"/>
    <s v="genericomadrid105@gmail.com"/>
    <s v="Shop Owner 1"/>
    <n v="1"/>
    <n v="0"/>
    <n v="0"/>
  </r>
  <r>
    <x v="0"/>
    <x v="2"/>
    <n v="2818"/>
    <s v="MADRID-537"/>
    <x v="0"/>
    <n v="1"/>
    <n v="10"/>
    <x v="57"/>
    <d v="2021-05-30T00:00:00"/>
    <x v="2"/>
    <n v="999008945"/>
    <s v="ITAMAR Rodriguez Jiménez"/>
    <s v="expendeduria.537@gmail.com"/>
    <s v="Shop Owner 1"/>
    <n v="1"/>
    <n v="0"/>
    <n v="0"/>
  </r>
  <r>
    <x v="0"/>
    <x v="2"/>
    <n v="2818"/>
    <s v="MADRID-126"/>
    <x v="0"/>
    <n v="1"/>
    <n v="10"/>
    <x v="57"/>
    <d v="2021-05-30T00:00:00"/>
    <x v="1"/>
    <n v="999008604"/>
    <s v="FRANCISCO JOSÉ FORNIELES AZNAREZ"/>
    <s v="maka55madrid30@gmail.com"/>
    <s v="Shop Owner 1"/>
    <n v="1"/>
    <n v="0"/>
    <n v="0"/>
  </r>
  <r>
    <x v="0"/>
    <x v="2"/>
    <n v="2818"/>
    <s v="MADRID-210"/>
    <x v="0"/>
    <n v="1"/>
    <n v="10"/>
    <x v="57"/>
    <d v="2021-05-30T00:00:00"/>
    <x v="0"/>
    <n v="999008680"/>
    <s v="FELIPE PLAZA PEREZ"/>
    <s v="fplaza210@hotmail.com"/>
    <s v="Shop Owner 1"/>
    <n v="1"/>
    <n v="2"/>
    <n v="1"/>
  </r>
  <r>
    <x v="0"/>
    <x v="2"/>
    <n v="2818"/>
    <s v="MADRID-734"/>
    <x v="0"/>
    <n v="1"/>
    <n v="10"/>
    <x v="57"/>
    <d v="2021-05-30T00:00:00"/>
    <x v="0"/>
    <n v="999009107"/>
    <s v="JESUS YUNTA GARCIA"/>
    <s v="jesusyuntagarcia@hotmail.es"/>
    <s v="Shop Owner 1"/>
    <n v="1"/>
    <n v="1"/>
    <n v="1"/>
  </r>
  <r>
    <x v="0"/>
    <x v="2"/>
    <n v="2818"/>
    <s v="MADRID-699"/>
    <x v="0"/>
    <n v="1"/>
    <n v="10"/>
    <x v="57"/>
    <d v="2021-05-30T00:00:00"/>
    <x v="0"/>
    <n v="999009078"/>
    <s v="DOLORES Sánchez García"/>
    <s v="dolores.organillo@gmail.com"/>
    <s v="Shop Owner 1"/>
    <n v="1"/>
    <n v="0"/>
    <n v="0"/>
  </r>
  <r>
    <x v="0"/>
    <x v="2"/>
    <n v="2818"/>
    <s v="MADRID-026"/>
    <x v="0"/>
    <n v="1"/>
    <n v="10"/>
    <x v="57"/>
    <d v="2021-05-30T00:00:00"/>
    <x v="2"/>
    <n v="999008507"/>
    <s v="CARLOS HOLGUERAS SANZ"/>
    <s v="holgueras04@gmail.com"/>
    <s v="Shop Owner 1"/>
    <n v="1"/>
    <n v="0"/>
    <n v="0"/>
  </r>
  <r>
    <x v="0"/>
    <x v="2"/>
    <n v="2818"/>
    <s v="MADRID-527"/>
    <x v="0"/>
    <n v="1"/>
    <n v="10"/>
    <x v="57"/>
    <d v="2021-05-30T00:00:00"/>
    <x v="2"/>
    <n v="999008937"/>
    <s v="Asuncion Ballester alonso"/>
    <s v="estanco527@gmail.com"/>
    <s v="Shop Owner 1"/>
    <n v="1"/>
    <n v="0"/>
    <n v="0"/>
  </r>
  <r>
    <x v="0"/>
    <x v="2"/>
    <n v="2818"/>
    <s v="MADRID-723"/>
    <x v="0"/>
    <n v="1"/>
    <n v="10"/>
    <x v="57"/>
    <d v="2021-05-30T00:00:00"/>
    <x v="2"/>
    <n v="999009097"/>
    <s v="JOSE ANTONIO ALONSO BARRIO"/>
    <s v="josealons@telefonica.net"/>
    <s v="Shop Owner 1"/>
    <n v="1"/>
    <n v="2"/>
    <n v="1"/>
  </r>
  <r>
    <x v="0"/>
    <x v="2"/>
    <n v="2818"/>
    <s v="MADRID-325"/>
    <x v="0"/>
    <n v="1"/>
    <n v="10"/>
    <x v="57"/>
    <d v="2021-05-30T00:00:00"/>
    <x v="2"/>
    <n v="999008777"/>
    <s v="Monica Blas aguado"/>
    <s v="monikblas16@hotmail.com"/>
    <s v="Shop Owner 1"/>
    <n v="1"/>
    <n v="1"/>
    <n v="1"/>
  </r>
  <r>
    <x v="0"/>
    <x v="2"/>
    <n v="2818"/>
    <s v="MADRID-508"/>
    <x v="0"/>
    <n v="1"/>
    <n v="10"/>
    <x v="57"/>
    <d v="2021-05-30T00:00:00"/>
    <x v="2"/>
    <n v="999008921"/>
    <s v="OLGA DEL HOYO BARAHONA"/>
    <s v="estanco508madrid@gmail.com"/>
    <s v="Shop Owner 1"/>
    <n v="1"/>
    <n v="1"/>
    <n v="1"/>
  </r>
  <r>
    <x v="0"/>
    <x v="2"/>
    <n v="2818"/>
    <s v="MADRID-743"/>
    <x v="0"/>
    <n v="1"/>
    <n v="10"/>
    <x v="57"/>
    <d v="2021-05-30T00:00:00"/>
    <x v="2"/>
    <n v="999009114"/>
    <s v="JUAN CARLOS SANCHEZ SAINZ"/>
    <s v="juancarlossanchezsainz@gmail.com"/>
    <s v="Shop Owner 1"/>
    <n v="1"/>
    <n v="0"/>
    <n v="0"/>
  </r>
  <r>
    <x v="0"/>
    <x v="2"/>
    <n v="2818"/>
    <s v="MADRID-795"/>
    <x v="0"/>
    <n v="1"/>
    <n v="10"/>
    <x v="57"/>
    <d v="2021-05-30T00:00:00"/>
    <x v="2"/>
    <n v="999009158"/>
    <s v="DAVID GARCIA GARCIA"/>
    <s v="estanco@soloparafumadores.es"/>
    <s v="Shop Owner 1"/>
    <n v="1"/>
    <n v="0"/>
    <n v="0"/>
  </r>
  <r>
    <x v="0"/>
    <x v="2"/>
    <n v="2818"/>
    <s v="MADRID-723"/>
    <x v="0"/>
    <n v="1"/>
    <n v="10"/>
    <x v="57"/>
    <d v="2021-05-30T00:00:00"/>
    <x v="2"/>
    <n v="999009097"/>
    <s v="Rodika Mirescu"/>
    <s v="estanco723@gmail.com"/>
    <s v="Shop Assistant 1"/>
    <n v="1"/>
    <n v="2"/>
    <n v="1"/>
  </r>
  <r>
    <x v="0"/>
    <x v="2"/>
    <n v="2818"/>
    <s v="MADRID-125"/>
    <x v="0"/>
    <n v="1"/>
    <n v="10"/>
    <x v="57"/>
    <d v="2021-05-30T00:00:00"/>
    <x v="2"/>
    <n v="999008603"/>
    <s v="ÁNGEL PORTILLO"/>
    <s v="portillo.angel@hotmail.com"/>
    <s v="Shop Owner 1"/>
    <n v="1"/>
    <n v="0"/>
    <n v="0"/>
  </r>
  <r>
    <x v="0"/>
    <x v="2"/>
    <n v="2818"/>
    <s v="MADRID-054"/>
    <x v="0"/>
    <n v="1"/>
    <n v="10"/>
    <x v="57"/>
    <d v="2021-05-30T00:00:00"/>
    <x v="2"/>
    <n v="999008533"/>
    <s v="MARIANO ENCINAS LOPEZ"/>
    <s v="estanco054madrid@gmail.com"/>
    <s v="Shop Owner 1"/>
    <n v="1"/>
    <n v="1"/>
    <n v="1"/>
  </r>
  <r>
    <x v="0"/>
    <x v="2"/>
    <n v="2818"/>
    <s v="MADRID-508"/>
    <x v="0"/>
    <n v="2"/>
    <n v="20"/>
    <x v="57"/>
    <d v="2021-05-30T00:00:00"/>
    <x v="2"/>
    <n v="999008921"/>
    <s v="Jose angel Castro pascual"/>
    <s v="josangelcastro@gmail.com"/>
    <s v="Manager 1"/>
    <n v="1"/>
    <n v="1"/>
    <n v="0"/>
  </r>
  <r>
    <x v="0"/>
    <x v="1"/>
    <n v="2802"/>
    <s v="MADRID-157"/>
    <x v="0"/>
    <n v="6"/>
    <n v="60"/>
    <x v="44"/>
    <d v="2021-05-31T00:00:00"/>
    <x v="0"/>
    <n v="999008632"/>
    <s v="IVAN MARTIN BORREGON CASTAÑEDA"/>
    <s v="cavadesalamanca@hotmail.com"/>
    <s v="Shop Owner 1"/>
    <n v="1"/>
    <n v="6"/>
    <n v="1"/>
  </r>
  <r>
    <x v="0"/>
    <x v="1"/>
    <n v="2812"/>
    <s v="MADRID-035"/>
    <x v="0"/>
    <n v="6"/>
    <n v="60"/>
    <x v="52"/>
    <d v="2021-05-31T00:00:00"/>
    <x v="2"/>
    <n v="999008515"/>
    <s v="JOSE MARIA VILLAS CALLE"/>
    <s v="infomadrid035@movistar.es"/>
    <s v="Shop Owner 1"/>
    <n v="1"/>
    <n v="3"/>
    <n v="0"/>
  </r>
  <r>
    <x v="0"/>
    <x v="1"/>
    <n v="2812"/>
    <s v="MADRID-216"/>
    <x v="0"/>
    <n v="11"/>
    <n v="110"/>
    <x v="52"/>
    <d v="2021-05-31T00:00:00"/>
    <x v="0"/>
    <n v="999008685"/>
    <s v="Francisco Martin Diaz"/>
    <s v="estancoraimundo@gmail.com"/>
    <s v="Shop Owner 1"/>
    <n v="1"/>
    <n v="17"/>
    <n v="1"/>
  </r>
  <r>
    <x v="0"/>
    <x v="1"/>
    <n v="2812"/>
    <s v="MADRID-182"/>
    <x v="0"/>
    <n v="6"/>
    <n v="60"/>
    <x v="52"/>
    <d v="2021-05-31T00:00:00"/>
    <x v="2"/>
    <n v="999008654"/>
    <s v="Francisco Borja Rodriguez Revilla"/>
    <s v="borjarore@hotmail.com"/>
    <s v="Shop Owner 1"/>
    <n v="1"/>
    <n v="3"/>
    <n v="0"/>
  </r>
  <r>
    <x v="0"/>
    <x v="0"/>
    <n v="2814"/>
    <s v="GUADARRAMA-002"/>
    <x v="0"/>
    <n v="2"/>
    <n v="20"/>
    <x v="52"/>
    <d v="2021-05-31T00:00:00"/>
    <x v="2"/>
    <n v="999009350"/>
    <s v="Laura Requis Peñas"/>
    <s v="l.requis@gmail.com"/>
    <s v="Shop Assistant 1"/>
    <n v="1"/>
    <n v="6"/>
    <n v="1"/>
  </r>
  <r>
    <x v="0"/>
    <x v="0"/>
    <n v="2814"/>
    <s v="EL ESCORIAL-001"/>
    <x v="0"/>
    <n v="2"/>
    <n v="20"/>
    <x v="52"/>
    <d v="2021-05-31T00:00:00"/>
    <x v="2"/>
    <n v="999009341"/>
    <s v="Cristina Aguilar Partida"/>
    <s v="mc.aguilar@hotmail.es"/>
    <s v="Shop Owner 1"/>
    <n v="1"/>
    <n v="1"/>
    <n v="0"/>
  </r>
  <r>
    <x v="0"/>
    <x v="0"/>
    <n v="2814"/>
    <s v="COLMENAR VIEJO-005"/>
    <x v="0"/>
    <n v="1"/>
    <n v="10"/>
    <x v="52"/>
    <d v="2021-05-31T00:00:00"/>
    <x v="2"/>
    <n v="999009310"/>
    <s v="Pilar Gonzalez Criado"/>
    <s v="estancotrueno@gmail.com"/>
    <s v="Shop Owner 1"/>
    <n v="1"/>
    <n v="4"/>
    <n v="1"/>
  </r>
  <r>
    <x v="0"/>
    <x v="0"/>
    <n v="2815"/>
    <s v="HUMANES DE MADRID-002"/>
    <x v="0"/>
    <n v="2"/>
    <n v="20"/>
    <x v="52"/>
    <d v="2021-05-31T00:00:00"/>
    <x v="2"/>
    <n v="999009430"/>
    <s v="Daniel Chen Lin"/>
    <s v="expendeduria2@hotmail.com"/>
    <s v="Shop Owner 1"/>
    <n v="1"/>
    <n v="2"/>
    <n v="1"/>
  </r>
  <r>
    <x v="0"/>
    <x v="0"/>
    <n v="2815"/>
    <s v="GETAFE-010"/>
    <x v="0"/>
    <n v="4"/>
    <n v="40"/>
    <x v="52"/>
    <d v="2021-05-31T00:00:00"/>
    <x v="1"/>
    <n v="999009373"/>
    <s v="Pilar Corrales Madero"/>
    <s v="varuvc1995@hotmail.com"/>
    <s v="Shop Owner 1"/>
    <n v="1"/>
    <n v="5"/>
    <n v="1"/>
  </r>
  <r>
    <x v="0"/>
    <x v="0"/>
    <n v="2815"/>
    <s v="GETAFE-007"/>
    <x v="0"/>
    <n v="2"/>
    <n v="20"/>
    <x v="52"/>
    <d v="2021-05-31T00:00:00"/>
    <x v="2"/>
    <n v="999009370"/>
    <s v="Rubén Serrano Redondo"/>
    <s v="ruben0888@hotmail.com"/>
    <s v="Shop Assistant 1"/>
    <n v="1"/>
    <n v="0"/>
    <n v="0"/>
  </r>
  <r>
    <x v="0"/>
    <x v="0"/>
    <n v="2815"/>
    <s v="GETAFE-006"/>
    <x v="0"/>
    <n v="1"/>
    <n v="10"/>
    <x v="52"/>
    <d v="2021-05-31T00:00:00"/>
    <x v="2"/>
    <n v="999009369"/>
    <s v="ANTONIO berrocal"/>
    <s v="teresagarciatovar@gmail.com"/>
    <s v="Shop Owner 1"/>
    <n v="1"/>
    <n v="0"/>
    <n v="0"/>
  </r>
  <r>
    <x v="0"/>
    <x v="0"/>
    <n v="2815"/>
    <s v="FUENLABRADA-010"/>
    <x v="0"/>
    <n v="2"/>
    <n v="20"/>
    <x v="52"/>
    <d v="2021-05-31T00:00:00"/>
    <x v="2"/>
    <n v="999009408"/>
    <s v="AGUSTIN APARICIO ALONSO"/>
    <s v="barbarapotti@gmail.com"/>
    <s v="Shop Owner 1"/>
    <n v="1"/>
    <n v="0"/>
    <n v="0"/>
  </r>
  <r>
    <x v="0"/>
    <x v="0"/>
    <n v="2815"/>
    <s v="PARLA-003"/>
    <x v="0"/>
    <n v="1"/>
    <n v="10"/>
    <x v="52"/>
    <d v="2021-05-31T00:00:00"/>
    <x v="2"/>
    <n v="999009434"/>
    <s v="Teodora López Agenjo"/>
    <s v="cavalasamericas@hotmail.com"/>
    <s v="Shop Owner 1"/>
    <n v="1"/>
    <n v="0"/>
    <n v="0"/>
  </r>
  <r>
    <x v="0"/>
    <x v="0"/>
    <n v="2815"/>
    <s v="FUENLABRADA-011"/>
    <x v="0"/>
    <n v="1"/>
    <n v="10"/>
    <x v="52"/>
    <d v="2021-05-31T00:00:00"/>
    <x v="2"/>
    <n v="999009409"/>
    <s v="Carolina Javierre Mayoral"/>
    <s v="cjavierre1@gmail.com"/>
    <s v="Shop Owner 1"/>
    <n v="1"/>
    <n v="0"/>
    <n v="0"/>
  </r>
  <r>
    <x v="0"/>
    <x v="0"/>
    <n v="2815"/>
    <s v="HUMANES DE MADRID-003"/>
    <x v="0"/>
    <n v="9"/>
    <n v="90"/>
    <x v="52"/>
    <d v="2021-05-31T00:00:00"/>
    <x v="1"/>
    <n v="999105110"/>
    <s v="ANdres Herranz redondo"/>
    <s v="exp3humanes@gmail.com"/>
    <s v="Shop Owner 1"/>
    <n v="1"/>
    <n v="23"/>
    <n v="1"/>
  </r>
  <r>
    <x v="0"/>
    <x v="0"/>
    <n v="2815"/>
    <s v="LORANCA-002"/>
    <x v="0"/>
    <n v="4"/>
    <n v="40"/>
    <x v="52"/>
    <d v="2021-05-31T00:00:00"/>
    <x v="1"/>
    <n v="1485"/>
    <s v="Javier Alonso Garcia"/>
    <s v="loranca2@outlook.es"/>
    <s v="Shop Owner 1"/>
    <n v="1"/>
    <n v="1"/>
    <n v="0"/>
  </r>
  <r>
    <x v="0"/>
    <x v="0"/>
    <n v="2815"/>
    <s v="FUENLABRADA-008"/>
    <x v="0"/>
    <n v="1"/>
    <n v="10"/>
    <x v="52"/>
    <d v="2021-05-31T00:00:00"/>
    <x v="2"/>
    <n v="999009406"/>
    <s v="Antonio Sanchez Martin"/>
    <s v="sanchez.fuenlabrada@gmail.com"/>
    <s v="Shop Owner 1"/>
    <n v="1"/>
    <n v="0"/>
    <n v="0"/>
  </r>
  <r>
    <x v="0"/>
    <x v="0"/>
    <n v="2815"/>
    <s v="PARLA-008"/>
    <x v="0"/>
    <n v="2"/>
    <n v="20"/>
    <x v="52"/>
    <d v="2021-05-31T00:00:00"/>
    <x v="0"/>
    <n v="999105067"/>
    <s v="ALSERVIA CHEN LIN"/>
    <s v="haiweilinwang@gmail.com"/>
    <s v="Shop Owner 1"/>
    <n v="1"/>
    <n v="3"/>
    <n v="1"/>
  </r>
  <r>
    <x v="0"/>
    <x v="0"/>
    <n v="2815"/>
    <s v="PERALES DEL RIO"/>
    <x v="0"/>
    <n v="4"/>
    <n v="40"/>
    <x v="52"/>
    <d v="2021-05-31T00:00:00"/>
    <x v="0"/>
    <n v="999009439"/>
    <s v="Alicia Martinez otero"/>
    <s v="alicia.mtnez.74@gmail.com"/>
    <s v="Shop Owner 1"/>
    <n v="1"/>
    <n v="3"/>
    <n v="0"/>
  </r>
  <r>
    <x v="0"/>
    <x v="0"/>
    <n v="2815"/>
    <s v="GETAFE-001"/>
    <x v="0"/>
    <n v="3"/>
    <n v="30"/>
    <x v="52"/>
    <d v="2021-05-31T00:00:00"/>
    <x v="2"/>
    <n v="999009365"/>
    <s v="Pilar SerRano valtierra"/>
    <s v="piserva@yahoo.es"/>
    <s v="Shop Owner 1"/>
    <n v="1"/>
    <n v="3"/>
    <n v="1"/>
  </r>
  <r>
    <x v="0"/>
    <x v="0"/>
    <n v="2815"/>
    <s v="GETAFE-008"/>
    <x v="0"/>
    <n v="2"/>
    <n v="20"/>
    <x v="52"/>
    <d v="2021-05-31T00:00:00"/>
    <x v="0"/>
    <n v="999009371"/>
    <s v="Maria Isabel Grande Borreguero"/>
    <s v="maribelgrandeborreguero@yahoo.com"/>
    <s v="Shop Assistant 1"/>
    <n v="1"/>
    <n v="1"/>
    <n v="0"/>
  </r>
  <r>
    <x v="0"/>
    <x v="0"/>
    <n v="2815"/>
    <s v="TORREJON DE LA CALZADA"/>
    <x v="0"/>
    <n v="1"/>
    <n v="10"/>
    <x v="52"/>
    <d v="2021-05-31T00:00:00"/>
    <x v="2"/>
    <n v="999009444"/>
    <s v="Carlos jesus Dorado mayordomo"/>
    <s v="estancoreal22@gmail.com"/>
    <s v="Shop Owner 1"/>
    <n v="1"/>
    <n v="0"/>
    <n v="0"/>
  </r>
  <r>
    <x v="0"/>
    <x v="0"/>
    <n v="2815"/>
    <s v="PARLA-009"/>
    <x v="0"/>
    <n v="3"/>
    <n v="30"/>
    <x v="52"/>
    <d v="2021-05-31T00:00:00"/>
    <x v="1"/>
    <n v="999105000"/>
    <s v="Pedro eugenio MARIQUE LOPEZ"/>
    <s v="eumanloeumanlo@gmail.com"/>
    <s v="Shop Owner 1"/>
    <n v="1"/>
    <n v="1"/>
    <n v="0"/>
  </r>
  <r>
    <x v="0"/>
    <x v="0"/>
    <n v="2815"/>
    <s v="PARLA-005"/>
    <x v="0"/>
    <n v="1"/>
    <n v="10"/>
    <x v="52"/>
    <d v="2021-05-31T00:00:00"/>
    <x v="2"/>
    <n v="999009436"/>
    <s v="Pilar SÁNCHEZ CORTEZ"/>
    <s v="pilarsanchezcortes70@gmail.com"/>
    <s v="Shop Owner 1"/>
    <n v="1"/>
    <n v="1"/>
    <n v="1"/>
  </r>
  <r>
    <x v="0"/>
    <x v="0"/>
    <n v="2815"/>
    <s v="PARLA-001"/>
    <x v="0"/>
    <n v="1"/>
    <n v="10"/>
    <x v="52"/>
    <d v="2021-05-31T00:00:00"/>
    <x v="2"/>
    <n v="999009432"/>
    <s v="JOSE ANTONIO BERMEJO PEREZ"/>
    <s v="estancoparla1@gmail.com"/>
    <s v="Shop Owner 1"/>
    <n v="1"/>
    <n v="1"/>
    <n v="1"/>
  </r>
  <r>
    <x v="0"/>
    <x v="0"/>
    <n v="2815"/>
    <s v="GETAFE-013"/>
    <x v="0"/>
    <n v="1"/>
    <n v="10"/>
    <x v="52"/>
    <d v="2021-05-31T00:00:00"/>
    <x v="2"/>
    <n v="999009375"/>
    <s v="Mercedes Lopez rey"/>
    <s v="estancogetafe13@gmail.com"/>
    <s v="Shop Owner 1"/>
    <n v="1"/>
    <n v="0"/>
    <n v="0"/>
  </r>
  <r>
    <x v="0"/>
    <x v="0"/>
    <n v="2815"/>
    <s v="GETAFE-002"/>
    <x v="0"/>
    <n v="1"/>
    <n v="10"/>
    <x v="52"/>
    <d v="2021-05-31T00:00:00"/>
    <x v="2"/>
    <n v="999009366"/>
    <s v="MIGUEL ANGEL ALVAREZ DOMINGUEZ"/>
    <s v="estancolosangelesgetafe@gmail.com"/>
    <s v="Shop Owner 1"/>
    <n v="1"/>
    <n v="1"/>
    <n v="1"/>
  </r>
  <r>
    <x v="0"/>
    <x v="0"/>
    <n v="2815"/>
    <s v="HUMANES DE MADRID-001"/>
    <x v="0"/>
    <n v="1"/>
    <n v="10"/>
    <x v="52"/>
    <d v="2021-05-31T00:00:00"/>
    <x v="2"/>
    <n v="999009411"/>
    <s v="MARIA JOSE ALVAREZ HERNANDEZ"/>
    <s v="mjosehumanes1@hotmail.com"/>
    <s v="Shop Owner 1"/>
    <n v="1"/>
    <n v="1"/>
    <n v="1"/>
  </r>
  <r>
    <x v="0"/>
    <x v="0"/>
    <n v="2815"/>
    <s v="FUENLABRADA-002"/>
    <x v="0"/>
    <n v="1"/>
    <n v="10"/>
    <x v="52"/>
    <d v="2021-05-31T00:00:00"/>
    <x v="2"/>
    <n v="999009400"/>
    <s v="Mª SOLEDAD PEREZ GARCIA"/>
    <s v="pavina15@hotmail.com"/>
    <s v="Shop Owner 1"/>
    <n v="1"/>
    <n v="1"/>
    <n v="1"/>
  </r>
  <r>
    <x v="0"/>
    <x v="0"/>
    <n v="2815"/>
    <s v="FUENLABRADA-013"/>
    <x v="0"/>
    <n v="3"/>
    <n v="30"/>
    <x v="52"/>
    <d v="2021-05-31T00:00:00"/>
    <x v="0"/>
    <n v="999105030"/>
    <s v="Luis alberto Herranz Sanchez"/>
    <s v="expendeduriafuenlabrada13@gmail.com"/>
    <s v="Shop Owner 1"/>
    <n v="1"/>
    <n v="1"/>
    <n v="0"/>
  </r>
  <r>
    <x v="0"/>
    <x v="0"/>
    <n v="2815"/>
    <s v="PARLA-006"/>
    <x v="0"/>
    <n v="1"/>
    <n v="10"/>
    <x v="52"/>
    <d v="2021-05-31T00:00:00"/>
    <x v="2"/>
    <n v="999009437"/>
    <s v="Esther Leralta Maeso"/>
    <s v="estherlm77@gmail.com"/>
    <s v="Shop Owner 1"/>
    <n v="1"/>
    <n v="0"/>
    <n v="0"/>
  </r>
  <r>
    <x v="0"/>
    <x v="0"/>
    <n v="2815"/>
    <s v="GETAFE-003"/>
    <x v="0"/>
    <n v="1"/>
    <n v="10"/>
    <x v="52"/>
    <d v="2021-05-31T00:00:00"/>
    <x v="2"/>
    <n v="999009367"/>
    <s v="Pedro Vara Pingarron"/>
    <s v="pedro.vara.pingarron@gmail.com"/>
    <s v="Shop Owner 1"/>
    <n v="1"/>
    <n v="1"/>
    <n v="1"/>
  </r>
  <r>
    <x v="0"/>
    <x v="0"/>
    <n v="2815"/>
    <s v="FUENLABRADA-003"/>
    <x v="0"/>
    <n v="1"/>
    <n v="10"/>
    <x v="52"/>
    <d v="2021-05-31T00:00:00"/>
    <x v="2"/>
    <n v="999009401"/>
    <s v="Jorge Lopez alvarez"/>
    <s v="estanco3fuenlabrada@gmail.com"/>
    <s v="Shop Owner 1"/>
    <n v="1"/>
    <n v="1"/>
    <n v="1"/>
  </r>
  <r>
    <x v="0"/>
    <x v="0"/>
    <n v="2815"/>
    <s v="FUENLABRADA-007"/>
    <x v="0"/>
    <n v="1"/>
    <n v="10"/>
    <x v="52"/>
    <d v="2021-05-31T00:00:00"/>
    <x v="2"/>
    <n v="999009405"/>
    <s v="Alejandra Fontelos gutierrez"/>
    <s v="estancofuenlabrada7@gmail.com"/>
    <s v="Shop Owner 1"/>
    <n v="1"/>
    <n v="0"/>
    <n v="0"/>
  </r>
  <r>
    <x v="0"/>
    <x v="0"/>
    <n v="2815"/>
    <s v="GETAFE-015"/>
    <x v="0"/>
    <n v="1"/>
    <n v="10"/>
    <x v="52"/>
    <d v="2021-05-31T00:00:00"/>
    <x v="2"/>
    <n v="999009377"/>
    <s v="CESAR RAMOS HIGUERA"/>
    <s v="cesar.ramos21@gmail.com"/>
    <s v="Shop Owner 1"/>
    <n v="1"/>
    <n v="0"/>
    <n v="0"/>
  </r>
  <r>
    <x v="0"/>
    <x v="0"/>
    <n v="2815"/>
    <s v="GETAFE-016"/>
    <x v="0"/>
    <n v="1"/>
    <n v="10"/>
    <x v="52"/>
    <d v="2021-05-31T00:00:00"/>
    <x v="2"/>
    <n v="999009378"/>
    <s v="Javier Matias campos"/>
    <s v="estancogetafe@gmail.com"/>
    <s v="Shop Owner 1"/>
    <n v="1"/>
    <n v="0"/>
    <n v="0"/>
  </r>
  <r>
    <x v="0"/>
    <x v="0"/>
    <n v="2815"/>
    <s v="GETAFE-004"/>
    <x v="0"/>
    <n v="1"/>
    <n v="10"/>
    <x v="52"/>
    <d v="2021-05-31T00:00:00"/>
    <x v="2"/>
    <n v="999009368"/>
    <s v="Angel Diaz gutierrez"/>
    <s v="celia_c59@hotmail.com"/>
    <s v="Shop Owner 1"/>
    <n v="1"/>
    <n v="0"/>
    <n v="0"/>
  </r>
  <r>
    <x v="0"/>
    <x v="0"/>
    <n v="2801"/>
    <s v="ALCORCON-001"/>
    <x v="0"/>
    <n v="2"/>
    <n v="20"/>
    <x v="46"/>
    <d v="2021-05-31T00:00:00"/>
    <x v="0"/>
    <n v="999009382"/>
    <s v="Laura Garcia Moreno"/>
    <s v="l.garcia.m@hotmail.es"/>
    <s v="Shop Owner 1"/>
    <n v="1"/>
    <n v="1"/>
    <n v="0"/>
  </r>
  <r>
    <x v="0"/>
    <x v="0"/>
    <n v="2801"/>
    <s v="ALCORCON-007"/>
    <x v="0"/>
    <n v="4"/>
    <n v="40"/>
    <x v="46"/>
    <d v="2021-05-31T00:00:00"/>
    <x v="1"/>
    <n v="999009388"/>
    <s v="ALEJANDRO MARCOS RUIZ"/>
    <s v="estancolasretamas54@gmail.com"/>
    <s v="Shop Owner 1"/>
    <n v="1"/>
    <n v="2"/>
    <n v="0"/>
  </r>
  <r>
    <x v="0"/>
    <x v="0"/>
    <n v="2801"/>
    <s v="ALCORCON-008"/>
    <x v="0"/>
    <n v="2"/>
    <n v="20"/>
    <x v="46"/>
    <d v="2021-05-31T00:00:00"/>
    <x v="2"/>
    <n v="999009389"/>
    <s v="Angel Santana Perez"/>
    <s v="piangel1@gmail.com"/>
    <s v="Shop Owner 1"/>
    <n v="1"/>
    <n v="1"/>
    <n v="0"/>
  </r>
  <r>
    <x v="0"/>
    <x v="0"/>
    <n v="2801"/>
    <s v="ALCORCON-009"/>
    <x v="0"/>
    <n v="2"/>
    <n v="20"/>
    <x v="46"/>
    <d v="2021-05-31T00:00:00"/>
    <x v="2"/>
    <n v="999009390"/>
    <s v="NOELIA IGLESIAS ONTORIA"/>
    <s v="noelia.iglesiasontoria@gmail.com"/>
    <s v="Shop Owner 1"/>
    <n v="1"/>
    <n v="0"/>
    <n v="0"/>
  </r>
  <r>
    <x v="0"/>
    <x v="0"/>
    <n v="2801"/>
    <s v="ALCORCON-012"/>
    <x v="0"/>
    <n v="4"/>
    <n v="40"/>
    <x v="46"/>
    <d v="2021-05-31T00:00:00"/>
    <x v="2"/>
    <n v="999009393"/>
    <s v="FERNANDO RODRÍGUEZ ALVAREZ"/>
    <s v="estanco12alcorcon@gmail.com"/>
    <s v="Shop Owner 1"/>
    <n v="1"/>
    <n v="1"/>
    <n v="0"/>
  </r>
  <r>
    <x v="0"/>
    <x v="0"/>
    <n v="2801"/>
    <s v="ALCORCON-013"/>
    <x v="0"/>
    <n v="2"/>
    <n v="20"/>
    <x v="46"/>
    <d v="2021-05-31T00:00:00"/>
    <x v="2"/>
    <n v="999009394"/>
    <s v="Nidia xx"/>
    <s v="estanco13alcorcon@gmail.com"/>
    <s v="Shop Owner 1"/>
    <n v="1"/>
    <n v="1"/>
    <n v="0"/>
  </r>
  <r>
    <x v="0"/>
    <x v="0"/>
    <n v="2801"/>
    <s v="ALCORCON-015"/>
    <x v="0"/>
    <n v="2"/>
    <n v="20"/>
    <x v="46"/>
    <d v="2021-05-31T00:00:00"/>
    <x v="2"/>
    <n v="999009396"/>
    <s v="ANTONIO BARROSO TELLO"/>
    <s v="antoniobarrosodelgado@yahoo.es"/>
    <s v="Shop Owner 1"/>
    <n v="1"/>
    <n v="0"/>
    <n v="0"/>
  </r>
  <r>
    <x v="0"/>
    <x v="0"/>
    <n v="2801"/>
    <s v="ALCORCON-018"/>
    <x v="0"/>
    <n v="4"/>
    <n v="40"/>
    <x v="46"/>
    <d v="2021-05-31T00:00:00"/>
    <x v="2"/>
    <n v="999105348"/>
    <s v="Ernesto Vega Gutierrez"/>
    <s v="ernestov@telefonica.net"/>
    <s v="Shop Owner 1"/>
    <n v="1"/>
    <n v="0"/>
    <n v="0"/>
  </r>
  <r>
    <x v="0"/>
    <x v="0"/>
    <n v="2801"/>
    <s v="ALCORCON-019"/>
    <x v="0"/>
    <n v="4"/>
    <n v="40"/>
    <x v="46"/>
    <d v="2021-05-31T00:00:00"/>
    <x v="0"/>
    <n v="2698"/>
    <s v="Pedro Fernandez Garcia"/>
    <s v="estanco19alcorcon@gmail.com"/>
    <s v="Shop Owner 1"/>
    <n v="1"/>
    <n v="3"/>
    <n v="0"/>
  </r>
  <r>
    <x v="0"/>
    <x v="0"/>
    <n v="2815"/>
    <s v="ARROYOMOLINOS"/>
    <x v="0"/>
    <n v="12"/>
    <n v="120"/>
    <x v="46"/>
    <d v="2021-05-31T00:00:00"/>
    <x v="1"/>
    <n v="999009456"/>
    <s v="Daniel Gómez Gonzalez"/>
    <s v="exp.gomez@gmail.com"/>
    <s v="Shop Owner 1"/>
    <n v="1"/>
    <n v="13"/>
    <n v="1"/>
  </r>
  <r>
    <x v="0"/>
    <x v="0"/>
    <n v="2815"/>
    <s v="LEGANES-003"/>
    <x v="0"/>
    <n v="2"/>
    <n v="20"/>
    <x v="46"/>
    <d v="2021-05-31T00:00:00"/>
    <x v="2"/>
    <n v="999009414"/>
    <s v="María del Pilar Sánchez Castro"/>
    <s v="estancoleganes3@gmail.com"/>
    <s v="Shop Owner 1"/>
    <n v="1"/>
    <n v="1"/>
    <n v="0"/>
  </r>
  <r>
    <x v="0"/>
    <x v="0"/>
    <n v="2815"/>
    <s v="LEGANES-007"/>
    <x v="0"/>
    <n v="2"/>
    <n v="20"/>
    <x v="46"/>
    <d v="2021-05-31T00:00:00"/>
    <x v="2"/>
    <n v="999009418"/>
    <s v="juan carlos vizcaino moreno"/>
    <s v="leganes7exp@hotmail.com"/>
    <s v="Shop Owner 1"/>
    <n v="1"/>
    <n v="0"/>
    <n v="0"/>
  </r>
  <r>
    <x v="0"/>
    <x v="0"/>
    <n v="2815"/>
    <s v="LEGANES-010"/>
    <x v="0"/>
    <n v="2"/>
    <n v="20"/>
    <x v="46"/>
    <d v="2021-05-31T00:00:00"/>
    <x v="2"/>
    <n v="999009421"/>
    <s v="CRISTINA DE MINGO ALEGRE"/>
    <s v="ferconcris@hotmail.es"/>
    <s v="Shop Owner 1"/>
    <n v="1"/>
    <n v="0"/>
    <n v="0"/>
  </r>
  <r>
    <x v="0"/>
    <x v="0"/>
    <n v="2815"/>
    <s v="LEGANES-012"/>
    <x v="0"/>
    <n v="2"/>
    <n v="20"/>
    <x v="46"/>
    <d v="2021-05-31T00:00:00"/>
    <x v="2"/>
    <n v="999009423"/>
    <s v="SaMuel Segovia correal"/>
    <s v="estancolaserena1@gmail.com"/>
    <s v="Shop Owner 1"/>
    <n v="1"/>
    <n v="0"/>
    <n v="0"/>
  </r>
  <r>
    <x v="0"/>
    <x v="0"/>
    <n v="2815"/>
    <s v="LEGANES-013"/>
    <x v="0"/>
    <n v="2"/>
    <n v="20"/>
    <x v="46"/>
    <d v="2021-05-31T00:00:00"/>
    <x v="0"/>
    <n v="999009424"/>
    <s v="LYDIA Mª GARCIA BLANCO"/>
    <s v="lydia_gblanco@yahoo.es"/>
    <s v="Shop Owner 1"/>
    <n v="1"/>
    <n v="3"/>
    <n v="1"/>
  </r>
  <r>
    <x v="0"/>
    <x v="0"/>
    <n v="2815"/>
    <s v="LEGANES-015"/>
    <x v="0"/>
    <n v="2"/>
    <n v="20"/>
    <x v="46"/>
    <d v="2021-05-31T00:00:00"/>
    <x v="2"/>
    <n v="999009426"/>
    <s v="Crisrina Correal gonzalez"/>
    <s v="cristi_cogo@hotmail.com"/>
    <s v="Shop Owner 1"/>
    <n v="1"/>
    <n v="0"/>
    <n v="0"/>
  </r>
  <r>
    <x v="0"/>
    <x v="0"/>
    <n v="2815"/>
    <s v="LEGANES-016"/>
    <x v="0"/>
    <n v="2"/>
    <n v="20"/>
    <x v="46"/>
    <d v="2021-05-31T00:00:00"/>
    <x v="2"/>
    <n v="999009427"/>
    <s v="Alicia Gimeno herraEz"/>
    <s v="expendeduria16leganes@yahoo.es"/>
    <s v="Shop Owner 1"/>
    <n v="1"/>
    <n v="0"/>
    <n v="0"/>
  </r>
  <r>
    <x v="0"/>
    <x v="0"/>
    <n v="2815"/>
    <s v="LEGANES-019"/>
    <x v="0"/>
    <n v="4"/>
    <n v="40"/>
    <x v="46"/>
    <d v="2021-05-31T00:00:00"/>
    <x v="1"/>
    <n v="999104995"/>
    <s v="AYEISA RUIZ GONZALEZ"/>
    <s v="ayeisa25@gmail.com"/>
    <s v="Shop Owner 1"/>
    <n v="1"/>
    <n v="4"/>
    <n v="1"/>
  </r>
  <r>
    <x v="0"/>
    <x v="0"/>
    <n v="2801"/>
    <s v="MOSTOLES-001"/>
    <x v="0"/>
    <n v="2"/>
    <n v="20"/>
    <x v="46"/>
    <d v="2021-05-31T00:00:00"/>
    <x v="0"/>
    <n v="999009462"/>
    <s v="Juan Carlos Pontes Alonso"/>
    <s v="estancopontes@hotmail.com"/>
    <s v="Shop Owner 1"/>
    <n v="1"/>
    <n v="2"/>
    <n v="1"/>
  </r>
  <r>
    <x v="0"/>
    <x v="0"/>
    <n v="2801"/>
    <s v="MOSTOLES-004"/>
    <x v="0"/>
    <n v="2"/>
    <n v="20"/>
    <x v="46"/>
    <d v="2021-05-31T00:00:00"/>
    <x v="2"/>
    <n v="999009465"/>
    <s v="José Maria Garza Blazquez"/>
    <s v="jonathan_19dp@hotmail.com"/>
    <s v="Shop Owner 1"/>
    <n v="1"/>
    <n v="0"/>
    <n v="0"/>
  </r>
  <r>
    <x v="0"/>
    <x v="0"/>
    <n v="2801"/>
    <s v="MOSTOLES-005"/>
    <x v="0"/>
    <n v="4"/>
    <n v="20"/>
    <x v="46"/>
    <d v="2021-05-31T00:00:00"/>
    <x v="1"/>
    <n v="999009466"/>
    <s v="Puificacion Rodriguez reina"/>
    <s v="puri.r.reina@gmail.com"/>
    <s v="Shop Assistant 1"/>
    <n v="1"/>
    <n v="4"/>
    <n v="1"/>
  </r>
  <r>
    <x v="0"/>
    <x v="0"/>
    <n v="2801"/>
    <s v="MOSTOLES-005"/>
    <x v="0"/>
    <n v="4"/>
    <n v="20"/>
    <x v="46"/>
    <d v="2021-05-31T00:00:00"/>
    <x v="1"/>
    <n v="999009466"/>
    <s v="Jose AguAdo muñoz-torrero"/>
    <s v="jaguado091@gmail.com"/>
    <s v="Shop Assistant 1"/>
    <n v="1"/>
    <n v="4"/>
    <n v="1"/>
  </r>
  <r>
    <x v="0"/>
    <x v="0"/>
    <n v="2801"/>
    <s v="MOSTOLES-009"/>
    <x v="0"/>
    <n v="2"/>
    <n v="20"/>
    <x v="46"/>
    <d v="2021-05-31T00:00:00"/>
    <x v="2"/>
    <n v="999009478"/>
    <s v="Fatima Del barco periañez"/>
    <s v="delbarcofatima@gmail.com"/>
    <s v="Shop Owner 1"/>
    <n v="1"/>
    <n v="2"/>
    <n v="1"/>
  </r>
  <r>
    <x v="0"/>
    <x v="0"/>
    <n v="2801"/>
    <s v="MOSTOLES-010"/>
    <x v="0"/>
    <n v="2"/>
    <n v="20"/>
    <x v="46"/>
    <d v="2021-05-31T00:00:00"/>
    <x v="1"/>
    <n v="999009479"/>
    <s v="EVA Mª POVEDA AGUILAR"/>
    <s v="evapoveda149@gmail.com"/>
    <s v="Shop Owner 1"/>
    <n v="1"/>
    <n v="1"/>
    <n v="0"/>
  </r>
  <r>
    <x v="0"/>
    <x v="0"/>
    <n v="2815"/>
    <s v="ZARZAQUEMADA-ESTACION"/>
    <x v="0"/>
    <n v="2"/>
    <n v="20"/>
    <x v="46"/>
    <d v="2021-05-31T00:00:00"/>
    <x v="2"/>
    <n v="999001422"/>
    <s v="Guadalupe MoReno muÑoz"/>
    <s v="estancozz22@gmail.com"/>
    <s v="Shop Owner 1"/>
    <n v="1"/>
    <n v="1"/>
    <n v="0"/>
  </r>
  <r>
    <x v="0"/>
    <x v="1"/>
    <n v="2805"/>
    <s v="MADRID-187"/>
    <x v="0"/>
    <n v="2"/>
    <n v="20"/>
    <x v="47"/>
    <d v="2021-05-31T00:00:00"/>
    <x v="0"/>
    <n v="999008659"/>
    <s v="Marina Gallego"/>
    <s v="ansteegmann@gmail.com"/>
    <s v="Shop Assistant 1"/>
    <n v="1"/>
    <n v="1"/>
    <n v="0"/>
  </r>
  <r>
    <x v="0"/>
    <x v="0"/>
    <n v="2808"/>
    <s v="ARANJUEZ-007"/>
    <x v="0"/>
    <n v="4"/>
    <n v="10"/>
    <x v="47"/>
    <d v="2021-05-31T00:00:00"/>
    <x v="1"/>
    <n v="999009259"/>
    <s v="ANA BELEN SANCHEZ-HORNEROS"/>
    <s v="superjeva@hotmail.com"/>
    <s v="Shop Assistant 1"/>
    <n v="1"/>
    <n v="2"/>
    <n v="0"/>
  </r>
  <r>
    <x v="0"/>
    <x v="0"/>
    <n v="2808"/>
    <s v="ARANJUEZ-007"/>
    <x v="0"/>
    <n v="4"/>
    <n v="10"/>
    <x v="47"/>
    <d v="2021-05-31T00:00:00"/>
    <x v="1"/>
    <n v="999009259"/>
    <s v="FRANCISCO JAVIER SANCHEZ-HORNEROS SANCHEZ"/>
    <s v="fjshs@yahoo.es"/>
    <s v="Shop Owner 1"/>
    <n v="1"/>
    <n v="2"/>
    <n v="0"/>
  </r>
  <r>
    <x v="0"/>
    <x v="0"/>
    <n v="2808"/>
    <s v="ARGANDA DEL REY-003"/>
    <x v="0"/>
    <n v="2"/>
    <n v="20"/>
    <x v="47"/>
    <d v="2021-05-31T00:00:00"/>
    <x v="2"/>
    <n v="999009272"/>
    <s v="JOSE MANUEL DE LA TORRE BRICEÑO"/>
    <s v="estancotorre@gmail.com"/>
    <s v="Shop Owner 1"/>
    <n v="1"/>
    <n v="1"/>
    <n v="0"/>
  </r>
  <r>
    <x v="0"/>
    <x v="0"/>
    <n v="2808"/>
    <s v="TORREJON DE ARDOZ-009"/>
    <x v="0"/>
    <n v="3"/>
    <n v="10"/>
    <x v="47"/>
    <d v="2021-05-31T00:00:00"/>
    <x v="1"/>
    <n v="999009248"/>
    <s v="Ivan Cea Acedo"/>
    <s v="tutabaco9@gmail.com"/>
    <s v="Shop Owner 1"/>
    <n v="1"/>
    <n v="3"/>
    <n v="1"/>
  </r>
  <r>
    <x v="0"/>
    <x v="0"/>
    <n v="2808"/>
    <s v="LA POVEDA"/>
    <x v="0"/>
    <n v="1"/>
    <n v="10"/>
    <x v="47"/>
    <d v="2021-05-31T00:00:00"/>
    <x v="2"/>
    <n v="999009284"/>
    <s v="JUAN LUIS MOLINA GOMEZ"/>
    <s v="juanluismolinagomez@gmail.com"/>
    <s v="Shop Owner 1"/>
    <n v="1"/>
    <n v="1"/>
    <n v="1"/>
  </r>
  <r>
    <x v="0"/>
    <x v="0"/>
    <n v="2808"/>
    <s v="TORREJON DE ARDOZ-003"/>
    <x v="0"/>
    <n v="3"/>
    <n v="20"/>
    <x v="47"/>
    <d v="2021-05-31T00:00:00"/>
    <x v="2"/>
    <n v="999009216"/>
    <s v="Xin Xiong Zhang"/>
    <s v="1210841206@qq.com"/>
    <s v="Shop Owner 1"/>
    <n v="1"/>
    <n v="1"/>
    <n v="0"/>
  </r>
  <r>
    <x v="0"/>
    <x v="0"/>
    <n v="2808"/>
    <s v="VALDEMORO-004"/>
    <x v="0"/>
    <n v="2"/>
    <n v="20"/>
    <x v="47"/>
    <d v="2021-05-31T00:00:00"/>
    <x v="2"/>
    <n v="999009449"/>
    <s v="Mª TERESA BIRNDT CARRASCOSA"/>
    <s v="maytebirndt@hotmail.es"/>
    <s v="Shop Owner 1"/>
    <n v="1"/>
    <n v="3"/>
    <n v="1"/>
  </r>
  <r>
    <x v="0"/>
    <x v="0"/>
    <n v="2808"/>
    <s v="ARANJUEZ-007"/>
    <x v="0"/>
    <n v="4"/>
    <n v="10"/>
    <x v="47"/>
    <d v="2021-05-31T00:00:00"/>
    <x v="1"/>
    <n v="999009259"/>
    <s v="ARIADNA ZELEDON"/>
    <s v="vanneza95@gmail.com"/>
    <s v="Shop Assistant 1"/>
    <n v="1"/>
    <n v="2"/>
    <n v="0"/>
  </r>
  <r>
    <x v="0"/>
    <x v="0"/>
    <n v="2808"/>
    <s v="ARANJUEZ-004"/>
    <x v="0"/>
    <n v="3"/>
    <n v="30"/>
    <x v="47"/>
    <d v="2021-05-31T00:00:00"/>
    <x v="0"/>
    <n v="999009257"/>
    <s v="Begoña Ramos Garcia"/>
    <s v="begoramosgarcia@yahoo.com"/>
    <s v="Shop Assistant 1"/>
    <n v="1"/>
    <n v="4"/>
    <n v="1"/>
  </r>
  <r>
    <x v="0"/>
    <x v="0"/>
    <n v="2808"/>
    <s v="TORREJON DE ARDOZ-009"/>
    <x v="0"/>
    <n v="3"/>
    <n v="10"/>
    <x v="47"/>
    <d v="2021-05-31T00:00:00"/>
    <x v="1"/>
    <n v="999009248"/>
    <s v="Ana Belen Bermejo Lacasta"/>
    <s v="kasikuarenta@gmail.com"/>
    <s v="Shop Assistant 1"/>
    <n v="1"/>
    <n v="3"/>
    <n v="1"/>
  </r>
  <r>
    <x v="0"/>
    <x v="0"/>
    <n v="2808"/>
    <s v="TORREJON DE ARDOZ-009"/>
    <x v="0"/>
    <n v="3"/>
    <n v="10"/>
    <x v="47"/>
    <d v="2021-05-31T00:00:00"/>
    <x v="1"/>
    <n v="999009248"/>
    <s v="FELICidad Fuentes rodriguez"/>
    <s v="felicidad.fuentes@hotmail.com"/>
    <s v="Shop Assistant 1"/>
    <n v="1"/>
    <n v="3"/>
    <n v="1"/>
  </r>
  <r>
    <x v="0"/>
    <x v="0"/>
    <n v="2808"/>
    <s v="TORREJON DE ARDOZ-001"/>
    <x v="0"/>
    <n v="1"/>
    <n v="10"/>
    <x v="47"/>
    <d v="2021-05-31T00:00:00"/>
    <x v="2"/>
    <n v="999009214"/>
    <s v="Javier Damián Salso"/>
    <s v="fjsalso@gmail.com"/>
    <s v="Shop Owner 1"/>
    <n v="1"/>
    <n v="1"/>
    <n v="1"/>
  </r>
  <r>
    <x v="0"/>
    <x v="0"/>
    <n v="2808"/>
    <s v="VILLAREJO DE SALVANES-002"/>
    <x v="0"/>
    <n v="1"/>
    <n v="10"/>
    <x v="47"/>
    <d v="2021-05-31T00:00:00"/>
    <x v="2"/>
    <n v="999009304"/>
    <s v="Sandra Zapata Olmeda"/>
    <s v="sandrazapataolmeda@gmail.com"/>
    <s v="Shop Owner 1"/>
    <n v="1"/>
    <n v="1"/>
    <n v="1"/>
  </r>
  <r>
    <x v="0"/>
    <x v="0"/>
    <n v="2808"/>
    <s v="RIVAS VACIAMADRID-001"/>
    <x v="0"/>
    <n v="4"/>
    <n v="10"/>
    <x v="47"/>
    <d v="2021-05-31T00:00:00"/>
    <x v="1"/>
    <n v="999009287"/>
    <s v="Sergio Rubio sanchez"/>
    <s v="s_rs82@hotmail.com"/>
    <s v="Shop Assistant 1"/>
    <n v="1"/>
    <n v="1"/>
    <n v="0"/>
  </r>
  <r>
    <x v="0"/>
    <x v="0"/>
    <n v="2808"/>
    <s v="RIVAS VACIAMADRID-001"/>
    <x v="0"/>
    <n v="4"/>
    <n v="10"/>
    <x v="47"/>
    <d v="2021-05-31T00:00:00"/>
    <x v="1"/>
    <n v="999009287"/>
    <s v="Ivan Sanchez fuente"/>
    <s v="she_pipo_10@hotmail.com"/>
    <s v="Shop Assistant 1"/>
    <n v="1"/>
    <n v="1"/>
    <n v="0"/>
  </r>
  <r>
    <x v="0"/>
    <x v="0"/>
    <n v="2808"/>
    <s v="RIVAS VACIAMADRID-001"/>
    <x v="0"/>
    <n v="4"/>
    <n v="10"/>
    <x v="47"/>
    <d v="2021-05-31T00:00:00"/>
    <x v="1"/>
    <n v="999009287"/>
    <s v="Juan carlos Sanchez fuente"/>
    <s v="juanchez_halamadrid@hotmail.com"/>
    <s v="Shop Assistant 1"/>
    <n v="1"/>
    <n v="1"/>
    <n v="0"/>
  </r>
  <r>
    <x v="0"/>
    <x v="0"/>
    <n v="2808"/>
    <s v="RIVAS VACIAMADRID-001"/>
    <x v="0"/>
    <n v="4"/>
    <n v="10"/>
    <x v="47"/>
    <d v="2021-05-31T00:00:00"/>
    <x v="1"/>
    <n v="999009287"/>
    <s v="Marcos Rueda maita"/>
    <s v="marcosruedamaita@yahoo.com"/>
    <s v="Shop Assistant 1"/>
    <n v="1"/>
    <n v="1"/>
    <n v="0"/>
  </r>
  <r>
    <x v="0"/>
    <x v="0"/>
    <n v="2808"/>
    <s v="RIVAS VACIAMADRID-002"/>
    <x v="0"/>
    <n v="2"/>
    <n v="20"/>
    <x v="47"/>
    <d v="2021-05-31T00:00:00"/>
    <x v="0"/>
    <n v="999104991"/>
    <s v="Juan Manuel Soriano Garcia"/>
    <s v="juanmasg96@mail.com"/>
    <s v="Shop Assistant 1"/>
    <n v="1"/>
    <n v="1"/>
    <n v="0"/>
  </r>
  <r>
    <x v="0"/>
    <x v="0"/>
    <n v="2808"/>
    <s v="ARANJUEZ-007"/>
    <x v="0"/>
    <n v="4"/>
    <n v="10"/>
    <x v="47"/>
    <d v="2021-05-31T00:00:00"/>
    <x v="1"/>
    <n v="999009259"/>
    <s v="Angelica Ruiz Fernandez"/>
    <s v="angelicaruizfernandez@gmail.com"/>
    <s v="Shop Assistant 1"/>
    <n v="1"/>
    <n v="2"/>
    <n v="0"/>
  </r>
  <r>
    <x v="0"/>
    <x v="0"/>
    <n v="2808"/>
    <s v="ARANJUEZ-001"/>
    <x v="0"/>
    <n v="3"/>
    <n v="30"/>
    <x v="47"/>
    <d v="2021-05-31T00:00:00"/>
    <x v="2"/>
    <n v="999009254"/>
    <s v="Gema Maria Mena Blanco"/>
    <s v="gemamenablanco@gmail.com"/>
    <s v="Shop Assistant 1"/>
    <n v="1"/>
    <n v="5"/>
    <n v="1"/>
  </r>
  <r>
    <x v="0"/>
    <x v="1"/>
    <n v="2805"/>
    <s v="MADRID-721"/>
    <x v="0"/>
    <n v="2"/>
    <n v="20"/>
    <x v="58"/>
    <d v="2021-05-31T00:00:00"/>
    <x v="2"/>
    <n v="999009095"/>
    <s v="Ana Carrero"/>
    <s v="estanco721@gmail.com"/>
    <s v="Shop Owner 1"/>
    <n v="1"/>
    <n v="4"/>
    <n v="1"/>
  </r>
  <r>
    <x v="0"/>
    <x v="0"/>
    <n v="2816"/>
    <s v="AJALVIR"/>
    <x v="0"/>
    <n v="2"/>
    <n v="20"/>
    <x v="58"/>
    <d v="2021-05-31T00:00:00"/>
    <x v="2"/>
    <n v="999009220"/>
    <s v="roman rodriguez martin"/>
    <s v="estancoajalvir1@gmail.com"/>
    <s v="Shop Owner 1"/>
    <n v="1"/>
    <n v="1"/>
    <n v="0"/>
  </r>
  <r>
    <x v="0"/>
    <x v="0"/>
    <n v="2816"/>
    <s v="VALDETORRES DEL JARAMA"/>
    <x v="0"/>
    <n v="1"/>
    <n v="10"/>
    <x v="58"/>
    <d v="2021-05-31T00:00:00"/>
    <x v="2"/>
    <n v="999009523"/>
    <s v="Macarena Centenera perez"/>
    <s v="valdetorresestanco@gmail.com"/>
    <s v="Shop Owner 1"/>
    <n v="1"/>
    <n v="2"/>
    <n v="1"/>
  </r>
  <r>
    <x v="0"/>
    <x v="0"/>
    <n v="2816"/>
    <s v="ALCALA DE HENARES-011"/>
    <x v="0"/>
    <n v="3"/>
    <n v="30"/>
    <x v="58"/>
    <d v="2021-05-31T00:00:00"/>
    <x v="2"/>
    <n v="999009206"/>
    <s v="Nieves Cuadrado Perez"/>
    <s v="yeguadacuadradohermanos@outlook.com"/>
    <s v="Shop Owner 1"/>
    <n v="1"/>
    <n v="4"/>
    <n v="1"/>
  </r>
  <r>
    <x v="0"/>
    <x v="0"/>
    <n v="2816"/>
    <s v="ALCALA DE HENARES-021"/>
    <x v="0"/>
    <n v="2"/>
    <n v="20"/>
    <x v="58"/>
    <d v="2021-05-31T00:00:00"/>
    <x v="2"/>
    <n v="999009245"/>
    <s v="GUILLERMO PEREZ GARCIA"/>
    <s v="gpgadh21@hotmail.com"/>
    <s v="Shop Owner 1"/>
    <n v="1"/>
    <n v="1"/>
    <n v="0"/>
  </r>
  <r>
    <x v="0"/>
    <x v="0"/>
    <n v="2814"/>
    <s v="COLLADO VILLALBA-004"/>
    <x v="0"/>
    <n v="7"/>
    <n v="70"/>
    <x v="58"/>
    <d v="2021-05-31T00:00:00"/>
    <x v="1"/>
    <n v="999009357"/>
    <s v="Maria Eugenia Estevez Jimenez"/>
    <s v="estanco4villalba@hotmail.com"/>
    <s v="Shop Owner 1"/>
    <n v="1"/>
    <n v="7"/>
    <n v="1"/>
  </r>
  <r>
    <x v="0"/>
    <x v="0"/>
    <n v="2814"/>
    <s v="COLLADO VILLALBA-002"/>
    <x v="0"/>
    <n v="1"/>
    <n v="10"/>
    <x v="58"/>
    <d v="2021-05-31T00:00:00"/>
    <x v="2"/>
    <n v="999009356"/>
    <s v="Mª CARMEN LUMBRERAS SAEZ"/>
    <s v="carmen.lumbreras@gmail.com"/>
    <s v="Shop Owner 1"/>
    <n v="1"/>
    <n v="1"/>
    <n v="1"/>
  </r>
  <r>
    <x v="0"/>
    <x v="0"/>
    <n v="2814"/>
    <s v="COLLADO VILLALBA-006"/>
    <x v="0"/>
    <n v="2"/>
    <n v="20"/>
    <x v="58"/>
    <d v="2021-05-31T00:00:00"/>
    <x v="2"/>
    <n v="999105028"/>
    <s v="Vanesa Martin Ramos"/>
    <s v="ohvanesa@hotmail.com"/>
    <s v="Shop Owner 1"/>
    <n v="1"/>
    <n v="1"/>
    <n v="0"/>
  </r>
  <r>
    <x v="0"/>
    <x v="0"/>
    <n v="2814"/>
    <s v="MORALZARZAL"/>
    <x v="0"/>
    <n v="1"/>
    <n v="10"/>
    <x v="58"/>
    <d v="2021-05-31T00:00:00"/>
    <x v="2"/>
    <n v="999009322"/>
    <s v="DORI leiro delgado"/>
    <s v="estancomoralzarzal@gmail.com"/>
    <s v="Shop Owner 1"/>
    <n v="1"/>
    <n v="1"/>
    <n v="1"/>
  </r>
  <r>
    <x v="0"/>
    <x v="0"/>
    <n v="2816"/>
    <s v="ALCALA DE HENARES-008"/>
    <x v="0"/>
    <n v="1"/>
    <n v="10"/>
    <x v="48"/>
    <d v="2021-05-31T00:00:00"/>
    <x v="2"/>
    <n v="999009203"/>
    <s v="Desiree Cabezas moreno"/>
    <s v="depasila@hotmail.com"/>
    <s v="Shop Owner 1"/>
    <n v="1"/>
    <n v="0"/>
    <n v="0"/>
  </r>
  <r>
    <x v="0"/>
    <x v="0"/>
    <n v="2816"/>
    <s v="VELILLA DE SAN ANTONIO"/>
    <x v="0"/>
    <n v="3"/>
    <n v="30"/>
    <x v="49"/>
    <d v="2021-05-31T00:00:00"/>
    <x v="2"/>
    <n v="999009289"/>
    <s v="Engracia Cobeña merino"/>
    <s v="velillaestanco@hotmail.com"/>
    <s v="Shop Owner 1"/>
    <n v="1"/>
    <n v="0"/>
    <n v="0"/>
  </r>
  <r>
    <x v="0"/>
    <x v="0"/>
    <n v="2816"/>
    <s v="DAGANZO DE ARRIBA"/>
    <x v="0"/>
    <n v="2"/>
    <n v="20"/>
    <x v="49"/>
    <d v="2021-05-31T00:00:00"/>
    <x v="2"/>
    <n v="999009226"/>
    <s v="Ramona Pantea"/>
    <s v="ramonapantea30@gmail.com"/>
    <s v="Shop Assistant 1"/>
    <n v="1"/>
    <n v="3"/>
    <n v="1"/>
  </r>
  <r>
    <x v="0"/>
    <x v="0"/>
    <n v="2816"/>
    <s v="ALCALA DE HENARES-031"/>
    <x v="0"/>
    <n v="3"/>
    <n v="30"/>
    <x v="49"/>
    <d v="2021-05-31T00:00:00"/>
    <x v="0"/>
    <n v="999105146"/>
    <s v="almudena duran pujol"/>
    <s v="almudena.duran.1506@gmail.com"/>
    <s v="Shop Assistant 1"/>
    <n v="1"/>
    <n v="4"/>
    <n v="1"/>
  </r>
  <r>
    <x v="0"/>
    <x v="0"/>
    <n v="2814"/>
    <s v="GUADARRAMA-002"/>
    <x v="0"/>
    <n v="2"/>
    <n v="20"/>
    <x v="50"/>
    <d v="2021-05-31T00:00:00"/>
    <x v="2"/>
    <n v="999009350"/>
    <s v="Laura Requis Peñas"/>
    <s v="l.requis@gmail.com"/>
    <s v="Shop Assistant 1"/>
    <n v="1"/>
    <n v="4"/>
    <n v="1"/>
  </r>
  <r>
    <x v="0"/>
    <x v="0"/>
    <n v="2814"/>
    <s v="COLMENAREJO"/>
    <x v="0"/>
    <n v="2"/>
    <n v="20"/>
    <x v="50"/>
    <d v="2021-05-31T00:00:00"/>
    <x v="0"/>
    <n v="999009347"/>
    <s v="JESUS ELVIRA GARCIA"/>
    <s v="estanco.colmenarejo@gmail.com"/>
    <s v="Shop Owner 1"/>
    <n v="1"/>
    <n v="0"/>
    <n v="0"/>
  </r>
  <r>
    <x v="0"/>
    <x v="0"/>
    <n v="2814"/>
    <s v="SAN LORENZO DE EL ESCORIAL-003"/>
    <x v="0"/>
    <n v="2"/>
    <n v="20"/>
    <x v="50"/>
    <d v="2021-05-31T00:00:00"/>
    <x v="1"/>
    <n v="999009339"/>
    <s v="Lucia Santiago"/>
    <s v="estancopepitoherranz@hotmail.com"/>
    <s v="Shop Owner 1"/>
    <n v="1"/>
    <n v="4"/>
    <n v="1"/>
  </r>
  <r>
    <x v="0"/>
    <x v="0"/>
    <n v="2814"/>
    <s v="COLMENAR VIEJO-005"/>
    <x v="0"/>
    <n v="1"/>
    <n v="10"/>
    <x v="50"/>
    <d v="2021-05-31T00:00:00"/>
    <x v="2"/>
    <n v="999009310"/>
    <s v="Pilar Gonzalez Criado"/>
    <s v="estancotrueno@gmail.com"/>
    <s v="Shop Owner 1"/>
    <n v="1"/>
    <n v="2"/>
    <n v="1"/>
  </r>
  <r>
    <x v="0"/>
    <x v="1"/>
    <n v="2805"/>
    <s v="MADRID-147"/>
    <x v="0"/>
    <n v="4"/>
    <n v="40"/>
    <x v="50"/>
    <d v="2021-05-31T00:00:00"/>
    <x v="2"/>
    <n v="999008622"/>
    <s v="Fernando Alvares Funes"/>
    <s v="fgimo_8@hotmail.com"/>
    <s v="Shop Owner 1"/>
    <n v="1"/>
    <n v="1"/>
    <n v="0"/>
  </r>
  <r>
    <x v="0"/>
    <x v="1"/>
    <n v="2805"/>
    <s v="MADRID-869"/>
    <x v="0"/>
    <n v="3"/>
    <n v="30"/>
    <x v="50"/>
    <d v="2021-05-31T00:00:00"/>
    <x v="2"/>
    <n v="999009586"/>
    <s v="Mercedes Fuentes santos"/>
    <s v="exp869mad@gmail.com"/>
    <s v="Shop Owner 1"/>
    <n v="1"/>
    <n v="5"/>
    <n v="1"/>
  </r>
  <r>
    <x v="0"/>
    <x v="1"/>
    <n v="2805"/>
    <s v="MADRID-676"/>
    <x v="0"/>
    <n v="2"/>
    <n v="20"/>
    <x v="50"/>
    <d v="2021-05-31T00:00:00"/>
    <x v="0"/>
    <n v="999009058"/>
    <s v="ELEUTERIO VENTURA ROMERO"/>
    <s v="eleuterio_ventura@hotmail.com"/>
    <s v="Shop Owner 1"/>
    <n v="1"/>
    <n v="1"/>
    <n v="0"/>
  </r>
  <r>
    <x v="0"/>
    <x v="1"/>
    <n v="2805"/>
    <s v="MADRID-283"/>
    <x v="0"/>
    <n v="2"/>
    <n v="20"/>
    <x v="50"/>
    <d v="2021-05-31T00:00:00"/>
    <x v="2"/>
    <n v="999008747"/>
    <s v="Jose antonio Gutierrez perejon"/>
    <s v="jagutierrezperejon@yahoo.es"/>
    <s v="Shop Owner 1"/>
    <n v="1"/>
    <n v="0"/>
    <n v="0"/>
  </r>
  <r>
    <x v="0"/>
    <x v="1"/>
    <n v="2805"/>
    <s v="MADRID-486"/>
    <x v="0"/>
    <n v="2"/>
    <n v="20"/>
    <x v="50"/>
    <d v="2021-05-31T00:00:00"/>
    <x v="0"/>
    <n v="999008902"/>
    <s v="Pablo BollIni martin"/>
    <s v="pableras.bm@gmail.com"/>
    <s v="Shop Owner 1"/>
    <n v="1"/>
    <n v="3"/>
    <n v="1"/>
  </r>
  <r>
    <x v="0"/>
    <x v="1"/>
    <n v="2802"/>
    <s v="MADRID-333"/>
    <x v="0"/>
    <n v="2"/>
    <n v="20"/>
    <x v="59"/>
    <d v="2021-05-31T00:00:00"/>
    <x v="2"/>
    <n v="999008784"/>
    <s v="Ketevan Sotkilava"/>
    <s v="estancosotki@gmail.com"/>
    <s v="Shop Owner 1"/>
    <n v="1"/>
    <n v="1"/>
    <n v="0"/>
  </r>
  <r>
    <x v="0"/>
    <x v="1"/>
    <n v="2805"/>
    <s v="MADRID-561"/>
    <x v="0"/>
    <n v="2"/>
    <n v="20"/>
    <x v="51"/>
    <d v="2021-05-31T00:00:00"/>
    <x v="2"/>
    <n v="999008967"/>
    <s v="Antonio Garcia Fernandez"/>
    <s v="estanco561@gmail.com"/>
    <s v="Shop Owner 1"/>
    <n v="1"/>
    <n v="0"/>
    <n v="0"/>
  </r>
  <r>
    <x v="0"/>
    <x v="1"/>
    <n v="2805"/>
    <s v="MADRID-221"/>
    <x v="0"/>
    <n v="1"/>
    <n v="10"/>
    <x v="51"/>
    <d v="2021-05-31T00:00:00"/>
    <x v="2"/>
    <n v="999008690"/>
    <s v="Maria encarnacion Sanchez sanjuan"/>
    <s v="exp2212016@hotmail.com"/>
    <s v="Shop Owner 1"/>
    <n v="1"/>
    <n v="1"/>
    <n v="1"/>
  </r>
  <r>
    <x v="0"/>
    <x v="1"/>
    <n v="2805"/>
    <s v="MADRID-442"/>
    <x v="0"/>
    <n v="2"/>
    <n v="20"/>
    <x v="51"/>
    <d v="2021-05-31T00:00:00"/>
    <x v="2"/>
    <n v="999008869"/>
    <s v="Laura Cuesta Rodriguez"/>
    <s v="lauracuestarodriguez@gmail.com"/>
    <s v="Shop Owner 1"/>
    <n v="1"/>
    <n v="1"/>
    <n v="0"/>
  </r>
  <r>
    <x v="0"/>
    <x v="1"/>
    <n v="2802"/>
    <s v="MADRID-553"/>
    <x v="0"/>
    <n v="4"/>
    <n v="20"/>
    <x v="51"/>
    <d v="2021-05-31T00:00:00"/>
    <x v="0"/>
    <n v="999008959"/>
    <s v="Cristina LANAGRAN Perez"/>
    <s v="christina.lobito@gmail.com"/>
    <s v="Shop Assistant 1"/>
    <n v="1"/>
    <n v="1"/>
    <n v="0"/>
  </r>
  <r>
    <x v="0"/>
    <x v="1"/>
    <n v="2802"/>
    <s v="MADRID-553"/>
    <x v="0"/>
    <n v="4"/>
    <n v="20"/>
    <x v="51"/>
    <d v="2021-05-31T00:00:00"/>
    <x v="0"/>
    <n v="999008959"/>
    <s v="Laura Sanchez Lopez"/>
    <s v="laurasanchezlopez9@gmail.com"/>
    <s v="Shop Assistant 1"/>
    <n v="1"/>
    <n v="1"/>
    <n v="0"/>
  </r>
  <r>
    <x v="0"/>
    <x v="1"/>
    <n v="2802"/>
    <s v="MADRID-268"/>
    <x v="0"/>
    <n v="2"/>
    <n v="20"/>
    <x v="51"/>
    <d v="2021-05-31T00:00:00"/>
    <x v="0"/>
    <n v="999008733"/>
    <s v="Maria Blanca Gosch"/>
    <s v="m.goschmontes@yahoo.es"/>
    <s v="Shop Owner 1"/>
    <n v="1"/>
    <n v="10"/>
    <n v="1"/>
  </r>
  <r>
    <x v="0"/>
    <x v="1"/>
    <n v="2810"/>
    <s v="MADRID-788"/>
    <x v="0"/>
    <n v="2"/>
    <n v="20"/>
    <x v="60"/>
    <d v="2021-05-31T00:00:00"/>
    <x v="2"/>
    <n v="999009152"/>
    <s v="Raúl Hernández Jordan"/>
    <s v="estancobarbieri23@gmail.com"/>
    <s v="Shop Owner 1"/>
    <n v="1"/>
    <n v="3"/>
    <n v="1"/>
  </r>
  <r>
    <x v="0"/>
    <x v="1"/>
    <n v="2810"/>
    <s v="MADRID-560"/>
    <x v="0"/>
    <n v="4"/>
    <n v="40"/>
    <x v="60"/>
    <d v="2021-05-31T00:00:00"/>
    <x v="0"/>
    <n v="999008966"/>
    <s v="Eduardo Mora"/>
    <s v="edukmu@hotmail.com"/>
    <s v="Shop Owner 1"/>
    <n v="1"/>
    <n v="9"/>
    <n v="1"/>
  </r>
  <r>
    <x v="0"/>
    <x v="1"/>
    <n v="2810"/>
    <s v="MADRID-179"/>
    <x v="0"/>
    <n v="10"/>
    <n v="100"/>
    <x v="60"/>
    <d v="2021-05-31T00:00:00"/>
    <x v="0"/>
    <n v="999008651"/>
    <s v="Pedro López Suárez"/>
    <s v="pedrolopezsuarez@yahoo.es"/>
    <s v="Shop Owner 1"/>
    <n v="1"/>
    <n v="24"/>
    <n v="1"/>
  </r>
  <r>
    <x v="0"/>
    <x v="1"/>
    <n v="2810"/>
    <s v="MADRID-165-K"/>
    <x v="0"/>
    <n v="1"/>
    <n v="10"/>
    <x v="60"/>
    <d v="2021-05-31T00:00:00"/>
    <x v="2"/>
    <n v="999008638"/>
    <s v="SERGIO DAVID CALONGE HERAS"/>
    <s v="sdcalonge1@hotmail.com"/>
    <s v="Shop Owner 1"/>
    <n v="1"/>
    <n v="0"/>
    <n v="0"/>
  </r>
  <r>
    <x v="0"/>
    <x v="1"/>
    <n v="2810"/>
    <s v="MADRID-225"/>
    <x v="0"/>
    <n v="5"/>
    <n v="50"/>
    <x v="60"/>
    <d v="2021-05-31T00:00:00"/>
    <x v="0"/>
    <n v="999008694"/>
    <s v="Cristian Ordoñez"/>
    <s v="cristian291015@gmail.com"/>
    <s v="Shop Assistant 1"/>
    <n v="1"/>
    <n v="7"/>
    <n v="1"/>
  </r>
  <r>
    <x v="0"/>
    <x v="1"/>
    <n v="2810"/>
    <s v="MADRID-242"/>
    <x v="0"/>
    <n v="2"/>
    <n v="20"/>
    <x v="60"/>
    <d v="2021-05-31T00:00:00"/>
    <x v="0"/>
    <n v="999008708"/>
    <s v="GUSTAVO VALVERDE MAYORAL"/>
    <s v="gustavo.242@hotmail.es"/>
    <s v="Shop Owner 1"/>
    <n v="1"/>
    <n v="0"/>
    <n v="0"/>
  </r>
  <r>
    <x v="0"/>
    <x v="1"/>
    <n v="2810"/>
    <s v="MADRID-023"/>
    <x v="0"/>
    <n v="5"/>
    <n v="50"/>
    <x v="60"/>
    <d v="2021-05-31T00:00:00"/>
    <x v="1"/>
    <n v="999008504"/>
    <s v="Rocio Garcia Garcia"/>
    <s v="jagg2371@gmail.com"/>
    <s v="Shop Owner 1"/>
    <n v="1"/>
    <n v="10"/>
    <n v="1"/>
  </r>
  <r>
    <x v="0"/>
    <x v="1"/>
    <n v="2810"/>
    <s v="MADRID-570"/>
    <x v="0"/>
    <n v="1"/>
    <n v="10"/>
    <x v="60"/>
    <d v="2021-05-31T00:00:00"/>
    <x v="0"/>
    <n v="999008976"/>
    <s v="Sergio Llano"/>
    <s v="elcardenal_9@hotmail.com"/>
    <s v="Shop Owner 1"/>
    <n v="1"/>
    <n v="2"/>
    <n v="1"/>
  </r>
  <r>
    <x v="0"/>
    <x v="1"/>
    <n v="2810"/>
    <s v="MADRID-185"/>
    <x v="0"/>
    <n v="4"/>
    <n v="40"/>
    <x v="60"/>
    <d v="2021-05-31T00:00:00"/>
    <x v="1"/>
    <n v="999008657"/>
    <s v="Daniel Mora muñoz"/>
    <s v="daniestancos2017@gmail.com"/>
    <s v="Shop Owner 1"/>
    <n v="1"/>
    <n v="4"/>
    <n v="1"/>
  </r>
  <r>
    <x v="0"/>
    <x v="1"/>
    <n v="2810"/>
    <s v="MADRID-829"/>
    <x v="0"/>
    <n v="1"/>
    <n v="10"/>
    <x v="60"/>
    <d v="2021-05-31T00:00:00"/>
    <x v="2"/>
    <n v="999009176"/>
    <s v="Guadalupe Perez casas"/>
    <s v="pipijander@hotmail.com"/>
    <s v="Shop Owner 1"/>
    <n v="1"/>
    <n v="1"/>
    <n v="1"/>
  </r>
  <r>
    <x v="0"/>
    <x v="1"/>
    <n v="2810"/>
    <s v="MADRID-466"/>
    <x v="0"/>
    <n v="1"/>
    <n v="10"/>
    <x v="60"/>
    <d v="2021-05-31T00:00:00"/>
    <x v="2"/>
    <n v="999008888"/>
    <s v="ANGEL RAGEL FLORES"/>
    <s v="angel_ragel@yahoo.es"/>
    <s v="Shop Owner 1"/>
    <n v="1"/>
    <n v="1"/>
    <n v="1"/>
  </r>
  <r>
    <x v="0"/>
    <x v="1"/>
    <n v="2810"/>
    <s v="MADRID-128"/>
    <x v="0"/>
    <n v="1"/>
    <n v="10"/>
    <x v="60"/>
    <d v="2021-05-31T00:00:00"/>
    <x v="2"/>
    <n v="999008606"/>
    <s v="Martin Andres Garcia Lozano"/>
    <s v="estancoleon@gmail.com"/>
    <s v="Shop Owner 1"/>
    <n v="1"/>
    <n v="1"/>
    <n v="1"/>
  </r>
  <r>
    <x v="0"/>
    <x v="1"/>
    <n v="2810"/>
    <s v="MADRID-252"/>
    <x v="0"/>
    <n v="1"/>
    <n v="10"/>
    <x v="60"/>
    <d v="2021-05-31T00:00:00"/>
    <x v="0"/>
    <n v="999008718"/>
    <s v="rocio alvarez"/>
    <s v="rociojoyero@yahoo.es"/>
    <s v="Shop Assistant 1"/>
    <n v="1"/>
    <n v="4"/>
    <n v="1"/>
  </r>
  <r>
    <x v="0"/>
    <x v="1"/>
    <n v="2810"/>
    <s v="MADRID-142"/>
    <x v="0"/>
    <n v="2"/>
    <n v="20"/>
    <x v="60"/>
    <d v="2021-05-31T00:00:00"/>
    <x v="2"/>
    <n v="999008618"/>
    <s v="Pedro Encinal nuevo"/>
    <s v="pjencinal@hotmail.com"/>
    <s v="Shop Owner 1"/>
    <n v="1"/>
    <n v="1"/>
    <n v="0"/>
  </r>
  <r>
    <x v="0"/>
    <x v="1"/>
    <n v="2810"/>
    <s v="MADRID-204"/>
    <x v="0"/>
    <n v="2"/>
    <n v="20"/>
    <x v="60"/>
    <d v="2021-05-31T00:00:00"/>
    <x v="2"/>
    <n v="999008676"/>
    <s v="DAVID RODRIGUEZ SANTOS"/>
    <s v="expendeduriavallehermoso@gmail.com"/>
    <s v="Shop Owner 1"/>
    <n v="1"/>
    <n v="6"/>
    <n v="1"/>
  </r>
  <r>
    <x v="0"/>
    <x v="1"/>
    <n v="2810"/>
    <s v="MADRID-437"/>
    <x v="0"/>
    <n v="1"/>
    <n v="10"/>
    <x v="60"/>
    <d v="2021-05-31T00:00:00"/>
    <x v="2"/>
    <n v="999008865"/>
    <s v="Carmen Gisela Delgado Garcia"/>
    <s v="estanco437@gmail.com"/>
    <s v="Shop Owner 1"/>
    <n v="1"/>
    <n v="0"/>
    <n v="0"/>
  </r>
  <r>
    <x v="0"/>
    <x v="1"/>
    <n v="2810"/>
    <s v="MADRID-570"/>
    <x v="0"/>
    <n v="1"/>
    <n v="10"/>
    <x v="60"/>
    <d v="2021-05-31T00:00:00"/>
    <x v="0"/>
    <n v="999008976"/>
    <s v="Lorena Frías Javierre"/>
    <s v="lorenafj_3@hotmail.com"/>
    <s v="Shop Assistant 1"/>
    <n v="1"/>
    <n v="2"/>
    <n v="1"/>
  </r>
  <r>
    <x v="0"/>
    <x v="1"/>
    <n v="2810"/>
    <s v="MADRID-829"/>
    <x v="0"/>
    <n v="1"/>
    <n v="10"/>
    <x v="60"/>
    <d v="2021-05-31T00:00:00"/>
    <x v="2"/>
    <n v="999009176"/>
    <s v="Carmen Grande perez"/>
    <s v="estancolaluna@gmail.com"/>
    <s v="Manager 1"/>
    <n v="1"/>
    <n v="1"/>
    <n v="1"/>
  </r>
  <r>
    <x v="0"/>
    <x v="1"/>
    <n v="2810"/>
    <s v="MADRID-570"/>
    <x v="0"/>
    <n v="1"/>
    <n v="10"/>
    <x v="60"/>
    <d v="2021-05-31T00:00:00"/>
    <x v="0"/>
    <n v="999008976"/>
    <s v="Lorena Frías Javierre"/>
    <s v="lorenafj_@hotmail.com"/>
    <s v="Shop Assistant 1"/>
    <n v="1"/>
    <n v="2"/>
    <n v="1"/>
  </r>
  <r>
    <x v="0"/>
    <x v="1"/>
    <n v="2810"/>
    <s v="MADRID-093"/>
    <x v="0"/>
    <n v="1"/>
    <n v="10"/>
    <x v="60"/>
    <d v="2021-05-31T00:00:00"/>
    <x v="0"/>
    <n v="999008571"/>
    <s v="Ricardo Martín"/>
    <s v="ricardonm1998@gmail.com"/>
    <s v="Shop Assistant 1"/>
    <n v="1"/>
    <n v="6"/>
    <n v="1"/>
  </r>
  <r>
    <x v="0"/>
    <x v="1"/>
    <n v="2810"/>
    <s v="MADRID-093"/>
    <x v="0"/>
    <n v="1"/>
    <n v="10"/>
    <x v="60"/>
    <d v="2021-05-31T00:00:00"/>
    <x v="0"/>
    <n v="999008571"/>
    <s v="Cristina Rodriguez  "/>
    <s v="cristinarvilla@outlook.es"/>
    <s v="Shop Assistant 1"/>
    <n v="1"/>
    <n v="6"/>
    <n v="1"/>
  </r>
  <r>
    <x v="0"/>
    <x v="1"/>
    <n v="2802"/>
    <s v="MADRID-264"/>
    <x v="0"/>
    <n v="2"/>
    <n v="20"/>
    <x v="54"/>
    <d v="2021-05-31T00:00:00"/>
    <x v="2"/>
    <n v="999008729"/>
    <s v="Mar Lora carrasco"/>
    <s v="pmpintas@hotmail.com"/>
    <s v="Shop Owner 1"/>
    <n v="1"/>
    <n v="2"/>
    <n v="1"/>
  </r>
  <r>
    <x v="0"/>
    <x v="1"/>
    <n v="2812"/>
    <s v="MADRID-065"/>
    <x v="0"/>
    <n v="15"/>
    <n v="80"/>
    <x v="54"/>
    <d v="2021-05-31T00:00:00"/>
    <x v="0"/>
    <n v="999008544"/>
    <s v="CARLOS MARHUENDA LILLO"/>
    <s v="cvml1970@gmail.com"/>
    <s v="Shop Owner 1"/>
    <n v="1"/>
    <n v="26"/>
    <n v="1"/>
  </r>
  <r>
    <x v="0"/>
    <x v="1"/>
    <n v="2812"/>
    <s v="MADRID-504"/>
    <x v="0"/>
    <n v="12"/>
    <n v="120"/>
    <x v="54"/>
    <d v="2021-05-31T00:00:00"/>
    <x v="1"/>
    <n v="999008918"/>
    <s v="JOSE IDAMOR GOMEZ MORENO"/>
    <s v="joseidamor@hotmail.com"/>
    <s v="Shop Owner 1"/>
    <n v="1"/>
    <n v="12"/>
    <n v="1"/>
  </r>
  <r>
    <x v="0"/>
    <x v="1"/>
    <n v="2812"/>
    <s v="MADRID-065"/>
    <x v="0"/>
    <n v="15"/>
    <n v="70"/>
    <x v="54"/>
    <d v="2021-05-31T00:00:00"/>
    <x v="0"/>
    <n v="999008544"/>
    <s v="JUAN ANTONIO SABUCO IBARRA"/>
    <s v="juanantoniosabuco2@gmail.com"/>
    <s v="Shop Assistant 1"/>
    <n v="1"/>
    <n v="26"/>
    <n v="1"/>
  </r>
  <r>
    <x v="0"/>
    <x v="1"/>
    <n v="2812"/>
    <s v="MADRID-782"/>
    <x v="0"/>
    <n v="2"/>
    <n v="20"/>
    <x v="54"/>
    <d v="2021-05-31T00:00:00"/>
    <x v="2"/>
    <n v="999009148"/>
    <s v="ANTONIO NAJARRO CORTES"/>
    <s v="antonionajarrocortes@gmail.com"/>
    <s v="Shop Owner 1"/>
    <n v="1"/>
    <n v="1"/>
    <n v="0"/>
  </r>
  <r>
    <x v="0"/>
    <x v="1"/>
    <n v="2812"/>
    <s v="MADRID-260"/>
    <x v="0"/>
    <n v="2"/>
    <n v="20"/>
    <x v="54"/>
    <d v="2021-05-31T00:00:00"/>
    <x v="2"/>
    <n v="999008725"/>
    <s v="Silvia Prendes"/>
    <s v="sprendespueyo@yahoo.es"/>
    <s v="Shop Owner 1"/>
    <n v="1"/>
    <n v="1"/>
    <n v="0"/>
  </r>
  <r>
    <x v="0"/>
    <x v="1"/>
    <n v="2812"/>
    <s v="MADRID-202"/>
    <x v="0"/>
    <n v="2"/>
    <n v="20"/>
    <x v="54"/>
    <d v="2021-05-31T00:00:00"/>
    <x v="2"/>
    <n v="999008674"/>
    <s v="Pedro González"/>
    <s v="estanco202@gmail.com"/>
    <s v="Shop Owner 1"/>
    <n v="1"/>
    <n v="2"/>
    <n v="1"/>
  </r>
  <r>
    <x v="0"/>
    <x v="1"/>
    <n v="2812"/>
    <s v="MADRID-482"/>
    <x v="0"/>
    <n v="1"/>
    <n v="10"/>
    <x v="54"/>
    <d v="2021-05-31T00:00:00"/>
    <x v="2"/>
    <n v="999008899"/>
    <s v="alberto valtueña martinez"/>
    <s v="alberto.valtuena@gmail.com"/>
    <s v="Shop Owner 1"/>
    <n v="1"/>
    <n v="0"/>
    <n v="0"/>
  </r>
  <r>
    <x v="0"/>
    <x v="0"/>
    <n v="2814"/>
    <s v="EL BOALO"/>
    <x v="0"/>
    <n v="1"/>
    <n v="10"/>
    <x v="54"/>
    <d v="2021-05-31T00:00:00"/>
    <x v="3"/>
    <n v="999009312"/>
    <s v="Mamen Duarte Baz"/>
    <s v="estancoboalo@gmail.com"/>
    <s v="Shop Owner 1"/>
    <n v="1"/>
    <n v="0"/>
    <n v="0"/>
  </r>
  <r>
    <x v="0"/>
    <x v="0"/>
    <n v="2814"/>
    <s v="SAN LORENZO DE EL ESCORIAL-003"/>
    <x v="0"/>
    <n v="3"/>
    <n v="30"/>
    <x v="54"/>
    <d v="2021-05-31T00:00:00"/>
    <x v="1"/>
    <n v="999009339"/>
    <s v="Lucia Santiago"/>
    <s v="estancopepitoherranz@hotmail.com"/>
    <s v="Shop Owner 1"/>
    <n v="1"/>
    <n v="4"/>
    <n v="1"/>
  </r>
  <r>
    <x v="0"/>
    <x v="0"/>
    <n v="2814"/>
    <s v="GUADARRAMA-001"/>
    <x v="0"/>
    <n v="1"/>
    <n v="10"/>
    <x v="54"/>
    <d v="2021-05-31T00:00:00"/>
    <x v="2"/>
    <n v="999009349"/>
    <s v="RAFAEL SANCHEZ CUADRILLERO"/>
    <s v="rafael.estanco@hotmail.com"/>
    <s v="Shop Owner 1"/>
    <n v="1"/>
    <n v="0"/>
    <n v="0"/>
  </r>
  <r>
    <x v="0"/>
    <x v="0"/>
    <n v="2814"/>
    <s v="LOS NEGRALES"/>
    <x v="0"/>
    <n v="1"/>
    <n v="10"/>
    <x v="54"/>
    <d v="2021-05-31T00:00:00"/>
    <x v="2"/>
    <n v="999009343"/>
    <s v="Ana Maria De la Vega Miguel"/>
    <s v="estancolosnegrales@gmail.com"/>
    <s v="Shop Owner 1"/>
    <n v="1"/>
    <n v="1"/>
    <n v="1"/>
  </r>
  <r>
    <x v="0"/>
    <x v="0"/>
    <n v="2814"/>
    <s v="PEDREZUELA"/>
    <x v="0"/>
    <n v="1"/>
    <n v="10"/>
    <x v="54"/>
    <d v="2021-05-31T00:00:00"/>
    <x v="2"/>
    <n v="999009516"/>
    <s v="EUGENIO SERRANO DE LA FUENTE"/>
    <s v="essanz@msn.com"/>
    <s v="Shop Owner 1"/>
    <n v="1"/>
    <n v="0"/>
    <n v="0"/>
  </r>
  <r>
    <x v="0"/>
    <x v="0"/>
    <n v="2814"/>
    <s v="GUADARRAMA-003"/>
    <x v="0"/>
    <n v="1"/>
    <n v="10"/>
    <x v="54"/>
    <d v="2021-05-31T00:00:00"/>
    <x v="2"/>
    <n v="999105306"/>
    <s v="ELENA Mª FERNANDEZ GOMEZ"/>
    <s v="emilio.ceg@gmail.com"/>
    <s v="Shop Owner 1"/>
    <n v="1"/>
    <n v="0"/>
    <n v="0"/>
  </r>
  <r>
    <x v="0"/>
    <x v="2"/>
    <n v="2804"/>
    <s v="MADRID-564"/>
    <x v="0"/>
    <n v="2"/>
    <n v="20"/>
    <x v="54"/>
    <d v="2021-05-31T00:00:00"/>
    <x v="1"/>
    <n v="999008970"/>
    <s v="JAVIER GUTIERREZ GOMEZ"/>
    <s v="javier.gutierrez@macplace.es"/>
    <s v="Shop Owner 1"/>
    <n v="1"/>
    <n v="1"/>
    <n v="0"/>
  </r>
  <r>
    <x v="0"/>
    <x v="2"/>
    <n v="2804"/>
    <s v="MADRID-394"/>
    <x v="0"/>
    <n v="1"/>
    <n v="10"/>
    <x v="54"/>
    <d v="2021-05-31T00:00:00"/>
    <x v="2"/>
    <n v="999008829"/>
    <s v="MARCOS BENÍTEZ CABALLERO"/>
    <s v="piltrafillaycris@gmail.com"/>
    <s v="Shop Assistant 1"/>
    <n v="1"/>
    <n v="1"/>
    <n v="1"/>
  </r>
  <r>
    <x v="0"/>
    <x v="1"/>
    <n v="2813"/>
    <s v="MADRID-369"/>
    <x v="0"/>
    <n v="6"/>
    <n v="60"/>
    <x v="54"/>
    <d v="2021-05-31T00:00:00"/>
    <x v="0"/>
    <n v="999008809"/>
    <s v="Guillermo Jiménez Quijada"/>
    <s v="estanco369@hotmail.com"/>
    <s v="Shop Owner 1"/>
    <n v="1"/>
    <n v="3"/>
    <n v="0"/>
  </r>
  <r>
    <x v="0"/>
    <x v="1"/>
    <n v="2813"/>
    <s v="MADRID-845"/>
    <x v="0"/>
    <n v="2"/>
    <n v="20"/>
    <x v="54"/>
    <d v="2021-05-31T00:00:00"/>
    <x v="0"/>
    <n v="999009191"/>
    <s v="Henar Fernandez Nuñez"/>
    <s v="estanco845@gmail.com"/>
    <s v="Shop Owner 1"/>
    <n v="1"/>
    <n v="2"/>
    <n v="1"/>
  </r>
  <r>
    <x v="0"/>
    <x v="1"/>
    <n v="2813"/>
    <s v="MADRID-445"/>
    <x v="0"/>
    <n v="10"/>
    <n v="100"/>
    <x v="54"/>
    <d v="2021-05-31T00:00:00"/>
    <x v="2"/>
    <n v="999008871"/>
    <s v="Pepe Jimeno"/>
    <s v="corsino315@gmail.com"/>
    <s v="Shop Owner 1"/>
    <n v="1"/>
    <n v="12"/>
    <n v="1"/>
  </r>
  <r>
    <x v="0"/>
    <x v="1"/>
    <n v="2813"/>
    <s v="MADRID-056"/>
    <x v="0"/>
    <n v="4"/>
    <n v="20"/>
    <x v="54"/>
    <d v="2021-05-31T00:00:00"/>
    <x v="0"/>
    <n v="999008535"/>
    <s v="rocio abad"/>
    <s v="bebeuli@hotmail.com"/>
    <s v="Shop Assistant 1"/>
    <n v="1"/>
    <n v="8"/>
    <n v="1"/>
  </r>
  <r>
    <x v="0"/>
    <x v="1"/>
    <n v="2813"/>
    <s v="MADRID-754"/>
    <x v="0"/>
    <n v="3"/>
    <n v="30"/>
    <x v="54"/>
    <d v="2021-05-31T00:00:00"/>
    <x v="0"/>
    <n v="999009123"/>
    <s v="Juan carlOs Torres muñoz"/>
    <s v="juankar684@gmail.com"/>
    <s v="Shop Assistant 1"/>
    <n v="1"/>
    <n v="2"/>
    <n v="0"/>
  </r>
  <r>
    <x v="0"/>
    <x v="1"/>
    <n v="2813"/>
    <s v="MADRID-056"/>
    <x v="0"/>
    <n v="4"/>
    <n v="20"/>
    <x v="54"/>
    <d v="2021-05-31T00:00:00"/>
    <x v="0"/>
    <n v="999008535"/>
    <s v="Beatriz Camus"/>
    <s v="bea_lajamona@hotmail.com"/>
    <s v="Shop Assistant 1"/>
    <n v="1"/>
    <n v="8"/>
    <n v="1"/>
  </r>
  <r>
    <x v="0"/>
    <x v="1"/>
    <n v="2813"/>
    <s v="MADRID-235"/>
    <x v="0"/>
    <n v="5"/>
    <n v="50"/>
    <x v="54"/>
    <d v="2021-05-31T00:00:00"/>
    <x v="1"/>
    <n v="999008703"/>
    <s v="EDUARDO RANCAÑO Gomez"/>
    <s v="exp235mad@gmail.com"/>
    <s v="Shop Owner 1"/>
    <n v="1"/>
    <n v="3"/>
    <n v="0"/>
  </r>
  <r>
    <x v="0"/>
    <x v="1"/>
    <n v="2813"/>
    <s v="MADRID-732"/>
    <x v="0"/>
    <n v="4"/>
    <n v="20"/>
    <x v="54"/>
    <d v="2021-05-31T00:00:00"/>
    <x v="0"/>
    <n v="999009105"/>
    <s v="ANA ALONSO CASTAÑO"/>
    <s v="estancoaac@gmail.com"/>
    <s v="Shop Owner 1"/>
    <n v="1"/>
    <n v="4"/>
    <n v="1"/>
  </r>
  <r>
    <x v="0"/>
    <x v="1"/>
    <n v="2813"/>
    <s v="MADRID-184"/>
    <x v="0"/>
    <n v="5"/>
    <n v="50"/>
    <x v="54"/>
    <d v="2021-05-31T00:00:00"/>
    <x v="2"/>
    <n v="999008656"/>
    <s v="Alfonso Aparicio Arqued"/>
    <s v="expendeduria184@gmail.com"/>
    <s v="Shop Owner 1"/>
    <n v="1"/>
    <n v="6"/>
    <n v="1"/>
  </r>
  <r>
    <x v="0"/>
    <x v="1"/>
    <n v="2813"/>
    <s v="MADRID-732"/>
    <x v="0"/>
    <n v="4"/>
    <n v="20"/>
    <x v="54"/>
    <d v="2021-05-31T00:00:00"/>
    <x v="0"/>
    <n v="999009105"/>
    <s v="Maria Dolores Hernandez Gallego"/>
    <s v="madi_ima@hotmail.com"/>
    <s v="Shop Assistant 1"/>
    <n v="1"/>
    <n v="4"/>
    <n v="1"/>
  </r>
  <r>
    <x v="0"/>
    <x v="1"/>
    <n v="2813"/>
    <s v="MADRID-472"/>
    <x v="0"/>
    <n v="2"/>
    <n v="20"/>
    <x v="54"/>
    <d v="2021-05-31T00:00:00"/>
    <x v="2"/>
    <n v="999016868"/>
    <s v="MANUEL OTERO MONTOYA"/>
    <s v="estancomadrid472@yahoo.com"/>
    <s v="Shop Owner 1"/>
    <n v="1"/>
    <n v="1"/>
    <n v="0"/>
  </r>
  <r>
    <x v="0"/>
    <x v="0"/>
    <n v="2816"/>
    <s v="ALCALA DE HENARES-015"/>
    <x v="0"/>
    <n v="3"/>
    <n v="30"/>
    <x v="61"/>
    <d v="2021-05-31T00:00:00"/>
    <x v="1"/>
    <n v="999009210"/>
    <s v="Samuel Gamez Martin"/>
    <s v="gamezduran@hotmail.com"/>
    <s v="Shop Assistant 1"/>
    <n v="1"/>
    <n v="3"/>
    <n v="1"/>
  </r>
  <r>
    <x v="0"/>
    <x v="0"/>
    <n v="2816"/>
    <s v="LOECHES"/>
    <x v="0"/>
    <n v="5"/>
    <n v="50"/>
    <x v="61"/>
    <d v="2021-05-31T00:00:00"/>
    <x v="0"/>
    <n v="999009278"/>
    <s v="roberto sebastian vicente"/>
    <s v="sebastianvicente.roberto@gmail.com"/>
    <s v="Shop Owner 1"/>
    <n v="1"/>
    <n v="5"/>
    <n v="1"/>
  </r>
  <r>
    <x v="0"/>
    <x v="0"/>
    <n v="2816"/>
    <s v="ALCALA DE HENARES-001"/>
    <x v="0"/>
    <n v="1"/>
    <n v="10"/>
    <x v="61"/>
    <d v="2021-05-31T00:00:00"/>
    <x v="2"/>
    <n v="999009196"/>
    <s v="Sherezade Del val Manzano"/>
    <s v="sherezade_del_val_22@hotmail.com"/>
    <s v="Shop Assistant 1"/>
    <n v="1"/>
    <n v="0"/>
    <n v="0"/>
  </r>
  <r>
    <x v="0"/>
    <x v="2"/>
    <n v="2822"/>
    <s v="MADRID-349"/>
    <x v="0"/>
    <n v="2"/>
    <n v="20"/>
    <x v="55"/>
    <d v="2021-05-31T00:00:00"/>
    <x v="2"/>
    <n v="999008796"/>
    <s v="JOAQUIN FELIX MARIN"/>
    <s v="expendeduria349madrid@yahoo.es"/>
    <s v="Shop Owner 1"/>
    <n v="1"/>
    <n v="0"/>
    <n v="0"/>
  </r>
  <r>
    <x v="0"/>
    <x v="2"/>
    <n v="2822"/>
    <s v="MADRID-418"/>
    <x v="0"/>
    <n v="2"/>
    <n v="20"/>
    <x v="55"/>
    <d v="2021-05-31T00:00:00"/>
    <x v="2"/>
    <n v="999008849"/>
    <s v="Ramón MARTIN GARCIA"/>
    <s v="estancoazucenas@gmail.com"/>
    <s v="Shop Assistant 1"/>
    <n v="1"/>
    <n v="0"/>
    <n v="0"/>
  </r>
  <r>
    <x v="0"/>
    <x v="2"/>
    <n v="2822"/>
    <s v="MADRID-460"/>
    <x v="0"/>
    <n v="1"/>
    <n v="10"/>
    <x v="55"/>
    <d v="2021-05-31T00:00:00"/>
    <x v="2"/>
    <n v="999008882"/>
    <s v="Jose Calderon Losana"/>
    <s v="exp460madrid@gmail.com"/>
    <s v="Shop Owner 1"/>
    <n v="1"/>
    <n v="0"/>
    <n v="0"/>
  </r>
  <r>
    <x v="0"/>
    <x v="2"/>
    <n v="2822"/>
    <s v="MADRID-475"/>
    <x v="0"/>
    <n v="1"/>
    <n v="10"/>
    <x v="55"/>
    <d v="2021-05-31T00:00:00"/>
    <x v="2"/>
    <n v="999008894"/>
    <s v="ELI GONZALEZ GARCIA"/>
    <s v="laelizzz@gmail.com"/>
    <s v="Shop Assistant 1"/>
    <n v="1"/>
    <n v="1"/>
    <n v="1"/>
  </r>
  <r>
    <x v="0"/>
    <x v="2"/>
    <n v="2822"/>
    <s v="MADRID-751"/>
    <x v="0"/>
    <n v="1"/>
    <n v="10"/>
    <x v="55"/>
    <d v="2021-05-31T00:00:00"/>
    <x v="2"/>
    <n v="999009120"/>
    <s v="JOSE MANUEL MARCOS MAESTRE"/>
    <s v="expendeduria751@gmail.com"/>
    <s v="Shop Owner 1"/>
    <n v="1"/>
    <n v="0"/>
    <n v="0"/>
  </r>
  <r>
    <x v="0"/>
    <x v="1"/>
    <n v="2805"/>
    <s v="MADRID-229"/>
    <x v="0"/>
    <n v="4"/>
    <n v="40"/>
    <x v="55"/>
    <d v="2021-05-31T00:00:00"/>
    <x v="0"/>
    <n v="999008698"/>
    <s v="MARI CRUZ RUIZ SERRANO"/>
    <s v="maricruzruiz64@gmail.com"/>
    <s v="Shop Owner 1"/>
    <n v="1"/>
    <n v="1"/>
    <n v="0"/>
  </r>
  <r>
    <x v="0"/>
    <x v="1"/>
    <n v="2805"/>
    <s v="MADRID-469"/>
    <x v="0"/>
    <n v="3"/>
    <n v="30"/>
    <x v="55"/>
    <d v="2021-05-31T00:00:00"/>
    <x v="0"/>
    <n v="999008889"/>
    <s v="JOSEBA KOLDOBIKA OÑATIBIA TOLOSA"/>
    <s v="josebaot@gmail.com"/>
    <s v="Shop Owner 1"/>
    <n v="1"/>
    <n v="3"/>
    <n v="1"/>
  </r>
  <r>
    <x v="0"/>
    <x v="1"/>
    <n v="2805"/>
    <s v="MADRID-306"/>
    <x v="0"/>
    <n v="1"/>
    <n v="10"/>
    <x v="55"/>
    <d v="2021-05-31T00:00:00"/>
    <x v="0"/>
    <n v="999008763"/>
    <s v="Alina angelica Zaharia"/>
    <s v="angizaharia95@gmail.com"/>
    <s v="Shop Assistant 1"/>
    <n v="1"/>
    <n v="7"/>
    <n v="1"/>
  </r>
  <r>
    <x v="0"/>
    <x v="1"/>
    <n v="2805"/>
    <s v="MADRID-602"/>
    <x v="0"/>
    <n v="2"/>
    <n v="20"/>
    <x v="55"/>
    <d v="2021-05-31T00:00:00"/>
    <x v="2"/>
    <n v="999009003"/>
    <s v="NAYI Parra Chavarro"/>
    <s v="infodatosexp602@gmail.com"/>
    <s v="Shop Owner 1"/>
    <n v="1"/>
    <n v="2"/>
    <n v="1"/>
  </r>
  <r>
    <x v="0"/>
    <x v="2"/>
    <n v="2820"/>
    <s v="MADRID-112"/>
    <x v="0"/>
    <n v="2"/>
    <n v="20"/>
    <x v="55"/>
    <d v="2021-05-31T00:00:00"/>
    <x v="0"/>
    <n v="999008590"/>
    <s v="Mª BEGOÑA REBOLLO RAMOS"/>
    <s v="libreriarebollo@outlook.es"/>
    <s v="Shop Owner 1"/>
    <n v="1"/>
    <n v="0"/>
    <n v="0"/>
  </r>
  <r>
    <x v="0"/>
    <x v="2"/>
    <n v="2820"/>
    <s v="MADRID-196"/>
    <x v="0"/>
    <n v="2"/>
    <n v="20"/>
    <x v="55"/>
    <d v="2021-05-31T00:00:00"/>
    <x v="0"/>
    <n v="999008668"/>
    <s v="CONCEPCION RAMUDO PEREZ"/>
    <s v="estanco196@hotmail.com"/>
    <s v="Shop Owner 1"/>
    <n v="1"/>
    <n v="1"/>
    <n v="0"/>
  </r>
  <r>
    <x v="0"/>
    <x v="2"/>
    <n v="2820"/>
    <s v="MADRID-422"/>
    <x v="0"/>
    <n v="1"/>
    <n v="10"/>
    <x v="55"/>
    <d v="2021-05-31T00:00:00"/>
    <x v="2"/>
    <n v="999008853"/>
    <s v="javier rodriguez villanueva"/>
    <s v="javierrvillanueva@gmail.com"/>
    <s v="Shop Owner 1"/>
    <n v="1"/>
    <n v="1"/>
    <n v="1"/>
  </r>
  <r>
    <x v="0"/>
    <x v="2"/>
    <n v="2820"/>
    <s v="MADRID-427"/>
    <x v="0"/>
    <n v="1"/>
    <n v="10"/>
    <x v="55"/>
    <d v="2021-05-31T00:00:00"/>
    <x v="2"/>
    <n v="999008857"/>
    <s v="belen batalla batalla"/>
    <s v="lasbatallasdebelen@hotmail.com"/>
    <s v="Shop Owner 1"/>
    <n v="1"/>
    <n v="0"/>
    <n v="0"/>
  </r>
  <r>
    <x v="0"/>
    <x v="2"/>
    <n v="2820"/>
    <s v="MADRID-428"/>
    <x v="0"/>
    <n v="1"/>
    <n v="10"/>
    <x v="55"/>
    <d v="2021-05-31T00:00:00"/>
    <x v="2"/>
    <n v="999008858"/>
    <s v="Adrian DElgado diaz-pavon"/>
    <s v="adriandelgado93@hotmail.com"/>
    <s v="Shop Owner 1"/>
    <n v="1"/>
    <n v="2"/>
    <n v="1"/>
  </r>
  <r>
    <x v="0"/>
    <x v="2"/>
    <n v="2820"/>
    <s v="MADRID-548"/>
    <x v="0"/>
    <n v="2"/>
    <n v="20"/>
    <x v="55"/>
    <d v="2021-05-31T00:00:00"/>
    <x v="0"/>
    <n v="999008956"/>
    <s v="Susana Turegano Audije"/>
    <s v="susanaturegano@gmail.com"/>
    <s v="Shop Owner 1"/>
    <n v="1"/>
    <n v="0"/>
    <n v="0"/>
  </r>
  <r>
    <x v="0"/>
    <x v="2"/>
    <n v="2820"/>
    <s v="MADRID-580"/>
    <x v="0"/>
    <n v="1"/>
    <n v="10"/>
    <x v="55"/>
    <d v="2021-05-31T00:00:00"/>
    <x v="0"/>
    <n v="999008985"/>
    <s v="Gema Romero barragan"/>
    <s v="tabacosromero@outlook.es"/>
    <s v="Shop Owner 1"/>
    <n v="1"/>
    <n v="1"/>
    <n v="1"/>
  </r>
  <r>
    <x v="0"/>
    <x v="2"/>
    <n v="2820"/>
    <s v="MADRID-712"/>
    <x v="0"/>
    <n v="1"/>
    <n v="10"/>
    <x v="55"/>
    <d v="2021-05-31T00:00:00"/>
    <x v="0"/>
    <n v="999009088"/>
    <s v="Daniel Reche Tubio"/>
    <s v="madrid712drt@gmail.com"/>
    <s v="Shop Owner 1"/>
    <n v="1"/>
    <n v="1"/>
    <n v="1"/>
  </r>
  <r>
    <x v="0"/>
    <x v="2"/>
    <n v="2820"/>
    <s v="MADRID-727"/>
    <x v="0"/>
    <n v="2"/>
    <n v="20"/>
    <x v="55"/>
    <d v="2021-05-31T00:00:00"/>
    <x v="0"/>
    <n v="999009101"/>
    <s v="CARLOS LOPEZ CARRILLO"/>
    <s v="carlos.lopezcarrillo37@gmail.com"/>
    <s v="Shop Owner 1"/>
    <n v="1"/>
    <n v="1"/>
    <n v="0"/>
  </r>
  <r>
    <x v="0"/>
    <x v="2"/>
    <n v="2820"/>
    <s v="MADRID-783"/>
    <x v="0"/>
    <n v="1"/>
    <n v="10"/>
    <x v="55"/>
    <d v="2021-05-31T00:00:00"/>
    <x v="0"/>
    <n v="999009149"/>
    <s v="Ignacio Ballesteros Fernandez"/>
    <s v="jballes8@gmail.com"/>
    <s v="Shop Owner 1"/>
    <n v="1"/>
    <n v="1"/>
    <n v="1"/>
  </r>
  <r>
    <x v="0"/>
    <x v="0"/>
    <n v="2808"/>
    <s v="TORREJON DE ARDOZ-004"/>
    <x v="0"/>
    <n v="1"/>
    <n v="10"/>
    <x v="55"/>
    <d v="2021-05-31T00:00:00"/>
    <x v="2"/>
    <n v="999009217"/>
    <s v="Miguel Avila Jimenez"/>
    <s v="miguelavila1959@yahoo.es"/>
    <s v="Shop Owner 1"/>
    <n v="1"/>
    <n v="0"/>
    <n v="0"/>
  </r>
  <r>
    <x v="0"/>
    <x v="0"/>
    <n v="2808"/>
    <s v="TORREJON DE ARDOZ-002"/>
    <x v="0"/>
    <n v="2"/>
    <n v="20"/>
    <x v="55"/>
    <d v="2021-05-31T00:00:00"/>
    <x v="2"/>
    <n v="999009215"/>
    <s v="Naiara Martin Salvador"/>
    <s v="estancotorrejon2@gmail.com"/>
    <s v="Shop Owner 1"/>
    <n v="1"/>
    <n v="1"/>
    <n v="0"/>
  </r>
  <r>
    <x v="0"/>
    <x v="0"/>
    <n v="2801"/>
    <s v="LEGANES-019"/>
    <x v="0"/>
    <n v="5"/>
    <n v="50"/>
    <x v="55"/>
    <d v="2021-05-31T00:00:00"/>
    <x v="1"/>
    <n v="999104995"/>
    <s v="AYEISA RUIZ GONZALEZ"/>
    <s v="ayeisa25@gmail.com"/>
    <s v="Shop Owner 1"/>
    <n v="1"/>
    <n v="3"/>
    <n v="0"/>
  </r>
  <r>
    <x v="0"/>
    <x v="0"/>
    <n v="2801"/>
    <s v="LEGANES-013"/>
    <x v="0"/>
    <n v="2"/>
    <n v="20"/>
    <x v="55"/>
    <d v="2021-05-31T00:00:00"/>
    <x v="0"/>
    <n v="999009424"/>
    <s v="LYDIA Mª GARCIA BLANCO"/>
    <s v="lydia_gblanco@yahoo.es"/>
    <s v="Shop Owner 1"/>
    <n v="1"/>
    <n v="2"/>
    <n v="1"/>
  </r>
  <r>
    <x v="0"/>
    <x v="2"/>
    <n v="2804"/>
    <s v="MADRID-464"/>
    <x v="0"/>
    <n v="1"/>
    <n v="10"/>
    <x v="55"/>
    <d v="2021-05-31T00:00:00"/>
    <x v="0"/>
    <n v="999008886"/>
    <s v="JACOBO MIGUEL PALOMO VINUESA"/>
    <s v="jackydurain@hotmail.com"/>
    <s v="Shop Owner 1"/>
    <n v="1"/>
    <n v="2"/>
    <n v="1"/>
  </r>
  <r>
    <x v="0"/>
    <x v="2"/>
    <n v="2804"/>
    <s v="MADRID-730"/>
    <x v="0"/>
    <n v="1"/>
    <n v="10"/>
    <x v="55"/>
    <d v="2021-05-31T00:00:00"/>
    <x v="1"/>
    <n v="999009104"/>
    <s v="SONIA RODRÍGUEZ PEREZ"/>
    <s v="srodripe@yahoo.es"/>
    <s v="Shop Owner 1"/>
    <n v="1"/>
    <n v="0"/>
    <n v="0"/>
  </r>
  <r>
    <x v="0"/>
    <x v="2"/>
    <n v="2804"/>
    <s v="MADRID-040"/>
    <x v="0"/>
    <n v="1"/>
    <n v="10"/>
    <x v="55"/>
    <d v="2021-05-31T00:00:00"/>
    <x v="2"/>
    <n v="999008520"/>
    <s v="GLORIA BELLISCO FERNANDEZ"/>
    <s v="estanco40ymas@gmail.com"/>
    <s v="Shop Owner 1"/>
    <n v="1"/>
    <n v="0"/>
    <n v="0"/>
  </r>
  <r>
    <x v="0"/>
    <x v="2"/>
    <n v="2804"/>
    <s v="MADRID-025"/>
    <x v="0"/>
    <n v="1"/>
    <n v="10"/>
    <x v="55"/>
    <d v="2021-05-31T00:00:00"/>
    <x v="0"/>
    <n v="999008506"/>
    <s v="RUT SANCHEZ"/>
    <s v="estancobatan@gmail.com"/>
    <s v="Shop Owner 1"/>
    <n v="1"/>
    <n v="1"/>
    <n v="1"/>
  </r>
  <r>
    <x v="0"/>
    <x v="2"/>
    <n v="2804"/>
    <s v="MADRID-506"/>
    <x v="0"/>
    <n v="1"/>
    <n v="10"/>
    <x v="55"/>
    <d v="2021-05-31T00:00:00"/>
    <x v="2"/>
    <n v="999008920"/>
    <s v="Daniel Sobrado Cermeño"/>
    <s v="estancolucero280506@gmail.com"/>
    <s v="Shop Owner 1"/>
    <n v="1"/>
    <n v="0"/>
    <n v="0"/>
  </r>
  <r>
    <x v="0"/>
    <x v="2"/>
    <n v="2804"/>
    <s v="MADRID-209"/>
    <x v="0"/>
    <n v="1"/>
    <n v="10"/>
    <x v="55"/>
    <d v="2021-05-31T00:00:00"/>
    <x v="0"/>
    <n v="999008679"/>
    <s v="JULIA EVARISTA AGUADO MUÑOZ"/>
    <s v="juliaguado@gmail.com"/>
    <s v="Shop Owner 1"/>
    <n v="1"/>
    <n v="0"/>
    <n v="0"/>
  </r>
  <r>
    <x v="0"/>
    <x v="2"/>
    <n v="2804"/>
    <s v="MADRID-578"/>
    <x v="0"/>
    <n v="1"/>
    <n v="10"/>
    <x v="55"/>
    <d v="2021-05-31T00:00:00"/>
    <x v="0"/>
    <n v="999008983"/>
    <s v="RAMIRO CARRASCO ESPEJO"/>
    <s v="ramiro.carrasco@icloud.com"/>
    <s v="Shop Owner 1"/>
    <n v="1"/>
    <n v="3"/>
    <n v="1"/>
  </r>
  <r>
    <x v="0"/>
    <x v="2"/>
    <n v="2804"/>
    <s v="MADRID-100"/>
    <x v="0"/>
    <n v="1"/>
    <n v="10"/>
    <x v="55"/>
    <d v="2021-05-31T00:00:00"/>
    <x v="2"/>
    <n v="999008578"/>
    <s v="Álvaro Cabezón"/>
    <s v="estancomadrid100@gmail.com"/>
    <s v="Shop Owner 1"/>
    <n v="1"/>
    <n v="0"/>
    <n v="0"/>
  </r>
  <r>
    <x v="0"/>
    <x v="2"/>
    <n v="2804"/>
    <s v="MADRID-450"/>
    <x v="0"/>
    <n v="1"/>
    <n v="10"/>
    <x v="55"/>
    <d v="2021-05-31T00:00:00"/>
    <x v="2"/>
    <n v="999008876"/>
    <s v="BENJAMIN MARTINEZ BARATAS"/>
    <s v="bmbaratas@gmail.com"/>
    <s v="Shop Owner 1"/>
    <n v="1"/>
    <n v="0"/>
    <n v="0"/>
  </r>
  <r>
    <x v="0"/>
    <x v="2"/>
    <n v="2804"/>
    <s v="MADRID-076"/>
    <x v="0"/>
    <n v="1"/>
    <n v="10"/>
    <x v="55"/>
    <d v="2021-05-31T00:00:00"/>
    <x v="2"/>
    <n v="999008554"/>
    <s v="CONCEPCION andres de la fuente"/>
    <s v="conchiandres@hotmail.es"/>
    <s v="Shop Owner 1"/>
    <n v="1"/>
    <n v="0"/>
    <n v="0"/>
  </r>
  <r>
    <x v="0"/>
    <x v="2"/>
    <n v="2804"/>
    <s v="MADRID-236"/>
    <x v="0"/>
    <n v="1"/>
    <n v="10"/>
    <x v="55"/>
    <d v="2021-05-31T00:00:00"/>
    <x v="2"/>
    <n v="999008704"/>
    <s v="SILVIA Molero cuartero"/>
    <s v="sil_m_c@yahoo.es"/>
    <s v="Shop Owner 1"/>
    <n v="1"/>
    <n v="1"/>
    <n v="1"/>
  </r>
  <r>
    <x v="0"/>
    <x v="2"/>
    <n v="2804"/>
    <s v="MADRID-503"/>
    <x v="0"/>
    <n v="1"/>
    <n v="10"/>
    <x v="55"/>
    <d v="2021-05-31T00:00:00"/>
    <x v="2"/>
    <n v="999008917"/>
    <s v="FERNANDO SAN ROMÁN CALVO"/>
    <s v="fermodase@gmail.com"/>
    <s v="Shop Owner 1"/>
    <n v="1"/>
    <n v="0"/>
    <n v="0"/>
  </r>
  <r>
    <x v="0"/>
    <x v="2"/>
    <n v="2804"/>
    <s v="MADRID-287"/>
    <x v="0"/>
    <n v="1"/>
    <n v="10"/>
    <x v="55"/>
    <d v="2021-05-31T00:00:00"/>
    <x v="2"/>
    <n v="999008750"/>
    <s v="ALBERTO CASTRO"/>
    <s v="estanco.macias@gmail.com"/>
    <s v="Shop Owner 1"/>
    <n v="1"/>
    <n v="0"/>
    <n v="0"/>
  </r>
  <r>
    <x v="0"/>
    <x v="2"/>
    <n v="2804"/>
    <s v="MADRID-574"/>
    <x v="0"/>
    <n v="1"/>
    <n v="10"/>
    <x v="55"/>
    <d v="2021-05-31T00:00:00"/>
    <x v="2"/>
    <n v="999008979"/>
    <s v="CARMEN IDAIRA CASTRO CANGAS"/>
    <s v="estanco574@gmail.com"/>
    <s v="Shop Owner 1"/>
    <n v="1"/>
    <n v="0"/>
    <n v="0"/>
  </r>
  <r>
    <x v="0"/>
    <x v="2"/>
    <n v="2804"/>
    <s v="MADRID-343"/>
    <x v="0"/>
    <n v="1"/>
    <n v="10"/>
    <x v="55"/>
    <d v="2021-05-31T00:00:00"/>
    <x v="2"/>
    <n v="999008791"/>
    <s v="MARÍA COLUCCIO GARRIDO"/>
    <s v="exp343generalricardos@gmail.com"/>
    <s v="Shop Owner 1"/>
    <n v="1"/>
    <n v="0"/>
    <n v="0"/>
  </r>
  <r>
    <x v="0"/>
    <x v="1"/>
    <n v="2812"/>
    <s v="MADRID-274"/>
    <x v="0"/>
    <n v="11"/>
    <n v="110"/>
    <x v="55"/>
    <d v="2021-05-31T00:00:00"/>
    <x v="4"/>
    <n v="999008738"/>
    <s v="ARantxa Zamorano corteS"/>
    <s v="correodetachu@hotmail.com"/>
    <s v="Shop Owner 1"/>
    <n v="1"/>
    <n v="11"/>
    <n v="1"/>
  </r>
  <r>
    <x v="0"/>
    <x v="2"/>
    <n v="2803"/>
    <s v="LAS ROZAS DE MADRID-001"/>
    <x v="0"/>
    <n v="5"/>
    <n v="50"/>
    <x v="56"/>
    <d v="2021-05-31T00:00:00"/>
    <x v="4"/>
    <n v="999009547"/>
    <s v="FRANCISCO GONZALEZ NIETO"/>
    <s v="franestancorozas1@gmail.com"/>
    <s v="Shop Owner 1"/>
    <n v="1"/>
    <n v="6"/>
    <n v="1"/>
  </r>
  <r>
    <x v="0"/>
    <x v="2"/>
    <n v="2803"/>
    <s v="EL PLANTIO"/>
    <x v="0"/>
    <n v="3"/>
    <n v="30"/>
    <x v="56"/>
    <d v="2021-05-31T00:00:00"/>
    <x v="1"/>
    <n v="999009541"/>
    <s v="Begoña Rogado Sayago"/>
    <s v="estancoelplantio@hotmail.com"/>
    <s v="Shop Owner 1"/>
    <n v="1"/>
    <n v="7"/>
    <n v="1"/>
  </r>
  <r>
    <x v="0"/>
    <x v="2"/>
    <n v="2803"/>
    <s v="TORRELODONES-002"/>
    <x v="0"/>
    <n v="3"/>
    <n v="30"/>
    <x v="56"/>
    <d v="2021-05-31T00:00:00"/>
    <x v="1"/>
    <n v="999105281"/>
    <s v="ANA FERRER LOPEZ"/>
    <s v="dlopezaparicio001@gmail.com"/>
    <s v="Shop Owner 1"/>
    <n v="1"/>
    <n v="4"/>
    <n v="1"/>
  </r>
  <r>
    <x v="0"/>
    <x v="2"/>
    <n v="2803"/>
    <s v="LAS MATAS"/>
    <x v="0"/>
    <n v="3"/>
    <n v="30"/>
    <x v="56"/>
    <d v="2021-05-31T00:00:00"/>
    <x v="0"/>
    <n v="999009328"/>
    <s v="JAIME SANCHEZ BERMUDEZ"/>
    <s v="estancolasmatas@gmail.com"/>
    <s v="Shop Owner 1"/>
    <n v="1"/>
    <n v="3"/>
    <n v="1"/>
  </r>
  <r>
    <x v="0"/>
    <x v="2"/>
    <n v="2803"/>
    <s v="MAJADAHONDA-005"/>
    <x v="0"/>
    <n v="3"/>
    <n v="30"/>
    <x v="56"/>
    <d v="2021-05-31T00:00:00"/>
    <x v="4"/>
    <n v="999105077"/>
    <s v="ANA ISABEL CRIADO TORRIJOS"/>
    <s v="exp5cmint@gmail.com"/>
    <s v="Shop Assistant 1"/>
    <n v="1"/>
    <n v="11"/>
    <n v="1"/>
  </r>
  <r>
    <x v="0"/>
    <x v="2"/>
    <n v="2803"/>
    <s v="MAJADAHONDA-005"/>
    <x v="0"/>
    <n v="3"/>
    <n v="30"/>
    <x v="56"/>
    <d v="2021-05-31T00:00:00"/>
    <x v="4"/>
    <n v="999105077"/>
    <s v="JAVIER GONZALEZ MEJIAS"/>
    <s v="gestion.estanco@cavamajadahonda.es"/>
    <s v="Shop Owner 1"/>
    <n v="1"/>
    <n v="11"/>
    <n v="1"/>
  </r>
  <r>
    <x v="0"/>
    <x v="2"/>
    <n v="2803"/>
    <s v="LAS ROZAS DE MADRID-005"/>
    <x v="0"/>
    <n v="2"/>
    <n v="20"/>
    <x v="56"/>
    <d v="2021-05-31T00:00:00"/>
    <x v="1"/>
    <n v="999105165"/>
    <s v="Jose Ramirez caro"/>
    <s v="estancorozas5@gmail.com"/>
    <s v="Shop Owner 1"/>
    <n v="1"/>
    <n v="4"/>
    <n v="1"/>
  </r>
  <r>
    <x v="0"/>
    <x v="2"/>
    <n v="2803"/>
    <s v="LAS ROZAS DE MADRID-005"/>
    <x v="0"/>
    <n v="2"/>
    <n v="20"/>
    <x v="56"/>
    <d v="2021-05-31T00:00:00"/>
    <x v="1"/>
    <n v="999105165"/>
    <s v="maria colomina"/>
    <s v="jramirezcaro@telefonica.net"/>
    <s v="Shop Assistant 1"/>
    <n v="1"/>
    <n v="4"/>
    <n v="1"/>
  </r>
  <r>
    <x v="0"/>
    <x v="2"/>
    <n v="2803"/>
    <s v="HOYO DE MANZANARES-001"/>
    <x v="0"/>
    <n v="2"/>
    <n v="20"/>
    <x v="56"/>
    <d v="2021-05-31T00:00:00"/>
    <x v="1"/>
    <n v="999009317"/>
    <s v="Rafael Montilla pacheco"/>
    <s v="rafael.montilla.pacheco@gmail.com"/>
    <s v="Shop Owner 1"/>
    <n v="1"/>
    <n v="3"/>
    <n v="1"/>
  </r>
  <r>
    <x v="0"/>
    <x v="2"/>
    <n v="2803"/>
    <s v="MADRID-700"/>
    <x v="0"/>
    <n v="2"/>
    <n v="20"/>
    <x v="56"/>
    <d v="2021-05-31T00:00:00"/>
    <x v="0"/>
    <n v="999009079"/>
    <s v="ANA LANCHO MAGARIÑO"/>
    <s v="sergioana@hotmail.es"/>
    <s v="Shop Assistant 1"/>
    <n v="1"/>
    <n v="0"/>
    <n v="0"/>
  </r>
  <r>
    <x v="0"/>
    <x v="2"/>
    <n v="2803"/>
    <s v="TORRELODONES-001"/>
    <x v="0"/>
    <n v="2"/>
    <n v="20"/>
    <x v="56"/>
    <d v="2021-05-31T00:00:00"/>
    <x v="2"/>
    <n v="999009354"/>
    <s v="Barbara Vilches Garcia"/>
    <s v="barby.animalista@gmail.com"/>
    <s v="Shop Owner 1"/>
    <n v="1"/>
    <n v="0"/>
    <n v="0"/>
  </r>
  <r>
    <x v="0"/>
    <x v="2"/>
    <n v="2803"/>
    <s v="VILLANUEVA DEL PARDILLO-001"/>
    <x v="0"/>
    <n v="2"/>
    <n v="20"/>
    <x v="56"/>
    <d v="2021-05-31T00:00:00"/>
    <x v="0"/>
    <n v="999009336"/>
    <s v="SIMONA CRISTINA PREDESCU"/>
    <s v="estancopardillo@hotmail.com"/>
    <s v="Shop Owner 1"/>
    <n v="1"/>
    <n v="1"/>
    <n v="0"/>
  </r>
  <r>
    <x v="0"/>
    <x v="2"/>
    <n v="2803"/>
    <s v="VILLANUEVA DEL PARDILLO-002"/>
    <x v="0"/>
    <n v="2"/>
    <n v="20"/>
    <x v="56"/>
    <d v="2021-05-31T00:00:00"/>
    <x v="2"/>
    <n v="999105218"/>
    <s v="Javier Parrilla Marcos"/>
    <s v="estancosparrilla@gmail.com"/>
    <s v="Shop Owner 1"/>
    <n v="1"/>
    <n v="3"/>
    <n v="1"/>
  </r>
  <r>
    <x v="0"/>
    <x v="2"/>
    <n v="2803"/>
    <s v="GALAPAGAR-002"/>
    <x v="0"/>
    <n v="2"/>
    <n v="20"/>
    <x v="56"/>
    <d v="2021-05-31T00:00:00"/>
    <x v="2"/>
    <n v="999009348"/>
    <s v="Carla Robledo Molina"/>
    <s v="estancomolina@hotmail.com"/>
    <s v="Shop Owner 1"/>
    <n v="1"/>
    <n v="1"/>
    <n v="0"/>
  </r>
  <r>
    <x v="0"/>
    <x v="2"/>
    <n v="2803"/>
    <s v="GALAPAGAR-003"/>
    <x v="0"/>
    <n v="2"/>
    <n v="20"/>
    <x v="56"/>
    <d v="2021-05-31T00:00:00"/>
    <x v="2"/>
    <n v="999105090"/>
    <s v="Alberto Berrueco Morales"/>
    <s v="galapagar3@hotmail.com"/>
    <s v="Shop Owner 1"/>
    <n v="1"/>
    <n v="0"/>
    <n v="0"/>
  </r>
  <r>
    <x v="0"/>
    <x v="2"/>
    <n v="2803"/>
    <s v="LA NAVATA-GALAPAGAR"/>
    <x v="0"/>
    <n v="2"/>
    <n v="20"/>
    <x v="56"/>
    <d v="2021-05-31T00:00:00"/>
    <x v="2"/>
    <n v="999001034"/>
    <s v="Mario Elvira Garcia"/>
    <s v="estancolanavata@gmail.com"/>
    <s v="Shop Owner 1"/>
    <n v="1"/>
    <n v="0"/>
    <n v="0"/>
  </r>
  <r>
    <x v="0"/>
    <x v="2"/>
    <n v="2803"/>
    <s v="LAS ROZAS-002"/>
    <x v="0"/>
    <n v="1"/>
    <n v="10"/>
    <x v="56"/>
    <d v="2021-05-31T00:00:00"/>
    <x v="2"/>
    <n v="999009560"/>
    <s v="Joaquin De las heras"/>
    <s v="kindelas@gmail.com"/>
    <s v="Shop Assistant 1"/>
    <n v="1"/>
    <n v="0"/>
    <n v="0"/>
  </r>
  <r>
    <x v="0"/>
    <x v="2"/>
    <n v="2803"/>
    <s v="LAS ROZAS-002"/>
    <x v="0"/>
    <n v="1"/>
    <n v="10"/>
    <x v="56"/>
    <d v="2021-05-31T00:00:00"/>
    <x v="2"/>
    <n v="999009560"/>
    <s v="Andrea Rus"/>
    <s v="andrea.livia.rus@gmail.com"/>
    <s v="Shop Assistant 1"/>
    <n v="1"/>
    <n v="0"/>
    <n v="0"/>
  </r>
  <r>
    <x v="0"/>
    <x v="2"/>
    <n v="2803"/>
    <s v="MADRID-193"/>
    <x v="0"/>
    <n v="1"/>
    <n v="10"/>
    <x v="56"/>
    <d v="2021-05-31T00:00:00"/>
    <x v="2"/>
    <n v="999008665"/>
    <s v="JOSE LUIS ECIJA MEJIAS"/>
    <s v="jl.mejias@yahoo.es"/>
    <s v="Shop Owner 1"/>
    <n v="1"/>
    <n v="0"/>
    <n v="0"/>
  </r>
  <r>
    <x v="0"/>
    <x v="2"/>
    <n v="2803"/>
    <s v="MADRID-400"/>
    <x v="0"/>
    <n v="1"/>
    <n v="10"/>
    <x v="56"/>
    <d v="2021-05-31T00:00:00"/>
    <x v="2"/>
    <n v="999008835"/>
    <s v="Miguel Ángel Aparicio"/>
    <s v="1miguelnegocios@hotmail.com"/>
    <s v="Shop Owner 1"/>
    <n v="1"/>
    <n v="0"/>
    <n v="0"/>
  </r>
  <r>
    <x v="0"/>
    <x v="2"/>
    <n v="2803"/>
    <s v="MADRID-614"/>
    <x v="0"/>
    <n v="1"/>
    <n v="10"/>
    <x v="56"/>
    <d v="2021-05-31T00:00:00"/>
    <x v="2"/>
    <n v="999009015"/>
    <s v="MARIA VICTORIA MARTIN CALONGE"/>
    <s v="nelpa1994@hotmail.com"/>
    <s v="Shop Owner 1"/>
    <n v="1"/>
    <n v="0"/>
    <n v="0"/>
  </r>
  <r>
    <x v="0"/>
    <x v="2"/>
    <n v="2803"/>
    <s v="MADRID-629"/>
    <x v="0"/>
    <n v="1"/>
    <n v="10"/>
    <x v="56"/>
    <d v="2021-05-31T00:00:00"/>
    <x v="2"/>
    <n v="999009026"/>
    <s v="JUDIT Muñiz chamorr"/>
    <s v="estancoaluche@gmail.com"/>
    <s v="Shop Owner 1"/>
    <n v="1"/>
    <n v="0"/>
    <n v="0"/>
  </r>
  <r>
    <x v="0"/>
    <x v="2"/>
    <n v="2803"/>
    <s v="MADRID-648"/>
    <x v="0"/>
    <n v="1"/>
    <n v="10"/>
    <x v="56"/>
    <d v="2021-05-31T00:00:00"/>
    <x v="2"/>
    <n v="999009036"/>
    <s v="EVA ISABEL GUERRERO SANCHEZ"/>
    <s v="evaguerrero13@hotmail.com"/>
    <s v="Shop Owner 1"/>
    <n v="1"/>
    <n v="0"/>
    <n v="0"/>
  </r>
  <r>
    <x v="0"/>
    <x v="2"/>
    <n v="2824"/>
    <s v="POZUELO DE ALARCON-005"/>
    <x v="0"/>
    <n v="5"/>
    <n v="50"/>
    <x v="56"/>
    <d v="2021-05-31T00:00:00"/>
    <x v="4"/>
    <n v="999009545"/>
    <s v="Iria Roa civicos"/>
    <s v="iria-roa@hotmail.com"/>
    <s v="Shop Assistant 1"/>
    <n v="1"/>
    <n v="10"/>
    <n v="1"/>
  </r>
  <r>
    <x v="0"/>
    <x v="2"/>
    <n v="2824"/>
    <s v="POZUELO DE ALARCON-005"/>
    <x v="0"/>
    <n v="5"/>
    <n v="50"/>
    <x v="56"/>
    <d v="2021-05-31T00:00:00"/>
    <x v="4"/>
    <n v="999009545"/>
    <s v="JOSE MORALES CANTARERO"/>
    <s v="josemc070@gmail.com"/>
    <s v="Shop Owner 1"/>
    <n v="1"/>
    <n v="10"/>
    <n v="1"/>
  </r>
  <r>
    <x v="0"/>
    <x v="2"/>
    <n v="2824"/>
    <s v="MADRID-363"/>
    <x v="0"/>
    <n v="4"/>
    <n v="40"/>
    <x v="56"/>
    <d v="2021-05-31T00:00:00"/>
    <x v="0"/>
    <n v="999008806"/>
    <s v="Alicia Huertas Alegre"/>
    <s v="aliciahuertasalegre@gmail.com"/>
    <s v="Shop Owner 1"/>
    <n v="1"/>
    <n v="1"/>
    <n v="0"/>
  </r>
  <r>
    <x v="0"/>
    <x v="2"/>
    <n v="2824"/>
    <s v="POZUELO DE ALARCON-008"/>
    <x v="0"/>
    <n v="4"/>
    <n v="40"/>
    <x v="56"/>
    <d v="2021-05-31T00:00:00"/>
    <x v="0"/>
    <n v="999104990"/>
    <s v="FEDERICO Seminario"/>
    <s v="fseminarioz@yahoo.es"/>
    <s v="Shop Owner 1"/>
    <n v="1"/>
    <n v="4"/>
    <n v="1"/>
  </r>
  <r>
    <x v="0"/>
    <x v="2"/>
    <n v="2824"/>
    <s v="ZOCO POZUELO"/>
    <x v="0"/>
    <n v="2"/>
    <n v="20"/>
    <x v="56"/>
    <d v="2021-05-31T00:00:00"/>
    <x v="0"/>
    <n v="999009601"/>
    <s v="MARINA Sánchez Carvajal"/>
    <s v="marinapozuelo@yahoo.es"/>
    <s v="Shop Owner 1"/>
    <n v="1"/>
    <n v="5"/>
    <n v="1"/>
  </r>
  <r>
    <x v="0"/>
    <x v="2"/>
    <n v="2824"/>
    <s v="POZUELO DE ALARCON-003"/>
    <x v="0"/>
    <n v="3"/>
    <n v="30"/>
    <x v="56"/>
    <d v="2021-05-31T00:00:00"/>
    <x v="2"/>
    <n v="999104986"/>
    <s v="FLORENTINA oistric"/>
    <s v="jfmontes@cavasomosaguas.es"/>
    <s v="Shop Owner 1"/>
    <n v="1"/>
    <n v="1"/>
    <n v="0"/>
  </r>
  <r>
    <x v="0"/>
    <x v="2"/>
    <n v="2824"/>
    <s v="POZUELO DE ALARCON-002"/>
    <x v="0"/>
    <n v="2"/>
    <n v="20"/>
    <x v="56"/>
    <d v="2021-05-31T00:00:00"/>
    <x v="2"/>
    <n v="999009543"/>
    <s v="GUILLAERMO lozano macein"/>
    <s v="glozanomacein@gmail.com"/>
    <s v="Shop Owner 1"/>
    <n v="1"/>
    <n v="0"/>
    <n v="0"/>
  </r>
  <r>
    <x v="0"/>
    <x v="2"/>
    <n v="2824"/>
    <s v="ZOCO POZUELO"/>
    <x v="0"/>
    <n v="1"/>
    <n v="10"/>
    <x v="56"/>
    <d v="2021-05-31T00:00:00"/>
    <x v="0"/>
    <n v="999009601"/>
    <s v="Nestor Sanchez carvajal"/>
    <s v="nestorscarvajal@hotmail.com"/>
    <s v="Shop Assistant 1"/>
    <n v="1"/>
    <n v="5"/>
    <n v="1"/>
  </r>
  <r>
    <x v="0"/>
    <x v="2"/>
    <n v="2824"/>
    <s v="MADRID-647"/>
    <x v="0"/>
    <n v="1"/>
    <n v="10"/>
    <x v="56"/>
    <d v="2021-05-31T00:00:00"/>
    <x v="0"/>
    <n v="999009035"/>
    <s v="ROCIO OLMOS recio"/>
    <s v="rocio_olmosrecio@hotmail.com"/>
    <s v="Shop Owner 1"/>
    <n v="1"/>
    <n v="0"/>
    <n v="0"/>
  </r>
  <r>
    <x v="0"/>
    <x v="2"/>
    <n v="2824"/>
    <s v="MADRID-647"/>
    <x v="0"/>
    <n v="1"/>
    <n v="10"/>
    <x v="56"/>
    <d v="2021-05-31T00:00:00"/>
    <x v="0"/>
    <n v="999009035"/>
    <s v="Moises Olmos"/>
    <s v="moisesolmos@hotmail.com"/>
    <s v="Manager 1"/>
    <n v="1"/>
    <n v="0"/>
    <n v="0"/>
  </r>
  <r>
    <x v="0"/>
    <x v="2"/>
    <n v="2824"/>
    <s v="POZUELO DE ALARCON-004"/>
    <x v="0"/>
    <n v="1"/>
    <n v="10"/>
    <x v="56"/>
    <d v="2021-05-31T00:00:00"/>
    <x v="0"/>
    <n v="999009544"/>
    <s v="Mario Fernandez Lorenzo"/>
    <s v="jroyfer@gmail.com"/>
    <s v="Shop Owner 1"/>
    <n v="1"/>
    <n v="1"/>
    <n v="1"/>
  </r>
  <r>
    <x v="0"/>
    <x v="2"/>
    <n v="2824"/>
    <s v="MADRID-585"/>
    <x v="0"/>
    <n v="2"/>
    <n v="20"/>
    <x v="56"/>
    <d v="2021-05-31T00:00:00"/>
    <x v="2"/>
    <n v="999008989"/>
    <s v="NURIA SANCHEZ GALLARDO"/>
    <s v="expen.ber@gmail.com"/>
    <s v="Shop Owner 1"/>
    <n v="1"/>
    <n v="0"/>
    <n v="0"/>
  </r>
  <r>
    <x v="0"/>
    <x v="2"/>
    <n v="2824"/>
    <s v="MADRID-674"/>
    <x v="0"/>
    <n v="1"/>
    <n v="10"/>
    <x v="56"/>
    <d v="2021-05-31T00:00:00"/>
    <x v="0"/>
    <n v="999009056"/>
    <s v="ELIAS NIETO DELGADO"/>
    <s v="estancocarmenes@gmail.com"/>
    <s v="Shop Owner 1"/>
    <n v="1"/>
    <n v="0"/>
    <n v="0"/>
  </r>
  <r>
    <x v="0"/>
    <x v="0"/>
    <n v="2808"/>
    <s v="LA POVEDA"/>
    <x v="0"/>
    <n v="1"/>
    <n v="10"/>
    <x v="56"/>
    <d v="2021-05-31T00:00:00"/>
    <x v="2"/>
    <n v="999009284"/>
    <s v="JUAN LUIS MOLINA GOMEZ"/>
    <s v="juanluismolinagomez@gmail.com"/>
    <s v="Shop Owner 1"/>
    <n v="1"/>
    <n v="1"/>
    <n v="1"/>
  </r>
  <r>
    <x v="0"/>
    <x v="0"/>
    <n v="2808"/>
    <s v="TORREJON DE ARDOZ-003"/>
    <x v="0"/>
    <n v="2"/>
    <n v="10"/>
    <x v="56"/>
    <d v="2021-05-31T00:00:00"/>
    <x v="2"/>
    <n v="999009216"/>
    <s v="Xin Xiong Zhang"/>
    <s v="1210841206@qq.com"/>
    <s v="Shop Owner 1"/>
    <n v="1"/>
    <n v="0"/>
    <n v="0"/>
  </r>
  <r>
    <x v="0"/>
    <x v="0"/>
    <n v="2808"/>
    <s v="SAN MARTIN DE LA VEGA-001"/>
    <x v="0"/>
    <n v="1"/>
    <n v="10"/>
    <x v="56"/>
    <d v="2021-05-31T00:00:00"/>
    <x v="2"/>
    <n v="999009267"/>
    <s v="DOMINGO BUENO MANZANARES"/>
    <s v="info@mxt2000.com"/>
    <s v="Shop Owner 1"/>
    <n v="1"/>
    <n v="0"/>
    <n v="0"/>
  </r>
  <r>
    <x v="0"/>
    <x v="0"/>
    <n v="2808"/>
    <s v="TORREJON DE ARDOZ-008"/>
    <x v="0"/>
    <n v="1"/>
    <n v="10"/>
    <x v="56"/>
    <d v="2021-05-31T00:00:00"/>
    <x v="2"/>
    <n v="999009244"/>
    <s v="Alejandro Sanz"/>
    <s v="sanzrodriguezalejandro@gmail.com"/>
    <s v="Shop Assistant 1"/>
    <n v="1"/>
    <n v="2"/>
    <n v="1"/>
  </r>
  <r>
    <x v="0"/>
    <x v="0"/>
    <n v="2808"/>
    <s v="TORREJON DE ARDOZ-003"/>
    <x v="0"/>
    <n v="2"/>
    <n v="10"/>
    <x v="56"/>
    <d v="2021-05-31T00:00:00"/>
    <x v="2"/>
    <n v="999009216"/>
    <s v="Antonio Pedrosa Haro"/>
    <s v="antoniopedrosa04@gamil.com"/>
    <s v="Shop Assistant 1"/>
    <n v="1"/>
    <n v="0"/>
    <n v="0"/>
  </r>
  <r>
    <x v="0"/>
    <x v="0"/>
    <n v="2808"/>
    <s v="TORREJON DE ARDOZ-001"/>
    <x v="0"/>
    <n v="1"/>
    <n v="10"/>
    <x v="56"/>
    <d v="2021-05-31T00:00:00"/>
    <x v="2"/>
    <n v="999009214"/>
    <s v="Javier Damián Salso"/>
    <s v="fjsalso@gmail.com"/>
    <s v="Shop Owner 1"/>
    <n v="1"/>
    <n v="0"/>
    <n v="0"/>
  </r>
  <r>
    <x v="0"/>
    <x v="0"/>
    <n v="2801"/>
    <s v="LEGANES-012"/>
    <x v="0"/>
    <n v="1"/>
    <n v="10"/>
    <x v="56"/>
    <d v="2021-05-31T00:00:00"/>
    <x v="2"/>
    <n v="999009423"/>
    <s v="SaMuel Segovia correal"/>
    <s v="estancolaserena1@gmail.com"/>
    <s v="Shop Owner 1"/>
    <n v="1"/>
    <n v="0"/>
    <n v="0"/>
  </r>
  <r>
    <x v="0"/>
    <x v="1"/>
    <n v="2810"/>
    <s v="MADRID-117"/>
    <x v="0"/>
    <n v="1"/>
    <n v="10"/>
    <x v="56"/>
    <d v="2021-05-31T00:00:00"/>
    <x v="0"/>
    <n v="999008595"/>
    <s v="Joana Castillo Wilson"/>
    <s v="lomadelangel@gmail.com"/>
    <s v="Shop Assistant 1"/>
    <n v="1"/>
    <n v="4"/>
    <n v="1"/>
  </r>
  <r>
    <x v="0"/>
    <x v="1"/>
    <n v="2810"/>
    <s v="MADRID-117"/>
    <x v="0"/>
    <n v="1"/>
    <n v="10"/>
    <x v="56"/>
    <d v="2021-05-31T00:00:00"/>
    <x v="0"/>
    <n v="999008595"/>
    <s v="Mioara Cabrera"/>
    <s v="mioara.cabrera@gmail.com"/>
    <s v="Shop Assistant 1"/>
    <n v="1"/>
    <n v="4"/>
    <n v="1"/>
  </r>
  <r>
    <x v="0"/>
    <x v="0"/>
    <n v="2814"/>
    <s v="EL BOALO"/>
    <x v="0"/>
    <n v="1"/>
    <n v="10"/>
    <x v="56"/>
    <d v="2021-05-31T00:00:00"/>
    <x v="2"/>
    <n v="999009312"/>
    <s v="Mamen Duarte Baz"/>
    <s v="estancoboalo@gmail.com"/>
    <s v="Shop Owner 1"/>
    <n v="1"/>
    <n v="0"/>
    <n v="0"/>
  </r>
  <r>
    <x v="0"/>
    <x v="0"/>
    <n v="2814"/>
    <s v="SAN LORENZO DE EL ESCORIAL-003"/>
    <x v="0"/>
    <n v="1"/>
    <n v="10"/>
    <x v="56"/>
    <d v="2021-05-31T00:00:00"/>
    <x v="1"/>
    <n v="999009339"/>
    <s v="Lucia Santiago"/>
    <s v="estancopepitoherranz@hotmail.com"/>
    <s v="Shop Owner 1"/>
    <n v="1"/>
    <n v="1"/>
    <n v="1"/>
  </r>
  <r>
    <x v="0"/>
    <x v="0"/>
    <n v="2814"/>
    <s v="COLLADO VILLALBA-001"/>
    <x v="0"/>
    <n v="1"/>
    <n v="10"/>
    <x v="56"/>
    <d v="2021-05-31T00:00:00"/>
    <x v="2"/>
    <n v="999009355"/>
    <s v="Mª ANGELES GARCIA RODRIGUEZ"/>
    <s v="mangeles1965@hotmail.com"/>
    <s v="Shop Owner 1"/>
    <n v="1"/>
    <n v="1"/>
    <n v="1"/>
  </r>
  <r>
    <x v="0"/>
    <x v="0"/>
    <n v="2814"/>
    <s v="EL MOLAR-002"/>
    <x v="0"/>
    <n v="1"/>
    <n v="10"/>
    <x v="56"/>
    <d v="2021-05-31T00:00:00"/>
    <x v="2"/>
    <n v="999009513"/>
    <s v="María Antonia Nieto De la Morena"/>
    <s v="antoniomolar@hotmail.com"/>
    <s v="Shop Owner 1"/>
    <n v="1"/>
    <n v="0"/>
    <n v="0"/>
  </r>
  <r>
    <x v="0"/>
    <x v="0"/>
    <n v="2814"/>
    <s v="COLMENAR VIEJO-007"/>
    <x v="0"/>
    <n v="1"/>
    <n v="10"/>
    <x v="56"/>
    <d v="2021-05-31T00:00:00"/>
    <x v="2"/>
    <n v="999009327"/>
    <s v="PABLO GARCIA SAEZ"/>
    <s v="tabaco7@hotmail.es"/>
    <s v="Shop Owner 1"/>
    <n v="1"/>
    <n v="1"/>
    <n v="1"/>
  </r>
  <r>
    <x v="0"/>
    <x v="0"/>
    <n v="2814"/>
    <s v="LOS NEGRALES"/>
    <x v="0"/>
    <n v="1"/>
    <n v="10"/>
    <x v="56"/>
    <d v="2021-05-31T00:00:00"/>
    <x v="2"/>
    <n v="999009343"/>
    <s v="Ana Maria De la Vega Miguel"/>
    <s v="estancolosnegrales@gmail.com"/>
    <s v="Shop Owner 1"/>
    <n v="1"/>
    <n v="1"/>
    <n v="1"/>
  </r>
  <r>
    <x v="0"/>
    <x v="0"/>
    <n v="2814"/>
    <s v="PEDREZUELA"/>
    <x v="0"/>
    <n v="1"/>
    <n v="10"/>
    <x v="56"/>
    <d v="2021-05-31T00:00:00"/>
    <x v="2"/>
    <n v="999009516"/>
    <s v="EUGENIO SERRANO DE LA FUENTE"/>
    <s v="essanz@msn.com"/>
    <s v="Shop Owner 1"/>
    <n v="1"/>
    <n v="0"/>
    <n v="0"/>
  </r>
  <r>
    <x v="0"/>
    <x v="0"/>
    <n v="2814"/>
    <s v="GUADARRAMA-003"/>
    <x v="0"/>
    <n v="1"/>
    <n v="10"/>
    <x v="56"/>
    <d v="2021-05-31T00:00:00"/>
    <x v="2"/>
    <n v="999105306"/>
    <s v="ELENA Mª FERNANDEZ GOMEZ"/>
    <s v="emilio.ceg@gmail.com"/>
    <s v="Shop Owner 1"/>
    <n v="1"/>
    <n v="0"/>
    <n v="0"/>
  </r>
  <r>
    <x v="0"/>
    <x v="0"/>
    <n v="2814"/>
    <s v="ALPEDRETE"/>
    <x v="0"/>
    <n v="1"/>
    <n v="10"/>
    <x v="56"/>
    <d v="2021-05-31T00:00:00"/>
    <x v="2"/>
    <n v="999009361"/>
    <s v="CARLOS GUILLEN MARTIN"/>
    <s v="guillensantos@gmail.com"/>
    <s v="Shop Owner 1"/>
    <n v="1"/>
    <n v="0"/>
    <n v="0"/>
  </r>
  <r>
    <x v="0"/>
    <x v="0"/>
    <n v="2814"/>
    <s v="ALPEDRETE"/>
    <x v="0"/>
    <n v="1"/>
    <n v="10"/>
    <x v="56"/>
    <d v="2021-05-31T00:00:00"/>
    <x v="2"/>
    <n v="999009361"/>
    <s v="Marco Herrero Alvariño"/>
    <s v="maha123@hotmail.es"/>
    <s v="Shop Assistant 1"/>
    <n v="1"/>
    <n v="0"/>
    <n v="0"/>
  </r>
  <r>
    <x v="0"/>
    <x v="0"/>
    <n v="2814"/>
    <s v="GUADARRAMA-001"/>
    <x v="0"/>
    <n v="1"/>
    <n v="10"/>
    <x v="56"/>
    <d v="2021-05-31T00:00:00"/>
    <x v="2"/>
    <n v="999009349"/>
    <s v="Rafael cuadrillero"/>
    <s v="rafael.estanco@hotmail.om"/>
    <s v="Shop Owner 1"/>
    <n v="1"/>
    <n v="0"/>
    <n v="0"/>
  </r>
  <r>
    <x v="0"/>
    <x v="1"/>
    <n v="2805"/>
    <s v="MADRID-762"/>
    <x v="0"/>
    <n v="2"/>
    <n v="20"/>
    <x v="56"/>
    <d v="2021-05-31T00:00:00"/>
    <x v="0"/>
    <n v="999009130"/>
    <s v="ALFONSO VERDUGO OREFICE"/>
    <s v="avolipi@hotmail.com"/>
    <s v="Shop Owner 1"/>
    <n v="1"/>
    <n v="2"/>
    <n v="1"/>
  </r>
  <r>
    <x v="0"/>
    <x v="1"/>
    <n v="2810"/>
    <s v="MADRID-496-K"/>
    <x v="0"/>
    <n v="6"/>
    <n v="20"/>
    <x v="62"/>
    <d v="2021-05-31T00:00:00"/>
    <x v="0"/>
    <n v="999008912"/>
    <s v="Carlos Amate Rosa"/>
    <s v="estanco496madrid@gmail.com"/>
    <s v="Shop Owner 1"/>
    <n v="1"/>
    <n v="4"/>
    <n v="0"/>
  </r>
  <r>
    <x v="0"/>
    <x v="1"/>
    <n v="2810"/>
    <s v="MADRID-496-K"/>
    <x v="0"/>
    <n v="6"/>
    <n v="20"/>
    <x v="62"/>
    <d v="2021-05-31T00:00:00"/>
    <x v="0"/>
    <n v="999008912"/>
    <s v="Romy Garcia"/>
    <s v="romy352002@hotmail.com"/>
    <s v="Shop Assistant 1"/>
    <n v="1"/>
    <n v="4"/>
    <n v="0"/>
  </r>
  <r>
    <x v="0"/>
    <x v="1"/>
    <n v="2810"/>
    <s v="MADRID-496-K"/>
    <x v="0"/>
    <n v="6"/>
    <n v="20"/>
    <x v="62"/>
    <d v="2021-05-31T00:00:00"/>
    <x v="0"/>
    <n v="999008912"/>
    <s v="Cristian Álvarez Arribas"/>
    <s v="christianalvarez88@hotmail.com"/>
    <s v="Shop Assistant 1"/>
    <n v="1"/>
    <n v="4"/>
    <n v="0"/>
  </r>
  <r>
    <x v="0"/>
    <x v="1"/>
    <n v="2807"/>
    <s v="MADRID-058"/>
    <x v="0"/>
    <n v="3"/>
    <n v="30"/>
    <x v="62"/>
    <d v="2021-05-31T00:00:00"/>
    <x v="1"/>
    <n v="999008537"/>
    <s v="Maria del carmen Sanchez palomino"/>
    <s v="mariheavy@hotmail.com"/>
    <s v="Shop Owner 1"/>
    <n v="1"/>
    <n v="7"/>
    <n v="1"/>
  </r>
  <r>
    <x v="0"/>
    <x v="1"/>
    <n v="2807"/>
    <s v="MADRID-234"/>
    <x v="0"/>
    <n v="2"/>
    <n v="20"/>
    <x v="62"/>
    <d v="2021-05-31T00:00:00"/>
    <x v="0"/>
    <n v="999008702"/>
    <s v="Alvaro Pozo iñiguez"/>
    <s v="alvaropozo323@gmail.com"/>
    <s v="Shop Owner 1"/>
    <n v="1"/>
    <n v="0"/>
    <n v="0"/>
  </r>
  <r>
    <x v="0"/>
    <x v="1"/>
    <n v="2807"/>
    <s v="MADRID-313"/>
    <x v="0"/>
    <n v="3"/>
    <n v="30"/>
    <x v="62"/>
    <d v="2021-05-31T00:00:00"/>
    <x v="2"/>
    <n v="999008768"/>
    <s v="ALEJANDRA DI STEFANO"/>
    <s v="expendeduria313@gmail.com"/>
    <s v="Shop Owner 1"/>
    <n v="1"/>
    <n v="3"/>
    <n v="1"/>
  </r>
  <r>
    <x v="0"/>
    <x v="0"/>
    <n v="2816"/>
    <s v="ALCALA DE HENARES-026"/>
    <x v="0"/>
    <n v="1"/>
    <n v="10"/>
    <x v="62"/>
    <d v="2021-05-31T00:00:00"/>
    <x v="2"/>
    <n v="999009253"/>
    <s v="Alejandra Melero Diaz"/>
    <s v="melerodiazalejandra@gmail.com"/>
    <s v="Shop Assistant 1"/>
    <n v="1"/>
    <n v="1"/>
    <n v="1"/>
  </r>
  <r>
    <x v="0"/>
    <x v="0"/>
    <n v="2816"/>
    <s v="MEJORADA DEL CAMPO-003"/>
    <x v="0"/>
    <n v="4"/>
    <n v="40"/>
    <x v="62"/>
    <d v="2021-05-31T00:00:00"/>
    <x v="0"/>
    <n v="999105058"/>
    <s v="Luis Eduardo Zamorano Millan"/>
    <s v="exp.274madrid@hotmail.com"/>
    <s v="Shop Owner 1"/>
    <n v="1"/>
    <n v="4"/>
    <n v="1"/>
  </r>
  <r>
    <x v="0"/>
    <x v="0"/>
    <n v="2816"/>
    <s v="ALCALA DE HENARES-031"/>
    <x v="0"/>
    <n v="2"/>
    <n v="20"/>
    <x v="62"/>
    <d v="2021-05-31T00:00:00"/>
    <x v="0"/>
    <n v="999105146"/>
    <s v="almudena duran pujol"/>
    <s v="almudena.duran.1506@gmail.com"/>
    <s v="Shop Assistant 1"/>
    <n v="1"/>
    <n v="1"/>
    <n v="0"/>
  </r>
  <r>
    <x v="0"/>
    <x v="1"/>
    <n v="2805"/>
    <s v="MADRID-486"/>
    <x v="0"/>
    <n v="2"/>
    <n v="20"/>
    <x v="62"/>
    <d v="2021-05-31T00:00:00"/>
    <x v="0"/>
    <n v="999008902"/>
    <s v="Pablo BollIni martin"/>
    <s v="pableras.bm@gmail.com"/>
    <s v="Shop Owner 1"/>
    <n v="1"/>
    <n v="1"/>
    <n v="0"/>
  </r>
  <r>
    <x v="0"/>
    <x v="0"/>
    <n v="2808"/>
    <s v="TORREJON DE ARDOZ-009"/>
    <x v="0"/>
    <n v="2"/>
    <n v="20"/>
    <x v="62"/>
    <d v="2021-05-31T00:00:00"/>
    <x v="1"/>
    <n v="999009248"/>
    <s v="Ivan Cea Acedo"/>
    <s v="tutabaco9@gmail.com"/>
    <s v="Shop Owner 1"/>
    <n v="1"/>
    <n v="0"/>
    <n v="0"/>
  </r>
  <r>
    <x v="0"/>
    <x v="0"/>
    <n v="2814"/>
    <s v="COLLADO VILLALBA-004"/>
    <x v="0"/>
    <n v="2"/>
    <n v="20"/>
    <x v="63"/>
    <d v="2021-05-31T00:00:00"/>
    <x v="1"/>
    <n v="999009357"/>
    <s v="Maria Eugenia Estevez Jimenez"/>
    <s v="estanco4villalba@hotmail.com"/>
    <s v="Shop Owner 1"/>
    <n v="1"/>
    <n v="0"/>
    <n v="0"/>
  </r>
  <r>
    <x v="0"/>
    <x v="0"/>
    <n v="2814"/>
    <s v="GUADARRAMA-002"/>
    <x v="0"/>
    <n v="2"/>
    <n v="20"/>
    <x v="63"/>
    <d v="2021-05-31T00:00:00"/>
    <x v="2"/>
    <n v="999009350"/>
    <s v="Laura Requis Peñas"/>
    <s v="l.requis@gmail.com"/>
    <s v="Shop Assistant 1"/>
    <n v="1"/>
    <n v="2"/>
    <n v="1"/>
  </r>
  <r>
    <x v="0"/>
    <x v="0"/>
    <n v="2814"/>
    <s v="MIRAFLORES DE LA SIERRA-001"/>
    <x v="0"/>
    <n v="1"/>
    <n v="10"/>
    <x v="63"/>
    <d v="2021-05-31T00:00:00"/>
    <x v="2"/>
    <n v="999009319"/>
    <s v="Rafael Niño Jimenez"/>
    <s v="nibeno.s.l@gmail.com"/>
    <s v="Shop Owner 1"/>
    <n v="1"/>
    <n v="0"/>
    <n v="0"/>
  </r>
  <r>
    <x v="0"/>
    <x v="0"/>
    <n v="2814"/>
    <s v="GUADARRAMA-003"/>
    <x v="0"/>
    <n v="1"/>
    <n v="10"/>
    <x v="63"/>
    <d v="2021-05-31T00:00:00"/>
    <x v="2"/>
    <n v="999105306"/>
    <s v="ELENA Mª FERNANDEZ GOMEZ"/>
    <s v="emilio.ceg@gmail.com"/>
    <s v="Shop Owner 1"/>
    <n v="1"/>
    <n v="0"/>
    <n v="0"/>
  </r>
  <r>
    <x v="0"/>
    <x v="0"/>
    <n v="2814"/>
    <s v="EL ESCORIAL-URBANIZACION BOSQUE LOS ARRO"/>
    <x v="0"/>
    <n v="1"/>
    <n v="10"/>
    <x v="63"/>
    <d v="2021-05-31T00:00:00"/>
    <x v="2"/>
    <n v="999002419"/>
    <s v="Pedro Luis Marín Moreno"/>
    <s v="estanco.losarroyos@gmail.com"/>
    <s v="Shop Owner 1"/>
    <n v="1"/>
    <n v="0"/>
    <n v="0"/>
  </r>
  <r>
    <x v="0"/>
    <x v="0"/>
    <n v="2814"/>
    <s v="MORALZARZAL"/>
    <x v="0"/>
    <n v="1"/>
    <n v="10"/>
    <x v="63"/>
    <d v="2021-05-31T00:00:00"/>
    <x v="2"/>
    <n v="999009322"/>
    <s v="DORI leiro delgado"/>
    <s v="estancomoralzarzal@gmail.com"/>
    <s v="Shop Owner 1"/>
    <n v="1"/>
    <n v="0"/>
    <n v="0"/>
  </r>
  <r>
    <x v="0"/>
    <x v="1"/>
    <n v="2810"/>
    <s v="MADRID-093"/>
    <x v="0"/>
    <n v="1"/>
    <n v="10"/>
    <x v="57"/>
    <d v="2021-05-31T00:00:00"/>
    <x v="0"/>
    <n v="999008571"/>
    <s v="William Julian Rodriguez Alvarez"/>
    <s v="williamrodriguezjulian@gmail.com"/>
    <s v="Shop Assistant 1"/>
    <n v="1"/>
    <n v="5"/>
    <n v="1"/>
  </r>
  <r>
    <x v="0"/>
    <x v="0"/>
    <n v="2808"/>
    <s v="ARGANDA DEL REY-004"/>
    <x v="0"/>
    <n v="4"/>
    <n v="20"/>
    <x v="57"/>
    <d v="2021-05-31T00:00:00"/>
    <x v="1"/>
    <n v="999009290"/>
    <s v="Mª MERCEDES SAEZ GARCIA"/>
    <s v="mercedess1208@gmail.com"/>
    <s v="Shop Owner 1"/>
    <n v="1"/>
    <n v="0"/>
    <n v="0"/>
  </r>
  <r>
    <x v="0"/>
    <x v="0"/>
    <n v="2808"/>
    <s v="ARGANDA DEL REY-004"/>
    <x v="0"/>
    <n v="4"/>
    <n v="20"/>
    <x v="57"/>
    <d v="2021-05-31T00:00:00"/>
    <x v="1"/>
    <n v="999009290"/>
    <s v="Luisa De Marcos Sanchez"/>
    <s v="demarcos1530@gmail.com"/>
    <s v="Shop Assistant 1"/>
    <n v="1"/>
    <n v="0"/>
    <n v="0"/>
  </r>
  <r>
    <x v="0"/>
    <x v="0"/>
    <n v="2808"/>
    <s v="TORREJON DE ARDOZ-008"/>
    <x v="0"/>
    <n v="1"/>
    <n v="10"/>
    <x v="57"/>
    <d v="2021-05-31T00:00:00"/>
    <x v="2"/>
    <n v="999009244"/>
    <s v="Alejandro Sanz"/>
    <s v="sanzrodriguezalejandro@gmail.com"/>
    <s v="Shop Assistant 1"/>
    <n v="1"/>
    <n v="1"/>
    <n v="1"/>
  </r>
  <r>
    <x v="0"/>
    <x v="2"/>
    <n v="2822"/>
    <s v="MADRID-262"/>
    <x v="0"/>
    <n v="1"/>
    <n v="10"/>
    <x v="57"/>
    <d v="2021-05-31T00:00:00"/>
    <x v="2"/>
    <n v="999008727"/>
    <s v="Rafael Esteban rodriguez"/>
    <s v="rafman33@hotmail.com"/>
    <s v="Shop Assistant 1"/>
    <n v="1"/>
    <n v="0"/>
    <n v="0"/>
  </r>
  <r>
    <x v="0"/>
    <x v="2"/>
    <n v="2822"/>
    <s v="MADRID-533"/>
    <x v="0"/>
    <n v="1"/>
    <n v="10"/>
    <x v="57"/>
    <d v="2021-05-31T00:00:00"/>
    <x v="2"/>
    <n v="999008942"/>
    <s v="Asuncion López alvarez"/>
    <s v="fperalbolopez@gmail.com"/>
    <s v="Shop Owner 1"/>
    <n v="1"/>
    <n v="0"/>
    <n v="0"/>
  </r>
  <r>
    <x v="0"/>
    <x v="0"/>
    <n v="2809"/>
    <s v="ALCOBENDAS-003"/>
    <x v="0"/>
    <n v="1"/>
    <n v="10"/>
    <x v="57"/>
    <d v="2021-05-31T00:00:00"/>
    <x v="2"/>
    <n v="999009529"/>
    <s v="Jose Luis Perez iñigo escolar"/>
    <s v="estanco3alcobendas@gmail.com"/>
    <s v="Shop Owner 1"/>
    <n v="1"/>
    <n v="0"/>
    <n v="0"/>
  </r>
  <r>
    <x v="0"/>
    <x v="0"/>
    <n v="2809"/>
    <s v="ALCOBENDAS-005"/>
    <x v="0"/>
    <n v="2"/>
    <n v="20"/>
    <x v="57"/>
    <d v="2021-05-31T00:00:00"/>
    <x v="0"/>
    <n v="999009531"/>
    <s v="beatriz rodriguez gomez"/>
    <s v="a.gomezgomez@hotmail.com"/>
    <s v="Shop Owner 1"/>
    <n v="1"/>
    <n v="0"/>
    <n v="0"/>
  </r>
  <r>
    <x v="0"/>
    <x v="0"/>
    <n v="2809"/>
    <s v="ALCOBENDAS-009"/>
    <x v="0"/>
    <n v="1"/>
    <n v="10"/>
    <x v="57"/>
    <d v="2021-05-31T00:00:00"/>
    <x v="2"/>
    <n v="999016890"/>
    <s v="Gonzalo Lopez"/>
    <s v="expendeduria9.alcobendas@gmail.com"/>
    <s v="Shop Owner 1"/>
    <n v="1"/>
    <n v="0"/>
    <n v="0"/>
  </r>
  <r>
    <x v="0"/>
    <x v="0"/>
    <n v="2809"/>
    <s v="ALCOBENDAS-010"/>
    <x v="0"/>
    <n v="1"/>
    <n v="10"/>
    <x v="57"/>
    <d v="2021-05-31T00:00:00"/>
    <x v="2"/>
    <n v="999001039"/>
    <s v="Beatriz Solange Povedano Soldevila"/>
    <s v="solangepovedanosoldevila@gmail.com"/>
    <s v="Shop Owner 1"/>
    <n v="1"/>
    <n v="2"/>
    <n v="1"/>
  </r>
  <r>
    <x v="0"/>
    <x v="0"/>
    <n v="2809"/>
    <s v="COSLADA-001"/>
    <x v="0"/>
    <n v="2"/>
    <n v="20"/>
    <x v="57"/>
    <d v="2021-05-31T00:00:00"/>
    <x v="0"/>
    <n v="999009534"/>
    <s v="Petra Oliva Sanchez"/>
    <s v="estancocoslada1@hotmail.com"/>
    <s v="Shop Owner 1"/>
    <n v="1"/>
    <n v="3"/>
    <n v="1"/>
  </r>
  <r>
    <x v="0"/>
    <x v="0"/>
    <n v="2809"/>
    <s v="COSLADA-004"/>
    <x v="0"/>
    <n v="1"/>
    <n v="10"/>
    <x v="57"/>
    <d v="2021-05-31T00:00:00"/>
    <x v="2"/>
    <n v="999009537"/>
    <s v="JHONY CASARELLO"/>
    <s v="estancocoslada4loterias@gmail.com"/>
    <s v="Shop Owner 1"/>
    <n v="1"/>
    <n v="1"/>
    <n v="1"/>
  </r>
  <r>
    <x v="0"/>
    <x v="0"/>
    <n v="2809"/>
    <s v="COSLADA-008"/>
    <x v="0"/>
    <n v="2"/>
    <n v="20"/>
    <x v="57"/>
    <d v="2021-05-31T00:00:00"/>
    <x v="2"/>
    <n v="999009538"/>
    <s v="FERNANDO CORTES DIAZ"/>
    <s v="fecortes@telefonica.net"/>
    <s v="Shop Owner 1"/>
    <n v="1"/>
    <n v="2"/>
    <n v="1"/>
  </r>
  <r>
    <x v="0"/>
    <x v="0"/>
    <n v="2809"/>
    <s v="COSLADA-010"/>
    <x v="0"/>
    <n v="1"/>
    <n v="10"/>
    <x v="57"/>
    <d v="2021-05-31T00:00:00"/>
    <x v="2"/>
    <n v="999105008"/>
    <s v="JAVIER MONTES AMOROS"/>
    <s v="estancoelplantio@gmail.com"/>
    <s v="Shop Owner 1"/>
    <n v="1"/>
    <n v="1"/>
    <n v="1"/>
  </r>
  <r>
    <x v="0"/>
    <x v="0"/>
    <n v="2809"/>
    <s v="COSLADA-012"/>
    <x v="0"/>
    <n v="1"/>
    <n v="10"/>
    <x v="57"/>
    <d v="2021-05-31T00:00:00"/>
    <x v="2"/>
    <n v="999000959"/>
    <s v="ADOLFO ALARCON ROMO"/>
    <s v="adolfoalarcon04@gmail.com"/>
    <s v="Shop Owner 1"/>
    <n v="1"/>
    <n v="0"/>
    <n v="0"/>
  </r>
  <r>
    <x v="0"/>
    <x v="0"/>
    <n v="2809"/>
    <s v="COSLADA-013"/>
    <x v="0"/>
    <n v="1"/>
    <n v="10"/>
    <x v="57"/>
    <d v="2021-05-31T00:00:00"/>
    <x v="2"/>
    <n v="999009554"/>
    <s v="Mª DEL MAR BELDA MARTINEZ"/>
    <s v="maribelda68@hotmail.es"/>
    <s v="Shop Owner 1"/>
    <n v="1"/>
    <n v="0"/>
    <n v="0"/>
  </r>
  <r>
    <x v="0"/>
    <x v="0"/>
    <n v="2809"/>
    <s v="LA MORALEJA-CENTRO COMERCIAL EL BULEVAR"/>
    <x v="0"/>
    <n v="2"/>
    <n v="20"/>
    <x v="57"/>
    <d v="2021-05-31T00:00:00"/>
    <x v="2"/>
    <n v="999009595"/>
    <s v="JUAN CARLOS TENORIO PRIETO"/>
    <s v="jcarlostenorio@yahoo.es"/>
    <s v="Shop Owner 1"/>
    <n v="1"/>
    <n v="0"/>
    <n v="0"/>
  </r>
  <r>
    <x v="0"/>
    <x v="0"/>
    <n v="2809"/>
    <s v="SAN FERNANDO DE HENARES-001"/>
    <x v="0"/>
    <n v="1"/>
    <n v="10"/>
    <x v="57"/>
    <d v="2021-05-31T00:00:00"/>
    <x v="2"/>
    <n v="999009551"/>
    <s v="Mª ANTONIA SOLER GARCIA"/>
    <s v="estancosanfernando1@gmail.com"/>
    <s v="Shop Owner 1"/>
    <n v="1"/>
    <n v="1"/>
    <n v="1"/>
  </r>
  <r>
    <x v="0"/>
    <x v="0"/>
    <n v="2809"/>
    <s v="SAN FERNANDO DE HENARES-003"/>
    <x v="0"/>
    <n v="1"/>
    <n v="10"/>
    <x v="57"/>
    <d v="2021-05-31T00:00:00"/>
    <x v="2"/>
    <n v="999009553"/>
    <s v="ANTONIO GARCIA APARICIO"/>
    <s v="agarcia009@telefonica.net"/>
    <s v="Shop Owner 1"/>
    <n v="1"/>
    <n v="0"/>
    <n v="0"/>
  </r>
  <r>
    <x v="0"/>
    <x v="0"/>
    <n v="2809"/>
    <s v="SAN SEBASTIAN DE LOS REYES-002"/>
    <x v="0"/>
    <n v="2"/>
    <n v="20"/>
    <x v="57"/>
    <d v="2021-05-31T00:00:00"/>
    <x v="2"/>
    <n v="999009559"/>
    <s v="Valle Ramírez García"/>
    <s v="estancosanse2@hotmail.com"/>
    <s v="Shop Owner 1"/>
    <n v="1"/>
    <n v="4"/>
    <n v="1"/>
  </r>
  <r>
    <x v="0"/>
    <x v="0"/>
    <n v="2809"/>
    <s v="SAN SEBASTIAN DE LOS REYES-006"/>
    <x v="0"/>
    <n v="1"/>
    <n v="10"/>
    <x v="57"/>
    <d v="2021-05-31T00:00:00"/>
    <x v="2"/>
    <n v="999009567"/>
    <s v="Patricio Ponce bonacho"/>
    <s v="ponce_patricio@hotmail.com"/>
    <s v="Shop Owner 1"/>
    <n v="1"/>
    <n v="0"/>
    <n v="0"/>
  </r>
  <r>
    <x v="0"/>
    <x v="0"/>
    <n v="2809"/>
    <s v="SAN SEBASTIAN DE LOS REYES-007"/>
    <x v="0"/>
    <n v="2"/>
    <n v="20"/>
    <x v="57"/>
    <d v="2021-05-31T00:00:00"/>
    <x v="1"/>
    <n v="999009570"/>
    <s v="Rafael Arias Pizarro"/>
    <s v="estancolasierra@gmail.com"/>
    <s v="Shop Owner 1"/>
    <n v="1"/>
    <n v="1"/>
    <n v="0"/>
  </r>
  <r>
    <x v="0"/>
    <x v="0"/>
    <n v="2809"/>
    <s v="SAN SEBASTIAN DE LOS REYES-008"/>
    <x v="0"/>
    <n v="3"/>
    <n v="30"/>
    <x v="57"/>
    <d v="2021-05-31T00:00:00"/>
    <x v="1"/>
    <n v="999105038"/>
    <s v="BEATRIZ RODRIGUEZ GOMEZ"/>
    <s v="estancosanse8@gmail.com"/>
    <s v="Shop Owner 1"/>
    <n v="1"/>
    <n v="2"/>
    <n v="0"/>
  </r>
  <r>
    <x v="0"/>
    <x v="0"/>
    <n v="2809"/>
    <s v="TRES CANTOS-003"/>
    <x v="0"/>
    <n v="2"/>
    <n v="20"/>
    <x v="57"/>
    <d v="2021-05-31T00:00:00"/>
    <x v="1"/>
    <n v="999009610"/>
    <s v="Rosiele Nogueira da cruz"/>
    <s v="rosicruz08@hotmail.com"/>
    <s v="Shop Owner 1"/>
    <n v="1"/>
    <n v="3"/>
    <n v="1"/>
  </r>
  <r>
    <x v="0"/>
    <x v="1"/>
    <n v="2806"/>
    <s v="MADRID-717"/>
    <x v="0"/>
    <n v="1"/>
    <n v="10"/>
    <x v="57"/>
    <d v="2021-05-31T00:00:00"/>
    <x v="2"/>
    <n v="999009093"/>
    <s v="marcos sanchez sansegundo"/>
    <s v="msansan75@gmail.com"/>
    <s v="Shop Owner 1"/>
    <n v="1"/>
    <n v="0"/>
    <n v="0"/>
  </r>
  <r>
    <x v="0"/>
    <x v="1"/>
    <n v="2806"/>
    <s v="MADRID-613"/>
    <x v="0"/>
    <n v="1"/>
    <n v="10"/>
    <x v="57"/>
    <d v="2021-05-31T00:00:00"/>
    <x v="2"/>
    <n v="999009014"/>
    <s v="Eduardo Alcantara del Barrio"/>
    <s v="ealcantara613@gmail.com"/>
    <s v="Shop Owner 1"/>
    <n v="1"/>
    <n v="0"/>
    <n v="0"/>
  </r>
  <r>
    <x v="0"/>
    <x v="1"/>
    <n v="2806"/>
    <s v="MADRID-301"/>
    <x v="0"/>
    <n v="1"/>
    <n v="10"/>
    <x v="57"/>
    <d v="2021-05-31T00:00:00"/>
    <x v="0"/>
    <n v="999008760"/>
    <s v="IVAN MARTIN FUENTES"/>
    <s v="ivanmfuentes@hotmail.com"/>
    <s v="Shop Owner 1"/>
    <n v="1"/>
    <n v="1"/>
    <n v="1"/>
  </r>
  <r>
    <x v="0"/>
    <x v="1"/>
    <n v="2806"/>
    <s v="MADRID-505"/>
    <x v="0"/>
    <n v="1"/>
    <n v="10"/>
    <x v="57"/>
    <d v="2021-05-31T00:00:00"/>
    <x v="2"/>
    <n v="999008919"/>
    <s v="Miguel Angel Boldoba Sanz"/>
    <s v="estan505@hotmail.com"/>
    <s v="Shop Owner 1"/>
    <n v="1"/>
    <n v="1"/>
    <n v="1"/>
  </r>
  <r>
    <x v="0"/>
    <x v="1"/>
    <n v="2806"/>
    <s v="MADRID-711"/>
    <x v="0"/>
    <n v="1"/>
    <n v="10"/>
    <x v="57"/>
    <d v="2021-05-31T00:00:00"/>
    <x v="2"/>
    <n v="999009087"/>
    <s v="Francisco Ruiz henche"/>
    <s v="pacoruiz80@yahoo.es"/>
    <s v="Shop Owner 1"/>
    <n v="1"/>
    <n v="0"/>
    <n v="0"/>
  </r>
  <r>
    <x v="0"/>
    <x v="1"/>
    <n v="2806"/>
    <s v="MADRID-432"/>
    <x v="0"/>
    <n v="1"/>
    <n v="10"/>
    <x v="57"/>
    <d v="2021-05-31T00:00:00"/>
    <x v="2"/>
    <n v="999008861"/>
    <s v="JOSE IGNACIO OTEGUI PIEDRA"/>
    <s v="estancopiegui@yahoo.es"/>
    <s v="Shop Owner 1"/>
    <n v="1"/>
    <n v="1"/>
    <n v="1"/>
  </r>
  <r>
    <x v="0"/>
    <x v="1"/>
    <n v="2806"/>
    <s v="MADRID-772"/>
    <x v="0"/>
    <n v="1"/>
    <n v="10"/>
    <x v="57"/>
    <d v="2021-05-31T00:00:00"/>
    <x v="2"/>
    <n v="999009139"/>
    <s v="SYRA Mendaza Martínez"/>
    <s v="estanco772@hotmail.com"/>
    <s v="Shop Owner 1"/>
    <n v="1"/>
    <n v="0"/>
    <n v="0"/>
  </r>
  <r>
    <x v="0"/>
    <x v="0"/>
    <n v="2816"/>
    <s v="ALGETE-003"/>
    <x v="0"/>
    <n v="12"/>
    <n v="120"/>
    <x v="57"/>
    <d v="2021-05-31T00:00:00"/>
    <x v="4"/>
    <n v="999105106"/>
    <s v="Antonio Jimenez alonso"/>
    <s v="antonio@jimenez-alonso.es"/>
    <s v="Shop Owner 1"/>
    <n v="1"/>
    <n v="12"/>
    <n v="1"/>
  </r>
  <r>
    <x v="0"/>
    <x v="2"/>
    <n v="2822"/>
    <s v="LA VAGUADA-PLANTA BAJA"/>
    <x v="0"/>
    <n v="5"/>
    <n v="50"/>
    <x v="64"/>
    <d v="2021-05-31T00:00:00"/>
    <x v="4"/>
    <n v="999009607"/>
    <s v="Pablo García gil"/>
    <s v="pablogarcia143z@gmail.com"/>
    <s v="Shop Assistant 1"/>
    <n v="1"/>
    <n v="7"/>
    <n v="1"/>
  </r>
  <r>
    <x v="0"/>
    <x v="2"/>
    <n v="2822"/>
    <s v="MADRID-139"/>
    <x v="0"/>
    <n v="2"/>
    <n v="20"/>
    <x v="64"/>
    <d v="2021-05-31T00:00:00"/>
    <x v="0"/>
    <n v="999008615"/>
    <s v="omar patrick"/>
    <s v="omarpatrick@hotmail.es"/>
    <s v="Shop Assistant 1"/>
    <n v="1"/>
    <n v="2"/>
    <n v="1"/>
  </r>
  <r>
    <x v="0"/>
    <x v="2"/>
    <n v="2822"/>
    <s v="MADRID-188"/>
    <x v="0"/>
    <n v="2"/>
    <n v="20"/>
    <x v="64"/>
    <d v="2021-05-31T00:00:00"/>
    <x v="0"/>
    <n v="999008660"/>
    <s v="RuBen Bravo gasamaNes"/>
    <s v="expendeduria188@gmail.com"/>
    <s v="Shop Owner 1"/>
    <n v="1"/>
    <n v="1"/>
    <n v="0"/>
  </r>
  <r>
    <x v="0"/>
    <x v="2"/>
    <n v="2822"/>
    <s v="MADRID-586"/>
    <x v="0"/>
    <n v="2"/>
    <n v="20"/>
    <x v="64"/>
    <d v="2021-05-31T00:00:00"/>
    <x v="0"/>
    <n v="999008990"/>
    <s v="Marta Garcia garcia"/>
    <s v="martitag08@gmail.com"/>
    <s v="Shop Assistant 1"/>
    <n v="1"/>
    <n v="1"/>
    <n v="0"/>
  </r>
  <r>
    <x v="0"/>
    <x v="2"/>
    <n v="2811"/>
    <s v="MADRID-479"/>
    <x v="0"/>
    <n v="1"/>
    <n v="10"/>
    <x v="64"/>
    <d v="2021-05-31T00:00:00"/>
    <x v="0"/>
    <n v="999008897"/>
    <s v="Mª JOSE PUPARELLI SANCHEZ"/>
    <s v="info@estancovr.es"/>
    <s v="Shop Owner 1"/>
    <n v="1"/>
    <n v="1"/>
    <n v="1"/>
  </r>
  <r>
    <x v="0"/>
    <x v="2"/>
    <n v="2811"/>
    <s v="MADRID-840"/>
    <x v="0"/>
    <n v="2"/>
    <n v="20"/>
    <x v="64"/>
    <d v="2021-05-31T00:00:00"/>
    <x v="1"/>
    <n v="999009186"/>
    <s v="marcos delgado hernandez"/>
    <s v="expenduria840@hotmail.com"/>
    <s v="Shop Owner 1"/>
    <n v="1"/>
    <n v="2"/>
    <n v="1"/>
  </r>
  <r>
    <x v="0"/>
    <x v="2"/>
    <n v="2811"/>
    <s v="MADRID-145"/>
    <x v="0"/>
    <n v="2"/>
    <n v="20"/>
    <x v="64"/>
    <d v="2021-05-31T00:00:00"/>
    <x v="0"/>
    <n v="999008620"/>
    <s v="Marta Saenz de los terreros"/>
    <s v="martasainz@hotmail.com"/>
    <s v="Shop Owner 1"/>
    <n v="1"/>
    <n v="2"/>
    <n v="1"/>
  </r>
  <r>
    <x v="0"/>
    <x v="2"/>
    <n v="2811"/>
    <s v="MADRID-398"/>
    <x v="0"/>
    <n v="1"/>
    <n v="10"/>
    <x v="64"/>
    <d v="2021-05-31T00:00:00"/>
    <x v="0"/>
    <n v="999008833"/>
    <s v="Mª YOLANDA LLENDERROZAS VALLADOLID"/>
    <s v="yllenderrozas@gmail.com"/>
    <s v="Shop Owner 1"/>
    <n v="1"/>
    <n v="1"/>
    <n v="1"/>
  </r>
  <r>
    <x v="0"/>
    <x v="2"/>
    <n v="2811"/>
    <s v="MADRID-733"/>
    <x v="0"/>
    <n v="2"/>
    <n v="20"/>
    <x v="64"/>
    <d v="2021-05-31T00:00:00"/>
    <x v="1"/>
    <n v="999009106"/>
    <s v="JESUS GARCIA PEDROSA"/>
    <s v="info@estanco.pro"/>
    <s v="Shop Owner 1"/>
    <n v="1"/>
    <n v="1"/>
    <n v="0"/>
  </r>
  <r>
    <x v="0"/>
    <x v="2"/>
    <n v="2811"/>
    <s v="MADRID-001"/>
    <x v="0"/>
    <n v="2"/>
    <n v="20"/>
    <x v="64"/>
    <d v="2021-05-31T00:00:00"/>
    <x v="1"/>
    <n v="999001382"/>
    <s v="Maria Luisa Arias Pizarro"/>
    <s v="estancogarciaboutan@gmail.com"/>
    <s v="Shop Owner 1"/>
    <n v="1"/>
    <n v="1"/>
    <n v="0"/>
  </r>
  <r>
    <x v="0"/>
    <x v="2"/>
    <n v="2811"/>
    <s v="MADRID-567"/>
    <x v="0"/>
    <n v="1"/>
    <n v="10"/>
    <x v="64"/>
    <d v="2021-05-31T00:00:00"/>
    <x v="2"/>
    <n v="999008973"/>
    <s v="MANUELA ZAHONERO JULIAN"/>
    <s v="mazajulian@hotmail.com"/>
    <s v="Shop Owner 1"/>
    <n v="1"/>
    <n v="0"/>
    <n v="0"/>
  </r>
  <r>
    <x v="0"/>
    <x v="2"/>
    <n v="2811"/>
    <s v="MADRID-420"/>
    <x v="0"/>
    <n v="6"/>
    <n v="60"/>
    <x v="64"/>
    <d v="2021-05-31T00:00:00"/>
    <x v="4"/>
    <n v="999008851"/>
    <s v="ROSA VALDEOLIVAS MARTINEZ"/>
    <s v="estancogalera@gmail.com"/>
    <s v="Shop Owner 1"/>
    <n v="1"/>
    <n v="3"/>
    <n v="0"/>
  </r>
  <r>
    <x v="0"/>
    <x v="2"/>
    <n v="2811"/>
    <s v="MADRID-825"/>
    <x v="0"/>
    <n v="2"/>
    <n v="20"/>
    <x v="64"/>
    <d v="2021-05-31T00:00:00"/>
    <x v="2"/>
    <n v="999009174"/>
    <s v="AMELIA DIZ RODRIGUEZ"/>
    <s v="alcala.madrid@folder.es"/>
    <s v="Shop Owner 1"/>
    <n v="1"/>
    <n v="2"/>
    <n v="1"/>
  </r>
  <r>
    <x v="0"/>
    <x v="2"/>
    <n v="2811"/>
    <s v="MADRID-839"/>
    <x v="0"/>
    <n v="1"/>
    <n v="10"/>
    <x v="64"/>
    <d v="2021-05-31T00:00:00"/>
    <x v="0"/>
    <n v="999009185"/>
    <s v="DAVID HERRANZ JODAR"/>
    <s v="herranzd@telefonica.net"/>
    <s v="Shop Owner 1"/>
    <n v="1"/>
    <n v="2"/>
    <n v="1"/>
  </r>
  <r>
    <x v="0"/>
    <x v="2"/>
    <n v="2811"/>
    <s v="MADRID-541"/>
    <x v="0"/>
    <n v="1"/>
    <n v="10"/>
    <x v="64"/>
    <d v="2021-05-31T00:00:00"/>
    <x v="0"/>
    <n v="999008949"/>
    <s v="JUAN RAMON LLORET ROMERO"/>
    <s v="jrlloret@jetservicios.es"/>
    <s v="Shop Owner 1"/>
    <n v="1"/>
    <n v="0"/>
    <n v="0"/>
  </r>
  <r>
    <x v="0"/>
    <x v="2"/>
    <n v="2811"/>
    <s v="MADRID-307"/>
    <x v="0"/>
    <n v="1"/>
    <n v="10"/>
    <x v="64"/>
    <d v="2021-05-31T00:00:00"/>
    <x v="2"/>
    <n v="999008764"/>
    <s v="Javier Martinez Lara"/>
    <s v="biosca307@hotmail.com"/>
    <s v="Shop Owner 1"/>
    <n v="1"/>
    <n v="0"/>
    <n v="0"/>
  </r>
  <r>
    <x v="0"/>
    <x v="2"/>
    <n v="2811"/>
    <s v="MADRID-511"/>
    <x v="0"/>
    <n v="1"/>
    <n v="10"/>
    <x v="64"/>
    <d v="2021-05-31T00:00:00"/>
    <x v="0"/>
    <n v="999008924"/>
    <s v="LUCIA IZQUIERDO DEL AGUA"/>
    <s v="estanco280511@gmail.com"/>
    <s v="Shop Owner 1"/>
    <n v="1"/>
    <n v="0"/>
    <n v="0"/>
  </r>
  <r>
    <x v="0"/>
    <x v="2"/>
    <n v="2811"/>
    <s v="MADRID-130"/>
    <x v="0"/>
    <n v="1"/>
    <n v="10"/>
    <x v="64"/>
    <d v="2021-05-31T00:00:00"/>
    <x v="2"/>
    <n v="999008608"/>
    <s v="Jose Bejarano Dominguez"/>
    <s v="jl.bejaranodominguez@gmail.com"/>
    <s v="Shop Owner 1"/>
    <n v="1"/>
    <n v="1"/>
    <n v="1"/>
  </r>
  <r>
    <x v="0"/>
    <x v="2"/>
    <n v="2821"/>
    <s v="MADRID-036"/>
    <x v="0"/>
    <n v="1"/>
    <n v="10"/>
    <x v="64"/>
    <d v="2021-05-31T00:00:00"/>
    <x v="2"/>
    <n v="999008516"/>
    <s v="Luis Moreno"/>
    <s v="estanco.carmen.036@gmail.com"/>
    <s v="Shop Owner 1"/>
    <n v="1"/>
    <n v="0"/>
    <n v="0"/>
  </r>
  <r>
    <x v="0"/>
    <x v="2"/>
    <n v="2821"/>
    <s v="MADRID-103"/>
    <x v="0"/>
    <n v="2"/>
    <n v="20"/>
    <x v="64"/>
    <d v="2021-05-31T00:00:00"/>
    <x v="1"/>
    <n v="999008581"/>
    <s v="Sandra Wwwww"/>
    <s v="toniestanco103@gmail.com"/>
    <s v="Shop Owner 1"/>
    <n v="1"/>
    <n v="2"/>
    <n v="1"/>
  </r>
  <r>
    <x v="0"/>
    <x v="2"/>
    <n v="2821"/>
    <s v="MADRID-114"/>
    <x v="0"/>
    <n v="1"/>
    <n v="10"/>
    <x v="64"/>
    <d v="2021-05-31T00:00:00"/>
    <x v="2"/>
    <n v="999008592"/>
    <s v="jose carlos barba garcia"/>
    <s v="josecbarba@gmail.com"/>
    <s v="Shop Owner 1"/>
    <n v="1"/>
    <n v="1"/>
    <n v="1"/>
  </r>
  <r>
    <x v="0"/>
    <x v="2"/>
    <n v="2821"/>
    <s v="MADRID-203"/>
    <x v="0"/>
    <n v="1"/>
    <n v="10"/>
    <x v="64"/>
    <d v="2021-05-31T00:00:00"/>
    <x v="2"/>
    <n v="999008675"/>
    <s v="Maria Luisa SancHez alonso"/>
    <s v="marialuisa-sanchez@hotmail.com"/>
    <s v="Shop Owner 1"/>
    <n v="1"/>
    <n v="0"/>
    <n v="0"/>
  </r>
  <r>
    <x v="0"/>
    <x v="2"/>
    <n v="2821"/>
    <s v="MADRID-232"/>
    <x v="0"/>
    <n v="5"/>
    <n v="50"/>
    <x v="64"/>
    <d v="2021-05-31T00:00:00"/>
    <x v="4"/>
    <n v="999008701"/>
    <s v="Jose antonio Jefe"/>
    <s v="estanco232@gmail.com"/>
    <s v="Shop Assistant 1"/>
    <n v="1"/>
    <n v="10"/>
    <n v="1"/>
  </r>
  <r>
    <x v="0"/>
    <x v="2"/>
    <n v="2821"/>
    <s v="MADRID-454"/>
    <x v="0"/>
    <n v="1"/>
    <n v="10"/>
    <x v="64"/>
    <d v="2021-05-31T00:00:00"/>
    <x v="2"/>
    <n v="999008879"/>
    <s v="David Magro Gonzalez"/>
    <s v="expendeduria454@gmail.com"/>
    <s v="Shop Owner 1"/>
    <n v="1"/>
    <n v="2"/>
    <n v="1"/>
  </r>
  <r>
    <x v="0"/>
    <x v="2"/>
    <n v="2821"/>
    <s v="MADRID-741"/>
    <x v="0"/>
    <n v="1"/>
    <n v="10"/>
    <x v="64"/>
    <d v="2021-05-31T00:00:00"/>
    <x v="2"/>
    <n v="999009112"/>
    <s v="MARCELINO JIMENEZ GUTIERREZ"/>
    <s v="casla82@hotmail.com"/>
    <s v="Shop Owner 1"/>
    <n v="1"/>
    <n v="0"/>
    <n v="0"/>
  </r>
  <r>
    <x v="0"/>
    <x v="2"/>
    <n v="2821"/>
    <s v="MADRID-761"/>
    <x v="0"/>
    <n v="2"/>
    <n v="20"/>
    <x v="64"/>
    <d v="2021-05-31T00:00:00"/>
    <x v="2"/>
    <n v="999009129"/>
    <s v="NEGIA MARIA MILIAN RODRIGUEZ"/>
    <s v="arturosoriaestanco761@gmail.com"/>
    <s v="Shop Owner 1"/>
    <n v="1"/>
    <n v="3"/>
    <n v="1"/>
  </r>
  <r>
    <x v="0"/>
    <x v="2"/>
    <n v="2821"/>
    <s v="MADRID-834"/>
    <x v="0"/>
    <n v="3"/>
    <n v="30"/>
    <x v="64"/>
    <d v="2021-05-31T00:00:00"/>
    <x v="1"/>
    <n v="999009181"/>
    <s v="FRANCISCO JOSÉ MATAS BLAYA"/>
    <s v="estancomesena@outlook.com"/>
    <s v="Shop Owner 1"/>
    <n v="1"/>
    <n v="1"/>
    <n v="0"/>
  </r>
  <r>
    <x v="0"/>
    <x v="2"/>
    <n v="2821"/>
    <s v="MADRID-889"/>
    <x v="0"/>
    <n v="1"/>
    <n v="10"/>
    <x v="64"/>
    <d v="2021-05-31T00:00:00"/>
    <x v="0"/>
    <n v="999105341"/>
    <s v="RAQUEL NICOLAS SANCHEZ"/>
    <s v="raquel.nicolas.sanchez@gmail.com"/>
    <s v="Shop Owner 1"/>
    <n v="1"/>
    <n v="1"/>
    <n v="1"/>
  </r>
  <r>
    <x v="0"/>
    <x v="1"/>
    <n v="2805"/>
    <s v="MADRID-181"/>
    <x v="0"/>
    <n v="4"/>
    <n v="40"/>
    <x v="64"/>
    <d v="2021-05-31T00:00:00"/>
    <x v="0"/>
    <n v="999008653"/>
    <s v="Lorena Medina barriopedro"/>
    <s v="estancolopezhoyos@gmail.com"/>
    <s v="Shop Owner 1"/>
    <n v="1"/>
    <n v="7"/>
    <n v="1"/>
  </r>
  <r>
    <x v="0"/>
    <x v="1"/>
    <n v="2805"/>
    <s v="MADRID-869"/>
    <x v="0"/>
    <n v="1"/>
    <n v="10"/>
    <x v="65"/>
    <d v="2021-05-31T00:00:00"/>
    <x v="2"/>
    <n v="999009586"/>
    <s v="Mercedes Fuentes santos"/>
    <s v="exp869mad@gmail.com"/>
    <s v="Shop Owner 1"/>
    <n v="1"/>
    <n v="2"/>
    <n v="1"/>
  </r>
  <r>
    <x v="0"/>
    <x v="1"/>
    <n v="2802"/>
    <s v="MADRID-594"/>
    <x v="0"/>
    <n v="3"/>
    <n v="30"/>
    <x v="65"/>
    <d v="2021-05-31T00:00:00"/>
    <x v="0"/>
    <n v="999008996"/>
    <s v="Ruben Gonzalez sanchez"/>
    <s v="estanco594@gmail.com"/>
    <s v="Shop Owner 1"/>
    <n v="1"/>
    <n v="5"/>
    <n v="1"/>
  </r>
  <r>
    <x v="0"/>
    <x v="0"/>
    <n v="2816"/>
    <s v="ALCALA DE HENARES-031"/>
    <x v="0"/>
    <n v="1"/>
    <n v="10"/>
    <x v="66"/>
    <d v="2021-05-31T00:00:00"/>
    <x v="0"/>
    <n v="999105146"/>
    <s v="almudena duran pujol"/>
    <s v="almudena.duran.1506@gmail.com"/>
    <s v="Shop Assistant 1"/>
    <n v="1"/>
    <n v="0"/>
    <n v="0"/>
  </r>
  <r>
    <x v="0"/>
    <x v="0"/>
    <n v="2814"/>
    <s v="COLMENAREJO"/>
    <x v="0"/>
    <n v="1"/>
    <n v="10"/>
    <x v="67"/>
    <d v="2021-05-31T00:00:00"/>
    <x v="0"/>
    <n v="999009347"/>
    <s v="JESUS ELVIRA GARCIA"/>
    <s v="estanco.colmenarejo@gmail.com"/>
    <s v="Shop Owner 1"/>
    <n v="1"/>
    <n v="0"/>
    <n v="0"/>
  </r>
  <r>
    <x v="0"/>
    <x v="0"/>
    <n v="2814"/>
    <s v="COLMENAR VIEJO-005"/>
    <x v="0"/>
    <n v="1"/>
    <n v="10"/>
    <x v="67"/>
    <d v="2021-05-31T00:00:00"/>
    <x v="2"/>
    <n v="999009310"/>
    <s v="Pilar Gonzalez Criado"/>
    <s v="estancotrueno@gmail.com"/>
    <s v="Shop Owner 1"/>
    <n v="1"/>
    <n v="1"/>
    <n v="1"/>
  </r>
  <r>
    <x v="0"/>
    <x v="0"/>
    <n v="2814"/>
    <s v="COLMENAR VIEJO-007"/>
    <x v="0"/>
    <n v="1"/>
    <n v="10"/>
    <x v="67"/>
    <d v="2021-05-31T00:00:00"/>
    <x v="2"/>
    <n v="999009327"/>
    <s v="PABLO GARCIA SAEZ"/>
    <s v="tabaco7@hotmail.es"/>
    <s v="Shop Owner 1"/>
    <n v="1"/>
    <n v="1"/>
    <n v="1"/>
  </r>
  <r>
    <x v="0"/>
    <x v="0"/>
    <n v="2808"/>
    <s v="PINTO-001"/>
    <x v="0"/>
    <n v="14"/>
    <n v="80"/>
    <x v="44"/>
    <d v="2021-05-31T00:00:00"/>
    <x v="1"/>
    <n v="999009440"/>
    <s v="JUAN DE GALDO HERNANDEZ"/>
    <s v="yankee.dos@hotmail.com"/>
    <s v="Shop Owner 1"/>
    <n v="1"/>
    <n v="14"/>
    <n v="1"/>
  </r>
  <r>
    <x v="0"/>
    <x v="0"/>
    <n v="2808"/>
    <s v="SAN MARTIN DE LA VEGA-002"/>
    <x v="0"/>
    <n v="2"/>
    <n v="10"/>
    <x v="44"/>
    <d v="2021-05-31T00:00:00"/>
    <x v="2"/>
    <n v="999009268"/>
    <s v="SOLEDAD CAÑAS GUIJORRO"/>
    <s v="macagui73@hotmail.es"/>
    <s v="Shop Owner 1"/>
    <n v="1"/>
    <n v="1"/>
    <n v="0"/>
  </r>
  <r>
    <x v="0"/>
    <x v="0"/>
    <n v="2808"/>
    <s v="COLMENAR DE OREJA-002"/>
    <x v="0"/>
    <n v="2"/>
    <n v="10"/>
    <x v="44"/>
    <d v="2021-05-31T00:00:00"/>
    <x v="2"/>
    <n v="999009295"/>
    <s v="LUIS SANCHEZ RABOSO"/>
    <s v="raboso304@gmail.com"/>
    <s v="Shop Assistant 1"/>
    <n v="1"/>
    <n v="2"/>
    <n v="1"/>
  </r>
  <r>
    <x v="0"/>
    <x v="0"/>
    <n v="2808"/>
    <s v="TORREJON DE ARDOZ-005"/>
    <x v="0"/>
    <n v="3"/>
    <n v="20"/>
    <x v="44"/>
    <d v="2021-05-31T00:00:00"/>
    <x v="0"/>
    <n v="999009218"/>
    <s v="SUSAN MARTINEZ VILLANUEVA-"/>
    <s v="susanamartinezvillanueva@hotmail.com"/>
    <s v="Shop Owner 1"/>
    <n v="1"/>
    <n v="3"/>
    <n v="1"/>
  </r>
  <r>
    <x v="0"/>
    <x v="1"/>
    <n v="2807"/>
    <s v="MADRID-266"/>
    <x v="0"/>
    <n v="6"/>
    <n v="50"/>
    <x v="44"/>
    <d v="2021-05-31T00:00:00"/>
    <x v="0"/>
    <n v="999008731"/>
    <s v="Beatriz Maya"/>
    <s v="beatriz.wfpa1@gmail.com"/>
    <s v="Shop Assistant 1"/>
    <n v="1"/>
    <n v="7"/>
    <n v="1"/>
  </r>
  <r>
    <x v="0"/>
    <x v="1"/>
    <n v="2807"/>
    <s v="MADRID-199"/>
    <x v="0"/>
    <n v="12"/>
    <n v="120"/>
    <x v="44"/>
    <d v="2021-05-31T00:00:00"/>
    <x v="2"/>
    <n v="999008671"/>
    <s v="Andres Araujo peña"/>
    <s v="expend.199@gmail.com"/>
    <s v="Shop Owner 1"/>
    <n v="1"/>
    <n v="6"/>
    <n v="0"/>
  </r>
  <r>
    <x v="0"/>
    <x v="1"/>
    <n v="2807"/>
    <s v="MADRID-038"/>
    <x v="0"/>
    <n v="12"/>
    <n v="100"/>
    <x v="44"/>
    <d v="2021-05-31T00:00:00"/>
    <x v="2"/>
    <n v="999008518"/>
    <s v="GONZALO JIMENEZ"/>
    <s v="gomartinj@yahoo.es"/>
    <s v="Shop Owner 1"/>
    <n v="1"/>
    <n v="6"/>
    <n v="0"/>
  </r>
  <r>
    <x v="0"/>
    <x v="1"/>
    <n v="2807"/>
    <s v="MADRID-780"/>
    <x v="0"/>
    <n v="3"/>
    <n v="30"/>
    <x v="44"/>
    <d v="2021-05-31T00:00:00"/>
    <x v="2"/>
    <n v="999009146"/>
    <s v="Jose Luis Fernandez de la Puente"/>
    <s v="estanco780@gmail.com"/>
    <s v="Shop Owner 1"/>
    <n v="1"/>
    <n v="2"/>
    <n v="0"/>
  </r>
  <r>
    <x v="0"/>
    <x v="1"/>
    <n v="2807"/>
    <s v="MADRID-149"/>
    <x v="0"/>
    <n v="4"/>
    <n v="40"/>
    <x v="44"/>
    <d v="2021-05-31T00:00:00"/>
    <x v="2"/>
    <n v="999008624"/>
    <s v="Marilyn Gutierrez Colmenares"/>
    <s v="estanco149@gmail.com"/>
    <s v="Shop Owner 1"/>
    <n v="1"/>
    <n v="3"/>
    <n v="0"/>
  </r>
  <r>
    <x v="0"/>
    <x v="1"/>
    <n v="2807"/>
    <s v="MADRID-082"/>
    <x v="0"/>
    <n v="12"/>
    <n v="100"/>
    <x v="44"/>
    <d v="2021-05-31T00:00:00"/>
    <x v="0"/>
    <n v="999008560"/>
    <s v="Maria del Carmen Fuster Martin"/>
    <s v="fusterestanlatina@yahoo.com"/>
    <s v="Shop Owner 1"/>
    <n v="1"/>
    <n v="5"/>
    <n v="0"/>
  </r>
  <r>
    <x v="0"/>
    <x v="1"/>
    <n v="2807"/>
    <s v="MADRID-773"/>
    <x v="0"/>
    <n v="3"/>
    <n v="20"/>
    <x v="44"/>
    <d v="2021-05-31T00:00:00"/>
    <x v="2"/>
    <n v="999009140"/>
    <s v="AngYe viviana Bejarano"/>
    <s v="avbejarano@gmail.com"/>
    <s v="Shop Assistant 1"/>
    <n v="1"/>
    <n v="4"/>
    <n v="1"/>
  </r>
  <r>
    <x v="0"/>
    <x v="1"/>
    <n v="2807"/>
    <s v="MADRID-265"/>
    <x v="0"/>
    <n v="3"/>
    <n v="30"/>
    <x v="44"/>
    <d v="2021-05-31T00:00:00"/>
    <x v="2"/>
    <n v="999008730"/>
    <s v="Timoteo Javier Fernandez Garcia"/>
    <s v="tijafernandez@gmail.com"/>
    <s v="Shop Owner 1"/>
    <n v="1"/>
    <n v="0"/>
    <n v="0"/>
  </r>
  <r>
    <x v="0"/>
    <x v="1"/>
    <n v="2807"/>
    <s v="MADRID-356"/>
    <x v="0"/>
    <n v="3"/>
    <n v="20"/>
    <x v="44"/>
    <d v="2021-05-31T00:00:00"/>
    <x v="2"/>
    <n v="999008801"/>
    <s v="SANTIAGO GOMEZ GARCIA"/>
    <s v="smoking_city@hotmail.com"/>
    <s v="Shop Owner 1"/>
    <n v="1"/>
    <n v="1"/>
    <n v="0"/>
  </r>
  <r>
    <x v="0"/>
    <x v="1"/>
    <n v="2807"/>
    <s v="MADRID-033"/>
    <x v="0"/>
    <n v="6"/>
    <n v="50"/>
    <x v="44"/>
    <d v="2021-05-31T00:00:00"/>
    <x v="0"/>
    <n v="999008513"/>
    <s v="Angel Garcia"/>
    <s v="angeleteboston@gmail.com"/>
    <s v="Shop Assistant 1"/>
    <n v="1"/>
    <n v="6"/>
    <n v="1"/>
  </r>
  <r>
    <x v="0"/>
    <x v="1"/>
    <n v="2807"/>
    <s v="MADRID-885"/>
    <x v="0"/>
    <n v="6"/>
    <n v="50"/>
    <x v="44"/>
    <d v="2021-05-31T00:00:00"/>
    <x v="2"/>
    <n v="999016885"/>
    <s v="LUCIA MAGAN JIMENEZ"/>
    <s v="luciamagan_1989@hotmail.es"/>
    <s v="Shop Assistant 1"/>
    <n v="1"/>
    <n v="3"/>
    <n v="0"/>
  </r>
  <r>
    <x v="0"/>
    <x v="1"/>
    <n v="2807"/>
    <s v="MADRID-028"/>
    <x v="0"/>
    <n v="4"/>
    <n v="40"/>
    <x v="44"/>
    <d v="2021-05-31T00:00:00"/>
    <x v="2"/>
    <n v="999008508"/>
    <s v="SEBASTIAN EGIDO SANCHEZ"/>
    <s v="sebas_lavap@hotmail.com"/>
    <s v="Shop Owner 1"/>
    <n v="1"/>
    <n v="0"/>
    <n v="0"/>
  </r>
  <r>
    <x v="0"/>
    <x v="1"/>
    <n v="2807"/>
    <s v="MADRID-084"/>
    <x v="0"/>
    <n v="4"/>
    <n v="30"/>
    <x v="44"/>
    <d v="2021-05-31T00:00:00"/>
    <x v="2"/>
    <n v="999008562"/>
    <s v="Vicki Simanca godoy"/>
    <s v="estanco84@yahoo.com"/>
    <s v="Shop Owner 1"/>
    <n v="1"/>
    <n v="3"/>
    <n v="0"/>
  </r>
  <r>
    <x v="0"/>
    <x v="1"/>
    <n v="2807"/>
    <s v="MADRID-884"/>
    <x v="0"/>
    <n v="6"/>
    <n v="50"/>
    <x v="44"/>
    <d v="2021-05-31T00:00:00"/>
    <x v="2"/>
    <n v="999016778"/>
    <s v="SANTIAGO TORRE ALVAREZ"/>
    <s v="santiago.torre459@gmail.com"/>
    <s v="Shop Owner 1"/>
    <n v="1"/>
    <n v="2"/>
    <n v="0"/>
  </r>
  <r>
    <x v="0"/>
    <x v="1"/>
    <n v="2807"/>
    <s v="MADRID-151"/>
    <x v="0"/>
    <n v="6"/>
    <n v="50"/>
    <x v="44"/>
    <d v="2021-05-31T00:00:00"/>
    <x v="0"/>
    <n v="999008626"/>
    <s v="Mari Carmen Ambite Muñoz"/>
    <s v="mcam25c@hotmail.com"/>
    <s v="Shop Assistant 1"/>
    <n v="1"/>
    <n v="4"/>
    <n v="0"/>
  </r>
  <r>
    <x v="0"/>
    <x v="1"/>
    <n v="2806"/>
    <s v="MADRID-002"/>
    <x v="0"/>
    <n v="25"/>
    <n v="40"/>
    <x v="44"/>
    <d v="2021-05-31T00:00:00"/>
    <x v="4"/>
    <n v="999008486"/>
    <s v="Mercedes Lopez"/>
    <s v="merloco.ml@gmail.com"/>
    <s v="Shop Assistant 1"/>
    <n v="1"/>
    <n v="48"/>
    <n v="1"/>
  </r>
  <r>
    <x v="0"/>
    <x v="1"/>
    <n v="2806"/>
    <s v="MADRID-002"/>
    <x v="0"/>
    <n v="25"/>
    <n v="40"/>
    <x v="44"/>
    <d v="2021-05-31T00:00:00"/>
    <x v="4"/>
    <n v="999008486"/>
    <s v="Maribel Gonzalez Avila"/>
    <s v="gonzalezavilamaribel@gmail.com"/>
    <s v="Shop Assistant 1"/>
    <n v="1"/>
    <n v="48"/>
    <n v="1"/>
  </r>
  <r>
    <x v="0"/>
    <x v="1"/>
    <n v="2806"/>
    <s v="MADRID-002"/>
    <x v="0"/>
    <n v="25"/>
    <n v="10"/>
    <x v="44"/>
    <d v="2021-05-31T00:00:00"/>
    <x v="4"/>
    <n v="999008486"/>
    <s v="CRISTINA LOPEZ-CASERO DE LA TORRE"/>
    <s v="crislop.casero@gmail.com"/>
    <s v="Shop Assistant 1"/>
    <n v="1"/>
    <n v="48"/>
    <n v="1"/>
  </r>
  <r>
    <x v="0"/>
    <x v="1"/>
    <n v="2806"/>
    <s v="MADRID-301"/>
    <x v="0"/>
    <n v="12"/>
    <n v="50"/>
    <x v="44"/>
    <d v="2021-05-31T00:00:00"/>
    <x v="0"/>
    <n v="999008760"/>
    <s v="IVAN MARTIN FUENTES"/>
    <s v="ivanmfuentes@hotmail.com"/>
    <s v="Shop Owner 1"/>
    <n v="1"/>
    <n v="3"/>
    <n v="0"/>
  </r>
  <r>
    <x v="0"/>
    <x v="1"/>
    <n v="2806"/>
    <s v="MADRID-402"/>
    <x v="0"/>
    <n v="6"/>
    <n v="60"/>
    <x v="44"/>
    <d v="2021-05-31T00:00:00"/>
    <x v="0"/>
    <n v="999008837"/>
    <s v="EUGENIO BARRIENTOS CRUZ"/>
    <s v="estanco.plaza.del.peru@gmail.com"/>
    <s v="Shop Owner 1"/>
    <n v="1"/>
    <n v="5"/>
    <n v="0"/>
  </r>
  <r>
    <x v="0"/>
    <x v="1"/>
    <n v="2806"/>
    <s v="MADRID-419"/>
    <x v="0"/>
    <n v="7"/>
    <n v="40"/>
    <x v="44"/>
    <d v="2021-05-31T00:00:00"/>
    <x v="0"/>
    <n v="999008850"/>
    <s v="Maria del Mar GOMEZ"/>
    <s v="tggmadrid419@gmail.com"/>
    <s v="Shop Owner 1"/>
    <n v="1"/>
    <n v="2"/>
    <n v="0"/>
  </r>
  <r>
    <x v="0"/>
    <x v="1"/>
    <n v="2806"/>
    <s v="MADRID-485"/>
    <x v="0"/>
    <n v="21"/>
    <n v="60"/>
    <x v="44"/>
    <d v="2021-05-31T00:00:00"/>
    <x v="1"/>
    <n v="999008901"/>
    <s v="Silvia De la rubia madero"/>
    <s v="sdelarubia777@hotmail.com"/>
    <s v="Shop Owner 1"/>
    <n v="1"/>
    <n v="29"/>
    <n v="1"/>
  </r>
  <r>
    <x v="0"/>
    <x v="1"/>
    <n v="2806"/>
    <s v="MADRID-704"/>
    <x v="0"/>
    <n v="15"/>
    <n v="40"/>
    <x v="44"/>
    <d v="2021-05-31T00:00:00"/>
    <x v="1"/>
    <n v="999009082"/>
    <s v="SANDRA GOMEZ GIL"/>
    <s v="estancozurbano704@gmail.com"/>
    <s v="Shop Owner 1"/>
    <n v="1"/>
    <n v="7"/>
    <n v="0"/>
  </r>
  <r>
    <x v="0"/>
    <x v="1"/>
    <n v="2806"/>
    <s v="MADRID-704"/>
    <x v="0"/>
    <n v="15"/>
    <n v="40"/>
    <x v="44"/>
    <d v="2021-05-31T00:00:00"/>
    <x v="1"/>
    <n v="999009082"/>
    <s v="Sheila Gomez Gil"/>
    <s v="sheila145gg@gmail.com"/>
    <s v="Shop Assistant 1"/>
    <n v="1"/>
    <n v="7"/>
    <n v="0"/>
  </r>
  <r>
    <x v="0"/>
    <x v="1"/>
    <n v="2806"/>
    <s v="MADRID-779"/>
    <x v="0"/>
    <n v="12"/>
    <n v="50"/>
    <x v="44"/>
    <d v="2021-05-31T00:00:00"/>
    <x v="0"/>
    <n v="999009145"/>
    <s v="Sergio Vacas"/>
    <s v="estanco779@gmail.com"/>
    <s v="Shop Owner 1"/>
    <n v="1"/>
    <n v="14"/>
    <n v="1"/>
  </r>
  <r>
    <x v="0"/>
    <x v="1"/>
    <n v="2806"/>
    <s v="MADRID-866"/>
    <x v="0"/>
    <n v="26"/>
    <n v="80"/>
    <x v="44"/>
    <d v="2021-05-31T00:00:00"/>
    <x v="4"/>
    <n v="999009582"/>
    <s v="Tomas Gomez garcia"/>
    <s v="lacavademiguelangel@gmail.com"/>
    <s v="Shop Owner 1"/>
    <n v="1"/>
    <n v="26"/>
    <n v="1"/>
  </r>
  <r>
    <x v="0"/>
    <x v="1"/>
    <n v="2806"/>
    <s v="MADRID-866"/>
    <x v="0"/>
    <n v="26"/>
    <n v="50"/>
    <x v="44"/>
    <d v="2021-05-31T00:00:00"/>
    <x v="4"/>
    <n v="999009582"/>
    <s v="carlos gaitan"/>
    <s v="cgaitan48@gmail.com"/>
    <s v="Shop Assistant 1"/>
    <n v="1"/>
    <n v="26"/>
    <n v="1"/>
  </r>
  <r>
    <x v="0"/>
    <x v="1"/>
    <n v="2802"/>
    <s v="MADRID-014"/>
    <x v="0"/>
    <n v="7"/>
    <n v="30"/>
    <x v="44"/>
    <d v="2021-05-31T00:00:00"/>
    <x v="1"/>
    <n v="999008496"/>
    <s v="Juana Maria Vaquero Novillo"/>
    <s v="tjana16@hotmail.com"/>
    <s v="Shop Owner 1"/>
    <n v="1"/>
    <n v="18"/>
    <n v="1"/>
  </r>
  <r>
    <x v="0"/>
    <x v="1"/>
    <n v="2802"/>
    <s v="MADRID-686"/>
    <x v="0"/>
    <n v="22"/>
    <n v="40"/>
    <x v="44"/>
    <d v="2021-05-31T00:00:00"/>
    <x v="4"/>
    <n v="999009067"/>
    <s v="Eduardo Gagneron Calvo"/>
    <s v="eduardogcalvo@gmail.com"/>
    <s v="Shop Assistant 1"/>
    <n v="1"/>
    <n v="15"/>
    <n v="0"/>
  </r>
  <r>
    <x v="0"/>
    <x v="1"/>
    <n v="2802"/>
    <s v="MADRID-248"/>
    <x v="0"/>
    <n v="11"/>
    <n v="40"/>
    <x v="44"/>
    <d v="2021-05-31T00:00:00"/>
    <x v="0"/>
    <n v="999008714"/>
    <s v="Maria Alejandra Perez Reyes"/>
    <s v="mapreyes11@gmail.com"/>
    <s v="Shop Owner 1"/>
    <n v="1"/>
    <n v="12"/>
    <n v="1"/>
  </r>
  <r>
    <x v="0"/>
    <x v="1"/>
    <n v="2802"/>
    <s v="MADRID-350"/>
    <x v="0"/>
    <n v="9"/>
    <n v="60"/>
    <x v="44"/>
    <d v="2021-05-31T00:00:00"/>
    <x v="0"/>
    <n v="999008797"/>
    <s v="Ana Maria Pérez del campo Noriega"/>
    <s v="estanco350@outlook.com"/>
    <s v="Shop Owner 1"/>
    <n v="1"/>
    <n v="10"/>
    <n v="1"/>
  </r>
  <r>
    <x v="0"/>
    <x v="1"/>
    <n v="2802"/>
    <s v="MADRID-683"/>
    <x v="0"/>
    <n v="6"/>
    <n v="20"/>
    <x v="44"/>
    <d v="2021-05-31T00:00:00"/>
    <x v="0"/>
    <n v="999009064"/>
    <s v="INES RGUEZ SANTIAGO CONCHA F"/>
    <s v="lacavadeclaudiocoello@hotmail.com"/>
    <s v="Shop Owner 1"/>
    <n v="1"/>
    <n v="16"/>
    <n v="1"/>
  </r>
  <r>
    <x v="0"/>
    <x v="1"/>
    <n v="2802"/>
    <s v="MADRID-217"/>
    <x v="0"/>
    <n v="8"/>
    <n v="30"/>
    <x v="44"/>
    <d v="2021-05-31T00:00:00"/>
    <x v="2"/>
    <n v="999008686"/>
    <s v="Pilar Garcia Sanz"/>
    <s v="mcmc217@gmail.com"/>
    <s v="Shop Owner 1"/>
    <n v="1"/>
    <n v="9"/>
    <n v="1"/>
  </r>
  <r>
    <x v="0"/>
    <x v="2"/>
    <n v="2823"/>
    <s v="BOADILLA DEL MONTE-001"/>
    <x v="0"/>
    <n v="5"/>
    <n v="20"/>
    <x v="44"/>
    <d v="2021-05-31T00:00:00"/>
    <x v="0"/>
    <n v="999009532"/>
    <s v="ROSA BUENO SANCHEZ"/>
    <s v="ivanycb@gmail.com"/>
    <s v="Shop Owner 1"/>
    <n v="1"/>
    <n v="2"/>
    <n v="0"/>
  </r>
  <r>
    <x v="0"/>
    <x v="2"/>
    <n v="2823"/>
    <s v="VILLAVICIOSA DE ODON-002"/>
    <x v="0"/>
    <n v="14"/>
    <n v="20"/>
    <x v="44"/>
    <d v="2021-05-31T00:00:00"/>
    <x v="1"/>
    <n v="999009476"/>
    <s v="Antonio Jimenez Lozano"/>
    <s v="estancogloria@gmail.com"/>
    <s v="Shop Owner 1"/>
    <n v="1"/>
    <n v="7"/>
    <n v="0"/>
  </r>
  <r>
    <x v="0"/>
    <x v="2"/>
    <n v="2823"/>
    <s v="MADRID-609"/>
    <x v="0"/>
    <n v="1"/>
    <n v="10"/>
    <x v="44"/>
    <d v="2021-05-31T00:00:00"/>
    <x v="2"/>
    <n v="999009010"/>
    <s v="FERNANDO APARICIO CELESTINO"/>
    <s v="fernandoaparicio50@hotmail.com"/>
    <s v="Shop Owner 1"/>
    <n v="1"/>
    <n v="0"/>
    <n v="0"/>
  </r>
  <r>
    <x v="0"/>
    <x v="2"/>
    <n v="2823"/>
    <s v="VILLANUEVA DE LA CAÑADA-001"/>
    <x v="0"/>
    <n v="2"/>
    <n v="20"/>
    <x v="44"/>
    <d v="2021-05-31T00:00:00"/>
    <x v="3"/>
    <n v="999009471"/>
    <s v="Maria trinidad Quevedo calvo"/>
    <s v="luismiguel.oso@outlook.es"/>
    <s v="Shop Owner 1"/>
    <n v="1"/>
    <n v="3"/>
    <n v="1"/>
  </r>
  <r>
    <x v="0"/>
    <x v="2"/>
    <n v="2823"/>
    <s v="MADRID-738"/>
    <x v="0"/>
    <n v="1"/>
    <n v="10"/>
    <x v="44"/>
    <d v="2021-05-31T00:00:00"/>
    <x v="1"/>
    <n v="999009109"/>
    <s v="PABLO Gijon SERRANO"/>
    <s v="pablogijons@gmail.com"/>
    <s v="Shop Owner 1"/>
    <n v="1"/>
    <n v="2"/>
    <n v="1"/>
  </r>
  <r>
    <x v="0"/>
    <x v="2"/>
    <n v="2823"/>
    <s v="NAVALCARNERO-001"/>
    <x v="0"/>
    <n v="6"/>
    <n v="20"/>
    <x v="44"/>
    <d v="2021-05-31T00:00:00"/>
    <x v="0"/>
    <n v="999009452"/>
    <s v="Nicoleta Boanca"/>
    <s v="boancanicoleta@yahoo.es"/>
    <s v="Shop Assistant 1"/>
    <n v="1"/>
    <n v="4"/>
    <n v="0"/>
  </r>
  <r>
    <x v="0"/>
    <x v="2"/>
    <n v="2823"/>
    <s v="MADRID-606"/>
    <x v="0"/>
    <n v="5"/>
    <n v="20"/>
    <x v="44"/>
    <d v="2021-05-31T00:00:00"/>
    <x v="2"/>
    <n v="999009007"/>
    <s v="Yiguang Li Ye"/>
    <s v="lil7096@gmail.com"/>
    <s v="Shop Owner 1"/>
    <n v="1"/>
    <n v="0"/>
    <n v="0"/>
  </r>
  <r>
    <x v="0"/>
    <x v="2"/>
    <n v="2823"/>
    <s v="VILLA DEL PRADO-001"/>
    <x v="0"/>
    <n v="3"/>
    <n v="20"/>
    <x v="44"/>
    <d v="2021-05-31T00:00:00"/>
    <x v="2"/>
    <n v="999009473"/>
    <s v="Vanesa Sampedro martin"/>
    <s v="estanco_pili@yahoo.es"/>
    <s v="Shop Owner 1"/>
    <n v="1"/>
    <n v="3"/>
    <n v="1"/>
  </r>
  <r>
    <x v="0"/>
    <x v="2"/>
    <n v="2823"/>
    <s v="PELAYOS DE LA PRESA"/>
    <x v="0"/>
    <n v="6"/>
    <n v="20"/>
    <x v="44"/>
    <d v="2021-05-31T00:00:00"/>
    <x v="2"/>
    <n v="999009496"/>
    <s v="Julian Parras Fernandez"/>
    <s v="estancopelayos@gmail.com"/>
    <s v="Shop Owner 1"/>
    <n v="1"/>
    <n v="1"/>
    <n v="0"/>
  </r>
  <r>
    <x v="0"/>
    <x v="2"/>
    <n v="2823"/>
    <s v="BRUNETE-001"/>
    <x v="0"/>
    <n v="6"/>
    <n v="20"/>
    <x v="44"/>
    <d v="2021-05-31T00:00:00"/>
    <x v="0"/>
    <n v="999009458"/>
    <s v="PEDRO gutierrez"/>
    <s v="joseadgdg@gmail.com"/>
    <s v="Shop Owner 1"/>
    <n v="1"/>
    <n v="2"/>
    <n v="0"/>
  </r>
  <r>
    <x v="0"/>
    <x v="2"/>
    <n v="2823"/>
    <s v="VILLAMANTA"/>
    <x v="0"/>
    <n v="4"/>
    <n v="10"/>
    <x v="44"/>
    <d v="2021-05-31T00:00:00"/>
    <x v="2"/>
    <n v="999009470"/>
    <s v="MONICA RODRIGUEZ CAÑIZARES"/>
    <s v="estancorodriguez@hotmail.es"/>
    <s v="Shop Owner 1"/>
    <n v="1"/>
    <n v="0"/>
    <n v="0"/>
  </r>
  <r>
    <x v="0"/>
    <x v="2"/>
    <n v="2823"/>
    <s v="BRUNETE-002"/>
    <x v="0"/>
    <n v="5"/>
    <n v="20"/>
    <x v="44"/>
    <d v="2021-05-31T00:00:00"/>
    <x v="2"/>
    <n v="999105263"/>
    <s v="OsCAr MateOs sanhez"/>
    <s v="darkzomelster@hotmail.com"/>
    <s v="Shop Owner 1"/>
    <n v="1"/>
    <n v="3"/>
    <n v="0"/>
  </r>
  <r>
    <x v="0"/>
    <x v="2"/>
    <n v="2823"/>
    <s v="MADRID-608"/>
    <x v="0"/>
    <n v="3"/>
    <n v="10"/>
    <x v="44"/>
    <d v="2021-05-31T00:00:00"/>
    <x v="2"/>
    <n v="999009009"/>
    <s v="ALBERTO LAZARO MONTENEGRO"/>
    <s v="alazaro.montenegro@gmail.com"/>
    <s v="Shop Owner 1"/>
    <n v="1"/>
    <n v="3"/>
    <n v="1"/>
  </r>
  <r>
    <x v="0"/>
    <x v="2"/>
    <n v="2823"/>
    <s v="MADRID-382"/>
    <x v="0"/>
    <n v="1"/>
    <n v="10"/>
    <x v="44"/>
    <d v="2021-05-31T00:00:00"/>
    <x v="2"/>
    <n v="999008819"/>
    <s v="Jose Luis Buenadicha Arenas"/>
    <s v="estanco382@gmail.com"/>
    <s v="Shop Owner 1"/>
    <n v="1"/>
    <n v="1"/>
    <n v="1"/>
  </r>
  <r>
    <x v="0"/>
    <x v="2"/>
    <n v="2823"/>
    <s v="MADRID-763"/>
    <x v="0"/>
    <n v="1"/>
    <n v="10"/>
    <x v="44"/>
    <d v="2021-05-31T00:00:00"/>
    <x v="2"/>
    <n v="999009131"/>
    <s v="PEDRO culebras bustos"/>
    <s v="exp280763@gmail.com"/>
    <s v="Shop Owner 1"/>
    <n v="1"/>
    <n v="2"/>
    <n v="1"/>
  </r>
  <r>
    <x v="0"/>
    <x v="2"/>
    <n v="2823"/>
    <s v="MADRID-318"/>
    <x v="0"/>
    <n v="3"/>
    <n v="10"/>
    <x v="44"/>
    <d v="2021-05-31T00:00:00"/>
    <x v="2"/>
    <n v="999008773"/>
    <s v="Jose Manuel Perez Gulias"/>
    <s v="milulita001@gmail.com"/>
    <s v="Shop Owner 1"/>
    <n v="1"/>
    <n v="0"/>
    <n v="0"/>
  </r>
  <r>
    <x v="0"/>
    <x v="2"/>
    <n v="2823"/>
    <s v="MADRID-342"/>
    <x v="0"/>
    <n v="2"/>
    <n v="10"/>
    <x v="44"/>
    <d v="2021-05-31T00:00:00"/>
    <x v="2"/>
    <n v="999008790"/>
    <s v="JULIAN SOLORZANO PEÑALVER"/>
    <s v="maria_243@hotmail.com"/>
    <s v="Shop Assistant 1"/>
    <n v="1"/>
    <n v="1"/>
    <n v="0"/>
  </r>
  <r>
    <x v="0"/>
    <x v="0"/>
    <n v="2815"/>
    <s v="FUENLABRADA-014"/>
    <x v="0"/>
    <n v="6"/>
    <n v="50"/>
    <x v="44"/>
    <d v="2021-05-31T00:00:00"/>
    <x v="1"/>
    <n v="999105073"/>
    <s v="CESAR HEREDIA JIMÉNEZ"/>
    <s v="lacavadefuenla@gmail.com"/>
    <s v="Shop Owner 1"/>
    <n v="1"/>
    <n v="1"/>
    <n v="0"/>
  </r>
  <r>
    <x v="0"/>
    <x v="1"/>
    <n v="2812"/>
    <s v="MADRID-497"/>
    <x v="0"/>
    <n v="6"/>
    <n v="50"/>
    <x v="44"/>
    <d v="2021-05-31T00:00:00"/>
    <x v="1"/>
    <n v="999008913"/>
    <s v="MARIA ÁNGELES MAGANTO"/>
    <s v="lacavadevaldeacederas@gmail.com"/>
    <s v="Shop Owner 1"/>
    <n v="1"/>
    <n v="2"/>
    <n v="0"/>
  </r>
  <r>
    <x v="0"/>
    <x v="1"/>
    <n v="2812"/>
    <s v="MADRID-654"/>
    <x v="0"/>
    <n v="11"/>
    <n v="50"/>
    <x v="44"/>
    <d v="2021-05-31T00:00:00"/>
    <x v="1"/>
    <n v="999009041"/>
    <s v="Maria paz Arriero casas"/>
    <s v="lacavaderiosrosas@gmail.com"/>
    <s v="Shop Owner 1"/>
    <n v="1"/>
    <n v="10"/>
    <n v="0"/>
  </r>
  <r>
    <x v="0"/>
    <x v="1"/>
    <n v="2817"/>
    <s v="MADRID-584"/>
    <x v="0"/>
    <n v="12"/>
    <n v="60"/>
    <x v="44"/>
    <d v="2021-05-31T00:00:00"/>
    <x v="0"/>
    <n v="999008988"/>
    <s v="Raul Miguel Rueda Galindo"/>
    <s v="expendeduria584@gmail.com"/>
    <s v="Shop Owner 1"/>
    <n v="1"/>
    <n v="13"/>
    <n v="1"/>
  </r>
  <r>
    <x v="0"/>
    <x v="1"/>
    <n v="2817"/>
    <s v="MADRID-830"/>
    <x v="0"/>
    <n v="11"/>
    <n v="50"/>
    <x v="44"/>
    <d v="2021-05-31T00:00:00"/>
    <x v="1"/>
    <n v="999009177"/>
    <s v="Fernando Jimenez Monge"/>
    <s v="estancomonge830@gmail.com"/>
    <s v="Shop Owner 1"/>
    <n v="1"/>
    <n v="10"/>
    <n v="0"/>
  </r>
  <r>
    <x v="0"/>
    <x v="1"/>
    <n v="2817"/>
    <s v="MADRID-140"/>
    <x v="0"/>
    <n v="3"/>
    <n v="30"/>
    <x v="44"/>
    <d v="2021-05-31T00:00:00"/>
    <x v="0"/>
    <n v="999008616"/>
    <s v="ANA ISABEL MANZANARES ESCUDERO"/>
    <s v="ana.manzanares@live.com"/>
    <s v="Shop Owner 1"/>
    <n v="1"/>
    <n v="3"/>
    <n v="1"/>
  </r>
  <r>
    <x v="0"/>
    <x v="1"/>
    <n v="2817"/>
    <s v="MADRID-386"/>
    <x v="0"/>
    <n v="11"/>
    <n v="40"/>
    <x v="44"/>
    <d v="2021-05-31T00:00:00"/>
    <x v="1"/>
    <n v="999008823"/>
    <s v="German Castillo gomez"/>
    <s v="estancodelamoneda@gmail.com"/>
    <s v="Shop Owner 1"/>
    <n v="1"/>
    <n v="8"/>
    <n v="0"/>
  </r>
  <r>
    <x v="0"/>
    <x v="1"/>
    <n v="2817"/>
    <s v="MADRID-540"/>
    <x v="0"/>
    <n v="15"/>
    <n v="100"/>
    <x v="44"/>
    <d v="2021-05-31T00:00:00"/>
    <x v="0"/>
    <n v="999008948"/>
    <s v="Daniel Jara ortiz"/>
    <s v="estanco540@gmail.com"/>
    <s v="Shop Owner 1"/>
    <n v="1"/>
    <n v="15"/>
    <n v="1"/>
  </r>
  <r>
    <x v="0"/>
    <x v="1"/>
    <n v="2817"/>
    <s v="MADRID-476"/>
    <x v="0"/>
    <n v="3"/>
    <n v="20"/>
    <x v="44"/>
    <d v="2021-05-31T00:00:00"/>
    <x v="0"/>
    <n v="999008895"/>
    <s v="LUIS ADRADA"/>
    <s v="luis_adrada@hotmail.com"/>
    <s v="Shop Owner 1"/>
    <n v="1"/>
    <n v="2"/>
    <n v="0"/>
  </r>
  <r>
    <x v="0"/>
    <x v="1"/>
    <n v="2817"/>
    <s v="MADRID-037"/>
    <x v="0"/>
    <n v="4"/>
    <n v="20"/>
    <x v="44"/>
    <d v="2021-05-31T00:00:00"/>
    <x v="2"/>
    <n v="999008517"/>
    <s v="José Luis Sanchez Perez"/>
    <s v="alestanco37@gmail.com"/>
    <s v="Shop Owner 1"/>
    <n v="1"/>
    <n v="3"/>
    <n v="0"/>
  </r>
  <r>
    <x v="0"/>
    <x v="1"/>
    <n v="2817"/>
    <s v="MADRID-060"/>
    <x v="0"/>
    <n v="4"/>
    <n v="30"/>
    <x v="44"/>
    <d v="2021-05-31T00:00:00"/>
    <x v="2"/>
    <n v="999008539"/>
    <s v="Teresa Rubio Casado"/>
    <s v="terrubio@hotmail.com"/>
    <s v="Shop Owner 1"/>
    <n v="1"/>
    <n v="8"/>
    <n v="1"/>
  </r>
  <r>
    <x v="0"/>
    <x v="1"/>
    <n v="2817"/>
    <s v="MADRID-591"/>
    <x v="0"/>
    <n v="2"/>
    <n v="20"/>
    <x v="44"/>
    <d v="2021-05-31T00:00:00"/>
    <x v="2"/>
    <n v="999008995"/>
    <s v="Pilar Granados Navas"/>
    <s v="piluki2102@gmail.com"/>
    <s v="Shop Assistant 1"/>
    <n v="1"/>
    <n v="0"/>
    <n v="0"/>
  </r>
  <r>
    <x v="0"/>
    <x v="1"/>
    <n v="2817"/>
    <s v="MADRID-251"/>
    <x v="0"/>
    <n v="4"/>
    <n v="40"/>
    <x v="44"/>
    <d v="2021-05-31T00:00:00"/>
    <x v="0"/>
    <n v="999008717"/>
    <s v="Maria Jose Roman Piñol"/>
    <s v="mariajo_roman@hotmail.com"/>
    <s v="Shop Owner 1"/>
    <n v="1"/>
    <n v="5"/>
    <n v="1"/>
  </r>
  <r>
    <x v="0"/>
    <x v="1"/>
    <n v="2817"/>
    <s v="MADRID-195"/>
    <x v="0"/>
    <n v="4"/>
    <n v="30"/>
    <x v="44"/>
    <d v="2021-05-31T00:00:00"/>
    <x v="2"/>
    <n v="999008667"/>
    <s v="ANTONIO JOSE BENITO SANCHEZ"/>
    <s v="antoniojbs@hotmail.es"/>
    <s v="Shop Owner 1"/>
    <n v="1"/>
    <n v="2"/>
    <n v="0"/>
  </r>
  <r>
    <x v="1"/>
    <x v="3"/>
    <n v="5001"/>
    <s v="ZARAGOZA-065"/>
    <x v="0"/>
    <n v="1"/>
    <n v="10"/>
    <x v="68"/>
    <d v="2021-02-06T00:00:00"/>
    <x v="1"/>
    <n v="999016267"/>
    <s v="Patricia Agud Crpo"/>
    <s v="patriciaagud333@gmail.com"/>
    <s v="EMPLEADO"/>
    <n v="1"/>
    <n v="1"/>
    <n v="1"/>
  </r>
  <r>
    <x v="1"/>
    <x v="3"/>
    <n v="5001"/>
    <s v="ZARAGOZA-103"/>
    <x v="0"/>
    <n v="1"/>
    <n v="10"/>
    <x v="68"/>
    <d v="2021-02-06T00:00:00"/>
    <x v="0"/>
    <n v="999016305"/>
    <s v="Paula María Giménez Gracia"/>
    <s v="estanco103zaragoza@gmail.com"/>
    <s v="PROPIETARIO"/>
    <n v="1"/>
    <n v="0"/>
    <n v="0"/>
  </r>
  <r>
    <x v="1"/>
    <x v="3"/>
    <n v="5001"/>
    <s v="ZARAGOZA-106"/>
    <x v="0"/>
    <n v="1"/>
    <n v="10"/>
    <x v="68"/>
    <d v="2021-02-06T00:00:00"/>
    <x v="4"/>
    <n v="999016308"/>
    <s v="PATRICIA ISOLINA PAMPLONA GASCO"/>
    <s v="estanco103zaragoza@gmail.com"/>
    <s v="PROPIETARIO"/>
    <n v="1"/>
    <n v="3"/>
    <n v="1"/>
  </r>
  <r>
    <x v="1"/>
    <x v="4"/>
    <n v="810"/>
    <s v="VIC-005"/>
    <x v="0"/>
    <n v="5"/>
    <n v="10"/>
    <x v="68"/>
    <d v="2021-02-21T00:00:00"/>
    <x v="1"/>
    <n v="999002836"/>
    <s v="Alba Clot Martinez"/>
    <s v="albahcm@gmail.com"/>
    <s v="EMPLEADO"/>
    <n v="1"/>
    <n v="5"/>
    <n v="1"/>
  </r>
  <r>
    <x v="1"/>
    <x v="4"/>
    <n v="810"/>
    <s v="VIC-005"/>
    <x v="0"/>
    <n v="5"/>
    <n v="10"/>
    <x v="68"/>
    <d v="2021-02-21T00:00:00"/>
    <x v="1"/>
    <n v="999002836"/>
    <s v="Miriam Crevill Grau"/>
    <s v="miriamcrivill@hotmail.com"/>
    <s v="EMPLEADO"/>
    <n v="1"/>
    <n v="5"/>
    <n v="1"/>
  </r>
  <r>
    <x v="1"/>
    <x v="4"/>
    <n v="810"/>
    <s v="VIC-005"/>
    <x v="0"/>
    <n v="5"/>
    <n v="10"/>
    <x v="68"/>
    <d v="2021-02-21T00:00:00"/>
    <x v="1"/>
    <n v="999002836"/>
    <s v="JAUME CRIVILL GRAU"/>
    <s v="crivill@centrevic.com"/>
    <s v="PROPIETARIO"/>
    <n v="1"/>
    <n v="5"/>
    <n v="1"/>
  </r>
  <r>
    <x v="1"/>
    <x v="4"/>
    <n v="810"/>
    <s v="VIC-005"/>
    <x v="0"/>
    <n v="5"/>
    <n v="10"/>
    <x v="68"/>
    <d v="2021-02-21T00:00:00"/>
    <x v="1"/>
    <n v="999002836"/>
    <s v="Anna Serrano Martinez"/>
    <s v="annaserrano1981@gmail.com"/>
    <s v="EMPLEADO"/>
    <n v="1"/>
    <n v="5"/>
    <n v="1"/>
  </r>
  <r>
    <x v="1"/>
    <x v="4"/>
    <n v="810"/>
    <s v="VIC-005"/>
    <x v="0"/>
    <n v="5"/>
    <n v="10"/>
    <x v="68"/>
    <d v="2021-02-21T00:00:00"/>
    <x v="1"/>
    <n v="999002836"/>
    <s v="Miquel Sala Cardona"/>
    <s v="kardons58@gmail.com"/>
    <s v="EMPLEADO"/>
    <n v="1"/>
    <n v="5"/>
    <n v="1"/>
  </r>
  <r>
    <x v="1"/>
    <x v="4"/>
    <n v="812"/>
    <s v="CASTELLAR DEL VALLES-001"/>
    <x v="0"/>
    <n v="2"/>
    <n v="10"/>
    <x v="68"/>
    <d v="2021-02-28T00:00:00"/>
    <x v="0"/>
    <n v="999105097"/>
    <s v="Virginia Barredo Rubio"/>
    <s v="vbarredor@gmail.com"/>
    <s v="EMPLEADO"/>
    <n v="1"/>
    <n v="1"/>
    <n v="0"/>
  </r>
  <r>
    <x v="1"/>
    <x v="4"/>
    <n v="812"/>
    <s v="CASTELLAR DEL VALLES-001"/>
    <x v="0"/>
    <n v="2"/>
    <n v="10"/>
    <x v="68"/>
    <d v="2021-02-28T00:00:00"/>
    <x v="0"/>
    <n v="999105097"/>
    <s v="REBECA BARJA VELILLA"/>
    <s v="beckybv@hotmail.com"/>
    <s v="PROPIETARIO"/>
    <n v="1"/>
    <n v="1"/>
    <n v="0"/>
  </r>
  <r>
    <x v="1"/>
    <x v="4"/>
    <n v="812"/>
    <s v="LA GARRIGA-003"/>
    <x v="0"/>
    <n v="1"/>
    <n v="10"/>
    <x v="68"/>
    <d v="2021-02-28T00:00:00"/>
    <x v="0"/>
    <n v="999002392"/>
    <s v="Marta Blaquez Cuevas"/>
    <s v="lagarriga3@gmail.com"/>
    <s v="PROPIETARIO"/>
    <n v="1"/>
    <n v="2"/>
    <n v="1"/>
  </r>
  <r>
    <x v="1"/>
    <x v="4"/>
    <n v="812"/>
    <s v="L'AMETLLA DEL VALLES"/>
    <x v="0"/>
    <n v="2"/>
    <n v="10"/>
    <x v="68"/>
    <d v="2021-02-28T00:00:00"/>
    <x v="0"/>
    <n v="999002389"/>
    <s v="Mireia Torr Tejederas"/>
    <s v="cantorrgranollers@hotmail.com"/>
    <s v="EMPLEADO"/>
    <n v="1"/>
    <n v="9"/>
    <n v="1"/>
  </r>
  <r>
    <x v="1"/>
    <x v="4"/>
    <n v="812"/>
    <s v="L'AMETLLA DEL VALLES"/>
    <x v="0"/>
    <n v="2"/>
    <n v="10"/>
    <x v="68"/>
    <d v="2021-02-28T00:00:00"/>
    <x v="0"/>
    <n v="999002389"/>
    <s v="NOELIA Fernández Álvarez"/>
    <s v="estancametlla1@gmail.com"/>
    <s v="PROPIETARIO"/>
    <n v="1"/>
    <n v="9"/>
    <n v="1"/>
  </r>
  <r>
    <x v="1"/>
    <x v="5"/>
    <n v="809"/>
    <s v="BARCELONA-124"/>
    <x v="0"/>
    <n v="2"/>
    <n v="20"/>
    <x v="69"/>
    <d v="2021-02-15T00:00:00"/>
    <x v="1"/>
    <n v="999002043"/>
    <s v="Elena Melian navamuel"/>
    <s v="lamodamincomoda@gmail.com"/>
    <s v="EMPLEADO"/>
    <n v="1"/>
    <n v="2"/>
    <n v="1"/>
  </r>
  <r>
    <x v="1"/>
    <x v="5"/>
    <n v="809"/>
    <s v="BARCELONA-160"/>
    <x v="0"/>
    <n v="3"/>
    <n v="30"/>
    <x v="69"/>
    <d v="2021-02-15T00:00:00"/>
    <x v="1"/>
    <n v="999002078"/>
    <s v="Juan Lorenzo Martin Tomas"/>
    <s v="jmtexp160@gmail.com"/>
    <s v="PROPIETARIO"/>
    <n v="1"/>
    <n v="2"/>
    <n v="0"/>
  </r>
  <r>
    <x v="1"/>
    <x v="5"/>
    <n v="809"/>
    <s v="BARCELONA-224"/>
    <x v="0"/>
    <n v="2"/>
    <n v="20"/>
    <x v="69"/>
    <d v="2021-02-15T00:00:00"/>
    <x v="3"/>
    <n v="999002136"/>
    <s v="Sandra Bernard folch"/>
    <s v="sbf35@hotmail.com"/>
    <s v="PROPIETARIO"/>
    <n v="1"/>
    <n v="0"/>
    <n v="0"/>
  </r>
  <r>
    <x v="1"/>
    <x v="3"/>
    <n v="2501"/>
    <s v="LLEIDA-037"/>
    <x v="0"/>
    <n v="3"/>
    <n v="30"/>
    <x v="70"/>
    <d v="2021-02-28T00:00:00"/>
    <x v="1"/>
    <n v="999007815"/>
    <s v="ESTER MILLET CERVERA"/>
    <s v="estanco103zaragoza@gmail.com"/>
    <s v="PROPIETARIO"/>
    <n v="1"/>
    <n v="3"/>
    <n v="1"/>
  </r>
  <r>
    <x v="1"/>
    <x v="6"/>
    <n v="4301"/>
    <s v="TARRAGONA-006"/>
    <x v="0"/>
    <n v="1"/>
    <n v="10"/>
    <x v="71"/>
    <d v="2021-02-12T00:00:00"/>
    <x v="1"/>
    <n v="999013918"/>
    <s v="GADOR ADRIAN BORRAS"/>
    <s v="gador_a_b@hotmail.com"/>
    <s v="EMPLEADO"/>
    <n v="1"/>
    <n v="0"/>
    <n v="0"/>
  </r>
  <r>
    <x v="1"/>
    <x v="3"/>
    <n v="5001"/>
    <s v="ZARAGOZA-065"/>
    <x v="0"/>
    <n v="1"/>
    <n v="10"/>
    <x v="72"/>
    <d v="2021-02-13T00:00:00"/>
    <x v="1"/>
    <n v="999016267"/>
    <s v="Patricia Agud Crpo"/>
    <s v="patriciaagud333@gmail.com"/>
    <s v="EMPLEADO"/>
    <n v="1"/>
    <n v="0"/>
    <n v="0"/>
  </r>
  <r>
    <x v="1"/>
    <x v="3"/>
    <n v="5001"/>
    <s v="ZARAGOZA-103"/>
    <x v="0"/>
    <n v="1"/>
    <n v="10"/>
    <x v="72"/>
    <d v="2021-02-13T00:00:00"/>
    <x v="0"/>
    <n v="999016305"/>
    <s v="Paula María Giménez Gracia"/>
    <s v="estanco103zaragoza@gmail.com"/>
    <s v="PROPIETARIO"/>
    <n v="1"/>
    <n v="0"/>
    <n v="0"/>
  </r>
  <r>
    <x v="1"/>
    <x v="3"/>
    <n v="5001"/>
    <s v="ZARAGOZA-106"/>
    <x v="0"/>
    <n v="1"/>
    <n v="10"/>
    <x v="72"/>
    <d v="2021-02-13T00:00:00"/>
    <x v="4"/>
    <n v="999016308"/>
    <s v="PATRICIA ISOLINA PAMPLONA GASCO"/>
    <s v="estanco103zaragoza@gmail.com"/>
    <s v="PROPIETARIO"/>
    <n v="1"/>
    <n v="3"/>
    <n v="1"/>
  </r>
  <r>
    <x v="1"/>
    <x v="5"/>
    <n v="804"/>
    <s v="BARCELONA-047"/>
    <x v="0"/>
    <n v="1"/>
    <n v="10"/>
    <x v="0"/>
    <d v="2021-02-12T00:00:00"/>
    <x v="0"/>
    <n v="999001976"/>
    <s v="JAVIER RUFILANCHAS GUIRADO"/>
    <s v="cartier@hotmail.com"/>
    <s v="PROPIETARIO"/>
    <n v="1"/>
    <n v="0"/>
    <n v="0"/>
  </r>
  <r>
    <x v="1"/>
    <x v="5"/>
    <n v="804"/>
    <s v="BARCELONA-074"/>
    <x v="0"/>
    <n v="2"/>
    <n v="20"/>
    <x v="0"/>
    <d v="2021-02-12T00:00:00"/>
    <x v="1"/>
    <n v="999001999"/>
    <s v="Lidia Hurtado"/>
    <s v="tanc074bcn@gmail.com"/>
    <s v="PROPIETARIO"/>
    <n v="1"/>
    <n v="3"/>
    <n v="1"/>
  </r>
  <r>
    <x v="1"/>
    <x v="5"/>
    <n v="804"/>
    <s v="BARCELONA-112"/>
    <x v="0"/>
    <n v="2"/>
    <n v="10"/>
    <x v="0"/>
    <d v="2021-02-27T00:00:00"/>
    <x v="1"/>
    <n v="999002031"/>
    <s v="Didelia Giol piedras"/>
    <s v="dii.gpi@gmail.com"/>
    <s v="EMPLEADO"/>
    <n v="1"/>
    <n v="7"/>
    <n v="1"/>
  </r>
  <r>
    <x v="1"/>
    <x v="5"/>
    <n v="804"/>
    <s v="BARCELONA-112"/>
    <x v="0"/>
    <n v="2"/>
    <n v="10"/>
    <x v="0"/>
    <d v="2021-02-27T00:00:00"/>
    <x v="1"/>
    <n v="999002031"/>
    <s v="Yi Chen wu"/>
    <s v="loreanyi@hotmail.com"/>
    <s v="PROPIETARIO"/>
    <n v="1"/>
    <n v="7"/>
    <n v="1"/>
  </r>
  <r>
    <x v="1"/>
    <x v="5"/>
    <n v="804"/>
    <s v="BARCELONA-150"/>
    <x v="0"/>
    <n v="1"/>
    <n v="10"/>
    <x v="0"/>
    <d v="2021-02-27T00:00:00"/>
    <x v="1"/>
    <n v="999002068"/>
    <s v="Montse Ranchal Gonzalez"/>
    <s v="monsranchal@gmail.com"/>
    <s v="PROPIETARIO"/>
    <n v="1"/>
    <n v="11"/>
    <n v="1"/>
  </r>
  <r>
    <x v="1"/>
    <x v="4"/>
    <n v="1702"/>
    <s v="CASSA DE LA SELVA-002"/>
    <x v="0"/>
    <n v="2"/>
    <n v="20"/>
    <x v="0"/>
    <d v="2021-02-28T00:00:00"/>
    <x v="3"/>
    <n v="999005693"/>
    <s v="Enric Artigas metje"/>
    <s v="artigas_enric@hotmail.com"/>
    <s v="PROPIETARIO"/>
    <n v="1"/>
    <n v="1"/>
    <n v="0"/>
  </r>
  <r>
    <x v="1"/>
    <x v="4"/>
    <n v="1702"/>
    <s v="LA BISBAL D'EMPORDA-001"/>
    <x v="0"/>
    <n v="2"/>
    <n v="20"/>
    <x v="0"/>
    <d v="2021-02-28T00:00:00"/>
    <x v="0"/>
    <n v="999005831"/>
    <s v="Aleix Malirach"/>
    <s v="ereitg@gmail.com"/>
    <s v="PROPIETARIO"/>
    <n v="1"/>
    <n v="0"/>
    <n v="0"/>
  </r>
  <r>
    <x v="1"/>
    <x v="4"/>
    <n v="1702"/>
    <s v="PALAFRUGELL-004"/>
    <x v="0"/>
    <n v="2"/>
    <n v="20"/>
    <x v="0"/>
    <d v="2021-02-28T00:00:00"/>
    <x v="1"/>
    <n v="999105136"/>
    <s v="Lidia Simón Ninitte"/>
    <s v="lidiaoffice@disveng.com"/>
    <s v="PROPIETARIO"/>
    <n v="1"/>
    <n v="1"/>
    <n v="0"/>
  </r>
  <r>
    <x v="1"/>
    <x v="4"/>
    <n v="1702"/>
    <s v="GIRONA-016"/>
    <x v="0"/>
    <n v="1"/>
    <n v="10"/>
    <x v="73"/>
    <d v="2021-02-12T00:00:00"/>
    <x v="1"/>
    <n v="999005666"/>
    <s v="Paula GonZalez santamaria"/>
    <s v="paulag7@hotmail.com"/>
    <s v="PROPIETARIO"/>
    <n v="1"/>
    <n v="2"/>
    <n v="1"/>
  </r>
  <r>
    <x v="1"/>
    <x v="7"/>
    <n v="805"/>
    <s v="BARCELONA-353"/>
    <x v="0"/>
    <n v="2"/>
    <n v="10"/>
    <x v="73"/>
    <d v="2021-02-18T00:00:00"/>
    <x v="1"/>
    <n v="999002253"/>
    <s v="Sergio calona Dominguez"/>
    <s v="sergiocalonadominguez@gmail.com"/>
    <s v="EMPLEADO"/>
    <n v="1"/>
    <n v="0"/>
    <n v="0"/>
  </r>
  <r>
    <x v="1"/>
    <x v="7"/>
    <n v="805"/>
    <s v="BARCELONA-353"/>
    <x v="0"/>
    <n v="2"/>
    <n v="10"/>
    <x v="73"/>
    <d v="2021-02-18T00:00:00"/>
    <x v="1"/>
    <n v="999002253"/>
    <s v="TOMAS CUEVAS BLANCA"/>
    <s v="info@tancodiagonal.es"/>
    <s v="PROPIETARIO"/>
    <n v="1"/>
    <n v="0"/>
    <n v="0"/>
  </r>
  <r>
    <x v="1"/>
    <x v="4"/>
    <n v="1702"/>
    <s v="PALAMOS-004"/>
    <x v="0"/>
    <n v="2"/>
    <n v="20"/>
    <x v="73"/>
    <d v="2021-02-28T00:00:00"/>
    <x v="0"/>
    <n v="999005853"/>
    <s v="FRANCINA RIART CASTILLO"/>
    <s v="estanc4palamos@gmail.com"/>
    <s v="PROPIETARIO"/>
    <n v="1"/>
    <n v="1"/>
    <n v="0"/>
  </r>
  <r>
    <x v="1"/>
    <x v="7"/>
    <n v="815"/>
    <s v="MOLLET DEL VALL-001"/>
    <x v="0"/>
    <n v="2"/>
    <n v="10"/>
    <x v="74"/>
    <d v="2021-02-17T00:00:00"/>
    <x v="1"/>
    <n v="999002404"/>
    <s v="Isabel cuin Fernández"/>
    <s v="isabel.cuin@hotmail.com"/>
    <s v="EMPLEADO"/>
    <n v="1"/>
    <n v="2"/>
    <n v="1"/>
  </r>
  <r>
    <x v="1"/>
    <x v="7"/>
    <n v="815"/>
    <s v="MOLLET DEL VALL-001"/>
    <x v="0"/>
    <n v="2"/>
    <n v="10"/>
    <x v="74"/>
    <d v="2021-02-17T00:00:00"/>
    <x v="1"/>
    <n v="999002404"/>
    <s v="MARISOL TEVE JORDAN"/>
    <s v="tevejordanmarisol@gmail.com"/>
    <s v="EMPLEADO"/>
    <n v="1"/>
    <n v="2"/>
    <n v="1"/>
  </r>
  <r>
    <x v="1"/>
    <x v="3"/>
    <n v="2201"/>
    <s v="HUCA-015"/>
    <x v="0"/>
    <n v="1"/>
    <n v="10"/>
    <x v="74"/>
    <d v="2021-02-28T00:00:00"/>
    <x v="0"/>
    <n v="999006966"/>
    <s v="FRANCISCO JOSE FERRER USIETO"/>
    <s v="yolandafelipel@gmail.com"/>
    <s v="PROPIETARIO"/>
    <n v="1"/>
    <n v="0"/>
    <n v="0"/>
  </r>
  <r>
    <x v="1"/>
    <x v="5"/>
    <n v="804"/>
    <s v="BARCELONA-359"/>
    <x v="0"/>
    <n v="1"/>
    <n v="10"/>
    <x v="75"/>
    <d v="2021-02-17T00:00:00"/>
    <x v="0"/>
    <n v="999002257"/>
    <s v="M.Angel Morata Villagrasa"/>
    <s v="angelstiana@hotmail.com"/>
    <s v="PROPIETARIO"/>
    <n v="1"/>
    <n v="1"/>
    <n v="1"/>
  </r>
  <r>
    <x v="1"/>
    <x v="6"/>
    <n v="4301"/>
    <s v="TARRAGONA-006"/>
    <x v="0"/>
    <n v="1"/>
    <n v="10"/>
    <x v="75"/>
    <d v="2021-02-19T00:00:00"/>
    <x v="1"/>
    <n v="999013918"/>
    <s v="JUAN CREUS TORNERO"/>
    <s v="jcreus81@hotmail.com"/>
    <s v="PROPIETARIO"/>
    <n v="1"/>
    <n v="3"/>
    <n v="1"/>
  </r>
  <r>
    <x v="1"/>
    <x v="5"/>
    <n v="816"/>
    <s v="BARCELONA-022"/>
    <x v="0"/>
    <n v="2"/>
    <n v="10"/>
    <x v="76"/>
    <d v="2021-02-21T00:00:00"/>
    <x v="1"/>
    <n v="999001954"/>
    <s v="JOSE SANCHEZ"/>
    <s v="juansanchezjose14@gmail.com"/>
    <s v="EMPLEADO"/>
    <n v="1"/>
    <n v="4"/>
    <n v="1"/>
  </r>
  <r>
    <x v="1"/>
    <x v="5"/>
    <n v="816"/>
    <s v="BARCELONA-022"/>
    <x v="0"/>
    <n v="2"/>
    <n v="10"/>
    <x v="76"/>
    <d v="2021-02-21T00:00:00"/>
    <x v="1"/>
    <n v="999001954"/>
    <s v="VANA GASPAR"/>
    <s v="vjuangaspar@gmail.com"/>
    <s v="PROPIETARIO"/>
    <n v="1"/>
    <n v="4"/>
    <n v="1"/>
  </r>
  <r>
    <x v="1"/>
    <x v="4"/>
    <n v="1702"/>
    <s v="ELS MASOS DE PALS"/>
    <x v="0"/>
    <n v="1"/>
    <n v="10"/>
    <x v="76"/>
    <d v="2021-02-28T00:00:00"/>
    <x v="0"/>
    <n v="999005844"/>
    <s v="eduard gou boix"/>
    <s v="elsmasosestanc@gmail.com"/>
    <s v="PROPIETARIO"/>
    <n v="1"/>
    <n v="2"/>
    <n v="1"/>
  </r>
  <r>
    <x v="1"/>
    <x v="5"/>
    <n v="809"/>
    <s v="BARCELONA-037"/>
    <x v="0"/>
    <n v="2"/>
    <n v="20"/>
    <x v="76"/>
    <d v="2021-02-28T00:00:00"/>
    <x v="0"/>
    <n v="999001968"/>
    <s v="Lourdes Herrera de soto"/>
    <s v="lourdes74hs@hotmail.com"/>
    <s v="PROPIETARIO"/>
    <n v="1"/>
    <n v="2"/>
    <n v="1"/>
  </r>
  <r>
    <x v="1"/>
    <x v="5"/>
    <n v="809"/>
    <s v="BARCELONA-084"/>
    <x v="0"/>
    <n v="2"/>
    <n v="10"/>
    <x v="76"/>
    <d v="2021-02-28T00:00:00"/>
    <x v="0"/>
    <n v="999002007"/>
    <s v="HANS MANUEL ALVAREZ TORR"/>
    <s v="hmanuel11@hotmail.com"/>
    <s v="EMPLEADO"/>
    <n v="1"/>
    <n v="3"/>
    <n v="1"/>
  </r>
  <r>
    <x v="1"/>
    <x v="5"/>
    <n v="809"/>
    <s v="BARCELONA-084"/>
    <x v="0"/>
    <n v="2"/>
    <n v="10"/>
    <x v="76"/>
    <d v="2021-02-28T00:00:00"/>
    <x v="0"/>
    <n v="999002007"/>
    <s v="Albert Garcia alejaldre"/>
    <s v="albert-ga@telefonica.net"/>
    <s v="PROPIETARIO"/>
    <n v="1"/>
    <n v="3"/>
    <n v="1"/>
  </r>
  <r>
    <x v="1"/>
    <x v="5"/>
    <n v="809"/>
    <s v="BARCELONA-124"/>
    <x v="0"/>
    <n v="2"/>
    <n v="10"/>
    <x v="76"/>
    <d v="2021-02-28T00:00:00"/>
    <x v="1"/>
    <n v="999002043"/>
    <s v="Angela Martinez Cabrera"/>
    <s v="tanco124corcega@gmail.com"/>
    <s v="PROPIETARIO"/>
    <n v="1"/>
    <n v="0"/>
    <n v="0"/>
  </r>
  <r>
    <x v="1"/>
    <x v="5"/>
    <n v="809"/>
    <s v="BARCELONA-124"/>
    <x v="0"/>
    <n v="2"/>
    <n v="10"/>
    <x v="76"/>
    <d v="2021-02-28T00:00:00"/>
    <x v="1"/>
    <n v="999002043"/>
    <s v="Elena Melian navamuel"/>
    <s v="lamodamincomoda@gmail.com"/>
    <s v="EMPLEADO"/>
    <n v="1"/>
    <n v="0"/>
    <n v="0"/>
  </r>
  <r>
    <x v="1"/>
    <x v="5"/>
    <n v="809"/>
    <s v="BARCELONA-242"/>
    <x v="0"/>
    <n v="1"/>
    <n v="10"/>
    <x v="76"/>
    <d v="2021-02-28T00:00:00"/>
    <x v="1"/>
    <n v="999002149"/>
    <s v="JORDI CASTANY FABREGAS"/>
    <s v="exp242@gmail.com"/>
    <s v="PROPIETARIO"/>
    <n v="1"/>
    <n v="0"/>
    <n v="0"/>
  </r>
  <r>
    <x v="1"/>
    <x v="5"/>
    <n v="809"/>
    <s v="BARCELONA-391"/>
    <x v="0"/>
    <n v="1"/>
    <n v="10"/>
    <x v="76"/>
    <d v="2021-02-28T00:00:00"/>
    <x v="1"/>
    <n v="999002288"/>
    <s v="Aranzazu Cervilla Fernandez"/>
    <s v="estanc080391@hotmail.com"/>
    <s v="PROPIETARIO"/>
    <n v="1"/>
    <n v="2"/>
    <n v="1"/>
  </r>
  <r>
    <x v="1"/>
    <x v="5"/>
    <n v="809"/>
    <s v="BARCELONA-160"/>
    <x v="0"/>
    <n v="2"/>
    <n v="20"/>
    <x v="76"/>
    <d v="2021-02-28T00:00:00"/>
    <x v="1"/>
    <n v="999002078"/>
    <s v="Juan Lorenzo Martin Tomas"/>
    <s v="jmtexp160@gmail.com"/>
    <s v="PROPIETARIO"/>
    <n v="1"/>
    <n v="2"/>
    <n v="1"/>
  </r>
  <r>
    <x v="1"/>
    <x v="4"/>
    <n v="1702"/>
    <s v="GIRONA-016"/>
    <x v="0"/>
    <n v="1"/>
    <n v="10"/>
    <x v="1"/>
    <d v="2021-02-22T00:00:00"/>
    <x v="1"/>
    <n v="999005666"/>
    <s v="Paula GonZalez santamaria"/>
    <s v="paulag7@hotmail.com"/>
    <s v="PROPIETARIO"/>
    <n v="1"/>
    <n v="2"/>
    <n v="1"/>
  </r>
  <r>
    <x v="1"/>
    <x v="4"/>
    <n v="1703"/>
    <s v="ROSES-004"/>
    <x v="0"/>
    <n v="1"/>
    <n v="10"/>
    <x v="1"/>
    <d v="2021-02-28T00:00:00"/>
    <x v="0"/>
    <n v="999005806"/>
    <s v="Laura Gonzalez"/>
    <s v="lawragonzalez4@gmail.com"/>
    <s v="EMPLEADO"/>
    <n v="1"/>
    <n v="0"/>
    <n v="0"/>
  </r>
  <r>
    <x v="1"/>
    <x v="4"/>
    <n v="1703"/>
    <s v="ROSES-004"/>
    <x v="0"/>
    <n v="1"/>
    <n v="10"/>
    <x v="1"/>
    <d v="2021-02-28T00:00:00"/>
    <x v="0"/>
    <n v="999005806"/>
    <s v="Adriana Ortiz"/>
    <s v="ady9012@hotmail.com"/>
    <s v="EMPLEADO"/>
    <n v="1"/>
    <n v="0"/>
    <n v="0"/>
  </r>
  <r>
    <x v="1"/>
    <x v="4"/>
    <n v="1703"/>
    <s v="ROSES-004"/>
    <x v="0"/>
    <n v="1"/>
    <n v="10"/>
    <x v="1"/>
    <d v="2021-02-28T00:00:00"/>
    <x v="0"/>
    <n v="999005806"/>
    <s v="Roger Casals"/>
    <s v="estancroses4iqos@gmail.com"/>
    <s v="PROPIETARIO"/>
    <n v="1"/>
    <n v="0"/>
    <n v="0"/>
  </r>
  <r>
    <x v="1"/>
    <x v="5"/>
    <n v="816"/>
    <s v="BARCELONA-207"/>
    <x v="0"/>
    <n v="3"/>
    <n v="10"/>
    <x v="1"/>
    <d v="2021-02-28T00:00:00"/>
    <x v="0"/>
    <n v="999002122"/>
    <s v="Lorena Linardelli"/>
    <s v="linardelli66@hotmail.com"/>
    <s v="EMPLEADO"/>
    <n v="1"/>
    <n v="1"/>
    <n v="0"/>
  </r>
  <r>
    <x v="1"/>
    <x v="5"/>
    <n v="816"/>
    <s v="BARCELONA-207"/>
    <x v="0"/>
    <n v="3"/>
    <n v="10"/>
    <x v="1"/>
    <d v="2021-02-28T00:00:00"/>
    <x v="0"/>
    <n v="999002122"/>
    <s v="Bibiana Alier Follona"/>
    <s v="bibialier@hotmail.es"/>
    <s v="EMPLEADO"/>
    <n v="1"/>
    <n v="1"/>
    <n v="0"/>
  </r>
  <r>
    <x v="1"/>
    <x v="5"/>
    <n v="816"/>
    <s v="BARCELONA-207"/>
    <x v="0"/>
    <n v="3"/>
    <n v="10"/>
    <x v="1"/>
    <d v="2021-02-28T00:00:00"/>
    <x v="0"/>
    <n v="999002122"/>
    <s v="Joana Rosés"/>
    <s v="jobana83@hotmail.com"/>
    <s v="PROPIETARIO"/>
    <n v="1"/>
    <n v="1"/>
    <n v="0"/>
  </r>
  <r>
    <x v="1"/>
    <x v="5"/>
    <n v="816"/>
    <s v="BARCELONA-286"/>
    <x v="0"/>
    <n v="3"/>
    <n v="10"/>
    <x v="1"/>
    <d v="2021-02-28T00:00:00"/>
    <x v="4"/>
    <n v="999002190"/>
    <s v="Ester Berrio Pereira"/>
    <s v="ororo.tormenta86@gmail.com"/>
    <s v="EMPLEADO"/>
    <n v="1"/>
    <n v="15"/>
    <n v="1"/>
  </r>
  <r>
    <x v="1"/>
    <x v="5"/>
    <n v="816"/>
    <s v="BARCELONA-286"/>
    <x v="0"/>
    <n v="3"/>
    <n v="10"/>
    <x v="1"/>
    <d v="2021-02-28T00:00:00"/>
    <x v="4"/>
    <n v="999002190"/>
    <s v="MARIA TERESA IGLESIAS PINA"/>
    <s v="estanco286bcn@gmail.com"/>
    <s v="PROPIETARIO"/>
    <n v="1"/>
    <n v="15"/>
    <n v="1"/>
  </r>
  <r>
    <x v="1"/>
    <x v="5"/>
    <n v="816"/>
    <s v="BARCELONA-286"/>
    <x v="0"/>
    <n v="3"/>
    <n v="10"/>
    <x v="1"/>
    <d v="2021-02-28T00:00:00"/>
    <x v="4"/>
    <n v="999002190"/>
    <s v="Laura Mont suBias"/>
    <s v="lmsubias@gmail.com"/>
    <s v="EMPLEADO"/>
    <n v="1"/>
    <n v="15"/>
    <n v="1"/>
  </r>
  <r>
    <x v="1"/>
    <x v="5"/>
    <n v="801"/>
    <s v="BARCELONA-159"/>
    <x v="0"/>
    <n v="2"/>
    <n v="20"/>
    <x v="2"/>
    <d v="2021-02-28T00:00:00"/>
    <x v="1"/>
    <n v="999002077"/>
    <s v="ELISENDA Núñez de castro vallès"/>
    <s v="elisenda.nunez@hotmail.com"/>
    <s v="PROPIETARIO"/>
    <n v="1"/>
    <n v="2"/>
    <n v="1"/>
  </r>
  <r>
    <x v="1"/>
    <x v="7"/>
    <n v="813"/>
    <s v="TERRASSA-004"/>
    <x v="0"/>
    <n v="1"/>
    <n v="10"/>
    <x v="77"/>
    <d v="2021-02-26T00:00:00"/>
    <x v="0"/>
    <n v="999002786"/>
    <s v="Natalia Hernandez Plaza"/>
    <s v="natalia.hplaza@gmail.com"/>
    <s v="EMPLEADO"/>
    <n v="1"/>
    <n v="1"/>
    <n v="1"/>
  </r>
  <r>
    <x v="1"/>
    <x v="7"/>
    <n v="813"/>
    <s v="SANT CUGAT DEL VALLES-005"/>
    <x v="0"/>
    <n v="1"/>
    <n v="10"/>
    <x v="77"/>
    <d v="2021-02-28T00:00:00"/>
    <x v="0"/>
    <n v="999002679"/>
    <s v="Esther Miquel Rebull"/>
    <s v="thermr75@gmail.com"/>
    <s v="EMPLEADO"/>
    <n v="1"/>
    <n v="1"/>
    <n v="1"/>
  </r>
  <r>
    <x v="1"/>
    <x v="7"/>
    <n v="813"/>
    <s v="TERRASSA-029"/>
    <x v="0"/>
    <n v="1"/>
    <n v="10"/>
    <x v="77"/>
    <d v="2021-02-28T00:00:00"/>
    <x v="0"/>
    <n v="999002807"/>
    <s v="Feliciana Lorenzo"/>
    <s v="feliloren@hotmail.es"/>
    <s v="EMPLEADO"/>
    <n v="1"/>
    <n v="1"/>
    <n v="1"/>
  </r>
  <r>
    <x v="1"/>
    <x v="6"/>
    <n v="806"/>
    <s v="SITGES-006"/>
    <x v="0"/>
    <n v="2"/>
    <n v="20"/>
    <x v="77"/>
    <d v="2021-02-28T00:00:00"/>
    <x v="1"/>
    <n v="999105092"/>
    <s v="ADRIA MARCE GALLEGO"/>
    <s v="adriamg10@gmail.com"/>
    <s v="EMPLEADO"/>
    <n v="1"/>
    <n v="3"/>
    <n v="1"/>
  </r>
  <r>
    <x v="1"/>
    <x v="5"/>
    <n v="804"/>
    <s v="BARCELONA-047"/>
    <x v="0"/>
    <n v="1"/>
    <n v="10"/>
    <x v="78"/>
    <d v="2021-02-27T00:00:00"/>
    <x v="0"/>
    <n v="999001976"/>
    <s v="JAVIER RUFILANCHAS GUIRADO"/>
    <s v="cartier@hotmail.com"/>
    <s v="PROPIETARIO"/>
    <n v="1"/>
    <n v="0"/>
    <n v="0"/>
  </r>
  <r>
    <x v="1"/>
    <x v="5"/>
    <n v="804"/>
    <s v="BARCELONA-182"/>
    <x v="0"/>
    <n v="1"/>
    <n v="10"/>
    <x v="78"/>
    <d v="2021-02-27T00:00:00"/>
    <x v="1"/>
    <n v="999002100"/>
    <s v="Francisco Piñana"/>
    <s v="expendeduria182@gmail.com"/>
    <s v="PROPIETARIO"/>
    <n v="1"/>
    <n v="0"/>
    <n v="0"/>
  </r>
  <r>
    <x v="1"/>
    <x v="5"/>
    <n v="804"/>
    <s v="BARCELONA-254"/>
    <x v="0"/>
    <n v="1"/>
    <n v="10"/>
    <x v="78"/>
    <d v="2021-02-27T00:00:00"/>
    <x v="1"/>
    <n v="999002160"/>
    <s v="Marta Salas rodriguez"/>
    <s v="masaguez18@hotmail.com"/>
    <s v="PROPIETARIO"/>
    <n v="1"/>
    <n v="0"/>
    <n v="0"/>
  </r>
  <r>
    <x v="1"/>
    <x v="5"/>
    <n v="804"/>
    <s v="BARCELONA-355"/>
    <x v="0"/>
    <n v="1"/>
    <n v="10"/>
    <x v="78"/>
    <d v="2021-02-27T00:00:00"/>
    <x v="0"/>
    <n v="999002255"/>
    <s v="gema garcia"/>
    <s v="tanco355bcn@gmail.com"/>
    <s v="PROPIETARIO"/>
    <n v="1"/>
    <n v="3"/>
    <n v="1"/>
  </r>
  <r>
    <x v="1"/>
    <x v="7"/>
    <n v="802"/>
    <s v="BARCELONA-130"/>
    <x v="0"/>
    <n v="2"/>
    <n v="20"/>
    <x v="79"/>
    <d v="2021-02-27T00:00:00"/>
    <x v="0"/>
    <n v="999002048"/>
    <s v="PILAR PARLON ABAT"/>
    <s v="pilarparlon95@hotmail.com"/>
    <s v="EMPLEADO"/>
    <n v="1"/>
    <n v="0"/>
    <n v="0"/>
  </r>
  <r>
    <x v="1"/>
    <x v="3"/>
    <n v="2501"/>
    <s v="LLEIDA-017"/>
    <x v="0"/>
    <n v="1"/>
    <n v="10"/>
    <x v="79"/>
    <d v="2021-02-28T00:00:00"/>
    <x v="0"/>
    <n v="999007795"/>
    <s v="Elisabeth Almedina Rodríguez"/>
    <s v="elialmedina1@gmail.com"/>
    <s v="EMPLEADO"/>
    <n v="1"/>
    <n v="4"/>
    <n v="1"/>
  </r>
  <r>
    <x v="1"/>
    <x v="3"/>
    <n v="2501"/>
    <s v="LLEIDA-017"/>
    <x v="0"/>
    <n v="1"/>
    <n v="10"/>
    <x v="79"/>
    <d v="2021-02-28T00:00:00"/>
    <x v="0"/>
    <n v="999007795"/>
    <s v="MARÍA ELENA CABELLERO GARCIA"/>
    <s v="mecaballerogarcia@gmail.com"/>
    <s v="EMPLEADO"/>
    <n v="1"/>
    <n v="4"/>
    <n v="1"/>
  </r>
  <r>
    <x v="1"/>
    <x v="3"/>
    <n v="2501"/>
    <s v="LLEIDA-027"/>
    <x v="0"/>
    <n v="1"/>
    <n v="10"/>
    <x v="79"/>
    <d v="2021-02-28T00:00:00"/>
    <x v="1"/>
    <n v="999007805"/>
    <s v="CELIA Juste latorre"/>
    <s v="celiajustelatorre1@gmail.com"/>
    <s v="EMPLEADO"/>
    <n v="1"/>
    <n v="2"/>
    <n v="1"/>
  </r>
  <r>
    <x v="1"/>
    <x v="3"/>
    <n v="2501"/>
    <s v="LLEIDA-027"/>
    <x v="0"/>
    <n v="1"/>
    <n v="10"/>
    <x v="79"/>
    <d v="2021-02-28T00:00:00"/>
    <x v="1"/>
    <n v="999007805"/>
    <s v="MIRIAM JUSTE LATORRE"/>
    <s v="myriamjuste@telefonica.net"/>
    <s v="PROPIETARIO"/>
    <n v="1"/>
    <n v="2"/>
    <n v="1"/>
  </r>
  <r>
    <x v="1"/>
    <x v="3"/>
    <n v="2501"/>
    <s v="LLEIDA-032"/>
    <x v="0"/>
    <n v="1"/>
    <n v="10"/>
    <x v="79"/>
    <d v="2021-02-28T00:00:00"/>
    <x v="0"/>
    <n v="999007810"/>
    <s v="Eva Reig"/>
    <s v="evareig73@gmail.com"/>
    <s v="EMPLEADO"/>
    <n v="1"/>
    <n v="0"/>
    <n v="0"/>
  </r>
  <r>
    <x v="1"/>
    <x v="3"/>
    <n v="2501"/>
    <s v="LLEIDA-032"/>
    <x v="0"/>
    <n v="1"/>
    <n v="10"/>
    <x v="79"/>
    <d v="2021-02-28T00:00:00"/>
    <x v="0"/>
    <n v="999007810"/>
    <s v="Maria Lourd Santiago"/>
    <s v="lourdsv1966@gmail.com"/>
    <s v="EMPLEADO"/>
    <n v="1"/>
    <n v="0"/>
    <n v="0"/>
  </r>
  <r>
    <x v="1"/>
    <x v="3"/>
    <n v="2501"/>
    <s v="LLEIDA-032"/>
    <x v="0"/>
    <n v="1"/>
    <n v="10"/>
    <x v="79"/>
    <d v="2021-02-28T00:00:00"/>
    <x v="0"/>
    <n v="999007810"/>
    <s v="Antonio Bonilla Larios"/>
    <s v="a.bonilla3000@gmail.com"/>
    <s v="PROPIETARIO"/>
    <n v="1"/>
    <n v="0"/>
    <n v="0"/>
  </r>
  <r>
    <x v="1"/>
    <x v="3"/>
    <n v="2501"/>
    <s v="VIELLA-001"/>
    <x v="0"/>
    <n v="2"/>
    <n v="20"/>
    <x v="79"/>
    <d v="2021-02-28T00:00:00"/>
    <x v="1"/>
    <n v="999008020"/>
    <s v="Alicia PareNte rodriguez"/>
    <s v="aparenterodriguez@gmail.com"/>
    <s v="PROPIETARIO"/>
    <n v="1"/>
    <n v="0"/>
    <n v="0"/>
  </r>
  <r>
    <x v="1"/>
    <x v="5"/>
    <n v="803"/>
    <s v="BARCELONA-032"/>
    <x v="0"/>
    <n v="4"/>
    <n v="10"/>
    <x v="79"/>
    <d v="2021-02-28T00:00:00"/>
    <x v="4"/>
    <n v="999001963"/>
    <s v="María Jús Gaspar"/>
    <s v="mjgascar@yahoo.es"/>
    <s v="EMPLEADO"/>
    <n v="1"/>
    <n v="3"/>
    <n v="0"/>
  </r>
  <r>
    <x v="1"/>
    <x v="5"/>
    <n v="803"/>
    <s v="BARCELONA-032"/>
    <x v="0"/>
    <n v="4"/>
    <n v="10"/>
    <x v="79"/>
    <d v="2021-02-28T00:00:00"/>
    <x v="4"/>
    <n v="999001963"/>
    <s v="Cristina Álamo López"/>
    <s v="cristinaalamolopez@gmail.com"/>
    <s v="EMPLEADO"/>
    <n v="1"/>
    <n v="3"/>
    <n v="0"/>
  </r>
  <r>
    <x v="1"/>
    <x v="5"/>
    <n v="803"/>
    <s v="BARCELONA-032"/>
    <x v="0"/>
    <n v="4"/>
    <n v="10"/>
    <x v="79"/>
    <d v="2021-02-28T00:00:00"/>
    <x v="4"/>
    <n v="999001963"/>
    <s v="SILVIA TRINIDAD MOZOS"/>
    <s v="silvia@csq.es"/>
    <s v="PROPIETARIO"/>
    <n v="1"/>
    <n v="3"/>
    <n v="0"/>
  </r>
  <r>
    <x v="1"/>
    <x v="5"/>
    <n v="803"/>
    <s v="BARCELONA-032"/>
    <x v="0"/>
    <n v="4"/>
    <n v="10"/>
    <x v="79"/>
    <d v="2021-02-28T00:00:00"/>
    <x v="4"/>
    <n v="999001963"/>
    <s v="miquel comerma batll"/>
    <s v="miquelcomerma34@gmail.com"/>
    <s v="PROPIETARIO"/>
    <n v="1"/>
    <n v="3"/>
    <n v="0"/>
  </r>
  <r>
    <x v="1"/>
    <x v="5"/>
    <n v="803"/>
    <s v="BARCELONA-078"/>
    <x v="0"/>
    <n v="4"/>
    <n v="20"/>
    <x v="79"/>
    <d v="2021-02-28T00:00:00"/>
    <x v="4"/>
    <n v="999002002"/>
    <s v="Marta Inglés Miró"/>
    <s v="martetainglmiro@gmail.com"/>
    <s v="EMPLEADO"/>
    <n v="1"/>
    <n v="8"/>
    <n v="1"/>
  </r>
  <r>
    <x v="1"/>
    <x v="5"/>
    <n v="803"/>
    <s v="BARCELONA-078"/>
    <x v="0"/>
    <n v="4"/>
    <n v="20"/>
    <x v="79"/>
    <d v="2021-02-28T00:00:00"/>
    <x v="4"/>
    <n v="999002002"/>
    <s v="Jaume Minguell"/>
    <s v="expendeduria78@gmail.com"/>
    <s v="PROPIETARIO"/>
    <n v="1"/>
    <n v="8"/>
    <n v="1"/>
  </r>
  <r>
    <x v="1"/>
    <x v="5"/>
    <n v="803"/>
    <s v="BARCELONA-168"/>
    <x v="0"/>
    <n v="2"/>
    <n v="10"/>
    <x v="79"/>
    <d v="2021-02-28T00:00:00"/>
    <x v="4"/>
    <n v="999002086"/>
    <s v="Beatriz Gimenez panad"/>
    <s v="bgimenezp@gmail.com"/>
    <s v="PROPIETARIO"/>
    <n v="1"/>
    <n v="2"/>
    <n v="1"/>
  </r>
  <r>
    <x v="1"/>
    <x v="5"/>
    <n v="803"/>
    <s v="BARCELONA-168"/>
    <x v="0"/>
    <n v="2"/>
    <n v="10"/>
    <x v="79"/>
    <d v="2021-02-28T00:00:00"/>
    <x v="4"/>
    <n v="999002086"/>
    <s v="tefania Torr"/>
    <s v="torrbullon24@gmail.com"/>
    <s v="EMPLEADO"/>
    <n v="1"/>
    <n v="2"/>
    <n v="1"/>
  </r>
  <r>
    <x v="1"/>
    <x v="5"/>
    <n v="803"/>
    <s v="BARCELONA-223"/>
    <x v="0"/>
    <n v="2"/>
    <n v="20"/>
    <x v="79"/>
    <d v="2021-02-28T00:00:00"/>
    <x v="0"/>
    <n v="999002135"/>
    <s v="Laura Garcia la guarda"/>
    <s v="carlos.arnuelos68@gmail.com"/>
    <s v="PROPIETARIO"/>
    <n v="1"/>
    <n v="0"/>
    <n v="0"/>
  </r>
  <r>
    <x v="1"/>
    <x v="5"/>
    <n v="803"/>
    <s v="BARCELONA-227"/>
    <x v="0"/>
    <n v="2"/>
    <n v="10"/>
    <x v="79"/>
    <d v="2021-02-28T00:00:00"/>
    <x v="1"/>
    <n v="999002138"/>
    <s v="Eva Gomez Rivallo"/>
    <s v="gr.eva@hotmail.com"/>
    <s v="EMPLEADO"/>
    <n v="1"/>
    <n v="0"/>
    <n v="0"/>
  </r>
  <r>
    <x v="1"/>
    <x v="5"/>
    <n v="803"/>
    <s v="BARCELONA-227"/>
    <x v="0"/>
    <n v="2"/>
    <n v="10"/>
    <x v="79"/>
    <d v="2021-02-28T00:00:00"/>
    <x v="1"/>
    <n v="999002138"/>
    <s v="CRISTIAN BERNAD FOLCH"/>
    <s v="tancberlin@gmail.com"/>
    <s v="PROPIETARIO"/>
    <n v="1"/>
    <n v="0"/>
    <n v="0"/>
  </r>
  <r>
    <x v="1"/>
    <x v="5"/>
    <n v="803"/>
    <s v="BARCELONA-336"/>
    <x v="0"/>
    <n v="4"/>
    <n v="20"/>
    <x v="79"/>
    <d v="2021-02-28T00:00:00"/>
    <x v="1"/>
    <n v="999002238"/>
    <s v="Adela Alcalde Mendez"/>
    <s v="adela71@hotmail.es"/>
    <s v="EMPLEADO"/>
    <n v="1"/>
    <n v="3"/>
    <n v="0"/>
  </r>
  <r>
    <x v="1"/>
    <x v="5"/>
    <n v="803"/>
    <s v="BARCELONA-336"/>
    <x v="0"/>
    <n v="4"/>
    <n v="20"/>
    <x v="79"/>
    <d v="2021-02-28T00:00:00"/>
    <x v="1"/>
    <n v="999002238"/>
    <s v="SERGI Feeixed"/>
    <s v="sergix242@hotmail.com"/>
    <s v="PROPIETARIO"/>
    <n v="1"/>
    <n v="3"/>
    <n v="0"/>
  </r>
  <r>
    <x v="1"/>
    <x v="5"/>
    <n v="803"/>
    <s v="BARCELONA-425"/>
    <x v="0"/>
    <n v="2"/>
    <n v="10"/>
    <x v="79"/>
    <d v="2021-02-28T00:00:00"/>
    <x v="0"/>
    <n v="999002322"/>
    <s v="Sonia Marsa"/>
    <s v="soniamarsap@gmail.com"/>
    <s v="EMPLEADO"/>
    <n v="1"/>
    <n v="0"/>
    <n v="0"/>
  </r>
  <r>
    <x v="1"/>
    <x v="5"/>
    <n v="803"/>
    <s v="BARCELONA-425"/>
    <x v="0"/>
    <n v="2"/>
    <n v="10"/>
    <x v="79"/>
    <d v="2021-02-28T00:00:00"/>
    <x v="0"/>
    <n v="999002322"/>
    <s v="Xavi plana"/>
    <s v="xavi.plana@hotmail.com"/>
    <s v="PROPIETARIO"/>
    <n v="1"/>
    <n v="0"/>
    <n v="0"/>
  </r>
  <r>
    <x v="1"/>
    <x v="6"/>
    <n v="806"/>
    <s v="GAVA-003"/>
    <x v="0"/>
    <n v="2"/>
    <n v="20"/>
    <x v="80"/>
    <d v="2021-02-28T00:00:00"/>
    <x v="1"/>
    <n v="999003000"/>
    <s v="JORGE MACIAN PRADAS"/>
    <s v="jordimacian@gmail.com"/>
    <s v="PROPIETARIO"/>
    <n v="1"/>
    <n v="1"/>
    <n v="0"/>
  </r>
  <r>
    <x v="1"/>
    <x v="6"/>
    <n v="806"/>
    <s v="SITGES-004"/>
    <x v="0"/>
    <n v="4"/>
    <n v="40"/>
    <x v="80"/>
    <d v="2021-02-28T00:00:00"/>
    <x v="1"/>
    <n v="999002953"/>
    <s v="FLORENCIO CRUZ PALOMAR"/>
    <s v="floren_tin@hotmail.com"/>
    <s v="PROPIETARIO"/>
    <n v="1"/>
    <n v="1"/>
    <n v="0"/>
  </r>
  <r>
    <x v="1"/>
    <x v="6"/>
    <n v="806"/>
    <s v="VILANOVA I GELTRU-007"/>
    <x v="0"/>
    <n v="3"/>
    <n v="30"/>
    <x v="80"/>
    <d v="2021-02-28T00:00:00"/>
    <x v="1"/>
    <n v="999002936"/>
    <s v="fina cot aragon"/>
    <s v="estanc7@gmail.com"/>
    <s v="PROPIETARIO"/>
    <n v="1"/>
    <n v="1"/>
    <n v="0"/>
  </r>
  <r>
    <x v="1"/>
    <x v="5"/>
    <n v="801"/>
    <s v="BARCELONA-018"/>
    <x v="0"/>
    <n v="2"/>
    <n v="20"/>
    <x v="71"/>
    <d v="2021-02-28T00:00:00"/>
    <x v="0"/>
    <n v="999001950"/>
    <s v="CARLOS MA RABADAN"/>
    <s v="riko_bcn@hotmail.com"/>
    <s v="PROPIETARIO"/>
    <n v="1"/>
    <n v="0"/>
    <n v="0"/>
  </r>
  <r>
    <x v="1"/>
    <x v="3"/>
    <n v="5001"/>
    <s v="ZARAGOZA-106"/>
    <x v="0"/>
    <n v="1"/>
    <n v="10"/>
    <x v="4"/>
    <d v="2021-02-28T00:00:00"/>
    <x v="4"/>
    <n v="999016308"/>
    <s v="Rocio Blasco Nolasco"/>
    <s v="rociociao71@gmail.com"/>
    <s v="EMPLEADO"/>
    <n v="1"/>
    <n v="2"/>
    <n v="1"/>
  </r>
  <r>
    <x v="1"/>
    <x v="3"/>
    <n v="5001"/>
    <s v="ZARAGOZA-106"/>
    <x v="0"/>
    <n v="1"/>
    <n v="10"/>
    <x v="4"/>
    <d v="2021-02-28T00:00:00"/>
    <x v="4"/>
    <n v="999016308"/>
    <s v="PATRICIA ISOLINA PAMPLONA GASCO"/>
    <s v="estanco103zaragoza@gmail.com"/>
    <s v="PROPIETARIO"/>
    <n v="1"/>
    <n v="2"/>
    <n v="1"/>
  </r>
  <r>
    <x v="1"/>
    <x v="5"/>
    <n v="804"/>
    <s v="BARCELONA-112"/>
    <x v="0"/>
    <n v="1"/>
    <n v="10"/>
    <x v="79"/>
    <d v="2021-02-27T00:00:00"/>
    <x v="1"/>
    <n v="999002031"/>
    <s v="Didelia Giol piedras"/>
    <s v="dii.gpi@gmail.com"/>
    <s v="EMPLEADO"/>
    <n v="1"/>
    <n v="3"/>
    <n v="1"/>
  </r>
  <r>
    <x v="1"/>
    <x v="3"/>
    <n v="5001"/>
    <s v="ZARAGOZA-048"/>
    <x v="0"/>
    <n v="1"/>
    <n v="10"/>
    <x v="2"/>
    <d v="2021-02-27T00:00:00"/>
    <x v="0"/>
    <s v="ES999016250"/>
    <s v="Victor Ibañez artigas"/>
    <s v="expendeduria48zgz@gmail.com"/>
    <s v="PROPIETARIO"/>
    <n v="1"/>
    <n v="1"/>
    <n v="1"/>
  </r>
  <r>
    <x v="1"/>
    <x v="6"/>
    <n v="4303"/>
    <s v="MIAMI PLAYA-001"/>
    <x v="1"/>
    <n v="2"/>
    <n v="20"/>
    <x v="75"/>
    <d v="2021-02-28T00:00:00"/>
    <x v="0"/>
    <n v="999105274"/>
    <s v="Simona Stefanelli"/>
    <s v="stef.simona82@gmail.com"/>
    <s v="EMPLEADO"/>
    <n v="1"/>
    <n v="2"/>
    <n v="1"/>
  </r>
  <r>
    <x v="1"/>
    <x v="7"/>
    <n v="813"/>
    <s v="TERRASSA-029"/>
    <x v="1"/>
    <n v="1"/>
    <n v="10"/>
    <x v="77"/>
    <d v="2021-02-28T00:00:00"/>
    <x v="0"/>
    <s v="ES999002807"/>
    <s v="Miguel Pino Albareda"/>
    <s v="maikelj1090@gmail.com"/>
    <s v="EMPLEADO"/>
    <n v="1"/>
    <n v="0"/>
    <n v="0"/>
  </r>
  <r>
    <x v="1"/>
    <x v="5"/>
    <n v="809"/>
    <s v="BARCELONA-258"/>
    <x v="1"/>
    <n v="3"/>
    <n v="30"/>
    <x v="69"/>
    <d v="2021-02-15T00:00:00"/>
    <x v="3"/>
    <n v="999002164"/>
    <s v="Ana Maria Gallardo Arenas"/>
    <s v="anamari_12@hotmail.com"/>
    <s v="EMPLEADO"/>
    <n v="1"/>
    <n v="1"/>
    <n v="0"/>
  </r>
  <r>
    <x v="1"/>
    <x v="5"/>
    <n v="809"/>
    <s v="BARCELONA-258"/>
    <x v="1"/>
    <n v="2"/>
    <n v="20"/>
    <x v="76"/>
    <d v="2021-02-28T00:00:00"/>
    <x v="3"/>
    <n v="999002164"/>
    <s v="Ana Maria Gallardo Arenas"/>
    <s v="anamari_12@hotmail.com"/>
    <s v="EMPLEADO"/>
    <n v="1"/>
    <n v="0"/>
    <n v="0"/>
  </r>
  <r>
    <x v="1"/>
    <x v="5"/>
    <n v="809"/>
    <s v="BARCELONA-298"/>
    <x v="1"/>
    <n v="2"/>
    <n v="20"/>
    <x v="76"/>
    <d v="2021-02-28T00:00:00"/>
    <x v="3"/>
    <n v="999002200"/>
    <s v="Elvira Arquimbau"/>
    <s v="elvireta222@gmail.com"/>
    <s v="PROPIETARIO"/>
    <n v="1"/>
    <n v="2"/>
    <n v="1"/>
  </r>
  <r>
    <x v="1"/>
    <x v="5"/>
    <n v="809"/>
    <s v="BARCELONA-162"/>
    <x v="1"/>
    <n v="1"/>
    <n v="10"/>
    <x v="69"/>
    <d v="2021-02-15T00:00:00"/>
    <x v="3"/>
    <n v="999002080"/>
    <s v="Jordi Falces manrubio"/>
    <s v="jordyfal@hotmail.com"/>
    <s v="PROPIETARIO"/>
    <n v="1"/>
    <n v="0"/>
    <n v="0"/>
  </r>
  <r>
    <x v="1"/>
    <x v="5"/>
    <n v="809"/>
    <s v="BARCELONA-162"/>
    <x v="1"/>
    <n v="1"/>
    <n v="10"/>
    <x v="76"/>
    <d v="2021-02-28T00:00:00"/>
    <x v="3"/>
    <n v="999002080"/>
    <s v="Jordi Falces manrubio"/>
    <s v="jordyfal@hotmail.com"/>
    <s v="PROPIETARIO"/>
    <n v="1"/>
    <n v="0"/>
    <n v="0"/>
  </r>
  <r>
    <x v="1"/>
    <x v="5"/>
    <n v="809"/>
    <s v="BARCELONA-211"/>
    <x v="1"/>
    <n v="2"/>
    <n v="20"/>
    <x v="69"/>
    <d v="2021-02-15T00:00:00"/>
    <x v="3"/>
    <n v="999002126"/>
    <s v="Imma Romero aviles"/>
    <s v="immaromeroaviles@yahoo.es"/>
    <s v="PROPIETARIO"/>
    <n v="1"/>
    <n v="0"/>
    <n v="0"/>
  </r>
  <r>
    <x v="1"/>
    <x v="5"/>
    <n v="809"/>
    <s v="BARCELONA-211"/>
    <x v="1"/>
    <n v="1"/>
    <n v="10"/>
    <x v="76"/>
    <d v="2021-02-28T00:00:00"/>
    <x v="3"/>
    <n v="999002126"/>
    <s v="Imma Romero aviles"/>
    <s v="immaromeroaviles@yahoo.es"/>
    <s v="PROPIETARIO"/>
    <n v="1"/>
    <n v="0"/>
    <n v="0"/>
  </r>
  <r>
    <x v="1"/>
    <x v="5"/>
    <n v="809"/>
    <s v="BARCELONA-224"/>
    <x v="1"/>
    <n v="2"/>
    <n v="20"/>
    <x v="69"/>
    <d v="2021-02-15T00:00:00"/>
    <x v="3"/>
    <n v="999002136"/>
    <s v="Sandra Bernard folch"/>
    <s v="sbf35@hotmail.com"/>
    <s v="PROPIETARIO"/>
    <n v="1"/>
    <n v="0"/>
    <n v="0"/>
  </r>
  <r>
    <x v="1"/>
    <x v="5"/>
    <n v="809"/>
    <s v="BARCELONA-224"/>
    <x v="1"/>
    <n v="1"/>
    <n v="10"/>
    <x v="76"/>
    <d v="2021-02-28T00:00:00"/>
    <x v="3"/>
    <n v="999002136"/>
    <s v="Sandra Bernard folch"/>
    <s v="sbf35@hotmail.com"/>
    <s v="PROPIETARIO"/>
    <n v="1"/>
    <n v="0"/>
    <n v="0"/>
  </r>
  <r>
    <x v="1"/>
    <x v="5"/>
    <n v="809"/>
    <s v="BARCELONA-252"/>
    <x v="1"/>
    <n v="2"/>
    <n v="20"/>
    <x v="69"/>
    <d v="2021-02-15T00:00:00"/>
    <x v="3"/>
    <n v="999002158"/>
    <s v="BERTA VERGES"/>
    <s v="berta_berges@hotmail.com"/>
    <s v="PROPIETARIO"/>
    <n v="1"/>
    <n v="0"/>
    <n v="0"/>
  </r>
  <r>
    <x v="1"/>
    <x v="5"/>
    <n v="809"/>
    <s v="BARCELONA-252"/>
    <x v="1"/>
    <n v="1"/>
    <n v="10"/>
    <x v="76"/>
    <d v="2021-02-28T00:00:00"/>
    <x v="3"/>
    <n v="999002158"/>
    <s v="BERTA VERGES"/>
    <s v="berta_berges@hotmail.com"/>
    <s v="PROPIETARIO"/>
    <n v="1"/>
    <n v="2"/>
    <n v="1"/>
  </r>
  <r>
    <x v="1"/>
    <x v="5"/>
    <n v="809"/>
    <s v="BARCELONA-268"/>
    <x v="1"/>
    <n v="2"/>
    <n v="20"/>
    <x v="69"/>
    <d v="2021-02-15T00:00:00"/>
    <x v="3"/>
    <n v="999002174"/>
    <s v="JONATHAN MESTRE MEGIA"/>
    <s v="jonathanbas@hotmail.com"/>
    <s v="EMPLEADO"/>
    <n v="1"/>
    <n v="1"/>
    <n v="0"/>
  </r>
  <r>
    <x v="1"/>
    <x v="5"/>
    <n v="809"/>
    <s v="BARCELONA-317"/>
    <x v="1"/>
    <n v="1"/>
    <n v="10"/>
    <x v="69"/>
    <d v="2021-02-15T00:00:00"/>
    <x v="3"/>
    <n v="999002219"/>
    <s v="Josep Torras pimas"/>
    <s v="pepdreams@hotmail.com"/>
    <s v="PROPIETARIO"/>
    <n v="1"/>
    <n v="1"/>
    <n v="1"/>
  </r>
  <r>
    <x v="1"/>
    <x v="5"/>
    <n v="809"/>
    <s v="BARCELONA-397"/>
    <x v="1"/>
    <n v="1"/>
    <n v="10"/>
    <x v="76"/>
    <d v="2021-02-28T00:00:00"/>
    <x v="3"/>
    <n v="999002294"/>
    <s v="Xavi Barrio garcia"/>
    <s v="xavi@icab.cat"/>
    <s v="PROPIETARIO"/>
    <n v="1"/>
    <n v="0"/>
    <n v="0"/>
  </r>
  <r>
    <x v="1"/>
    <x v="5"/>
    <n v="809"/>
    <s v="BARCELONA-401"/>
    <x v="1"/>
    <n v="1"/>
    <n v="10"/>
    <x v="69"/>
    <d v="2021-02-15T00:00:00"/>
    <x v="3"/>
    <n v="999002298"/>
    <s v="DOLORES DIAZ CARRASCO"/>
    <s v="dolores.diaz1158@hotmail.es"/>
    <s v="PROPIETARIO"/>
    <n v="1"/>
    <n v="0"/>
    <n v="0"/>
  </r>
  <r>
    <x v="1"/>
    <x v="5"/>
    <n v="809"/>
    <s v="BARCELONA-401"/>
    <x v="1"/>
    <n v="1"/>
    <n v="10"/>
    <x v="76"/>
    <d v="2021-02-28T00:00:00"/>
    <x v="3"/>
    <n v="999002298"/>
    <s v="DOLORES DIAZ CARRASCO"/>
    <s v="dolores.diaz1158@hotmail.es"/>
    <s v="PROPIETARIO"/>
    <n v="1"/>
    <n v="0"/>
    <n v="0"/>
  </r>
  <r>
    <x v="1"/>
    <x v="5"/>
    <n v="809"/>
    <s v="BARCELONA-445"/>
    <x v="1"/>
    <n v="2"/>
    <n v="10"/>
    <x v="76"/>
    <d v="2021-02-28T00:00:00"/>
    <x v="3"/>
    <n v="999003093"/>
    <s v="Javier Lozano rojo"/>
    <s v="javierlozanorojo1990@gmail.com"/>
    <s v="EMPLEADO"/>
    <n v="1"/>
    <n v="0"/>
    <n v="0"/>
  </r>
  <r>
    <x v="1"/>
    <x v="5"/>
    <n v="809"/>
    <s v="BARCELONA-445"/>
    <x v="1"/>
    <n v="2"/>
    <n v="10"/>
    <x v="76"/>
    <d v="2021-02-28T00:00:00"/>
    <x v="3"/>
    <n v="999003093"/>
    <s v="Neus Sentis sales"/>
    <s v="estancomeridiana206@gmail.com"/>
    <s v="EMPLEADO"/>
    <n v="1"/>
    <n v="0"/>
    <n v="0"/>
  </r>
  <r>
    <x v="1"/>
    <x v="5"/>
    <n v="809"/>
    <s v="BARCELONA-404"/>
    <x v="1"/>
    <n v="1"/>
    <n v="10"/>
    <x v="76"/>
    <d v="2021-02-28T00:00:00"/>
    <x v="3"/>
    <n v="999002301"/>
    <s v="Maria DEL CARMEN PARDO JERICO"/>
    <s v="tabacarmen404@gmail.com"/>
    <s v="PROPIETARIO"/>
    <n v="1"/>
    <n v="0"/>
    <n v="0"/>
  </r>
  <r>
    <x v="1"/>
    <x v="5"/>
    <n v="809"/>
    <s v="BARCELONA-404"/>
    <x v="1"/>
    <n v="1"/>
    <n v="10"/>
    <x v="69"/>
    <d v="2021-02-15T00:00:00"/>
    <x v="3"/>
    <n v="999002301"/>
    <s v="Maria DEL CARMEN PARDO JERICO"/>
    <s v="tabacarmen404@gmail.com"/>
    <s v="PROPIETARIO"/>
    <n v="1"/>
    <n v="1"/>
    <n v="1"/>
  </r>
  <r>
    <x v="1"/>
    <x v="4"/>
    <n v="1702"/>
    <s v="GIRONA-002"/>
    <x v="1"/>
    <n v="1"/>
    <n v="10"/>
    <x v="0"/>
    <d v="2021-02-19T00:00:00"/>
    <x v="3"/>
    <n v="999005655"/>
    <s v="JOSE JULIAN MARTINEZ SILVENTE"/>
    <s v="estanc2girona@gmail.com"/>
    <s v="PROPIETARIO"/>
    <n v="1"/>
    <n v="0"/>
    <n v="0"/>
  </r>
  <r>
    <x v="1"/>
    <x v="4"/>
    <n v="1702"/>
    <s v="GIRONA-007"/>
    <x v="1"/>
    <n v="1"/>
    <n v="10"/>
    <x v="0"/>
    <d v="2021-02-19T00:00:00"/>
    <x v="3"/>
    <n v="999005659"/>
    <s v="MANEL TORROELLA FIGAROLA"/>
    <s v="manelnuri4711@gmail.com"/>
    <s v="EMPLEADO"/>
    <n v="1"/>
    <n v="0"/>
    <n v="0"/>
  </r>
  <r>
    <x v="1"/>
    <x v="4"/>
    <n v="1702"/>
    <s v="GIRONA-014"/>
    <x v="1"/>
    <n v="1"/>
    <n v="10"/>
    <x v="0"/>
    <d v="2021-02-19T00:00:00"/>
    <x v="3"/>
    <n v="999005664"/>
    <s v="CARLES MASO SOLA"/>
    <s v="carles.maso@hotmail.com"/>
    <s v="PROPIETARIO"/>
    <n v="1"/>
    <n v="1"/>
    <n v="1"/>
  </r>
  <r>
    <x v="1"/>
    <x v="4"/>
    <n v="1702"/>
    <s v="LLAMBILLES"/>
    <x v="1"/>
    <n v="1"/>
    <n v="10"/>
    <x v="0"/>
    <d v="2021-02-19T00:00:00"/>
    <x v="3"/>
    <n v="999005707"/>
    <s v="Jesus Toboso Sacristán"/>
    <s v="estancollambilles@gmail.com"/>
    <s v="PROPIETARIO"/>
    <n v="1"/>
    <n v="0"/>
    <n v="0"/>
  </r>
  <r>
    <x v="1"/>
    <x v="5"/>
    <n v="800"/>
    <s v="BARCELONA-042"/>
    <x v="1"/>
    <n v="2"/>
    <n v="10"/>
    <x v="0"/>
    <d v="2021-02-23T00:00:00"/>
    <x v="3"/>
    <n v="999001972"/>
    <s v="Judith Esteban"/>
    <s v="judithestebanrocabruna@gmail.com"/>
    <s v="EMPLEADO"/>
    <n v="1"/>
    <n v="2"/>
    <n v="1"/>
  </r>
  <r>
    <x v="1"/>
    <x v="5"/>
    <n v="800"/>
    <s v="BARCELONA-042"/>
    <x v="1"/>
    <n v="2"/>
    <n v="10"/>
    <x v="0"/>
    <d v="2021-02-23T00:00:00"/>
    <x v="3"/>
    <n v="999001972"/>
    <s v="VICENTE NEBOT REGINCOS"/>
    <s v="expendeduria42bcn@gmail.com"/>
    <s v="PROPIETARIO"/>
    <n v="1"/>
    <n v="2"/>
    <n v="1"/>
  </r>
  <r>
    <x v="1"/>
    <x v="5"/>
    <n v="800"/>
    <s v="BARCELONA-208"/>
    <x v="1"/>
    <n v="2"/>
    <n v="10"/>
    <x v="73"/>
    <d v="2021-02-24T00:00:00"/>
    <x v="3"/>
    <n v="999002123"/>
    <s v="Sergio Gilberte"/>
    <s v="sergio.gf.90.57@gmail.com"/>
    <s v="EMPLEADO"/>
    <n v="1"/>
    <n v="1"/>
    <n v="0"/>
  </r>
  <r>
    <x v="1"/>
    <x v="5"/>
    <n v="800"/>
    <s v="BARCELONA-208"/>
    <x v="1"/>
    <n v="2"/>
    <n v="10"/>
    <x v="73"/>
    <d v="2021-02-24T00:00:00"/>
    <x v="3"/>
    <n v="999002123"/>
    <s v="Consuelo Marquez"/>
    <s v="consuelo311089@gmail.com"/>
    <s v="EMPLEADO"/>
    <n v="1"/>
    <n v="1"/>
    <n v="0"/>
  </r>
  <r>
    <x v="1"/>
    <x v="4"/>
    <n v="810"/>
    <s v="LLORET DE MAR-001"/>
    <x v="1"/>
    <n v="2"/>
    <n v="10"/>
    <x v="73"/>
    <d v="2021-02-28T00:00:00"/>
    <x v="3"/>
    <n v="999005933"/>
    <s v="FRANCESC XAVIER SURIS RAMOS"/>
    <s v="tabacsuris@hotmail.com"/>
    <s v="PROPIETARIO"/>
    <n v="1"/>
    <n v="0"/>
    <n v="0"/>
  </r>
  <r>
    <x v="1"/>
    <x v="4"/>
    <n v="810"/>
    <s v="LLORET DE MAR-001"/>
    <x v="1"/>
    <n v="2"/>
    <n v="10"/>
    <x v="73"/>
    <d v="2021-02-28T00:00:00"/>
    <x v="3"/>
    <n v="999005933"/>
    <s v="Victor Suris Ramos"/>
    <s v="victorsuris@hotmail.com"/>
    <s v="EMPLEADO"/>
    <n v="1"/>
    <n v="0"/>
    <n v="0"/>
  </r>
  <r>
    <x v="1"/>
    <x v="4"/>
    <n v="1702"/>
    <s v="VILABLAREIX-EL PERELLO"/>
    <x v="1"/>
    <n v="1"/>
    <n v="10"/>
    <x v="74"/>
    <d v="2021-02-15T00:00:00"/>
    <x v="3"/>
    <n v="999005712"/>
    <s v="Gloria Tornes Torrent"/>
    <s v="estancdevilablareix@gmail.com"/>
    <s v="PROPIETARIO"/>
    <n v="1"/>
    <n v="1"/>
    <n v="1"/>
  </r>
  <r>
    <x v="1"/>
    <x v="4"/>
    <n v="810"/>
    <s v="TORELLO-004"/>
    <x v="1"/>
    <n v="2"/>
    <n v="10"/>
    <x v="74"/>
    <d v="2021-02-19T00:00:00"/>
    <x v="3"/>
    <n v="999002885"/>
    <s v="SANTI SIBINA BELLVEHI"/>
    <s v="ssibina@gmail.com"/>
    <s v="EMPLEADO"/>
    <n v="1"/>
    <n v="0"/>
    <n v="0"/>
  </r>
  <r>
    <x v="1"/>
    <x v="4"/>
    <n v="810"/>
    <s v="TORELLO-004"/>
    <x v="1"/>
    <n v="2"/>
    <n v="10"/>
    <x v="74"/>
    <d v="2021-02-19T00:00:00"/>
    <x v="3"/>
    <n v="999002885"/>
    <s v="Fina Rierola padros"/>
    <s v="finariepa@gmail.com"/>
    <s v="EMPLEADO"/>
    <n v="1"/>
    <n v="0"/>
    <n v="0"/>
  </r>
  <r>
    <x v="1"/>
    <x v="5"/>
    <n v="804"/>
    <s v="BARCELONA-396"/>
    <x v="1"/>
    <n v="1"/>
    <n v="10"/>
    <x v="75"/>
    <d v="2021-02-19T00:00:00"/>
    <x v="3"/>
    <n v="999002293"/>
    <s v="ALVARO ORIOL CAMPA"/>
    <s v="alvaro.oriol@gmail.com"/>
    <s v="PROPIETARIO"/>
    <n v="1"/>
    <n v="1"/>
    <n v="1"/>
  </r>
  <r>
    <x v="1"/>
    <x v="7"/>
    <n v="805"/>
    <s v="CERDANYOLA DEL VALLES-004"/>
    <x v="1"/>
    <n v="1"/>
    <n v="10"/>
    <x v="76"/>
    <d v="2021-02-25T00:00:00"/>
    <x v="3"/>
    <n v="999002694"/>
    <s v="Jennifer Perez delgado"/>
    <s v="jennyjpd83@hotmail.es"/>
    <s v="EMPLEADO"/>
    <n v="1"/>
    <n v="0"/>
    <n v="0"/>
  </r>
  <r>
    <x v="1"/>
    <x v="7"/>
    <n v="805"/>
    <s v="CERDANYOLA DEL VALLES-004"/>
    <x v="1"/>
    <n v="1"/>
    <n v="10"/>
    <x v="76"/>
    <d v="2021-02-25T00:00:00"/>
    <x v="3"/>
    <n v="999002694"/>
    <s v="Ingrid Gallego porcar"/>
    <s v="ingrid.gallego.26@gmail.com"/>
    <s v="PROPIETARIO"/>
    <n v="1"/>
    <n v="0"/>
    <n v="0"/>
  </r>
  <r>
    <x v="1"/>
    <x v="5"/>
    <n v="803"/>
    <s v="BARCELONA-098"/>
    <x v="1"/>
    <n v="1"/>
    <n v="10"/>
    <x v="76"/>
    <d v="2021-02-28T00:00:00"/>
    <x v="3"/>
    <n v="999002019"/>
    <s v="MARI CARMEN RODRIGUEZ DOMINGUEZ"/>
    <s v="sirachispa@telefonica.net"/>
    <s v="PROPIETARIO"/>
    <n v="1"/>
    <n v="2"/>
    <n v="1"/>
  </r>
  <r>
    <x v="1"/>
    <x v="4"/>
    <n v="1702"/>
    <s v="GIRONA-005"/>
    <x v="1"/>
    <n v="1"/>
    <n v="10"/>
    <x v="76"/>
    <d v="2021-02-28T00:00:00"/>
    <x v="0"/>
    <n v="999005660"/>
    <s v="carme calls"/>
    <s v="girona5@gmail.com"/>
    <s v="PROPIETARIO"/>
    <n v="1"/>
    <n v="0"/>
    <n v="0"/>
  </r>
  <r>
    <x v="1"/>
    <x v="5"/>
    <n v="816"/>
    <s v="BARCELONA-204"/>
    <x v="1"/>
    <n v="2"/>
    <n v="20"/>
    <x v="2"/>
    <d v="2021-02-28T00:00:00"/>
    <x v="3"/>
    <n v="999002120"/>
    <s v="Esther Eguren"/>
    <s v="sther84e@hotmail.es"/>
    <s v="EMPLEADO"/>
    <n v="1"/>
    <n v="0"/>
    <n v="0"/>
  </r>
  <r>
    <x v="1"/>
    <x v="5"/>
    <n v="816"/>
    <s v="BARCELONA-262"/>
    <x v="1"/>
    <n v="2"/>
    <n v="20"/>
    <x v="2"/>
    <d v="2021-02-28T00:00:00"/>
    <x v="3"/>
    <n v="999002168"/>
    <s v="Nuria Fernandez"/>
    <s v="n.fernandez.rodri@gmail.com"/>
    <s v="EMPLEADO"/>
    <n v="1"/>
    <n v="1"/>
    <n v="0"/>
  </r>
  <r>
    <x v="1"/>
    <x v="7"/>
    <n v="813"/>
    <s v="TERRASSA-006"/>
    <x v="1"/>
    <n v="1"/>
    <n v="10"/>
    <x v="77"/>
    <d v="2021-02-28T00:00:00"/>
    <x v="3"/>
    <n v="999002787"/>
    <s v="Quim BeltrAn Ycart"/>
    <s v="joaquimet@hotmail.com"/>
    <s v="PROPIETARIO"/>
    <n v="1"/>
    <n v="0"/>
    <n v="0"/>
  </r>
  <r>
    <x v="1"/>
    <x v="7"/>
    <n v="813"/>
    <s v="TERRASSA-027"/>
    <x v="1"/>
    <n v="1"/>
    <n v="10"/>
    <x v="77"/>
    <d v="2021-02-28T00:00:00"/>
    <x v="3"/>
    <n v="999002805"/>
    <s v="Mari Carmen Casares Gonzalez"/>
    <s v="maricarmencasares69@gmail.com"/>
    <s v="EMPLEADO"/>
    <n v="1"/>
    <n v="0"/>
    <n v="0"/>
  </r>
  <r>
    <x v="1"/>
    <x v="7"/>
    <n v="813"/>
    <s v="TERRASSA-028"/>
    <x v="1"/>
    <n v="1"/>
    <n v="10"/>
    <x v="77"/>
    <d v="2021-02-28T00:00:00"/>
    <x v="3"/>
    <n v="999002806"/>
    <s v="Antonia Perales Pérez"/>
    <s v="antoniaperalesp@gmail.com"/>
    <s v="PROPIETARIO"/>
    <n v="1"/>
    <n v="0"/>
    <n v="0"/>
  </r>
  <r>
    <x v="1"/>
    <x v="4"/>
    <n v="1702"/>
    <s v="RIUDELLOTS DE LA SELVA"/>
    <x v="1"/>
    <n v="1"/>
    <n v="10"/>
    <x v="77"/>
    <d v="2021-02-28T00:00:00"/>
    <x v="3"/>
    <n v="999005717"/>
    <s v="Nombre por definir SUSANA"/>
    <s v="estancshop@gmail.com"/>
    <s v="EMPLEADO"/>
    <n v="1"/>
    <n v="0"/>
    <n v="0"/>
  </r>
  <r>
    <x v="1"/>
    <x v="6"/>
    <n v="4301"/>
    <s v="TARRAGONA-008"/>
    <x v="1"/>
    <n v="2"/>
    <n v="10"/>
    <x v="78"/>
    <d v="2021-02-26T00:00:00"/>
    <x v="3"/>
    <n v="999013920"/>
    <s v="NURIA MARTI NIETO"/>
    <s v="nuriatgna@hotmail.com"/>
    <s v="EMPLEADO"/>
    <n v="1"/>
    <n v="0"/>
    <n v="0"/>
  </r>
  <r>
    <x v="1"/>
    <x v="6"/>
    <n v="4301"/>
    <s v="TARRAGONA-008"/>
    <x v="1"/>
    <n v="2"/>
    <n v="10"/>
    <x v="78"/>
    <d v="2021-02-26T00:00:00"/>
    <x v="3"/>
    <n v="999013920"/>
    <s v="MARÍA GUIU OBIOL"/>
    <s v="Mariaguiu69@gmail.com"/>
    <s v="EMPLEADO"/>
    <n v="1"/>
    <n v="0"/>
    <n v="0"/>
  </r>
  <r>
    <x v="1"/>
    <x v="4"/>
    <n v="1702"/>
    <s v="GIRONA-014"/>
    <x v="1"/>
    <n v="1"/>
    <n v="10"/>
    <x v="79"/>
    <d v="2021-02-28T00:00:00"/>
    <x v="3"/>
    <n v="999005664"/>
    <s v="CARLES MASO SOLA"/>
    <s v="carles.maso@hotmail.com"/>
    <s v="PROPIETARIO"/>
    <n v="1"/>
    <n v="0"/>
    <n v="0"/>
  </r>
  <r>
    <x v="1"/>
    <x v="4"/>
    <n v="1702"/>
    <s v="LLAMBILLES"/>
    <x v="1"/>
    <n v="1"/>
    <n v="10"/>
    <x v="79"/>
    <d v="2021-02-28T00:00:00"/>
    <x v="3"/>
    <n v="999005707"/>
    <s v="Jesus Toboso Sacristán"/>
    <s v="estancollambilles@gmail.com"/>
    <s v="PROPIETARIO"/>
    <n v="1"/>
    <n v="0"/>
    <n v="0"/>
  </r>
  <r>
    <x v="1"/>
    <x v="4"/>
    <n v="1702"/>
    <s v="GIRONA-007"/>
    <x v="1"/>
    <n v="1"/>
    <n v="10"/>
    <x v="79"/>
    <d v="2021-02-28T00:00:00"/>
    <x v="3"/>
    <n v="999005659"/>
    <s v="MANEL TORROELLA FIGAROLA"/>
    <s v="manelnuri4711@gmail.com"/>
    <s v="EMPLEADO"/>
    <n v="1"/>
    <n v="0"/>
    <n v="0"/>
  </r>
  <r>
    <x v="1"/>
    <x v="4"/>
    <n v="1702"/>
    <s v="GIRONA-002"/>
    <x v="1"/>
    <n v="1"/>
    <n v="10"/>
    <x v="79"/>
    <d v="2021-02-28T00:00:00"/>
    <x v="3"/>
    <n v="999005655"/>
    <s v="JOSE JULIAN MARTINEZ SILVENTE"/>
    <s v="estanc2girona@gmail.com"/>
    <s v="PROPIETARIO"/>
    <n v="1"/>
    <n v="0"/>
    <n v="0"/>
  </r>
  <r>
    <x v="1"/>
    <x v="4"/>
    <n v="810"/>
    <s v="TORELLO-004"/>
    <x v="1"/>
    <n v="2"/>
    <n v="10"/>
    <x v="79"/>
    <d v="2021-02-28T00:00:00"/>
    <x v="3"/>
    <n v="999002885"/>
    <s v="SANTI SIBINA BELLVEHI"/>
    <s v="ssibina@gmail.com"/>
    <s v="EMPLEADO"/>
    <n v="1"/>
    <n v="0"/>
    <n v="0"/>
  </r>
  <r>
    <x v="1"/>
    <x v="4"/>
    <n v="810"/>
    <s v="TORELLO-004"/>
    <x v="1"/>
    <n v="2"/>
    <n v="10"/>
    <x v="79"/>
    <d v="2021-02-28T00:00:00"/>
    <x v="3"/>
    <n v="999002885"/>
    <s v="Fina Rierola padros"/>
    <s v="finariepa@gmail.com"/>
    <s v="EMPLEADO"/>
    <n v="1"/>
    <n v="0"/>
    <n v="0"/>
  </r>
  <r>
    <x v="1"/>
    <x v="5"/>
    <n v="800"/>
    <s v="BARCELONA-142"/>
    <x v="1"/>
    <n v="2"/>
    <n v="20"/>
    <x v="80"/>
    <d v="2021-02-26T00:00:00"/>
    <x v="3"/>
    <n v="999002060"/>
    <s v="Susana Hidalgo"/>
    <s v="hidalgoperezsusana@gmail.com"/>
    <s v="EMPLEADO"/>
    <n v="1"/>
    <n v="1"/>
    <n v="0"/>
  </r>
  <r>
    <x v="1"/>
    <x v="5"/>
    <n v="800"/>
    <s v="BARCELONA-427"/>
    <x v="1"/>
    <n v="2"/>
    <n v="10"/>
    <x v="80"/>
    <d v="2021-02-26T00:00:00"/>
    <x v="3"/>
    <n v="999002324"/>
    <s v="Teresa Navarrete"/>
    <s v="tnavarretel.2017@gmail.com"/>
    <s v="EMPLEADO"/>
    <n v="1"/>
    <n v="0"/>
    <n v="0"/>
  </r>
  <r>
    <x v="1"/>
    <x v="5"/>
    <n v="800"/>
    <s v="BARCELONA-427"/>
    <x v="1"/>
    <n v="2"/>
    <n v="10"/>
    <x v="80"/>
    <d v="2021-02-26T00:00:00"/>
    <x v="3"/>
    <n v="999002324"/>
    <s v="Veronica gonzalez novelle"/>
    <s v="veronovelle@hotmail.com"/>
    <s v="EMPLEADO"/>
    <n v="1"/>
    <n v="0"/>
    <n v="0"/>
  </r>
  <r>
    <x v="1"/>
    <x v="5"/>
    <n v="803"/>
    <s v="BARCELONA-055"/>
    <x v="1"/>
    <n v="2"/>
    <n v="10"/>
    <x v="5"/>
    <d v="2021-02-28T00:00:00"/>
    <x v="3"/>
    <n v="999001982"/>
    <s v="AdriAn Tomas garcia"/>
    <s v="estancoparlamento@gmail.com"/>
    <s v="PROPIETARIO"/>
    <n v="1"/>
    <n v="0"/>
    <n v="0"/>
  </r>
  <r>
    <x v="2"/>
    <x v="5"/>
    <n v="803"/>
    <s v="BARCELONA-055"/>
    <x v="1"/>
    <n v="2"/>
    <n v="10"/>
    <x v="5"/>
    <d v="2021-02-28T00:00:00"/>
    <x v="3"/>
    <n v="999001982"/>
    <s v="SILVIA PEREZ HERNANDEZ"/>
    <s v="SILVIAPEREZHERNANDEZ24@GMAIL.COM"/>
    <s v="EMPLEADO"/>
    <n v="1"/>
    <n v="0"/>
    <n v="0"/>
  </r>
  <r>
    <x v="1"/>
    <x v="5"/>
    <n v="803"/>
    <s v="BARCELONA-126"/>
    <x v="1"/>
    <n v="1"/>
    <n v="10"/>
    <x v="4"/>
    <d v="2021-02-28T00:00:00"/>
    <x v="3"/>
    <n v="999002045"/>
    <s v="Montserrat Muñoz rivera"/>
    <s v="monicatimu@gmail.com"/>
    <s v="PROPIETARIO"/>
    <n v="1"/>
    <n v="0"/>
    <n v="0"/>
  </r>
  <r>
    <x v="1"/>
    <x v="5"/>
    <n v="803"/>
    <s v="BARCELONA-147"/>
    <x v="1"/>
    <n v="1"/>
    <n v="10"/>
    <x v="4"/>
    <d v="2021-02-28T00:00:00"/>
    <x v="3"/>
    <n v="999002065"/>
    <s v="YOLANDA RODRIGUEZ RODRIGUEZ"/>
    <s v="estancosepulveda@gmail.com"/>
    <s v="PROPIETARIO"/>
    <n v="1"/>
    <n v="0"/>
    <n v="0"/>
  </r>
  <r>
    <x v="1"/>
    <x v="6"/>
    <n v="806"/>
    <s v="CASTELLDEFELS-009"/>
    <x v="0"/>
    <n v="2"/>
    <n v="20"/>
    <x v="81"/>
    <d v="2021-03-12T00:00:00"/>
    <x v="1"/>
    <n v="999105071"/>
    <s v="Jose GALLEGO escamez"/>
    <s v="expend9castelldefels@gmail.com"/>
    <s v="Shop Owner 1"/>
    <n v="1"/>
    <n v="1"/>
    <n v="0"/>
  </r>
  <r>
    <x v="1"/>
    <x v="6"/>
    <n v="806"/>
    <s v="GAVA-003"/>
    <x v="0"/>
    <n v="5"/>
    <n v="50"/>
    <x v="81"/>
    <d v="2021-03-30T00:00:00"/>
    <x v="1"/>
    <n v="999003000"/>
    <s v="JORGE MACIAN PRADAS"/>
    <s v="jordimacian@gmail.com"/>
    <s v="Shop Owner 1"/>
    <n v="1"/>
    <n v="2"/>
    <n v="0"/>
  </r>
  <r>
    <x v="1"/>
    <x v="6"/>
    <n v="806"/>
    <s v="VILADECANS-001"/>
    <x v="0"/>
    <n v="5"/>
    <n v="50"/>
    <x v="81"/>
    <d v="2021-03-31T00:00:00"/>
    <x v="1"/>
    <n v="999003075"/>
    <s v="Carlos Muñoz peñalver"/>
    <s v="estancoviladecans@gmail.com"/>
    <s v="Shop Owner 1"/>
    <n v="1"/>
    <n v="4"/>
    <n v="0"/>
  </r>
  <r>
    <x v="1"/>
    <x v="6"/>
    <n v="806"/>
    <s v="VILANOVA I LA GELTRU-007"/>
    <x v="0"/>
    <n v="6"/>
    <n v="60"/>
    <x v="81"/>
    <d v="2021-03-31T00:00:00"/>
    <x v="1"/>
    <n v="999002936"/>
    <s v="fina cot aragon"/>
    <s v="estanc7@gmail.com"/>
    <s v="Shop Owner 1"/>
    <n v="1"/>
    <n v="4"/>
    <n v="0"/>
  </r>
  <r>
    <x v="1"/>
    <x v="6"/>
    <n v="808"/>
    <s v="ESPLUGUES DE LLOBREGAT-001"/>
    <x v="0"/>
    <n v="2"/>
    <n v="20"/>
    <x v="15"/>
    <d v="2021-03-26T00:00:00"/>
    <x v="1"/>
    <n v="999002731"/>
    <s v="DAVID RODRIGUEZ BATLLORI"/>
    <s v="estancobatllori@gmail.com"/>
    <s v="Shop Owner 1"/>
    <n v="1"/>
    <n v="3"/>
    <n v="1"/>
  </r>
  <r>
    <x v="1"/>
    <x v="6"/>
    <n v="808"/>
    <s v="L'HOSPITALET DE LLOBREGAT-001"/>
    <x v="0"/>
    <n v="3"/>
    <n v="10"/>
    <x v="4"/>
    <d v="2021-03-03T00:00:00"/>
    <x v="1"/>
    <n v="999003004"/>
    <s v="MARIA DOLOR LOPEZ RAMIREZ"/>
    <s v="lolilopez35@hotmail."/>
    <s v="EMPLEADO"/>
    <n v="1"/>
    <n v="0"/>
    <n v="0"/>
  </r>
  <r>
    <x v="1"/>
    <x v="6"/>
    <n v="808"/>
    <s v="L'HOSPITALET DE LLOBREGAT-001"/>
    <x v="0"/>
    <n v="3"/>
    <n v="10"/>
    <x v="4"/>
    <d v="2021-03-03T00:00:00"/>
    <x v="1"/>
    <n v="999003004"/>
    <s v="VANA MACEIRAS GURRIZ"/>
    <s v="vanamaceiras@gmail.com"/>
    <s v="EMPLEADO"/>
    <n v="1"/>
    <n v="0"/>
    <n v="0"/>
  </r>
  <r>
    <x v="1"/>
    <x v="6"/>
    <n v="808"/>
    <s v="L'HOSPITALET DE LLOBREGAT-001"/>
    <x v="0"/>
    <n v="3"/>
    <n v="10"/>
    <x v="4"/>
    <d v="2021-03-03T00:00:00"/>
    <x v="1"/>
    <n v="999003004"/>
    <s v="Carmen Lázaro Sánchez"/>
    <s v="dtello1971@gmail.com"/>
    <s v="EMPLEADO"/>
    <n v="1"/>
    <n v="0"/>
    <n v="0"/>
  </r>
  <r>
    <x v="1"/>
    <x v="6"/>
    <n v="808"/>
    <s v="L'HOSPITALET DE LLOBREGAT-001"/>
    <x v="0"/>
    <n v="3"/>
    <n v="10"/>
    <x v="15"/>
    <d v="2021-03-26T00:00:00"/>
    <x v="1"/>
    <n v="999003004"/>
    <s v="VANESA MACEIRAS GURRIZ"/>
    <s v="vanesamaceiras@gmail.com"/>
    <s v="Shop Assistant 1"/>
    <n v="1"/>
    <n v="0"/>
    <n v="0"/>
  </r>
  <r>
    <x v="1"/>
    <x v="6"/>
    <n v="808"/>
    <s v="L'HOSPITALET DE LLOBREGAT-001"/>
    <x v="0"/>
    <n v="3"/>
    <n v="10"/>
    <x v="15"/>
    <d v="2021-03-26T00:00:00"/>
    <x v="1"/>
    <n v="999003004"/>
    <s v="Carmen Lázaro Sánchez"/>
    <s v="destello1971@gmail.com"/>
    <s v="Shop Assistant 1"/>
    <n v="1"/>
    <n v="0"/>
    <n v="0"/>
  </r>
  <r>
    <x v="1"/>
    <x v="6"/>
    <n v="808"/>
    <s v="L'HOSPITALET DE LLOBREGAT-001"/>
    <x v="0"/>
    <n v="3"/>
    <n v="10"/>
    <x v="15"/>
    <d v="2021-03-26T00:00:00"/>
    <x v="1"/>
    <n v="999003004"/>
    <s v="MARIA DOLORES LOPEZ RAMIREZ"/>
    <s v="lolilopez35@hotmail.es"/>
    <s v="Shop Assistant 1"/>
    <n v="1"/>
    <n v="0"/>
    <n v="0"/>
  </r>
  <r>
    <x v="1"/>
    <x v="6"/>
    <n v="808"/>
    <s v="L'HOSPITALET DE LLOBREGAT-005"/>
    <x v="0"/>
    <n v="3"/>
    <n v="10"/>
    <x v="15"/>
    <d v="2021-03-26T00:00:00"/>
    <x v="0"/>
    <n v="999003008"/>
    <s v="SILVIA RODRIGO"/>
    <s v="silviarodrigo1991@gmail.com"/>
    <s v="Shop Assistant 1"/>
    <n v="1"/>
    <n v="3"/>
    <n v="1"/>
  </r>
  <r>
    <x v="1"/>
    <x v="6"/>
    <n v="808"/>
    <s v="L'HOSPITALET DE LLOBREGAT-005"/>
    <x v="0"/>
    <n v="3"/>
    <n v="10"/>
    <x v="15"/>
    <d v="2021-03-26T00:00:00"/>
    <x v="0"/>
    <n v="999003008"/>
    <s v="Yolanda Sanchez"/>
    <s v="yolensfull@gmail.com"/>
    <s v="Shop Assistant 1"/>
    <n v="1"/>
    <n v="3"/>
    <n v="1"/>
  </r>
  <r>
    <x v="1"/>
    <x v="6"/>
    <n v="808"/>
    <s v="L'HOSPITALET DE LLOBREGAT-005"/>
    <x v="0"/>
    <n v="3"/>
    <n v="10"/>
    <x v="15"/>
    <d v="2021-03-26T00:00:00"/>
    <x v="0"/>
    <n v="999003008"/>
    <s v="Ariadna Fiestas adán"/>
    <s v="jlfiestas@hotmail.com"/>
    <s v="Shop Assistant 1"/>
    <n v="1"/>
    <n v="3"/>
    <n v="1"/>
  </r>
  <r>
    <x v="1"/>
    <x v="6"/>
    <n v="808"/>
    <s v="L'HOSPITALET DE LLOBREGAT-033"/>
    <x v="0"/>
    <n v="2"/>
    <n v="20"/>
    <x v="15"/>
    <d v="2021-03-26T00:00:00"/>
    <x v="0"/>
    <n v="999003035"/>
    <s v="JORGE GONZALEZ"/>
    <s v="33hospitalet@gmail.com"/>
    <s v="Shop Owner 1"/>
    <n v="1"/>
    <n v="0"/>
    <n v="0"/>
  </r>
  <r>
    <x v="1"/>
    <x v="6"/>
    <n v="819"/>
    <s v="MANRESA-010"/>
    <x v="0"/>
    <n v="6"/>
    <n v="30"/>
    <x v="82"/>
    <d v="2021-03-31T00:00:00"/>
    <x v="1"/>
    <n v="999002487"/>
    <s v="Paula Marmol Molina"/>
    <s v="paulamarmol93@gmail.com"/>
    <s v="Shop Assistant 1"/>
    <n v="1"/>
    <n v="6"/>
    <n v="1"/>
  </r>
  <r>
    <x v="1"/>
    <x v="6"/>
    <n v="819"/>
    <s v="MANRESA-010"/>
    <x v="0"/>
    <n v="6"/>
    <n v="30"/>
    <x v="82"/>
    <d v="2021-03-31T00:00:00"/>
    <x v="1"/>
    <n v="999002487"/>
    <s v="SERGI BARÉS CORNET"/>
    <s v="sergi.bares21@gmail.com"/>
    <s v="Shop Assistant 1"/>
    <n v="1"/>
    <n v="6"/>
    <n v="1"/>
  </r>
  <r>
    <x v="1"/>
    <x v="6"/>
    <n v="4302"/>
    <s v="REUS-016"/>
    <x v="0"/>
    <n v="3"/>
    <n v="10"/>
    <x v="6"/>
    <d v="2021-03-31T00:00:00"/>
    <x v="1"/>
    <n v="999014024"/>
    <s v="AIDA TOST RUIZ"/>
    <s v="aidatostruiz@gmail.com"/>
    <s v="Shop Assistant 1"/>
    <n v="1"/>
    <n v="5"/>
    <n v="1"/>
  </r>
  <r>
    <x v="1"/>
    <x v="6"/>
    <n v="4302"/>
    <s v="REUS-016"/>
    <x v="0"/>
    <n v="3"/>
    <n v="10"/>
    <x v="6"/>
    <d v="2021-03-31T00:00:00"/>
    <x v="1"/>
    <n v="999014024"/>
    <s v="RAUL RUBIO MARTIN"/>
    <s v="raul_rum1@hotmail.es"/>
    <s v="Shop Owner 1"/>
    <n v="1"/>
    <n v="5"/>
    <n v="1"/>
  </r>
  <r>
    <x v="1"/>
    <x v="6"/>
    <n v="4302"/>
    <s v="REUS-016"/>
    <x v="0"/>
    <n v="3"/>
    <n v="10"/>
    <x v="6"/>
    <d v="2021-03-31T00:00:00"/>
    <x v="1"/>
    <n v="999014024"/>
    <s v="Ana María Bravo Calzada"/>
    <s v="anabravocalzada@live.com"/>
    <s v="Shop Assistant 1"/>
    <n v="1"/>
    <n v="5"/>
    <n v="1"/>
  </r>
  <r>
    <x v="1"/>
    <x v="6"/>
    <n v="4302"/>
    <s v="VILASECA-001"/>
    <x v="0"/>
    <n v="4"/>
    <n v="10"/>
    <x v="7"/>
    <d v="2021-03-31T00:00:00"/>
    <x v="0"/>
    <n v="999013986"/>
    <s v="GEMMA HURTADO PUJALS"/>
    <s v="gemmahp1@hotmail.com"/>
    <s v="Shop Assistant 1"/>
    <n v="1"/>
    <n v="2"/>
    <n v="0"/>
  </r>
  <r>
    <x v="1"/>
    <x v="6"/>
    <n v="4302"/>
    <s v="VILASECA-001"/>
    <x v="0"/>
    <n v="4"/>
    <n v="10"/>
    <x v="7"/>
    <d v="2021-03-31T00:00:00"/>
    <x v="0"/>
    <n v="999013986"/>
    <s v="DIEGO ORTUÑO TORTOLA"/>
    <s v="diegoortunotortola@gmail.com"/>
    <s v="Shop Assistant 1"/>
    <n v="1"/>
    <n v="2"/>
    <n v="0"/>
  </r>
  <r>
    <x v="1"/>
    <x v="6"/>
    <n v="4302"/>
    <s v="VILASECA-001"/>
    <x v="0"/>
    <n v="4"/>
    <n v="10"/>
    <x v="7"/>
    <d v="2021-03-31T00:00:00"/>
    <x v="0"/>
    <n v="999013986"/>
    <s v="DANIEL FERNANDEZ ANGULLO"/>
    <s v="danielfernandezangullo@gmail.com"/>
    <s v="Shop Assistant 1"/>
    <n v="1"/>
    <n v="2"/>
    <n v="0"/>
  </r>
  <r>
    <x v="1"/>
    <x v="6"/>
    <n v="4302"/>
    <s v="VILASECA-001"/>
    <x v="0"/>
    <n v="4"/>
    <n v="10"/>
    <x v="7"/>
    <d v="2021-03-31T00:00:00"/>
    <x v="0"/>
    <n v="999013986"/>
    <s v="VANESSA FERNANDEZ ANGULLO"/>
    <s v="vane_ferz14@hotmail.com"/>
    <s v="Shop Assistant 1"/>
    <n v="1"/>
    <n v="2"/>
    <n v="0"/>
  </r>
  <r>
    <x v="1"/>
    <x v="6"/>
    <n v="4303"/>
    <s v="MIAMI PLAYA-001"/>
    <x v="0"/>
    <n v="5"/>
    <n v="50"/>
    <x v="82"/>
    <d v="2021-03-31T00:00:00"/>
    <x v="0"/>
    <n v="999105274"/>
    <s v="Simona Stefanelli"/>
    <s v="stef.simona82@gmail.com"/>
    <s v="Shop Assistant 1"/>
    <n v="1"/>
    <n v="5"/>
    <n v="1"/>
  </r>
  <r>
    <x v="1"/>
    <x v="3"/>
    <n v="2201"/>
    <s v="ZARAGOZA-034"/>
    <x v="0"/>
    <n v="2"/>
    <n v="20"/>
    <x v="82"/>
    <d v="2021-03-31T00:00:00"/>
    <x v="0"/>
    <n v="999016236"/>
    <s v="Alejandro Vizmanos sariñena"/>
    <s v="exp34.avizmanos@gmail.com"/>
    <s v="Shop Owner 1"/>
    <n v="1"/>
    <n v="1"/>
    <n v="0"/>
  </r>
  <r>
    <x v="1"/>
    <x v="3"/>
    <n v="2501"/>
    <s v="LLEIDA-017"/>
    <x v="0"/>
    <n v="2"/>
    <n v="10"/>
    <x v="9"/>
    <d v="2021-03-25T00:00:00"/>
    <x v="0"/>
    <n v="999007795"/>
    <s v="Elisabeth Almedina Rodríguez"/>
    <s v="elialmedina1@gmail.com"/>
    <s v="Shop Assistant 1"/>
    <n v="1"/>
    <n v="3"/>
    <n v="1"/>
  </r>
  <r>
    <x v="1"/>
    <x v="3"/>
    <n v="2501"/>
    <s v="LLEIDA-017"/>
    <x v="0"/>
    <n v="2"/>
    <n v="10"/>
    <x v="9"/>
    <d v="2021-03-25T00:00:00"/>
    <x v="0"/>
    <n v="999007795"/>
    <s v="MARÍA ELENA CABELLERO GARCIA"/>
    <s v="mecaballerogarcia@gmail.com"/>
    <s v="Shop Assistant 1"/>
    <n v="1"/>
    <n v="3"/>
    <n v="1"/>
  </r>
  <r>
    <x v="1"/>
    <x v="3"/>
    <n v="2501"/>
    <s v="LLEIDA-017"/>
    <x v="0"/>
    <n v="2"/>
    <n v="10"/>
    <x v="23"/>
    <d v="2021-03-31T00:00:00"/>
    <x v="0"/>
    <n v="999007795"/>
    <s v="Elisabeth Almedina Rodríguez"/>
    <s v="elialmedina1@gmail.com"/>
    <s v="Shop Assistant 1"/>
    <n v="1"/>
    <n v="2"/>
    <n v="1"/>
  </r>
  <r>
    <x v="1"/>
    <x v="3"/>
    <n v="2501"/>
    <s v="LLEIDA-017"/>
    <x v="0"/>
    <n v="2"/>
    <n v="10"/>
    <x v="23"/>
    <d v="2021-03-31T00:00:00"/>
    <x v="0"/>
    <n v="999007795"/>
    <s v="MARÍA ELENA CABELLERO GARCIA"/>
    <s v="mecaballerogarcia@gmail.com"/>
    <s v="Shop Assistant 1"/>
    <n v="1"/>
    <n v="2"/>
    <n v="1"/>
  </r>
  <r>
    <x v="1"/>
    <x v="3"/>
    <n v="2501"/>
    <s v="LLEIDA-027"/>
    <x v="0"/>
    <n v="2"/>
    <n v="10"/>
    <x v="9"/>
    <d v="2021-03-31T00:00:00"/>
    <x v="1"/>
    <n v="999007805"/>
    <s v="CELIA Juste latorre"/>
    <s v="celiajustelatorre1@gmail.com"/>
    <s v="Shop Assistant 1"/>
    <n v="1"/>
    <n v="2"/>
    <n v="1"/>
  </r>
  <r>
    <x v="1"/>
    <x v="3"/>
    <n v="2501"/>
    <s v="LLEIDA-027"/>
    <x v="0"/>
    <n v="2"/>
    <n v="10"/>
    <x v="9"/>
    <d v="2021-03-31T00:00:00"/>
    <x v="1"/>
    <n v="999007805"/>
    <s v="MIRIAM JUSTE LATORRE"/>
    <s v="myriamjuste@telefonica.net"/>
    <s v="Shop Owner 1"/>
    <n v="1"/>
    <n v="2"/>
    <n v="1"/>
  </r>
  <r>
    <x v="1"/>
    <x v="3"/>
    <n v="2501"/>
    <s v="LLEIDA-037"/>
    <x v="0"/>
    <n v="2"/>
    <n v="20"/>
    <x v="16"/>
    <d v="2021-03-31T00:00:00"/>
    <x v="1"/>
    <n v="999007815"/>
    <s v="ESTER MILLET CERVERA"/>
    <s v="estanc37@gmail.com"/>
    <s v="Shop Owner 1"/>
    <n v="1"/>
    <n v="2"/>
    <n v="1"/>
  </r>
  <r>
    <x v="1"/>
    <x v="3"/>
    <n v="2501"/>
    <s v="TARREGA-005"/>
    <x v="0"/>
    <n v="2"/>
    <n v="10"/>
    <x v="20"/>
    <d v="2021-03-31T00:00:00"/>
    <x v="1"/>
    <n v="999007960"/>
    <s v="JORDI RODRIGUEZ VILALTA"/>
    <s v="jrodrivi@gmail.com"/>
    <s v="Shop Owner 1"/>
    <n v="1"/>
    <n v="0"/>
    <n v="0"/>
  </r>
  <r>
    <x v="1"/>
    <x v="3"/>
    <n v="2501"/>
    <s v="TARREGA-005"/>
    <x v="0"/>
    <n v="2"/>
    <n v="10"/>
    <x v="20"/>
    <d v="2021-03-31T00:00:00"/>
    <x v="1"/>
    <n v="999007960"/>
    <s v="Judit Tarre caldero"/>
    <s v="judit_tc@hotmail.com"/>
    <s v="Shop Assistant 1"/>
    <n v="1"/>
    <n v="0"/>
    <n v="0"/>
  </r>
  <r>
    <x v="1"/>
    <x v="3"/>
    <n v="5001"/>
    <s v="ZARAGOZA-030"/>
    <x v="0"/>
    <n v="1"/>
    <n v="10"/>
    <x v="10"/>
    <d v="2021-03-31T00:00:00"/>
    <x v="0"/>
    <n v="999016232"/>
    <s v="Aurora Lamuela ondiviela"/>
    <s v="aauurroorraa2@gmail.com"/>
    <s v="Shop Assistant 1"/>
    <n v="1"/>
    <n v="1"/>
    <n v="1"/>
  </r>
  <r>
    <x v="1"/>
    <x v="3"/>
    <n v="5001"/>
    <s v="ZARAGOZA-065"/>
    <x v="0"/>
    <n v="2"/>
    <n v="10"/>
    <x v="83"/>
    <d v="2021-03-15T00:00:00"/>
    <x v="1"/>
    <n v="999016267"/>
    <s v="MARÍA ISABEL ARMILLAS BARBERO"/>
    <s v="estanco65@hotmail.es"/>
    <s v="Shop Owner 1"/>
    <n v="1"/>
    <n v="2"/>
    <n v="1"/>
  </r>
  <r>
    <x v="1"/>
    <x v="3"/>
    <n v="5001"/>
    <s v="ZARAGOZA-065"/>
    <x v="0"/>
    <n v="2"/>
    <n v="10"/>
    <x v="83"/>
    <d v="2021-03-15T00:00:00"/>
    <x v="1"/>
    <n v="999016267"/>
    <s v="Patricia Agud Crespo"/>
    <s v="patriciaagud333@gmail.com"/>
    <s v="Shop Assistant 1"/>
    <n v="1"/>
    <n v="2"/>
    <n v="1"/>
  </r>
  <r>
    <x v="1"/>
    <x v="3"/>
    <n v="5001"/>
    <s v="ZARAGOZA-065"/>
    <x v="0"/>
    <n v="2"/>
    <n v="10"/>
    <x v="10"/>
    <d v="2021-03-31T00:00:00"/>
    <x v="1"/>
    <n v="999016267"/>
    <s v="MARÍA ISABEL ARMILLAS BARBERO"/>
    <s v="estanco65@hotmail.es"/>
    <s v="Shop Owner 1"/>
    <n v="1"/>
    <n v="2"/>
    <n v="1"/>
  </r>
  <r>
    <x v="1"/>
    <x v="3"/>
    <n v="5001"/>
    <s v="ZARAGOZA-065"/>
    <x v="0"/>
    <n v="2"/>
    <n v="10"/>
    <x v="10"/>
    <d v="2021-03-31T00:00:00"/>
    <x v="1"/>
    <n v="999016267"/>
    <s v="Patricia Agud Crespo"/>
    <s v="patriciaagud333@gmail.com"/>
    <s v="Shop Assistant 1"/>
    <n v="1"/>
    <n v="2"/>
    <n v="1"/>
  </r>
  <r>
    <x v="1"/>
    <x v="3"/>
    <n v="5001"/>
    <s v="ZARAGOZA-073"/>
    <x v="0"/>
    <n v="2"/>
    <n v="10"/>
    <x v="12"/>
    <d v="2021-03-17T00:00:00"/>
    <x v="0"/>
    <n v="999016275"/>
    <s v="Yasmym Sa leitao"/>
    <s v="yasmymleitao@gmail.com"/>
    <s v="Shop Assistant 1"/>
    <n v="1"/>
    <n v="1"/>
    <n v="0"/>
  </r>
  <r>
    <x v="1"/>
    <x v="3"/>
    <n v="5001"/>
    <s v="ZARAGOZA-073"/>
    <x v="0"/>
    <n v="2"/>
    <n v="10"/>
    <x v="12"/>
    <d v="2021-03-17T00:00:00"/>
    <x v="0"/>
    <n v="999016275"/>
    <s v="Maria Jose SERRANO"/>
    <s v="exp73zar@hotmail.com"/>
    <s v="Shop Owner 1"/>
    <n v="1"/>
    <n v="1"/>
    <n v="0"/>
  </r>
  <r>
    <x v="1"/>
    <x v="3"/>
    <n v="5001"/>
    <s v="ZARAGOZA-103"/>
    <x v="0"/>
    <n v="1"/>
    <n v="10"/>
    <x v="10"/>
    <d v="2021-03-31T00:00:00"/>
    <x v="0"/>
    <n v="999016305"/>
    <s v="Paula María Giménez Gracia"/>
    <s v="estanco103zaragoza@gmail.com"/>
    <s v="Shop Owner 1"/>
    <n v="1"/>
    <n v="1"/>
    <n v="1"/>
  </r>
  <r>
    <x v="1"/>
    <x v="3"/>
    <n v="5001"/>
    <s v="ZARAGOZA-106"/>
    <x v="0"/>
    <n v="3"/>
    <n v="10"/>
    <x v="83"/>
    <d v="2021-03-15T00:00:00"/>
    <x v="4"/>
    <n v="999016308"/>
    <s v="PATRICIA ISOLINA PAMPLONA GASCO"/>
    <s v="estancodamas36@gmail.com"/>
    <s v="Shop Owner 1"/>
    <n v="1"/>
    <n v="4"/>
    <n v="1"/>
  </r>
  <r>
    <x v="1"/>
    <x v="3"/>
    <n v="5001"/>
    <s v="ZARAGOZA-106"/>
    <x v="0"/>
    <n v="3"/>
    <n v="10"/>
    <x v="83"/>
    <d v="2021-03-15T00:00:00"/>
    <x v="4"/>
    <n v="999016308"/>
    <s v="Rocio Blasco Nolasco"/>
    <s v="rociociao71@gmail.com"/>
    <s v="Shop Assistant 1"/>
    <n v="1"/>
    <n v="4"/>
    <n v="1"/>
  </r>
  <r>
    <x v="1"/>
    <x v="3"/>
    <n v="5001"/>
    <s v="ZARAGOZA-106"/>
    <x v="0"/>
    <n v="3"/>
    <n v="10"/>
    <x v="83"/>
    <d v="2021-03-15T00:00:00"/>
    <x v="4"/>
    <n v="999016308"/>
    <s v="Marta Serrano Tomás"/>
    <s v="martaserto@gmail.com"/>
    <s v="Shop Assistant 1"/>
    <n v="1"/>
    <n v="4"/>
    <n v="1"/>
  </r>
  <r>
    <x v="1"/>
    <x v="3"/>
    <n v="5001"/>
    <s v="ZARAGOZA-106"/>
    <x v="0"/>
    <n v="3"/>
    <n v="10"/>
    <x v="10"/>
    <d v="2021-03-31T00:00:00"/>
    <x v="4"/>
    <n v="999016308"/>
    <s v="PATRICIA ISOLINA PAMPLONA GASCO"/>
    <s v="estancodamas36@gmail.com"/>
    <s v="Shop Owner 1"/>
    <n v="1"/>
    <n v="9"/>
    <n v="1"/>
  </r>
  <r>
    <x v="1"/>
    <x v="3"/>
    <n v="5001"/>
    <s v="ZARAGOZA-106"/>
    <x v="0"/>
    <n v="3"/>
    <n v="10"/>
    <x v="10"/>
    <d v="2021-03-31T00:00:00"/>
    <x v="4"/>
    <n v="999016308"/>
    <s v="Rocio Blasco Nolasco"/>
    <s v="rociociao71@gmail.com"/>
    <s v="Shop Assistant 1"/>
    <n v="1"/>
    <n v="9"/>
    <n v="1"/>
  </r>
  <r>
    <x v="1"/>
    <x v="3"/>
    <n v="5001"/>
    <s v="ZARAGOZA-106"/>
    <x v="0"/>
    <n v="3"/>
    <n v="10"/>
    <x v="10"/>
    <d v="2021-03-31T00:00:00"/>
    <x v="4"/>
    <n v="999016308"/>
    <s v="Marta Serrano Tomás"/>
    <s v="martaserto@gmail.com"/>
    <s v="Shop Assistant 1"/>
    <n v="1"/>
    <n v="9"/>
    <n v="1"/>
  </r>
  <r>
    <x v="1"/>
    <x v="5"/>
    <n v="800"/>
    <s v="BARCELONA-016"/>
    <x v="0"/>
    <n v="2"/>
    <n v="10"/>
    <x v="82"/>
    <d v="2021-03-05T00:00:00"/>
    <x v="1"/>
    <n v="999001948"/>
    <s v="Melina Pamela Da Luz Fernandez"/>
    <s v="melyeve@hotmail.com"/>
    <s v="Shop Assistant 1"/>
    <n v="1"/>
    <n v="1"/>
    <n v="0"/>
  </r>
  <r>
    <x v="1"/>
    <x v="5"/>
    <n v="800"/>
    <s v="BARCELONA-016"/>
    <x v="0"/>
    <n v="2"/>
    <n v="10"/>
    <x v="82"/>
    <d v="2021-03-05T00:00:00"/>
    <x v="1"/>
    <n v="999001948"/>
    <s v="Domenec Caballe Sanchez"/>
    <s v="barnatabac16@gmail.com"/>
    <s v="Shop Owner 1"/>
    <n v="1"/>
    <n v="1"/>
    <n v="0"/>
  </r>
  <r>
    <x v="1"/>
    <x v="5"/>
    <n v="800"/>
    <s v="BARCELONA-125"/>
    <x v="0"/>
    <n v="2"/>
    <n v="10"/>
    <x v="83"/>
    <d v="2021-03-31T00:00:00"/>
    <x v="0"/>
    <n v="999002044"/>
    <s v="TATIANA VASQUEZ BUJ"/>
    <s v="tatyvasquez13@yahoo.com"/>
    <s v="Shop Owner 1"/>
    <n v="1"/>
    <n v="1"/>
    <n v="0"/>
  </r>
  <r>
    <x v="1"/>
    <x v="5"/>
    <n v="800"/>
    <s v="BARCELONA-125"/>
    <x v="0"/>
    <n v="2"/>
    <n v="10"/>
    <x v="83"/>
    <d v="2021-03-31T00:00:00"/>
    <x v="0"/>
    <n v="999002044"/>
    <s v="GERALDINE SINNING PERTUZ"/>
    <s v="psinning@gmail.com"/>
    <s v="Shop Assistant 1"/>
    <n v="1"/>
    <n v="1"/>
    <n v="0"/>
  </r>
  <r>
    <x v="1"/>
    <x v="5"/>
    <n v="800"/>
    <s v="BARCELONA-308"/>
    <x v="0"/>
    <n v="3"/>
    <n v="10"/>
    <x v="83"/>
    <d v="2021-03-12T00:00:00"/>
    <x v="1"/>
    <n v="999002210"/>
    <s v="Oriol Calderó"/>
    <s v="killori@hotmail.com"/>
    <s v="Shop Assistant 1"/>
    <n v="1"/>
    <n v="1"/>
    <n v="0"/>
  </r>
  <r>
    <x v="1"/>
    <x v="5"/>
    <n v="800"/>
    <s v="BARCELONA-308"/>
    <x v="0"/>
    <n v="3"/>
    <n v="10"/>
    <x v="83"/>
    <d v="2021-03-12T00:00:00"/>
    <x v="1"/>
    <n v="999002210"/>
    <s v="Carlota Marquez Gandara"/>
    <s v="charlottssss9@icloud.com"/>
    <s v="Shop Assistant 1"/>
    <n v="1"/>
    <n v="1"/>
    <n v="0"/>
  </r>
  <r>
    <x v="1"/>
    <x v="5"/>
    <n v="800"/>
    <s v="BARCELONA-308"/>
    <x v="0"/>
    <n v="3"/>
    <n v="10"/>
    <x v="83"/>
    <d v="2021-03-12T00:00:00"/>
    <x v="1"/>
    <n v="999002210"/>
    <s v="Alba Manzano Toro"/>
    <s v="albaamanzanoo@hotmail.com"/>
    <s v="Shop Assistant 1"/>
    <n v="1"/>
    <n v="1"/>
    <n v="0"/>
  </r>
  <r>
    <x v="1"/>
    <x v="5"/>
    <n v="801"/>
    <s v="BARCELONA-007"/>
    <x v="0"/>
    <n v="1"/>
    <n v="10"/>
    <x v="82"/>
    <d v="2021-03-07T00:00:00"/>
    <x v="0"/>
    <n v="999001940"/>
    <s v="Enric Miro barba"/>
    <s v="tabacsbcn@gmail.com"/>
    <s v="Shop Owner 1"/>
    <n v="1"/>
    <n v="0"/>
    <n v="0"/>
  </r>
  <r>
    <x v="1"/>
    <x v="5"/>
    <n v="801"/>
    <s v="BARCELONA-007"/>
    <x v="0"/>
    <n v="1"/>
    <n v="10"/>
    <x v="82"/>
    <d v="2021-03-14T00:00:00"/>
    <x v="0"/>
    <n v="999001940"/>
    <s v="Enric Miro barba"/>
    <s v="tabacsbcn@gmail.com"/>
    <s v="Shop Owner 1"/>
    <n v="1"/>
    <n v="1"/>
    <n v="1"/>
  </r>
  <r>
    <x v="1"/>
    <x v="5"/>
    <n v="801"/>
    <s v="BARCELONA-018"/>
    <x v="0"/>
    <n v="1"/>
    <n v="10"/>
    <x v="82"/>
    <d v="2021-03-07T00:00:00"/>
    <x v="0"/>
    <n v="999001950"/>
    <s v="CARLOS MESA RABADAN"/>
    <s v="riko_bcn@hotmail.com"/>
    <s v="Shop Owner 1"/>
    <n v="1"/>
    <n v="1"/>
    <n v="1"/>
  </r>
  <r>
    <x v="1"/>
    <x v="5"/>
    <n v="801"/>
    <s v="BARCELONA-053"/>
    <x v="0"/>
    <n v="1"/>
    <n v="10"/>
    <x v="82"/>
    <d v="2021-03-07T00:00:00"/>
    <x v="0"/>
    <n v="999001980"/>
    <s v="Javier Garcia"/>
    <s v="javiergarcia1077@gmail.com"/>
    <s v="Shop Owner 1"/>
    <n v="1"/>
    <n v="0"/>
    <n v="0"/>
  </r>
  <r>
    <x v="1"/>
    <x v="5"/>
    <n v="801"/>
    <s v="BARCELONA-086"/>
    <x v="0"/>
    <n v="1"/>
    <n v="10"/>
    <x v="82"/>
    <d v="2021-03-07T00:00:00"/>
    <x v="1"/>
    <n v="999002009"/>
    <s v="SERGIO RECASENS CANUT"/>
    <s v="recasenscanutsergi@gmail.com"/>
    <s v="Shop Owner 1"/>
    <n v="1"/>
    <n v="3"/>
    <n v="1"/>
  </r>
  <r>
    <x v="1"/>
    <x v="5"/>
    <n v="801"/>
    <s v="BARCELONA-088"/>
    <x v="0"/>
    <n v="1"/>
    <n v="10"/>
    <x v="82"/>
    <d v="2021-03-14T00:00:00"/>
    <x v="0"/>
    <n v="999002011"/>
    <s v="Eva Fores Orio"/>
    <s v="evafores74@gmail.com"/>
    <s v="Other 1"/>
    <n v="1"/>
    <n v="2"/>
    <n v="1"/>
  </r>
  <r>
    <x v="1"/>
    <x v="5"/>
    <n v="801"/>
    <s v="BARCELONA-102"/>
    <x v="0"/>
    <n v="1"/>
    <n v="10"/>
    <x v="82"/>
    <d v="2021-03-07T00:00:00"/>
    <x v="0"/>
    <n v="999002023"/>
    <s v="Carlo Aldo Gabba"/>
    <s v="leonardogabba@gmail.com"/>
    <s v="Shop Owner 1"/>
    <n v="1"/>
    <n v="2"/>
    <n v="1"/>
  </r>
  <r>
    <x v="1"/>
    <x v="5"/>
    <n v="801"/>
    <s v="BARCELONA-128"/>
    <x v="0"/>
    <n v="1"/>
    <n v="10"/>
    <x v="82"/>
    <d v="2021-03-14T00:00:00"/>
    <x v="4"/>
    <n v="999002047"/>
    <s v="Carlos Carrillo"/>
    <s v="carloscarrillo_66@hotmail.com"/>
    <s v="Shop Owner 1"/>
    <n v="1"/>
    <n v="2"/>
    <n v="1"/>
  </r>
  <r>
    <x v="1"/>
    <x v="5"/>
    <n v="801"/>
    <s v="BARCELONA-159"/>
    <x v="0"/>
    <n v="1"/>
    <n v="10"/>
    <x v="82"/>
    <d v="2021-03-07T00:00:00"/>
    <x v="1"/>
    <n v="999002077"/>
    <s v="ELISENDA Núñez de castro vallès"/>
    <s v="elisenda.nunez@hotmail.com"/>
    <s v="Shop Owner 1"/>
    <n v="1"/>
    <n v="1"/>
    <n v="1"/>
  </r>
  <r>
    <x v="1"/>
    <x v="5"/>
    <n v="801"/>
    <s v="BARCELONA-177"/>
    <x v="0"/>
    <n v="1"/>
    <n v="10"/>
    <x v="82"/>
    <d v="2021-03-07T00:00:00"/>
    <x v="0"/>
    <n v="999002095"/>
    <s v="TERESA RECASENS CANUT"/>
    <s v="marctg22@hotmail.com"/>
    <s v="Shop Owner 1"/>
    <n v="1"/>
    <n v="4"/>
    <n v="1"/>
  </r>
  <r>
    <x v="1"/>
    <x v="5"/>
    <n v="801"/>
    <s v="BARCELONA-201"/>
    <x v="0"/>
    <n v="1"/>
    <n v="10"/>
    <x v="82"/>
    <d v="2021-03-07T00:00:00"/>
    <x v="0"/>
    <n v="999002117"/>
    <s v="Miriam Vadillo"/>
    <s v="estancmiriam@gmail.com"/>
    <s v="Shop Owner 1"/>
    <n v="1"/>
    <n v="1"/>
    <n v="1"/>
  </r>
  <r>
    <x v="1"/>
    <x v="5"/>
    <n v="801"/>
    <s v="BARCELONA-289"/>
    <x v="0"/>
    <n v="1"/>
    <n v="10"/>
    <x v="82"/>
    <d v="2021-03-07T00:00:00"/>
    <x v="1"/>
    <n v="999002192"/>
    <s v="Josep Farre guallar"/>
    <s v="jfarreguallar@hotmail.com"/>
    <s v="Shop Owner 1"/>
    <n v="1"/>
    <n v="1"/>
    <n v="1"/>
  </r>
  <r>
    <x v="1"/>
    <x v="5"/>
    <n v="801"/>
    <s v="BARCELONA-289"/>
    <x v="0"/>
    <n v="1"/>
    <n v="10"/>
    <x v="82"/>
    <d v="2021-03-14T00:00:00"/>
    <x v="1"/>
    <n v="999002192"/>
    <s v="Josep Farre guallar"/>
    <s v="jfarreguallar@hotmail.com"/>
    <s v="Shop Owner 1"/>
    <n v="1"/>
    <n v="2"/>
    <n v="1"/>
  </r>
  <r>
    <x v="1"/>
    <x v="5"/>
    <n v="801"/>
    <s v="BARCELONA-384"/>
    <x v="0"/>
    <n v="1"/>
    <n v="10"/>
    <x v="81"/>
    <d v="2021-03-14T00:00:00"/>
    <x v="1"/>
    <n v="999002281"/>
    <s v="ANGELS GARCIA GRIJOTA"/>
    <s v="angelsgarciagrijota@gmail.com"/>
    <s v="Shop Owner 1"/>
    <n v="1"/>
    <n v="1"/>
    <n v="1"/>
  </r>
  <r>
    <x v="1"/>
    <x v="5"/>
    <n v="801"/>
    <s v="BARCELONA-451"/>
    <x v="0"/>
    <n v="1"/>
    <n v="10"/>
    <x v="82"/>
    <d v="2021-03-07T00:00:00"/>
    <x v="0"/>
    <n v="999002038"/>
    <s v="Daniel Poblet Muñoz"/>
    <s v="info@estanclapalla.com"/>
    <s v="Shop Owner 1"/>
    <n v="1"/>
    <n v="2"/>
    <n v="1"/>
  </r>
  <r>
    <x v="1"/>
    <x v="5"/>
    <n v="803"/>
    <s v="BARCELONA-032"/>
    <x v="0"/>
    <n v="4"/>
    <n v="10"/>
    <x v="8"/>
    <d v="2021-03-15T00:00:00"/>
    <x v="4"/>
    <n v="999001963"/>
    <s v="SILVIA TRINIDAD MOZOS"/>
    <s v="silvia@csq.es"/>
    <s v="Shop Owner 1"/>
    <n v="1"/>
    <n v="1"/>
    <n v="0"/>
  </r>
  <r>
    <x v="1"/>
    <x v="5"/>
    <n v="803"/>
    <s v="BARCELONA-032"/>
    <x v="0"/>
    <n v="4"/>
    <n v="10"/>
    <x v="8"/>
    <d v="2021-03-15T00:00:00"/>
    <x v="4"/>
    <n v="999001963"/>
    <s v="Cristina Álamo López"/>
    <s v="cristinaalamolopez@gmail.com"/>
    <s v="Shop Assistant 1"/>
    <n v="1"/>
    <n v="1"/>
    <n v="0"/>
  </r>
  <r>
    <x v="1"/>
    <x v="5"/>
    <n v="803"/>
    <s v="BARCELONA-032"/>
    <x v="0"/>
    <n v="4"/>
    <n v="10"/>
    <x v="8"/>
    <d v="2021-03-15T00:00:00"/>
    <x v="4"/>
    <n v="999001963"/>
    <s v="María Jesús Gaspar"/>
    <s v="mjgascar@yahoo.es"/>
    <s v="Shop Assistant 1"/>
    <n v="1"/>
    <n v="1"/>
    <n v="0"/>
  </r>
  <r>
    <x v="1"/>
    <x v="5"/>
    <n v="803"/>
    <s v="BARCELONA-032"/>
    <x v="0"/>
    <n v="4"/>
    <n v="10"/>
    <x v="8"/>
    <d v="2021-03-15T00:00:00"/>
    <x v="4"/>
    <n v="999001963"/>
    <s v="miquel comerma batlles"/>
    <s v="miquelcomerma34@gmail.com"/>
    <s v="Shop Assistant 1"/>
    <n v="1"/>
    <n v="1"/>
    <n v="0"/>
  </r>
  <r>
    <x v="1"/>
    <x v="5"/>
    <n v="803"/>
    <s v="BARCELONA-032"/>
    <x v="0"/>
    <n v="4"/>
    <n v="10"/>
    <x v="22"/>
    <d v="2021-03-31T00:00:00"/>
    <x v="4"/>
    <n v="999001963"/>
    <s v="SILVIA TRINIDAD MOZOS"/>
    <s v="silvia@csq.es"/>
    <s v="Shop Owner 1"/>
    <n v="1"/>
    <n v="2"/>
    <n v="0"/>
  </r>
  <r>
    <x v="1"/>
    <x v="5"/>
    <n v="803"/>
    <s v="BARCELONA-032"/>
    <x v="0"/>
    <n v="4"/>
    <n v="10"/>
    <x v="22"/>
    <d v="2021-03-31T00:00:00"/>
    <x v="4"/>
    <n v="999001963"/>
    <s v="Cristina Álamo López"/>
    <s v="cristinaalamolopez@gmail.com"/>
    <s v="Shop Assistant 1"/>
    <n v="1"/>
    <n v="2"/>
    <n v="0"/>
  </r>
  <r>
    <x v="1"/>
    <x v="5"/>
    <n v="803"/>
    <s v="BARCELONA-032"/>
    <x v="0"/>
    <n v="4"/>
    <n v="10"/>
    <x v="22"/>
    <d v="2021-03-31T00:00:00"/>
    <x v="4"/>
    <n v="999001963"/>
    <s v="María Jesús Gaspar"/>
    <s v="mjgascar@yahoo.es"/>
    <s v="Shop Assistant 1"/>
    <n v="1"/>
    <n v="2"/>
    <n v="0"/>
  </r>
  <r>
    <x v="1"/>
    <x v="5"/>
    <n v="803"/>
    <s v="BARCELONA-032"/>
    <x v="0"/>
    <n v="4"/>
    <n v="10"/>
    <x v="22"/>
    <d v="2021-03-31T00:00:00"/>
    <x v="4"/>
    <n v="999001963"/>
    <s v="miquel comerma batlles"/>
    <s v="miquelcomerma34@gmail.com"/>
    <s v="Shop Assistant 1"/>
    <n v="1"/>
    <n v="2"/>
    <n v="0"/>
  </r>
  <r>
    <x v="1"/>
    <x v="5"/>
    <n v="803"/>
    <s v="BARCELONA-072"/>
    <x v="0"/>
    <n v="1"/>
    <n v="10"/>
    <x v="8"/>
    <d v="2021-03-15T00:00:00"/>
    <x v="1"/>
    <n v="999001997"/>
    <s v="XAVIER FREIXES MUÑOZ"/>
    <s v="estanc453@gmail.com"/>
    <s v="Shop Owner 1"/>
    <n v="1"/>
    <n v="0"/>
    <n v="0"/>
  </r>
  <r>
    <x v="1"/>
    <x v="5"/>
    <n v="803"/>
    <s v="BARCELONA-072"/>
    <x v="0"/>
    <n v="1"/>
    <n v="10"/>
    <x v="17"/>
    <d v="2021-03-31T00:00:00"/>
    <x v="1"/>
    <n v="999001997"/>
    <s v="XAVIER FREIXES MUÑOZ"/>
    <s v="estanc453@gmail.com"/>
    <s v="Shop Owner 1"/>
    <n v="1"/>
    <n v="1"/>
    <n v="1"/>
  </r>
  <r>
    <x v="1"/>
    <x v="5"/>
    <n v="803"/>
    <s v="BARCELONA-078"/>
    <x v="0"/>
    <n v="2"/>
    <n v="10"/>
    <x v="8"/>
    <d v="2021-03-15T00:00:00"/>
    <x v="4"/>
    <n v="999002002"/>
    <s v="Jaume Minguell"/>
    <s v="expendeduria78@gmail.com"/>
    <s v="Shop Owner 1"/>
    <n v="1"/>
    <n v="2"/>
    <n v="1"/>
  </r>
  <r>
    <x v="1"/>
    <x v="5"/>
    <n v="803"/>
    <s v="BARCELONA-078"/>
    <x v="0"/>
    <n v="2"/>
    <n v="10"/>
    <x v="8"/>
    <d v="2021-03-15T00:00:00"/>
    <x v="4"/>
    <n v="999002002"/>
    <s v="Marta Inglés Miró"/>
    <s v="martetainglesmiro@gmail.com"/>
    <s v="Shop Assistant 1"/>
    <n v="1"/>
    <n v="2"/>
    <n v="1"/>
  </r>
  <r>
    <x v="1"/>
    <x v="5"/>
    <n v="803"/>
    <s v="BARCELONA-078"/>
    <x v="0"/>
    <n v="4"/>
    <n v="20"/>
    <x v="22"/>
    <d v="2021-03-31T00:00:00"/>
    <x v="4"/>
    <n v="999002002"/>
    <s v="Jaume Minguell"/>
    <s v="expendeduria78@gmail.com"/>
    <s v="Shop Owner 1"/>
    <n v="1"/>
    <n v="1"/>
    <n v="0"/>
  </r>
  <r>
    <x v="1"/>
    <x v="5"/>
    <n v="803"/>
    <s v="BARCELONA-078"/>
    <x v="0"/>
    <n v="4"/>
    <n v="20"/>
    <x v="22"/>
    <d v="2021-03-31T00:00:00"/>
    <x v="4"/>
    <n v="999002002"/>
    <s v="Marta Inglés Miró"/>
    <s v="martetainglesmiro@gmail.com"/>
    <s v="Shop Assistant 1"/>
    <n v="1"/>
    <n v="1"/>
    <n v="0"/>
  </r>
  <r>
    <x v="1"/>
    <x v="5"/>
    <n v="803"/>
    <s v="BARCELONA-140"/>
    <x v="0"/>
    <n v="1"/>
    <n v="10"/>
    <x v="8"/>
    <d v="2021-03-15T00:00:00"/>
    <x v="0"/>
    <n v="999002058"/>
    <s v="Orlando Garcia"/>
    <s v="estanc140@gmail.com"/>
    <s v="Shop Owner 1"/>
    <n v="1"/>
    <n v="0"/>
    <n v="0"/>
  </r>
  <r>
    <x v="1"/>
    <x v="5"/>
    <n v="803"/>
    <s v="BARCELONA-151"/>
    <x v="0"/>
    <n v="2"/>
    <n v="10"/>
    <x v="8"/>
    <d v="2021-03-15T00:00:00"/>
    <x v="0"/>
    <n v="999002069"/>
    <s v="oscar martinez"/>
    <s v="estanco080151@gmail.com"/>
    <s v="Shop Owner 1"/>
    <n v="1"/>
    <n v="1"/>
    <n v="0"/>
  </r>
  <r>
    <x v="1"/>
    <x v="5"/>
    <n v="803"/>
    <s v="BARCELONA-151"/>
    <x v="0"/>
    <n v="2"/>
    <n v="10"/>
    <x v="8"/>
    <d v="2021-03-15T00:00:00"/>
    <x v="0"/>
    <n v="999002069"/>
    <s v="Mar Fernandez"/>
    <s v="gothicninfa666@gmail.com"/>
    <s v="Shop Assistant 1"/>
    <n v="1"/>
    <n v="1"/>
    <n v="0"/>
  </r>
  <r>
    <x v="1"/>
    <x v="5"/>
    <n v="803"/>
    <s v="BARCELONA-168"/>
    <x v="0"/>
    <n v="2"/>
    <n v="10"/>
    <x v="8"/>
    <d v="2021-03-15T00:00:00"/>
    <x v="4"/>
    <n v="999002086"/>
    <s v="Beatriz Gimenez panades"/>
    <s v="bgimenezp@gmail.com"/>
    <s v="Shop Owner 1"/>
    <n v="1"/>
    <n v="4"/>
    <n v="1"/>
  </r>
  <r>
    <x v="1"/>
    <x v="5"/>
    <n v="803"/>
    <s v="BARCELONA-168"/>
    <x v="0"/>
    <n v="2"/>
    <n v="10"/>
    <x v="8"/>
    <d v="2021-03-15T00:00:00"/>
    <x v="4"/>
    <n v="999002086"/>
    <s v="Estefania Torres"/>
    <s v="torresbullon24@gmail.com"/>
    <s v="Shop Assistant 1"/>
    <n v="1"/>
    <n v="4"/>
    <n v="1"/>
  </r>
  <r>
    <x v="1"/>
    <x v="5"/>
    <n v="803"/>
    <s v="BARCELONA-168"/>
    <x v="0"/>
    <n v="2"/>
    <n v="10"/>
    <x v="22"/>
    <d v="2021-03-31T00:00:00"/>
    <x v="4"/>
    <n v="999002086"/>
    <s v="Beatriz Gimenez panades"/>
    <s v="bgimenezp@gmail.com"/>
    <s v="Shop Owner 1"/>
    <n v="1"/>
    <n v="6"/>
    <n v="1"/>
  </r>
  <r>
    <x v="1"/>
    <x v="5"/>
    <n v="803"/>
    <s v="BARCELONA-168"/>
    <x v="0"/>
    <n v="2"/>
    <n v="10"/>
    <x v="22"/>
    <d v="2021-03-31T00:00:00"/>
    <x v="4"/>
    <n v="999002086"/>
    <s v="Estefania Torres"/>
    <s v="torresbullon24@gmail.com"/>
    <s v="Shop Assistant 1"/>
    <n v="1"/>
    <n v="6"/>
    <n v="1"/>
  </r>
  <r>
    <x v="1"/>
    <x v="5"/>
    <n v="803"/>
    <s v="BARCELONA-223"/>
    <x v="0"/>
    <n v="1"/>
    <n v="10"/>
    <x v="8"/>
    <d v="2021-03-15T00:00:00"/>
    <x v="0"/>
    <n v="999002135"/>
    <s v="Laura Garcia la guarda"/>
    <s v="carlos.arnuelos68@gmail.com"/>
    <s v="Shop Owner 1"/>
    <n v="1"/>
    <n v="2"/>
    <n v="1"/>
  </r>
  <r>
    <x v="1"/>
    <x v="5"/>
    <n v="803"/>
    <s v="BARCELONA-227"/>
    <x v="0"/>
    <n v="2"/>
    <n v="10"/>
    <x v="8"/>
    <d v="2021-03-15T00:00:00"/>
    <x v="1"/>
    <n v="999002138"/>
    <s v="CRISTIAN BERNAD FOLCH"/>
    <s v="estancberlin@gmail.com"/>
    <s v="Shop Owner 1"/>
    <n v="1"/>
    <n v="2"/>
    <n v="1"/>
  </r>
  <r>
    <x v="1"/>
    <x v="5"/>
    <n v="803"/>
    <s v="BARCELONA-227"/>
    <x v="0"/>
    <n v="2"/>
    <n v="10"/>
    <x v="8"/>
    <d v="2021-03-15T00:00:00"/>
    <x v="1"/>
    <n v="999002138"/>
    <s v="Eva Gomez Rivallo"/>
    <s v="gr.eva@hotmail.com"/>
    <s v="Shop Assistant 1"/>
    <n v="1"/>
    <n v="2"/>
    <n v="1"/>
  </r>
  <r>
    <x v="1"/>
    <x v="5"/>
    <n v="803"/>
    <s v="BARCELONA-227"/>
    <x v="0"/>
    <n v="2"/>
    <n v="10"/>
    <x v="22"/>
    <d v="2021-03-31T00:00:00"/>
    <x v="1"/>
    <n v="999002138"/>
    <s v="CRISTIAN BERNAD FOLCH"/>
    <s v="estancberlin@gmail.com"/>
    <s v="Shop Owner 1"/>
    <n v="1"/>
    <n v="1"/>
    <n v="0"/>
  </r>
  <r>
    <x v="1"/>
    <x v="5"/>
    <n v="803"/>
    <s v="BARCELONA-227"/>
    <x v="0"/>
    <n v="2"/>
    <n v="10"/>
    <x v="22"/>
    <d v="2021-03-31T00:00:00"/>
    <x v="1"/>
    <n v="999002138"/>
    <s v="Eva Gomez Rivallo"/>
    <s v="gr.eva@hotmail.com"/>
    <s v="Shop Assistant 1"/>
    <n v="1"/>
    <n v="1"/>
    <n v="0"/>
  </r>
  <r>
    <x v="1"/>
    <x v="5"/>
    <n v="803"/>
    <s v="BARCELONA-255"/>
    <x v="0"/>
    <n v="1"/>
    <n v="10"/>
    <x v="8"/>
    <d v="2021-03-15T00:00:00"/>
    <x v="1"/>
    <n v="999002161"/>
    <s v="ROBERT DOMINGO GUTIERREZ"/>
    <s v="dogurobert@yahoo.es"/>
    <s v="Shop Owner 1"/>
    <n v="1"/>
    <n v="1"/>
    <n v="1"/>
  </r>
  <r>
    <x v="1"/>
    <x v="5"/>
    <n v="803"/>
    <s v="BARCELONA-264"/>
    <x v="0"/>
    <n v="1"/>
    <n v="10"/>
    <x v="8"/>
    <d v="2021-03-15T00:00:00"/>
    <x v="0"/>
    <n v="999002170"/>
    <s v="Gemma Fuster sabate"/>
    <s v="habanacigars@movistar.es"/>
    <s v="Shop Owner 1"/>
    <n v="1"/>
    <n v="1"/>
    <n v="1"/>
  </r>
  <r>
    <x v="1"/>
    <x v="5"/>
    <n v="803"/>
    <s v="BARCELONA-336"/>
    <x v="0"/>
    <n v="4"/>
    <n v="20"/>
    <x v="8"/>
    <d v="2021-03-15T00:00:00"/>
    <x v="1"/>
    <n v="999002238"/>
    <s v="Adela Alcalde Mendez"/>
    <s v="adela71@hotmail.es"/>
    <s v="Shop Assistant 1"/>
    <n v="1"/>
    <n v="3"/>
    <n v="0"/>
  </r>
  <r>
    <x v="1"/>
    <x v="5"/>
    <n v="803"/>
    <s v="BARCELONA-336"/>
    <x v="0"/>
    <n v="4"/>
    <n v="20"/>
    <x v="8"/>
    <d v="2021-03-15T00:00:00"/>
    <x v="1"/>
    <n v="999002238"/>
    <s v="SERGI Feeixedes"/>
    <s v="sergix242@hotmail.com"/>
    <s v="Shop Owner 1"/>
    <n v="1"/>
    <n v="3"/>
    <n v="0"/>
  </r>
  <r>
    <x v="1"/>
    <x v="5"/>
    <n v="803"/>
    <s v="BARCELONA-336"/>
    <x v="0"/>
    <n v="4"/>
    <n v="20"/>
    <x v="22"/>
    <d v="2021-03-31T00:00:00"/>
    <x v="1"/>
    <n v="999002238"/>
    <s v="Adela Alcalde Mendez"/>
    <s v="adela71@hotmail.es"/>
    <s v="Shop Assistant 1"/>
    <n v="1"/>
    <n v="2"/>
    <n v="0"/>
  </r>
  <r>
    <x v="1"/>
    <x v="5"/>
    <n v="803"/>
    <s v="BARCELONA-336"/>
    <x v="0"/>
    <n v="4"/>
    <n v="20"/>
    <x v="22"/>
    <d v="2021-03-31T00:00:00"/>
    <x v="1"/>
    <n v="999002238"/>
    <s v="SERGI Feeixedes"/>
    <s v="sergix242@hotmail.com"/>
    <s v="Shop Owner 1"/>
    <n v="1"/>
    <n v="2"/>
    <n v="0"/>
  </r>
  <r>
    <x v="1"/>
    <x v="5"/>
    <n v="803"/>
    <s v="BARCELONA-425"/>
    <x v="0"/>
    <n v="2"/>
    <n v="10"/>
    <x v="8"/>
    <d v="2021-03-15T00:00:00"/>
    <x v="0"/>
    <n v="999002322"/>
    <s v="Xavi plana"/>
    <s v="xavi.plana@hotmail.com"/>
    <s v="Shop Owner 1"/>
    <n v="1"/>
    <n v="3"/>
    <n v="1"/>
  </r>
  <r>
    <x v="1"/>
    <x v="5"/>
    <n v="803"/>
    <s v="BARCELONA-425"/>
    <x v="0"/>
    <n v="2"/>
    <n v="10"/>
    <x v="8"/>
    <d v="2021-03-15T00:00:00"/>
    <x v="0"/>
    <n v="999002322"/>
    <s v="Sonia Marsa"/>
    <s v="soniamarsap@gmail.com"/>
    <s v="Shop Assistant 1"/>
    <n v="1"/>
    <n v="3"/>
    <n v="1"/>
  </r>
  <r>
    <x v="1"/>
    <x v="5"/>
    <n v="803"/>
    <s v="BARCELONA-425"/>
    <x v="0"/>
    <n v="2"/>
    <n v="10"/>
    <x v="22"/>
    <d v="2021-03-31T00:00:00"/>
    <x v="0"/>
    <n v="999002322"/>
    <s v="Xavi plana"/>
    <s v="xavi.plana@hotmail.com"/>
    <s v="Shop Owner 1"/>
    <n v="1"/>
    <n v="1"/>
    <n v="0"/>
  </r>
  <r>
    <x v="1"/>
    <x v="5"/>
    <n v="803"/>
    <s v="BARCELONA-425"/>
    <x v="0"/>
    <n v="2"/>
    <n v="10"/>
    <x v="22"/>
    <d v="2021-03-31T00:00:00"/>
    <x v="0"/>
    <n v="999002322"/>
    <s v="Sonia Marsa"/>
    <s v="soniamarsap@gmail.com"/>
    <s v="Shop Assistant 1"/>
    <n v="1"/>
    <n v="1"/>
    <n v="0"/>
  </r>
  <r>
    <x v="1"/>
    <x v="5"/>
    <n v="804"/>
    <s v="BARCELONA-047"/>
    <x v="0"/>
    <n v="2"/>
    <n v="20"/>
    <x v="17"/>
    <d v="2021-03-31T00:00:00"/>
    <x v="0"/>
    <n v="999001976"/>
    <s v="JAVIER RUFILANCHAS GUIRADO"/>
    <s v="cartieres@hotmail.com"/>
    <s v="Shop Owner 1"/>
    <n v="1"/>
    <n v="1"/>
    <n v="0"/>
  </r>
  <r>
    <x v="1"/>
    <x v="5"/>
    <n v="804"/>
    <s v="BARCELONA-074"/>
    <x v="0"/>
    <n v="3"/>
    <n v="30"/>
    <x v="17"/>
    <d v="2021-03-31T00:00:00"/>
    <x v="1"/>
    <n v="999001999"/>
    <s v="Lidia Hurtado"/>
    <s v="estanc074bcn@gmail.com"/>
    <s v="Shop Owner 1"/>
    <n v="1"/>
    <n v="0"/>
    <n v="0"/>
  </r>
  <r>
    <x v="1"/>
    <x v="5"/>
    <n v="804"/>
    <s v="BARCELONA-112"/>
    <x v="0"/>
    <n v="3"/>
    <n v="20"/>
    <x v="17"/>
    <d v="2021-03-31T00:00:00"/>
    <x v="1"/>
    <n v="999002031"/>
    <s v="Desidelia Giol piedras"/>
    <s v="desii.gpi@gmail.com"/>
    <s v="Shop Assistant 1"/>
    <n v="1"/>
    <n v="1"/>
    <n v="0"/>
  </r>
  <r>
    <x v="1"/>
    <x v="5"/>
    <n v="804"/>
    <s v="BARCELONA-112"/>
    <x v="0"/>
    <n v="3"/>
    <n v="10"/>
    <x v="17"/>
    <d v="2021-03-31T00:00:00"/>
    <x v="1"/>
    <n v="999002031"/>
    <s v="Yi Chen wu"/>
    <s v="loreanyi@hotmail.com"/>
    <s v="Shop Owner 1"/>
    <n v="1"/>
    <n v="1"/>
    <n v="0"/>
  </r>
  <r>
    <x v="1"/>
    <x v="5"/>
    <n v="804"/>
    <s v="BARCELONA-150"/>
    <x v="0"/>
    <n v="2"/>
    <n v="20"/>
    <x v="17"/>
    <d v="2021-03-31T00:00:00"/>
    <x v="1"/>
    <n v="999002068"/>
    <s v="Montse Ranchal Gonzalez"/>
    <s v="monsranchal@gmail.com"/>
    <s v="Shop Owner 1"/>
    <n v="1"/>
    <n v="5"/>
    <n v="1"/>
  </r>
  <r>
    <x v="1"/>
    <x v="5"/>
    <n v="804"/>
    <s v="BARCELONA-182"/>
    <x v="0"/>
    <n v="2"/>
    <n v="20"/>
    <x v="17"/>
    <d v="2021-03-31T00:00:00"/>
    <x v="1"/>
    <n v="999002100"/>
    <s v="Francisco Piñana"/>
    <s v="expendeduria182@gmail.com"/>
    <s v="Shop Owner 1"/>
    <n v="1"/>
    <n v="2"/>
    <n v="1"/>
  </r>
  <r>
    <x v="1"/>
    <x v="5"/>
    <n v="804"/>
    <s v="BARCELONA-195"/>
    <x v="0"/>
    <n v="2"/>
    <n v="20"/>
    <x v="17"/>
    <d v="2021-03-31T00:00:00"/>
    <x v="1"/>
    <n v="999002112"/>
    <s v="Frank Weber"/>
    <s v="frankweberbcn@gmail.com"/>
    <s v="Shop Owner 1"/>
    <n v="1"/>
    <n v="2"/>
    <n v="1"/>
  </r>
  <r>
    <x v="1"/>
    <x v="5"/>
    <n v="804"/>
    <s v="BARCELONA-247"/>
    <x v="0"/>
    <n v="2"/>
    <n v="20"/>
    <x v="17"/>
    <d v="2021-03-31T00:00:00"/>
    <x v="0"/>
    <n v="999002153"/>
    <s v="Aleix Guillén boixet"/>
    <s v="estanco247bcn@gmail.com"/>
    <s v="Shop Owner 1"/>
    <n v="1"/>
    <n v="0"/>
    <n v="0"/>
  </r>
  <r>
    <x v="1"/>
    <x v="5"/>
    <n v="804"/>
    <s v="BARCELONA-254"/>
    <x v="0"/>
    <n v="1"/>
    <n v="10"/>
    <x v="17"/>
    <d v="2021-03-31T00:00:00"/>
    <x v="1"/>
    <n v="999002160"/>
    <s v="Marta Salas rodriguez"/>
    <s v="masaguez18@hotmail.com"/>
    <s v="Shop Owner 1"/>
    <n v="1"/>
    <n v="0"/>
    <n v="0"/>
  </r>
  <r>
    <x v="1"/>
    <x v="5"/>
    <n v="804"/>
    <s v="BARCELONA-355"/>
    <x v="0"/>
    <n v="2"/>
    <n v="20"/>
    <x v="17"/>
    <d v="2021-03-31T00:00:00"/>
    <x v="0"/>
    <n v="999002255"/>
    <s v="gema garcia"/>
    <s v="estanco355bcn@gmail.com"/>
    <s v="Shop Owner 1"/>
    <n v="1"/>
    <n v="0"/>
    <n v="0"/>
  </r>
  <r>
    <x v="1"/>
    <x v="5"/>
    <n v="804"/>
    <s v="BARCELONA-359"/>
    <x v="0"/>
    <n v="2"/>
    <n v="20"/>
    <x v="17"/>
    <d v="2021-03-31T00:00:00"/>
    <x v="0"/>
    <n v="999002257"/>
    <s v="M.Angeles Morata Villagrasa"/>
    <s v="angelstiana@hotmail.com"/>
    <s v="Shop Owner 1"/>
    <n v="1"/>
    <n v="2"/>
    <n v="1"/>
  </r>
  <r>
    <x v="1"/>
    <x v="5"/>
    <n v="804"/>
    <s v="BARCELONA-421"/>
    <x v="0"/>
    <n v="2"/>
    <n v="10"/>
    <x v="17"/>
    <d v="2021-03-31T00:00:00"/>
    <x v="0"/>
    <n v="999002318"/>
    <s v="Nuria Martinez lopez"/>
    <s v="blaunew@hotmail.com"/>
    <s v="Shop Assistant 1"/>
    <n v="1"/>
    <n v="1"/>
    <n v="0"/>
  </r>
  <r>
    <x v="1"/>
    <x v="5"/>
    <n v="804"/>
    <s v="BARCELONA-421"/>
    <x v="0"/>
    <n v="2"/>
    <n v="10"/>
    <x v="17"/>
    <d v="2021-03-31T00:00:00"/>
    <x v="0"/>
    <n v="999002318"/>
    <s v="YOLANDA GALLEGO GIMENO"/>
    <s v="yolandagallegog@gmail.com"/>
    <s v="Shop Assistant 1"/>
    <n v="1"/>
    <n v="1"/>
    <n v="0"/>
  </r>
  <r>
    <x v="1"/>
    <x v="5"/>
    <n v="809"/>
    <s v="BARCELONA-084"/>
    <x v="0"/>
    <n v="2"/>
    <n v="10"/>
    <x v="13"/>
    <d v="2021-03-21T00:00:00"/>
    <x v="0"/>
    <n v="999002007"/>
    <s v="Albert Garcia alejaldre"/>
    <s v="albert-ga@telefonica.net"/>
    <s v="Shop Owner 1"/>
    <n v="1"/>
    <n v="1"/>
    <n v="0"/>
  </r>
  <r>
    <x v="1"/>
    <x v="5"/>
    <n v="809"/>
    <s v="BARCELONA-084"/>
    <x v="0"/>
    <n v="2"/>
    <n v="10"/>
    <x v="13"/>
    <d v="2021-03-21T00:00:00"/>
    <x v="0"/>
    <n v="999002007"/>
    <s v="HANS MANUEL ALVAREZ TORRES"/>
    <s v="hmanuel11@hotmail.com"/>
    <s v="Shop Assistant 1"/>
    <n v="1"/>
    <n v="1"/>
    <n v="0"/>
  </r>
  <r>
    <x v="1"/>
    <x v="5"/>
    <n v="816"/>
    <s v="BARCELONA-022"/>
    <x v="0"/>
    <n v="4"/>
    <n v="20"/>
    <x v="81"/>
    <d v="2021-03-31T00:00:00"/>
    <x v="1"/>
    <n v="999001954"/>
    <s v="JOSE SANCHEZ"/>
    <s v="juansanchezjose14@gmail.com"/>
    <s v="Shop Assistant 1"/>
    <n v="1"/>
    <n v="1"/>
    <n v="0"/>
  </r>
  <r>
    <x v="1"/>
    <x v="5"/>
    <n v="816"/>
    <s v="BARCELONA-022"/>
    <x v="0"/>
    <n v="4"/>
    <n v="20"/>
    <x v="81"/>
    <d v="2021-03-31T00:00:00"/>
    <x v="1"/>
    <n v="999001954"/>
    <s v="VANESA GASPAR"/>
    <s v="vjuangaspar@gmail.com"/>
    <s v="Shop Owner 1"/>
    <n v="1"/>
    <n v="1"/>
    <n v="0"/>
  </r>
  <r>
    <x v="1"/>
    <x v="5"/>
    <n v="816"/>
    <s v="BARCELONA-207"/>
    <x v="0"/>
    <n v="3"/>
    <n v="10"/>
    <x v="81"/>
    <d v="2021-03-31T00:00:00"/>
    <x v="0"/>
    <n v="999002122"/>
    <s v="Joana Rosés"/>
    <s v="jobana83@hotmail.com"/>
    <s v="Shop Owner 1"/>
    <n v="1"/>
    <n v="3"/>
    <n v="1"/>
  </r>
  <r>
    <x v="1"/>
    <x v="5"/>
    <n v="816"/>
    <s v="BARCELONA-207"/>
    <x v="0"/>
    <n v="3"/>
    <n v="10"/>
    <x v="81"/>
    <d v="2021-03-31T00:00:00"/>
    <x v="0"/>
    <n v="999002122"/>
    <s v="Lorena Linardelli"/>
    <s v="linardelli66@hotmail.com"/>
    <s v="Shop Assistant 1"/>
    <n v="1"/>
    <n v="3"/>
    <n v="1"/>
  </r>
  <r>
    <x v="1"/>
    <x v="5"/>
    <n v="816"/>
    <s v="BARCELONA-207"/>
    <x v="0"/>
    <n v="3"/>
    <n v="10"/>
    <x v="81"/>
    <d v="2021-03-31T00:00:00"/>
    <x v="0"/>
    <n v="999002122"/>
    <s v="Bibiana Alier Follona"/>
    <s v="bibialier@hotmail.es"/>
    <s v="Shop Assistant 1"/>
    <n v="1"/>
    <n v="3"/>
    <n v="1"/>
  </r>
  <r>
    <x v="1"/>
    <x v="5"/>
    <n v="816"/>
    <s v="BARCELONA-286"/>
    <x v="0"/>
    <n v="6"/>
    <n v="20"/>
    <x v="82"/>
    <d v="2021-03-31T00:00:00"/>
    <x v="4"/>
    <n v="999002190"/>
    <s v="MARIA TERESA IGLESIAS PINA"/>
    <s v="estanco286bcn@gmail.com"/>
    <s v="Shop Owner 1"/>
    <n v="1"/>
    <n v="21"/>
    <n v="1"/>
  </r>
  <r>
    <x v="1"/>
    <x v="5"/>
    <n v="816"/>
    <s v="BARCELONA-286"/>
    <x v="0"/>
    <n v="6"/>
    <n v="20"/>
    <x v="82"/>
    <d v="2021-03-31T00:00:00"/>
    <x v="4"/>
    <n v="999002190"/>
    <s v="Laura Montes suBias"/>
    <s v="lmsubias@gmail.com"/>
    <s v="Shop Assistant 1"/>
    <n v="1"/>
    <n v="21"/>
    <n v="1"/>
  </r>
  <r>
    <x v="1"/>
    <x v="5"/>
    <n v="816"/>
    <s v="BARCELONA-286"/>
    <x v="0"/>
    <n v="6"/>
    <n v="20"/>
    <x v="82"/>
    <d v="2021-03-31T00:00:00"/>
    <x v="4"/>
    <n v="999002190"/>
    <s v="Ester Berrio Pereira"/>
    <s v="ororo.tormenta86@gmail.com"/>
    <s v="Shop Assistant 1"/>
    <n v="1"/>
    <n v="21"/>
    <n v="1"/>
  </r>
  <r>
    <x v="1"/>
    <x v="7"/>
    <n v="805"/>
    <s v="BARCELONA-351"/>
    <x v="0"/>
    <n v="3"/>
    <n v="10"/>
    <x v="82"/>
    <d v="2021-03-10T00:00:00"/>
    <x v="0"/>
    <n v="999002252"/>
    <s v="Josep Llanes"/>
    <s v="josepllanes@telefonica.net"/>
    <s v="Shop Owner 1"/>
    <n v="1"/>
    <n v="1"/>
    <n v="0"/>
  </r>
  <r>
    <x v="1"/>
    <x v="7"/>
    <n v="805"/>
    <s v="BARCELONA-351"/>
    <x v="0"/>
    <n v="3"/>
    <n v="10"/>
    <x v="82"/>
    <d v="2021-03-10T00:00:00"/>
    <x v="0"/>
    <n v="999002252"/>
    <s v="Veronica Roca Albiol"/>
    <s v="vero.ra0512@gmail.com"/>
    <s v="Shop Assistant 1"/>
    <n v="1"/>
    <n v="1"/>
    <n v="0"/>
  </r>
  <r>
    <x v="1"/>
    <x v="7"/>
    <n v="805"/>
    <s v="BARCELONA-351"/>
    <x v="0"/>
    <n v="3"/>
    <n v="10"/>
    <x v="82"/>
    <d v="2021-03-10T00:00:00"/>
    <x v="0"/>
    <n v="999002252"/>
    <s v="Oliver Garcia palacios"/>
    <s v="oligp351@gmail.com"/>
    <s v="Shop Assistant 1"/>
    <n v="1"/>
    <n v="1"/>
    <n v="0"/>
  </r>
  <r>
    <x v="1"/>
    <x v="7"/>
    <n v="813"/>
    <s v="SANT QUIRZE DEL VALLES-002"/>
    <x v="0"/>
    <n v="2"/>
    <n v="10"/>
    <x v="13"/>
    <d v="2021-03-27T00:00:00"/>
    <x v="1"/>
    <n v="999105340"/>
    <s v="Marta Martin tomas"/>
    <s v="atram_mt@hotmail.com"/>
    <s v="Shop Owner 1"/>
    <n v="1"/>
    <n v="2"/>
    <n v="1"/>
  </r>
  <r>
    <x v="1"/>
    <x v="7"/>
    <n v="813"/>
    <s v="SANT QUIRZE DEL VALLES-002"/>
    <x v="0"/>
    <n v="2"/>
    <n v="10"/>
    <x v="13"/>
    <d v="2021-03-27T00:00:00"/>
    <x v="1"/>
    <n v="999105340"/>
    <s v="Marcos Nuñez"/>
    <s v="estancomasduran_marcos@hotmail.com"/>
    <s v="Manager 1"/>
    <n v="1"/>
    <n v="2"/>
    <n v="1"/>
  </r>
  <r>
    <x v="1"/>
    <x v="7"/>
    <n v="814"/>
    <s v="ALELLA-001"/>
    <x v="0"/>
    <n v="1"/>
    <n v="10"/>
    <x v="20"/>
    <d v="2021-03-26T00:00:00"/>
    <x v="0"/>
    <n v="999002571"/>
    <s v="Josep Royo lopez"/>
    <s v="estanc.alella@gmail.com"/>
    <s v="Shop Owner 1"/>
    <n v="1"/>
    <n v="1"/>
    <n v="1"/>
  </r>
  <r>
    <x v="1"/>
    <x v="7"/>
    <n v="814"/>
    <s v="BADALONA-002"/>
    <x v="0"/>
    <n v="1"/>
    <n v="10"/>
    <x v="7"/>
    <d v="2021-03-10T00:00:00"/>
    <x v="1"/>
    <n v="999002957"/>
    <s v="Nereida Martin gonzalez"/>
    <s v="tabacsguixeras@hotmail.com"/>
    <s v="Shop Owner 1"/>
    <n v="1"/>
    <n v="1"/>
    <n v="1"/>
  </r>
  <r>
    <x v="1"/>
    <x v="7"/>
    <n v="814"/>
    <s v="BADALONA-002"/>
    <x v="0"/>
    <n v="1"/>
    <n v="10"/>
    <x v="9"/>
    <d v="2021-03-20T00:00:00"/>
    <x v="1"/>
    <n v="999002957"/>
    <s v="Nereida Martin gonzalez"/>
    <s v="tabacsguixeras@hotmail.com"/>
    <s v="Shop Owner 1"/>
    <n v="1"/>
    <n v="2"/>
    <n v="1"/>
  </r>
  <r>
    <x v="1"/>
    <x v="7"/>
    <n v="814"/>
    <s v="BADALONA-002"/>
    <x v="0"/>
    <n v="1"/>
    <n v="10"/>
    <x v="20"/>
    <d v="2021-03-26T00:00:00"/>
    <x v="1"/>
    <n v="999002957"/>
    <s v="Nereida Martin gonzalez"/>
    <s v="tabacsguixeras@hotmail.com"/>
    <s v="Shop Owner 1"/>
    <n v="1"/>
    <n v="0"/>
    <n v="0"/>
  </r>
  <r>
    <x v="1"/>
    <x v="7"/>
    <n v="814"/>
    <s v="BADALONA-013"/>
    <x v="0"/>
    <n v="1"/>
    <n v="10"/>
    <x v="7"/>
    <d v="2021-03-06T00:00:00"/>
    <x v="1"/>
    <n v="999002966"/>
    <s v="Eva GARCIA CORREA"/>
    <s v="evagarcia.estanco@gmail.com"/>
    <s v="Shop Owner 1"/>
    <n v="1"/>
    <n v="1"/>
    <n v="1"/>
  </r>
  <r>
    <x v="1"/>
    <x v="7"/>
    <n v="814"/>
    <s v="BADALONA-013"/>
    <x v="0"/>
    <n v="1"/>
    <n v="10"/>
    <x v="81"/>
    <d v="2021-03-15T00:00:00"/>
    <x v="1"/>
    <n v="999002966"/>
    <s v="Eva GARCIA CORREA"/>
    <s v="evagarcia.estanco@gmail.com"/>
    <s v="Shop Owner 1"/>
    <n v="1"/>
    <n v="1"/>
    <n v="1"/>
  </r>
  <r>
    <x v="1"/>
    <x v="7"/>
    <n v="814"/>
    <s v="BADALONA-013"/>
    <x v="0"/>
    <n v="1"/>
    <n v="10"/>
    <x v="9"/>
    <d v="2021-03-20T00:00:00"/>
    <x v="1"/>
    <n v="999002966"/>
    <s v="Eva GARCIA CORREA"/>
    <s v="evagarcia.estanco@gmail.com"/>
    <s v="Shop Owner 1"/>
    <n v="1"/>
    <n v="0"/>
    <n v="1"/>
  </r>
  <r>
    <x v="1"/>
    <x v="7"/>
    <n v="814"/>
    <s v="BADALONA-013"/>
    <x v="0"/>
    <n v="1"/>
    <n v="10"/>
    <x v="20"/>
    <d v="2021-03-26T00:00:00"/>
    <x v="1"/>
    <n v="999002966"/>
    <s v="Eva GARCIA CORREA"/>
    <s v="evagarcia.estanco@gmail.com"/>
    <s v="Shop Owner 1"/>
    <n v="1"/>
    <n v="1"/>
    <n v="1"/>
  </r>
  <r>
    <x v="1"/>
    <x v="7"/>
    <n v="814"/>
    <s v="BADALONA-013"/>
    <x v="0"/>
    <n v="1"/>
    <n v="10"/>
    <x v="84"/>
    <d v="2021-03-31T00:00:00"/>
    <x v="1"/>
    <n v="999002966"/>
    <s v="Eva GARCIA CORREA"/>
    <s v="evagarcia.estanco@gmail.com"/>
    <s v="Shop Owner 1"/>
    <n v="1"/>
    <n v="1"/>
    <n v="1"/>
  </r>
  <r>
    <x v="1"/>
    <x v="7"/>
    <n v="814"/>
    <s v="BADALONA-027"/>
    <x v="0"/>
    <n v="1"/>
    <n v="10"/>
    <x v="7"/>
    <d v="2021-03-08T00:00:00"/>
    <x v="0"/>
    <n v="999002980"/>
    <s v="Elena Beneyto"/>
    <s v="beneytoelena@gmail.com"/>
    <s v="Shop Owner 1"/>
    <n v="1"/>
    <n v="0"/>
    <n v="0"/>
  </r>
  <r>
    <x v="1"/>
    <x v="7"/>
    <n v="814"/>
    <s v="BADALONA-027"/>
    <x v="0"/>
    <n v="1"/>
    <n v="10"/>
    <x v="81"/>
    <d v="2021-03-12T00:00:00"/>
    <x v="0"/>
    <n v="999002980"/>
    <s v="Elena Beneyto"/>
    <s v="beneytoelena@gmail.com"/>
    <s v="Shop Owner 1"/>
    <n v="1"/>
    <n v="0"/>
    <n v="0"/>
  </r>
  <r>
    <x v="1"/>
    <x v="7"/>
    <n v="814"/>
    <s v="BADALONA-029"/>
    <x v="0"/>
    <n v="1"/>
    <n v="10"/>
    <x v="7"/>
    <d v="2021-03-10T00:00:00"/>
    <x v="0"/>
    <n v="999002982"/>
    <s v="Herminio Ambrosio cadena"/>
    <s v="hermiac@hotmail.com"/>
    <s v="Shop Owner 1"/>
    <n v="1"/>
    <n v="1"/>
    <n v="1"/>
  </r>
  <r>
    <x v="1"/>
    <x v="7"/>
    <n v="814"/>
    <s v="EL MASNOU-004"/>
    <x v="0"/>
    <n v="3"/>
    <n v="10"/>
    <x v="7"/>
    <d v="2021-03-31T00:00:00"/>
    <x v="0"/>
    <n v="999002621"/>
    <s v="Ariadna Roldán"/>
    <s v="aroldaningles19@hotmail.com"/>
    <s v="Shop Assistant 1"/>
    <n v="1"/>
    <n v="4"/>
    <n v="1"/>
  </r>
  <r>
    <x v="1"/>
    <x v="7"/>
    <n v="814"/>
    <s v="EL MASNOU-004"/>
    <x v="0"/>
    <n v="3"/>
    <n v="10"/>
    <x v="7"/>
    <d v="2021-03-31T00:00:00"/>
    <x v="0"/>
    <n v="999002621"/>
    <s v="FRANCISCO COMERMA ARNAU"/>
    <s v="estancarnau@gmail.com"/>
    <s v="Shop Owner 1"/>
    <n v="1"/>
    <n v="4"/>
    <n v="1"/>
  </r>
  <r>
    <x v="1"/>
    <x v="7"/>
    <n v="814"/>
    <s v="EL MASNOU-004"/>
    <x v="0"/>
    <n v="3"/>
    <n v="10"/>
    <x v="7"/>
    <d v="2021-03-31T00:00:00"/>
    <x v="0"/>
    <n v="999002621"/>
    <s v="Carolina Hidalgo"/>
    <s v="carolinalaestanquera@gmail.com"/>
    <s v="Shop Assistant 1"/>
    <n v="1"/>
    <n v="4"/>
    <n v="1"/>
  </r>
  <r>
    <x v="1"/>
    <x v="7"/>
    <n v="814"/>
    <s v="PREMIA DE MAR-003"/>
    <x v="0"/>
    <n v="1"/>
    <n v="10"/>
    <x v="7"/>
    <d v="2021-03-10T00:00:00"/>
    <x v="0"/>
    <n v="999002601"/>
    <s v="Juan Castella"/>
    <s v="estancgranvia@gmail.com"/>
    <s v="Shop Owner 1"/>
    <n v="1"/>
    <n v="1"/>
    <n v="1"/>
  </r>
  <r>
    <x v="1"/>
    <x v="7"/>
    <n v="814"/>
    <s v="PREMIA DE MAR-003"/>
    <x v="0"/>
    <n v="1"/>
    <n v="10"/>
    <x v="9"/>
    <d v="2021-03-20T00:00:00"/>
    <x v="0"/>
    <n v="999002601"/>
    <s v="Juan Castella"/>
    <s v="estancgranvia@gmail.com"/>
    <s v="Shop Owner 1"/>
    <n v="1"/>
    <n v="3"/>
    <n v="1"/>
  </r>
  <r>
    <x v="1"/>
    <x v="7"/>
    <n v="814"/>
    <s v="PREMIA DE MAR-003"/>
    <x v="0"/>
    <n v="1"/>
    <n v="10"/>
    <x v="20"/>
    <d v="2021-03-26T00:00:00"/>
    <x v="0"/>
    <n v="999002601"/>
    <s v="Juan Castella"/>
    <s v="estancgranvia@gmail.com"/>
    <s v="Shop Owner 1"/>
    <n v="1"/>
    <n v="1"/>
    <n v="1"/>
  </r>
  <r>
    <x v="1"/>
    <x v="7"/>
    <n v="814"/>
    <s v="SANT ADRIA DE BESOS-001"/>
    <x v="0"/>
    <n v="1"/>
    <n v="10"/>
    <x v="7"/>
    <d v="2021-03-10T00:00:00"/>
    <x v="1"/>
    <n v="999003056"/>
    <s v="Quique valle barbarin"/>
    <s v="evalleb@hotmail.com"/>
    <s v="Shop Owner 1"/>
    <n v="1"/>
    <n v="0"/>
    <n v="0"/>
  </r>
  <r>
    <x v="1"/>
    <x v="7"/>
    <n v="814"/>
    <s v="SANT ADRIA DE BESOS-001"/>
    <x v="0"/>
    <n v="1"/>
    <n v="10"/>
    <x v="9"/>
    <d v="2021-03-20T00:00:00"/>
    <x v="1"/>
    <n v="999003056"/>
    <s v="Quique valle barbarin"/>
    <s v="evalleb@hotmail.com"/>
    <s v="Shop Owner 1"/>
    <n v="1"/>
    <n v="1"/>
    <n v="1"/>
  </r>
  <r>
    <x v="1"/>
    <x v="7"/>
    <n v="814"/>
    <s v="SANT ADRIA DE BESOS-001"/>
    <x v="0"/>
    <n v="1"/>
    <n v="10"/>
    <x v="20"/>
    <d v="2021-03-26T00:00:00"/>
    <x v="1"/>
    <n v="999003056"/>
    <s v="Quique valle barbarin"/>
    <s v="evalleb@hotmail.com"/>
    <s v="Shop Owner 1"/>
    <n v="1"/>
    <n v="1"/>
    <n v="1"/>
  </r>
  <r>
    <x v="1"/>
    <x v="7"/>
    <n v="815"/>
    <s v="MOLLET DEL VALLES-001"/>
    <x v="0"/>
    <n v="3"/>
    <n v="10"/>
    <x v="83"/>
    <d v="2021-03-15T00:00:00"/>
    <x v="1"/>
    <n v="999002404"/>
    <s v="Mª ELENA PEÑA PEÑA"/>
    <s v="estancpenya@estancpenya.com"/>
    <s v="Shop Owner 1"/>
    <n v="1"/>
    <n v="1"/>
    <n v="0"/>
  </r>
  <r>
    <x v="1"/>
    <x v="7"/>
    <n v="815"/>
    <s v="MOLLET DEL VALLES-001"/>
    <x v="0"/>
    <n v="3"/>
    <n v="10"/>
    <x v="83"/>
    <d v="2021-03-15T00:00:00"/>
    <x v="1"/>
    <n v="999002404"/>
    <s v="Isabel Escuin Fernández"/>
    <s v="isabel.escuin@hotmail.com"/>
    <s v="Shop Assistant 1"/>
    <n v="1"/>
    <n v="1"/>
    <n v="0"/>
  </r>
  <r>
    <x v="1"/>
    <x v="7"/>
    <n v="815"/>
    <s v="MOLLET DEL VALLES-001"/>
    <x v="0"/>
    <n v="3"/>
    <n v="10"/>
    <x v="83"/>
    <d v="2021-03-15T00:00:00"/>
    <x v="1"/>
    <n v="999002404"/>
    <s v="MARISOL ESTEVE JORDAN"/>
    <s v="estevejordanmarisol@gmail.com"/>
    <s v="Shop Assistant 1"/>
    <n v="1"/>
    <n v="1"/>
    <n v="0"/>
  </r>
  <r>
    <x v="1"/>
    <x v="7"/>
    <n v="815"/>
    <s v="SABADELL-020"/>
    <x v="0"/>
    <n v="2"/>
    <n v="10"/>
    <x v="81"/>
    <d v="2021-03-15T00:00:00"/>
    <x v="0"/>
    <n v="999002640"/>
    <s v="CARLOS RUEDAS MARTIN"/>
    <s v="ruedasmartin.carlos@gmail.com"/>
    <s v="Shop Owner 1"/>
    <n v="1"/>
    <n v="0"/>
    <n v="0"/>
  </r>
  <r>
    <x v="1"/>
    <x v="7"/>
    <n v="815"/>
    <s v="SABADELL-020"/>
    <x v="0"/>
    <n v="2"/>
    <n v="10"/>
    <x v="81"/>
    <d v="2021-03-15T00:00:00"/>
    <x v="0"/>
    <n v="999002640"/>
    <s v="Neiby Herrada González"/>
    <s v="neiby.hg@gmail.com"/>
    <s v="Shop Assistant 1"/>
    <n v="1"/>
    <n v="0"/>
    <n v="0"/>
  </r>
  <r>
    <x v="1"/>
    <x v="4"/>
    <n v="810"/>
    <s v="PLATJA D'ARO-002"/>
    <x v="0"/>
    <n v="3"/>
    <n v="10"/>
    <x v="15"/>
    <d v="2021-03-31T00:00:00"/>
    <x v="0"/>
    <n v="999105114"/>
    <s v="Xavier Domènech Droguet"/>
    <s v="info@lacavaplatjadaro.com"/>
    <s v="Shop Owner 1"/>
    <n v="1"/>
    <n v="0"/>
    <n v="0"/>
  </r>
  <r>
    <x v="1"/>
    <x v="4"/>
    <n v="810"/>
    <s v="PLATJA D'ARO-002"/>
    <x v="0"/>
    <n v="3"/>
    <n v="10"/>
    <x v="15"/>
    <d v="2021-03-31T00:00:00"/>
    <x v="0"/>
    <n v="999105114"/>
    <s v="Selene González Liebana"/>
    <s v="selenika4@gmail.com"/>
    <s v="Shop Assistant 1"/>
    <n v="1"/>
    <n v="0"/>
    <n v="0"/>
  </r>
  <r>
    <x v="1"/>
    <x v="4"/>
    <n v="810"/>
    <s v="PLATJA D'ARO-002"/>
    <x v="0"/>
    <n v="3"/>
    <n v="10"/>
    <x v="15"/>
    <d v="2021-03-31T00:00:00"/>
    <x v="0"/>
    <n v="999105114"/>
    <s v="Gemma Márquez González"/>
    <s v="yera1212@hotmail.com"/>
    <s v="Shop Assistant 1"/>
    <n v="1"/>
    <n v="0"/>
    <n v="0"/>
  </r>
  <r>
    <x v="1"/>
    <x v="4"/>
    <n v="810"/>
    <s v="S'AGARO"/>
    <x v="0"/>
    <n v="2"/>
    <n v="10"/>
    <x v="15"/>
    <d v="2021-03-31T00:00:00"/>
    <x v="0"/>
    <n v="999005718"/>
    <s v="Robert Navarro Porta"/>
    <s v="info@tabacssagaro.com"/>
    <s v="Shop Owner 1"/>
    <n v="1"/>
    <n v="1"/>
    <n v="0"/>
  </r>
  <r>
    <x v="1"/>
    <x v="4"/>
    <n v="810"/>
    <s v="S'AGARO"/>
    <x v="0"/>
    <n v="2"/>
    <n v="10"/>
    <x v="15"/>
    <d v="2021-03-31T00:00:00"/>
    <x v="0"/>
    <n v="999005718"/>
    <s v="Eric Pérez Demarchi"/>
    <s v="tabacssagaro@sagaroassociats.com"/>
    <s v="Shop Assistant 1"/>
    <n v="1"/>
    <n v="1"/>
    <n v="0"/>
  </r>
  <r>
    <x v="1"/>
    <x v="4"/>
    <n v="810"/>
    <s v="VIC-005"/>
    <x v="0"/>
    <n v="5"/>
    <n v="10"/>
    <x v="82"/>
    <d v="2021-03-31T00:00:00"/>
    <x v="1"/>
    <n v="999002836"/>
    <s v="Miriam Crevilles Grau"/>
    <s v="miriamcrivilles@hotmail.com"/>
    <s v="Shop Assistant 1"/>
    <n v="1"/>
    <n v="8"/>
    <n v="1"/>
  </r>
  <r>
    <x v="1"/>
    <x v="4"/>
    <n v="810"/>
    <s v="VIC-005"/>
    <x v="0"/>
    <n v="5"/>
    <n v="10"/>
    <x v="82"/>
    <d v="2021-03-31T00:00:00"/>
    <x v="1"/>
    <n v="999002836"/>
    <s v="Anna Serrano Martinez"/>
    <s v="annaserrano1981@gmail.com"/>
    <s v="Shop Assistant 1"/>
    <n v="1"/>
    <n v="8"/>
    <n v="1"/>
  </r>
  <r>
    <x v="1"/>
    <x v="4"/>
    <n v="810"/>
    <s v="VIC-005"/>
    <x v="0"/>
    <n v="5"/>
    <n v="10"/>
    <x v="82"/>
    <d v="2021-03-31T00:00:00"/>
    <x v="1"/>
    <n v="999002836"/>
    <s v="JAUME CRIVILLES GRAU"/>
    <s v="crivilles@centrevic.com"/>
    <s v="Shop Owner 1"/>
    <n v="1"/>
    <n v="8"/>
    <n v="1"/>
  </r>
  <r>
    <x v="1"/>
    <x v="4"/>
    <n v="810"/>
    <s v="VIC-005"/>
    <x v="0"/>
    <n v="5"/>
    <n v="10"/>
    <x v="82"/>
    <d v="2021-03-31T00:00:00"/>
    <x v="1"/>
    <n v="999002836"/>
    <s v="Miquel Sala Cardona"/>
    <s v="kardons58@gmail.com"/>
    <s v="Shop Assistant 1"/>
    <n v="1"/>
    <n v="8"/>
    <n v="1"/>
  </r>
  <r>
    <x v="1"/>
    <x v="4"/>
    <n v="810"/>
    <s v="VIC-005"/>
    <x v="0"/>
    <n v="5"/>
    <n v="10"/>
    <x v="82"/>
    <d v="2021-03-31T00:00:00"/>
    <x v="1"/>
    <n v="999002836"/>
    <s v="Alba Clot Martinez"/>
    <s v="albahcm@gmail.com"/>
    <s v="Shop Assistant 1"/>
    <n v="1"/>
    <n v="8"/>
    <n v="1"/>
  </r>
  <r>
    <x v="1"/>
    <x v="4"/>
    <n v="811"/>
    <s v="MATARO-002"/>
    <x v="0"/>
    <n v="4"/>
    <n v="20"/>
    <x v="81"/>
    <d v="2021-03-31T00:00:00"/>
    <x v="0"/>
    <n v="999002551"/>
    <s v="ANA MARIA CRUZ MONSERRAT"/>
    <s v="annacruzm@hotmail.com"/>
    <s v="Shop Owner 1"/>
    <n v="1"/>
    <n v="2"/>
    <n v="0"/>
  </r>
  <r>
    <x v="1"/>
    <x v="4"/>
    <n v="811"/>
    <s v="MATARO-002"/>
    <x v="0"/>
    <n v="4"/>
    <n v="20"/>
    <x v="81"/>
    <d v="2021-03-31T00:00:00"/>
    <x v="0"/>
    <n v="999002551"/>
    <s v="Estel Rodríguez ros"/>
    <s v="kuka_8_7@hotmail.com"/>
    <s v="Shop Assistant 1"/>
    <n v="1"/>
    <n v="2"/>
    <n v="0"/>
  </r>
  <r>
    <x v="1"/>
    <x v="4"/>
    <n v="811"/>
    <s v="MATARO-004"/>
    <x v="0"/>
    <n v="8"/>
    <n v="20"/>
    <x v="7"/>
    <d v="2021-03-31T00:00:00"/>
    <x v="1"/>
    <n v="999105111"/>
    <s v="Unai Valtierra Carmeno"/>
    <s v="unaii93@gmail.com"/>
    <s v="Shop Assistant 1"/>
    <n v="1"/>
    <n v="8"/>
    <n v="1"/>
  </r>
  <r>
    <x v="1"/>
    <x v="4"/>
    <n v="811"/>
    <s v="MATARO-004"/>
    <x v="0"/>
    <n v="8"/>
    <n v="20"/>
    <x v="7"/>
    <d v="2021-03-31T00:00:00"/>
    <x v="1"/>
    <n v="999105111"/>
    <s v="Merce Morell de Gea"/>
    <s v="mmorellgea@gmail.com"/>
    <s v="Shop Assistant 1"/>
    <n v="1"/>
    <n v="8"/>
    <n v="1"/>
  </r>
  <r>
    <x v="1"/>
    <x v="4"/>
    <n v="811"/>
    <s v="MATARO-004"/>
    <x v="0"/>
    <n v="8"/>
    <n v="20"/>
    <x v="7"/>
    <d v="2021-03-31T00:00:00"/>
    <x v="1"/>
    <n v="999105111"/>
    <s v="Paqui Valenzuela"/>
    <s v="paqui.valenzuela@gmail.com"/>
    <s v="Shop Assistant 1"/>
    <n v="1"/>
    <n v="8"/>
    <n v="1"/>
  </r>
  <r>
    <x v="1"/>
    <x v="4"/>
    <n v="811"/>
    <s v="MATARO-004"/>
    <x v="0"/>
    <n v="8"/>
    <n v="20"/>
    <x v="7"/>
    <d v="2021-03-31T00:00:00"/>
    <x v="1"/>
    <n v="999105111"/>
    <s v="Aleix Adell Piña"/>
    <s v="adellaleix@gmail.com"/>
    <s v="Shop Assistant 1"/>
    <n v="1"/>
    <n v="8"/>
    <n v="1"/>
  </r>
  <r>
    <x v="1"/>
    <x v="4"/>
    <n v="812"/>
    <s v="CASTELLAR DEL VALLES-001"/>
    <x v="0"/>
    <n v="2"/>
    <n v="10"/>
    <x v="82"/>
    <d v="2021-03-31T00:00:00"/>
    <x v="0"/>
    <n v="999105097"/>
    <s v="REBECA BARJA VELILLA"/>
    <s v="beckybv@hotmail.com"/>
    <s v="Shop Owner 1"/>
    <n v="1"/>
    <n v="1"/>
    <n v="0"/>
  </r>
  <r>
    <x v="1"/>
    <x v="4"/>
    <n v="812"/>
    <s v="CASTELLAR DEL VALLES-001"/>
    <x v="0"/>
    <n v="2"/>
    <n v="10"/>
    <x v="82"/>
    <d v="2021-03-31T00:00:00"/>
    <x v="0"/>
    <n v="999105097"/>
    <s v="Virginia Barredo Rubio"/>
    <s v="vbarredor@gmail.com"/>
    <s v="Shop Assistant 1"/>
    <n v="1"/>
    <n v="1"/>
    <n v="0"/>
  </r>
  <r>
    <x v="1"/>
    <x v="4"/>
    <n v="812"/>
    <s v="LA GARRIGA-003"/>
    <x v="0"/>
    <n v="2"/>
    <n v="20"/>
    <x v="82"/>
    <d v="2021-03-31T00:00:00"/>
    <x v="0"/>
    <n v="999002392"/>
    <s v="Marta Blaquez Cuevas"/>
    <s v="lagarriga3@gmail.com"/>
    <s v="Shop Owner 1"/>
    <n v="1"/>
    <n v="1"/>
    <n v="0"/>
  </r>
  <r>
    <x v="1"/>
    <x v="4"/>
    <n v="812"/>
    <s v="LA GARRIGA-003"/>
    <x v="0"/>
    <n v="2"/>
    <n v="20"/>
    <x v="82"/>
    <d v="2021-03-31T00:00:00"/>
    <x v="0"/>
    <n v="999002392"/>
    <s v="Marta Blaquez Cuevas"/>
    <s v="lagarriga3@gmail.com"/>
    <s v="Shop Owner 1"/>
    <n v="1"/>
    <n v="1"/>
    <n v="0"/>
  </r>
  <r>
    <x v="1"/>
    <x v="4"/>
    <n v="812"/>
    <s v="L'AMETLLA DEL VALLES"/>
    <x v="0"/>
    <n v="4"/>
    <n v="20"/>
    <x v="82"/>
    <d v="2021-03-31T00:00:00"/>
    <x v="0"/>
    <n v="999002389"/>
    <s v="NOELIA Fernández Álvarez"/>
    <s v="estancametlla1@gmail.com"/>
    <s v="Shop Owner 1"/>
    <n v="1"/>
    <n v="2"/>
    <n v="0"/>
  </r>
  <r>
    <x v="1"/>
    <x v="4"/>
    <n v="812"/>
    <s v="L'AMETLLA DEL VALLES"/>
    <x v="0"/>
    <n v="4"/>
    <n v="20"/>
    <x v="82"/>
    <d v="2021-03-31T00:00:00"/>
    <x v="0"/>
    <n v="999002389"/>
    <s v="Mireia Torres Tejederas"/>
    <s v="cantorresgranollers@hotmail.com"/>
    <s v="Shop Assistant 1"/>
    <n v="1"/>
    <n v="2"/>
    <n v="0"/>
  </r>
  <r>
    <x v="1"/>
    <x v="4"/>
    <n v="1702"/>
    <s v="CASSA DE LA SELVA-002"/>
    <x v="0"/>
    <n v="2"/>
    <n v="20"/>
    <x v="82"/>
    <d v="2021-03-30T00:00:00"/>
    <x v="0"/>
    <n v="999005693"/>
    <s v="Enric Artigas metje"/>
    <s v="artigas_enric@hotmail.com"/>
    <s v="Shop Owner 1"/>
    <n v="1"/>
    <n v="3"/>
    <n v="1"/>
  </r>
  <r>
    <x v="1"/>
    <x v="4"/>
    <n v="1702"/>
    <s v="ELS MASOS DE PALS"/>
    <x v="0"/>
    <n v="2"/>
    <n v="20"/>
    <x v="82"/>
    <d v="2021-03-30T00:00:00"/>
    <x v="0"/>
    <n v="999005844"/>
    <s v="eduard gou boix"/>
    <s v="elsmasosestanc@gmail.com"/>
    <s v="Shop Owner 1"/>
    <n v="1"/>
    <n v="0"/>
    <n v="0"/>
  </r>
  <r>
    <x v="1"/>
    <x v="4"/>
    <n v="1702"/>
    <s v="GIRONA-016"/>
    <x v="0"/>
    <n v="2"/>
    <n v="20"/>
    <x v="82"/>
    <d v="2021-03-15T00:00:00"/>
    <x v="1"/>
    <n v="999005666"/>
    <s v="Paula GonZalez santamaria"/>
    <s v="paulag7@hotmail.com"/>
    <s v="Shop Owner 1"/>
    <n v="1"/>
    <n v="5"/>
    <n v="1"/>
  </r>
  <r>
    <x v="1"/>
    <x v="4"/>
    <n v="1702"/>
    <s v="LA BISBAL D'EMPORDA-001"/>
    <x v="0"/>
    <n v="2"/>
    <n v="20"/>
    <x v="82"/>
    <d v="2021-03-30T00:00:00"/>
    <x v="0"/>
    <n v="999005831"/>
    <s v="Aleix Malirach"/>
    <s v="ereitg@gmail.com"/>
    <s v="Shop Owner 1"/>
    <n v="1"/>
    <n v="1"/>
    <n v="0"/>
  </r>
  <r>
    <x v="1"/>
    <x v="4"/>
    <n v="1702"/>
    <s v="PALAFRUGELL-004"/>
    <x v="0"/>
    <n v="2"/>
    <n v="20"/>
    <x v="82"/>
    <d v="2021-03-30T00:00:00"/>
    <x v="1"/>
    <n v="999105136"/>
    <s v="Lidia Simón Ninitte"/>
    <s v="lidiaoffice@disveng.com"/>
    <s v="Shop Owner 1"/>
    <n v="1"/>
    <n v="0"/>
    <n v="0"/>
  </r>
  <r>
    <x v="1"/>
    <x v="4"/>
    <n v="1702"/>
    <s v="PALAMOS-004"/>
    <x v="0"/>
    <n v="2"/>
    <n v="20"/>
    <x v="82"/>
    <d v="2021-03-30T00:00:00"/>
    <x v="0"/>
    <n v="999005853"/>
    <s v="FRANCINA RIART CASTILLO"/>
    <s v="estanc4palamos@gmail.com"/>
    <s v="Shop Owner 1"/>
    <n v="1"/>
    <n v="0"/>
    <n v="0"/>
  </r>
  <r>
    <x v="1"/>
    <x v="4"/>
    <n v="1703"/>
    <s v="ROSES-004"/>
    <x v="0"/>
    <n v="3"/>
    <n v="10"/>
    <x v="82"/>
    <d v="2021-03-13T00:00:00"/>
    <x v="0"/>
    <n v="999005806"/>
    <s v="Laura Gonzalez Rodrigues"/>
    <s v="lawragonzalez4@gmail.com"/>
    <s v="Shop Assistant 1"/>
    <n v="1"/>
    <n v="4"/>
    <n v="1"/>
  </r>
  <r>
    <x v="1"/>
    <x v="4"/>
    <n v="1703"/>
    <s v="ROSES-004"/>
    <x v="0"/>
    <n v="3"/>
    <n v="10"/>
    <x v="82"/>
    <d v="2021-03-13T00:00:00"/>
    <x v="0"/>
    <n v="999005806"/>
    <s v="Ariadna Ortiz Palomares"/>
    <s v="ady9012@hotmail.com"/>
    <s v="Shop Assistant 1"/>
    <n v="1"/>
    <n v="4"/>
    <n v="1"/>
  </r>
  <r>
    <x v="1"/>
    <x v="4"/>
    <n v="1703"/>
    <s v="ROSES-004"/>
    <x v="0"/>
    <n v="3"/>
    <n v="10"/>
    <x v="82"/>
    <d v="2021-03-13T00:00:00"/>
    <x v="0"/>
    <n v="999005806"/>
    <s v="Roger Casals"/>
    <s v="estancroses4iqos@gmail.com"/>
    <s v="Shop Owner 1"/>
    <n v="1"/>
    <n v="4"/>
    <n v="1"/>
  </r>
  <r>
    <x v="1"/>
    <x v="4"/>
    <n v="1703"/>
    <s v="ROSES-004"/>
    <x v="0"/>
    <n v="3"/>
    <n v="10"/>
    <x v="85"/>
    <d v="2021-03-31T00:00:00"/>
    <x v="0"/>
    <n v="999005806"/>
    <s v="Laura Gonzalez Rodrigues"/>
    <s v="lawragonzalez4@gmail.com"/>
    <s v="Shop Assistant 1"/>
    <n v="1"/>
    <n v="2"/>
    <n v="0"/>
  </r>
  <r>
    <x v="1"/>
    <x v="4"/>
    <n v="1703"/>
    <s v="ROSES-004"/>
    <x v="0"/>
    <n v="3"/>
    <n v="10"/>
    <x v="85"/>
    <d v="2021-03-31T00:00:00"/>
    <x v="0"/>
    <n v="999005806"/>
    <s v="Ariadna Ortiz Palomares"/>
    <s v="ady9012@hotmail.com"/>
    <s v="Shop Assistant 1"/>
    <n v="1"/>
    <n v="2"/>
    <n v="0"/>
  </r>
  <r>
    <x v="1"/>
    <x v="4"/>
    <n v="1703"/>
    <s v="ROSES-004"/>
    <x v="0"/>
    <n v="3"/>
    <n v="10"/>
    <x v="85"/>
    <d v="2021-03-31T00:00:00"/>
    <x v="0"/>
    <n v="999005806"/>
    <s v="Roger Casals"/>
    <s v="estancroses4iqos@gmail.com"/>
    <s v="Shop Owner 1"/>
    <n v="1"/>
    <n v="2"/>
    <n v="0"/>
  </r>
  <r>
    <x v="1"/>
    <x v="6"/>
    <n v="4301"/>
    <s v="TORREDEMBARRA-001"/>
    <x v="2"/>
    <n v="2"/>
    <n v="20"/>
    <x v="15"/>
    <d v="2021-03-20T00:00:00"/>
    <x v="3"/>
    <n v="999013974"/>
    <s v="Ferran Magriña valls"/>
    <s v="ferranmv86@gmail.com"/>
    <s v="Shop Owner 1"/>
    <n v="1"/>
    <n v="0"/>
    <n v="0"/>
  </r>
  <r>
    <x v="1"/>
    <x v="6"/>
    <n v="4301"/>
    <s v="ALTAFULLA"/>
    <x v="2"/>
    <n v="4"/>
    <n v="40"/>
    <x v="83"/>
    <d v="2021-03-31T00:00:00"/>
    <x v="3"/>
    <n v="999013938"/>
    <s v="Gabriel Pijuan güell"/>
    <s v="estanc.altafulla@gmail.com"/>
    <s v="Shop Owner 1"/>
    <n v="1"/>
    <n v="0"/>
    <n v="0"/>
  </r>
  <r>
    <x v="1"/>
    <x v="3"/>
    <n v="5002"/>
    <s v="MONZON-007"/>
    <x v="2"/>
    <n v="1"/>
    <n v="10"/>
    <x v="16"/>
    <d v="2021-03-31T00:00:00"/>
    <x v="3"/>
    <n v="999007114"/>
    <s v="Ana Aventin palacin"/>
    <s v="ahuska12@gmail.com"/>
    <s v="Shop Owner 1"/>
    <n v="1"/>
    <n v="1"/>
    <n v="1"/>
  </r>
  <r>
    <x v="1"/>
    <x v="3"/>
    <n v="5002"/>
    <s v="VILLAMAYOR DE GALLEGO"/>
    <x v="2"/>
    <n v="1"/>
    <n v="10"/>
    <x v="16"/>
    <d v="2021-03-31T00:00:00"/>
    <x v="3"/>
    <n v="999016372"/>
    <s v="Andrea Garcia ortola"/>
    <s v="estanco1villa@hotmail.com"/>
    <s v="Shop Owner 1"/>
    <n v="1"/>
    <n v="1"/>
    <n v="1"/>
  </r>
  <r>
    <x v="1"/>
    <x v="3"/>
    <n v="5002"/>
    <s v="ZARAGOZA-012"/>
    <x v="2"/>
    <n v="1"/>
    <n v="10"/>
    <x v="22"/>
    <d v="2021-03-31T00:00:00"/>
    <x v="3"/>
    <n v="999016215"/>
    <s v="Eva Garcia Luengo"/>
    <s v="evaexp12@gmail.com"/>
    <s v="Shop Owner 1"/>
    <n v="1"/>
    <n v="1"/>
    <n v="1"/>
  </r>
  <r>
    <x v="1"/>
    <x v="6"/>
    <n v="808"/>
    <s v="L'HOSPITALET DE LLOBREGAT-005"/>
    <x v="1"/>
    <n v="3"/>
    <n v="10"/>
    <x v="5"/>
    <d v="2021-03-03T00:00:00"/>
    <x v="0"/>
    <s v="ES999003008"/>
    <s v="SILVIA RODRIGO"/>
    <s v="silviarodrigo1991@gmail.com"/>
    <s v="EMPLEADO"/>
    <n v="1"/>
    <n v="2"/>
    <n v="0"/>
  </r>
  <r>
    <x v="1"/>
    <x v="6"/>
    <n v="808"/>
    <s v="L'HOSPITALET DE LLOBREGAT-005"/>
    <x v="1"/>
    <n v="3"/>
    <n v="10"/>
    <x v="5"/>
    <d v="2021-03-03T00:00:00"/>
    <x v="0"/>
    <s v="ES999003008"/>
    <s v="YOLANDA SANCHEZ"/>
    <s v="yolensfull@gmail.com"/>
    <s v="EMPLEADO"/>
    <n v="1"/>
    <n v="2"/>
    <n v="0"/>
  </r>
  <r>
    <x v="1"/>
    <x v="6"/>
    <n v="808"/>
    <s v="L'HOSPITALET DE LLOBREGAT-005"/>
    <x v="1"/>
    <n v="3"/>
    <n v="10"/>
    <x v="5"/>
    <d v="2021-03-03T00:00:00"/>
    <x v="0"/>
    <s v="ES999003008"/>
    <s v="Ariadna Fiestas adán"/>
    <s v="jlfiestas@hotmail.com"/>
    <s v="EMPLEADO"/>
    <n v="1"/>
    <n v="2"/>
    <n v="0"/>
  </r>
  <r>
    <x v="1"/>
    <x v="3"/>
    <n v="2501"/>
    <s v="LLEIDA-032"/>
    <x v="1"/>
    <n v="2"/>
    <n v="10"/>
    <x v="82"/>
    <d v="2021-03-07T00:00:00"/>
    <x v="0"/>
    <n v="999007810"/>
    <s v="Maria Lourdes Santiago"/>
    <s v="lourdessv1966@gmail.com"/>
    <s v="Shop Assistant 1"/>
    <n v="1"/>
    <n v="0"/>
    <n v="0"/>
  </r>
  <r>
    <x v="1"/>
    <x v="3"/>
    <n v="2501"/>
    <s v="LLEIDA-032"/>
    <x v="1"/>
    <n v="2"/>
    <n v="10"/>
    <x v="82"/>
    <d v="2021-03-07T00:00:00"/>
    <x v="0"/>
    <n v="999007810"/>
    <s v="Eva Reig"/>
    <s v="evareig73@gmail.com"/>
    <s v="Shop Assistant 1"/>
    <n v="1"/>
    <n v="0"/>
    <n v="0"/>
  </r>
  <r>
    <x v="1"/>
    <x v="6"/>
    <n v="4303"/>
    <s v="AMPOSTA-001"/>
    <x v="1"/>
    <n v="4"/>
    <n v="40"/>
    <x v="82"/>
    <d v="2021-03-20T00:00:00"/>
    <x v="1"/>
    <n v="999014117"/>
    <s v="BENJAMIN TORT SANTOS"/>
    <s v="benjaminamposta@yahoo.es"/>
    <s v="Shop Owner 1"/>
    <n v="1"/>
    <n v="0"/>
    <n v="0"/>
  </r>
  <r>
    <x v="1"/>
    <x v="4"/>
    <n v="810"/>
    <s v="LLORET DE MAR-003"/>
    <x v="1"/>
    <n v="2"/>
    <n v="20"/>
    <x v="81"/>
    <d v="2021-03-21T00:00:00"/>
    <x v="1"/>
    <n v="999005935"/>
    <s v="Josep manel Suris riera"/>
    <s v="manelsuris@gmail.com"/>
    <s v="Shop Owner 1"/>
    <n v="1"/>
    <n v="0"/>
    <n v="0"/>
  </r>
  <r>
    <x v="1"/>
    <x v="6"/>
    <n v="806"/>
    <s v="Sitges-003"/>
    <x v="1"/>
    <n v="1"/>
    <n v="10"/>
    <x v="81"/>
    <d v="2021-03-10T00:00:00"/>
    <x v="3"/>
    <n v="999002952"/>
    <s v="Xavier Clarà Aranguren"/>
    <s v="tabacsclara@gmail.com"/>
    <s v="Shop Owner 1"/>
    <n v="1"/>
    <n v="0"/>
    <n v="0"/>
  </r>
  <r>
    <x v="1"/>
    <x v="6"/>
    <n v="819"/>
    <s v="IGUALADA-002"/>
    <x v="1"/>
    <n v="2"/>
    <n v="10"/>
    <x v="4"/>
    <d v="2021-03-05T00:00:00"/>
    <x v="3"/>
    <n v="999002436"/>
    <s v="NEREA CASADAO FERNANDEZ"/>
    <s v="ncasado95@gmail.com"/>
    <s v="Shop Assistant 1"/>
    <n v="1"/>
    <n v="4"/>
    <n v="1"/>
  </r>
  <r>
    <x v="1"/>
    <x v="6"/>
    <n v="819"/>
    <s v="IGUALADA-002"/>
    <x v="1"/>
    <n v="2"/>
    <n v="10"/>
    <x v="4"/>
    <d v="2021-03-05T00:00:00"/>
    <x v="3"/>
    <n v="999002436"/>
    <s v="DANIEL AVILA CASADO"/>
    <s v="estancdelarambla@gmail.com"/>
    <s v="Shop Owner 1"/>
    <n v="1"/>
    <n v="4"/>
    <n v="1"/>
  </r>
  <r>
    <x v="1"/>
    <x v="6"/>
    <n v="819"/>
    <s v="IGUALADA-002"/>
    <x v="1"/>
    <n v="2"/>
    <n v="10"/>
    <x v="12"/>
    <d v="2021-03-19T00:00:00"/>
    <x v="3"/>
    <n v="999002436"/>
    <s v="NEREA CASADAO FERNANDEZ"/>
    <s v="ncasado95@gmail.com"/>
    <s v="Shop Assistant 1"/>
    <n v="1"/>
    <n v="0"/>
    <n v="1"/>
  </r>
  <r>
    <x v="1"/>
    <x v="6"/>
    <n v="819"/>
    <s v="IGUALADA-002"/>
    <x v="1"/>
    <n v="2"/>
    <n v="10"/>
    <x v="12"/>
    <d v="2021-03-19T00:00:00"/>
    <x v="3"/>
    <n v="999002436"/>
    <s v="DANIEL AVILA CASADO"/>
    <s v="estancdelarambla@gmail.com"/>
    <s v="Shop Owner 1"/>
    <n v="1"/>
    <n v="0"/>
    <n v="1"/>
  </r>
  <r>
    <x v="1"/>
    <x v="6"/>
    <n v="4301"/>
    <s v="CALAFELL-001"/>
    <x v="1"/>
    <n v="2"/>
    <n v="10"/>
    <x v="7"/>
    <d v="2021-03-10T00:00:00"/>
    <x v="3"/>
    <n v="999013945"/>
    <s v="Magda Rosell"/>
    <s v="estancrosell@gmail.com"/>
    <s v="Shop Owner 1"/>
    <n v="1"/>
    <n v="2"/>
    <n v="1"/>
  </r>
  <r>
    <x v="1"/>
    <x v="6"/>
    <n v="4301"/>
    <s v="CALAFELL-001"/>
    <x v="1"/>
    <n v="2"/>
    <n v="10"/>
    <x v="7"/>
    <d v="2021-03-10T00:00:00"/>
    <x v="3"/>
    <n v="999013945"/>
    <s v="Núria Mañé Sal"/>
    <s v="nuria.1967@hotmail.com"/>
    <s v="Shop Assistant 1"/>
    <n v="1"/>
    <n v="2"/>
    <n v="1"/>
  </r>
  <r>
    <x v="1"/>
    <x v="6"/>
    <n v="4301"/>
    <s v="CREIXELL"/>
    <x v="1"/>
    <n v="2"/>
    <n v="20"/>
    <x v="10"/>
    <d v="2021-03-23T00:00:00"/>
    <x v="3"/>
    <n v="999013950"/>
    <s v="MONTSERRAT BORONAT FIGUEROLA"/>
    <s v="montseestanc@gmail.com"/>
    <s v="Shop Owner 1"/>
    <n v="1"/>
    <n v="0"/>
    <n v="0"/>
  </r>
  <r>
    <x v="1"/>
    <x v="6"/>
    <n v="4303"/>
    <s v="AMPOSTA-003"/>
    <x v="1"/>
    <n v="6"/>
    <n v="20"/>
    <x v="82"/>
    <d v="2021-03-23T00:00:00"/>
    <x v="3"/>
    <n v="999014119"/>
    <s v="Belen Gomez"/>
    <s v="belengomez85@hotmail.com"/>
    <s v="Shop Assistant 1"/>
    <n v="1"/>
    <n v="0"/>
    <n v="0"/>
  </r>
  <r>
    <x v="1"/>
    <x v="6"/>
    <n v="4303"/>
    <s v="AMPOSTA-003"/>
    <x v="1"/>
    <n v="6"/>
    <n v="20"/>
    <x v="82"/>
    <d v="2021-03-23T00:00:00"/>
    <x v="3"/>
    <n v="999014119"/>
    <s v="Jessica Gomez Sabate"/>
    <s v="jessicagomez88@hotmail.com"/>
    <s v="Shop Assistant 1"/>
    <n v="1"/>
    <n v="0"/>
    <n v="0"/>
  </r>
  <r>
    <x v="1"/>
    <x v="6"/>
    <n v="4303"/>
    <s v="AMPOSTA-003"/>
    <x v="1"/>
    <n v="6"/>
    <n v="20"/>
    <x v="82"/>
    <d v="2021-03-23T00:00:00"/>
    <x v="3"/>
    <n v="999014119"/>
    <s v="Cristina Cervera Gomez"/>
    <s v="crisg0113@gmail.com"/>
    <s v="Shop Assistant 1"/>
    <n v="1"/>
    <n v="0"/>
    <n v="0"/>
  </r>
  <r>
    <x v="1"/>
    <x v="6"/>
    <n v="4301"/>
    <s v="ALTAFULLA"/>
    <x v="1"/>
    <n v="4"/>
    <n v="40"/>
    <x v="7"/>
    <d v="2021-03-31T00:00:00"/>
    <x v="3"/>
    <n v="999013938"/>
    <s v="Gabriel Pijuan güell"/>
    <s v="estanc.altafulla@gmail.com"/>
    <s v="Shop Owner 1"/>
    <n v="1"/>
    <n v="0"/>
    <n v="0"/>
  </r>
  <r>
    <x v="1"/>
    <x v="6"/>
    <n v="4301"/>
    <s v="CALAFELL-004"/>
    <x v="1"/>
    <n v="4"/>
    <n v="20"/>
    <x v="7"/>
    <d v="2021-03-31T00:00:00"/>
    <x v="3"/>
    <n v="999013989"/>
    <s v="Teresa Roncero Chinchilla"/>
    <s v="m.t.roncero@hotmail.com"/>
    <s v="Shop Assistant 1"/>
    <n v="1"/>
    <n v="0"/>
    <n v="0"/>
  </r>
  <r>
    <x v="1"/>
    <x v="6"/>
    <n v="4301"/>
    <s v="CALAFELL-004"/>
    <x v="1"/>
    <n v="4"/>
    <n v="20"/>
    <x v="7"/>
    <d v="2021-03-31T00:00:00"/>
    <x v="3"/>
    <n v="999013989"/>
    <s v="Montse Gonzalez de Brito"/>
    <s v="j.m.na@hotmail.com"/>
    <s v="Shop Assistant 1"/>
    <n v="1"/>
    <n v="0"/>
    <n v="0"/>
  </r>
  <r>
    <x v="1"/>
    <x v="3"/>
    <n v="5001"/>
    <s v="ZARAGOZA-029"/>
    <x v="1"/>
    <n v="3"/>
    <n v="10"/>
    <x v="12"/>
    <d v="2021-03-15T00:00:00"/>
    <x v="3"/>
    <n v="999016231"/>
    <s v="Maria Romanos Royo"/>
    <s v="mariaromanovas@hotmail.com"/>
    <s v="Shop Assistant 1"/>
    <n v="1"/>
    <n v="0"/>
    <n v="0"/>
  </r>
  <r>
    <x v="1"/>
    <x v="3"/>
    <n v="5001"/>
    <s v="ZARAGOZA-029"/>
    <x v="1"/>
    <n v="3"/>
    <n v="10"/>
    <x v="12"/>
    <d v="2021-03-15T00:00:00"/>
    <x v="3"/>
    <n v="999016231"/>
    <s v="YOLANDA LAMBEA GONZALVO"/>
    <s v="ylambea@gmail.com"/>
    <s v="Shop Assistant 1"/>
    <n v="1"/>
    <n v="0"/>
    <n v="0"/>
  </r>
  <r>
    <x v="1"/>
    <x v="3"/>
    <n v="5001"/>
    <s v="ZARAGOZA-029"/>
    <x v="1"/>
    <n v="3"/>
    <n v="10"/>
    <x v="12"/>
    <d v="2021-03-15T00:00:00"/>
    <x v="3"/>
    <n v="999016231"/>
    <s v="Barbara Garcia vicente"/>
    <s v="barbara_garv@hotmail.com"/>
    <s v="Shop Assistant 1"/>
    <n v="1"/>
    <n v="0"/>
    <n v="0"/>
  </r>
  <r>
    <x v="1"/>
    <x v="3"/>
    <n v="5001"/>
    <s v="ZARAGOZA-029"/>
    <x v="1"/>
    <n v="2"/>
    <n v="10"/>
    <x v="10"/>
    <d v="2021-03-22T00:00:00"/>
    <x v="3"/>
    <n v="999016231"/>
    <s v="Maria Romanos Royo"/>
    <s v="mariaromanovas@hotmail.com"/>
    <s v="Shop Assistant 1"/>
    <n v="1"/>
    <n v="0"/>
    <n v="0"/>
  </r>
  <r>
    <x v="1"/>
    <x v="3"/>
    <n v="5001"/>
    <s v="ZARAGOZA-029"/>
    <x v="1"/>
    <n v="2"/>
    <n v="10"/>
    <x v="10"/>
    <d v="2021-03-22T00:00:00"/>
    <x v="3"/>
    <n v="999016231"/>
    <s v="YOLANDA LAMBEA GONZALVO"/>
    <s v="ylambea@gmail.com"/>
    <s v="Shop Assistant 1"/>
    <n v="1"/>
    <n v="0"/>
    <n v="0"/>
  </r>
  <r>
    <x v="1"/>
    <x v="5"/>
    <n v="800"/>
    <s v="BARCELONA-042"/>
    <x v="1"/>
    <n v="2"/>
    <n v="10"/>
    <x v="7"/>
    <d v="2021-03-12T00:00:00"/>
    <x v="3"/>
    <n v="999001972"/>
    <s v="VICENTE NEBOT REGINCOS"/>
    <s v="expendeduria42bcn@gmail.com"/>
    <s v="Shop Owner 1"/>
    <n v="1"/>
    <n v="0"/>
    <n v="0"/>
  </r>
  <r>
    <x v="1"/>
    <x v="5"/>
    <n v="800"/>
    <s v="BARCELONA-042"/>
    <x v="1"/>
    <n v="2"/>
    <n v="10"/>
    <x v="7"/>
    <d v="2021-03-12T00:00:00"/>
    <x v="3"/>
    <n v="999001972"/>
    <s v="Judith Esteban"/>
    <s v="judithestebanrocabruna@gmail.com"/>
    <s v="Shop Assistant 1"/>
    <n v="1"/>
    <n v="0"/>
    <n v="0"/>
  </r>
  <r>
    <x v="1"/>
    <x v="5"/>
    <n v="800"/>
    <s v="BARCELONA-427"/>
    <x v="1"/>
    <n v="2"/>
    <n v="10"/>
    <x v="83"/>
    <d v="2021-03-12T00:00:00"/>
    <x v="3"/>
    <n v="999002324"/>
    <s v="Veronica gonzalez novelle"/>
    <s v="veronovelle@hotmail.com"/>
    <s v="Shop Assistant 1"/>
    <n v="1"/>
    <n v="1"/>
    <n v="0"/>
  </r>
  <r>
    <x v="1"/>
    <x v="5"/>
    <n v="800"/>
    <s v="BARCELONA-427"/>
    <x v="1"/>
    <n v="2"/>
    <n v="10"/>
    <x v="83"/>
    <d v="2021-03-12T00:00:00"/>
    <x v="3"/>
    <n v="999002324"/>
    <s v="Teresa Navarrete"/>
    <s v="tnavarretel.2017@gmail.com"/>
    <s v="Shop Assistant 1"/>
    <n v="1"/>
    <n v="1"/>
    <n v="0"/>
  </r>
  <r>
    <x v="1"/>
    <x v="5"/>
    <n v="801"/>
    <s v="BARCELONA-178"/>
    <x v="1"/>
    <n v="1"/>
    <n v="10"/>
    <x v="81"/>
    <d v="2021-03-14T00:00:00"/>
    <x v="3"/>
    <n v="999002096"/>
    <s v="Susana Lopez sanchez"/>
    <s v="susana_lopez81@hotmail.com"/>
    <s v="Manager 1"/>
    <n v="1"/>
    <n v="0"/>
    <n v="0"/>
  </r>
  <r>
    <x v="1"/>
    <x v="5"/>
    <n v="801"/>
    <s v="BARCELONA-316"/>
    <x v="1"/>
    <n v="2"/>
    <n v="20"/>
    <x v="82"/>
    <d v="2021-03-14T00:00:00"/>
    <x v="3"/>
    <n v="999002218"/>
    <s v="Montserrat Garrido Martínez"/>
    <s v="estanc316@gmail.com"/>
    <s v="Shop Owner 1"/>
    <n v="1"/>
    <n v="1"/>
    <n v="0"/>
  </r>
  <r>
    <x v="1"/>
    <x v="5"/>
    <n v="803"/>
    <s v="BARCELONA-017"/>
    <x v="1"/>
    <n v="1"/>
    <n v="10"/>
    <x v="12"/>
    <d v="2021-03-25T00:00:00"/>
    <x v="3"/>
    <n v="999001949"/>
    <s v="Xavi Prat"/>
    <s v="web9698@hotmail.com"/>
    <s v="Shop Owner 1"/>
    <n v="1"/>
    <n v="0"/>
    <n v="0"/>
  </r>
  <r>
    <x v="1"/>
    <x v="5"/>
    <n v="803"/>
    <s v="BARCELONA-045"/>
    <x v="1"/>
    <n v="1"/>
    <n v="10"/>
    <x v="81"/>
    <d v="2021-03-13T00:00:00"/>
    <x v="3"/>
    <n v="999001974"/>
    <s v="Didac Caparros"/>
    <s v="estancdidac@gmail.com"/>
    <s v="Shop Owner 1"/>
    <n v="1"/>
    <n v="0"/>
    <n v="0"/>
  </r>
  <r>
    <x v="1"/>
    <x v="5"/>
    <n v="803"/>
    <s v="BARCELONA-055"/>
    <x v="1"/>
    <n v="2"/>
    <n v="10"/>
    <x v="12"/>
    <d v="2021-03-25T00:00:00"/>
    <x v="3"/>
    <n v="999001982"/>
    <s v="AdriAn Tomas garcia"/>
    <s v="estancoparlamento@gmail.com"/>
    <s v="Shop Owner 1"/>
    <n v="1"/>
    <n v="0"/>
    <n v="0"/>
  </r>
  <r>
    <x v="1"/>
    <x v="5"/>
    <n v="803"/>
    <s v="BARCELONA-055"/>
    <x v="1"/>
    <n v="2"/>
    <n v="10"/>
    <x v="12"/>
    <d v="2021-03-25T00:00:00"/>
    <x v="3"/>
    <n v="999001982"/>
    <s v="Silvia Perez hernandez"/>
    <s v="silviaperezhernandez24@gmail.com"/>
    <s v="Shop Assistant 1"/>
    <n v="1"/>
    <n v="0"/>
    <n v="0"/>
  </r>
  <r>
    <x v="1"/>
    <x v="5"/>
    <n v="803"/>
    <s v="BARCELONA-098"/>
    <x v="1"/>
    <n v="1"/>
    <n v="10"/>
    <x v="12"/>
    <d v="2021-03-25T00:00:00"/>
    <x v="3"/>
    <n v="999002019"/>
    <s v="MARI CARMEN RODRIGUEZ DOMINGUEZ"/>
    <s v="sirachispa@telefonica.net"/>
    <s v="Shop Owner 1"/>
    <n v="1"/>
    <n v="0"/>
    <n v="0"/>
  </r>
  <r>
    <x v="1"/>
    <x v="5"/>
    <n v="803"/>
    <s v="BARCELONA-126"/>
    <x v="1"/>
    <n v="1"/>
    <n v="10"/>
    <x v="12"/>
    <d v="2021-03-25T00:00:00"/>
    <x v="3"/>
    <n v="999002045"/>
    <s v="Montserrat Muñoz rivera"/>
    <s v="monicatimu@gmail.com"/>
    <s v="Shop Owner 1"/>
    <n v="1"/>
    <n v="0"/>
    <n v="0"/>
  </r>
  <r>
    <x v="1"/>
    <x v="5"/>
    <n v="803"/>
    <s v="BARCELONA-147"/>
    <x v="1"/>
    <n v="1"/>
    <n v="10"/>
    <x v="7"/>
    <d v="2021-03-15T00:00:00"/>
    <x v="3"/>
    <n v="999002065"/>
    <s v="Daniel González Porquet"/>
    <s v="estancosepulveda62@gmail.com"/>
    <s v="Shop Owner 1"/>
    <n v="1"/>
    <n v="0"/>
    <n v="0"/>
  </r>
  <r>
    <x v="1"/>
    <x v="5"/>
    <n v="803"/>
    <s v="BARCELONA-185"/>
    <x v="1"/>
    <n v="1"/>
    <n v="10"/>
    <x v="12"/>
    <d v="2021-03-25T00:00:00"/>
    <x v="3"/>
    <n v="999002103"/>
    <s v="Marc Sanchez alberch"/>
    <s v="tipasu@hotmail.com"/>
    <s v="Manager 1"/>
    <n v="1"/>
    <n v="0"/>
    <n v="0"/>
  </r>
  <r>
    <x v="1"/>
    <x v="5"/>
    <n v="803"/>
    <s v="BARCELONA-334"/>
    <x v="1"/>
    <n v="1"/>
    <n v="10"/>
    <x v="12"/>
    <d v="2021-03-25T00:00:00"/>
    <x v="3"/>
    <n v="999002236"/>
    <s v="CLAUDIA MULLER"/>
    <s v="mullerclaudi@hotmail.com"/>
    <s v="Shop Owner 1"/>
    <n v="1"/>
    <n v="2"/>
    <n v="1"/>
  </r>
  <r>
    <x v="1"/>
    <x v="5"/>
    <n v="803"/>
    <s v="BARCELONA-366"/>
    <x v="1"/>
    <n v="1"/>
    <n v="10"/>
    <x v="12"/>
    <d v="2021-03-25T00:00:00"/>
    <x v="3"/>
    <n v="999002263"/>
    <s v="CONCEPCION PUEO BRUJULA"/>
    <s v="cbrujula@hotmail.com"/>
    <s v="Shop Owner 1"/>
    <n v="1"/>
    <n v="0"/>
    <n v="0"/>
  </r>
  <r>
    <x v="1"/>
    <x v="5"/>
    <n v="803"/>
    <s v="BARCELONA-430"/>
    <x v="1"/>
    <n v="1"/>
    <n v="10"/>
    <x v="12"/>
    <d v="2021-03-25T00:00:00"/>
    <x v="3"/>
    <n v="999002326"/>
    <s v="jordi esquerra castellet"/>
    <s v="jordiesquerra@gmail.com"/>
    <s v="Shop Owner 1"/>
    <n v="1"/>
    <n v="1"/>
    <n v="1"/>
  </r>
  <r>
    <x v="1"/>
    <x v="5"/>
    <n v="809"/>
    <s v="BARCELONA-445"/>
    <x v="1"/>
    <n v="2"/>
    <n v="10"/>
    <x v="9"/>
    <d v="2021-03-31T00:00:00"/>
    <x v="3"/>
    <n v="999003093"/>
    <s v="Javier Lozano rojo"/>
    <s v="javierlozanorojo1990@gmail.com"/>
    <s v="Shop Assistant 1"/>
    <n v="1"/>
    <n v="0"/>
    <n v="0"/>
  </r>
  <r>
    <x v="1"/>
    <x v="5"/>
    <n v="809"/>
    <s v="BARCELONA-445"/>
    <x v="1"/>
    <n v="2"/>
    <n v="10"/>
    <x v="9"/>
    <d v="2021-03-31T00:00:00"/>
    <x v="3"/>
    <n v="999003093"/>
    <s v="Neus Sentis sales"/>
    <s v="estancomeridiana206@gmail.com"/>
    <s v="Shop Assistant 1"/>
    <n v="1"/>
    <n v="0"/>
    <n v="0"/>
  </r>
  <r>
    <x v="1"/>
    <x v="7"/>
    <n v="805"/>
    <s v="SANTA COLOMA DE GRAMENET-011"/>
    <x v="1"/>
    <n v="2"/>
    <n v="10"/>
    <x v="6"/>
    <d v="2021-03-21T00:00:00"/>
    <x v="3"/>
    <n v="999003071"/>
    <s v="Laura Lopez fernandez"/>
    <s v="nikitayoakam@hotmail.com"/>
    <s v="Shop Owner 1"/>
    <n v="1"/>
    <n v="0"/>
    <n v="0"/>
  </r>
  <r>
    <x v="1"/>
    <x v="7"/>
    <n v="805"/>
    <s v="SANTA COLOMA DE GRAMENET-011"/>
    <x v="1"/>
    <n v="2"/>
    <n v="10"/>
    <x v="6"/>
    <d v="2021-03-21T00:00:00"/>
    <x v="3"/>
    <n v="999003071"/>
    <s v="Miriam Prieto paja"/>
    <s v="miriam_712@hotmail.com"/>
    <s v="Shop Assistant 1"/>
    <n v="1"/>
    <n v="0"/>
    <n v="0"/>
  </r>
  <r>
    <x v="1"/>
    <x v="4"/>
    <n v="810"/>
    <s v="TORELLO-004"/>
    <x v="1"/>
    <n v="2"/>
    <n v="10"/>
    <x v="82"/>
    <d v="2021-03-08T00:00:00"/>
    <x v="3"/>
    <n v="999002885"/>
    <s v="Fina Rierola padros"/>
    <s v="finariepa@gmail.com"/>
    <s v="Shop Assistant 1"/>
    <n v="1"/>
    <n v="0"/>
    <n v="0"/>
  </r>
  <r>
    <x v="1"/>
    <x v="4"/>
    <n v="810"/>
    <s v="TORELLO-004"/>
    <x v="1"/>
    <n v="2"/>
    <n v="10"/>
    <x v="82"/>
    <d v="2021-03-08T00:00:00"/>
    <x v="3"/>
    <n v="999002885"/>
    <s v="SANTI SIBINA BELLVEHI"/>
    <s v="ssibina@gmail.com"/>
    <s v="Shop Assistant 1"/>
    <n v="1"/>
    <n v="0"/>
    <n v="0"/>
  </r>
  <r>
    <x v="1"/>
    <x v="4"/>
    <n v="810"/>
    <s v="TORELLO-004"/>
    <x v="1"/>
    <n v="2"/>
    <n v="10"/>
    <x v="15"/>
    <d v="2021-03-31T00:00:00"/>
    <x v="3"/>
    <n v="999002885"/>
    <s v="Fina Rierola padros"/>
    <s v="finariepa@gmail.com"/>
    <s v="Shop Assistant 1"/>
    <n v="1"/>
    <n v="0"/>
    <n v="0"/>
  </r>
  <r>
    <x v="1"/>
    <x v="4"/>
    <n v="810"/>
    <s v="TORELLO-004"/>
    <x v="1"/>
    <n v="2"/>
    <n v="10"/>
    <x v="15"/>
    <d v="2021-03-31T00:00:00"/>
    <x v="3"/>
    <n v="999002885"/>
    <s v="SANTI SIBINA BELLVEHI"/>
    <s v="ssibina@gmail.com"/>
    <s v="Shop Assistant 1"/>
    <n v="1"/>
    <n v="0"/>
    <n v="0"/>
  </r>
  <r>
    <x v="1"/>
    <x v="4"/>
    <n v="1702"/>
    <s v="GIRONA-002"/>
    <x v="1"/>
    <n v="1"/>
    <n v="10"/>
    <x v="82"/>
    <d v="2021-03-15T00:00:00"/>
    <x v="3"/>
    <n v="999005655"/>
    <s v="JOSE JULIAN MARTINEZ SILVENTE"/>
    <s v="estanc2girona@gmail.com"/>
    <s v="Shop Owner 1"/>
    <n v="1"/>
    <n v="0"/>
    <n v="0"/>
  </r>
  <r>
    <x v="1"/>
    <x v="4"/>
    <n v="1702"/>
    <s v="GIRONA-005"/>
    <x v="1"/>
    <n v="1"/>
    <n v="10"/>
    <x v="82"/>
    <d v="2021-03-15T00:00:00"/>
    <x v="0"/>
    <n v="999005660"/>
    <s v="carme calls"/>
    <s v="girona5@gmail.com"/>
    <s v="Shop Owner 1"/>
    <n v="1"/>
    <n v="0"/>
    <n v="0"/>
  </r>
  <r>
    <x v="1"/>
    <x v="4"/>
    <n v="1702"/>
    <s v="GIRONA-007"/>
    <x v="1"/>
    <n v="1"/>
    <n v="10"/>
    <x v="82"/>
    <d v="2021-03-15T00:00:00"/>
    <x v="3"/>
    <n v="999005659"/>
    <s v="MANEL TORROELLA FIGAROLA"/>
    <s v="manelnuri4711@gmail.com"/>
    <s v="Shop Assistant 1"/>
    <n v="1"/>
    <n v="0"/>
    <n v="0"/>
  </r>
  <r>
    <x v="1"/>
    <x v="4"/>
    <n v="1702"/>
    <s v="GIRONA-010"/>
    <x v="1"/>
    <n v="1"/>
    <n v="10"/>
    <x v="82"/>
    <d v="2021-03-15T00:00:00"/>
    <x v="3"/>
    <n v="999005662"/>
    <s v="Jordi Juanhuix"/>
    <s v="estancgirona10@gmail.com"/>
    <s v="Shop Owner 1"/>
    <n v="1"/>
    <n v="0"/>
    <n v="0"/>
  </r>
  <r>
    <x v="1"/>
    <x v="4"/>
    <n v="1702"/>
    <s v="LLAMBILLES"/>
    <x v="1"/>
    <n v="1"/>
    <n v="10"/>
    <x v="82"/>
    <d v="2021-03-15T00:00:00"/>
    <x v="3"/>
    <n v="999005707"/>
    <s v="Jesus Toboso Sacristán"/>
    <s v="estancollambilles@gmail.com"/>
    <s v="Shop Owner 1"/>
    <n v="1"/>
    <n v="1"/>
    <n v="1"/>
  </r>
  <r>
    <x v="1"/>
    <x v="4"/>
    <n v="1702"/>
    <s v="PALAFRUGELL-001"/>
    <x v="1"/>
    <n v="1"/>
    <n v="10"/>
    <x v="82"/>
    <d v="2021-03-30T00:00:00"/>
    <x v="3"/>
    <n v="999005846"/>
    <s v="MERCE TURRO PELEGRI"/>
    <s v="merce@lapolemica.net"/>
    <s v="Shop Owner 1"/>
    <n v="1"/>
    <n v="0"/>
    <n v="0"/>
  </r>
  <r>
    <x v="1"/>
    <x v="4"/>
    <n v="1702"/>
    <s v="RIUDELLOTS DE LA SELVA"/>
    <x v="1"/>
    <n v="1"/>
    <n v="10"/>
    <x v="82"/>
    <d v="2021-03-30T00:00:00"/>
    <x v="3"/>
    <n v="999005717"/>
    <s v="Nombre por definir SUSANA"/>
    <s v="estancshop@gmail.com"/>
    <s v="Shop Assistant 1"/>
    <n v="1"/>
    <n v="0"/>
    <n v="0"/>
  </r>
  <r>
    <x v="1"/>
    <x v="4"/>
    <n v="1702"/>
    <s v="SANTA COLOMA DE FARNERS-001"/>
    <x v="1"/>
    <n v="1"/>
    <n v="10"/>
    <x v="82"/>
    <d v="2021-03-15T00:00:00"/>
    <x v="3"/>
    <n v="999005920"/>
    <s v="Josep maria Gelada roca"/>
    <s v="estancgelada@estancgelada.cat"/>
    <s v="Shop Owner 1"/>
    <n v="1"/>
    <n v="0"/>
    <n v="0"/>
  </r>
  <r>
    <x v="1"/>
    <x v="4"/>
    <n v="1702"/>
    <s v="SANTA CRISTINA D'ARO"/>
    <x v="1"/>
    <n v="1"/>
    <n v="10"/>
    <x v="82"/>
    <d v="2021-03-15T00:00:00"/>
    <x v="3"/>
    <n v="999005733"/>
    <s v="Josep Falgueras Taberner"/>
    <s v="josepsantacristina@gmail.com"/>
    <s v="Shop Owner 1"/>
    <n v="1"/>
    <n v="0"/>
    <n v="0"/>
  </r>
  <r>
    <x v="1"/>
    <x v="4"/>
    <n v="1702"/>
    <s v="VILABLAREIX-EL PERELLO"/>
    <x v="1"/>
    <n v="1"/>
    <n v="10"/>
    <x v="82"/>
    <d v="2021-03-15T00:00:00"/>
    <x v="3"/>
    <n v="999005712"/>
    <s v="Gloria Tornes Torrent"/>
    <s v="estancdevilablareix@gmail.com"/>
    <s v="Shop Owner 1"/>
    <n v="1"/>
    <n v="0"/>
    <n v="0"/>
  </r>
  <r>
    <x v="1"/>
    <x v="3"/>
    <n v="2501"/>
    <s v="LA POBLA DE SEGUR-001"/>
    <x v="0"/>
    <n v="1"/>
    <n v="10"/>
    <x v="32"/>
    <d v="2021-04-30T00:00:00"/>
    <x v="5"/>
    <n v="999008005"/>
    <s v="JORDI CODINA COLOM"/>
    <s v="f@casatorres.net"/>
    <s v="Shop Owner 1"/>
    <n v="1"/>
    <n v="0"/>
    <n v="0"/>
  </r>
  <r>
    <x v="1"/>
    <x v="3"/>
    <n v="2501"/>
    <s v="LLEIDA-001"/>
    <x v="0"/>
    <n v="2"/>
    <n v="10"/>
    <x v="29"/>
    <d v="2021-04-30T00:00:00"/>
    <x v="3"/>
    <n v="999007780"/>
    <s v="Fernando Albero Jové"/>
    <s v="estancosanjuan17@gmail.com"/>
    <s v="Shop Owner 1"/>
    <n v="1"/>
    <n v="1"/>
    <n v="0"/>
  </r>
  <r>
    <x v="1"/>
    <x v="3"/>
    <n v="2501"/>
    <s v="LLEIDA-001"/>
    <x v="0"/>
    <n v="2"/>
    <n v="10"/>
    <x v="29"/>
    <d v="2021-04-30T00:00:00"/>
    <x v="3"/>
    <n v="999007780"/>
    <s v="Dolors Arjona chacon"/>
    <s v="lola@lolaarjona.com"/>
    <s v="Shop Owner 1"/>
    <n v="1"/>
    <n v="1"/>
    <n v="0"/>
  </r>
  <r>
    <x v="1"/>
    <x v="3"/>
    <n v="2501"/>
    <s v="LLEIDA-004"/>
    <x v="0"/>
    <n v="1"/>
    <n v="10"/>
    <x v="32"/>
    <d v="2021-04-30T00:00:00"/>
    <x v="3"/>
    <n v="999007783"/>
    <s v="Noemi Álvarez Dorado"/>
    <s v="noemialvarezdorado@hotmail.com"/>
    <s v="Shop Assistant 1"/>
    <n v="1"/>
    <n v="0"/>
    <n v="0"/>
  </r>
  <r>
    <x v="1"/>
    <x v="3"/>
    <n v="2501"/>
    <s v="LLEIDA-006"/>
    <x v="0"/>
    <n v="1"/>
    <n v="10"/>
    <x v="32"/>
    <d v="2021-04-30T00:00:00"/>
    <x v="3"/>
    <n v="999007785"/>
    <s v="Jesica Risco Portillo"/>
    <s v="jesicarisco@gmail.com"/>
    <s v="Shop Assistant 1"/>
    <n v="1"/>
    <n v="0"/>
    <n v="0"/>
  </r>
  <r>
    <x v="1"/>
    <x v="3"/>
    <n v="2501"/>
    <s v="LLEIDA-008"/>
    <x v="0"/>
    <n v="1"/>
    <n v="10"/>
    <x v="32"/>
    <d v="2021-04-30T00:00:00"/>
    <x v="3"/>
    <n v="999007787"/>
    <s v="Elena Bresoli"/>
    <s v="estanc8lleida@gmail.com"/>
    <s v="Shop Owner 1"/>
    <n v="1"/>
    <n v="1"/>
    <n v="1"/>
  </r>
  <r>
    <x v="1"/>
    <x v="3"/>
    <n v="2501"/>
    <s v="LLEIDA-011"/>
    <x v="0"/>
    <n v="1"/>
    <n v="10"/>
    <x v="32"/>
    <d v="2021-04-30T00:00:00"/>
    <x v="3"/>
    <n v="999007790"/>
    <s v="carmen puertolas vega"/>
    <s v="exp11@hotmail.es"/>
    <s v="Shop Owner 1"/>
    <n v="1"/>
    <n v="0"/>
    <n v="0"/>
  </r>
  <r>
    <x v="1"/>
    <x v="3"/>
    <n v="2501"/>
    <s v="LLEIDA-012"/>
    <x v="0"/>
    <n v="1"/>
    <n v="10"/>
    <x v="32"/>
    <d v="2021-04-30T00:00:00"/>
    <x v="3"/>
    <n v="999007791"/>
    <s v="LIDIA MUÑOZ GONZALEZ"/>
    <s v="lidiamugo2210@gmail.com"/>
    <s v="Shop Owner 1"/>
    <n v="1"/>
    <n v="0"/>
    <n v="0"/>
  </r>
  <r>
    <x v="1"/>
    <x v="3"/>
    <n v="2501"/>
    <s v="LLEIDA-013"/>
    <x v="0"/>
    <n v="1"/>
    <n v="10"/>
    <x v="32"/>
    <d v="2021-04-30T00:00:00"/>
    <x v="3"/>
    <n v="999007792"/>
    <s v="Maria Sánchez Esquinas"/>
    <s v="mariasanchezesquinas@gmail.com"/>
    <s v="Shop Assistant 1"/>
    <n v="1"/>
    <n v="0"/>
    <n v="0"/>
  </r>
  <r>
    <x v="1"/>
    <x v="3"/>
    <n v="2501"/>
    <s v="LLEIDA-014"/>
    <x v="0"/>
    <n v="1"/>
    <n v="10"/>
    <x v="32"/>
    <d v="2021-04-30T00:00:00"/>
    <x v="3"/>
    <n v="999007793"/>
    <s v="MONTSE ESPASA ALMENARA"/>
    <s v="mespasa3@hotmail.com"/>
    <s v="Shop Owner 1"/>
    <n v="1"/>
    <n v="0"/>
    <n v="0"/>
  </r>
  <r>
    <x v="1"/>
    <x v="3"/>
    <n v="2501"/>
    <s v="LLEIDA-017"/>
    <x v="0"/>
    <n v="4"/>
    <n v="20"/>
    <x v="29"/>
    <d v="2021-04-30T00:00:00"/>
    <x v="0"/>
    <n v="999007795"/>
    <s v="Elisabeth Almedina Rodríguez"/>
    <s v="elialmedina1@gmail.com"/>
    <s v="Shop Assistant 1"/>
    <n v="1"/>
    <n v="4"/>
    <n v="1"/>
  </r>
  <r>
    <x v="1"/>
    <x v="3"/>
    <n v="2501"/>
    <s v="LLEIDA-017"/>
    <x v="0"/>
    <n v="4"/>
    <n v="20"/>
    <x v="29"/>
    <d v="2021-04-30T00:00:00"/>
    <x v="0"/>
    <n v="999007795"/>
    <s v="MARÍA ELENA CABELLERO GARCIA"/>
    <s v="mecaballerogarcia@gmail.com"/>
    <s v="Shop Assistant 1"/>
    <n v="1"/>
    <n v="4"/>
    <n v="1"/>
  </r>
  <r>
    <x v="1"/>
    <x v="3"/>
    <n v="2501"/>
    <s v="LLEIDA-019"/>
    <x v="0"/>
    <n v="1"/>
    <n v="10"/>
    <x v="32"/>
    <d v="2021-04-30T00:00:00"/>
    <x v="3"/>
    <n v="999007797"/>
    <s v="ELISABET TORRELLES ABAD"/>
    <s v="josep-girones@hotmail.com"/>
    <s v="Manager 1"/>
    <n v="1"/>
    <n v="0"/>
    <n v="0"/>
  </r>
  <r>
    <x v="1"/>
    <x v="3"/>
    <n v="2501"/>
    <s v="LLEIDA-027"/>
    <x v="0"/>
    <n v="4"/>
    <n v="20"/>
    <x v="30"/>
    <d v="2021-04-30T00:00:00"/>
    <x v="1"/>
    <n v="999007805"/>
    <s v="MIRIAM JUSTE LATORRE"/>
    <s v="myriamjuste@telefonica.net"/>
    <s v="Shop Owner 1"/>
    <n v="1"/>
    <n v="4"/>
    <n v="1"/>
  </r>
  <r>
    <x v="1"/>
    <x v="3"/>
    <n v="2501"/>
    <s v="LLEIDA-027"/>
    <x v="0"/>
    <n v="4"/>
    <n v="20"/>
    <x v="30"/>
    <d v="2021-04-30T00:00:00"/>
    <x v="1"/>
    <n v="999007805"/>
    <s v="CELIA Juste latorre"/>
    <s v="celiajustelatorre1@gmail.com"/>
    <s v="Shop Assistant 1"/>
    <n v="1"/>
    <n v="4"/>
    <n v="1"/>
  </r>
  <r>
    <x v="1"/>
    <x v="3"/>
    <n v="2501"/>
    <s v="LLEIDA-032"/>
    <x v="0"/>
    <n v="2"/>
    <n v="10"/>
    <x v="36"/>
    <d v="2021-04-30T00:00:00"/>
    <x v="0"/>
    <n v="999007810"/>
    <s v="Maria Lourdes Santiago"/>
    <s v="lourdessv1966@gmail.com"/>
    <s v="Shop Assistant 1"/>
    <n v="1"/>
    <n v="3"/>
    <n v="1"/>
  </r>
  <r>
    <x v="1"/>
    <x v="3"/>
    <n v="2501"/>
    <s v="LLEIDA-032"/>
    <x v="0"/>
    <n v="2"/>
    <n v="10"/>
    <x v="36"/>
    <d v="2021-04-30T00:00:00"/>
    <x v="0"/>
    <n v="999007810"/>
    <s v="Eva Reig"/>
    <s v="evareig73@gmail.com"/>
    <s v="Shop Assistant 1"/>
    <n v="1"/>
    <n v="3"/>
    <n v="1"/>
  </r>
  <r>
    <x v="1"/>
    <x v="3"/>
    <n v="2501"/>
    <s v="LLEIDA-036"/>
    <x v="0"/>
    <n v="1"/>
    <n v="10"/>
    <x v="32"/>
    <d v="2021-04-30T00:00:00"/>
    <x v="3"/>
    <n v="999007814"/>
    <s v="Tere Huguet Sole"/>
    <s v="tehu44@gmail.com"/>
    <s v="Shop Assistant 1"/>
    <n v="1"/>
    <n v="0"/>
    <n v="0"/>
  </r>
  <r>
    <x v="1"/>
    <x v="3"/>
    <n v="2501"/>
    <s v="LLEIDA-037"/>
    <x v="0"/>
    <n v="2"/>
    <n v="20"/>
    <x v="39"/>
    <d v="2021-04-30T00:00:00"/>
    <x v="1"/>
    <n v="999007815"/>
    <s v="ESTER MILLET CERVERA"/>
    <s v="estanc37@gmail.com"/>
    <s v="Shop Owner 1"/>
    <n v="1"/>
    <n v="2"/>
    <n v="1"/>
  </r>
  <r>
    <x v="1"/>
    <x v="3"/>
    <n v="2501"/>
    <s v="MOLLERUSA-004"/>
    <x v="0"/>
    <n v="1"/>
    <n v="10"/>
    <x v="32"/>
    <d v="2021-04-30T00:00:00"/>
    <x v="3"/>
    <n v="999007856"/>
    <s v="Susana Carreira Hernández"/>
    <s v="carreira180417@gmail.com"/>
    <s v="Shop Assistant 1"/>
    <n v="1"/>
    <n v="0"/>
    <n v="0"/>
  </r>
  <r>
    <x v="1"/>
    <x v="3"/>
    <n v="2501"/>
    <s v="TARREGA-001"/>
    <x v="0"/>
    <n v="1"/>
    <n v="10"/>
    <x v="32"/>
    <d v="2021-04-30T00:00:00"/>
    <x v="3"/>
    <n v="999007956"/>
    <s v="rosa vilalta de juan"/>
    <s v="rosavilalta66@gmail.com"/>
    <s v="Shop Owner 1"/>
    <n v="1"/>
    <n v="0"/>
    <n v="0"/>
  </r>
  <r>
    <x v="1"/>
    <x v="3"/>
    <n v="2501"/>
    <s v="TARREGA-003"/>
    <x v="0"/>
    <n v="1"/>
    <n v="10"/>
    <x v="32"/>
    <d v="2021-04-30T00:00:00"/>
    <x v="3"/>
    <n v="999007958"/>
    <s v="Yolanda López Gatius"/>
    <s v="yolandalopezgatius@gmail.com"/>
    <s v="Shop Assistant 1"/>
    <n v="1"/>
    <n v="0"/>
    <n v="0"/>
  </r>
  <r>
    <x v="1"/>
    <x v="3"/>
    <n v="2501"/>
    <s v="TARREGA-005"/>
    <x v="0"/>
    <n v="2"/>
    <n v="10"/>
    <x v="86"/>
    <d v="2021-04-10T00:00:00"/>
    <x v="1"/>
    <n v="999007960"/>
    <s v="JORDI RODRIGUEZ VILALTA"/>
    <s v="jrodrivi@gmail.com"/>
    <s v="Shop Owner 1"/>
    <n v="1"/>
    <n v="3"/>
    <n v="1"/>
  </r>
  <r>
    <x v="1"/>
    <x v="3"/>
    <n v="2501"/>
    <s v="TARREGA-005"/>
    <x v="0"/>
    <n v="2"/>
    <n v="10"/>
    <x v="86"/>
    <d v="2021-04-10T00:00:00"/>
    <x v="1"/>
    <n v="999007960"/>
    <s v="Judit Tarre caldero"/>
    <s v="judit_tc@hotmail.com"/>
    <s v="Shop Assistant 1"/>
    <n v="1"/>
    <n v="3"/>
    <n v="1"/>
  </r>
  <r>
    <x v="1"/>
    <x v="3"/>
    <n v="2501"/>
    <s v="TARREGA-005"/>
    <x v="0"/>
    <n v="2"/>
    <n v="10"/>
    <x v="29"/>
    <d v="2021-04-19T00:00:00"/>
    <x v="1"/>
    <n v="999007960"/>
    <s v="JORDI RODRIGUEZ VILALTA"/>
    <s v="jrodrivi@gmail.com"/>
    <s v="Shop Owner 1"/>
    <n v="1"/>
    <n v="2"/>
    <n v="1"/>
  </r>
  <r>
    <x v="1"/>
    <x v="3"/>
    <n v="2501"/>
    <s v="TARREGA-005"/>
    <x v="0"/>
    <n v="2"/>
    <n v="10"/>
    <x v="29"/>
    <d v="2021-04-19T00:00:00"/>
    <x v="1"/>
    <n v="999007960"/>
    <s v="Judit Tarre caldero"/>
    <s v="judit_tc@hotmail.com"/>
    <s v="Shop Assistant 1"/>
    <n v="1"/>
    <n v="2"/>
    <n v="1"/>
  </r>
  <r>
    <x v="1"/>
    <x v="3"/>
    <n v="2501"/>
    <s v="TARREGA-005"/>
    <x v="0"/>
    <n v="2"/>
    <n v="10"/>
    <x v="35"/>
    <d v="2021-04-30T00:00:00"/>
    <x v="1"/>
    <n v="999007960"/>
    <s v="JORDI RODRIGUEZ VILALTA"/>
    <s v="jrodrivi@gmail.com"/>
    <s v="Shop Owner 1"/>
    <n v="1"/>
    <n v="6"/>
    <n v="1"/>
  </r>
  <r>
    <x v="1"/>
    <x v="3"/>
    <n v="2501"/>
    <s v="TARREGA-005"/>
    <x v="0"/>
    <n v="2"/>
    <n v="10"/>
    <x v="35"/>
    <d v="2021-04-30T00:00:00"/>
    <x v="1"/>
    <n v="999007960"/>
    <s v="Judit Tarre caldero"/>
    <s v="judit_tc@hotmail.com"/>
    <s v="Shop Assistant 1"/>
    <n v="1"/>
    <n v="6"/>
    <n v="1"/>
  </r>
  <r>
    <x v="1"/>
    <x v="3"/>
    <n v="2501"/>
    <s v="VIELLA-001"/>
    <x v="0"/>
    <n v="2"/>
    <n v="20"/>
    <x v="32"/>
    <d v="2021-04-30T00:00:00"/>
    <x v="1"/>
    <n v="999008020"/>
    <s v="Alicia PareNte rodriguez"/>
    <s v="aparenterodriguez@gmail.com"/>
    <s v="Shop Owner 1"/>
    <n v="1"/>
    <n v="2"/>
    <n v="1"/>
  </r>
  <r>
    <x v="1"/>
    <x v="3"/>
    <n v="5001"/>
    <s v="ZARAGOZA-029"/>
    <x v="0"/>
    <n v="2"/>
    <n v="10"/>
    <x v="30"/>
    <d v="2021-04-19T00:00:00"/>
    <x v="3"/>
    <n v="999016231"/>
    <s v="Maria Romanos Royo"/>
    <s v="mariaromanovas@hotmail.com"/>
    <s v="Shop Assistant 1"/>
    <n v="1"/>
    <n v="1"/>
    <n v="0"/>
  </r>
  <r>
    <x v="1"/>
    <x v="3"/>
    <n v="5001"/>
    <s v="ZARAGOZA-029"/>
    <x v="0"/>
    <n v="2"/>
    <n v="10"/>
    <x v="30"/>
    <d v="2021-04-19T00:00:00"/>
    <x v="3"/>
    <n v="999016231"/>
    <s v="YOLANDA LAMBEA GONZALVO"/>
    <s v="ylambea@gmail.com"/>
    <s v="Shop Assistant 1"/>
    <n v="1"/>
    <n v="1"/>
    <n v="0"/>
  </r>
  <r>
    <x v="1"/>
    <x v="3"/>
    <n v="5001"/>
    <s v="ZARAGOZA-029"/>
    <x v="0"/>
    <n v="1"/>
    <n v="10"/>
    <x v="35"/>
    <d v="2021-04-26T00:00:00"/>
    <x v="3"/>
    <n v="999016231"/>
    <s v="Maria Romanos Royo"/>
    <s v="mariaromanovas@hotmail.com"/>
    <s v="Shop Assistant 1"/>
    <n v="1"/>
    <n v="0"/>
    <n v="0"/>
  </r>
  <r>
    <x v="1"/>
    <x v="3"/>
    <n v="5001"/>
    <s v="ZARAGOZA-030"/>
    <x v="0"/>
    <n v="1"/>
    <n v="10"/>
    <x v="86"/>
    <d v="2021-04-12T00:00:00"/>
    <x v="0"/>
    <n v="999016232"/>
    <s v="ANGEL BLASCO FLOR"/>
    <s v="estancoromare30@gmail.com"/>
    <s v="Shop Owner 1"/>
    <n v="1"/>
    <n v="1"/>
    <n v="1"/>
  </r>
  <r>
    <x v="1"/>
    <x v="3"/>
    <n v="5001"/>
    <s v="ZARAGOZA-030"/>
    <x v="0"/>
    <n v="1"/>
    <n v="10"/>
    <x v="30"/>
    <d v="2021-04-19T00:00:00"/>
    <x v="0"/>
    <n v="999016232"/>
    <s v="ANGEL BLASCO FLOR"/>
    <s v="estancoromare30@gmail.com"/>
    <s v="Shop Owner 1"/>
    <n v="1"/>
    <n v="0"/>
    <n v="0"/>
  </r>
  <r>
    <x v="1"/>
    <x v="3"/>
    <n v="5001"/>
    <s v="ZARAGOZA-030"/>
    <x v="0"/>
    <n v="1"/>
    <n v="10"/>
    <x v="35"/>
    <d v="2021-04-26T00:00:00"/>
    <x v="0"/>
    <n v="999016232"/>
    <s v="ANGEL BLASCO FLOR"/>
    <s v="estancoromare30@gmail.com"/>
    <s v="Shop Owner 1"/>
    <n v="1"/>
    <n v="0"/>
    <n v="0"/>
  </r>
  <r>
    <x v="1"/>
    <x v="3"/>
    <n v="5001"/>
    <s v="ZARAGOZA-065"/>
    <x v="0"/>
    <n v="1"/>
    <n v="10"/>
    <x v="86"/>
    <d v="2021-04-12T00:00:00"/>
    <x v="1"/>
    <n v="999016267"/>
    <s v="Patricia Agud Crespo"/>
    <s v="patriciaagud333@gmail.com"/>
    <s v="Shop Assistant 1"/>
    <n v="1"/>
    <n v="0"/>
    <n v="0"/>
  </r>
  <r>
    <x v="1"/>
    <x v="3"/>
    <n v="5001"/>
    <s v="ZARAGOZA-065"/>
    <x v="0"/>
    <n v="1"/>
    <n v="10"/>
    <x v="30"/>
    <d v="2021-04-19T00:00:00"/>
    <x v="1"/>
    <n v="999016267"/>
    <s v="Patricia Agud Crespo"/>
    <s v="patriciaagud333@gmail.com"/>
    <s v="Shop Assistant 1"/>
    <n v="1"/>
    <n v="0"/>
    <n v="0"/>
  </r>
  <r>
    <x v="1"/>
    <x v="3"/>
    <n v="5001"/>
    <s v="ZARAGOZA-065"/>
    <x v="0"/>
    <n v="1"/>
    <n v="10"/>
    <x v="35"/>
    <d v="2021-04-26T00:00:00"/>
    <x v="1"/>
    <n v="999016267"/>
    <s v="Patricia Agud Crespo"/>
    <s v="patriciaagud333@gmail.com"/>
    <s v="Shop Assistant 1"/>
    <n v="1"/>
    <n v="0"/>
    <n v="0"/>
  </r>
  <r>
    <x v="1"/>
    <x v="3"/>
    <n v="5001"/>
    <s v="ZARAGOZA-065"/>
    <x v="0"/>
    <n v="1"/>
    <n v="10"/>
    <x v="41"/>
    <d v="2021-04-30T00:00:00"/>
    <x v="1"/>
    <n v="999016267"/>
    <s v="Patricia Agud Crespo"/>
    <s v="patriciaagud333@gmail.com"/>
    <s v="Shop Assistant 1"/>
    <n v="1"/>
    <n v="1"/>
    <n v="1"/>
  </r>
  <r>
    <x v="1"/>
    <x v="3"/>
    <n v="5001"/>
    <s v="ZARAGOZA-073"/>
    <x v="0"/>
    <n v="2"/>
    <n v="10"/>
    <x v="86"/>
    <d v="2021-04-12T00:00:00"/>
    <x v="0"/>
    <n v="999016275"/>
    <s v="Maria Jose SERRANO"/>
    <s v="exp73zar@hotmail.com"/>
    <s v="Shop Owner 1"/>
    <n v="1"/>
    <n v="2"/>
    <n v="1"/>
  </r>
  <r>
    <x v="1"/>
    <x v="3"/>
    <n v="5001"/>
    <s v="ZARAGOZA-073"/>
    <x v="0"/>
    <n v="2"/>
    <n v="10"/>
    <x v="86"/>
    <d v="2021-04-12T00:00:00"/>
    <x v="0"/>
    <n v="999016275"/>
    <s v="Yasmym Sa leitao"/>
    <s v="yasmymleitao@gmail.com"/>
    <s v="Shop Assistant 1"/>
    <n v="1"/>
    <n v="2"/>
    <n v="1"/>
  </r>
  <r>
    <x v="1"/>
    <x v="3"/>
    <n v="5001"/>
    <s v="ZARAGOZA-073"/>
    <x v="0"/>
    <n v="2"/>
    <n v="10"/>
    <x v="30"/>
    <d v="2021-04-19T00:00:00"/>
    <x v="0"/>
    <n v="999016275"/>
    <s v="Maria Jose SERRANO"/>
    <s v="exp73zar@hotmail.com"/>
    <s v="Shop Owner 1"/>
    <n v="1"/>
    <n v="0"/>
    <n v="0"/>
  </r>
  <r>
    <x v="1"/>
    <x v="3"/>
    <n v="5001"/>
    <s v="ZARAGOZA-073"/>
    <x v="0"/>
    <n v="2"/>
    <n v="10"/>
    <x v="30"/>
    <d v="2021-04-19T00:00:00"/>
    <x v="0"/>
    <n v="999016275"/>
    <s v="Yasmym Sa leitao"/>
    <s v="yasmymleitao@gmail.com"/>
    <s v="Shop Assistant 1"/>
    <n v="1"/>
    <n v="0"/>
    <n v="0"/>
  </r>
  <r>
    <x v="1"/>
    <x v="3"/>
    <n v="5001"/>
    <s v="ZARAGOZA-073"/>
    <x v="0"/>
    <n v="2"/>
    <n v="20"/>
    <x v="35"/>
    <d v="2021-04-26T00:00:00"/>
    <x v="0"/>
    <n v="999016275"/>
    <s v="Maria Jose SERRANO"/>
    <s v="exp73zar@hotmail.com"/>
    <s v="Shop Owner 1"/>
    <n v="1"/>
    <n v="0"/>
    <n v="0"/>
  </r>
  <r>
    <x v="1"/>
    <x v="3"/>
    <n v="5001"/>
    <s v="ZARAGOZA-073"/>
    <x v="0"/>
    <n v="1"/>
    <n v="10"/>
    <x v="41"/>
    <d v="2021-04-30T00:00:00"/>
    <x v="0"/>
    <n v="999016275"/>
    <s v="Yasmym Sa leitao"/>
    <s v="yasmymleitao@gmail.com"/>
    <s v="Shop Assistant 1"/>
    <n v="1"/>
    <n v="0"/>
    <n v="0"/>
  </r>
  <r>
    <x v="1"/>
    <x v="3"/>
    <n v="5001"/>
    <s v="ZARAGOZA-092"/>
    <x v="0"/>
    <n v="1"/>
    <n v="10"/>
    <x v="30"/>
    <d v="2021-04-19T00:00:00"/>
    <x v="0"/>
    <n v="999016294"/>
    <s v="Jose manuel Guayar castIllon"/>
    <s v="estanco92@gmail.com"/>
    <s v="Shop Owner 1"/>
    <n v="1"/>
    <n v="0"/>
    <n v="0"/>
  </r>
  <r>
    <x v="1"/>
    <x v="3"/>
    <n v="5001"/>
    <s v="ZARAGOZA-092"/>
    <x v="0"/>
    <n v="1"/>
    <n v="10"/>
    <x v="35"/>
    <d v="2021-04-26T00:00:00"/>
    <x v="0"/>
    <n v="999016294"/>
    <s v="DAVID BERNUZ OLIETE"/>
    <s v="bernuzdavid69@gmail.com"/>
    <s v="Shop Assistant 1"/>
    <n v="1"/>
    <n v="0"/>
    <n v="0"/>
  </r>
  <r>
    <x v="1"/>
    <x v="3"/>
    <n v="5001"/>
    <s v="ZARAGOZA-103"/>
    <x v="0"/>
    <n v="1"/>
    <n v="10"/>
    <x v="86"/>
    <d v="2021-04-12T00:00:00"/>
    <x v="0"/>
    <n v="999016305"/>
    <s v="Paula María Giménez Gracia"/>
    <s v="estanco103zaragoza@gmail.com"/>
    <s v="Shop Owner 1"/>
    <n v="1"/>
    <n v="0"/>
    <n v="0"/>
  </r>
  <r>
    <x v="1"/>
    <x v="3"/>
    <n v="5001"/>
    <s v="ZARAGOZA-103"/>
    <x v="0"/>
    <n v="1"/>
    <n v="10"/>
    <x v="30"/>
    <d v="2021-04-19T00:00:00"/>
    <x v="0"/>
    <n v="999016305"/>
    <s v="Paula María Giménez Gracia"/>
    <s v="estanco103zaragoza@gmail.com"/>
    <s v="Shop Owner 1"/>
    <n v="1"/>
    <n v="0"/>
    <n v="0"/>
  </r>
  <r>
    <x v="1"/>
    <x v="3"/>
    <n v="5001"/>
    <s v="ZARAGOZA-103"/>
    <x v="0"/>
    <n v="1"/>
    <n v="10"/>
    <x v="35"/>
    <d v="2021-04-26T00:00:00"/>
    <x v="0"/>
    <n v="999016305"/>
    <s v="Paula María Giménez Gracia"/>
    <s v="estanco103zaragoza@gmail.com"/>
    <s v="Shop Owner 1"/>
    <n v="1"/>
    <n v="0"/>
    <n v="0"/>
  </r>
  <r>
    <x v="1"/>
    <x v="3"/>
    <n v="5001"/>
    <s v="ZARAGOZA-103"/>
    <x v="0"/>
    <n v="1"/>
    <n v="10"/>
    <x v="41"/>
    <d v="2021-04-30T00:00:00"/>
    <x v="0"/>
    <n v="999016305"/>
    <s v="Paula María Giménez Gracia"/>
    <s v="estanco103zaragoza@gmail.com"/>
    <s v="Shop Owner 1"/>
    <n v="1"/>
    <n v="0"/>
    <n v="0"/>
  </r>
  <r>
    <x v="1"/>
    <x v="3"/>
    <n v="5001"/>
    <s v="ZARAGOZA-106"/>
    <x v="0"/>
    <n v="2"/>
    <n v="10"/>
    <x v="86"/>
    <d v="2021-04-12T00:00:00"/>
    <x v="4"/>
    <n v="999016308"/>
    <s v="PATRICIA ISOLINA PAMPLONA GASCO"/>
    <s v="estancodamas36@gmail.com"/>
    <s v="Shop Owner 1"/>
    <n v="1"/>
    <n v="6"/>
    <n v="1"/>
  </r>
  <r>
    <x v="1"/>
    <x v="3"/>
    <n v="5001"/>
    <s v="ZARAGOZA-106"/>
    <x v="0"/>
    <n v="2"/>
    <n v="10"/>
    <x v="86"/>
    <d v="2021-04-12T00:00:00"/>
    <x v="4"/>
    <n v="999016308"/>
    <s v="Rocio Blasco Nolasco"/>
    <s v="rociociao71@gmail.com"/>
    <s v="Shop Assistant 1"/>
    <n v="1"/>
    <n v="6"/>
    <n v="1"/>
  </r>
  <r>
    <x v="1"/>
    <x v="3"/>
    <n v="5001"/>
    <s v="ZARAGOZA-106"/>
    <x v="0"/>
    <n v="2"/>
    <n v="20"/>
    <x v="30"/>
    <d v="2021-04-19T00:00:00"/>
    <x v="4"/>
    <n v="999016308"/>
    <s v="PATRICIA ISOLINA PAMPLONA GASCO"/>
    <s v="estancodamas36@gmail.com"/>
    <s v="Shop Owner 1"/>
    <n v="1"/>
    <n v="2"/>
    <n v="1"/>
  </r>
  <r>
    <x v="1"/>
    <x v="3"/>
    <n v="5001"/>
    <s v="ZARAGOZA-106"/>
    <x v="0"/>
    <n v="2"/>
    <n v="10"/>
    <x v="35"/>
    <d v="2021-04-26T00:00:00"/>
    <x v="4"/>
    <n v="999016308"/>
    <s v="PATRICIA ISOLINA PAMPLONA GASCO"/>
    <s v="estancodamas36@gmail.com"/>
    <s v="Shop Owner 1"/>
    <n v="1"/>
    <n v="2"/>
    <n v="1"/>
  </r>
  <r>
    <x v="1"/>
    <x v="3"/>
    <n v="5001"/>
    <s v="ZARAGOZA-106"/>
    <x v="0"/>
    <n v="2"/>
    <n v="10"/>
    <x v="35"/>
    <d v="2021-04-26T00:00:00"/>
    <x v="4"/>
    <n v="999016308"/>
    <s v="Rocio Blasco Nolasco"/>
    <s v="rociociao71@gmail.com"/>
    <s v="Shop Assistant 1"/>
    <n v="1"/>
    <n v="2"/>
    <n v="1"/>
  </r>
  <r>
    <x v="1"/>
    <x v="3"/>
    <n v="5001"/>
    <s v="ZARAGOZA-106"/>
    <x v="0"/>
    <n v="2"/>
    <n v="10"/>
    <x v="41"/>
    <d v="2021-04-30T00:00:00"/>
    <x v="4"/>
    <n v="999016308"/>
    <s v="PATRICIA ISOLINA PAMPLONA GASCO"/>
    <s v="estancodamas36@gmail.com"/>
    <s v="Shop Owner 1"/>
    <n v="1"/>
    <n v="2"/>
    <n v="1"/>
  </r>
  <r>
    <x v="1"/>
    <x v="3"/>
    <n v="5001"/>
    <s v="ZARAGOZA-106"/>
    <x v="0"/>
    <n v="2"/>
    <n v="10"/>
    <x v="41"/>
    <d v="2021-04-30T00:00:00"/>
    <x v="4"/>
    <n v="999016308"/>
    <s v="Rocio Blasco Nolasco"/>
    <s v="rociociao71@gmail.com"/>
    <s v="Shop Assistant 1"/>
    <n v="1"/>
    <n v="2"/>
    <n v="1"/>
  </r>
  <r>
    <x v="1"/>
    <x v="3"/>
    <n v="5002"/>
    <s v="AREAS RENFE ZARAGOZA-131"/>
    <x v="0"/>
    <n v="3"/>
    <n v="10"/>
    <x v="28"/>
    <d v="2021-04-30T00:00:00"/>
    <x v="0"/>
    <n v="999016382"/>
    <s v="Carmen Cunchillos Carmona"/>
    <s v="mamencitazgz@hotmail.com"/>
    <s v="Shop Assistant 1"/>
    <n v="1"/>
    <n v="1"/>
    <n v="0"/>
  </r>
  <r>
    <x v="1"/>
    <x v="3"/>
    <n v="5002"/>
    <s v="AREAS RENFE ZARAGOZA-131"/>
    <x v="0"/>
    <n v="3"/>
    <n v="10"/>
    <x v="28"/>
    <d v="2021-04-30T00:00:00"/>
    <x v="0"/>
    <n v="999016382"/>
    <s v="Cristina Martinez iglesias"/>
    <s v="spinete2@hotmail.com"/>
    <s v="Shop Assistant 1"/>
    <n v="1"/>
    <n v="1"/>
    <n v="0"/>
  </r>
  <r>
    <x v="1"/>
    <x v="3"/>
    <n v="5002"/>
    <s v="AREAS RENFE ZARAGOZA-131"/>
    <x v="0"/>
    <n v="3"/>
    <n v="10"/>
    <x v="28"/>
    <d v="2021-04-30T00:00:00"/>
    <x v="0"/>
    <n v="999016382"/>
    <s v="Mercedes Villaseca Perez"/>
    <s v="meibizame@gmail.com"/>
    <s v="Shop Assistant 1"/>
    <n v="1"/>
    <n v="1"/>
    <n v="0"/>
  </r>
  <r>
    <x v="1"/>
    <x v="3"/>
    <n v="5002"/>
    <s v="ZARAGOZA-095"/>
    <x v="0"/>
    <n v="3"/>
    <n v="30"/>
    <x v="28"/>
    <d v="2021-04-20T00:00:00"/>
    <x v="1"/>
    <n v="999016297"/>
    <s v="Loredana Cobzabiu"/>
    <s v="loredana22@hotmail.es"/>
    <s v="Shop Owner 1"/>
    <n v="1"/>
    <n v="5"/>
    <n v="1"/>
  </r>
  <r>
    <x v="1"/>
    <x v="3"/>
    <n v="5002"/>
    <s v="ZARAGOZA-101"/>
    <x v="0"/>
    <n v="3"/>
    <n v="30"/>
    <x v="28"/>
    <d v="2021-04-30T00:00:00"/>
    <x v="1"/>
    <n v="999016303"/>
    <s v="Ignacio Pozas alabeR"/>
    <s v="npa1996@gmail.com"/>
    <s v="Shop Owner 1"/>
    <n v="1"/>
    <n v="0"/>
    <n v="0"/>
  </r>
  <r>
    <x v="1"/>
    <x v="3"/>
    <n v="5002"/>
    <s v="ZARAGOZA-109"/>
    <x v="0"/>
    <n v="3"/>
    <n v="10"/>
    <x v="28"/>
    <d v="2021-04-30T00:00:00"/>
    <x v="1"/>
    <n v="999016311"/>
    <s v="Fernando Aranda Sanchez"/>
    <s v="exp.109zaragoza@gmail.com"/>
    <s v="Shop Owner 1"/>
    <n v="1"/>
    <n v="4"/>
    <n v="1"/>
  </r>
  <r>
    <x v="1"/>
    <x v="3"/>
    <n v="5002"/>
    <s v="ZARAGOZA-109"/>
    <x v="0"/>
    <n v="3"/>
    <n v="10"/>
    <x v="28"/>
    <d v="2021-04-30T00:00:00"/>
    <x v="1"/>
    <n v="999016311"/>
    <s v="Yolanda Fernández Beltrán"/>
    <s v="yolyferbel@gmail.com"/>
    <s v="Shop Assistant 1"/>
    <n v="1"/>
    <n v="4"/>
    <n v="1"/>
  </r>
  <r>
    <x v="1"/>
    <x v="3"/>
    <n v="5002"/>
    <s v="ZARAGOZA-109"/>
    <x v="0"/>
    <n v="3"/>
    <n v="10"/>
    <x v="28"/>
    <d v="2021-04-30T00:00:00"/>
    <x v="1"/>
    <n v="999016311"/>
    <s v="Elena Gracia Piña"/>
    <s v="pina_eg@hotmail.com"/>
    <s v="Shop Assistant 1"/>
    <n v="1"/>
    <n v="4"/>
    <n v="1"/>
  </r>
  <r>
    <x v="1"/>
    <x v="3"/>
    <n v="5003"/>
    <s v="CUARTE DE HUERVA"/>
    <x v="0"/>
    <n v="4"/>
    <n v="10"/>
    <x v="87"/>
    <d v="2021-04-30T00:00:00"/>
    <x v="1"/>
    <n v="999016337"/>
    <s v="Carlos Rabadan"/>
    <s v="estancocuarte@hotmail.es"/>
    <s v="Shop Owner 1"/>
    <n v="1"/>
    <n v="3"/>
    <n v="0"/>
  </r>
  <r>
    <x v="1"/>
    <x v="3"/>
    <n v="5003"/>
    <s v="CUARTE DE HUERVA"/>
    <x v="0"/>
    <n v="4"/>
    <n v="10"/>
    <x v="87"/>
    <d v="2021-04-30T00:00:00"/>
    <x v="1"/>
    <n v="999016337"/>
    <s v="Gema Jofre López"/>
    <s v="gema_jlzgz@hotmail.com"/>
    <s v="Shop Assistant 1"/>
    <n v="1"/>
    <n v="3"/>
    <n v="0"/>
  </r>
  <r>
    <x v="1"/>
    <x v="3"/>
    <n v="5003"/>
    <s v="CUARTE DE HUERVA"/>
    <x v="0"/>
    <n v="4"/>
    <n v="10"/>
    <x v="87"/>
    <d v="2021-04-30T00:00:00"/>
    <x v="1"/>
    <n v="999016337"/>
    <s v="Ana Sánchez de los Remedios"/>
    <s v="ansanrreme@hotmail.com"/>
    <s v="Shop Assistant 1"/>
    <n v="1"/>
    <n v="3"/>
    <n v="0"/>
  </r>
  <r>
    <x v="1"/>
    <x v="3"/>
    <n v="5003"/>
    <s v="CUARTE DE HUERVA"/>
    <x v="0"/>
    <n v="4"/>
    <n v="10"/>
    <x v="87"/>
    <d v="2021-04-30T00:00:00"/>
    <x v="1"/>
    <n v="999016337"/>
    <s v="María Jesús Logroño Nonay"/>
    <s v="migueljimenezcuarte@gmail.com"/>
    <s v="Shop Assistant 1"/>
    <n v="1"/>
    <n v="3"/>
    <n v="0"/>
  </r>
  <r>
    <x v="1"/>
    <x v="3"/>
    <n v="5003"/>
    <s v="ZARAGOZA-064"/>
    <x v="0"/>
    <n v="3"/>
    <n v="30"/>
    <x v="87"/>
    <d v="2021-04-30T00:00:00"/>
    <x v="0"/>
    <n v="999016266"/>
    <s v="JOAQUIN LOU JIMENEZ"/>
    <s v="juaquinlou@gmail.com"/>
    <s v="Shop Owner 1"/>
    <n v="1"/>
    <n v="3"/>
    <n v="1"/>
  </r>
  <r>
    <x v="1"/>
    <x v="3"/>
    <n v="5003"/>
    <s v="ZARAGOZA-075"/>
    <x v="0"/>
    <n v="3"/>
    <n v="30"/>
    <x v="87"/>
    <d v="2021-04-30T00:00:00"/>
    <x v="1"/>
    <n v="999016277"/>
    <s v="Emma Angos Berdejo"/>
    <s v="emmangosberdejo@gmail.com"/>
    <s v="Shop Assistant 1"/>
    <n v="1"/>
    <n v="3"/>
    <n v="1"/>
  </r>
  <r>
    <x v="1"/>
    <x v="3"/>
    <n v="5003"/>
    <s v="ZARAGOZA-079"/>
    <x v="0"/>
    <n v="4"/>
    <n v="20"/>
    <x v="87"/>
    <d v="2021-04-30T00:00:00"/>
    <x v="0"/>
    <n v="999016281"/>
    <s v="Maria Sanchez Martinez"/>
    <s v="mapisanchezmartinez@hotmail.com"/>
    <s v="Shop Assistant 1"/>
    <n v="1"/>
    <n v="4"/>
    <n v="1"/>
  </r>
  <r>
    <x v="1"/>
    <x v="3"/>
    <n v="5003"/>
    <s v="ZARAGOZA-079"/>
    <x v="0"/>
    <n v="4"/>
    <n v="20"/>
    <x v="87"/>
    <d v="2021-04-30T00:00:00"/>
    <x v="0"/>
    <n v="999016281"/>
    <s v="Luis Sanchez martinez"/>
    <s v="luis_lamuela9@hotmail.com"/>
    <s v="Shop Assistant 1"/>
    <n v="1"/>
    <n v="4"/>
    <n v="1"/>
  </r>
  <r>
    <x v="1"/>
    <x v="5"/>
    <n v="803"/>
    <s v="BARCELONA-017"/>
    <x v="0"/>
    <n v="1"/>
    <n v="10"/>
    <x v="87"/>
    <d v="2021-04-18T00:00:00"/>
    <x v="3"/>
    <n v="999001949"/>
    <s v="BARCELONA-017"/>
    <s v="web9698@hotmail.com"/>
    <s v="Shop Owner 1"/>
    <n v="1"/>
    <n v="0"/>
    <n v="0"/>
  </r>
  <r>
    <x v="1"/>
    <x v="5"/>
    <n v="803"/>
    <s v="BARCELONA-017"/>
    <x v="0"/>
    <n v="1"/>
    <n v="10"/>
    <x v="34"/>
    <d v="2021-04-30T00:00:00"/>
    <x v="3"/>
    <n v="999001949"/>
    <s v="BARCELONA-017"/>
    <s v="web9698@hotmail.com"/>
    <s v="Shop Owner 1"/>
    <n v="1"/>
    <n v="0"/>
    <n v="0"/>
  </r>
  <r>
    <x v="1"/>
    <x v="5"/>
    <n v="803"/>
    <s v="BARCELONA-032"/>
    <x v="0"/>
    <n v="4"/>
    <n v="10"/>
    <x v="87"/>
    <d v="2021-04-12T00:00:00"/>
    <x v="4"/>
    <n v="999001963"/>
    <s v="BARCELONA-032"/>
    <s v="miquelcomerma34@gmail.com"/>
    <s v="Shop Assistant 1"/>
    <n v="1"/>
    <n v="6"/>
    <n v="1"/>
  </r>
  <r>
    <x v="1"/>
    <x v="5"/>
    <n v="803"/>
    <s v="BARCELONA-032"/>
    <x v="0"/>
    <n v="4"/>
    <n v="10"/>
    <x v="87"/>
    <d v="2021-04-12T00:00:00"/>
    <x v="4"/>
    <n v="999001963"/>
    <s v="BARCELONA-032"/>
    <s v="silvia@csq.es"/>
    <s v="Shop Owner 1"/>
    <n v="1"/>
    <n v="6"/>
    <n v="1"/>
  </r>
  <r>
    <x v="1"/>
    <x v="5"/>
    <n v="803"/>
    <s v="BARCELONA-032"/>
    <x v="0"/>
    <n v="4"/>
    <n v="10"/>
    <x v="87"/>
    <d v="2021-04-12T00:00:00"/>
    <x v="4"/>
    <n v="999001963"/>
    <s v="BARCELONA-032"/>
    <s v="mjgascar@yahoo.es"/>
    <s v="Shop Assistant 1"/>
    <n v="1"/>
    <n v="6"/>
    <n v="1"/>
  </r>
  <r>
    <x v="1"/>
    <x v="5"/>
    <n v="803"/>
    <s v="BARCELONA-032"/>
    <x v="0"/>
    <n v="4"/>
    <n v="10"/>
    <x v="87"/>
    <d v="2021-04-12T00:00:00"/>
    <x v="4"/>
    <n v="999001963"/>
    <s v="BARCELONA-032"/>
    <s v="cristinaalamolopez@gmail.com"/>
    <s v="Shop Assistant 1"/>
    <n v="1"/>
    <n v="6"/>
    <n v="1"/>
  </r>
  <r>
    <x v="1"/>
    <x v="5"/>
    <n v="803"/>
    <s v="BARCELONA-032"/>
    <x v="0"/>
    <n v="4"/>
    <n v="10"/>
    <x v="31"/>
    <d v="2021-04-30T00:00:00"/>
    <x v="4"/>
    <n v="999001963"/>
    <s v="BARCELONA-032"/>
    <s v="miquelcomerma34@gmail.com"/>
    <s v="Shop Assistant 1"/>
    <n v="1"/>
    <n v="5"/>
    <n v="1"/>
  </r>
  <r>
    <x v="1"/>
    <x v="5"/>
    <n v="803"/>
    <s v="BARCELONA-032"/>
    <x v="0"/>
    <n v="4"/>
    <n v="10"/>
    <x v="31"/>
    <d v="2021-04-30T00:00:00"/>
    <x v="4"/>
    <n v="999001963"/>
    <s v="BARCELONA-032"/>
    <s v="silvia@csq.es"/>
    <s v="Shop Owner 1"/>
    <n v="1"/>
    <n v="5"/>
    <n v="1"/>
  </r>
  <r>
    <x v="1"/>
    <x v="5"/>
    <n v="803"/>
    <s v="BARCELONA-032"/>
    <x v="0"/>
    <n v="4"/>
    <n v="10"/>
    <x v="31"/>
    <d v="2021-04-30T00:00:00"/>
    <x v="4"/>
    <n v="999001963"/>
    <s v="BARCELONA-032"/>
    <s v="mjgascar@yahoo.es"/>
    <s v="Shop Assistant 1"/>
    <n v="1"/>
    <n v="5"/>
    <n v="1"/>
  </r>
  <r>
    <x v="1"/>
    <x v="5"/>
    <n v="803"/>
    <s v="BARCELONA-032"/>
    <x v="0"/>
    <n v="4"/>
    <n v="10"/>
    <x v="31"/>
    <d v="2021-04-30T00:00:00"/>
    <x v="4"/>
    <n v="999001963"/>
    <s v="BARCELONA-032"/>
    <s v="cristinaalamolopez@gmail.com"/>
    <s v="Shop Assistant 1"/>
    <n v="1"/>
    <n v="5"/>
    <n v="1"/>
  </r>
  <r>
    <x v="1"/>
    <x v="5"/>
    <n v="803"/>
    <s v="BARCELONA-045"/>
    <x v="0"/>
    <n v="1"/>
    <n v="10"/>
    <x v="87"/>
    <d v="2021-04-18T00:00:00"/>
    <x v="3"/>
    <n v="999001974"/>
    <s v="BARCELONA-045"/>
    <s v="estancdidac@gmail.com"/>
    <s v="Shop Owner 1"/>
    <n v="1"/>
    <n v="0"/>
    <n v="0"/>
  </r>
  <r>
    <x v="1"/>
    <x v="5"/>
    <n v="803"/>
    <s v="BARCELONA-045"/>
    <x v="0"/>
    <n v="1"/>
    <n v="10"/>
    <x v="34"/>
    <d v="2021-04-30T00:00:00"/>
    <x v="3"/>
    <n v="999001974"/>
    <s v="BARCELONA-045"/>
    <s v="estancdidac@gmail.com"/>
    <s v="Shop Owner 1"/>
    <n v="1"/>
    <n v="1"/>
    <n v="1"/>
  </r>
  <r>
    <x v="1"/>
    <x v="5"/>
    <n v="803"/>
    <s v="BARCELONA-072"/>
    <x v="0"/>
    <n v="1"/>
    <n v="10"/>
    <x v="87"/>
    <d v="2021-04-17T00:00:00"/>
    <x v="1"/>
    <n v="999001997"/>
    <s v="BARCELONA-072"/>
    <s v="estanc453@gmail.com"/>
    <s v="Shop Owner 1"/>
    <n v="1"/>
    <n v="0"/>
    <n v="0"/>
  </r>
  <r>
    <x v="1"/>
    <x v="5"/>
    <n v="803"/>
    <s v="BARCELONA-078"/>
    <x v="0"/>
    <n v="4"/>
    <n v="20"/>
    <x v="87"/>
    <d v="2021-04-12T00:00:00"/>
    <x v="4"/>
    <n v="999002002"/>
    <s v="BARCELONA-078"/>
    <s v="martetainglesmiro@gmail.com"/>
    <s v="Shop Assistant 1"/>
    <n v="1"/>
    <n v="7"/>
    <n v="1"/>
  </r>
  <r>
    <x v="1"/>
    <x v="5"/>
    <n v="803"/>
    <s v="BARCELONA-078"/>
    <x v="0"/>
    <n v="4"/>
    <n v="20"/>
    <x v="87"/>
    <d v="2021-04-12T00:00:00"/>
    <x v="4"/>
    <n v="999002002"/>
    <s v="BARCELONA-078"/>
    <s v="expendeduria78@gmail.com"/>
    <s v="Shop Owner 1"/>
    <n v="1"/>
    <n v="7"/>
    <n v="1"/>
  </r>
  <r>
    <x v="1"/>
    <x v="5"/>
    <n v="803"/>
    <s v="BARCELONA-078"/>
    <x v="0"/>
    <n v="4"/>
    <n v="20"/>
    <x v="31"/>
    <d v="2021-04-30T00:00:00"/>
    <x v="4"/>
    <n v="999002002"/>
    <s v="BARCELONA-078"/>
    <s v="martetainglesmiro@gmail.com"/>
    <s v="Shop Assistant 1"/>
    <n v="1"/>
    <n v="10"/>
    <n v="1"/>
  </r>
  <r>
    <x v="1"/>
    <x v="5"/>
    <n v="803"/>
    <s v="BARCELONA-078"/>
    <x v="0"/>
    <n v="4"/>
    <n v="20"/>
    <x v="31"/>
    <d v="2021-04-30T00:00:00"/>
    <x v="4"/>
    <n v="999002002"/>
    <s v="BARCELONA-078"/>
    <s v="expendeduria78@gmail.com"/>
    <s v="Shop Owner 1"/>
    <n v="1"/>
    <n v="10"/>
    <n v="1"/>
  </r>
  <r>
    <x v="1"/>
    <x v="5"/>
    <n v="803"/>
    <s v="BARCELONA-098"/>
    <x v="0"/>
    <n v="2"/>
    <n v="20"/>
    <x v="87"/>
    <d v="2021-04-18T00:00:00"/>
    <x v="3"/>
    <n v="999002019"/>
    <s v="BARCELONA-098"/>
    <s v="sirachispa@telefonica.net"/>
    <s v="Shop Owner 1"/>
    <n v="1"/>
    <n v="1"/>
    <n v="0"/>
  </r>
  <r>
    <x v="1"/>
    <x v="5"/>
    <n v="803"/>
    <s v="BARCELONA-098"/>
    <x v="0"/>
    <n v="1"/>
    <n v="10"/>
    <x v="34"/>
    <d v="2021-04-30T00:00:00"/>
    <x v="3"/>
    <n v="999002019"/>
    <s v="BARCELONA-098"/>
    <s v="sirachispa@telefonica.net"/>
    <s v="Shop Owner 1"/>
    <n v="1"/>
    <n v="2"/>
    <n v="1"/>
  </r>
  <r>
    <x v="1"/>
    <x v="5"/>
    <n v="803"/>
    <s v="BARCELONA-111"/>
    <x v="0"/>
    <n v="1"/>
    <n v="10"/>
    <x v="87"/>
    <d v="2021-04-18T00:00:00"/>
    <x v="3"/>
    <n v="999002030"/>
    <s v="BARCELONA-111"/>
    <s v="estancprat@yahoo.es"/>
    <s v="Shop Owner 1"/>
    <n v="1"/>
    <n v="0"/>
    <n v="0"/>
  </r>
  <r>
    <x v="1"/>
    <x v="5"/>
    <n v="803"/>
    <s v="BARCELONA-111"/>
    <x v="0"/>
    <n v="1"/>
    <n v="10"/>
    <x v="87"/>
    <d v="2021-04-18T00:00:00"/>
    <x v="3"/>
    <n v="999002030"/>
    <s v="BARCELONA-111"/>
    <s v="estancprat@yahoo.es"/>
    <s v="Shop Owner 1"/>
    <n v="1"/>
    <n v="0"/>
    <n v="0"/>
  </r>
  <r>
    <x v="1"/>
    <x v="5"/>
    <n v="803"/>
    <s v="BARCELONA-111"/>
    <x v="0"/>
    <n v="1"/>
    <n v="10"/>
    <x v="34"/>
    <d v="2021-04-30T00:00:00"/>
    <x v="3"/>
    <n v="999002030"/>
    <s v="BARCELONA-111"/>
    <s v="estancprat@yahoo.es"/>
    <s v="Shop Owner 1"/>
    <n v="1"/>
    <n v="0"/>
    <n v="0"/>
  </r>
  <r>
    <x v="1"/>
    <x v="5"/>
    <n v="803"/>
    <s v="BARCELONA-116"/>
    <x v="0"/>
    <n v="1"/>
    <n v="10"/>
    <x v="34"/>
    <d v="2021-04-30T00:00:00"/>
    <x v="3"/>
    <n v="999002035"/>
    <s v="BARCELONA-116"/>
    <s v="santpau116@hotmail.com"/>
    <s v="Shop Owner 1"/>
    <n v="1"/>
    <n v="0"/>
    <n v="0"/>
  </r>
  <r>
    <x v="1"/>
    <x v="5"/>
    <n v="803"/>
    <s v="BARCELONA-126"/>
    <x v="0"/>
    <n v="1"/>
    <n v="10"/>
    <x v="87"/>
    <d v="2021-04-18T00:00:00"/>
    <x v="3"/>
    <n v="999002045"/>
    <s v="BARCELONA-126"/>
    <s v="monicatimu@gmail.com"/>
    <s v="Shop Owner 1"/>
    <n v="1"/>
    <n v="0"/>
    <n v="0"/>
  </r>
  <r>
    <x v="1"/>
    <x v="5"/>
    <n v="803"/>
    <s v="BARCELONA-126"/>
    <x v="0"/>
    <n v="1"/>
    <n v="10"/>
    <x v="34"/>
    <d v="2021-04-30T00:00:00"/>
    <x v="3"/>
    <n v="999002045"/>
    <s v="BARCELONA-126"/>
    <s v="monicatimu@gmail.com"/>
    <s v="Shop Owner 1"/>
    <n v="1"/>
    <n v="1"/>
    <n v="1"/>
  </r>
  <r>
    <x v="1"/>
    <x v="5"/>
    <n v="803"/>
    <s v="BARCELONA-140"/>
    <x v="0"/>
    <n v="2"/>
    <n v="20"/>
    <x v="87"/>
    <d v="2021-04-17T00:00:00"/>
    <x v="0"/>
    <n v="999002058"/>
    <s v="BARCELONA-140"/>
    <s v="estanc140@gmail.com"/>
    <s v="Shop Owner 1"/>
    <n v="1"/>
    <n v="4"/>
    <n v="1"/>
  </r>
  <r>
    <x v="1"/>
    <x v="5"/>
    <n v="803"/>
    <s v="BARCELONA-147"/>
    <x v="0"/>
    <n v="1"/>
    <n v="10"/>
    <x v="87"/>
    <d v="2021-04-18T00:00:00"/>
    <x v="3"/>
    <n v="999002065"/>
    <s v="BARCELONA-147"/>
    <s v="estancosepulveda62@gmail.com"/>
    <s v="Shop Owner 1"/>
    <n v="1"/>
    <n v="0"/>
    <n v="0"/>
  </r>
  <r>
    <x v="1"/>
    <x v="5"/>
    <n v="803"/>
    <s v="BARCELONA-147"/>
    <x v="0"/>
    <n v="1"/>
    <n v="10"/>
    <x v="34"/>
    <d v="2021-04-30T00:00:00"/>
    <x v="3"/>
    <n v="999002065"/>
    <s v="BARCELONA-147"/>
    <s v="estancosepulveda62@gmail.com"/>
    <s v="Shop Owner 1"/>
    <n v="1"/>
    <n v="0"/>
    <n v="0"/>
  </r>
  <r>
    <x v="1"/>
    <x v="5"/>
    <n v="803"/>
    <s v="BARCELONA-151"/>
    <x v="0"/>
    <n v="2"/>
    <n v="10"/>
    <x v="87"/>
    <d v="2021-04-17T00:00:00"/>
    <x v="0"/>
    <n v="999002069"/>
    <s v="BARCELONA-151"/>
    <s v="estanco080151@gmail.com"/>
    <s v="Shop Owner 1"/>
    <n v="1"/>
    <n v="1"/>
    <n v="0"/>
  </r>
  <r>
    <x v="1"/>
    <x v="5"/>
    <n v="803"/>
    <s v="BARCELONA-151"/>
    <x v="0"/>
    <n v="2"/>
    <n v="10"/>
    <x v="87"/>
    <d v="2021-04-17T00:00:00"/>
    <x v="0"/>
    <n v="999002069"/>
    <s v="BARCELONA-151"/>
    <s v="gothicninfa666@gmail.com"/>
    <s v="Shop Assistant 1"/>
    <n v="1"/>
    <n v="1"/>
    <n v="0"/>
  </r>
  <r>
    <x v="1"/>
    <x v="5"/>
    <n v="803"/>
    <s v="BARCELONA-168"/>
    <x v="0"/>
    <n v="4"/>
    <n v="20"/>
    <x v="87"/>
    <d v="2021-04-12T00:00:00"/>
    <x v="4"/>
    <n v="999002086"/>
    <s v="BARCELONA-168"/>
    <s v="bgimenezp@gmail.com"/>
    <s v="Shop Owner 1"/>
    <n v="1"/>
    <n v="15"/>
    <n v="1"/>
  </r>
  <r>
    <x v="1"/>
    <x v="5"/>
    <n v="803"/>
    <s v="BARCELONA-168"/>
    <x v="0"/>
    <n v="4"/>
    <n v="20"/>
    <x v="87"/>
    <d v="2021-04-12T00:00:00"/>
    <x v="4"/>
    <n v="999002086"/>
    <s v="BARCELONA-168"/>
    <s v="torresbullon24@gmail.com"/>
    <s v="Shop Assistant 1"/>
    <n v="1"/>
    <n v="15"/>
    <n v="1"/>
  </r>
  <r>
    <x v="1"/>
    <x v="5"/>
    <n v="803"/>
    <s v="BARCELONA-168"/>
    <x v="0"/>
    <n v="4"/>
    <n v="20"/>
    <x v="31"/>
    <d v="2021-04-30T00:00:00"/>
    <x v="4"/>
    <n v="999002086"/>
    <s v="BARCELONA-168"/>
    <s v="bgimenezp@gmail.com"/>
    <s v="Shop Owner 1"/>
    <n v="1"/>
    <n v="7"/>
    <n v="1"/>
  </r>
  <r>
    <x v="1"/>
    <x v="5"/>
    <n v="803"/>
    <s v="BARCELONA-168"/>
    <x v="0"/>
    <n v="4"/>
    <n v="20"/>
    <x v="31"/>
    <d v="2021-04-30T00:00:00"/>
    <x v="4"/>
    <n v="999002086"/>
    <s v="BARCELONA-168"/>
    <s v="torresbullon24@gmail.com"/>
    <s v="Shop Assistant 1"/>
    <n v="1"/>
    <n v="7"/>
    <n v="1"/>
  </r>
  <r>
    <x v="1"/>
    <x v="5"/>
    <n v="803"/>
    <s v="BARCELONA-185"/>
    <x v="0"/>
    <n v="1"/>
    <n v="10"/>
    <x v="87"/>
    <d v="2021-04-18T00:00:00"/>
    <x v="3"/>
    <n v="999002103"/>
    <s v="BARCELONA-185"/>
    <s v="xaviersanchez13@outlook.com"/>
    <s v="Shop Owner 1"/>
    <n v="1"/>
    <n v="0"/>
    <n v="0"/>
  </r>
  <r>
    <x v="1"/>
    <x v="5"/>
    <n v="803"/>
    <s v="BARCELONA-223"/>
    <x v="0"/>
    <n v="2"/>
    <n v="20"/>
    <x v="87"/>
    <d v="2021-04-17T00:00:00"/>
    <x v="0"/>
    <n v="999002135"/>
    <s v="BARCELONA-223"/>
    <s v="carlos.arnuelos68@gmail.com"/>
    <s v="Shop Owner 1"/>
    <n v="1"/>
    <n v="2"/>
    <n v="1"/>
  </r>
  <r>
    <x v="1"/>
    <x v="5"/>
    <n v="803"/>
    <s v="BARCELONA-223"/>
    <x v="0"/>
    <n v="1"/>
    <n v="10"/>
    <x v="40"/>
    <d v="2021-04-30T00:00:00"/>
    <x v="0"/>
    <n v="999002135"/>
    <s v="BARCELONA-223"/>
    <s v="carlos.arnuelos68@gmail.com"/>
    <s v="Shop Owner 1"/>
    <n v="1"/>
    <n v="2"/>
    <n v="1"/>
  </r>
  <r>
    <x v="1"/>
    <x v="5"/>
    <n v="803"/>
    <s v="BARCELONA-227"/>
    <x v="0"/>
    <n v="2"/>
    <n v="10"/>
    <x v="87"/>
    <d v="2021-04-17T00:00:00"/>
    <x v="1"/>
    <n v="999002138"/>
    <s v="BARCELONA-227"/>
    <s v="estancberlin@gmail.com"/>
    <s v="Shop Owner 1"/>
    <n v="1"/>
    <n v="0"/>
    <n v="0"/>
  </r>
  <r>
    <x v="1"/>
    <x v="5"/>
    <n v="803"/>
    <s v="BARCELONA-227"/>
    <x v="0"/>
    <n v="2"/>
    <n v="10"/>
    <x v="87"/>
    <d v="2021-04-17T00:00:00"/>
    <x v="1"/>
    <n v="999002138"/>
    <s v="BARCELONA-227"/>
    <s v="gr.eva@hotmail.com"/>
    <s v="Shop Assistant 1"/>
    <n v="1"/>
    <n v="0"/>
    <n v="0"/>
  </r>
  <r>
    <x v="1"/>
    <x v="5"/>
    <n v="803"/>
    <s v="BARCELONA-227"/>
    <x v="0"/>
    <n v="2"/>
    <n v="10"/>
    <x v="40"/>
    <d v="2021-04-30T00:00:00"/>
    <x v="1"/>
    <n v="999002138"/>
    <s v="BARCELONA-227"/>
    <s v="estancberlin@gmail.com"/>
    <s v="Shop Owner 1"/>
    <n v="1"/>
    <n v="2"/>
    <n v="1"/>
  </r>
  <r>
    <x v="1"/>
    <x v="5"/>
    <n v="803"/>
    <s v="BARCELONA-227"/>
    <x v="0"/>
    <n v="2"/>
    <n v="10"/>
    <x v="40"/>
    <d v="2021-04-30T00:00:00"/>
    <x v="1"/>
    <n v="999002138"/>
    <s v="BARCELONA-227"/>
    <s v="gr.eva@hotmail.com"/>
    <s v="Shop Assistant 1"/>
    <n v="1"/>
    <n v="2"/>
    <n v="1"/>
  </r>
  <r>
    <x v="1"/>
    <x v="5"/>
    <n v="803"/>
    <s v="BARCELONA-255"/>
    <x v="0"/>
    <n v="1"/>
    <n v="10"/>
    <x v="87"/>
    <d v="2021-04-17T00:00:00"/>
    <x v="1"/>
    <n v="999002161"/>
    <s v="BARCELONA-255"/>
    <s v="dogurobert@yahoo.es"/>
    <s v="Shop Owner 1"/>
    <n v="1"/>
    <n v="0"/>
    <n v="0"/>
  </r>
  <r>
    <x v="1"/>
    <x v="5"/>
    <n v="803"/>
    <s v="BARCELONA-334"/>
    <x v="0"/>
    <n v="2"/>
    <n v="10"/>
    <x v="87"/>
    <d v="2021-04-18T00:00:00"/>
    <x v="3"/>
    <n v="999002236"/>
    <s v="BARCELONA-334"/>
    <s v="svenmuller@outlook.es"/>
    <s v="Shop Owner 1"/>
    <n v="1"/>
    <n v="1"/>
    <n v="0"/>
  </r>
  <r>
    <x v="1"/>
    <x v="5"/>
    <n v="803"/>
    <s v="BARCELONA-334"/>
    <x v="0"/>
    <n v="2"/>
    <n v="10"/>
    <x v="87"/>
    <d v="2021-04-18T00:00:00"/>
    <x v="3"/>
    <n v="999002236"/>
    <s v="BARCELONA-334"/>
    <s v="mullerclaudi@hotmail.com"/>
    <s v="Shop Assistant 1"/>
    <n v="1"/>
    <n v="1"/>
    <n v="0"/>
  </r>
  <r>
    <x v="1"/>
    <x v="5"/>
    <n v="803"/>
    <s v="BARCELONA-334"/>
    <x v="0"/>
    <n v="2"/>
    <n v="10"/>
    <x v="34"/>
    <d v="2021-04-30T00:00:00"/>
    <x v="3"/>
    <n v="999002236"/>
    <s v="BARCELONA-334"/>
    <s v="svenmuller@outlook.es"/>
    <s v="Shop Owner 1"/>
    <n v="1"/>
    <n v="1"/>
    <n v="0"/>
  </r>
  <r>
    <x v="1"/>
    <x v="5"/>
    <n v="803"/>
    <s v="BARCELONA-334"/>
    <x v="0"/>
    <n v="2"/>
    <n v="10"/>
    <x v="34"/>
    <d v="2021-04-30T00:00:00"/>
    <x v="3"/>
    <n v="999002236"/>
    <s v="BARCELONA-334"/>
    <s v="mullerclaudi@hotmail.com"/>
    <s v="Shop Assistant 1"/>
    <n v="1"/>
    <n v="1"/>
    <n v="0"/>
  </r>
  <r>
    <x v="1"/>
    <x v="5"/>
    <n v="803"/>
    <s v="BARCELONA-336"/>
    <x v="0"/>
    <n v="4"/>
    <n v="20"/>
    <x v="87"/>
    <d v="2021-04-17T00:00:00"/>
    <x v="1"/>
    <n v="999002238"/>
    <s v="BARCELONA-336"/>
    <s v="sergix242@hotmail.com"/>
    <s v="Shop Owner 1"/>
    <n v="1"/>
    <n v="12"/>
    <n v="1"/>
  </r>
  <r>
    <x v="1"/>
    <x v="5"/>
    <n v="803"/>
    <s v="BARCELONA-336"/>
    <x v="0"/>
    <n v="4"/>
    <n v="20"/>
    <x v="87"/>
    <d v="2021-04-17T00:00:00"/>
    <x v="1"/>
    <n v="999002238"/>
    <s v="BARCELONA-336"/>
    <s v="adela71@hotmail.es"/>
    <s v="Shop Assistant 1"/>
    <n v="1"/>
    <n v="12"/>
    <n v="1"/>
  </r>
  <r>
    <x v="1"/>
    <x v="5"/>
    <n v="803"/>
    <s v="BARCELONA-336"/>
    <x v="0"/>
    <n v="2"/>
    <n v="10"/>
    <x v="40"/>
    <d v="2021-04-21T00:00:00"/>
    <x v="1"/>
    <n v="999002238"/>
    <s v="BARCELONA-336"/>
    <s v="sergix242@hotmail.com"/>
    <s v="Shop Owner 1"/>
    <n v="1"/>
    <n v="1"/>
    <n v="0"/>
  </r>
  <r>
    <x v="1"/>
    <x v="5"/>
    <n v="803"/>
    <s v="BARCELONA-336"/>
    <x v="0"/>
    <n v="2"/>
    <n v="10"/>
    <x v="40"/>
    <d v="2021-04-21T00:00:00"/>
    <x v="1"/>
    <n v="999002238"/>
    <s v="BARCELONA-336"/>
    <s v="adela71@hotmail.es"/>
    <s v="Shop Assistant 1"/>
    <n v="1"/>
    <n v="1"/>
    <n v="0"/>
  </r>
  <r>
    <x v="1"/>
    <x v="5"/>
    <n v="803"/>
    <s v="BARCELONA-339"/>
    <x v="0"/>
    <n v="2"/>
    <n v="20"/>
    <x v="87"/>
    <d v="2021-04-17T00:00:00"/>
    <x v="0"/>
    <n v="999002241"/>
    <s v="BARCELONA-339"/>
    <s v="estanco339@hotmail.com"/>
    <s v="Shop Owner 1"/>
    <n v="1"/>
    <n v="2"/>
    <n v="1"/>
  </r>
  <r>
    <x v="1"/>
    <x v="5"/>
    <n v="803"/>
    <s v="BARCELONA-390"/>
    <x v="0"/>
    <n v="2"/>
    <n v="10"/>
    <x v="43"/>
    <d v="2021-04-30T00:00:00"/>
    <x v="3"/>
    <n v="999002287"/>
    <s v="BARCELONA-390"/>
    <s v="tabacscorsega@gmail.com"/>
    <s v="Shop Owner 1"/>
    <n v="1"/>
    <n v="0"/>
    <n v="0"/>
  </r>
  <r>
    <x v="1"/>
    <x v="5"/>
    <n v="803"/>
    <s v="BARCELONA-390"/>
    <x v="0"/>
    <n v="2"/>
    <n v="10"/>
    <x v="43"/>
    <d v="2021-04-30T00:00:00"/>
    <x v="3"/>
    <n v="999002287"/>
    <s v="BARCELONA-390"/>
    <s v="irisfingel@irisfingel.com"/>
    <s v="Shop Owner 1"/>
    <n v="1"/>
    <n v="0"/>
    <n v="0"/>
  </r>
  <r>
    <x v="1"/>
    <x v="5"/>
    <n v="803"/>
    <s v="BARCELONA-425"/>
    <x v="0"/>
    <n v="2"/>
    <n v="10"/>
    <x v="87"/>
    <d v="2021-04-17T00:00:00"/>
    <x v="0"/>
    <n v="999002322"/>
    <s v="BARCELONA-425"/>
    <s v="soniamarsap@gmail.com"/>
    <s v="Shop Assistant 1"/>
    <n v="1"/>
    <n v="0"/>
    <n v="0"/>
  </r>
  <r>
    <x v="1"/>
    <x v="5"/>
    <n v="803"/>
    <s v="BARCELONA-425"/>
    <x v="0"/>
    <n v="2"/>
    <n v="10"/>
    <x v="87"/>
    <d v="2021-04-17T00:00:00"/>
    <x v="0"/>
    <n v="999002322"/>
    <s v="BARCELONA-425"/>
    <s v="xavi.plana@hotmail.com"/>
    <s v="Shop Owner 1"/>
    <n v="1"/>
    <n v="0"/>
    <n v="0"/>
  </r>
  <r>
    <x v="1"/>
    <x v="5"/>
    <n v="803"/>
    <s v="BARCELONA-425"/>
    <x v="0"/>
    <n v="2"/>
    <n v="10"/>
    <x v="40"/>
    <d v="2021-04-30T00:00:00"/>
    <x v="0"/>
    <n v="999002322"/>
    <s v="BARCELONA-425"/>
    <s v="soniamarsap@gmail.com"/>
    <s v="Shop Assistant 1"/>
    <n v="1"/>
    <n v="0"/>
    <n v="0"/>
  </r>
  <r>
    <x v="1"/>
    <x v="5"/>
    <n v="803"/>
    <s v="BARCELONA-425"/>
    <x v="0"/>
    <n v="2"/>
    <n v="10"/>
    <x v="40"/>
    <d v="2021-04-30T00:00:00"/>
    <x v="0"/>
    <n v="999002322"/>
    <s v="BARCELONA-425"/>
    <s v="xavi.plana@hotmail.com"/>
    <s v="Shop Owner 1"/>
    <n v="1"/>
    <n v="0"/>
    <n v="0"/>
  </r>
  <r>
    <x v="1"/>
    <x v="5"/>
    <n v="804"/>
    <s v="BARCELONA-036"/>
    <x v="0"/>
    <n v="1"/>
    <n v="10"/>
    <x v="28"/>
    <d v="2021-04-17T00:00:00"/>
    <x v="3"/>
    <n v="999001967"/>
    <s v="BARCELONA-036"/>
    <s v="xjosaarque@gmail.com"/>
    <s v="Shop Owner 1"/>
    <n v="1"/>
    <n v="0"/>
    <n v="0"/>
  </r>
  <r>
    <x v="1"/>
    <x v="5"/>
    <n v="804"/>
    <s v="BARCELONA-036"/>
    <x v="0"/>
    <n v="1"/>
    <n v="10"/>
    <x v="34"/>
    <d v="2021-04-30T00:00:00"/>
    <x v="3"/>
    <n v="999001967"/>
    <s v="BARCELONA-036"/>
    <s v="xjosaarque@gmail.com"/>
    <s v="Shop Owner 1"/>
    <n v="1"/>
    <n v="0"/>
    <n v="0"/>
  </r>
  <r>
    <x v="1"/>
    <x v="5"/>
    <n v="804"/>
    <s v="BARCELONA-047"/>
    <x v="0"/>
    <n v="2"/>
    <n v="20"/>
    <x v="28"/>
    <d v="2021-04-17T00:00:00"/>
    <x v="0"/>
    <n v="999001976"/>
    <s v="BARCELONA-047"/>
    <s v="cartieres@hotmail.com"/>
    <s v="Shop Owner 1"/>
    <n v="1"/>
    <n v="2"/>
    <n v="1"/>
  </r>
  <r>
    <x v="1"/>
    <x v="5"/>
    <n v="804"/>
    <s v="BARCELONA-047"/>
    <x v="0"/>
    <n v="1"/>
    <n v="10"/>
    <x v="34"/>
    <d v="2021-04-30T00:00:00"/>
    <x v="0"/>
    <n v="999001976"/>
    <s v="BARCELONA-047"/>
    <s v="cartieres@hotmail.com"/>
    <s v="Shop Owner 1"/>
    <n v="1"/>
    <n v="0"/>
    <n v="0"/>
  </r>
  <r>
    <x v="1"/>
    <x v="5"/>
    <n v="804"/>
    <s v="BARCELONA-068"/>
    <x v="0"/>
    <n v="1"/>
    <n v="10"/>
    <x v="28"/>
    <d v="2021-04-17T00:00:00"/>
    <x v="3"/>
    <n v="999001993"/>
    <s v="BARCELONA-068"/>
    <s v="fescubos@gmail.com"/>
    <s v="Shop Owner 1"/>
    <n v="1"/>
    <n v="0"/>
    <n v="0"/>
  </r>
  <r>
    <x v="1"/>
    <x v="5"/>
    <n v="804"/>
    <s v="BARCELONA-068"/>
    <x v="0"/>
    <n v="2"/>
    <n v="20"/>
    <x v="34"/>
    <d v="2021-04-30T00:00:00"/>
    <x v="3"/>
    <n v="999001993"/>
    <s v="BARCELONA-068"/>
    <s v="fescubos@gmail.com"/>
    <s v="Shop Owner 1"/>
    <n v="1"/>
    <n v="3"/>
    <n v="1"/>
  </r>
  <r>
    <x v="1"/>
    <x v="5"/>
    <n v="804"/>
    <s v="BARCELONA-074"/>
    <x v="0"/>
    <n v="2"/>
    <n v="20"/>
    <x v="28"/>
    <d v="2021-04-17T00:00:00"/>
    <x v="1"/>
    <n v="999001999"/>
    <s v="BARCELONA-074"/>
    <s v="estanc074bcn@gmail.com"/>
    <s v="Shop Owner 1"/>
    <n v="1"/>
    <n v="2"/>
    <n v="1"/>
  </r>
  <r>
    <x v="1"/>
    <x v="5"/>
    <n v="804"/>
    <s v="BARCELONA-074"/>
    <x v="0"/>
    <n v="2"/>
    <n v="20"/>
    <x v="34"/>
    <d v="2021-04-30T00:00:00"/>
    <x v="1"/>
    <n v="999001999"/>
    <s v="BARCELONA-074"/>
    <s v="estanc074bcn@gmail.com"/>
    <s v="Shop Owner 1"/>
    <n v="1"/>
    <n v="0"/>
    <n v="0"/>
  </r>
  <r>
    <x v="1"/>
    <x v="5"/>
    <n v="804"/>
    <s v="BARCELONA-109"/>
    <x v="0"/>
    <n v="1"/>
    <n v="10"/>
    <x v="28"/>
    <d v="2021-04-17T00:00:00"/>
    <x v="3"/>
    <n v="999002029"/>
    <s v="BARCELONA-109"/>
    <s v="isergiom@hotmail.com"/>
    <s v="Shop Owner 1"/>
    <n v="1"/>
    <n v="0"/>
    <n v="0"/>
  </r>
  <r>
    <x v="1"/>
    <x v="5"/>
    <n v="804"/>
    <s v="BARCELONA-109"/>
    <x v="0"/>
    <n v="1"/>
    <n v="10"/>
    <x v="34"/>
    <d v="2021-04-30T00:00:00"/>
    <x v="3"/>
    <n v="999002029"/>
    <s v="BARCELONA-109"/>
    <s v="isergiom@hotmail.com"/>
    <s v="Shop Owner 1"/>
    <n v="1"/>
    <n v="0"/>
    <n v="0"/>
  </r>
  <r>
    <x v="1"/>
    <x v="5"/>
    <n v="804"/>
    <s v="BARCELONA-112"/>
    <x v="0"/>
    <n v="2"/>
    <n v="20"/>
    <x v="28"/>
    <d v="2021-04-17T00:00:00"/>
    <x v="1"/>
    <n v="999002031"/>
    <s v="BARCELONA-112"/>
    <s v="desii.gpi@gmail.com"/>
    <s v="Shop Assistant 1"/>
    <n v="1"/>
    <n v="2"/>
    <n v="1"/>
  </r>
  <r>
    <x v="1"/>
    <x v="5"/>
    <n v="804"/>
    <s v="BARCELONA-112"/>
    <x v="0"/>
    <n v="2"/>
    <n v="20"/>
    <x v="34"/>
    <d v="2021-04-30T00:00:00"/>
    <x v="1"/>
    <n v="999002031"/>
    <s v="BARCELONA-112"/>
    <s v="desii.gpi@gmail.com"/>
    <s v="Shop Assistant 1"/>
    <n v="1"/>
    <n v="2"/>
    <n v="1"/>
  </r>
  <r>
    <x v="1"/>
    <x v="5"/>
    <n v="804"/>
    <s v="BARCELONA-121"/>
    <x v="0"/>
    <n v="1"/>
    <n v="10"/>
    <x v="28"/>
    <d v="2021-04-17T00:00:00"/>
    <x v="3"/>
    <n v="999002040"/>
    <s v="BARCELONA-121"/>
    <s v="estancdelbarri121@gmail.com"/>
    <s v="Shop Owner 1"/>
    <n v="1"/>
    <n v="1"/>
    <n v="1"/>
  </r>
  <r>
    <x v="1"/>
    <x v="5"/>
    <n v="804"/>
    <s v="BARCELONA-121"/>
    <x v="0"/>
    <n v="1"/>
    <n v="10"/>
    <x v="34"/>
    <d v="2021-04-30T00:00:00"/>
    <x v="3"/>
    <n v="999002040"/>
    <s v="BARCELONA-121"/>
    <s v="estancdelbarri121@gmail.com"/>
    <s v="Shop Owner 1"/>
    <n v="1"/>
    <n v="1"/>
    <n v="1"/>
  </r>
  <r>
    <x v="1"/>
    <x v="5"/>
    <n v="804"/>
    <s v="BARCELONA-127"/>
    <x v="0"/>
    <n v="1"/>
    <n v="10"/>
    <x v="28"/>
    <d v="2021-04-17T00:00:00"/>
    <x v="3"/>
    <n v="999002046"/>
    <s v="BARCELONA-127"/>
    <s v="angi1127@hotmail.com"/>
    <s v="Shop Owner 1"/>
    <n v="1"/>
    <n v="0"/>
    <n v="0"/>
  </r>
  <r>
    <x v="1"/>
    <x v="5"/>
    <n v="804"/>
    <s v="BARCELONA-127"/>
    <x v="0"/>
    <n v="1"/>
    <n v="10"/>
    <x v="34"/>
    <d v="2021-04-30T00:00:00"/>
    <x v="3"/>
    <n v="999002046"/>
    <s v="BARCELONA-127"/>
    <s v="angi1127@hotmail.com"/>
    <s v="Shop Owner 1"/>
    <n v="1"/>
    <n v="0"/>
    <n v="0"/>
  </r>
  <r>
    <x v="1"/>
    <x v="5"/>
    <n v="804"/>
    <s v="BARCELONA-137"/>
    <x v="0"/>
    <n v="1"/>
    <n v="10"/>
    <x v="28"/>
    <d v="2021-04-17T00:00:00"/>
    <x v="3"/>
    <n v="999002055"/>
    <s v="BARCELONA-137"/>
    <s v="buisan.angels@gmail.com"/>
    <s v="Shop Owner 1"/>
    <n v="1"/>
    <n v="0"/>
    <n v="0"/>
  </r>
  <r>
    <x v="1"/>
    <x v="5"/>
    <n v="804"/>
    <s v="BARCELONA-137"/>
    <x v="0"/>
    <n v="1"/>
    <n v="10"/>
    <x v="34"/>
    <d v="2021-04-30T00:00:00"/>
    <x v="3"/>
    <n v="999002055"/>
    <s v="BARCELONA-137"/>
    <s v="buisan.angels@gmail.com"/>
    <s v="Shop Owner 1"/>
    <n v="1"/>
    <n v="0"/>
    <n v="0"/>
  </r>
  <r>
    <x v="1"/>
    <x v="5"/>
    <n v="804"/>
    <s v="BARCELONA-150"/>
    <x v="0"/>
    <n v="2"/>
    <n v="20"/>
    <x v="28"/>
    <d v="2021-04-17T00:00:00"/>
    <x v="1"/>
    <n v="999002068"/>
    <s v="BARCELONA-150"/>
    <s v="monsranchal@gmail.com"/>
    <s v="Shop Owner 1"/>
    <n v="1"/>
    <n v="5"/>
    <n v="1"/>
  </r>
  <r>
    <x v="1"/>
    <x v="5"/>
    <n v="804"/>
    <s v="BARCELONA-150"/>
    <x v="0"/>
    <n v="2"/>
    <n v="20"/>
    <x v="34"/>
    <d v="2021-04-30T00:00:00"/>
    <x v="1"/>
    <n v="999002068"/>
    <s v="BARCELONA-150"/>
    <s v="monsranchal@gmail.com"/>
    <s v="Shop Owner 1"/>
    <n v="1"/>
    <n v="4"/>
    <n v="1"/>
  </r>
  <r>
    <x v="1"/>
    <x v="5"/>
    <n v="804"/>
    <s v="BARCELONA-171"/>
    <x v="0"/>
    <n v="1"/>
    <n v="10"/>
    <x v="28"/>
    <d v="2021-04-17T00:00:00"/>
    <x v="3"/>
    <n v="999002089"/>
    <s v="BARCELONA-171"/>
    <s v="expendeduria171bcn@gmail.com"/>
    <s v="Shop Owner 1"/>
    <n v="1"/>
    <n v="1"/>
    <n v="1"/>
  </r>
  <r>
    <x v="1"/>
    <x v="5"/>
    <n v="804"/>
    <s v="BARCELONA-171"/>
    <x v="0"/>
    <n v="1"/>
    <n v="10"/>
    <x v="34"/>
    <d v="2021-04-30T00:00:00"/>
    <x v="3"/>
    <n v="999002089"/>
    <s v="BARCELONA-171"/>
    <s v="expendeduria171bcn@gmail.com"/>
    <s v="Shop Owner 1"/>
    <n v="1"/>
    <n v="0"/>
    <n v="0"/>
  </r>
  <r>
    <x v="1"/>
    <x v="5"/>
    <n v="804"/>
    <s v="BARCELONA-182"/>
    <x v="0"/>
    <n v="2"/>
    <n v="20"/>
    <x v="28"/>
    <d v="2021-04-17T00:00:00"/>
    <x v="1"/>
    <n v="999002100"/>
    <s v="BARCELONA-182"/>
    <s v="expendeduria182@gmail.com"/>
    <s v="Shop Owner 1"/>
    <n v="1"/>
    <n v="3"/>
    <n v="1"/>
  </r>
  <r>
    <x v="1"/>
    <x v="5"/>
    <n v="804"/>
    <s v="BARCELONA-182"/>
    <x v="0"/>
    <n v="2"/>
    <n v="20"/>
    <x v="34"/>
    <d v="2021-04-30T00:00:00"/>
    <x v="1"/>
    <n v="999002100"/>
    <s v="BARCELONA-182"/>
    <s v="expendeduria182@gmail.com"/>
    <s v="Shop Owner 1"/>
    <n v="1"/>
    <n v="1"/>
    <n v="0"/>
  </r>
  <r>
    <x v="1"/>
    <x v="5"/>
    <n v="804"/>
    <s v="BARCELONA-193"/>
    <x v="0"/>
    <n v="1"/>
    <n v="10"/>
    <x v="28"/>
    <d v="2021-04-17T00:00:00"/>
    <x v="3"/>
    <n v="999002110"/>
    <s v="BARCELONA-193"/>
    <s v="tabacos193@gmail.com"/>
    <s v="Shop Owner 1"/>
    <n v="1"/>
    <n v="0"/>
    <n v="0"/>
  </r>
  <r>
    <x v="1"/>
    <x v="5"/>
    <n v="804"/>
    <s v="BARCELONA-193"/>
    <x v="0"/>
    <n v="1"/>
    <n v="10"/>
    <x v="34"/>
    <d v="2021-04-30T00:00:00"/>
    <x v="3"/>
    <n v="999002110"/>
    <s v="BARCELONA-193"/>
    <s v="tabacos193@gmail.com"/>
    <s v="Shop Owner 1"/>
    <n v="1"/>
    <n v="0"/>
    <n v="0"/>
  </r>
  <r>
    <x v="1"/>
    <x v="5"/>
    <n v="804"/>
    <s v="BARCELONA-195"/>
    <x v="0"/>
    <n v="2"/>
    <n v="20"/>
    <x v="28"/>
    <d v="2021-04-17T00:00:00"/>
    <x v="1"/>
    <n v="999002112"/>
    <s v="BARCELONA-195"/>
    <s v="frankweberbcn@gmail.com"/>
    <s v="Shop Owner 1"/>
    <n v="1"/>
    <n v="0"/>
    <n v="0"/>
  </r>
  <r>
    <x v="1"/>
    <x v="5"/>
    <n v="804"/>
    <s v="BARCELONA-195"/>
    <x v="0"/>
    <n v="2"/>
    <n v="20"/>
    <x v="34"/>
    <d v="2021-04-30T00:00:00"/>
    <x v="1"/>
    <n v="999002112"/>
    <s v="BARCELONA-195"/>
    <s v="frankweberbcn@gmail.com"/>
    <s v="Shop Owner 1"/>
    <n v="1"/>
    <n v="0"/>
    <n v="0"/>
  </r>
  <r>
    <x v="1"/>
    <x v="5"/>
    <n v="804"/>
    <s v="BARCELONA-199"/>
    <x v="0"/>
    <n v="1"/>
    <n v="10"/>
    <x v="28"/>
    <d v="2021-04-17T00:00:00"/>
    <x v="3"/>
    <n v="999002115"/>
    <s v="BARCELONA-199"/>
    <s v="estanco199@hotmail.com"/>
    <s v="Shop Owner 1"/>
    <n v="1"/>
    <n v="0"/>
    <n v="0"/>
  </r>
  <r>
    <x v="1"/>
    <x v="5"/>
    <n v="804"/>
    <s v="BARCELONA-199"/>
    <x v="0"/>
    <n v="1"/>
    <n v="10"/>
    <x v="34"/>
    <d v="2021-04-30T00:00:00"/>
    <x v="3"/>
    <n v="999002115"/>
    <s v="BARCELONA-199"/>
    <s v="estanco199@hotmail.com"/>
    <s v="Shop Owner 1"/>
    <n v="1"/>
    <n v="1"/>
    <n v="1"/>
  </r>
  <r>
    <x v="1"/>
    <x v="5"/>
    <n v="804"/>
    <s v="BARCELONA-247"/>
    <x v="0"/>
    <n v="2"/>
    <n v="20"/>
    <x v="28"/>
    <d v="2021-04-17T00:00:00"/>
    <x v="0"/>
    <n v="999002153"/>
    <s v="BARCELONA-247"/>
    <s v="estanco247bcn@gmail.com"/>
    <s v="Shop Owner 1"/>
    <n v="1"/>
    <n v="0"/>
    <n v="0"/>
  </r>
  <r>
    <x v="1"/>
    <x v="5"/>
    <n v="804"/>
    <s v="BARCELONA-247"/>
    <x v="0"/>
    <n v="2"/>
    <n v="20"/>
    <x v="34"/>
    <d v="2021-04-30T00:00:00"/>
    <x v="0"/>
    <n v="999002153"/>
    <s v="BARCELONA-247"/>
    <s v="estanco247bcn@gmail.com"/>
    <s v="Shop Owner 1"/>
    <n v="1"/>
    <n v="0"/>
    <n v="0"/>
  </r>
  <r>
    <x v="1"/>
    <x v="5"/>
    <n v="804"/>
    <s v="BARCELONA-248"/>
    <x v="0"/>
    <n v="1"/>
    <n v="10"/>
    <x v="28"/>
    <d v="2021-04-17T00:00:00"/>
    <x v="3"/>
    <n v="999002154"/>
    <s v="BARCELONA-248"/>
    <s v="rjgea15@gmail.com"/>
    <s v="Shop Owner 1"/>
    <n v="1"/>
    <n v="0"/>
    <n v="0"/>
  </r>
  <r>
    <x v="1"/>
    <x v="5"/>
    <n v="804"/>
    <s v="BARCELONA-248"/>
    <x v="0"/>
    <n v="2"/>
    <n v="20"/>
    <x v="34"/>
    <d v="2021-04-30T00:00:00"/>
    <x v="3"/>
    <n v="999002154"/>
    <s v="BARCELONA-248"/>
    <s v="rjgea15@gmail.com"/>
    <s v="Shop Owner 1"/>
    <n v="1"/>
    <n v="1"/>
    <n v="0"/>
  </r>
  <r>
    <x v="1"/>
    <x v="5"/>
    <n v="804"/>
    <s v="BARCELONA-254"/>
    <x v="0"/>
    <n v="2"/>
    <n v="20"/>
    <x v="28"/>
    <d v="2021-04-17T00:00:00"/>
    <x v="1"/>
    <n v="999002160"/>
    <s v="BARCELONA-254"/>
    <s v="masaguez18@hotmail.com"/>
    <s v="Shop Assistant 1"/>
    <n v="1"/>
    <n v="1"/>
    <n v="0"/>
  </r>
  <r>
    <x v="1"/>
    <x v="5"/>
    <n v="804"/>
    <s v="BARCELONA-254"/>
    <x v="0"/>
    <n v="1"/>
    <n v="10"/>
    <x v="34"/>
    <d v="2021-04-30T00:00:00"/>
    <x v="1"/>
    <n v="999002160"/>
    <s v="BARCELONA-254"/>
    <s v="masaguez18@hotmail.com"/>
    <s v="Shop Assistant 1"/>
    <n v="1"/>
    <n v="1"/>
    <n v="1"/>
  </r>
  <r>
    <x v="1"/>
    <x v="5"/>
    <n v="804"/>
    <s v="BARCELONA-321"/>
    <x v="0"/>
    <n v="1"/>
    <n v="10"/>
    <x v="28"/>
    <d v="2021-04-17T00:00:00"/>
    <x v="3"/>
    <n v="999002223"/>
    <s v="BARCELONA-321"/>
    <s v="jordi@pipasibarita.com"/>
    <s v="Shop Owner 1"/>
    <n v="1"/>
    <n v="0"/>
    <n v="0"/>
  </r>
  <r>
    <x v="1"/>
    <x v="5"/>
    <n v="804"/>
    <s v="BARCELONA-321"/>
    <x v="0"/>
    <n v="1"/>
    <n v="10"/>
    <x v="34"/>
    <d v="2021-04-30T00:00:00"/>
    <x v="3"/>
    <n v="999002223"/>
    <s v="BARCELONA-321"/>
    <s v="jordi@pipasibarita.com"/>
    <s v="Shop Owner 1"/>
    <n v="1"/>
    <n v="0"/>
    <n v="0"/>
  </r>
  <r>
    <x v="1"/>
    <x v="5"/>
    <n v="804"/>
    <s v="BARCELONA-355"/>
    <x v="0"/>
    <n v="2"/>
    <n v="20"/>
    <x v="28"/>
    <d v="2021-04-17T00:00:00"/>
    <x v="0"/>
    <n v="999002255"/>
    <s v="BARCELONA-355"/>
    <s v="estanco355bcn@gmail.com"/>
    <s v="Shop Owner 1"/>
    <n v="1"/>
    <n v="3"/>
    <n v="1"/>
  </r>
  <r>
    <x v="1"/>
    <x v="5"/>
    <n v="804"/>
    <s v="BARCELONA-355"/>
    <x v="0"/>
    <n v="2"/>
    <n v="20"/>
    <x v="34"/>
    <d v="2021-04-30T00:00:00"/>
    <x v="0"/>
    <n v="999002255"/>
    <s v="BARCELONA-355"/>
    <s v="estanco355bcn@gmail.com"/>
    <s v="Shop Owner 1"/>
    <n v="1"/>
    <n v="1"/>
    <n v="0"/>
  </r>
  <r>
    <x v="1"/>
    <x v="5"/>
    <n v="804"/>
    <s v="BARCELONA-359"/>
    <x v="0"/>
    <n v="2"/>
    <n v="20"/>
    <x v="28"/>
    <d v="2021-04-17T00:00:00"/>
    <x v="0"/>
    <n v="999002257"/>
    <s v="BARCELONA-359"/>
    <s v="angelstiana@hotmail.com"/>
    <s v="Shop Owner 1"/>
    <n v="1"/>
    <n v="1"/>
    <n v="0"/>
  </r>
  <r>
    <x v="1"/>
    <x v="5"/>
    <n v="804"/>
    <s v="BARCELONA-359"/>
    <x v="0"/>
    <n v="1"/>
    <n v="10"/>
    <x v="34"/>
    <d v="2021-04-30T00:00:00"/>
    <x v="0"/>
    <n v="999002257"/>
    <s v="BARCELONA-359"/>
    <s v="angelstiana@hotmail.com"/>
    <s v="Shop Owner 1"/>
    <n v="1"/>
    <n v="2"/>
    <n v="1"/>
  </r>
  <r>
    <x v="1"/>
    <x v="5"/>
    <n v="804"/>
    <s v="BARCELONA-371"/>
    <x v="0"/>
    <n v="1"/>
    <n v="10"/>
    <x v="28"/>
    <d v="2021-04-17T00:00:00"/>
    <x v="3"/>
    <n v="999002268"/>
    <s v="BARCELONA-371"/>
    <s v="nishps@hotmail.com"/>
    <s v="Shop Owner 1"/>
    <n v="1"/>
    <n v="2"/>
    <n v="1"/>
  </r>
  <r>
    <x v="1"/>
    <x v="5"/>
    <n v="804"/>
    <s v="BARCELONA-371"/>
    <x v="0"/>
    <n v="1"/>
    <n v="10"/>
    <x v="34"/>
    <d v="2021-04-30T00:00:00"/>
    <x v="3"/>
    <n v="999002268"/>
    <s v="BARCELONA-371"/>
    <s v="nishps@hotmail.com"/>
    <s v="Shop Owner 1"/>
    <n v="1"/>
    <n v="0"/>
    <n v="0"/>
  </r>
  <r>
    <x v="1"/>
    <x v="5"/>
    <n v="804"/>
    <s v="BARCELONA-396"/>
    <x v="0"/>
    <n v="1"/>
    <n v="10"/>
    <x v="28"/>
    <d v="2021-04-17T00:00:00"/>
    <x v="3"/>
    <n v="999002293"/>
    <s v="BARCELONA-396"/>
    <s v="alvaro.oriol@gmail.com"/>
    <s v="Shop Owner 1"/>
    <n v="1"/>
    <n v="1"/>
    <n v="1"/>
  </r>
  <r>
    <x v="1"/>
    <x v="5"/>
    <n v="804"/>
    <s v="BARCELONA-396"/>
    <x v="0"/>
    <n v="1"/>
    <n v="10"/>
    <x v="34"/>
    <d v="2021-04-30T00:00:00"/>
    <x v="3"/>
    <n v="999002293"/>
    <s v="BARCELONA-396"/>
    <s v="alvaro.oriol@gmail.com"/>
    <s v="Shop Owner 1"/>
    <n v="1"/>
    <n v="0"/>
    <n v="0"/>
  </r>
  <r>
    <x v="1"/>
    <x v="5"/>
    <n v="804"/>
    <s v="BARCELONA-409"/>
    <x v="0"/>
    <n v="1"/>
    <n v="10"/>
    <x v="28"/>
    <d v="2021-04-17T00:00:00"/>
    <x v="3"/>
    <n v="999002306"/>
    <s v="BARCELONA-409"/>
    <s v="rmnreus@gmail.com"/>
    <s v="Shop Owner 1"/>
    <n v="1"/>
    <n v="1"/>
    <n v="1"/>
  </r>
  <r>
    <x v="1"/>
    <x v="5"/>
    <n v="804"/>
    <s v="BARCELONA-409"/>
    <x v="0"/>
    <n v="1"/>
    <n v="10"/>
    <x v="34"/>
    <d v="2021-04-30T00:00:00"/>
    <x v="3"/>
    <n v="999002306"/>
    <s v="BARCELONA-409"/>
    <s v="rmnreus@gmail.com"/>
    <s v="Shop Owner 1"/>
    <n v="1"/>
    <n v="1"/>
    <n v="1"/>
  </r>
  <r>
    <x v="1"/>
    <x v="5"/>
    <n v="804"/>
    <s v="BARCELONA-419"/>
    <x v="0"/>
    <n v="1"/>
    <n v="10"/>
    <x v="28"/>
    <d v="2021-04-17T00:00:00"/>
    <x v="3"/>
    <n v="999002316"/>
    <s v="BARCELONA-419"/>
    <s v="carlosolmos1986@hotmail.com"/>
    <s v="Shop Owner 1"/>
    <n v="1"/>
    <n v="0"/>
    <n v="0"/>
  </r>
  <r>
    <x v="1"/>
    <x v="5"/>
    <n v="804"/>
    <s v="BARCELONA-419"/>
    <x v="0"/>
    <n v="1"/>
    <n v="10"/>
    <x v="34"/>
    <d v="2021-04-30T00:00:00"/>
    <x v="3"/>
    <n v="999002316"/>
    <s v="BARCELONA-419"/>
    <s v="carlosolmos1986@hotmail.com"/>
    <s v="Shop Owner 1"/>
    <n v="1"/>
    <n v="0"/>
    <n v="0"/>
  </r>
  <r>
    <x v="1"/>
    <x v="5"/>
    <n v="804"/>
    <s v="BARCELONA-421"/>
    <x v="0"/>
    <n v="2"/>
    <n v="20"/>
    <x v="28"/>
    <d v="2021-04-17T00:00:00"/>
    <x v="0"/>
    <n v="999002318"/>
    <s v="BARCELONA-421"/>
    <s v="erikaruedas@gmail.com"/>
    <s v="Shop Owner 1"/>
    <n v="1"/>
    <n v="2"/>
    <n v="1"/>
  </r>
  <r>
    <x v="1"/>
    <x v="5"/>
    <n v="804"/>
    <s v="BARCELONA-421"/>
    <x v="0"/>
    <n v="2"/>
    <n v="20"/>
    <x v="34"/>
    <d v="2021-04-30T00:00:00"/>
    <x v="0"/>
    <n v="999002318"/>
    <s v="BARCELONA-421"/>
    <s v="erikaruedas@gmail.com"/>
    <s v="Shop Owner 1"/>
    <n v="1"/>
    <n v="0"/>
    <n v="0"/>
  </r>
  <r>
    <x v="1"/>
    <x v="5"/>
    <n v="804"/>
    <s v="BARCELONA-436"/>
    <x v="0"/>
    <n v="1"/>
    <n v="10"/>
    <x v="28"/>
    <d v="2021-04-17T00:00:00"/>
    <x v="3"/>
    <n v="999002331"/>
    <s v="BARCELONA-436"/>
    <s v="victoregea1987@gmail.com"/>
    <s v="Shop Owner 1"/>
    <n v="1"/>
    <n v="0"/>
    <n v="0"/>
  </r>
  <r>
    <x v="1"/>
    <x v="5"/>
    <n v="804"/>
    <s v="BARCELONA-436"/>
    <x v="0"/>
    <n v="1"/>
    <n v="10"/>
    <x v="34"/>
    <d v="2021-04-30T00:00:00"/>
    <x v="3"/>
    <n v="999002331"/>
    <s v="BARCELONA-436"/>
    <s v="victoregea1987@gmail.com"/>
    <s v="Shop Owner 1"/>
    <n v="1"/>
    <n v="0"/>
    <n v="0"/>
  </r>
  <r>
    <x v="1"/>
    <x v="5"/>
    <n v="804"/>
    <s v="BARCELONA-446"/>
    <x v="0"/>
    <n v="1"/>
    <n v="10"/>
    <x v="28"/>
    <d v="2021-04-17T00:00:00"/>
    <x v="3"/>
    <n v="999003094"/>
    <s v="BARCELONA-446"/>
    <s v="estanc446@gmail.com"/>
    <s v="Shop Owner 1"/>
    <n v="1"/>
    <n v="5"/>
    <n v="1"/>
  </r>
  <r>
    <x v="1"/>
    <x v="5"/>
    <n v="804"/>
    <s v="BARCELONA-446"/>
    <x v="0"/>
    <n v="2"/>
    <n v="20"/>
    <x v="34"/>
    <d v="2021-04-30T00:00:00"/>
    <x v="3"/>
    <n v="999003094"/>
    <s v="BARCELONA-446"/>
    <s v="estanc446@gmail.com"/>
    <s v="Shop Owner 1"/>
    <n v="1"/>
    <n v="1"/>
    <n v="0"/>
  </r>
  <r>
    <x v="1"/>
    <x v="5"/>
    <n v="809"/>
    <s v="BARCELONA-026"/>
    <x v="0"/>
    <n v="1"/>
    <n v="10"/>
    <x v="33"/>
    <d v="2021-04-30T00:00:00"/>
    <x v="1"/>
    <n v="999001958"/>
    <s v="BARCELONA-026"/>
    <s v="edgar_gacela@hotmail.com"/>
    <s v="Shop Owner 1"/>
    <n v="1"/>
    <n v="0"/>
    <n v="0"/>
  </r>
  <r>
    <x v="1"/>
    <x v="5"/>
    <n v="809"/>
    <s v="BARCELONA-028"/>
    <x v="0"/>
    <n v="1"/>
    <n v="10"/>
    <x v="33"/>
    <d v="2021-04-30T00:00:00"/>
    <x v="0"/>
    <n v="999001960"/>
    <s v="BARCELONA-028"/>
    <s v="joangb93@gmail.com"/>
    <s v="Shop Owner 1"/>
    <n v="1"/>
    <n v="1"/>
    <n v="1"/>
  </r>
  <r>
    <x v="1"/>
    <x v="5"/>
    <n v="809"/>
    <s v="BARCELONA-030"/>
    <x v="0"/>
    <n v="1"/>
    <n v="10"/>
    <x v="33"/>
    <d v="2021-04-30T00:00:00"/>
    <x v="3"/>
    <n v="999001961"/>
    <s v="BARCELONA-030"/>
    <s v="mati.carmona.h@gmail.com"/>
    <s v="Shop Assistant 1"/>
    <n v="1"/>
    <n v="3"/>
    <n v="1"/>
  </r>
  <r>
    <x v="1"/>
    <x v="5"/>
    <n v="809"/>
    <s v="BARCELONA-037"/>
    <x v="0"/>
    <n v="3"/>
    <n v="30"/>
    <x v="33"/>
    <d v="2021-04-30T00:00:00"/>
    <x v="0"/>
    <n v="999001968"/>
    <s v="BARCELONA-037"/>
    <s v="lourdes74hs@hotmail.com"/>
    <s v="Shop Owner 1"/>
    <n v="1"/>
    <n v="5"/>
    <n v="1"/>
  </r>
  <r>
    <x v="1"/>
    <x v="5"/>
    <n v="809"/>
    <s v="BARCELONA-040"/>
    <x v="0"/>
    <n v="1"/>
    <n v="10"/>
    <x v="33"/>
    <d v="2021-04-30T00:00:00"/>
    <x v="3"/>
    <n v="999001970"/>
    <s v="BARCELONA-040"/>
    <s v="estanc.exp40bcn@gmail.com"/>
    <s v="Shop Owner 1"/>
    <n v="1"/>
    <n v="1"/>
    <n v="1"/>
  </r>
  <r>
    <x v="1"/>
    <x v="5"/>
    <n v="809"/>
    <s v="BARCELONA-050"/>
    <x v="0"/>
    <n v="1"/>
    <n v="10"/>
    <x v="33"/>
    <d v="2021-04-30T00:00:00"/>
    <x v="3"/>
    <n v="999001978"/>
    <s v="BARCELONA-050"/>
    <s v="estanco50bcn@gmail.com"/>
    <s v="Shop Owner 1"/>
    <n v="1"/>
    <n v="1"/>
    <n v="1"/>
  </r>
  <r>
    <x v="1"/>
    <x v="5"/>
    <n v="809"/>
    <s v="BARCELONA-084"/>
    <x v="0"/>
    <n v="1"/>
    <n v="10"/>
    <x v="33"/>
    <d v="2021-04-30T00:00:00"/>
    <x v="0"/>
    <n v="999002007"/>
    <s v="BARCELONA-084"/>
    <s v="albert-ga@telefonica.net"/>
    <s v="Shop Owner 1"/>
    <n v="1"/>
    <n v="1"/>
    <n v="1"/>
  </r>
  <r>
    <x v="1"/>
    <x v="5"/>
    <n v="809"/>
    <s v="BARCELONA-124"/>
    <x v="0"/>
    <n v="2"/>
    <n v="20"/>
    <x v="33"/>
    <d v="2021-04-30T00:00:00"/>
    <x v="1"/>
    <n v="999002043"/>
    <s v="BARCELONA-124"/>
    <s v="lamodamincomoda@gmail.com"/>
    <s v="Shop Assistant 1"/>
    <n v="1"/>
    <n v="3"/>
    <n v="1"/>
  </r>
  <r>
    <x v="1"/>
    <x v="5"/>
    <n v="809"/>
    <s v="BARCELONA-133"/>
    <x v="0"/>
    <n v="2"/>
    <n v="20"/>
    <x v="33"/>
    <d v="2021-04-30T00:00:00"/>
    <x v="0"/>
    <n v="999002051"/>
    <s v="BARCELONA-133"/>
    <s v="yoly_b@yahoo.com"/>
    <s v="Shop Owner 1"/>
    <n v="1"/>
    <n v="2"/>
    <n v="1"/>
  </r>
  <r>
    <x v="1"/>
    <x v="5"/>
    <n v="809"/>
    <s v="BARCELONA-153"/>
    <x v="0"/>
    <n v="1"/>
    <n v="10"/>
    <x v="33"/>
    <d v="2021-04-30T00:00:00"/>
    <x v="3"/>
    <n v="999002071"/>
    <s v="BARCELONA-153"/>
    <s v="estanc153@gmail.com"/>
    <s v="Shop Owner 1"/>
    <n v="1"/>
    <n v="1"/>
    <n v="1"/>
  </r>
  <r>
    <x v="1"/>
    <x v="5"/>
    <n v="809"/>
    <s v="BARCELONA-160"/>
    <x v="0"/>
    <n v="2"/>
    <n v="20"/>
    <x v="33"/>
    <d v="2021-04-30T00:00:00"/>
    <x v="1"/>
    <n v="999002078"/>
    <s v="BARCELONA-160"/>
    <s v="neusnovoa88@gmail.com"/>
    <s v="Shop Assistant 1"/>
    <n v="1"/>
    <n v="4"/>
    <n v="1"/>
  </r>
  <r>
    <x v="1"/>
    <x v="5"/>
    <n v="809"/>
    <s v="BARCELONA-162"/>
    <x v="0"/>
    <n v="1"/>
    <n v="10"/>
    <x v="33"/>
    <d v="2021-04-30T00:00:00"/>
    <x v="3"/>
    <n v="999002080"/>
    <s v="BARCELONA-162"/>
    <s v="jordyfal@hotmail.com"/>
    <s v="Shop Owner 1"/>
    <n v="1"/>
    <n v="0"/>
    <n v="0"/>
  </r>
  <r>
    <x v="1"/>
    <x v="5"/>
    <n v="809"/>
    <s v="BARCELONA-181"/>
    <x v="0"/>
    <n v="1"/>
    <n v="10"/>
    <x v="33"/>
    <d v="2021-04-30T00:00:00"/>
    <x v="3"/>
    <n v="999002099"/>
    <s v="BARCELONA-181"/>
    <s v="oriol_f@hotmail.es"/>
    <s v="Shop Owner 1"/>
    <n v="1"/>
    <n v="0"/>
    <n v="0"/>
  </r>
  <r>
    <x v="1"/>
    <x v="5"/>
    <n v="809"/>
    <s v="BARCELONA-192"/>
    <x v="0"/>
    <n v="1"/>
    <n v="10"/>
    <x v="33"/>
    <d v="2021-04-30T00:00:00"/>
    <x v="3"/>
    <n v="999002109"/>
    <s v="BARCELONA-192"/>
    <s v="estancomartinezflores@gmail.com"/>
    <s v="Shop Owner 1"/>
    <n v="1"/>
    <n v="1"/>
    <n v="1"/>
  </r>
  <r>
    <x v="1"/>
    <x v="5"/>
    <n v="809"/>
    <s v="BARCELONA-198"/>
    <x v="0"/>
    <n v="1"/>
    <n v="10"/>
    <x v="33"/>
    <d v="2021-04-30T00:00:00"/>
    <x v="3"/>
    <n v="999002114"/>
    <s v="BARCELONA-198"/>
    <s v="eduoro07@hotmail.com"/>
    <s v="Shop Owner 1"/>
    <n v="1"/>
    <n v="4"/>
    <n v="1"/>
  </r>
  <r>
    <x v="1"/>
    <x v="5"/>
    <n v="809"/>
    <s v="BARCELONA-224"/>
    <x v="0"/>
    <n v="1"/>
    <n v="10"/>
    <x v="33"/>
    <d v="2021-04-30T00:00:00"/>
    <x v="3"/>
    <n v="999002136"/>
    <s v="BARCELONA-224"/>
    <s v="sbf35@hotmail.com"/>
    <s v="Shop Owner 1"/>
    <n v="1"/>
    <n v="1"/>
    <n v="1"/>
  </r>
  <r>
    <x v="1"/>
    <x v="5"/>
    <n v="809"/>
    <s v="BARCELONA-235"/>
    <x v="0"/>
    <n v="3"/>
    <n v="30"/>
    <x v="33"/>
    <d v="2021-04-30T00:00:00"/>
    <x v="0"/>
    <n v="999002144"/>
    <s v="BARCELONA-235"/>
    <s v="estancrambla@hotmail.com"/>
    <s v="Shop Owner 1"/>
    <n v="1"/>
    <n v="12"/>
    <n v="1"/>
  </r>
  <r>
    <x v="1"/>
    <x v="5"/>
    <n v="809"/>
    <s v="BARCELONA-242"/>
    <x v="0"/>
    <n v="2"/>
    <n v="20"/>
    <x v="33"/>
    <d v="2021-04-30T00:00:00"/>
    <x v="1"/>
    <n v="999002149"/>
    <s v="BARCELONA-242"/>
    <s v="exp242@gmail.com"/>
    <s v="Shop Owner 1"/>
    <n v="1"/>
    <n v="2"/>
    <n v="1"/>
  </r>
  <r>
    <x v="1"/>
    <x v="5"/>
    <n v="809"/>
    <s v="BARCELONA-251"/>
    <x v="0"/>
    <n v="2"/>
    <n v="20"/>
    <x v="33"/>
    <d v="2021-04-30T00:00:00"/>
    <x v="1"/>
    <n v="999002157"/>
    <s v="BARCELONA-251"/>
    <s v="yolandarimar@hotmail.com"/>
    <s v="Shop Owner 1"/>
    <n v="1"/>
    <n v="5"/>
    <n v="1"/>
  </r>
  <r>
    <x v="1"/>
    <x v="5"/>
    <n v="809"/>
    <s v="BARCELONA-252"/>
    <x v="0"/>
    <n v="1"/>
    <n v="10"/>
    <x v="33"/>
    <d v="2021-04-30T00:00:00"/>
    <x v="3"/>
    <n v="999002158"/>
    <s v="BARCELONA-252"/>
    <s v="berta_verges@hotmail.es"/>
    <s v="Shop Owner 1"/>
    <n v="1"/>
    <n v="2"/>
    <n v="1"/>
  </r>
  <r>
    <x v="1"/>
    <x v="5"/>
    <n v="809"/>
    <s v="BARCELONA-258"/>
    <x v="0"/>
    <n v="1"/>
    <n v="10"/>
    <x v="33"/>
    <d v="2021-04-30T00:00:00"/>
    <x v="3"/>
    <n v="999002164"/>
    <s v="BARCELONA-258"/>
    <s v="anamari_12@hotmail.com"/>
    <s v="Shop Assistant 1"/>
    <n v="1"/>
    <n v="1"/>
    <n v="1"/>
  </r>
  <r>
    <x v="1"/>
    <x v="5"/>
    <n v="809"/>
    <s v="BARCELONA-267"/>
    <x v="0"/>
    <n v="1"/>
    <n v="10"/>
    <x v="33"/>
    <d v="2021-04-30T00:00:00"/>
    <x v="3"/>
    <n v="999002173"/>
    <s v="BARCELONA-267"/>
    <s v="bcn267@gmail.com"/>
    <s v="Shop Owner 1"/>
    <n v="1"/>
    <n v="0"/>
    <n v="0"/>
  </r>
  <r>
    <x v="1"/>
    <x v="5"/>
    <n v="809"/>
    <s v="BARCELONA-268"/>
    <x v="0"/>
    <n v="1"/>
    <n v="10"/>
    <x v="33"/>
    <d v="2021-04-30T00:00:00"/>
    <x v="3"/>
    <n v="999002174"/>
    <s v="BARCELONA-268"/>
    <s v="jonathanbas@hotmail.com"/>
    <s v="Shop Owner 1"/>
    <n v="1"/>
    <n v="0"/>
    <n v="0"/>
  </r>
  <r>
    <x v="1"/>
    <x v="5"/>
    <n v="809"/>
    <s v="BARCELONA-296"/>
    <x v="0"/>
    <n v="2"/>
    <n v="20"/>
    <x v="33"/>
    <d v="2021-04-30T00:00:00"/>
    <x v="0"/>
    <n v="999002199"/>
    <s v="BARCELONA-296"/>
    <s v="bruc296@yahoo.es"/>
    <s v="Shop Owner 1"/>
    <n v="1"/>
    <n v="2"/>
    <n v="1"/>
  </r>
  <r>
    <x v="1"/>
    <x v="5"/>
    <n v="809"/>
    <s v="BARCELONA-372"/>
    <x v="0"/>
    <n v="1"/>
    <n v="10"/>
    <x v="33"/>
    <d v="2021-04-30T00:00:00"/>
    <x v="0"/>
    <n v="999002269"/>
    <s v="BARCELONA-372"/>
    <s v="estancobcn372@gmail.com"/>
    <s v="Shop Owner 1"/>
    <n v="1"/>
    <n v="2"/>
    <n v="1"/>
  </r>
  <r>
    <x v="1"/>
    <x v="5"/>
    <n v="809"/>
    <s v="BARCELONA-391"/>
    <x v="0"/>
    <n v="2"/>
    <n v="20"/>
    <x v="33"/>
    <d v="2021-04-30T00:00:00"/>
    <x v="1"/>
    <n v="999002288"/>
    <s v="BARCELONA-391"/>
    <s v="estanc080391@hotmail.com"/>
    <s v="Shop Owner 1"/>
    <n v="1"/>
    <n v="2"/>
    <n v="1"/>
  </r>
  <r>
    <x v="1"/>
    <x v="5"/>
    <n v="809"/>
    <s v="BARCELONA-397"/>
    <x v="0"/>
    <n v="1"/>
    <n v="10"/>
    <x v="33"/>
    <d v="2021-04-30T00:00:00"/>
    <x v="3"/>
    <n v="999002294"/>
    <s v="BARCELONA-397"/>
    <s v="xavi@icab.cat"/>
    <s v="Shop Owner 1"/>
    <n v="1"/>
    <n v="0"/>
    <n v="0"/>
  </r>
  <r>
    <x v="1"/>
    <x v="5"/>
    <n v="809"/>
    <s v="BARCELONA-401"/>
    <x v="0"/>
    <n v="1"/>
    <n v="10"/>
    <x v="33"/>
    <d v="2021-04-30T00:00:00"/>
    <x v="3"/>
    <n v="999002298"/>
    <s v="BARCELONA-401"/>
    <s v="dolores.diaz1158@hotmail.es"/>
    <s v="Shop Owner 1"/>
    <n v="1"/>
    <n v="0"/>
    <n v="0"/>
  </r>
  <r>
    <x v="1"/>
    <x v="5"/>
    <n v="809"/>
    <s v="BARCELONA-448"/>
    <x v="0"/>
    <n v="3"/>
    <n v="30"/>
    <x v="33"/>
    <d v="2021-04-30T00:00:00"/>
    <x v="4"/>
    <n v="999016853"/>
    <s v="BARCELONA-448"/>
    <s v="m-oller@hotmail.com"/>
    <s v="Shop Owner 1"/>
    <n v="1"/>
    <n v="11"/>
    <n v="1"/>
  </r>
  <r>
    <x v="1"/>
    <x v="5"/>
    <n v="816"/>
    <s v="BARCELONA-001"/>
    <x v="0"/>
    <n v="1"/>
    <n v="10"/>
    <x v="29"/>
    <d v="2021-04-18T00:00:00"/>
    <x v="3"/>
    <n v="999105322"/>
    <s v="BARCELONA-001"/>
    <s v="dani.estancvallvidrera@gmail.com"/>
    <s v="Shop Owner 1"/>
    <n v="1"/>
    <n v="0"/>
    <n v="0"/>
  </r>
  <r>
    <x v="1"/>
    <x v="5"/>
    <n v="816"/>
    <s v="BARCELONA-001"/>
    <x v="0"/>
    <n v="1"/>
    <n v="10"/>
    <x v="34"/>
    <d v="2021-04-25T00:00:00"/>
    <x v="3"/>
    <n v="999105322"/>
    <s v="BARCELONA-001"/>
    <s v="dani.estancvallvidrera@gmail.com"/>
    <s v="Shop Owner 1"/>
    <n v="1"/>
    <n v="0"/>
    <n v="0"/>
  </r>
  <r>
    <x v="1"/>
    <x v="5"/>
    <n v="816"/>
    <s v="BARCELONA-001"/>
    <x v="0"/>
    <n v="1"/>
    <n v="10"/>
    <x v="39"/>
    <d v="2021-04-30T00:00:00"/>
    <x v="3"/>
    <n v="999105322"/>
    <s v="BARCELONA-001"/>
    <s v="dani.estancvallvidrera@gmail.com"/>
    <s v="Shop Owner 1"/>
    <n v="1"/>
    <n v="0"/>
    <n v="0"/>
  </r>
  <r>
    <x v="1"/>
    <x v="5"/>
    <n v="816"/>
    <s v="BARCELONA-022"/>
    <x v="0"/>
    <n v="2"/>
    <n v="10"/>
    <x v="29"/>
    <d v="2021-04-18T00:00:00"/>
    <x v="1"/>
    <n v="999001954"/>
    <s v="BARCELONA-022"/>
    <s v="juansanchezjose14@gmail.com"/>
    <s v="Shop Assistant 1"/>
    <n v="1"/>
    <n v="2"/>
    <n v="1"/>
  </r>
  <r>
    <x v="1"/>
    <x v="5"/>
    <n v="816"/>
    <s v="BARCELONA-022"/>
    <x v="0"/>
    <n v="2"/>
    <n v="10"/>
    <x v="29"/>
    <d v="2021-04-18T00:00:00"/>
    <x v="1"/>
    <n v="999001954"/>
    <s v="BARCELONA-022"/>
    <s v="vjuangaspar@gmail.com"/>
    <s v="Shop Owner 1"/>
    <n v="1"/>
    <n v="2"/>
    <n v="1"/>
  </r>
  <r>
    <x v="1"/>
    <x v="5"/>
    <n v="816"/>
    <s v="BARCELONA-022"/>
    <x v="0"/>
    <n v="2"/>
    <n v="10"/>
    <x v="34"/>
    <d v="2021-04-25T00:00:00"/>
    <x v="1"/>
    <n v="999001954"/>
    <s v="BARCELONA-022"/>
    <s v="juansanchezjose14@gmail.com"/>
    <s v="Shop Assistant 1"/>
    <n v="1"/>
    <n v="2"/>
    <n v="1"/>
  </r>
  <r>
    <x v="1"/>
    <x v="5"/>
    <n v="816"/>
    <s v="BARCELONA-022"/>
    <x v="0"/>
    <n v="2"/>
    <n v="10"/>
    <x v="34"/>
    <d v="2021-04-25T00:00:00"/>
    <x v="1"/>
    <n v="999001954"/>
    <s v="BARCELONA-022"/>
    <s v="vjuangaspar@gmail.com"/>
    <s v="Shop Owner 1"/>
    <n v="1"/>
    <n v="2"/>
    <n v="1"/>
  </r>
  <r>
    <x v="1"/>
    <x v="5"/>
    <n v="816"/>
    <s v="BARCELONA-022"/>
    <x v="0"/>
    <n v="2"/>
    <n v="10"/>
    <x v="39"/>
    <d v="2021-04-30T00:00:00"/>
    <x v="1"/>
    <n v="999001954"/>
    <s v="BARCELONA-022"/>
    <s v="juansanchezjose14@gmail.com"/>
    <s v="Shop Assistant 1"/>
    <n v="1"/>
    <n v="8"/>
    <n v="1"/>
  </r>
  <r>
    <x v="1"/>
    <x v="5"/>
    <n v="816"/>
    <s v="BARCELONA-022"/>
    <x v="0"/>
    <n v="2"/>
    <n v="10"/>
    <x v="39"/>
    <d v="2021-04-30T00:00:00"/>
    <x v="1"/>
    <n v="999001954"/>
    <s v="BARCELONA-022"/>
    <s v="vjuangaspar@gmail.com"/>
    <s v="Shop Owner 1"/>
    <n v="1"/>
    <n v="8"/>
    <n v="1"/>
  </r>
  <r>
    <x v="1"/>
    <x v="5"/>
    <n v="816"/>
    <s v="BARCELONA-024"/>
    <x v="0"/>
    <n v="1"/>
    <n v="10"/>
    <x v="29"/>
    <d v="2021-04-18T00:00:00"/>
    <x v="3"/>
    <n v="999001956"/>
    <s v="BARCELONA-024"/>
    <s v="estanc24.bcn@gmail.com"/>
    <s v="Shop Owner 1"/>
    <n v="1"/>
    <n v="0"/>
    <n v="0"/>
  </r>
  <r>
    <x v="1"/>
    <x v="5"/>
    <n v="816"/>
    <s v="BARCELONA-024"/>
    <x v="0"/>
    <n v="1"/>
    <n v="10"/>
    <x v="34"/>
    <d v="2021-04-25T00:00:00"/>
    <x v="3"/>
    <n v="999001956"/>
    <s v="BARCELONA-024"/>
    <s v="estanc24.bcn@gmail.com"/>
    <s v="Shop Owner 1"/>
    <n v="1"/>
    <n v="0"/>
    <n v="0"/>
  </r>
  <r>
    <x v="1"/>
    <x v="5"/>
    <n v="816"/>
    <s v="BARCELONA-024"/>
    <x v="0"/>
    <n v="1"/>
    <n v="10"/>
    <x v="39"/>
    <d v="2021-04-30T00:00:00"/>
    <x v="3"/>
    <n v="999001956"/>
    <s v="BARCELONA-024"/>
    <s v="estanc24.bcn@gmail.com"/>
    <s v="Shop Owner 1"/>
    <n v="1"/>
    <n v="1"/>
    <n v="1"/>
  </r>
  <r>
    <x v="1"/>
    <x v="5"/>
    <n v="816"/>
    <s v="BARCELONA-031"/>
    <x v="0"/>
    <n v="1"/>
    <n v="10"/>
    <x v="29"/>
    <d v="2021-04-18T00:00:00"/>
    <x v="3"/>
    <n v="999001962"/>
    <s v="BARCELONA-031"/>
    <s v="xacagu@hotmail.com"/>
    <s v="Shop Owner 1"/>
    <n v="1"/>
    <n v="0"/>
    <n v="0"/>
  </r>
  <r>
    <x v="1"/>
    <x v="5"/>
    <n v="816"/>
    <s v="BARCELONA-031"/>
    <x v="0"/>
    <n v="1"/>
    <n v="10"/>
    <x v="34"/>
    <d v="2021-04-25T00:00:00"/>
    <x v="3"/>
    <n v="999001962"/>
    <s v="BARCELONA-031"/>
    <s v="xacagu@hotmail.com"/>
    <s v="Shop Owner 1"/>
    <n v="1"/>
    <n v="0"/>
    <n v="0"/>
  </r>
  <r>
    <x v="1"/>
    <x v="5"/>
    <n v="816"/>
    <s v="BARCELONA-031"/>
    <x v="0"/>
    <n v="1"/>
    <n v="10"/>
    <x v="39"/>
    <d v="2021-04-30T00:00:00"/>
    <x v="3"/>
    <n v="999001962"/>
    <s v="BARCELONA-031"/>
    <s v="xacagu@hotmail.com"/>
    <s v="Shop Owner 1"/>
    <n v="1"/>
    <n v="1"/>
    <n v="1"/>
  </r>
  <r>
    <x v="1"/>
    <x v="5"/>
    <n v="816"/>
    <s v="BARCELONA-069"/>
    <x v="0"/>
    <n v="1"/>
    <n v="10"/>
    <x v="29"/>
    <d v="2021-04-18T00:00:00"/>
    <x v="1"/>
    <n v="999001994"/>
    <s v="BARCELONA-069"/>
    <s v="tabacs069bcn@gmail.com"/>
    <s v="Shop Owner 1"/>
    <n v="1"/>
    <n v="0"/>
    <n v="0"/>
  </r>
  <r>
    <x v="1"/>
    <x v="5"/>
    <n v="816"/>
    <s v="BARCELONA-069"/>
    <x v="0"/>
    <n v="1"/>
    <n v="10"/>
    <x v="34"/>
    <d v="2021-04-25T00:00:00"/>
    <x v="1"/>
    <n v="999001994"/>
    <s v="BARCELONA-069"/>
    <s v="tabacs069bcn@gmail.com"/>
    <s v="Shop Owner 1"/>
    <n v="1"/>
    <n v="1"/>
    <n v="1"/>
  </r>
  <r>
    <x v="1"/>
    <x v="5"/>
    <n v="816"/>
    <s v="BARCELONA-069"/>
    <x v="0"/>
    <n v="1"/>
    <n v="10"/>
    <x v="39"/>
    <d v="2021-04-30T00:00:00"/>
    <x v="1"/>
    <n v="999001994"/>
    <s v="BARCELONA-069"/>
    <s v="tabacs069bcn@gmail.com"/>
    <s v="Shop Owner 1"/>
    <n v="1"/>
    <n v="0"/>
    <n v="0"/>
  </r>
  <r>
    <x v="1"/>
    <x v="5"/>
    <n v="816"/>
    <s v="BARCELONA-071"/>
    <x v="0"/>
    <n v="1"/>
    <n v="10"/>
    <x v="29"/>
    <d v="2021-04-18T00:00:00"/>
    <x v="0"/>
    <n v="999001996"/>
    <s v="BARCELONA-071"/>
    <s v="5continente1993@gmail.com"/>
    <s v="Shop Owner 1"/>
    <n v="1"/>
    <n v="0"/>
    <n v="0"/>
  </r>
  <r>
    <x v="1"/>
    <x v="5"/>
    <n v="816"/>
    <s v="BARCELONA-071"/>
    <x v="0"/>
    <n v="1"/>
    <n v="10"/>
    <x v="34"/>
    <d v="2021-04-25T00:00:00"/>
    <x v="0"/>
    <n v="999001996"/>
    <s v="BARCELONA-071"/>
    <s v="5continente1993@gmail.com"/>
    <s v="Shop Owner 1"/>
    <n v="1"/>
    <n v="0"/>
    <n v="0"/>
  </r>
  <r>
    <x v="1"/>
    <x v="5"/>
    <n v="816"/>
    <s v="BARCELONA-071"/>
    <x v="0"/>
    <n v="1"/>
    <n v="10"/>
    <x v="39"/>
    <d v="2021-04-30T00:00:00"/>
    <x v="0"/>
    <n v="999001996"/>
    <s v="BARCELONA-071"/>
    <s v="5continente1993@gmail.com"/>
    <s v="Shop Owner 1"/>
    <n v="1"/>
    <n v="0"/>
    <n v="0"/>
  </r>
  <r>
    <x v="1"/>
    <x v="5"/>
    <n v="816"/>
    <s v="BARCELONA-152"/>
    <x v="0"/>
    <n v="1"/>
    <n v="10"/>
    <x v="29"/>
    <d v="2021-04-18T00:00:00"/>
    <x v="0"/>
    <n v="999002070"/>
    <s v="BARCELONA-152"/>
    <s v="vicensgb@yahoo.es"/>
    <s v="Shop Owner 1"/>
    <n v="1"/>
    <n v="0"/>
    <n v="0"/>
  </r>
  <r>
    <x v="1"/>
    <x v="5"/>
    <n v="816"/>
    <s v="BARCELONA-152"/>
    <x v="0"/>
    <n v="1"/>
    <n v="10"/>
    <x v="34"/>
    <d v="2021-04-25T00:00:00"/>
    <x v="0"/>
    <n v="999002070"/>
    <s v="BARCELONA-152"/>
    <s v="vicensgb@yahoo.es"/>
    <s v="Shop Owner 1"/>
    <n v="1"/>
    <n v="2"/>
    <n v="1"/>
  </r>
  <r>
    <x v="1"/>
    <x v="5"/>
    <n v="816"/>
    <s v="BARCELONA-152"/>
    <x v="0"/>
    <n v="1"/>
    <n v="10"/>
    <x v="39"/>
    <d v="2021-04-30T00:00:00"/>
    <x v="0"/>
    <n v="999002070"/>
    <s v="BARCELONA-152"/>
    <s v="vicensgb@yahoo.es"/>
    <s v="Shop Owner 1"/>
    <n v="1"/>
    <n v="1"/>
    <n v="1"/>
  </r>
  <r>
    <x v="1"/>
    <x v="5"/>
    <n v="816"/>
    <s v="BARCELONA-158"/>
    <x v="0"/>
    <n v="1"/>
    <n v="10"/>
    <x v="29"/>
    <d v="2021-04-18T00:00:00"/>
    <x v="3"/>
    <n v="999002076"/>
    <s v="BARCELONA-158"/>
    <s v="manolacas@msn.com"/>
    <s v="Shop Owner 1"/>
    <n v="1"/>
    <n v="0"/>
    <n v="0"/>
  </r>
  <r>
    <x v="1"/>
    <x v="5"/>
    <n v="816"/>
    <s v="BARCELONA-158"/>
    <x v="0"/>
    <n v="1"/>
    <n v="10"/>
    <x v="34"/>
    <d v="2021-04-25T00:00:00"/>
    <x v="3"/>
    <n v="999002076"/>
    <s v="BARCELONA-158"/>
    <s v="manolacas@msn.com"/>
    <s v="Shop Owner 1"/>
    <n v="1"/>
    <n v="0"/>
    <n v="0"/>
  </r>
  <r>
    <x v="1"/>
    <x v="5"/>
    <n v="816"/>
    <s v="BARCELONA-158"/>
    <x v="0"/>
    <n v="1"/>
    <n v="10"/>
    <x v="39"/>
    <d v="2021-04-30T00:00:00"/>
    <x v="3"/>
    <n v="999002076"/>
    <s v="BARCELONA-158"/>
    <s v="manolacas@msn.com"/>
    <s v="Shop Owner 1"/>
    <n v="1"/>
    <n v="0"/>
    <n v="0"/>
  </r>
  <r>
    <x v="1"/>
    <x v="5"/>
    <n v="816"/>
    <s v="BARCELONA-164"/>
    <x v="0"/>
    <n v="1"/>
    <n v="10"/>
    <x v="29"/>
    <d v="2021-04-18T00:00:00"/>
    <x v="1"/>
    <n v="999002082"/>
    <s v="BARCELONA-164"/>
    <s v="info@tabacsgalez.com"/>
    <s v="Shop Owner 1"/>
    <n v="1"/>
    <n v="1"/>
    <n v="1"/>
  </r>
  <r>
    <x v="1"/>
    <x v="5"/>
    <n v="816"/>
    <s v="BARCELONA-164"/>
    <x v="0"/>
    <n v="1"/>
    <n v="10"/>
    <x v="34"/>
    <d v="2021-04-25T00:00:00"/>
    <x v="1"/>
    <n v="999002082"/>
    <s v="BARCELONA-164"/>
    <s v="info@tabacsgalez.com"/>
    <s v="Shop Owner 1"/>
    <n v="1"/>
    <n v="2"/>
    <n v="1"/>
  </r>
  <r>
    <x v="1"/>
    <x v="5"/>
    <n v="816"/>
    <s v="BARCELONA-173"/>
    <x v="0"/>
    <n v="1"/>
    <n v="10"/>
    <x v="29"/>
    <d v="2021-04-18T00:00:00"/>
    <x v="1"/>
    <n v="999002091"/>
    <s v="BARCELONA-173"/>
    <s v="mdmguellferrer@gmail.com"/>
    <s v="Shop Owner 1"/>
    <n v="1"/>
    <n v="0"/>
    <n v="0"/>
  </r>
  <r>
    <x v="1"/>
    <x v="5"/>
    <n v="816"/>
    <s v="BARCELONA-173"/>
    <x v="0"/>
    <n v="1"/>
    <n v="10"/>
    <x v="34"/>
    <d v="2021-04-25T00:00:00"/>
    <x v="1"/>
    <n v="999002091"/>
    <s v="BARCELONA-173"/>
    <s v="mdmguellferrer@gmail.com"/>
    <s v="Shop Owner 1"/>
    <n v="1"/>
    <n v="2"/>
    <n v="1"/>
  </r>
  <r>
    <x v="1"/>
    <x v="5"/>
    <n v="816"/>
    <s v="BARCELONA-173"/>
    <x v="0"/>
    <n v="1"/>
    <n v="10"/>
    <x v="39"/>
    <d v="2021-04-30T00:00:00"/>
    <x v="1"/>
    <n v="999002091"/>
    <s v="BARCELONA-173"/>
    <s v="mdmguellferrer@gmail.com"/>
    <s v="Shop Owner 1"/>
    <n v="1"/>
    <n v="3"/>
    <n v="1"/>
  </r>
  <r>
    <x v="1"/>
    <x v="5"/>
    <n v="816"/>
    <s v="BARCELONA-190"/>
    <x v="0"/>
    <n v="1"/>
    <n v="10"/>
    <x v="29"/>
    <d v="2021-04-18T00:00:00"/>
    <x v="1"/>
    <n v="999002107"/>
    <s v="BARCELONA-190"/>
    <s v="estevecuyas@telefonica.net"/>
    <s v="Shop Owner 1"/>
    <n v="1"/>
    <n v="1"/>
    <n v="1"/>
  </r>
  <r>
    <x v="1"/>
    <x v="5"/>
    <n v="816"/>
    <s v="BARCELONA-190"/>
    <x v="0"/>
    <n v="1"/>
    <n v="10"/>
    <x v="34"/>
    <d v="2021-04-25T00:00:00"/>
    <x v="1"/>
    <n v="999002107"/>
    <s v="BARCELONA-190"/>
    <s v="estevecuyas@telefonica.net"/>
    <s v="Shop Owner 1"/>
    <n v="1"/>
    <n v="1"/>
    <n v="1"/>
  </r>
  <r>
    <x v="1"/>
    <x v="5"/>
    <n v="816"/>
    <s v="BARCELONA-190"/>
    <x v="0"/>
    <n v="1"/>
    <n v="10"/>
    <x v="39"/>
    <d v="2021-04-30T00:00:00"/>
    <x v="1"/>
    <n v="999002107"/>
    <s v="BARCELONA-190"/>
    <s v="estevecuyas@telefonica.net"/>
    <s v="Shop Owner 1"/>
    <n v="1"/>
    <n v="0"/>
    <n v="0"/>
  </r>
  <r>
    <x v="1"/>
    <x v="5"/>
    <n v="816"/>
    <s v="BARCELONA-207"/>
    <x v="0"/>
    <n v="3"/>
    <n v="10"/>
    <x v="29"/>
    <d v="2021-04-18T00:00:00"/>
    <x v="0"/>
    <n v="999002122"/>
    <s v="BARCELONA-207"/>
    <s v="jobana83@hotmail.com"/>
    <s v="Shop Owner 1"/>
    <n v="1"/>
    <n v="3"/>
    <n v="1"/>
  </r>
  <r>
    <x v="1"/>
    <x v="5"/>
    <n v="816"/>
    <s v="BARCELONA-207"/>
    <x v="0"/>
    <n v="3"/>
    <n v="10"/>
    <x v="29"/>
    <d v="2021-04-18T00:00:00"/>
    <x v="0"/>
    <n v="999002122"/>
    <s v="BARCELONA-207"/>
    <s v="linardelli66@hotmail.com"/>
    <s v="Shop Assistant 1"/>
    <n v="1"/>
    <n v="3"/>
    <n v="1"/>
  </r>
  <r>
    <x v="1"/>
    <x v="5"/>
    <n v="816"/>
    <s v="BARCELONA-207"/>
    <x v="0"/>
    <n v="3"/>
    <n v="10"/>
    <x v="29"/>
    <d v="2021-04-18T00:00:00"/>
    <x v="0"/>
    <n v="999002122"/>
    <s v="BARCELONA-207"/>
    <s v="bibialier@hotmail.es"/>
    <s v="Shop Assistant 1"/>
    <n v="1"/>
    <n v="3"/>
    <n v="1"/>
  </r>
  <r>
    <x v="1"/>
    <x v="5"/>
    <n v="816"/>
    <s v="BARCELONA-207"/>
    <x v="0"/>
    <n v="3"/>
    <n v="10"/>
    <x v="34"/>
    <d v="2021-04-25T00:00:00"/>
    <x v="0"/>
    <n v="999002122"/>
    <s v="BARCELONA-207"/>
    <s v="jobana83@hotmail.com"/>
    <s v="Shop Owner 1"/>
    <n v="1"/>
    <n v="2"/>
    <n v="0"/>
  </r>
  <r>
    <x v="1"/>
    <x v="5"/>
    <n v="816"/>
    <s v="BARCELONA-207"/>
    <x v="0"/>
    <n v="3"/>
    <n v="10"/>
    <x v="34"/>
    <d v="2021-04-25T00:00:00"/>
    <x v="0"/>
    <n v="999002122"/>
    <s v="BARCELONA-207"/>
    <s v="linardelli66@hotmail.com"/>
    <s v="Shop Assistant 1"/>
    <n v="1"/>
    <n v="2"/>
    <n v="0"/>
  </r>
  <r>
    <x v="1"/>
    <x v="5"/>
    <n v="816"/>
    <s v="BARCELONA-207"/>
    <x v="0"/>
    <n v="3"/>
    <n v="10"/>
    <x v="34"/>
    <d v="2021-04-25T00:00:00"/>
    <x v="0"/>
    <n v="999002122"/>
    <s v="BARCELONA-207"/>
    <s v="bibialier@hotmail.es"/>
    <s v="Shop Assistant 1"/>
    <n v="1"/>
    <n v="2"/>
    <n v="0"/>
  </r>
  <r>
    <x v="1"/>
    <x v="5"/>
    <n v="816"/>
    <s v="BARCELONA-207"/>
    <x v="0"/>
    <n v="3"/>
    <n v="10"/>
    <x v="39"/>
    <d v="2021-04-30T00:00:00"/>
    <x v="0"/>
    <n v="999002122"/>
    <s v="BARCELONA-207"/>
    <s v="jobana83@hotmail.com"/>
    <s v="Shop Owner 1"/>
    <n v="1"/>
    <n v="2"/>
    <n v="0"/>
  </r>
  <r>
    <x v="1"/>
    <x v="5"/>
    <n v="816"/>
    <s v="BARCELONA-207"/>
    <x v="0"/>
    <n v="3"/>
    <n v="10"/>
    <x v="39"/>
    <d v="2021-04-30T00:00:00"/>
    <x v="0"/>
    <n v="999002122"/>
    <s v="BARCELONA-207"/>
    <s v="linardelli66@hotmail.com"/>
    <s v="Shop Assistant 1"/>
    <n v="1"/>
    <n v="2"/>
    <n v="0"/>
  </r>
  <r>
    <x v="1"/>
    <x v="5"/>
    <n v="816"/>
    <s v="BARCELONA-207"/>
    <x v="0"/>
    <n v="3"/>
    <n v="10"/>
    <x v="39"/>
    <d v="2021-04-30T00:00:00"/>
    <x v="0"/>
    <n v="999002122"/>
    <s v="BARCELONA-207"/>
    <s v="bibialier@hotmail.es"/>
    <s v="Shop Assistant 1"/>
    <n v="1"/>
    <n v="2"/>
    <n v="0"/>
  </r>
  <r>
    <x v="1"/>
    <x v="5"/>
    <n v="816"/>
    <s v="BARCELONA-229"/>
    <x v="0"/>
    <n v="2"/>
    <n v="10"/>
    <x v="29"/>
    <d v="2021-04-18T00:00:00"/>
    <x v="3"/>
    <n v="999002139"/>
    <s v="BARCELONA-229"/>
    <s v="estanc229@pifarre.cat"/>
    <s v="Shop Owner 1"/>
    <n v="1"/>
    <n v="1"/>
    <n v="0"/>
  </r>
  <r>
    <x v="1"/>
    <x v="5"/>
    <n v="816"/>
    <s v="BARCELONA-229"/>
    <x v="0"/>
    <n v="2"/>
    <n v="10"/>
    <x v="29"/>
    <d v="2021-04-18T00:00:00"/>
    <x v="3"/>
    <n v="999002139"/>
    <s v="BARCELONA-229"/>
    <s v="narcismome@hotmail.com"/>
    <s v="Manager 1"/>
    <n v="1"/>
    <n v="1"/>
    <n v="0"/>
  </r>
  <r>
    <x v="1"/>
    <x v="5"/>
    <n v="816"/>
    <s v="BARCELONA-229"/>
    <x v="0"/>
    <n v="2"/>
    <n v="10"/>
    <x v="34"/>
    <d v="2021-04-25T00:00:00"/>
    <x v="3"/>
    <n v="999002139"/>
    <s v="BARCELONA-229"/>
    <s v="estanc229@pifarre.cat"/>
    <s v="Shop Owner 1"/>
    <n v="1"/>
    <n v="0"/>
    <n v="0"/>
  </r>
  <r>
    <x v="1"/>
    <x v="5"/>
    <n v="816"/>
    <s v="BARCELONA-229"/>
    <x v="0"/>
    <n v="2"/>
    <n v="10"/>
    <x v="34"/>
    <d v="2021-04-25T00:00:00"/>
    <x v="3"/>
    <n v="999002139"/>
    <s v="BARCELONA-229"/>
    <s v="narcismome@hotmail.com"/>
    <s v="Manager 1"/>
    <n v="1"/>
    <n v="0"/>
    <n v="0"/>
  </r>
  <r>
    <x v="1"/>
    <x v="5"/>
    <n v="816"/>
    <s v="BARCELONA-229"/>
    <x v="0"/>
    <n v="2"/>
    <n v="10"/>
    <x v="39"/>
    <d v="2021-04-30T00:00:00"/>
    <x v="3"/>
    <n v="999002139"/>
    <s v="BARCELONA-229"/>
    <s v="estanc229@pifarre.cat"/>
    <s v="Shop Owner 1"/>
    <n v="1"/>
    <n v="0"/>
    <n v="0"/>
  </r>
  <r>
    <x v="1"/>
    <x v="5"/>
    <n v="816"/>
    <s v="BARCELONA-229"/>
    <x v="0"/>
    <n v="2"/>
    <n v="10"/>
    <x v="39"/>
    <d v="2021-04-30T00:00:00"/>
    <x v="3"/>
    <n v="999002139"/>
    <s v="BARCELONA-229"/>
    <s v="narcismome@hotmail.com"/>
    <s v="Manager 1"/>
    <n v="1"/>
    <n v="0"/>
    <n v="0"/>
  </r>
  <r>
    <x v="1"/>
    <x v="5"/>
    <n v="816"/>
    <s v="BARCELONA-236"/>
    <x v="0"/>
    <n v="1"/>
    <n v="10"/>
    <x v="29"/>
    <d v="2021-04-18T00:00:00"/>
    <x v="3"/>
    <n v="999002145"/>
    <s v="BARCELONA-236"/>
    <s v="margaritaropico1@hotmail.com"/>
    <s v="Shop Owner 1"/>
    <n v="1"/>
    <n v="0"/>
    <n v="0"/>
  </r>
  <r>
    <x v="1"/>
    <x v="5"/>
    <n v="816"/>
    <s v="BARCELONA-236"/>
    <x v="0"/>
    <n v="1"/>
    <n v="10"/>
    <x v="34"/>
    <d v="2021-04-25T00:00:00"/>
    <x v="3"/>
    <n v="999002145"/>
    <s v="BARCELONA-236"/>
    <s v="margaritaropico1@hotmail.com"/>
    <s v="Shop Owner 1"/>
    <n v="1"/>
    <n v="0"/>
    <n v="0"/>
  </r>
  <r>
    <x v="1"/>
    <x v="5"/>
    <n v="816"/>
    <s v="BARCELONA-236"/>
    <x v="0"/>
    <n v="1"/>
    <n v="10"/>
    <x v="39"/>
    <d v="2021-04-30T00:00:00"/>
    <x v="3"/>
    <n v="999002145"/>
    <s v="BARCELONA-236"/>
    <s v="margaritaropico1@hotmail.com"/>
    <s v="Shop Owner 1"/>
    <n v="1"/>
    <n v="0"/>
    <n v="0"/>
  </r>
  <r>
    <x v="1"/>
    <x v="5"/>
    <n v="816"/>
    <s v="BARCELONA-260"/>
    <x v="0"/>
    <n v="1"/>
    <n v="10"/>
    <x v="29"/>
    <d v="2021-04-18T00:00:00"/>
    <x v="0"/>
    <n v="999002166"/>
    <s v="BARCELONA-260"/>
    <s v="juanforgold@gmail.com"/>
    <s v="Shop Owner 1"/>
    <n v="1"/>
    <n v="2"/>
    <n v="1"/>
  </r>
  <r>
    <x v="1"/>
    <x v="5"/>
    <n v="816"/>
    <s v="BARCELONA-260"/>
    <x v="0"/>
    <n v="1"/>
    <n v="10"/>
    <x v="34"/>
    <d v="2021-04-25T00:00:00"/>
    <x v="0"/>
    <n v="999002166"/>
    <s v="BARCELONA-260"/>
    <s v="juanforgold@gmail.com"/>
    <s v="Shop Owner 1"/>
    <n v="1"/>
    <n v="0"/>
    <n v="0"/>
  </r>
  <r>
    <x v="1"/>
    <x v="5"/>
    <n v="816"/>
    <s v="BARCELONA-260"/>
    <x v="0"/>
    <n v="1"/>
    <n v="10"/>
    <x v="39"/>
    <d v="2021-04-30T00:00:00"/>
    <x v="0"/>
    <n v="999002166"/>
    <s v="BARCELONA-260"/>
    <s v="juanforgold@gmail.com"/>
    <s v="Shop Owner 1"/>
    <n v="1"/>
    <n v="0"/>
    <n v="0"/>
  </r>
  <r>
    <x v="1"/>
    <x v="5"/>
    <n v="816"/>
    <s v="BARCELONA-265"/>
    <x v="0"/>
    <n v="2"/>
    <n v="10"/>
    <x v="29"/>
    <d v="2021-04-18T00:00:00"/>
    <x v="3"/>
    <n v="999002171"/>
    <s v="BARCELONA-265"/>
    <s v="estancoarimon@yahoo.es"/>
    <s v="Shop Owner 1"/>
    <n v="1"/>
    <n v="0"/>
    <n v="0"/>
  </r>
  <r>
    <x v="1"/>
    <x v="5"/>
    <n v="816"/>
    <s v="BARCELONA-265"/>
    <x v="0"/>
    <n v="2"/>
    <n v="10"/>
    <x v="29"/>
    <d v="2021-04-18T00:00:00"/>
    <x v="3"/>
    <n v="999002171"/>
    <s v="BARCELONA-265"/>
    <s v="kikebofarull@gmail.com"/>
    <s v="Shop Assistant 1"/>
    <n v="1"/>
    <n v="0"/>
    <n v="0"/>
  </r>
  <r>
    <x v="1"/>
    <x v="5"/>
    <n v="816"/>
    <s v="BARCELONA-265"/>
    <x v="0"/>
    <n v="2"/>
    <n v="10"/>
    <x v="34"/>
    <d v="2021-04-25T00:00:00"/>
    <x v="3"/>
    <n v="999002171"/>
    <s v="BARCELONA-265"/>
    <s v="estancoarimon@yahoo.es"/>
    <s v="Shop Owner 1"/>
    <n v="1"/>
    <n v="1"/>
    <n v="0"/>
  </r>
  <r>
    <x v="1"/>
    <x v="5"/>
    <n v="816"/>
    <s v="BARCELONA-265"/>
    <x v="0"/>
    <n v="2"/>
    <n v="10"/>
    <x v="34"/>
    <d v="2021-04-25T00:00:00"/>
    <x v="3"/>
    <n v="999002171"/>
    <s v="BARCELONA-265"/>
    <s v="kikebofarull@gmail.com"/>
    <s v="Shop Assistant 1"/>
    <n v="1"/>
    <n v="1"/>
    <n v="0"/>
  </r>
  <r>
    <x v="1"/>
    <x v="5"/>
    <n v="816"/>
    <s v="BARCELONA-265"/>
    <x v="0"/>
    <n v="2"/>
    <n v="10"/>
    <x v="39"/>
    <d v="2021-04-30T00:00:00"/>
    <x v="3"/>
    <n v="999002171"/>
    <s v="BARCELONA-265"/>
    <s v="estancoarimon@yahoo.es"/>
    <s v="Shop Owner 1"/>
    <n v="1"/>
    <n v="1"/>
    <n v="0"/>
  </r>
  <r>
    <x v="1"/>
    <x v="5"/>
    <n v="816"/>
    <s v="BARCELONA-265"/>
    <x v="0"/>
    <n v="2"/>
    <n v="10"/>
    <x v="39"/>
    <d v="2021-04-30T00:00:00"/>
    <x v="3"/>
    <n v="999002171"/>
    <s v="BARCELONA-265"/>
    <s v="kikebofarull@gmail.com"/>
    <s v="Shop Assistant 1"/>
    <n v="1"/>
    <n v="1"/>
    <n v="0"/>
  </r>
  <r>
    <x v="1"/>
    <x v="5"/>
    <n v="816"/>
    <s v="BARCELONA-271"/>
    <x v="0"/>
    <n v="1"/>
    <n v="10"/>
    <x v="29"/>
    <d v="2021-04-18T00:00:00"/>
    <x v="3"/>
    <n v="999002177"/>
    <s v="BARCELONA-271"/>
    <s v="expendeduria271@gmail.com"/>
    <s v="Shop Owner 1"/>
    <n v="1"/>
    <n v="0"/>
    <n v="0"/>
  </r>
  <r>
    <x v="1"/>
    <x v="5"/>
    <n v="816"/>
    <s v="BARCELONA-271"/>
    <x v="0"/>
    <n v="1"/>
    <n v="10"/>
    <x v="34"/>
    <d v="2021-04-25T00:00:00"/>
    <x v="3"/>
    <n v="999002177"/>
    <s v="BARCELONA-271"/>
    <s v="expendeduria271@gmail.com"/>
    <s v="Shop Owner 1"/>
    <n v="1"/>
    <n v="0"/>
    <n v="0"/>
  </r>
  <r>
    <x v="1"/>
    <x v="5"/>
    <n v="816"/>
    <s v="BARCELONA-271"/>
    <x v="0"/>
    <n v="1"/>
    <n v="10"/>
    <x v="39"/>
    <d v="2021-04-30T00:00:00"/>
    <x v="3"/>
    <n v="999002177"/>
    <s v="BARCELONA-271"/>
    <s v="expendeduria271@gmail.com"/>
    <s v="Shop Owner 1"/>
    <n v="1"/>
    <n v="0"/>
    <n v="0"/>
  </r>
  <r>
    <x v="1"/>
    <x v="5"/>
    <n v="816"/>
    <s v="BARCELONA-284"/>
    <x v="0"/>
    <n v="2"/>
    <n v="10"/>
    <x v="29"/>
    <d v="2021-04-18T00:00:00"/>
    <x v="3"/>
    <n v="999002188"/>
    <s v="BARCELONA-284"/>
    <s v="esparzalozanodiana@gmail.com"/>
    <s v="Shop Owner 1"/>
    <n v="1"/>
    <n v="0"/>
    <n v="0"/>
  </r>
  <r>
    <x v="1"/>
    <x v="5"/>
    <n v="816"/>
    <s v="BARCELONA-284"/>
    <x v="0"/>
    <n v="2"/>
    <n v="10"/>
    <x v="29"/>
    <d v="2021-04-18T00:00:00"/>
    <x v="3"/>
    <n v="999002188"/>
    <s v="BARCELONA-284"/>
    <s v="1993craywinkel@gmail.com"/>
    <s v="Shop Owner 1"/>
    <n v="1"/>
    <n v="0"/>
    <n v="0"/>
  </r>
  <r>
    <x v="1"/>
    <x v="5"/>
    <n v="816"/>
    <s v="BARCELONA-284"/>
    <x v="0"/>
    <n v="2"/>
    <n v="10"/>
    <x v="34"/>
    <d v="2021-04-25T00:00:00"/>
    <x v="3"/>
    <n v="999002188"/>
    <s v="BARCELONA-284"/>
    <s v="esparzalozanodiana@gmail.com"/>
    <s v="Shop Owner 1"/>
    <n v="1"/>
    <n v="1"/>
    <n v="0"/>
  </r>
  <r>
    <x v="1"/>
    <x v="5"/>
    <n v="816"/>
    <s v="BARCELONA-284"/>
    <x v="0"/>
    <n v="2"/>
    <n v="10"/>
    <x v="34"/>
    <d v="2021-04-25T00:00:00"/>
    <x v="3"/>
    <n v="999002188"/>
    <s v="BARCELONA-284"/>
    <s v="1993craywinkel@gmail.com"/>
    <s v="Shop Owner 1"/>
    <n v="1"/>
    <n v="1"/>
    <n v="0"/>
  </r>
  <r>
    <x v="1"/>
    <x v="5"/>
    <n v="816"/>
    <s v="BARCELONA-284"/>
    <x v="0"/>
    <n v="2"/>
    <n v="10"/>
    <x v="39"/>
    <d v="2021-04-30T00:00:00"/>
    <x v="3"/>
    <n v="999002188"/>
    <s v="BARCELONA-284"/>
    <s v="esparzalozanodiana@gmail.com"/>
    <s v="Shop Owner 1"/>
    <n v="1"/>
    <n v="2"/>
    <n v="1"/>
  </r>
  <r>
    <x v="1"/>
    <x v="5"/>
    <n v="816"/>
    <s v="BARCELONA-284"/>
    <x v="0"/>
    <n v="2"/>
    <n v="10"/>
    <x v="39"/>
    <d v="2021-04-30T00:00:00"/>
    <x v="3"/>
    <n v="999002188"/>
    <s v="BARCELONA-284"/>
    <s v="1993craywinkel@gmail.com"/>
    <s v="Shop Owner 1"/>
    <n v="1"/>
    <n v="2"/>
    <n v="1"/>
  </r>
  <r>
    <x v="1"/>
    <x v="5"/>
    <n v="816"/>
    <s v="BARCELONA-286"/>
    <x v="0"/>
    <n v="3"/>
    <n v="10"/>
    <x v="29"/>
    <d v="2021-04-18T00:00:00"/>
    <x v="4"/>
    <n v="999002190"/>
    <s v="BARCELONA-286"/>
    <s v="estanco286bcn@gmail.com"/>
    <s v="Shop Owner 1"/>
    <n v="1"/>
    <n v="7"/>
    <n v="1"/>
  </r>
  <r>
    <x v="1"/>
    <x v="5"/>
    <n v="816"/>
    <s v="BARCELONA-286"/>
    <x v="0"/>
    <n v="3"/>
    <n v="10"/>
    <x v="29"/>
    <d v="2021-04-18T00:00:00"/>
    <x v="4"/>
    <n v="999002190"/>
    <s v="BARCELONA-286"/>
    <s v="lmsubias@gmail.com"/>
    <s v="Shop Assistant 1"/>
    <n v="1"/>
    <n v="7"/>
    <n v="1"/>
  </r>
  <r>
    <x v="1"/>
    <x v="5"/>
    <n v="816"/>
    <s v="BARCELONA-286"/>
    <x v="0"/>
    <n v="3"/>
    <n v="10"/>
    <x v="29"/>
    <d v="2021-04-18T00:00:00"/>
    <x v="4"/>
    <n v="999002190"/>
    <s v="BARCELONA-286"/>
    <s v="ororo.tormenta86@gmail.com"/>
    <s v="Shop Assistant 1"/>
    <n v="1"/>
    <n v="7"/>
    <n v="1"/>
  </r>
  <r>
    <x v="1"/>
    <x v="5"/>
    <n v="816"/>
    <s v="BARCELONA-286"/>
    <x v="0"/>
    <n v="3"/>
    <n v="10"/>
    <x v="34"/>
    <d v="2021-04-25T00:00:00"/>
    <x v="4"/>
    <n v="999002190"/>
    <s v="BARCELONA-286"/>
    <s v="estanco286bcn@gmail.com"/>
    <s v="Shop Owner 1"/>
    <n v="1"/>
    <n v="7"/>
    <n v="1"/>
  </r>
  <r>
    <x v="1"/>
    <x v="5"/>
    <n v="816"/>
    <s v="BARCELONA-286"/>
    <x v="0"/>
    <n v="3"/>
    <n v="10"/>
    <x v="34"/>
    <d v="2021-04-25T00:00:00"/>
    <x v="4"/>
    <n v="999002190"/>
    <s v="BARCELONA-286"/>
    <s v="lmsubias@gmail.com"/>
    <s v="Shop Assistant 1"/>
    <n v="1"/>
    <n v="7"/>
    <n v="1"/>
  </r>
  <r>
    <x v="1"/>
    <x v="5"/>
    <n v="816"/>
    <s v="BARCELONA-286"/>
    <x v="0"/>
    <n v="3"/>
    <n v="10"/>
    <x v="34"/>
    <d v="2021-04-25T00:00:00"/>
    <x v="4"/>
    <n v="999002190"/>
    <s v="BARCELONA-286"/>
    <s v="ororo.tormenta86@gmail.com"/>
    <s v="Shop Assistant 1"/>
    <n v="1"/>
    <n v="7"/>
    <n v="1"/>
  </r>
  <r>
    <x v="1"/>
    <x v="5"/>
    <n v="816"/>
    <s v="BARCELONA-286"/>
    <x v="0"/>
    <n v="3"/>
    <n v="10"/>
    <x v="39"/>
    <d v="2021-04-30T00:00:00"/>
    <x v="4"/>
    <n v="999002190"/>
    <s v="BARCELONA-286"/>
    <s v="estanco286bcn@gmail.com"/>
    <s v="Shop Owner 1"/>
    <n v="1"/>
    <n v="6"/>
    <n v="1"/>
  </r>
  <r>
    <x v="1"/>
    <x v="5"/>
    <n v="816"/>
    <s v="BARCELONA-286"/>
    <x v="0"/>
    <n v="3"/>
    <n v="10"/>
    <x v="39"/>
    <d v="2021-04-30T00:00:00"/>
    <x v="4"/>
    <n v="999002190"/>
    <s v="BARCELONA-286"/>
    <s v="lmsubias@gmail.com"/>
    <s v="Shop Assistant 1"/>
    <n v="1"/>
    <n v="6"/>
    <n v="1"/>
  </r>
  <r>
    <x v="1"/>
    <x v="5"/>
    <n v="816"/>
    <s v="BARCELONA-286"/>
    <x v="0"/>
    <n v="3"/>
    <n v="10"/>
    <x v="39"/>
    <d v="2021-04-30T00:00:00"/>
    <x v="4"/>
    <n v="999002190"/>
    <s v="BARCELONA-286"/>
    <s v="ororo.tormenta86@gmail.com"/>
    <s v="Shop Assistant 1"/>
    <n v="1"/>
    <n v="6"/>
    <n v="1"/>
  </r>
  <r>
    <x v="1"/>
    <x v="5"/>
    <n v="816"/>
    <s v="BARCELONA-313"/>
    <x v="0"/>
    <n v="1"/>
    <n v="10"/>
    <x v="29"/>
    <d v="2021-04-18T00:00:00"/>
    <x v="1"/>
    <n v="999002215"/>
    <s v="BARCELONA-313"/>
    <s v="estanco313@gmail.com"/>
    <s v="Shop Owner 1"/>
    <n v="1"/>
    <n v="3"/>
    <n v="1"/>
  </r>
  <r>
    <x v="1"/>
    <x v="5"/>
    <n v="816"/>
    <s v="BARCELONA-313"/>
    <x v="0"/>
    <n v="1"/>
    <n v="10"/>
    <x v="34"/>
    <d v="2021-04-25T00:00:00"/>
    <x v="1"/>
    <n v="999002215"/>
    <s v="BARCELONA-313"/>
    <s v="estanco313@gmail.com"/>
    <s v="Shop Owner 1"/>
    <n v="1"/>
    <n v="1"/>
    <n v="1"/>
  </r>
  <r>
    <x v="1"/>
    <x v="5"/>
    <n v="816"/>
    <s v="BARCELONA-313"/>
    <x v="0"/>
    <n v="1"/>
    <n v="10"/>
    <x v="39"/>
    <d v="2021-04-30T00:00:00"/>
    <x v="1"/>
    <n v="999002215"/>
    <s v="BARCELONA-313"/>
    <s v="estanco313@gmail.com"/>
    <s v="Shop Owner 1"/>
    <n v="1"/>
    <n v="1"/>
    <n v="1"/>
  </r>
  <r>
    <x v="1"/>
    <x v="5"/>
    <n v="816"/>
    <s v="BARCELONA-323"/>
    <x v="0"/>
    <n v="1"/>
    <n v="10"/>
    <x v="29"/>
    <d v="2021-04-18T00:00:00"/>
    <x v="3"/>
    <n v="999002225"/>
    <s v="BARCELONA-323"/>
    <s v="nicolashass@yahoo.de"/>
    <s v="Shop Owner 1"/>
    <n v="1"/>
    <n v="0"/>
    <n v="0"/>
  </r>
  <r>
    <x v="1"/>
    <x v="5"/>
    <n v="816"/>
    <s v="BARCELONA-323"/>
    <x v="0"/>
    <n v="1"/>
    <n v="10"/>
    <x v="34"/>
    <d v="2021-04-25T00:00:00"/>
    <x v="3"/>
    <n v="999002225"/>
    <s v="BARCELONA-323"/>
    <s v="nicolashass@yahoo.de"/>
    <s v="Shop Owner 1"/>
    <n v="1"/>
    <n v="1"/>
    <n v="1"/>
  </r>
  <r>
    <x v="1"/>
    <x v="5"/>
    <n v="816"/>
    <s v="BARCELONA-323"/>
    <x v="0"/>
    <n v="1"/>
    <n v="10"/>
    <x v="39"/>
    <d v="2021-04-30T00:00:00"/>
    <x v="3"/>
    <n v="999002225"/>
    <s v="BARCELONA-323"/>
    <s v="nicolashass@yahoo.de"/>
    <s v="Shop Owner 1"/>
    <n v="1"/>
    <n v="1"/>
    <n v="1"/>
  </r>
  <r>
    <x v="1"/>
    <x v="5"/>
    <n v="816"/>
    <s v="BARCELONA-347"/>
    <x v="0"/>
    <n v="2"/>
    <n v="10"/>
    <x v="29"/>
    <d v="2021-04-18T00:00:00"/>
    <x v="0"/>
    <n v="999002248"/>
    <s v="BARCELONA-347"/>
    <s v="mdts@hotmail.es"/>
    <s v="Shop Owner 1"/>
    <n v="1"/>
    <n v="0"/>
    <n v="0"/>
  </r>
  <r>
    <x v="1"/>
    <x v="5"/>
    <n v="816"/>
    <s v="BARCELONA-347"/>
    <x v="0"/>
    <n v="2"/>
    <n v="10"/>
    <x v="29"/>
    <d v="2021-04-18T00:00:00"/>
    <x v="0"/>
    <n v="999002248"/>
    <s v="BARCELONA-347"/>
    <s v="jerikabatistamanzano@hotmail.com"/>
    <s v="Shop Assistant 1"/>
    <n v="1"/>
    <n v="0"/>
    <n v="0"/>
  </r>
  <r>
    <x v="1"/>
    <x v="5"/>
    <n v="816"/>
    <s v="BARCELONA-347"/>
    <x v="0"/>
    <n v="2"/>
    <n v="10"/>
    <x v="34"/>
    <d v="2021-04-25T00:00:00"/>
    <x v="0"/>
    <n v="999002248"/>
    <s v="BARCELONA-347"/>
    <s v="mdts@hotmail.es"/>
    <s v="Shop Owner 1"/>
    <n v="1"/>
    <n v="0"/>
    <n v="0"/>
  </r>
  <r>
    <x v="1"/>
    <x v="5"/>
    <n v="816"/>
    <s v="BARCELONA-347"/>
    <x v="0"/>
    <n v="2"/>
    <n v="10"/>
    <x v="34"/>
    <d v="2021-04-25T00:00:00"/>
    <x v="0"/>
    <n v="999002248"/>
    <s v="BARCELONA-347"/>
    <s v="jerikabatistamanzano@hotmail.com"/>
    <s v="Shop Assistant 1"/>
    <n v="1"/>
    <n v="0"/>
    <n v="0"/>
  </r>
  <r>
    <x v="1"/>
    <x v="5"/>
    <n v="816"/>
    <s v="BARCELONA-347"/>
    <x v="0"/>
    <n v="2"/>
    <n v="10"/>
    <x v="39"/>
    <d v="2021-04-30T00:00:00"/>
    <x v="0"/>
    <n v="999002248"/>
    <s v="BARCELONA-347"/>
    <s v="mdts@hotmail.es"/>
    <s v="Shop Owner 1"/>
    <n v="1"/>
    <n v="1"/>
    <n v="0"/>
  </r>
  <r>
    <x v="1"/>
    <x v="5"/>
    <n v="816"/>
    <s v="BARCELONA-347"/>
    <x v="0"/>
    <n v="2"/>
    <n v="10"/>
    <x v="39"/>
    <d v="2021-04-30T00:00:00"/>
    <x v="0"/>
    <n v="999002248"/>
    <s v="BARCELONA-347"/>
    <s v="jerikabatistamanzano@hotmail.com"/>
    <s v="Shop Assistant 1"/>
    <n v="1"/>
    <n v="1"/>
    <n v="0"/>
  </r>
  <r>
    <x v="1"/>
    <x v="5"/>
    <n v="816"/>
    <s v="BARCELONA-368"/>
    <x v="0"/>
    <n v="1"/>
    <n v="10"/>
    <x v="29"/>
    <d v="2021-04-18T00:00:00"/>
    <x v="3"/>
    <n v="999002265"/>
    <s v="BARCELONA-368"/>
    <s v="mercedespelaez3@gmail.com"/>
    <s v="Shop Owner 1"/>
    <n v="1"/>
    <n v="0"/>
    <n v="0"/>
  </r>
  <r>
    <x v="1"/>
    <x v="5"/>
    <n v="816"/>
    <s v="BARCELONA-368"/>
    <x v="0"/>
    <n v="1"/>
    <n v="10"/>
    <x v="34"/>
    <d v="2021-04-25T00:00:00"/>
    <x v="3"/>
    <n v="999002265"/>
    <s v="BARCELONA-368"/>
    <s v="mercedespelaez3@gmail.com"/>
    <s v="Shop Owner 1"/>
    <n v="1"/>
    <n v="1"/>
    <n v="1"/>
  </r>
  <r>
    <x v="1"/>
    <x v="5"/>
    <n v="816"/>
    <s v="BARCELONA-368"/>
    <x v="0"/>
    <n v="1"/>
    <n v="10"/>
    <x v="39"/>
    <d v="2021-04-30T00:00:00"/>
    <x v="3"/>
    <n v="999002265"/>
    <s v="BARCELONA-368"/>
    <s v="mercedespelaez3@gmail.com"/>
    <s v="Shop Owner 1"/>
    <n v="1"/>
    <n v="0"/>
    <n v="0"/>
  </r>
  <r>
    <x v="1"/>
    <x v="5"/>
    <n v="816"/>
    <s v="BARCELONA-398"/>
    <x v="0"/>
    <n v="2"/>
    <n v="10"/>
    <x v="29"/>
    <d v="2021-04-18T00:00:00"/>
    <x v="1"/>
    <n v="999002295"/>
    <s v="BARCELONA-398"/>
    <s v="njdestanc@gmail.com"/>
    <s v="Shop Owner 1"/>
    <n v="1"/>
    <n v="1"/>
    <n v="0"/>
  </r>
  <r>
    <x v="1"/>
    <x v="5"/>
    <n v="816"/>
    <s v="BARCELONA-398"/>
    <x v="0"/>
    <n v="2"/>
    <n v="10"/>
    <x v="29"/>
    <d v="2021-04-18T00:00:00"/>
    <x v="1"/>
    <n v="999002295"/>
    <s v="BARCELONA-398"/>
    <s v="danimume@icloud.com"/>
    <s v="Shop Assistant 1"/>
    <n v="1"/>
    <n v="1"/>
    <n v="0"/>
  </r>
  <r>
    <x v="1"/>
    <x v="5"/>
    <n v="816"/>
    <s v="BARCELONA-398"/>
    <x v="0"/>
    <n v="2"/>
    <n v="10"/>
    <x v="34"/>
    <d v="2021-04-25T00:00:00"/>
    <x v="1"/>
    <n v="999002295"/>
    <s v="BARCELONA-398"/>
    <s v="njdestanc@gmail.com"/>
    <s v="Shop Owner 1"/>
    <n v="1"/>
    <n v="0"/>
    <n v="0"/>
  </r>
  <r>
    <x v="1"/>
    <x v="5"/>
    <n v="816"/>
    <s v="BARCELONA-398"/>
    <x v="0"/>
    <n v="2"/>
    <n v="10"/>
    <x v="34"/>
    <d v="2021-04-25T00:00:00"/>
    <x v="1"/>
    <n v="999002295"/>
    <s v="BARCELONA-398"/>
    <s v="danimume@icloud.com"/>
    <s v="Shop Assistant 1"/>
    <n v="1"/>
    <n v="0"/>
    <n v="0"/>
  </r>
  <r>
    <x v="1"/>
    <x v="5"/>
    <n v="816"/>
    <s v="BARCELONA-398"/>
    <x v="0"/>
    <n v="2"/>
    <n v="10"/>
    <x v="39"/>
    <d v="2021-04-30T00:00:00"/>
    <x v="1"/>
    <n v="999002295"/>
    <s v="BARCELONA-398"/>
    <s v="njdestanc@gmail.com"/>
    <s v="Shop Owner 1"/>
    <n v="1"/>
    <n v="0"/>
    <n v="0"/>
  </r>
  <r>
    <x v="1"/>
    <x v="5"/>
    <n v="816"/>
    <s v="BARCELONA-398"/>
    <x v="0"/>
    <n v="2"/>
    <n v="10"/>
    <x v="39"/>
    <d v="2021-04-30T00:00:00"/>
    <x v="1"/>
    <n v="999002295"/>
    <s v="BARCELONA-398"/>
    <s v="danimume@icloud.com"/>
    <s v="Shop Assistant 1"/>
    <n v="1"/>
    <n v="0"/>
    <n v="0"/>
  </r>
  <r>
    <x v="1"/>
    <x v="5"/>
    <n v="816"/>
    <s v="BARCELONA-400"/>
    <x v="0"/>
    <n v="1"/>
    <n v="10"/>
    <x v="29"/>
    <d v="2021-04-18T00:00:00"/>
    <x v="1"/>
    <n v="999002297"/>
    <s v="BARCELONA-400"/>
    <s v="mirlak76@hotmail.com"/>
    <s v="Shop Owner 1"/>
    <n v="1"/>
    <n v="0"/>
    <n v="0"/>
  </r>
  <r>
    <x v="1"/>
    <x v="5"/>
    <n v="816"/>
    <s v="BARCELONA-400"/>
    <x v="0"/>
    <n v="1"/>
    <n v="10"/>
    <x v="34"/>
    <d v="2021-04-25T00:00:00"/>
    <x v="1"/>
    <n v="999002297"/>
    <s v="BARCELONA-400"/>
    <s v="mirlak76@hotmail.com"/>
    <s v="Shop Owner 1"/>
    <n v="1"/>
    <n v="0"/>
    <n v="0"/>
  </r>
  <r>
    <x v="1"/>
    <x v="5"/>
    <n v="816"/>
    <s v="BARCELONA-400"/>
    <x v="0"/>
    <n v="1"/>
    <n v="10"/>
    <x v="39"/>
    <d v="2021-04-30T00:00:00"/>
    <x v="1"/>
    <n v="999002297"/>
    <s v="BARCELONA-400"/>
    <s v="mirlak76@hotmail.com"/>
    <s v="Shop Owner 1"/>
    <n v="1"/>
    <n v="1"/>
    <n v="1"/>
  </r>
  <r>
    <x v="1"/>
    <x v="5"/>
    <n v="816"/>
    <s v="BARCELONA-437"/>
    <x v="0"/>
    <n v="2"/>
    <n v="10"/>
    <x v="29"/>
    <d v="2021-04-18T00:00:00"/>
    <x v="3"/>
    <n v="999002332"/>
    <s v="BARCELONA-437"/>
    <s v="pilibadas@hotmail.com"/>
    <s v="Shop Assistant 1"/>
    <n v="1"/>
    <n v="0"/>
    <n v="0"/>
  </r>
  <r>
    <x v="1"/>
    <x v="5"/>
    <n v="816"/>
    <s v="BARCELONA-437"/>
    <x v="0"/>
    <n v="2"/>
    <n v="10"/>
    <x v="29"/>
    <d v="2021-04-18T00:00:00"/>
    <x v="3"/>
    <n v="999002332"/>
    <s v="BARCELONA-437"/>
    <s v="rakeleta_78@hotmail.com"/>
    <s v="Shop Owner 1"/>
    <n v="1"/>
    <n v="0"/>
    <n v="0"/>
  </r>
  <r>
    <x v="1"/>
    <x v="5"/>
    <n v="816"/>
    <s v="BARCELONA-437"/>
    <x v="0"/>
    <n v="2"/>
    <n v="10"/>
    <x v="34"/>
    <d v="2021-04-25T00:00:00"/>
    <x v="3"/>
    <n v="999002332"/>
    <s v="BARCELONA-437"/>
    <s v="pilibadas@hotmail.com"/>
    <s v="Shop Assistant 1"/>
    <n v="1"/>
    <n v="2"/>
    <n v="1"/>
  </r>
  <r>
    <x v="1"/>
    <x v="5"/>
    <n v="816"/>
    <s v="BARCELONA-437"/>
    <x v="0"/>
    <n v="2"/>
    <n v="10"/>
    <x v="34"/>
    <d v="2021-04-25T00:00:00"/>
    <x v="3"/>
    <n v="999002332"/>
    <s v="BARCELONA-437"/>
    <s v="rakeleta_78@hotmail.com"/>
    <s v="Shop Owner 1"/>
    <n v="1"/>
    <n v="2"/>
    <n v="1"/>
  </r>
  <r>
    <x v="1"/>
    <x v="5"/>
    <n v="816"/>
    <s v="BARCELONA-437"/>
    <x v="0"/>
    <n v="2"/>
    <n v="10"/>
    <x v="39"/>
    <d v="2021-04-30T00:00:00"/>
    <x v="3"/>
    <n v="999002332"/>
    <s v="BARCELONA-437"/>
    <s v="pilibadas@hotmail.com"/>
    <s v="Shop Assistant 1"/>
    <n v="1"/>
    <n v="2"/>
    <n v="1"/>
  </r>
  <r>
    <x v="1"/>
    <x v="5"/>
    <n v="816"/>
    <s v="BARCELONA-437"/>
    <x v="0"/>
    <n v="2"/>
    <n v="10"/>
    <x v="39"/>
    <d v="2021-04-30T00:00:00"/>
    <x v="3"/>
    <n v="999002332"/>
    <s v="BARCELONA-437"/>
    <s v="rakeleta_78@hotmail.com"/>
    <s v="Shop Owner 1"/>
    <n v="1"/>
    <n v="2"/>
    <n v="1"/>
  </r>
  <r>
    <x v="1"/>
    <x v="7"/>
    <n v="802"/>
    <s v="BARCELONA-010"/>
    <x v="0"/>
    <n v="1"/>
    <n v="10"/>
    <x v="38"/>
    <d v="2021-04-30T00:00:00"/>
    <x v="3"/>
    <n v="999001943"/>
    <s v="María angustias Jiménez ambel"/>
    <s v="estanc10barcelona@gmail.com"/>
    <s v="Shop Owner 1"/>
    <n v="1"/>
    <n v="0"/>
    <n v="0"/>
  </r>
  <r>
    <x v="1"/>
    <x v="7"/>
    <n v="802"/>
    <s v="BARCELONA-044"/>
    <x v="0"/>
    <n v="1"/>
    <n v="10"/>
    <x v="33"/>
    <d v="2021-04-19T00:00:00"/>
    <x v="0"/>
    <n v="999001973"/>
    <s v="Lluis Gonzalvez Gonzalvez"/>
    <s v="luis.gonzalvez@yahoo.es"/>
    <s v="Shop Owner 1"/>
    <n v="1"/>
    <n v="0"/>
    <n v="0"/>
  </r>
  <r>
    <x v="1"/>
    <x v="7"/>
    <n v="802"/>
    <s v="BARCELONA-130"/>
    <x v="0"/>
    <n v="2"/>
    <n v="20"/>
    <x v="33"/>
    <d v="2021-04-19T00:00:00"/>
    <x v="0"/>
    <n v="999002048"/>
    <s v="Carlos Rodrigues jardim"/>
    <s v="mrw1400@hotmail.com"/>
    <s v="Shop Owner 1"/>
    <n v="1"/>
    <n v="0"/>
    <n v="0"/>
  </r>
  <r>
    <x v="1"/>
    <x v="7"/>
    <n v="802"/>
    <s v="BARCELONA-130"/>
    <x v="0"/>
    <n v="1"/>
    <n v="10"/>
    <x v="38"/>
    <d v="2021-04-30T00:00:00"/>
    <x v="0"/>
    <n v="999002048"/>
    <s v="PILAR PARLON ABAT"/>
    <s v="pilarparlon95@hotmail.com"/>
    <s v="Shop Assistant 1"/>
    <n v="1"/>
    <n v="1"/>
    <n v="1"/>
  </r>
  <r>
    <x v="1"/>
    <x v="7"/>
    <n v="802"/>
    <s v="BARCELONA-130"/>
    <x v="0"/>
    <n v="1"/>
    <n v="10"/>
    <x v="38"/>
    <d v="2021-04-30T00:00:00"/>
    <x v="0"/>
    <n v="999002048"/>
    <s v="Carlos Rodrigues jardim"/>
    <s v="mrw1400@hotmail.com"/>
    <s v="Shop Owner 1"/>
    <n v="1"/>
    <n v="1"/>
    <n v="1"/>
  </r>
  <r>
    <x v="1"/>
    <x v="7"/>
    <n v="802"/>
    <s v="BARCELONA-131"/>
    <x v="0"/>
    <n v="1"/>
    <n v="10"/>
    <x v="33"/>
    <d v="2021-04-19T00:00:00"/>
    <x v="0"/>
    <n v="999002049"/>
    <s v="Lourdes CABANA VERDAGUER"/>
    <s v="lourdescabana@yahoo.es"/>
    <s v="Shop Owner 1"/>
    <n v="1"/>
    <n v="2"/>
    <n v="1"/>
  </r>
  <r>
    <x v="1"/>
    <x v="7"/>
    <n v="802"/>
    <s v="BARCELONA-131"/>
    <x v="0"/>
    <n v="1"/>
    <n v="10"/>
    <x v="37"/>
    <d v="2021-04-26T00:00:00"/>
    <x v="0"/>
    <n v="999002049"/>
    <s v="Lourdes CABANA VERDAGUER"/>
    <s v="lourdescabana@yahoo.es"/>
    <s v="Shop Owner 1"/>
    <n v="1"/>
    <n v="0"/>
    <n v="0"/>
  </r>
  <r>
    <x v="1"/>
    <x v="7"/>
    <n v="802"/>
    <s v="BARCELONA-134"/>
    <x v="0"/>
    <n v="1"/>
    <n v="10"/>
    <x v="38"/>
    <d v="2021-04-30T00:00:00"/>
    <x v="3"/>
    <n v="999002052"/>
    <s v="montserrat torra torreguitart"/>
    <s v="estancfabra@gmail.com"/>
    <s v="Shop Owner 1"/>
    <n v="1"/>
    <n v="0"/>
    <n v="0"/>
  </r>
  <r>
    <x v="1"/>
    <x v="7"/>
    <n v="802"/>
    <s v="BARCELONA-136"/>
    <x v="0"/>
    <n v="1"/>
    <n v="10"/>
    <x v="38"/>
    <d v="2021-04-30T00:00:00"/>
    <x v="3"/>
    <n v="999002054"/>
    <s v="MARIA ISABEL BLAYA BLANCH"/>
    <s v="marco136estanco@gmail.com"/>
    <s v="Shop Owner 1"/>
    <n v="1"/>
    <n v="0"/>
    <n v="0"/>
  </r>
  <r>
    <x v="1"/>
    <x v="7"/>
    <n v="802"/>
    <s v="BARCELONA-157"/>
    <x v="0"/>
    <n v="1"/>
    <n v="10"/>
    <x v="38"/>
    <d v="2021-04-30T00:00:00"/>
    <x v="3"/>
    <n v="999002075"/>
    <s v="Antonio Vargas castro"/>
    <s v="toiva6901@hotmail.com"/>
    <s v="Shop Owner 1"/>
    <n v="1"/>
    <n v="0"/>
    <n v="0"/>
  </r>
  <r>
    <x v="1"/>
    <x v="7"/>
    <n v="802"/>
    <s v="BARCELONA-214"/>
    <x v="0"/>
    <n v="1"/>
    <n v="10"/>
    <x v="33"/>
    <d v="2021-04-20T00:00:00"/>
    <x v="3"/>
    <n v="999002127"/>
    <s v="Laura Gallen martinez"/>
    <s v="lauragallen40@gmail.com"/>
    <s v="Shop Owner 1"/>
    <n v="1"/>
    <n v="0"/>
    <n v="0"/>
  </r>
  <r>
    <x v="1"/>
    <x v="7"/>
    <n v="802"/>
    <s v="BARCELONA-214"/>
    <x v="0"/>
    <n v="1"/>
    <n v="10"/>
    <x v="38"/>
    <d v="2021-04-30T00:00:00"/>
    <x v="3"/>
    <n v="999002127"/>
    <s v="Laura Gallen martinez"/>
    <s v="lauragallen40@gmail.com"/>
    <s v="Shop Owner 1"/>
    <n v="1"/>
    <n v="0"/>
    <n v="0"/>
  </r>
  <r>
    <x v="1"/>
    <x v="7"/>
    <n v="802"/>
    <s v="BARCELONA-293"/>
    <x v="0"/>
    <n v="1"/>
    <n v="10"/>
    <x v="33"/>
    <d v="2021-04-20T00:00:00"/>
    <x v="3"/>
    <n v="999002196"/>
    <s v="ANA PONS JUAN"/>
    <s v="annaponsjuan@hotmail.com"/>
    <s v="Shop Owner 1"/>
    <n v="1"/>
    <n v="0"/>
    <n v="0"/>
  </r>
  <r>
    <x v="1"/>
    <x v="7"/>
    <n v="802"/>
    <s v="BARCELONA-301"/>
    <x v="0"/>
    <n v="2"/>
    <n v="20"/>
    <x v="33"/>
    <d v="2021-04-19T00:00:00"/>
    <x v="0"/>
    <n v="999002203"/>
    <s v="Carlos Alquezar fañanas"/>
    <s v="estancllobregos@hotmail.com"/>
    <s v="Shop Owner 1"/>
    <n v="1"/>
    <n v="0"/>
    <n v="0"/>
  </r>
  <r>
    <x v="1"/>
    <x v="7"/>
    <n v="802"/>
    <s v="BARCELONA-301"/>
    <x v="0"/>
    <n v="1"/>
    <n v="10"/>
    <x v="38"/>
    <d v="2021-04-30T00:00:00"/>
    <x v="0"/>
    <n v="999002203"/>
    <s v="Carlos Alquezar fañanas"/>
    <s v="estancllobregos@hotmail.com"/>
    <s v="Shop Owner 1"/>
    <n v="1"/>
    <n v="0"/>
    <n v="0"/>
  </r>
  <r>
    <x v="1"/>
    <x v="7"/>
    <n v="802"/>
    <s v="BARCELONA-309"/>
    <x v="0"/>
    <n v="1"/>
    <n v="10"/>
    <x v="38"/>
    <d v="2021-04-30T00:00:00"/>
    <x v="3"/>
    <n v="999002211"/>
    <s v="Ignasi Porta Rivero"/>
    <s v="estanco309@gmail.com"/>
    <s v="Shop Owner 1"/>
    <n v="1"/>
    <n v="0"/>
    <n v="0"/>
  </r>
  <r>
    <x v="1"/>
    <x v="7"/>
    <n v="802"/>
    <s v="BARCELONA-344"/>
    <x v="0"/>
    <n v="1"/>
    <n v="10"/>
    <x v="38"/>
    <d v="2021-04-30T00:00:00"/>
    <x v="3"/>
    <n v="999002245"/>
    <s v="Sandra Perez Vendrell"/>
    <s v="s.perez@estanco344.com"/>
    <s v="Shop Owner 1"/>
    <n v="1"/>
    <n v="0"/>
    <n v="0"/>
  </r>
  <r>
    <x v="1"/>
    <x v="7"/>
    <n v="802"/>
    <s v="BARCELONA-350"/>
    <x v="0"/>
    <n v="1"/>
    <n v="10"/>
    <x v="38"/>
    <d v="2021-04-30T00:00:00"/>
    <x v="3"/>
    <n v="999002251"/>
    <s v="Joan Aguila Batlle"/>
    <s v="juanexp350@yahoo.es"/>
    <s v="Shop Owner 1"/>
    <n v="1"/>
    <n v="0"/>
    <n v="0"/>
  </r>
  <r>
    <x v="1"/>
    <x v="7"/>
    <n v="802"/>
    <s v="BARCELONA-356"/>
    <x v="0"/>
    <n v="1"/>
    <n v="10"/>
    <x v="38"/>
    <d v="2021-04-30T00:00:00"/>
    <x v="3"/>
    <n v="999002256"/>
    <s v="ISMAEL ROMERO MORENO"/>
    <s v="exp356@gmail.com"/>
    <s v="Shop Owner 1"/>
    <n v="1"/>
    <n v="0"/>
    <n v="0"/>
  </r>
  <r>
    <x v="1"/>
    <x v="7"/>
    <n v="802"/>
    <s v="BARCELONA-365"/>
    <x v="0"/>
    <n v="1"/>
    <n v="10"/>
    <x v="38"/>
    <d v="2021-04-30T00:00:00"/>
    <x v="3"/>
    <n v="999002262"/>
    <s v="MARIA CARMEN GOMEZ BELMONTE"/>
    <s v="estancomaricarmem@hotmail.com"/>
    <s v="Shop Owner 1"/>
    <n v="1"/>
    <n v="0"/>
    <n v="0"/>
  </r>
  <r>
    <x v="1"/>
    <x v="7"/>
    <n v="802"/>
    <s v="BARCELONA-377"/>
    <x v="0"/>
    <n v="1"/>
    <n v="10"/>
    <x v="38"/>
    <d v="2021-04-30T00:00:00"/>
    <x v="3"/>
    <n v="999002274"/>
    <s v="JOSE LUIS IRANZO ARANDA"/>
    <s v="tote_iranzo@hotmail.com"/>
    <s v="Shop Owner 1"/>
    <n v="1"/>
    <n v="1"/>
    <n v="1"/>
  </r>
  <r>
    <x v="1"/>
    <x v="7"/>
    <n v="802"/>
    <s v="BARCELONA-387"/>
    <x v="0"/>
    <n v="2"/>
    <n v="20"/>
    <x v="33"/>
    <d v="2021-04-19T00:00:00"/>
    <x v="0"/>
    <n v="999002284"/>
    <s v="SILVIA MOLINA BECERRA"/>
    <s v="solpau@hotmail.es"/>
    <s v="Shop Owner 1"/>
    <n v="1"/>
    <n v="0"/>
    <n v="0"/>
  </r>
  <r>
    <x v="1"/>
    <x v="7"/>
    <n v="802"/>
    <s v="BARCELONA-387"/>
    <x v="0"/>
    <n v="1"/>
    <n v="10"/>
    <x v="38"/>
    <d v="2021-04-30T00:00:00"/>
    <x v="0"/>
    <n v="999002284"/>
    <s v="SILVIA MOLINA BECERRA"/>
    <s v="solpau@hotmail.es"/>
    <s v="Shop Owner 1"/>
    <n v="1"/>
    <n v="0"/>
    <n v="0"/>
  </r>
  <r>
    <x v="1"/>
    <x v="7"/>
    <n v="802"/>
    <s v="BARCELONA-388"/>
    <x v="0"/>
    <n v="1"/>
    <n v="10"/>
    <x v="38"/>
    <d v="2021-04-30T00:00:00"/>
    <x v="3"/>
    <n v="999002285"/>
    <s v="Merçe Perich llansa"/>
    <s v="merceperich@hotmail.com"/>
    <s v="Shop Owner 1"/>
    <n v="1"/>
    <n v="1"/>
    <n v="1"/>
  </r>
  <r>
    <x v="1"/>
    <x v="7"/>
    <n v="802"/>
    <s v="BARCELONA-394"/>
    <x v="0"/>
    <n v="1"/>
    <n v="10"/>
    <x v="31"/>
    <d v="2021-04-23T00:00:00"/>
    <x v="3"/>
    <n v="999002291"/>
    <s v="Eduard Carpio Noguera"/>
    <s v="lucea48@gmail.com"/>
    <s v="Shop Owner 1"/>
    <n v="1"/>
    <n v="1"/>
    <n v="1"/>
  </r>
  <r>
    <x v="1"/>
    <x v="7"/>
    <n v="802"/>
    <s v="BARCELONA-394"/>
    <x v="0"/>
    <n v="1"/>
    <n v="10"/>
    <x v="38"/>
    <d v="2021-04-30T00:00:00"/>
    <x v="3"/>
    <n v="999002291"/>
    <s v="Eduard Carpio Noguera"/>
    <s v="lucea48@gmail.com"/>
    <s v="Shop Owner 1"/>
    <n v="1"/>
    <n v="0"/>
    <n v="0"/>
  </r>
  <r>
    <x v="1"/>
    <x v="7"/>
    <n v="802"/>
    <s v="BARCELONA-395"/>
    <x v="0"/>
    <n v="1"/>
    <n v="10"/>
    <x v="37"/>
    <d v="2021-04-30T00:00:00"/>
    <x v="3"/>
    <n v="999002292"/>
    <s v="David Ingles"/>
    <s v="davidingles92@gmail.com"/>
    <s v="Shop Owner 1"/>
    <n v="1"/>
    <n v="0"/>
    <n v="0"/>
  </r>
  <r>
    <x v="1"/>
    <x v="7"/>
    <n v="802"/>
    <s v="BARCELONA-406"/>
    <x v="0"/>
    <n v="1"/>
    <n v="10"/>
    <x v="33"/>
    <d v="2021-04-20T00:00:00"/>
    <x v="3"/>
    <n v="999002303"/>
    <s v="DOLORES CAMPO GRACIA"/>
    <s v="holalola.campo@gmail.com"/>
    <s v="Shop Owner 1"/>
    <n v="1"/>
    <n v="1"/>
    <n v="1"/>
  </r>
  <r>
    <x v="1"/>
    <x v="7"/>
    <n v="802"/>
    <s v="BARCELONA-411"/>
    <x v="0"/>
    <n v="1"/>
    <n v="10"/>
    <x v="31"/>
    <d v="2021-04-21T00:00:00"/>
    <x v="3"/>
    <n v="999002308"/>
    <s v="Monica Becerra benitez"/>
    <s v="monica34693@gmail.com"/>
    <s v="Shop Owner 1"/>
    <n v="1"/>
    <n v="0"/>
    <n v="0"/>
  </r>
  <r>
    <x v="1"/>
    <x v="7"/>
    <n v="802"/>
    <s v="BARCELONA-435"/>
    <x v="0"/>
    <n v="1"/>
    <n v="10"/>
    <x v="38"/>
    <d v="2021-04-30T00:00:00"/>
    <x v="3"/>
    <n v="999002330"/>
    <s v="Pau Roma Oria"/>
    <s v="promaoria02@gmail.com"/>
    <s v="Shop Assistant 1"/>
    <n v="1"/>
    <n v="0"/>
    <n v="0"/>
  </r>
  <r>
    <x v="1"/>
    <x v="7"/>
    <n v="802"/>
    <s v="BARCELONA-435"/>
    <x v="0"/>
    <n v="1"/>
    <n v="10"/>
    <x v="38"/>
    <d v="2021-04-30T00:00:00"/>
    <x v="3"/>
    <n v="999002330"/>
    <s v="Daniel Romà Lorente"/>
    <s v="exp435@gmail.com"/>
    <s v="Shop Owner 1"/>
    <n v="1"/>
    <n v="0"/>
    <n v="0"/>
  </r>
  <r>
    <x v="1"/>
    <x v="7"/>
    <n v="802"/>
    <s v="BARCELONA-447"/>
    <x v="0"/>
    <n v="1"/>
    <n v="10"/>
    <x v="38"/>
    <d v="2021-04-30T00:00:00"/>
    <x v="3"/>
    <n v="999003095"/>
    <s v="Nicoleta nastase"/>
    <s v="nicoletajb0@gmail.com"/>
    <s v="Shop Owner 1"/>
    <n v="1"/>
    <n v="0"/>
    <n v="0"/>
  </r>
  <r>
    <x v="1"/>
    <x v="7"/>
    <n v="805"/>
    <s v="BARCELONA-174"/>
    <x v="0"/>
    <n v="5"/>
    <n v="10"/>
    <x v="87"/>
    <d v="2021-04-21T00:00:00"/>
    <x v="0"/>
    <n v="999002092"/>
    <s v="MIRIAM SANCHEZ ORDOÑEZ"/>
    <s v="miriam.sanchez.ord@gmail.com"/>
    <s v="Shop Assistant 1"/>
    <n v="1"/>
    <n v="4"/>
    <n v="0"/>
  </r>
  <r>
    <x v="1"/>
    <x v="7"/>
    <n v="805"/>
    <s v="BARCELONA-174"/>
    <x v="0"/>
    <n v="5"/>
    <n v="10"/>
    <x v="87"/>
    <d v="2021-04-21T00:00:00"/>
    <x v="0"/>
    <n v="999002092"/>
    <s v="MONTSERRAT GARCIA GARCIA"/>
    <s v="73moser@gmail.com"/>
    <s v="Shop Assistant 1"/>
    <n v="1"/>
    <n v="4"/>
    <n v="0"/>
  </r>
  <r>
    <x v="1"/>
    <x v="7"/>
    <n v="805"/>
    <s v="BARCELONA-174"/>
    <x v="0"/>
    <n v="5"/>
    <n v="10"/>
    <x v="87"/>
    <d v="2021-04-21T00:00:00"/>
    <x v="0"/>
    <n v="999002092"/>
    <s v="MAXIMINO GOMEZ BARBERAN"/>
    <s v="maxigombar@gmail.com"/>
    <s v="Shop Owner 1"/>
    <n v="1"/>
    <n v="4"/>
    <n v="0"/>
  </r>
  <r>
    <x v="1"/>
    <x v="7"/>
    <n v="805"/>
    <s v="BARCELONA-174"/>
    <x v="0"/>
    <n v="5"/>
    <n v="10"/>
    <x v="87"/>
    <d v="2021-04-21T00:00:00"/>
    <x v="0"/>
    <n v="999002092"/>
    <s v="MARIA BELEN TOBA SEIJAS"/>
    <s v="aquafria@gmail.com"/>
    <s v="Shop Assistant 1"/>
    <n v="1"/>
    <n v="4"/>
    <n v="0"/>
  </r>
  <r>
    <x v="1"/>
    <x v="7"/>
    <n v="805"/>
    <s v="BARCELONA-174"/>
    <x v="0"/>
    <n v="5"/>
    <n v="10"/>
    <x v="87"/>
    <d v="2021-04-21T00:00:00"/>
    <x v="0"/>
    <n v="999002092"/>
    <s v="Martin Fernandez Arance"/>
    <s v="mfernandezbcn@outlook.es"/>
    <s v="Shop Assistant 1"/>
    <n v="1"/>
    <n v="4"/>
    <n v="0"/>
  </r>
  <r>
    <x v="1"/>
    <x v="7"/>
    <n v="805"/>
    <s v="BARCELONA-294"/>
    <x v="0"/>
    <n v="2"/>
    <n v="10"/>
    <x v="87"/>
    <d v="2021-04-08T00:00:00"/>
    <x v="3"/>
    <n v="999002197"/>
    <s v="Marcel Navarro Consol"/>
    <s v="marcelnavarro@hotmail.com"/>
    <s v="Shop Owner 1"/>
    <n v="1"/>
    <n v="1"/>
    <n v="0"/>
  </r>
  <r>
    <x v="1"/>
    <x v="7"/>
    <n v="805"/>
    <s v="BARCELONA-294"/>
    <x v="0"/>
    <n v="2"/>
    <n v="10"/>
    <x v="87"/>
    <d v="2021-04-08T00:00:00"/>
    <x v="3"/>
    <n v="999002197"/>
    <s v="Julia Serrano CANTALAPIEDRA"/>
    <s v="jscantala@gmail.com"/>
    <s v="Shop Assistant 1"/>
    <n v="1"/>
    <n v="1"/>
    <n v="0"/>
  </r>
  <r>
    <x v="1"/>
    <x v="7"/>
    <n v="805"/>
    <s v="BARCELONA-294"/>
    <x v="0"/>
    <n v="1"/>
    <n v="10"/>
    <x v="27"/>
    <d v="2021-04-30T00:00:00"/>
    <x v="3"/>
    <n v="999002197"/>
    <s v="Marcel Navarro Consol"/>
    <s v="marcelnavarro@hotmail.com"/>
    <s v="Shop Owner 1"/>
    <n v="1"/>
    <n v="0"/>
    <n v="0"/>
  </r>
  <r>
    <x v="1"/>
    <x v="7"/>
    <n v="805"/>
    <s v="BARCELONA-351"/>
    <x v="0"/>
    <n v="3"/>
    <n v="10"/>
    <x v="87"/>
    <d v="2021-04-30T00:00:00"/>
    <x v="0"/>
    <n v="999002252"/>
    <s v="Josep Llanes"/>
    <s v="josepllanes@telefonica.net"/>
    <s v="Shop Owner 1"/>
    <n v="1"/>
    <n v="2"/>
    <n v="0"/>
  </r>
  <r>
    <x v="1"/>
    <x v="7"/>
    <n v="805"/>
    <s v="BARCELONA-351"/>
    <x v="0"/>
    <n v="3"/>
    <n v="10"/>
    <x v="87"/>
    <d v="2021-04-30T00:00:00"/>
    <x v="0"/>
    <n v="999002252"/>
    <s v="Oliver Garcia palacios"/>
    <s v="oligp351@gmail.com"/>
    <s v="Shop Assistant 1"/>
    <n v="1"/>
    <n v="2"/>
    <n v="0"/>
  </r>
  <r>
    <x v="1"/>
    <x v="7"/>
    <n v="805"/>
    <s v="BARCELONA-351"/>
    <x v="0"/>
    <n v="3"/>
    <n v="10"/>
    <x v="87"/>
    <d v="2021-04-30T00:00:00"/>
    <x v="0"/>
    <n v="999002252"/>
    <s v="Veronica Roca Albiol"/>
    <s v="vero.ra0512@gmail.com"/>
    <s v="Shop Assistant 1"/>
    <n v="1"/>
    <n v="2"/>
    <n v="0"/>
  </r>
  <r>
    <x v="1"/>
    <x v="7"/>
    <n v="805"/>
    <s v="BARCELONA-353"/>
    <x v="0"/>
    <n v="2"/>
    <n v="10"/>
    <x v="87"/>
    <d v="2021-04-24T00:00:00"/>
    <x v="1"/>
    <n v="999002253"/>
    <s v="TOMAS CUEVAS BLANCA"/>
    <s v="info@estancodiagonal.es"/>
    <s v="Shop Owner 1"/>
    <n v="1"/>
    <n v="1"/>
    <n v="0"/>
  </r>
  <r>
    <x v="1"/>
    <x v="7"/>
    <n v="805"/>
    <s v="BARCELONA-353"/>
    <x v="0"/>
    <n v="2"/>
    <n v="10"/>
    <x v="87"/>
    <d v="2021-04-24T00:00:00"/>
    <x v="1"/>
    <n v="999002253"/>
    <s v="Sergio Escalona Dominguez"/>
    <s v="sergioescalonadominguez@gmail.com"/>
    <s v="Shop Assistant 1"/>
    <n v="1"/>
    <n v="1"/>
    <n v="0"/>
  </r>
  <r>
    <x v="1"/>
    <x v="7"/>
    <n v="805"/>
    <s v="BARCELONA-431"/>
    <x v="0"/>
    <n v="1"/>
    <n v="10"/>
    <x v="26"/>
    <d v="2021-04-30T00:00:00"/>
    <x v="3"/>
    <n v="999002327"/>
    <s v="Joan anton LEyva cuevas"/>
    <s v="estanc.431@gmail.com"/>
    <s v="Shop Owner 1"/>
    <n v="1"/>
    <n v="0"/>
    <n v="0"/>
  </r>
  <r>
    <x v="1"/>
    <x v="7"/>
    <n v="805"/>
    <s v="LA LLAGOSTA-003"/>
    <x v="0"/>
    <n v="1"/>
    <n v="10"/>
    <x v="26"/>
    <d v="2021-04-30T00:00:00"/>
    <x v="0"/>
    <n v="999002395"/>
    <s v="Sonia Vaquerizo liebana"/>
    <s v="estancollagosta3@gmail.com"/>
    <s v="Shop Owner 1"/>
    <n v="1"/>
    <n v="0"/>
    <n v="0"/>
  </r>
  <r>
    <x v="1"/>
    <x v="7"/>
    <n v="805"/>
    <s v="LA LLAGOSTA-003"/>
    <x v="0"/>
    <n v="1"/>
    <n v="10"/>
    <x v="26"/>
    <d v="2021-04-30T00:00:00"/>
    <x v="0"/>
    <n v="999002395"/>
    <s v="Jessica Leal Martinez"/>
    <s v="jessica.leal.mar@gmail.com"/>
    <s v="Shop Assistant 1"/>
    <n v="1"/>
    <n v="0"/>
    <n v="0"/>
  </r>
  <r>
    <x v="1"/>
    <x v="7"/>
    <n v="805"/>
    <s v="RIPOLLET-006"/>
    <x v="0"/>
    <n v="2"/>
    <n v="10"/>
    <x v="34"/>
    <d v="2021-04-30T00:00:00"/>
    <x v="0"/>
    <n v="999105183"/>
    <s v="Jose Navarro Bancafort"/>
    <s v="josepnavarro098@gmail.com"/>
    <s v="Shop Owner 1"/>
    <n v="1"/>
    <n v="0"/>
    <n v="0"/>
  </r>
  <r>
    <x v="1"/>
    <x v="7"/>
    <n v="805"/>
    <s v="RIPOLLET-006"/>
    <x v="0"/>
    <n v="2"/>
    <n v="10"/>
    <x v="34"/>
    <d v="2021-04-30T00:00:00"/>
    <x v="0"/>
    <n v="999105183"/>
    <s v="Manoli López"/>
    <s v="manolilg75@gmail.com"/>
    <s v="Shop Assistant 1"/>
    <n v="1"/>
    <n v="0"/>
    <n v="0"/>
  </r>
  <r>
    <x v="1"/>
    <x v="7"/>
    <n v="805"/>
    <s v="SANTA COLOMA DE GRAMENET-011"/>
    <x v="0"/>
    <n v="2"/>
    <n v="10"/>
    <x v="28"/>
    <d v="2021-04-10T00:00:00"/>
    <x v="3"/>
    <n v="999003071"/>
    <s v="Laura Lopez fernandez"/>
    <s v="nikitayoakam@hotmail.com"/>
    <s v="Shop Owner 1"/>
    <n v="1"/>
    <n v="2"/>
    <n v="1"/>
  </r>
  <r>
    <x v="1"/>
    <x v="7"/>
    <n v="805"/>
    <s v="SANTA COLOMA DE GRAMENET-011"/>
    <x v="0"/>
    <n v="2"/>
    <n v="10"/>
    <x v="28"/>
    <d v="2021-04-10T00:00:00"/>
    <x v="3"/>
    <n v="999003071"/>
    <s v="Miriam Prieto paja"/>
    <s v="miriam_712@hotmail.com"/>
    <s v="Shop Assistant 1"/>
    <n v="1"/>
    <n v="2"/>
    <n v="1"/>
  </r>
  <r>
    <x v="1"/>
    <x v="7"/>
    <n v="813"/>
    <s v="TERRASSA-007"/>
    <x v="0"/>
    <n v="2"/>
    <n v="10"/>
    <x v="30"/>
    <d v="2021-04-24T00:00:00"/>
    <x v="1"/>
    <n v="999002788"/>
    <s v="Anna Palau prat"/>
    <s v="apalauprat@gmail.com"/>
    <s v="Shop Assistant 1"/>
    <n v="1"/>
    <n v="2"/>
    <n v="1"/>
  </r>
  <r>
    <x v="1"/>
    <x v="7"/>
    <n v="813"/>
    <s v="TERRASSA-007"/>
    <x v="0"/>
    <n v="2"/>
    <n v="10"/>
    <x v="30"/>
    <d v="2021-04-24T00:00:00"/>
    <x v="1"/>
    <n v="999002788"/>
    <s v="Marta Carretero gomez"/>
    <s v="estanc7.fontvella@gmail.com"/>
    <s v="Shop Owner 1"/>
    <n v="1"/>
    <n v="2"/>
    <n v="1"/>
  </r>
  <r>
    <x v="1"/>
    <x v="7"/>
    <n v="814"/>
    <s v="ALELLA-001"/>
    <x v="0"/>
    <n v="1"/>
    <n v="10"/>
    <x v="33"/>
    <d v="2021-04-23T00:00:00"/>
    <x v="0"/>
    <n v="999002571"/>
    <s v="Josep Royo lopez"/>
    <s v="estanc.alella@gmail.com"/>
    <s v="Shop Owner 1"/>
    <n v="1"/>
    <n v="0"/>
    <n v="0"/>
  </r>
  <r>
    <x v="1"/>
    <x v="7"/>
    <n v="814"/>
    <s v="BADALONA-002"/>
    <x v="0"/>
    <n v="1"/>
    <n v="10"/>
    <x v="88"/>
    <d v="2021-04-24T00:00:00"/>
    <x v="1"/>
    <n v="999002957"/>
    <s v="Nereida Martin gonzalez"/>
    <s v="tabacsguixeras@hotmail.com"/>
    <s v="Shop Owner 1"/>
    <n v="1"/>
    <n v="0"/>
    <n v="0"/>
  </r>
  <r>
    <x v="1"/>
    <x v="7"/>
    <n v="814"/>
    <s v="BADALONA-004"/>
    <x v="0"/>
    <n v="1"/>
    <n v="10"/>
    <x v="33"/>
    <d v="2021-04-30T00:00:00"/>
    <x v="3"/>
    <n v="999002958"/>
    <s v="jaume boix coll"/>
    <s v="badalona4@hotmail.com"/>
    <s v="Shop Owner 1"/>
    <n v="1"/>
    <n v="0"/>
    <n v="0"/>
  </r>
  <r>
    <x v="1"/>
    <x v="7"/>
    <n v="814"/>
    <s v="BADALONA-005"/>
    <x v="0"/>
    <n v="1"/>
    <n v="10"/>
    <x v="33"/>
    <d v="2021-04-30T00:00:00"/>
    <x v="3"/>
    <n v="999002959"/>
    <s v="Xavier Roig lopez"/>
    <s v="javier.roig.lopez@gmail.com"/>
    <s v="Shop Owner 1"/>
    <n v="1"/>
    <n v="0"/>
    <n v="0"/>
  </r>
  <r>
    <x v="1"/>
    <x v="7"/>
    <n v="814"/>
    <s v="BADALONA-008"/>
    <x v="0"/>
    <n v="1"/>
    <n v="10"/>
    <x v="33"/>
    <d v="2021-04-30T00:00:00"/>
    <x v="3"/>
    <n v="999002961"/>
    <s v="Carles Trías"/>
    <s v="carlestrias@gmail.com"/>
    <s v="Shop Owner 1"/>
    <n v="1"/>
    <n v="1"/>
    <n v="1"/>
  </r>
  <r>
    <x v="1"/>
    <x v="7"/>
    <n v="814"/>
    <s v="BADALONA-010"/>
    <x v="0"/>
    <n v="1"/>
    <n v="10"/>
    <x v="33"/>
    <d v="2021-04-30T00:00:00"/>
    <x v="3"/>
    <n v="999002963"/>
    <s v="Jose Pallas Garcia"/>
    <s v="josep_pallas@hotmail.com"/>
    <s v="Shop Owner 1"/>
    <n v="1"/>
    <n v="0"/>
    <n v="0"/>
  </r>
  <r>
    <x v="1"/>
    <x v="7"/>
    <n v="814"/>
    <s v="BADALONA-011"/>
    <x v="0"/>
    <n v="2"/>
    <n v="10"/>
    <x v="33"/>
    <d v="2021-04-30T00:00:00"/>
    <x v="3"/>
    <n v="999002964"/>
    <s v="DidaC Jimenez carenys"/>
    <s v="estanc.laindustria@gmail.com"/>
    <s v="Shop Owner 1"/>
    <n v="1"/>
    <n v="1"/>
    <n v="0"/>
  </r>
  <r>
    <x v="1"/>
    <x v="7"/>
    <n v="814"/>
    <s v="BADALONA-011"/>
    <x v="0"/>
    <n v="2"/>
    <n v="10"/>
    <x v="33"/>
    <d v="2021-04-30T00:00:00"/>
    <x v="3"/>
    <n v="999002964"/>
    <s v="AleX Jimenez tortosa"/>
    <s v="didac.jc@gmail.com"/>
    <s v="Shop Assistant 1"/>
    <n v="1"/>
    <n v="1"/>
    <n v="0"/>
  </r>
  <r>
    <x v="1"/>
    <x v="7"/>
    <n v="814"/>
    <s v="BADALONA-020"/>
    <x v="0"/>
    <n v="1"/>
    <n v="10"/>
    <x v="33"/>
    <d v="2021-04-30T00:00:00"/>
    <x v="3"/>
    <n v="999002973"/>
    <s v="aNGEL POYATO SAEZ"/>
    <s v="saezpoyato@gmail.com"/>
    <s v="Shop Owner 1"/>
    <n v="1"/>
    <n v="0"/>
    <n v="0"/>
  </r>
  <r>
    <x v="1"/>
    <x v="7"/>
    <n v="814"/>
    <s v="BADALONA-031"/>
    <x v="0"/>
    <n v="1"/>
    <n v="10"/>
    <x v="33"/>
    <d v="2021-04-30T00:00:00"/>
    <x v="3"/>
    <n v="999002984"/>
    <s v="Jordi Camarasa ferrando"/>
    <s v="jorcamfer@gmail.com"/>
    <s v="Shop Owner 1"/>
    <n v="1"/>
    <n v="0"/>
    <n v="0"/>
  </r>
  <r>
    <x v="1"/>
    <x v="7"/>
    <n v="814"/>
    <s v="BADALONA-034"/>
    <x v="0"/>
    <n v="1"/>
    <n v="10"/>
    <x v="33"/>
    <d v="2021-04-30T00:00:00"/>
    <x v="3"/>
    <n v="999002987"/>
    <s v="FRANCISCO JAVIER BARTOLI ARGERICH"/>
    <s v="xavibartoliargerich@hotmail.com"/>
    <s v="Shop Owner 1"/>
    <n v="1"/>
    <n v="1"/>
    <n v="1"/>
  </r>
  <r>
    <x v="1"/>
    <x v="7"/>
    <n v="814"/>
    <s v="BADALONA-035"/>
    <x v="0"/>
    <n v="1"/>
    <n v="10"/>
    <x v="33"/>
    <d v="2021-04-30T00:00:00"/>
    <x v="3"/>
    <n v="999002988"/>
    <s v="azucena perez gomez"/>
    <s v="azucenaperez@hotmail.es"/>
    <s v="Shop Owner 1"/>
    <n v="1"/>
    <n v="0"/>
    <n v="0"/>
  </r>
  <r>
    <x v="1"/>
    <x v="7"/>
    <n v="814"/>
    <s v="BADALONA-037"/>
    <x v="0"/>
    <n v="1"/>
    <n v="10"/>
    <x v="33"/>
    <d v="2021-04-30T00:00:00"/>
    <x v="3"/>
    <n v="999003083"/>
    <s v="Montse Carmen cañadas"/>
    <s v="estancobdn37@hotmail.com"/>
    <s v="Shop Owner 1"/>
    <n v="1"/>
    <n v="0"/>
    <n v="0"/>
  </r>
  <r>
    <x v="1"/>
    <x v="7"/>
    <n v="814"/>
    <s v="CABRERA DE MAR"/>
    <x v="0"/>
    <n v="1"/>
    <n v="10"/>
    <x v="33"/>
    <d v="2021-04-30T00:00:00"/>
    <x v="3"/>
    <n v="999002578"/>
    <s v="JUAN VILA CARBONELL"/>
    <s v="comandes@hostal.cat"/>
    <s v="Shop Owner 1"/>
    <n v="1"/>
    <n v="0"/>
    <n v="0"/>
  </r>
  <r>
    <x v="1"/>
    <x v="7"/>
    <n v="814"/>
    <s v="EL MASNOU-001"/>
    <x v="0"/>
    <n v="1"/>
    <n v="10"/>
    <x v="37"/>
    <d v="2021-04-30T00:00:00"/>
    <x v="3"/>
    <n v="999002593"/>
    <s v="LLUIS ROSSELL ELIAS"/>
    <s v="lluisrosselle@gmail.com"/>
    <s v="Shop Owner 1"/>
    <n v="1"/>
    <n v="0"/>
    <n v="0"/>
  </r>
  <r>
    <x v="1"/>
    <x v="7"/>
    <n v="814"/>
    <s v="EL MASNOU-002"/>
    <x v="0"/>
    <n v="1"/>
    <n v="10"/>
    <x v="37"/>
    <d v="2021-04-30T00:00:00"/>
    <x v="3"/>
    <n v="999002594"/>
    <s v="Mª Ángels Del Amor"/>
    <s v="miquelangelcatalunya@gmail.com"/>
    <s v="Shop Owner 1"/>
    <n v="1"/>
    <n v="0"/>
    <n v="0"/>
  </r>
  <r>
    <x v="1"/>
    <x v="7"/>
    <n v="814"/>
    <s v="EL MASNOU-004"/>
    <x v="0"/>
    <n v="3"/>
    <n v="10"/>
    <x v="28"/>
    <d v="2021-04-23T00:00:00"/>
    <x v="0"/>
    <n v="999002621"/>
    <s v="Ariadna Roldán"/>
    <s v="aroldaningles19@hotmail.com"/>
    <s v="Shop Assistant 1"/>
    <n v="1"/>
    <n v="3"/>
    <n v="1"/>
  </r>
  <r>
    <x v="1"/>
    <x v="7"/>
    <n v="814"/>
    <s v="EL MASNOU-004"/>
    <x v="0"/>
    <n v="3"/>
    <n v="10"/>
    <x v="28"/>
    <d v="2021-04-23T00:00:00"/>
    <x v="0"/>
    <n v="999002621"/>
    <s v="FRANCISCO COMERMA ARNAU"/>
    <s v="estancarnau@gmail.com"/>
    <s v="Shop Owner 1"/>
    <n v="1"/>
    <n v="3"/>
    <n v="1"/>
  </r>
  <r>
    <x v="1"/>
    <x v="7"/>
    <n v="814"/>
    <s v="EL MASNOU-004"/>
    <x v="0"/>
    <n v="3"/>
    <n v="10"/>
    <x v="28"/>
    <d v="2021-04-23T00:00:00"/>
    <x v="0"/>
    <n v="999002621"/>
    <s v="Carolina Hidalgo"/>
    <s v="carolinalaestanquera@gmail.com"/>
    <s v="Shop Assistant 1"/>
    <n v="1"/>
    <n v="3"/>
    <n v="1"/>
  </r>
  <r>
    <x v="1"/>
    <x v="7"/>
    <n v="814"/>
    <s v="EL MASNOU-004"/>
    <x v="0"/>
    <n v="2"/>
    <n v="10"/>
    <x v="89"/>
    <d v="2021-04-30T00:00:00"/>
    <x v="0"/>
    <n v="999002621"/>
    <s v="Ariadna Roldán"/>
    <s v="aroldaningles19@hotmail.com"/>
    <s v="Shop Assistant 1"/>
    <n v="1"/>
    <n v="1"/>
    <n v="0"/>
  </r>
  <r>
    <x v="1"/>
    <x v="7"/>
    <n v="814"/>
    <s v="EL MASNOU-004"/>
    <x v="0"/>
    <n v="2"/>
    <n v="10"/>
    <x v="89"/>
    <d v="2021-04-30T00:00:00"/>
    <x v="0"/>
    <n v="999002621"/>
    <s v="Carolina Hidalgo"/>
    <s v="carolinalaestanquera@gmail.com"/>
    <s v="Shop Assistant 1"/>
    <n v="1"/>
    <n v="1"/>
    <n v="0"/>
  </r>
  <r>
    <x v="1"/>
    <x v="7"/>
    <n v="814"/>
    <s v="PREMIA DE DALT"/>
    <x v="0"/>
    <n v="1"/>
    <n v="10"/>
    <x v="33"/>
    <d v="2021-04-30T00:00:00"/>
    <x v="3"/>
    <n v="999002609"/>
    <s v="XAVIER MARTI FERRAN"/>
    <s v="txabi86@gmail.com"/>
    <s v="Shop Owner 1"/>
    <n v="1"/>
    <n v="0"/>
    <n v="0"/>
  </r>
  <r>
    <x v="1"/>
    <x v="7"/>
    <n v="814"/>
    <s v="PREMIA DE MAR-002"/>
    <x v="0"/>
    <n v="1"/>
    <n v="10"/>
    <x v="33"/>
    <d v="2021-04-30T00:00:00"/>
    <x v="3"/>
    <n v="999002600"/>
    <s v="TOMAS LATORRE FERIA"/>
    <s v="tolatfer@gmail.com"/>
    <s v="Shop Owner 1"/>
    <n v="1"/>
    <n v="0"/>
    <n v="0"/>
  </r>
  <r>
    <x v="1"/>
    <x v="7"/>
    <n v="814"/>
    <s v="SANT ADRIA DE BESOS-001"/>
    <x v="0"/>
    <n v="2"/>
    <n v="20"/>
    <x v="88"/>
    <d v="2021-04-30T00:00:00"/>
    <x v="1"/>
    <n v="999003056"/>
    <s v="Quique valle barbarin"/>
    <s v="evalleb@hotmail.com"/>
    <s v="Shop Owner 1"/>
    <n v="1"/>
    <n v="1"/>
    <n v="0"/>
  </r>
  <r>
    <x v="1"/>
    <x v="7"/>
    <n v="814"/>
    <s v="SANT ADRIA DE BESOS-004"/>
    <x v="0"/>
    <n v="1"/>
    <n v="10"/>
    <x v="33"/>
    <d v="2021-04-30T00:00:00"/>
    <x v="3"/>
    <n v="999003060"/>
    <s v="Jauma Oro quixal"/>
    <s v="jaumeoro71@yahoo.es"/>
    <s v="Shop Owner 1"/>
    <n v="1"/>
    <n v="0"/>
    <n v="0"/>
  </r>
  <r>
    <x v="1"/>
    <x v="7"/>
    <n v="814"/>
    <s v="TEIA"/>
    <x v="0"/>
    <n v="1"/>
    <n v="10"/>
    <x v="33"/>
    <d v="2021-04-30T00:00:00"/>
    <x v="3"/>
    <n v="999002613"/>
    <s v="Santi Casals"/>
    <s v="santikasals@gmail.com"/>
    <s v="Shop Owner 1"/>
    <n v="1"/>
    <n v="2"/>
    <n v="1"/>
  </r>
  <r>
    <x v="1"/>
    <x v="7"/>
    <n v="814"/>
    <s v="TIANA"/>
    <x v="0"/>
    <n v="1"/>
    <n v="10"/>
    <x v="33"/>
    <d v="2021-04-30T00:00:00"/>
    <x v="3"/>
    <n v="999003074"/>
    <s v="PALMIRA GIMENEZ ORCERO"/>
    <s v="robertoarenasgimenez@gmail.com"/>
    <s v="Shop Owner 1"/>
    <n v="1"/>
    <n v="1"/>
    <n v="1"/>
  </r>
  <r>
    <x v="1"/>
    <x v="7"/>
    <n v="814"/>
    <s v="VALLROMANES"/>
    <x v="0"/>
    <n v="1"/>
    <n v="10"/>
    <x v="33"/>
    <d v="2021-04-30T00:00:00"/>
    <x v="3"/>
    <n v="999002429"/>
    <s v="ISABEL GARCÍA CARRILLO"/>
    <s v="isla.estanco@gmail.com"/>
    <s v="Shop Owner 1"/>
    <n v="1"/>
    <n v="0"/>
    <n v="0"/>
  </r>
  <r>
    <x v="1"/>
    <x v="7"/>
    <n v="815"/>
    <s v="BADIA DEL VALLES-003"/>
    <x v="0"/>
    <n v="1"/>
    <n v="10"/>
    <x v="30"/>
    <d v="2021-04-17T00:00:00"/>
    <x v="0"/>
    <n v="999105133"/>
    <s v="Ricardo López Ramos"/>
    <s v="exp.badia3@hotmail.com"/>
    <s v="Shop Owner 1"/>
    <n v="1"/>
    <n v="0"/>
    <n v="0"/>
  </r>
  <r>
    <x v="1"/>
    <x v="7"/>
    <n v="815"/>
    <s v="BARBERA DEL VALLES-002"/>
    <x v="0"/>
    <n v="1"/>
    <n v="10"/>
    <x v="31"/>
    <d v="2021-04-22T00:00:00"/>
    <x v="3"/>
    <n v="999002686"/>
    <s v="Raul Zaragoza Cruz"/>
    <s v="zaraggoza@hotmail.com"/>
    <s v="Shop Assistant 1"/>
    <n v="1"/>
    <n v="0"/>
    <n v="0"/>
  </r>
  <r>
    <x v="1"/>
    <x v="7"/>
    <n v="815"/>
    <s v="MOLLET DEL VALLES-001"/>
    <x v="0"/>
    <n v="1"/>
    <n v="10"/>
    <x v="30"/>
    <d v="2021-04-17T00:00:00"/>
    <x v="1"/>
    <n v="999002404"/>
    <s v="Mª ELENA PEÑA PEÑA"/>
    <s v="estancpenya@estancpenya.com"/>
    <s v="Shop Owner 1"/>
    <n v="1"/>
    <n v="0"/>
    <n v="0"/>
  </r>
  <r>
    <x v="1"/>
    <x v="7"/>
    <n v="815"/>
    <s v="MOLLET DEL VALLES-002"/>
    <x v="0"/>
    <n v="1"/>
    <n v="10"/>
    <x v="87"/>
    <d v="2021-04-08T00:00:00"/>
    <x v="3"/>
    <n v="999002405"/>
    <s v="MOLLET DEL VALLES-002"/>
    <s v="asun_252@hotmail.es"/>
    <s v="Shop Owner 1"/>
    <n v="1"/>
    <n v="1"/>
    <n v="1"/>
  </r>
  <r>
    <x v="1"/>
    <x v="7"/>
    <n v="815"/>
    <s v="MOLLET DEL VALLES-003"/>
    <x v="0"/>
    <n v="1"/>
    <n v="10"/>
    <x v="43"/>
    <d v="2021-04-30T00:00:00"/>
    <x v="3"/>
    <n v="999002406"/>
    <s v="CLAUDIA GONZALEZ MERCADO"/>
    <s v="claudinss_10@hotmail.com"/>
    <s v="Shop Assistant 1"/>
    <n v="1"/>
    <n v="0"/>
    <n v="0"/>
  </r>
  <r>
    <x v="1"/>
    <x v="7"/>
    <n v="815"/>
    <s v="MOLLET DEL VALLES-007"/>
    <x v="0"/>
    <n v="1"/>
    <n v="10"/>
    <x v="30"/>
    <d v="2021-04-20T00:00:00"/>
    <x v="3"/>
    <n v="999105112"/>
    <s v="MOLLET DEL VALLES-007"/>
    <s v="yolanda7635@gmail.com"/>
    <s v="Shop Assistant 1"/>
    <n v="1"/>
    <n v="1"/>
    <n v="1"/>
  </r>
  <r>
    <x v="1"/>
    <x v="7"/>
    <n v="815"/>
    <s v="MOLLET DEL VALLES-007"/>
    <x v="0"/>
    <n v="1"/>
    <n v="10"/>
    <x v="36"/>
    <d v="2021-04-30T00:00:00"/>
    <x v="3"/>
    <n v="999105112"/>
    <s v="JENNIFER CANTERAS RODRIGUEZ"/>
    <s v="jenni.555@hotmail.com"/>
    <s v="Shop Owner 1"/>
    <n v="1"/>
    <n v="1"/>
    <n v="1"/>
  </r>
  <r>
    <x v="1"/>
    <x v="7"/>
    <n v="815"/>
    <s v="SABADELL-001"/>
    <x v="0"/>
    <n v="2"/>
    <n v="10"/>
    <x v="36"/>
    <d v="2021-04-30T00:00:00"/>
    <x v="3"/>
    <n v="999002622"/>
    <s v="MONTSERRAT GRAELLS SOBRE"/>
    <s v="estancaragay@gmail.com"/>
    <s v="Shop Owner 1"/>
    <n v="1"/>
    <n v="1"/>
    <n v="0"/>
  </r>
  <r>
    <x v="1"/>
    <x v="7"/>
    <n v="815"/>
    <s v="SABADELL-001"/>
    <x v="0"/>
    <n v="2"/>
    <n v="10"/>
    <x v="36"/>
    <d v="2021-04-30T00:00:00"/>
    <x v="3"/>
    <n v="999002622"/>
    <s v="Rosa Fernandez Montesinos"/>
    <s v="rosafermont@gmail.com"/>
    <s v="Shop Assistant 1"/>
    <n v="1"/>
    <n v="0"/>
    <n v="0"/>
  </r>
  <r>
    <x v="1"/>
    <x v="7"/>
    <n v="815"/>
    <s v="SABADELL-007"/>
    <x v="0"/>
    <n v="1"/>
    <n v="10"/>
    <x v="30"/>
    <d v="2021-04-17T00:00:00"/>
    <x v="0"/>
    <n v="999002628"/>
    <s v="NURIA POZORRO ROMERO"/>
    <s v="atomic-28@hotmail.com"/>
    <s v="Shop Owner 1"/>
    <n v="1"/>
    <n v="1"/>
    <n v="1"/>
  </r>
  <r>
    <x v="1"/>
    <x v="7"/>
    <n v="815"/>
    <s v="SABADELL-009"/>
    <x v="0"/>
    <n v="1"/>
    <n v="10"/>
    <x v="43"/>
    <d v="2021-04-30T00:00:00"/>
    <x v="1"/>
    <n v="999105128"/>
    <s v="MARIA CORAL CASTRO MESTRE"/>
    <s v="coral@estanc9.com"/>
    <s v="Shop Owner 1"/>
    <n v="1"/>
    <n v="0"/>
    <n v="0"/>
  </r>
  <r>
    <x v="1"/>
    <x v="7"/>
    <n v="815"/>
    <s v="SABADELL-012"/>
    <x v="0"/>
    <n v="1"/>
    <n v="10"/>
    <x v="33"/>
    <d v="2021-04-21T00:00:00"/>
    <x v="3"/>
    <n v="999002632"/>
    <s v="David Rodriguez Vila"/>
    <s v="drodriguez.vila@gmail.com"/>
    <s v="Shop Assistant 1"/>
    <n v="1"/>
    <n v="0"/>
    <n v="0"/>
  </r>
  <r>
    <x v="1"/>
    <x v="7"/>
    <n v="815"/>
    <s v="SABADELL-016"/>
    <x v="0"/>
    <n v="1"/>
    <n v="10"/>
    <x v="30"/>
    <d v="2021-04-17T00:00:00"/>
    <x v="0"/>
    <n v="999002636"/>
    <s v="Josefa Roche Estany"/>
    <s v="rocheestanyfina@gmail.com"/>
    <s v="Shop Owner 1"/>
    <n v="1"/>
    <n v="0"/>
    <n v="0"/>
  </r>
  <r>
    <x v="1"/>
    <x v="7"/>
    <n v="815"/>
    <s v="SABADELL-020"/>
    <x v="0"/>
    <n v="1"/>
    <n v="10"/>
    <x v="30"/>
    <d v="2021-04-17T00:00:00"/>
    <x v="0"/>
    <n v="999002640"/>
    <s v="CARLOS RUEDAS MARTIN"/>
    <s v="ruedasmartin.carlos@gmail.com"/>
    <s v="Shop Owner 1"/>
    <n v="1"/>
    <n v="3"/>
    <n v="1"/>
  </r>
  <r>
    <x v="1"/>
    <x v="7"/>
    <n v="815"/>
    <s v="SABADELL-021"/>
    <x v="0"/>
    <n v="2"/>
    <n v="20"/>
    <x v="90"/>
    <d v="2021-04-15T00:00:00"/>
    <x v="4"/>
    <n v="999002641"/>
    <s v="SABADELL-021"/>
    <s v="tabacs21sbd@gmail.com"/>
    <s v="Shop Owner 1"/>
    <n v="1"/>
    <n v="1"/>
    <n v="1"/>
  </r>
  <r>
    <x v="1"/>
    <x v="7"/>
    <n v="815"/>
    <s v="SABADELL-021"/>
    <x v="0"/>
    <n v="2"/>
    <n v="20"/>
    <x v="31"/>
    <d v="2021-04-19T00:00:00"/>
    <x v="4"/>
    <n v="999002641"/>
    <s v="SABADELL-021"/>
    <s v="tabacs21sbd@gmail.com"/>
    <s v="Shop Owner 1"/>
    <n v="1"/>
    <n v="0"/>
    <n v="0"/>
  </r>
  <r>
    <x v="1"/>
    <x v="7"/>
    <n v="815"/>
    <s v="SABADELL-021"/>
    <x v="0"/>
    <n v="2"/>
    <n v="20"/>
    <x v="35"/>
    <d v="2021-04-23T00:00:00"/>
    <x v="4"/>
    <n v="999002641"/>
    <s v="Silvia Morales coll"/>
    <s v="tabacs21sbd@gmail.com"/>
    <s v="Shop Owner 1"/>
    <n v="1"/>
    <n v="1"/>
    <n v="1"/>
  </r>
  <r>
    <x v="1"/>
    <x v="7"/>
    <n v="815"/>
    <s v="SANTA PERPETUA DE MOGUDA-001"/>
    <x v="0"/>
    <n v="1"/>
    <n v="10"/>
    <x v="43"/>
    <d v="2021-04-30T00:00:00"/>
    <x v="0"/>
    <n v="999002688"/>
    <s v="MontSe Vila Batalla"/>
    <s v="mvila1973@gmail.com"/>
    <s v="Shop Assistant 1"/>
    <n v="1"/>
    <n v="1"/>
    <n v="1"/>
  </r>
  <r>
    <x v="1"/>
    <x v="4"/>
    <n v="810"/>
    <s v="LLORET DE MAR-003"/>
    <x v="0"/>
    <n v="1"/>
    <n v="10"/>
    <x v="29"/>
    <d v="2021-04-18T00:00:00"/>
    <x v="1"/>
    <n v="999005935"/>
    <s v="Josep manel Suris riera"/>
    <s v="manelsuris@gmail.com"/>
    <s v="Shop Owner 1"/>
    <n v="1"/>
    <n v="0"/>
    <n v="0"/>
  </r>
  <r>
    <x v="1"/>
    <x v="4"/>
    <n v="810"/>
    <s v="LLORET DE MAR-003"/>
    <x v="0"/>
    <n v="1"/>
    <n v="10"/>
    <x v="34"/>
    <d v="2021-04-25T00:00:00"/>
    <x v="1"/>
    <n v="999005935"/>
    <s v="Josep manel Suris riera"/>
    <s v="manelsuris@gmail.com"/>
    <s v="Shop Owner 1"/>
    <n v="1"/>
    <n v="0"/>
    <n v="0"/>
  </r>
  <r>
    <x v="1"/>
    <x v="4"/>
    <n v="810"/>
    <s v="MANLLEU-002"/>
    <x v="0"/>
    <n v="1"/>
    <n v="10"/>
    <x v="32"/>
    <d v="2021-04-25T00:00:00"/>
    <x v="3"/>
    <n v="999002854"/>
    <s v="Olga Vila"/>
    <s v="estancvila2@gmail.com"/>
    <s v="Shop Owner 1"/>
    <n v="1"/>
    <n v="0"/>
    <n v="0"/>
  </r>
  <r>
    <x v="1"/>
    <x v="4"/>
    <n v="810"/>
    <s v="MANLLEU-002"/>
    <x v="0"/>
    <n v="1"/>
    <n v="10"/>
    <x v="39"/>
    <d v="2021-04-30T00:00:00"/>
    <x v="3"/>
    <n v="999002854"/>
    <s v="Olga Vila"/>
    <s v="estancvila2@gmail.com"/>
    <s v="Shop Owner 1"/>
    <n v="1"/>
    <n v="0"/>
    <n v="0"/>
  </r>
  <r>
    <x v="1"/>
    <x v="4"/>
    <n v="810"/>
    <s v="MANLLEU-006"/>
    <x v="0"/>
    <n v="1"/>
    <n v="10"/>
    <x v="32"/>
    <d v="2021-04-25T00:00:00"/>
    <x v="3"/>
    <n v="999002889"/>
    <s v="Pablo Sinche Dalmau"/>
    <s v="pablo.estanc@hotmail.com"/>
    <s v="Shop Owner 1"/>
    <n v="1"/>
    <n v="0"/>
    <n v="0"/>
  </r>
  <r>
    <x v="1"/>
    <x v="4"/>
    <n v="810"/>
    <s v="MANLLEU-006"/>
    <x v="0"/>
    <n v="1"/>
    <n v="10"/>
    <x v="39"/>
    <d v="2021-04-30T00:00:00"/>
    <x v="3"/>
    <n v="999002889"/>
    <s v="Pablo Sinche Dalmau"/>
    <s v="pablo.estanc@hotmail.com"/>
    <s v="Shop Owner 1"/>
    <n v="1"/>
    <n v="4"/>
    <n v="1"/>
  </r>
  <r>
    <x v="1"/>
    <x v="4"/>
    <n v="810"/>
    <s v="PLATJA D'ARO-002"/>
    <x v="0"/>
    <n v="4"/>
    <n v="10"/>
    <x v="29"/>
    <d v="2021-04-30T00:00:00"/>
    <x v="0"/>
    <n v="999105114"/>
    <s v="Xavier Domènech Droguet"/>
    <s v="info@lacavaplatjadaro.com"/>
    <s v="Shop Owner 1"/>
    <n v="1"/>
    <n v="4"/>
    <n v="1"/>
  </r>
  <r>
    <x v="1"/>
    <x v="4"/>
    <n v="810"/>
    <s v="PLATJA D'ARO-002"/>
    <x v="0"/>
    <n v="4"/>
    <n v="10"/>
    <x v="29"/>
    <d v="2021-04-30T00:00:00"/>
    <x v="0"/>
    <n v="999105114"/>
    <s v="Selene González Liebana"/>
    <s v="selenika4@gmail.com"/>
    <s v="Shop Assistant 1"/>
    <n v="1"/>
    <n v="4"/>
    <n v="1"/>
  </r>
  <r>
    <x v="1"/>
    <x v="4"/>
    <n v="810"/>
    <s v="PLATJA D'ARO-002"/>
    <x v="0"/>
    <n v="4"/>
    <n v="10"/>
    <x v="29"/>
    <d v="2021-04-30T00:00:00"/>
    <x v="0"/>
    <n v="999105114"/>
    <s v="Gemma Márquez González"/>
    <s v="yera1212@hotmail.com"/>
    <s v="Shop Assistant 1"/>
    <n v="1"/>
    <n v="4"/>
    <n v="1"/>
  </r>
  <r>
    <x v="1"/>
    <x v="4"/>
    <n v="810"/>
    <s v="PLATJA D'ARO-002"/>
    <x v="0"/>
    <n v="4"/>
    <n v="10"/>
    <x v="29"/>
    <d v="2021-04-30T00:00:00"/>
    <x v="0"/>
    <n v="999105114"/>
    <s v="Veronika Chernova"/>
    <s v="veronicacher96@gmail.com"/>
    <s v="Shop Assistant 1"/>
    <n v="1"/>
    <n v="1"/>
    <n v="0"/>
  </r>
  <r>
    <x v="1"/>
    <x v="4"/>
    <n v="810"/>
    <s v="S'AGARO"/>
    <x v="0"/>
    <n v="2"/>
    <n v="10"/>
    <x v="29"/>
    <d v="2021-04-30T00:00:00"/>
    <x v="0"/>
    <n v="999005718"/>
    <s v="Robert Navarro Porta"/>
    <s v="info@tabacssagaro.com"/>
    <s v="Shop Owner 1"/>
    <n v="1"/>
    <n v="1"/>
    <n v="0"/>
  </r>
  <r>
    <x v="1"/>
    <x v="4"/>
    <n v="810"/>
    <s v="S'AGARO"/>
    <x v="0"/>
    <n v="2"/>
    <n v="10"/>
    <x v="29"/>
    <d v="2021-04-30T00:00:00"/>
    <x v="0"/>
    <n v="999005718"/>
    <s v="Eric Pérez Demarchi"/>
    <s v="tabacssagaro@sagaroassociats.com"/>
    <s v="Shop Assistant 1"/>
    <n v="1"/>
    <n v="1"/>
    <n v="1"/>
  </r>
  <r>
    <x v="1"/>
    <x v="4"/>
    <n v="810"/>
    <s v="SANT FELIU DE GUIXOLS-005"/>
    <x v="0"/>
    <n v="1"/>
    <n v="10"/>
    <x v="27"/>
    <d v="2021-04-11T00:00:00"/>
    <x v="1"/>
    <n v="999005725"/>
    <s v="julia mateu Bujan"/>
    <s v="juliamateu@yahoo.es"/>
    <s v="Shop Owner 1"/>
    <n v="1"/>
    <n v="2"/>
    <n v="1"/>
  </r>
  <r>
    <x v="1"/>
    <x v="4"/>
    <n v="810"/>
    <s v="SANT FELIU DE GUIXOLS-005"/>
    <x v="0"/>
    <n v="1"/>
    <n v="10"/>
    <x v="33"/>
    <d v="2021-04-18T00:00:00"/>
    <x v="1"/>
    <n v="999005725"/>
    <s v="julia mateu Bujan"/>
    <s v="juliamateu@yahoo.es"/>
    <s v="Shop Owner 1"/>
    <n v="1"/>
    <n v="1"/>
    <n v="0"/>
  </r>
  <r>
    <x v="1"/>
    <x v="4"/>
    <n v="810"/>
    <s v="SANT FELIU DE GUIXOLS-005"/>
    <x v="0"/>
    <n v="2"/>
    <n v="20"/>
    <x v="34"/>
    <d v="2021-04-25T00:00:00"/>
    <x v="1"/>
    <n v="999005725"/>
    <s v="julia mateu Bujan"/>
    <s v="juliamateu@yahoo.es"/>
    <s v="Shop Owner 1"/>
    <n v="1"/>
    <n v="0"/>
    <n v="0"/>
  </r>
  <r>
    <x v="1"/>
    <x v="4"/>
    <n v="810"/>
    <s v="SANT FELIU DE GUIXOLS-005"/>
    <x v="0"/>
    <n v="1"/>
    <n v="10"/>
    <x v="39"/>
    <d v="2021-04-30T00:00:00"/>
    <x v="1"/>
    <n v="999005725"/>
    <s v="julia mateu Bujan"/>
    <s v="juliamateu@yahoo.es"/>
    <s v="Shop Owner 1"/>
    <n v="1"/>
    <n v="0"/>
    <n v="0"/>
  </r>
  <r>
    <x v="1"/>
    <x v="4"/>
    <n v="810"/>
    <s v="TONA-002"/>
    <x v="0"/>
    <n v="1"/>
    <n v="10"/>
    <x v="29"/>
    <d v="2021-04-18T00:00:00"/>
    <x v="3"/>
    <n v="999002882"/>
    <s v="María Bruguera"/>
    <s v="pipapaper@gmail.com"/>
    <s v="Shop Owner 1"/>
    <n v="1"/>
    <n v="1"/>
    <n v="1"/>
  </r>
  <r>
    <x v="1"/>
    <x v="4"/>
    <n v="810"/>
    <s v="TONA-002"/>
    <x v="0"/>
    <n v="1"/>
    <n v="10"/>
    <x v="35"/>
    <d v="2021-04-30T00:00:00"/>
    <x v="3"/>
    <n v="999002882"/>
    <s v="María Bruguera"/>
    <s v="pipapaper@gmail.com"/>
    <s v="Shop Owner 1"/>
    <n v="1"/>
    <n v="2"/>
    <n v="1"/>
  </r>
  <r>
    <x v="1"/>
    <x v="4"/>
    <n v="810"/>
    <s v="VIC-001"/>
    <x v="0"/>
    <n v="1"/>
    <n v="10"/>
    <x v="29"/>
    <d v="2021-04-18T00:00:00"/>
    <x v="0"/>
    <n v="999002833"/>
    <s v="Ariadna Ramisa"/>
    <s v="lestancdenjaume@gmail.com"/>
    <s v="Shop Owner 1"/>
    <n v="1"/>
    <n v="0"/>
    <n v="0"/>
  </r>
  <r>
    <x v="1"/>
    <x v="4"/>
    <n v="810"/>
    <s v="VIC-001"/>
    <x v="0"/>
    <n v="2"/>
    <n v="20"/>
    <x v="34"/>
    <d v="2021-04-25T00:00:00"/>
    <x v="0"/>
    <n v="999002833"/>
    <s v="Ariadna Ramisa"/>
    <s v="lestancdenjaume@gmail.com"/>
    <s v="Shop Owner 1"/>
    <n v="1"/>
    <n v="1"/>
    <n v="1"/>
  </r>
  <r>
    <x v="1"/>
    <x v="4"/>
    <n v="810"/>
    <s v="VIC-001"/>
    <x v="0"/>
    <n v="1"/>
    <n v="10"/>
    <x v="39"/>
    <d v="2021-04-28T00:00:00"/>
    <x v="0"/>
    <n v="999002833"/>
    <s v="Ariadna Ramisa"/>
    <s v="lestancdenjaume@gmail.com"/>
    <s v="Shop Owner 1"/>
    <n v="1"/>
    <n v="1"/>
    <n v="1"/>
  </r>
  <r>
    <x v="1"/>
    <x v="4"/>
    <n v="810"/>
    <s v="VIC-001"/>
    <x v="0"/>
    <n v="1"/>
    <n v="10"/>
    <x v="91"/>
    <d v="2021-04-30T00:00:00"/>
    <x v="0"/>
    <n v="999002833"/>
    <s v="Ariadna Ramisa"/>
    <s v="lestancdenjaume@gmail.com"/>
    <s v="Shop Owner 1"/>
    <n v="1"/>
    <n v="0"/>
    <n v="0"/>
  </r>
  <r>
    <x v="1"/>
    <x v="4"/>
    <n v="810"/>
    <s v="VIC-004"/>
    <x v="0"/>
    <n v="1"/>
    <n v="10"/>
    <x v="32"/>
    <d v="2021-04-25T00:00:00"/>
    <x v="3"/>
    <n v="999002835"/>
    <s v="MARIA LOURDES PUIG SOLA"/>
    <s v="lupusu58@gmail.com"/>
    <s v="Shop Owner 1"/>
    <n v="1"/>
    <n v="3"/>
    <n v="0"/>
  </r>
  <r>
    <x v="1"/>
    <x v="4"/>
    <n v="810"/>
    <s v="VIC-005"/>
    <x v="0"/>
    <n v="5"/>
    <n v="10"/>
    <x v="27"/>
    <d v="2021-04-30T00:00:00"/>
    <x v="1"/>
    <n v="999002836"/>
    <s v="Miquel Sala Cardona"/>
    <s v="kardons58@gmail.com"/>
    <s v="Shop Assistant 1"/>
    <n v="1"/>
    <n v="3"/>
    <n v="0"/>
  </r>
  <r>
    <x v="1"/>
    <x v="4"/>
    <n v="810"/>
    <s v="VIC-005"/>
    <x v="0"/>
    <n v="5"/>
    <n v="10"/>
    <x v="27"/>
    <d v="2021-04-30T00:00:00"/>
    <x v="1"/>
    <n v="999002836"/>
    <s v="Anna Serrano Martinez"/>
    <s v="annaserrano1981@gmail.com"/>
    <s v="Shop Assistant 1"/>
    <n v="1"/>
    <n v="3"/>
    <n v="0"/>
  </r>
  <r>
    <x v="1"/>
    <x v="4"/>
    <n v="810"/>
    <s v="VIC-005"/>
    <x v="0"/>
    <n v="5"/>
    <n v="10"/>
    <x v="27"/>
    <d v="2021-04-30T00:00:00"/>
    <x v="1"/>
    <n v="999002836"/>
    <s v="Miriam Crivilles Grau"/>
    <s v="miriamcrivilles@hotmail.com"/>
    <s v="Shop Assistant 1"/>
    <n v="1"/>
    <n v="3"/>
    <n v="0"/>
  </r>
  <r>
    <x v="1"/>
    <x v="4"/>
    <n v="810"/>
    <s v="VIC-005"/>
    <x v="0"/>
    <n v="5"/>
    <n v="10"/>
    <x v="27"/>
    <d v="2021-04-30T00:00:00"/>
    <x v="1"/>
    <n v="999002836"/>
    <s v="JAUME CRIVILLES GRAU"/>
    <s v="crivilles@centrevic.com"/>
    <s v="Shop Owner 1"/>
    <n v="1"/>
    <n v="3"/>
    <n v="0"/>
  </r>
  <r>
    <x v="1"/>
    <x v="4"/>
    <n v="810"/>
    <s v="VIC-005"/>
    <x v="0"/>
    <n v="5"/>
    <n v="10"/>
    <x v="27"/>
    <d v="2021-04-30T00:00:00"/>
    <x v="1"/>
    <n v="999002836"/>
    <s v="Alba Clot Martinez"/>
    <s v="albahcm@gmail.com"/>
    <s v="Shop Assistant 1"/>
    <n v="1"/>
    <n v="1"/>
    <n v="1"/>
  </r>
  <r>
    <x v="1"/>
    <x v="4"/>
    <n v="810"/>
    <s v="VIC-006"/>
    <x v="0"/>
    <n v="1"/>
    <n v="10"/>
    <x v="32"/>
    <d v="2021-04-25T00:00:00"/>
    <x v="3"/>
    <n v="999002837"/>
    <s v="Montserrat Boixeda mOrera"/>
    <s v="estancboixeda@gmail.com"/>
    <s v="Shop Owner 1"/>
    <n v="1"/>
    <n v="0"/>
    <n v="0"/>
  </r>
  <r>
    <x v="1"/>
    <x v="4"/>
    <n v="810"/>
    <s v="VIC-006"/>
    <x v="0"/>
    <n v="1"/>
    <n v="10"/>
    <x v="39"/>
    <d v="2021-04-30T00:00:00"/>
    <x v="3"/>
    <n v="999002837"/>
    <s v="Montserrat Boixeda mOrera"/>
    <s v="estancboixeda@gmail.com"/>
    <s v="Shop Owner 1"/>
    <n v="1"/>
    <n v="2"/>
    <n v="1"/>
  </r>
  <r>
    <x v="1"/>
    <x v="4"/>
    <n v="810"/>
    <s v="VIC-009"/>
    <x v="0"/>
    <n v="2"/>
    <n v="10"/>
    <x v="29"/>
    <d v="2021-04-30T00:00:00"/>
    <x v="3"/>
    <n v="999002839"/>
    <s v="Mercè Masmiquel Palau"/>
    <s v="cenot.merce@gmail.com"/>
    <s v="Shop Assistant 1"/>
    <n v="1"/>
    <n v="2"/>
    <n v="1"/>
  </r>
  <r>
    <x v="1"/>
    <x v="4"/>
    <n v="810"/>
    <s v="VIC-009"/>
    <x v="0"/>
    <n v="2"/>
    <n v="10"/>
    <x v="29"/>
    <d v="2021-04-30T00:00:00"/>
    <x v="3"/>
    <n v="999002839"/>
    <s v="Gil Vilella Payan"/>
    <s v="gilvilella12@gmail.com"/>
    <s v="Shop Assistant 1"/>
    <n v="1"/>
    <n v="9"/>
    <n v="1"/>
  </r>
  <r>
    <x v="1"/>
    <x v="4"/>
    <n v="811"/>
    <s v="MATARO-004"/>
    <x v="0"/>
    <n v="8"/>
    <n v="20"/>
    <x v="87"/>
    <d v="2021-04-30T00:00:00"/>
    <x v="1"/>
    <n v="999105111"/>
    <s v="Paqui Valenzuela"/>
    <s v="paqui.valenzuela@gmail.com"/>
    <s v="Shop Assistant 1"/>
    <n v="1"/>
    <n v="9"/>
    <n v="1"/>
  </r>
  <r>
    <x v="1"/>
    <x v="4"/>
    <n v="811"/>
    <s v="MATARO-004"/>
    <x v="0"/>
    <n v="8"/>
    <n v="20"/>
    <x v="87"/>
    <d v="2021-04-30T00:00:00"/>
    <x v="1"/>
    <n v="999105111"/>
    <s v="Merce Morell de Gea"/>
    <s v="mmorellgea@gmail.com"/>
    <s v="Shop Assistant 1"/>
    <n v="1"/>
    <n v="9"/>
    <n v="1"/>
  </r>
  <r>
    <x v="1"/>
    <x v="4"/>
    <n v="811"/>
    <s v="MATARO-004"/>
    <x v="0"/>
    <n v="8"/>
    <n v="20"/>
    <x v="87"/>
    <d v="2021-04-30T00:00:00"/>
    <x v="1"/>
    <n v="999105111"/>
    <s v="Unai Valtierra Carmeno"/>
    <s v="unaii93@gmail.com"/>
    <s v="Shop Assistant 1"/>
    <n v="1"/>
    <n v="9"/>
    <n v="1"/>
  </r>
  <r>
    <x v="1"/>
    <x v="4"/>
    <n v="811"/>
    <s v="MATARO-004"/>
    <x v="0"/>
    <n v="8"/>
    <n v="20"/>
    <x v="87"/>
    <d v="2021-04-30T00:00:00"/>
    <x v="1"/>
    <n v="999105111"/>
    <s v="Aleix Adell Piña"/>
    <s v="adellaleix@gmail.com"/>
    <s v="Shop Assistant 1"/>
    <n v="1"/>
    <n v="1"/>
    <n v="1"/>
  </r>
  <r>
    <x v="1"/>
    <x v="4"/>
    <n v="811"/>
    <s v="MATARO-019"/>
    <x v="0"/>
    <n v="1"/>
    <n v="10"/>
    <x v="87"/>
    <d v="2021-04-20T00:00:00"/>
    <x v="3"/>
    <n v="999002564"/>
    <s v="Maria rosa Gallifa Gilabert"/>
    <s v="mariarosagallifa@gmail.com"/>
    <s v="Shop Owner 1"/>
    <n v="1"/>
    <n v="2"/>
    <n v="1"/>
  </r>
  <r>
    <x v="1"/>
    <x v="4"/>
    <n v="811"/>
    <s v="PINEDA DE MAR-003"/>
    <x v="0"/>
    <n v="1"/>
    <n v="10"/>
    <x v="87"/>
    <d v="2021-04-20T00:00:00"/>
    <x v="3"/>
    <n v="999002598"/>
    <s v="DOLORS SUAREZ RUBIO"/>
    <s v="dolorssuarez@live.com"/>
    <s v="Shop Owner 1"/>
    <n v="1"/>
    <n v="1"/>
    <n v="1"/>
  </r>
  <r>
    <x v="1"/>
    <x v="4"/>
    <n v="812"/>
    <s v="GRANOLLERS-001"/>
    <x v="0"/>
    <n v="1"/>
    <n v="10"/>
    <x v="33"/>
    <d v="2021-04-22T00:00:00"/>
    <x v="1"/>
    <n v="999002360"/>
    <s v="Meritxell Casademunt comas"/>
    <s v="meritxell57@gmail.com"/>
    <s v="Shop Owner 1"/>
    <n v="1"/>
    <n v="1"/>
    <n v="1"/>
  </r>
  <r>
    <x v="1"/>
    <x v="4"/>
    <n v="812"/>
    <s v="LLIÇA D'AVALL"/>
    <x v="0"/>
    <n v="1"/>
    <n v="10"/>
    <x v="33"/>
    <d v="2021-04-30T00:00:00"/>
    <x v="3"/>
    <n v="999002401"/>
    <s v="Montserrat Grau"/>
    <s v="estancangrau@gmail.com"/>
    <s v="Shop Owner 1"/>
    <n v="1"/>
    <n v="3"/>
    <n v="1"/>
  </r>
  <r>
    <x v="1"/>
    <x v="4"/>
    <n v="812"/>
    <s v="VILASSAR DE MAR-003"/>
    <x v="0"/>
    <n v="2"/>
    <n v="20"/>
    <x v="33"/>
    <d v="2021-04-22T00:00:00"/>
    <x v="0"/>
    <n v="999002608"/>
    <s v="CRISTINA ABAD LABOURDETT"/>
    <s v="estancotrevol@gmail.com"/>
    <s v="Shop Owner 1"/>
    <n v="1"/>
    <n v="3"/>
    <n v="1"/>
  </r>
  <r>
    <x v="1"/>
    <x v="4"/>
    <n v="1703"/>
    <s v="ROSES-004"/>
    <x v="0"/>
    <n v="3"/>
    <n v="10"/>
    <x v="87"/>
    <d v="2021-04-12T00:00:00"/>
    <x v="0"/>
    <n v="999005806"/>
    <s v="Laura Gonzalez Rodrigues"/>
    <s v="lawragonzalez4@gmail.com"/>
    <s v="Shop Assistant 1"/>
    <n v="1"/>
    <n v="3"/>
    <n v="1"/>
  </r>
  <r>
    <x v="1"/>
    <x v="4"/>
    <n v="1703"/>
    <s v="ROSES-004"/>
    <x v="0"/>
    <n v="3"/>
    <n v="10"/>
    <x v="87"/>
    <d v="2021-04-12T00:00:00"/>
    <x v="0"/>
    <n v="999005806"/>
    <s v="Adriana Ortiz Palomares"/>
    <s v="ady9012@hotmail.com"/>
    <s v="Shop Assistant 1"/>
    <n v="1"/>
    <n v="3"/>
    <n v="1"/>
  </r>
  <r>
    <x v="1"/>
    <x v="4"/>
    <n v="1703"/>
    <s v="ROSES-004"/>
    <x v="0"/>
    <n v="3"/>
    <n v="10"/>
    <x v="87"/>
    <d v="2021-04-12T00:00:00"/>
    <x v="0"/>
    <n v="999005806"/>
    <s v="Roger Casals"/>
    <s v="estancroses4iqos@gmail.com"/>
    <s v="Shop Owner 1"/>
    <n v="1"/>
    <n v="2"/>
    <n v="0"/>
  </r>
  <r>
    <x v="1"/>
    <x v="4"/>
    <n v="1703"/>
    <s v="ROSES-004"/>
    <x v="0"/>
    <n v="3"/>
    <n v="10"/>
    <x v="30"/>
    <d v="2021-04-30T00:00:00"/>
    <x v="0"/>
    <n v="999005806"/>
    <s v="Laura Gonzalez Rodrigues"/>
    <s v="lawragonzalez4@gmail.com"/>
    <s v="Shop Assistant 1"/>
    <n v="1"/>
    <n v="2"/>
    <n v="0"/>
  </r>
  <r>
    <x v="1"/>
    <x v="4"/>
    <n v="1703"/>
    <s v="ROSES-004"/>
    <x v="0"/>
    <n v="3"/>
    <n v="10"/>
    <x v="30"/>
    <d v="2021-04-30T00:00:00"/>
    <x v="0"/>
    <n v="999005806"/>
    <s v="Adriana Ortiz Palomares"/>
    <s v="ady9012@hotmail.com"/>
    <s v="Shop Assistant 1"/>
    <n v="1"/>
    <n v="2"/>
    <n v="0"/>
  </r>
  <r>
    <x v="1"/>
    <x v="4"/>
    <n v="1703"/>
    <s v="ROSES-004"/>
    <x v="0"/>
    <n v="3"/>
    <n v="10"/>
    <x v="30"/>
    <d v="2021-04-30T00:00:00"/>
    <x v="0"/>
    <n v="999005806"/>
    <s v="Roger Casals"/>
    <s v="estancroses4iqos@gmail.com"/>
    <s v="Shop Owner 1"/>
    <n v="1"/>
    <n v="0"/>
    <n v="0"/>
  </r>
  <r>
    <x v="1"/>
    <x v="6"/>
    <n v="806"/>
    <s v="BEGUES"/>
    <x v="0"/>
    <n v="1"/>
    <n v="10"/>
    <x v="90"/>
    <d v="2021-04-30T00:00:00"/>
    <x v="3"/>
    <n v="999002989"/>
    <s v="Carmen MARCE AMOROS"/>
    <s v="carmebegues@gmail.com"/>
    <s v="Shop Owner 1"/>
    <n v="1"/>
    <n v="0"/>
    <n v="0"/>
  </r>
  <r>
    <x v="1"/>
    <x v="6"/>
    <n v="806"/>
    <s v="CASTELLDEFELS-002"/>
    <x v="0"/>
    <n v="1"/>
    <n v="10"/>
    <x v="90"/>
    <d v="2021-04-30T00:00:00"/>
    <x v="3"/>
    <n v="999002991"/>
    <s v="Carlos Garre Ramon"/>
    <s v="cristinaoviedo1@hotmail.com"/>
    <s v="Shop Owner 1"/>
    <n v="1"/>
    <n v="0"/>
    <n v="0"/>
  </r>
  <r>
    <x v="1"/>
    <x v="6"/>
    <n v="806"/>
    <s v="CASTELLDEFELS-003"/>
    <x v="0"/>
    <n v="1"/>
    <n v="10"/>
    <x v="90"/>
    <d v="2021-04-30T00:00:00"/>
    <x v="3"/>
    <n v="999002992"/>
    <s v="Gis Martins"/>
    <s v="estancogiscastelldefels3@hotmail.com"/>
    <s v="Shop Owner 1"/>
    <n v="1"/>
    <n v="14"/>
    <n v="1"/>
  </r>
  <r>
    <x v="1"/>
    <x v="6"/>
    <n v="806"/>
    <s v="CASTELLDEFELS-004"/>
    <x v="0"/>
    <n v="3"/>
    <n v="30"/>
    <x v="90"/>
    <d v="2021-04-30T00:00:00"/>
    <x v="4"/>
    <n v="999002993"/>
    <s v="ANA MARIA CASADO BUISAN"/>
    <s v="info@estancocastelldefels.com"/>
    <s v="Shop Owner 1"/>
    <n v="1"/>
    <n v="0"/>
    <n v="0"/>
  </r>
  <r>
    <x v="1"/>
    <x v="6"/>
    <n v="806"/>
    <s v="CASTELLDEFELS-008"/>
    <x v="0"/>
    <n v="3"/>
    <n v="10"/>
    <x v="90"/>
    <d v="2021-04-30T00:00:00"/>
    <x v="3"/>
    <n v="999002997"/>
    <s v="MONSERRAT CORBALAN HITA"/>
    <s v="estanc_8@hotmail.com"/>
    <s v="Shop Owner 1"/>
    <n v="1"/>
    <n v="0"/>
    <n v="0"/>
  </r>
  <r>
    <x v="1"/>
    <x v="6"/>
    <n v="806"/>
    <s v="CASTELLDEFELS-008"/>
    <x v="0"/>
    <n v="3"/>
    <n v="10"/>
    <x v="90"/>
    <d v="2021-04-30T00:00:00"/>
    <x v="3"/>
    <n v="999002997"/>
    <s v="Raul Olmo López"/>
    <s v="raul.olmo.lopez1@gmail.com"/>
    <s v="Shop Assistant 1"/>
    <n v="1"/>
    <n v="0"/>
    <n v="0"/>
  </r>
  <r>
    <x v="1"/>
    <x v="6"/>
    <n v="806"/>
    <s v="CASTELLDEFELS-008"/>
    <x v="0"/>
    <n v="3"/>
    <n v="10"/>
    <x v="90"/>
    <d v="2021-04-30T00:00:00"/>
    <x v="3"/>
    <n v="999002997"/>
    <s v="Nora Guica"/>
    <s v="noraguica@hotmail.com"/>
    <s v="Shop Assistant 1"/>
    <n v="1"/>
    <n v="4"/>
    <n v="1"/>
  </r>
  <r>
    <x v="1"/>
    <x v="6"/>
    <n v="806"/>
    <s v="CASTELLDEFELS-009"/>
    <x v="0"/>
    <n v="3"/>
    <n v="30"/>
    <x v="90"/>
    <d v="2021-04-30T00:00:00"/>
    <x v="1"/>
    <n v="999105071"/>
    <s v="Jose GALLEGO escamez"/>
    <s v="expend9castelldefels@gmail.com"/>
    <s v="Shop Owner 1"/>
    <n v="1"/>
    <n v="2"/>
    <n v="1"/>
  </r>
  <r>
    <x v="1"/>
    <x v="6"/>
    <n v="806"/>
    <s v="GAVA-001"/>
    <x v="0"/>
    <n v="1"/>
    <n v="10"/>
    <x v="90"/>
    <d v="2021-04-30T00:00:00"/>
    <x v="3"/>
    <n v="999002998"/>
    <s v="JOSE JAIME PRUNERA BADOSA"/>
    <s v="pau_bgs@hotmail.com"/>
    <s v="Shop Owner 1"/>
    <n v="1"/>
    <n v="1"/>
    <n v="0"/>
  </r>
  <r>
    <x v="1"/>
    <x v="6"/>
    <n v="806"/>
    <s v="GAVA-003"/>
    <x v="0"/>
    <n v="2"/>
    <n v="20"/>
    <x v="90"/>
    <d v="2021-04-30T00:00:00"/>
    <x v="1"/>
    <n v="999003000"/>
    <s v="JORGE MACIAN PRADAS"/>
    <s v="jordimacian@gmail.com"/>
    <s v="Shop Owner 1"/>
    <n v="1"/>
    <n v="1"/>
    <n v="1"/>
  </r>
  <r>
    <x v="1"/>
    <x v="6"/>
    <n v="806"/>
    <s v="GAVA-005"/>
    <x v="0"/>
    <n v="1"/>
    <n v="10"/>
    <x v="90"/>
    <d v="2021-04-30T00:00:00"/>
    <x v="3"/>
    <n v="999003002"/>
    <s v="BARTOLOME GONZALEZ GONZALEZ"/>
    <s v="anamariapuerto67@gmail.com"/>
    <s v="Shop Owner 1"/>
    <n v="1"/>
    <n v="0"/>
    <n v="0"/>
  </r>
  <r>
    <x v="1"/>
    <x v="6"/>
    <n v="806"/>
    <s v="GAVA-007"/>
    <x v="0"/>
    <n v="1"/>
    <n v="10"/>
    <x v="90"/>
    <d v="2021-04-30T00:00:00"/>
    <x v="3"/>
    <n v="999003082"/>
    <s v="Mari Rebollo Vega"/>
    <s v="mariarebollo40@gmail.com"/>
    <s v="Shop Owner 1"/>
    <n v="1"/>
    <n v="1"/>
    <n v="0"/>
  </r>
  <r>
    <x v="1"/>
    <x v="6"/>
    <n v="806"/>
    <s v="GAVA-008"/>
    <x v="0"/>
    <n v="2"/>
    <n v="20"/>
    <x v="90"/>
    <d v="2021-04-30T00:00:00"/>
    <x v="3"/>
    <n v="999105118"/>
    <s v="Susana doncel"/>
    <s v="estancogava8@gmail.com"/>
    <s v="Shop Owner 1"/>
    <n v="1"/>
    <n v="0"/>
    <n v="0"/>
  </r>
  <r>
    <x v="1"/>
    <x v="6"/>
    <n v="806"/>
    <s v="SANT PERE DE RIBES-001"/>
    <x v="0"/>
    <n v="1"/>
    <n v="10"/>
    <x v="90"/>
    <d v="2021-04-30T00:00:00"/>
    <x v="3"/>
    <n v="999002948"/>
    <s v="Mariona Miret ramos"/>
    <s v="marionamiretramos@gmail.com"/>
    <s v="Shop Owner 1"/>
    <n v="1"/>
    <n v="3"/>
    <n v="1"/>
  </r>
  <r>
    <x v="1"/>
    <x v="6"/>
    <n v="806"/>
    <s v="SANT PERE DE RIBES-004"/>
    <x v="0"/>
    <n v="2"/>
    <n v="20"/>
    <x v="90"/>
    <d v="2021-04-30T00:00:00"/>
    <x v="0"/>
    <n v="1436"/>
    <s v="lluis ferret manero"/>
    <s v="estancbalmes4@gmail.com"/>
    <s v="Shop Owner 1"/>
    <n v="1"/>
    <n v="0"/>
    <n v="0"/>
  </r>
  <r>
    <x v="1"/>
    <x v="6"/>
    <n v="806"/>
    <s v="SITGES-002"/>
    <x v="0"/>
    <n v="1"/>
    <n v="10"/>
    <x v="90"/>
    <d v="2021-04-30T00:00:00"/>
    <x v="3"/>
    <n v="999002951"/>
    <s v="Max pujol bosch"/>
    <s v="max.sitges@gmail.com"/>
    <s v="Shop Owner 1"/>
    <n v="1"/>
    <n v="3"/>
    <n v="1"/>
  </r>
  <r>
    <x v="1"/>
    <x v="6"/>
    <n v="806"/>
    <s v="SITGES-003"/>
    <x v="0"/>
    <n v="1"/>
    <n v="10"/>
    <x v="90"/>
    <d v="2021-04-30T00:00:00"/>
    <x v="3"/>
    <n v="999002952"/>
    <s v="ANTONIO CLARA ATENCIA"/>
    <s v="tabacsclara@gmail.com"/>
    <s v="Shop Owner 1"/>
    <n v="1"/>
    <n v="1"/>
    <n v="0"/>
  </r>
  <r>
    <x v="1"/>
    <x v="6"/>
    <n v="806"/>
    <s v="SITGES-004"/>
    <x v="0"/>
    <n v="2"/>
    <n v="20"/>
    <x v="90"/>
    <d v="2021-04-30T00:00:00"/>
    <x v="1"/>
    <n v="999002953"/>
    <s v="FLORENCIO CRUZ PALOMARES"/>
    <s v="floren_tines@hotmail.com"/>
    <s v="Shop Owner 1"/>
    <n v="1"/>
    <n v="2"/>
    <n v="1"/>
  </r>
  <r>
    <x v="1"/>
    <x v="6"/>
    <n v="806"/>
    <s v="SITGES-005"/>
    <x v="0"/>
    <n v="1"/>
    <n v="10"/>
    <x v="90"/>
    <d v="2021-04-30T00:00:00"/>
    <x v="3"/>
    <n v="999002954"/>
    <s v="Josep Maria Marce vIñas"/>
    <s v="estancositges5@gmail.com"/>
    <s v="Shop Owner 1"/>
    <n v="1"/>
    <n v="6"/>
    <n v="0"/>
  </r>
  <r>
    <x v="1"/>
    <x v="6"/>
    <n v="806"/>
    <s v="SITGES-006"/>
    <x v="0"/>
    <n v="12"/>
    <n v="30"/>
    <x v="90"/>
    <d v="2021-04-30T00:00:00"/>
    <x v="1"/>
    <n v="999105092"/>
    <s v="Silvia Marcet"/>
    <s v="silviamarcap@gmail.com"/>
    <s v="Shop Assistant 1"/>
    <n v="1"/>
    <n v="6"/>
    <n v="0"/>
  </r>
  <r>
    <x v="1"/>
    <x v="6"/>
    <n v="806"/>
    <s v="SITGES-006"/>
    <x v="0"/>
    <n v="12"/>
    <n v="60"/>
    <x v="90"/>
    <d v="2021-04-30T00:00:00"/>
    <x v="1"/>
    <n v="999105092"/>
    <s v="Sandra Rosmaninho"/>
    <s v="sandra.rosmaninho@hotmail.com"/>
    <s v="Shop Assistant 1"/>
    <n v="1"/>
    <n v="6"/>
    <n v="0"/>
  </r>
  <r>
    <x v="1"/>
    <x v="6"/>
    <n v="806"/>
    <s v="SITGES-006"/>
    <x v="0"/>
    <n v="12"/>
    <n v="30"/>
    <x v="90"/>
    <d v="2021-04-30T00:00:00"/>
    <x v="1"/>
    <n v="999105092"/>
    <s v="Maria Victoria Argudo"/>
    <s v="vi_argudo@hotmail.com"/>
    <s v="Shop Assistant 1"/>
    <n v="1"/>
    <n v="0"/>
    <n v="0"/>
  </r>
  <r>
    <x v="1"/>
    <x v="6"/>
    <n v="806"/>
    <s v="VILADECANS-001"/>
    <x v="0"/>
    <n v="2"/>
    <n v="20"/>
    <x v="90"/>
    <d v="2021-04-30T00:00:00"/>
    <x v="1"/>
    <n v="999003075"/>
    <s v="Carlos Muñoz peñalver"/>
    <s v="estancoviladecans@gmail.com"/>
    <s v="Shop Owner 1"/>
    <n v="1"/>
    <n v="1"/>
    <n v="1"/>
  </r>
  <r>
    <x v="1"/>
    <x v="6"/>
    <n v="806"/>
    <s v="VILADECANS-003"/>
    <x v="0"/>
    <n v="1"/>
    <n v="10"/>
    <x v="90"/>
    <d v="2021-04-30T00:00:00"/>
    <x v="3"/>
    <n v="999003077"/>
    <s v="berta purcet mato"/>
    <s v="bertapurcet@hotmail.com"/>
    <s v="Shop Owner 1"/>
    <n v="1"/>
    <n v="0"/>
    <n v="0"/>
  </r>
  <r>
    <x v="1"/>
    <x v="6"/>
    <n v="806"/>
    <s v="VILANOVA I LA GELTRU-001"/>
    <x v="0"/>
    <n v="2"/>
    <n v="10"/>
    <x v="90"/>
    <d v="2021-04-30T00:00:00"/>
    <x v="3"/>
    <n v="999002931"/>
    <s v="Nuria Gallardo Talabera"/>
    <s v="nuriagallardo76@gmail.com"/>
    <s v="Shop Assistant 1"/>
    <n v="1"/>
    <n v="0"/>
    <n v="0"/>
  </r>
  <r>
    <x v="1"/>
    <x v="6"/>
    <n v="806"/>
    <s v="VILANOVA I LA GELTRU-001"/>
    <x v="0"/>
    <n v="2"/>
    <n v="10"/>
    <x v="90"/>
    <d v="2021-04-30T00:00:00"/>
    <x v="3"/>
    <n v="999002931"/>
    <s v="Guillem Alsina Dot"/>
    <s v="guillemestanc@gmail.com"/>
    <s v="Shop Owner 1"/>
    <n v="1"/>
    <n v="0"/>
    <n v="0"/>
  </r>
  <r>
    <x v="1"/>
    <x v="6"/>
    <n v="806"/>
    <s v="VILANOVA I LA GELTRU-002"/>
    <x v="0"/>
    <n v="3"/>
    <n v="10"/>
    <x v="90"/>
    <d v="2021-04-30T00:00:00"/>
    <x v="3"/>
    <n v="999002932"/>
    <s v="Laura Batalla Taje"/>
    <s v="lauritadanielito@hotmail.es"/>
    <s v="Shop Assistant 1"/>
    <n v="1"/>
    <n v="0"/>
    <n v="0"/>
  </r>
  <r>
    <x v="1"/>
    <x v="6"/>
    <n v="806"/>
    <s v="VILANOVA I LA GELTRU-002"/>
    <x v="0"/>
    <n v="3"/>
    <n v="10"/>
    <x v="90"/>
    <d v="2021-04-30T00:00:00"/>
    <x v="3"/>
    <n v="999002932"/>
    <s v="Janet Más del oliveres"/>
    <s v="vilanova.exp2@gmail.com"/>
    <s v="Shop Owner 1"/>
    <n v="1"/>
    <n v="0"/>
    <n v="0"/>
  </r>
  <r>
    <x v="1"/>
    <x v="6"/>
    <n v="806"/>
    <s v="VILANOVA I LA GELTRU-002"/>
    <x v="0"/>
    <n v="3"/>
    <n v="10"/>
    <x v="90"/>
    <d v="2021-04-30T00:00:00"/>
    <x v="3"/>
    <n v="999002932"/>
    <s v="Rocio Luna"/>
    <s v="rociolunacaballero@gmail.com"/>
    <s v="Shop Assistant 1"/>
    <n v="1"/>
    <n v="1"/>
    <n v="1"/>
  </r>
  <r>
    <x v="1"/>
    <x v="6"/>
    <n v="806"/>
    <s v="VILANOVA I LA GELTRU-006"/>
    <x v="0"/>
    <n v="1"/>
    <n v="10"/>
    <x v="90"/>
    <d v="2021-04-30T00:00:00"/>
    <x v="3"/>
    <n v="999002935"/>
    <s v="MARIA LUZ LOPEZ VARGAS"/>
    <s v="estancovng6@gmail.com"/>
    <s v="Shop Owner 1"/>
    <n v="1"/>
    <n v="1"/>
    <n v="0"/>
  </r>
  <r>
    <x v="1"/>
    <x v="6"/>
    <n v="806"/>
    <s v="VILANOVA I LA GELTRU-007"/>
    <x v="0"/>
    <n v="2"/>
    <n v="20"/>
    <x v="90"/>
    <d v="2021-04-30T00:00:00"/>
    <x v="1"/>
    <n v="999002936"/>
    <s v="fina cot aragon"/>
    <s v="estanc7@gmail.com"/>
    <s v="Shop Owner 1"/>
    <n v="1"/>
    <n v="2"/>
    <n v="1"/>
  </r>
  <r>
    <x v="1"/>
    <x v="6"/>
    <n v="806"/>
    <s v="VILANOVA I LA GELTRU-008"/>
    <x v="0"/>
    <n v="1"/>
    <n v="10"/>
    <x v="90"/>
    <d v="2021-04-30T00:00:00"/>
    <x v="3"/>
    <n v="999002937"/>
    <s v="JORDI RIGUAL HERNANDEZ"/>
    <s v="estanc_rigual@hotmail.com"/>
    <s v="Shop Owner 1"/>
    <n v="1"/>
    <n v="0"/>
    <n v="0"/>
  </r>
  <r>
    <x v="1"/>
    <x v="6"/>
    <n v="806"/>
    <s v="VILANOVA I LA GELTRU-010"/>
    <x v="0"/>
    <n v="1"/>
    <n v="10"/>
    <x v="90"/>
    <d v="2021-04-30T00:00:00"/>
    <x v="3"/>
    <n v="999002939"/>
    <s v="Pilar Ibáñez Fumanal"/>
    <s v="pilaribaf@gmail.com"/>
    <s v="Shop Owner 1"/>
    <n v="1"/>
    <n v="0"/>
    <n v="0"/>
  </r>
  <r>
    <x v="1"/>
    <x v="6"/>
    <n v="808"/>
    <s v="EL PRAT DE LLOBREGAT-005"/>
    <x v="0"/>
    <n v="2"/>
    <n v="20"/>
    <x v="87"/>
    <d v="2021-04-30T00:00:00"/>
    <x v="3"/>
    <n v="999003051"/>
    <s v="Emiliano Soro garcia"/>
    <s v="estancosancosme@yahoo.com"/>
    <s v="Shop Owner 1"/>
    <n v="1"/>
    <n v="1"/>
    <n v="0"/>
  </r>
  <r>
    <x v="1"/>
    <x v="6"/>
    <n v="808"/>
    <s v="EL PRAT DE LLOBREGAT-006"/>
    <x v="0"/>
    <n v="2"/>
    <n v="20"/>
    <x v="87"/>
    <d v="2021-04-30T00:00:00"/>
    <x v="3"/>
    <n v="999003052"/>
    <s v="MARIA SANCHEZ PUERTOLAS"/>
    <s v="estancoprat6@gmail.com"/>
    <s v="Shop Owner 1"/>
    <n v="1"/>
    <n v="2"/>
    <n v="1"/>
  </r>
  <r>
    <x v="1"/>
    <x v="6"/>
    <n v="808"/>
    <s v="EL PRAT DE LLOBREGAT-010"/>
    <x v="0"/>
    <n v="2"/>
    <n v="20"/>
    <x v="87"/>
    <d v="2021-04-30T00:00:00"/>
    <x v="3"/>
    <n v="999003055"/>
    <s v="Teresa Delgado"/>
    <s v="ladecimadelprat@gmail.com"/>
    <s v="Shop Owner 1"/>
    <n v="1"/>
    <n v="5"/>
    <n v="1"/>
  </r>
  <r>
    <x v="1"/>
    <x v="6"/>
    <n v="808"/>
    <s v="EL PRAT DE LLOBREGAT-011 AEROPUERTO"/>
    <x v="0"/>
    <n v="4"/>
    <n v="40"/>
    <x v="87"/>
    <d v="2021-04-30T00:00:00"/>
    <x v="4"/>
    <n v="999002956"/>
    <s v="JOSE LUIS GONZALEZ ROIG"/>
    <s v="estancot1prat11@gmail.com"/>
    <s v="Shop Owner 1"/>
    <n v="1"/>
    <n v="4"/>
    <n v="1"/>
  </r>
  <r>
    <x v="1"/>
    <x v="6"/>
    <n v="808"/>
    <s v="ESPLUGUES DE LLOBREGAT-001"/>
    <x v="0"/>
    <n v="4"/>
    <n v="40"/>
    <x v="87"/>
    <d v="2021-04-19T00:00:00"/>
    <x v="1"/>
    <n v="999002731"/>
    <s v="DAVID RODRIGUEZ BATLLORI"/>
    <s v="estancobatllori@gmail.com"/>
    <s v="Shop Owner 1"/>
    <n v="1"/>
    <n v="1"/>
    <n v="0"/>
  </r>
  <r>
    <x v="1"/>
    <x v="6"/>
    <n v="808"/>
    <s v="ESPLUGUES DE LLOBREGAT-001"/>
    <x v="0"/>
    <n v="2"/>
    <n v="20"/>
    <x v="36"/>
    <d v="2021-04-30T00:00:00"/>
    <x v="1"/>
    <n v="999002731"/>
    <s v="DAVID RODRIGUEZ BATLLORI"/>
    <s v="estancobatllori@gmail.com"/>
    <s v="Shop Owner 1"/>
    <n v="1"/>
    <n v="0"/>
    <n v="0"/>
  </r>
  <r>
    <x v="1"/>
    <x v="6"/>
    <n v="808"/>
    <s v="ESPLUGUES DE LLOBREGAT-004"/>
    <x v="0"/>
    <n v="2"/>
    <n v="20"/>
    <x v="87"/>
    <d v="2021-04-30T00:00:00"/>
    <x v="3"/>
    <n v="999002734"/>
    <s v="Daniel Puig Vila"/>
    <s v="danielpuigv@gmail.com"/>
    <s v="Shop Owner 1"/>
    <n v="1"/>
    <n v="7"/>
    <n v="1"/>
  </r>
  <r>
    <x v="1"/>
    <x v="6"/>
    <n v="808"/>
    <s v="L'HOSPITALET DE LLOBREGAT-001"/>
    <x v="0"/>
    <n v="3"/>
    <n v="10"/>
    <x v="87"/>
    <d v="2021-04-17T00:00:00"/>
    <x v="1"/>
    <n v="999003004"/>
    <s v="Carmen Lázaro Sánchez"/>
    <s v="destello1971@gmail.com"/>
    <s v="Shop Assistant 1"/>
    <n v="1"/>
    <n v="7"/>
    <n v="1"/>
  </r>
  <r>
    <x v="1"/>
    <x v="6"/>
    <n v="808"/>
    <s v="L'HOSPITALET DE LLOBREGAT-001"/>
    <x v="0"/>
    <n v="3"/>
    <n v="10"/>
    <x v="87"/>
    <d v="2021-04-17T00:00:00"/>
    <x v="1"/>
    <n v="999003004"/>
    <s v="VANESA MACEIRAS GURRIZ"/>
    <s v="vanesamaceiras@gmail.com"/>
    <s v="Shop Assistant 1"/>
    <n v="1"/>
    <n v="7"/>
    <n v="1"/>
  </r>
  <r>
    <x v="1"/>
    <x v="6"/>
    <n v="808"/>
    <s v="L'HOSPITALET DE LLOBREGAT-001"/>
    <x v="0"/>
    <n v="3"/>
    <n v="10"/>
    <x v="87"/>
    <d v="2021-04-17T00:00:00"/>
    <x v="1"/>
    <n v="999003004"/>
    <s v="MARIA DOLORES LOPEZ RAMIREZ"/>
    <s v="lolilopez35@hotmail.es"/>
    <s v="Shop Assistant 1"/>
    <n v="1"/>
    <n v="2"/>
    <n v="0"/>
  </r>
  <r>
    <x v="1"/>
    <x v="6"/>
    <n v="808"/>
    <s v="L'HOSPITALET DE LLOBREGAT-001"/>
    <x v="0"/>
    <n v="3"/>
    <n v="10"/>
    <x v="34"/>
    <d v="2021-04-30T00:00:00"/>
    <x v="1"/>
    <n v="999003004"/>
    <s v="Carmen Lázaro Sánchez"/>
    <s v="destello1971@gmail.com"/>
    <s v="Shop Assistant 1"/>
    <n v="1"/>
    <n v="2"/>
    <n v="0"/>
  </r>
  <r>
    <x v="1"/>
    <x v="6"/>
    <n v="808"/>
    <s v="L'HOSPITALET DE LLOBREGAT-001"/>
    <x v="0"/>
    <n v="3"/>
    <n v="10"/>
    <x v="34"/>
    <d v="2021-04-30T00:00:00"/>
    <x v="1"/>
    <n v="999003004"/>
    <s v="VANESA MACEIRAS GURRIZ"/>
    <s v="vanesamaceiras@gmail.com"/>
    <s v="Shop Assistant 1"/>
    <n v="1"/>
    <n v="2"/>
    <n v="0"/>
  </r>
  <r>
    <x v="1"/>
    <x v="6"/>
    <n v="808"/>
    <s v="L'HOSPITALET DE LLOBREGAT-001"/>
    <x v="0"/>
    <n v="3"/>
    <n v="10"/>
    <x v="34"/>
    <d v="2021-04-30T00:00:00"/>
    <x v="1"/>
    <n v="999003004"/>
    <s v="MARIA DOLORES LOPEZ RAMIREZ"/>
    <s v="lolilopez35@hotmail.es"/>
    <s v="Shop Assistant 1"/>
    <n v="1"/>
    <n v="3"/>
    <n v="1"/>
  </r>
  <r>
    <x v="1"/>
    <x v="6"/>
    <n v="808"/>
    <s v="L'HOSPITALET DE LLOBREGAT-003"/>
    <x v="0"/>
    <n v="3"/>
    <n v="30"/>
    <x v="87"/>
    <d v="2021-04-30T00:00:00"/>
    <x v="3"/>
    <n v="999003006"/>
    <s v="JUDITH PARES ALBORS"/>
    <s v="judithpares22@hotmail.com"/>
    <s v="Shop Owner 1"/>
    <n v="1"/>
    <n v="2"/>
    <n v="0"/>
  </r>
  <r>
    <x v="1"/>
    <x v="6"/>
    <n v="808"/>
    <s v="L'HOSPITALET DE LLOBREGAT-005"/>
    <x v="0"/>
    <n v="3"/>
    <n v="10"/>
    <x v="87"/>
    <d v="2021-04-17T00:00:00"/>
    <x v="0"/>
    <n v="999003008"/>
    <s v="SILVIA RODRIGO"/>
    <s v="silviarodrigo1991@gmail.com"/>
    <s v="Shop Assistant 1"/>
    <n v="1"/>
    <n v="2"/>
    <n v="0"/>
  </r>
  <r>
    <x v="1"/>
    <x v="6"/>
    <n v="808"/>
    <s v="L'HOSPITALET DE LLOBREGAT-005"/>
    <x v="0"/>
    <n v="3"/>
    <n v="10"/>
    <x v="87"/>
    <d v="2021-04-17T00:00:00"/>
    <x v="0"/>
    <n v="999003008"/>
    <s v="Ariadna Fiestas adán"/>
    <s v="jlfiestas@hotmail.com"/>
    <s v="Shop Assistant 1"/>
    <n v="1"/>
    <n v="2"/>
    <n v="0"/>
  </r>
  <r>
    <x v="1"/>
    <x v="6"/>
    <n v="808"/>
    <s v="L'HOSPITALET DE LLOBREGAT-005"/>
    <x v="0"/>
    <n v="3"/>
    <n v="10"/>
    <x v="87"/>
    <d v="2021-04-17T00:00:00"/>
    <x v="0"/>
    <n v="999003008"/>
    <s v="Yolanda Sanchez"/>
    <s v="yolensfull@gmail.com"/>
    <s v="Shop Assistant 1"/>
    <n v="1"/>
    <n v="1"/>
    <n v="0"/>
  </r>
  <r>
    <x v="1"/>
    <x v="6"/>
    <n v="808"/>
    <s v="L'HOSPITALET DE LLOBREGAT-005"/>
    <x v="0"/>
    <n v="3"/>
    <n v="10"/>
    <x v="34"/>
    <d v="2021-04-30T00:00:00"/>
    <x v="0"/>
    <n v="999003008"/>
    <s v="SILVIA RODRIGO"/>
    <s v="silviarodrigo1991@gmail.com"/>
    <s v="Shop Assistant 1"/>
    <n v="1"/>
    <n v="1"/>
    <n v="0"/>
  </r>
  <r>
    <x v="1"/>
    <x v="6"/>
    <n v="808"/>
    <s v="L'HOSPITALET DE LLOBREGAT-005"/>
    <x v="0"/>
    <n v="3"/>
    <n v="10"/>
    <x v="34"/>
    <d v="2021-04-30T00:00:00"/>
    <x v="0"/>
    <n v="999003008"/>
    <s v="Ariadna Fiestas adán"/>
    <s v="jlfiestas@hotmail.com"/>
    <s v="Shop Assistant 1"/>
    <n v="1"/>
    <n v="1"/>
    <n v="0"/>
  </r>
  <r>
    <x v="1"/>
    <x v="6"/>
    <n v="808"/>
    <s v="L'HOSPITALET DE LLOBREGAT-005"/>
    <x v="0"/>
    <n v="3"/>
    <n v="10"/>
    <x v="34"/>
    <d v="2021-04-30T00:00:00"/>
    <x v="0"/>
    <n v="999003008"/>
    <s v="Yolanda Sanchez"/>
    <s v="yolensfull@gmail.com"/>
    <s v="Shop Assistant 1"/>
    <n v="1"/>
    <n v="3"/>
    <n v="0"/>
  </r>
  <r>
    <x v="1"/>
    <x v="6"/>
    <n v="808"/>
    <s v="L'HOSPITALET DE LLOBREGAT-019"/>
    <x v="0"/>
    <n v="4"/>
    <n v="10"/>
    <x v="87"/>
    <d v="2021-04-30T00:00:00"/>
    <x v="0"/>
    <n v="999003021"/>
    <s v="ALMUDENA ARENAS NAVARRETE"/>
    <s v="ehospi19@gmail.com"/>
    <s v="Shop Owner 1"/>
    <n v="1"/>
    <n v="3"/>
    <n v="0"/>
  </r>
  <r>
    <x v="1"/>
    <x v="6"/>
    <n v="808"/>
    <s v="L'HOSPITALET DE LLOBREGAT-019"/>
    <x v="0"/>
    <n v="4"/>
    <n v="10"/>
    <x v="87"/>
    <d v="2021-04-30T00:00:00"/>
    <x v="0"/>
    <n v="999003021"/>
    <s v="SANDRA BERNET NAVARRO"/>
    <s v="sandra.bernet@hotmail.es"/>
    <s v="Shop Assistant 1"/>
    <n v="1"/>
    <n v="3"/>
    <n v="0"/>
  </r>
  <r>
    <x v="1"/>
    <x v="6"/>
    <n v="808"/>
    <s v="L'HOSPITALET DE LLOBREGAT-019"/>
    <x v="0"/>
    <n v="4"/>
    <n v="10"/>
    <x v="87"/>
    <d v="2021-04-30T00:00:00"/>
    <x v="0"/>
    <n v="999003021"/>
    <s v="MONICA VAZQUEZ CAMPANO"/>
    <s v="monicavazquez_73@hotmail.com"/>
    <s v="Shop Assistant 1"/>
    <n v="1"/>
    <n v="3"/>
    <n v="0"/>
  </r>
  <r>
    <x v="1"/>
    <x v="6"/>
    <n v="808"/>
    <s v="L'HOSPITALET DE LLOBREGAT-019"/>
    <x v="0"/>
    <n v="4"/>
    <n v="10"/>
    <x v="87"/>
    <d v="2021-04-30T00:00:00"/>
    <x v="0"/>
    <n v="999003021"/>
    <s v="Manoli Gual Galiacho"/>
    <s v="manoligualgaliacho@gmail.com"/>
    <s v="Shop Assistant 1"/>
    <n v="1"/>
    <n v="0"/>
    <n v="0"/>
  </r>
  <r>
    <x v="1"/>
    <x v="6"/>
    <n v="808"/>
    <s v="L'HOSPITALET DE LLOBREGAT-023"/>
    <x v="0"/>
    <n v="2"/>
    <n v="20"/>
    <x v="87"/>
    <d v="2021-04-30T00:00:00"/>
    <x v="3"/>
    <n v="999003025"/>
    <s v="RAFAEL SERRA TEJADA"/>
    <s v="estanccanvidalet@hotmail.es"/>
    <s v="Shop Owner 1"/>
    <n v="1"/>
    <n v="0"/>
    <n v="0"/>
  </r>
  <r>
    <x v="1"/>
    <x v="6"/>
    <n v="808"/>
    <s v="L'HOSPITALET DE LLOBREGAT-033"/>
    <x v="0"/>
    <n v="2"/>
    <n v="20"/>
    <x v="87"/>
    <d v="2021-04-30T00:00:00"/>
    <x v="0"/>
    <n v="999003035"/>
    <s v="JORGE GONZALEZ"/>
    <s v="33hospitalet@gmail.com"/>
    <s v="Shop Owner 1"/>
    <n v="1"/>
    <n v="1"/>
    <n v="0"/>
  </r>
  <r>
    <x v="1"/>
    <x v="6"/>
    <n v="808"/>
    <s v="L'HOSPITALET DE LLOBREGAT-034"/>
    <x v="0"/>
    <n v="2"/>
    <n v="10"/>
    <x v="87"/>
    <d v="2021-04-30T00:00:00"/>
    <x v="3"/>
    <n v="999003036"/>
    <s v="DANIEL LAZARO MARQUEZ"/>
    <s v="dani_marquez6@hotmail.com"/>
    <s v="Shop Owner 1"/>
    <n v="1"/>
    <n v="1"/>
    <n v="0"/>
  </r>
  <r>
    <x v="1"/>
    <x v="6"/>
    <n v="808"/>
    <s v="L'HOSPITALET DE LLOBREGAT-034"/>
    <x v="0"/>
    <n v="2"/>
    <n v="10"/>
    <x v="87"/>
    <d v="2021-04-30T00:00:00"/>
    <x v="3"/>
    <n v="999003036"/>
    <s v="isabel marquez lazaro"/>
    <s v="isidomi@hotmail.com"/>
    <s v="Shop Assistant 1"/>
    <n v="1"/>
    <n v="0"/>
    <n v="0"/>
  </r>
  <r>
    <x v="1"/>
    <x v="6"/>
    <n v="808"/>
    <s v="L'HOSPITALET DE LLOBREGAT-036"/>
    <x v="0"/>
    <n v="2"/>
    <n v="20"/>
    <x v="87"/>
    <d v="2021-04-30T00:00:00"/>
    <x v="3"/>
    <n v="999003038"/>
    <s v="Lara Rosell"/>
    <s v="larabcn79@hotmail.com"/>
    <s v="Shop Owner 1"/>
    <n v="1"/>
    <n v="3"/>
    <n v="1"/>
  </r>
  <r>
    <x v="1"/>
    <x v="6"/>
    <n v="808"/>
    <s v="SANT JOAN DESPI-001"/>
    <x v="0"/>
    <n v="2"/>
    <n v="20"/>
    <x v="87"/>
    <d v="2021-04-30T00:00:00"/>
    <x v="0"/>
    <n v="999002766"/>
    <s v="Marc Ramirez dalmau"/>
    <s v="estanc.sjd1@gmail.com"/>
    <s v="Shop Owner 1"/>
    <n v="1"/>
    <n v="2"/>
    <n v="0"/>
  </r>
  <r>
    <x v="1"/>
    <x v="6"/>
    <n v="808"/>
    <s v="SANT JOAN DESPI-005"/>
    <x v="0"/>
    <n v="3"/>
    <n v="30"/>
    <x v="87"/>
    <d v="2021-04-30T00:00:00"/>
    <x v="3"/>
    <n v="999105260"/>
    <s v="Viviana Karina Sanchez zambrano"/>
    <s v="estancespi5@gmail.com"/>
    <s v="Shop Owner 1"/>
    <n v="1"/>
    <n v="0"/>
    <n v="0"/>
  </r>
  <r>
    <x v="1"/>
    <x v="6"/>
    <n v="808"/>
    <s v="SANT JUST DESVERN-003"/>
    <x v="0"/>
    <n v="2"/>
    <n v="20"/>
    <x v="87"/>
    <d v="2021-04-30T00:00:00"/>
    <x v="3"/>
    <n v="999002772"/>
    <s v="JOSE SEMPERE"/>
    <s v="josepsemperecosido@gmail.com"/>
    <s v="Shop Owner 1"/>
    <n v="1"/>
    <n v="2"/>
    <n v="0"/>
  </r>
  <r>
    <x v="1"/>
    <x v="6"/>
    <n v="819"/>
    <s v="MANRESA-010"/>
    <x v="0"/>
    <n v="6"/>
    <n v="30"/>
    <x v="28"/>
    <d v="2021-04-30T00:00:00"/>
    <x v="1"/>
    <n v="999002487"/>
    <s v="SERGI BARÉS CORNET"/>
    <s v="sergi.bares21@gmail.com"/>
    <s v="Shop Assistant 1"/>
    <n v="1"/>
    <n v="2"/>
    <n v="0"/>
  </r>
  <r>
    <x v="1"/>
    <x v="6"/>
    <n v="819"/>
    <s v="MANRESA-010"/>
    <x v="0"/>
    <n v="6"/>
    <n v="30"/>
    <x v="28"/>
    <d v="2021-04-30T00:00:00"/>
    <x v="1"/>
    <n v="999002487"/>
    <s v="Paula Marmol Molina"/>
    <s v="paulamarmol93@gmail.com"/>
    <s v="Shop Assistant 1"/>
    <n v="1"/>
    <n v="1"/>
    <n v="1"/>
  </r>
  <r>
    <x v="1"/>
    <x v="6"/>
    <n v="819"/>
    <s v="MANRESA-013"/>
    <x v="0"/>
    <n v="1"/>
    <n v="10"/>
    <x v="37"/>
    <d v="2021-04-30T00:00:00"/>
    <x v="3"/>
    <n v="999002490"/>
    <s v="TERESA GUARDIOLA IBARZ"/>
    <s v="tgibarz@hotmail.es"/>
    <s v="Shop Owner 1"/>
    <n v="1"/>
    <n v="1"/>
    <n v="1"/>
  </r>
  <r>
    <x v="1"/>
    <x v="6"/>
    <n v="819"/>
    <s v="OLESA DE MONTSERRAT-001"/>
    <x v="0"/>
    <n v="1"/>
    <n v="10"/>
    <x v="39"/>
    <d v="2021-04-30T00:00:00"/>
    <x v="3"/>
    <n v="999002818"/>
    <s v="Agustina Fuillerat Gonzalvo"/>
    <s v="estancoagustina@hotmail.com"/>
    <s v="Shop Owner 1"/>
    <n v="1"/>
    <n v="0"/>
    <n v="0"/>
  </r>
  <r>
    <x v="1"/>
    <x v="6"/>
    <n v="4301"/>
    <s v="EL VENDRELL-002"/>
    <x v="0"/>
    <n v="2"/>
    <n v="20"/>
    <x v="90"/>
    <d v="2021-04-15T00:00:00"/>
    <x v="3"/>
    <n v="999013981"/>
    <s v="Carme Vidal coral"/>
    <s v="carme.vidalcoral@gmail.com"/>
    <s v="Shop Owner 1"/>
    <n v="1"/>
    <n v="1"/>
    <n v="0"/>
  </r>
  <r>
    <x v="1"/>
    <x v="6"/>
    <n v="4301"/>
    <s v="TARRAGONA-001"/>
    <x v="0"/>
    <n v="2"/>
    <n v="20"/>
    <x v="32"/>
    <d v="2021-04-30T00:00:00"/>
    <x v="1"/>
    <n v="999013916"/>
    <s v="OSCAR ELIJAS ESCORIHUELA"/>
    <s v="oeliesco@hotmail.com"/>
    <s v="Shop Owner 1"/>
    <n v="1"/>
    <n v="0"/>
    <n v="0"/>
  </r>
  <r>
    <x v="1"/>
    <x v="6"/>
    <n v="4301"/>
    <s v="TARRAGONA-002"/>
    <x v="0"/>
    <n v="1"/>
    <n v="10"/>
    <x v="91"/>
    <d v="2021-04-30T00:00:00"/>
    <x v="3"/>
    <n v="999013917"/>
    <s v="LUIS GOMBAU DOLS"/>
    <s v="luisgombau@hotmail.es"/>
    <s v="Shop Owner 1"/>
    <n v="1"/>
    <n v="1"/>
    <n v="0"/>
  </r>
  <r>
    <x v="1"/>
    <x v="6"/>
    <n v="4301"/>
    <s v="TARRAGONA-003"/>
    <x v="0"/>
    <n v="3"/>
    <n v="30"/>
    <x v="32"/>
    <d v="2021-04-30T00:00:00"/>
    <x v="0"/>
    <n v="999105152"/>
    <s v="PEDRO GODALL JIMENEZ"/>
    <s v="estancgodall3@gmail.com"/>
    <s v="Shop Owner 1"/>
    <n v="1"/>
    <n v="2"/>
    <n v="1"/>
  </r>
  <r>
    <x v="1"/>
    <x v="6"/>
    <n v="4301"/>
    <s v="TARRAGONA-017"/>
    <x v="0"/>
    <n v="2"/>
    <n v="10"/>
    <x v="90"/>
    <d v="2021-04-15T00:00:00"/>
    <x v="0"/>
    <n v="999013928"/>
    <s v="Sara Canals Solanes"/>
    <s v="saracanals@icloud.com"/>
    <s v="Shop Assistant 1"/>
    <n v="1"/>
    <n v="2"/>
    <n v="1"/>
  </r>
  <r>
    <x v="1"/>
    <x v="6"/>
    <n v="4301"/>
    <s v="TARRAGONA-017"/>
    <x v="0"/>
    <n v="2"/>
    <n v="10"/>
    <x v="90"/>
    <d v="2021-04-15T00:00:00"/>
    <x v="0"/>
    <n v="999013928"/>
    <s v="Cristina Turmo Iglesias"/>
    <s v="cti9@hotmail.com"/>
    <s v="Shop Assistant 1"/>
    <n v="1"/>
    <n v="0"/>
    <n v="0"/>
  </r>
  <r>
    <x v="1"/>
    <x v="6"/>
    <n v="4301"/>
    <s v="TARRAGONA-026"/>
    <x v="0"/>
    <n v="1"/>
    <n v="10"/>
    <x v="91"/>
    <d v="2021-04-30T00:00:00"/>
    <x v="3"/>
    <n v="999013934"/>
    <s v="Cristina Perez Fernandez"/>
    <s v="crispeta_31@hotmail.com"/>
    <s v="Shop Owner 1"/>
    <n v="1"/>
    <n v="0"/>
    <n v="0"/>
  </r>
  <r>
    <x v="1"/>
    <x v="6"/>
    <n v="4301"/>
    <s v="VILAFRANCA DEL PENEDES-004"/>
    <x v="0"/>
    <n v="4"/>
    <n v="40"/>
    <x v="32"/>
    <d v="2021-04-30T00:00:00"/>
    <x v="1"/>
    <n v="999002895"/>
    <s v="DESIRE ESTEVE"/>
    <s v="estevecantador@gmail.com"/>
    <s v="Shop Assistant 1"/>
    <n v="1"/>
    <n v="1"/>
    <n v="1"/>
  </r>
  <r>
    <x v="1"/>
    <x v="6"/>
    <n v="4302"/>
    <s v="REUS-010"/>
    <x v="0"/>
    <n v="1"/>
    <n v="10"/>
    <x v="30"/>
    <d v="2021-04-30T00:00:00"/>
    <x v="0"/>
    <n v="999014020"/>
    <s v="Francisco Javier Martínez Romero"/>
    <s v="lesoquesestanc@gmail.com"/>
    <s v="Shop Owner 1"/>
    <n v="1"/>
    <n v="8"/>
    <n v="1"/>
  </r>
  <r>
    <x v="1"/>
    <x v="6"/>
    <n v="4302"/>
    <s v="REUS-016"/>
    <x v="0"/>
    <n v="6"/>
    <n v="20"/>
    <x v="87"/>
    <d v="2021-04-19T00:00:00"/>
    <x v="1"/>
    <n v="999014024"/>
    <s v="Ana María Bravo Calzada"/>
    <s v="anabravocalzada@live.com"/>
    <s v="Shop Assistant 1"/>
    <n v="1"/>
    <n v="8"/>
    <n v="1"/>
  </r>
  <r>
    <x v="1"/>
    <x v="6"/>
    <n v="4302"/>
    <s v="REUS-016"/>
    <x v="0"/>
    <n v="6"/>
    <n v="20"/>
    <x v="87"/>
    <d v="2021-04-19T00:00:00"/>
    <x v="1"/>
    <n v="999014024"/>
    <s v="RAUL RUBIO MARTIN"/>
    <s v="raul_rum1@hotmail.es"/>
    <s v="Shop Owner 1"/>
    <n v="1"/>
    <n v="8"/>
    <n v="1"/>
  </r>
  <r>
    <x v="1"/>
    <x v="6"/>
    <n v="4302"/>
    <s v="REUS-016"/>
    <x v="0"/>
    <n v="6"/>
    <n v="20"/>
    <x v="87"/>
    <d v="2021-04-19T00:00:00"/>
    <x v="1"/>
    <n v="999014024"/>
    <s v="AIDA TOST RUIZ"/>
    <s v="aidatostruiz@gmail.com"/>
    <s v="Shop Assistant 1"/>
    <n v="1"/>
    <n v="2"/>
    <n v="1"/>
  </r>
  <r>
    <x v="1"/>
    <x v="6"/>
    <n v="4302"/>
    <s v="REUS-016"/>
    <x v="0"/>
    <n v="2"/>
    <n v="10"/>
    <x v="36"/>
    <d v="2021-04-30T00:00:00"/>
    <x v="1"/>
    <n v="999014024"/>
    <s v="Ana María Bravo Calzada"/>
    <s v="anabravocalzada@live.com"/>
    <s v="Shop Assistant 1"/>
    <n v="1"/>
    <n v="2"/>
    <n v="1"/>
  </r>
  <r>
    <x v="1"/>
    <x v="6"/>
    <n v="4302"/>
    <s v="REUS-016"/>
    <x v="0"/>
    <n v="2"/>
    <n v="10"/>
    <x v="36"/>
    <d v="2021-04-30T00:00:00"/>
    <x v="1"/>
    <n v="999014024"/>
    <s v="AIDA TOST RUIZ"/>
    <s v="aidatostruiz@gmail.com"/>
    <s v="Shop Assistant 1"/>
    <n v="1"/>
    <n v="3"/>
    <n v="0"/>
  </r>
  <r>
    <x v="1"/>
    <x v="6"/>
    <n v="4302"/>
    <s v="VILASECA-001"/>
    <x v="0"/>
    <n v="4"/>
    <n v="10"/>
    <x v="87"/>
    <d v="2021-04-30T00:00:00"/>
    <x v="0"/>
    <n v="999013986"/>
    <s v="DANIEL FERNANDEZ ANGULLO"/>
    <s v="danielfernandezangullo@gmail.com"/>
    <s v="Shop Assistant 1"/>
    <n v="1"/>
    <n v="3"/>
    <n v="0"/>
  </r>
  <r>
    <x v="1"/>
    <x v="6"/>
    <n v="4302"/>
    <s v="VILASECA-001"/>
    <x v="0"/>
    <n v="4"/>
    <n v="10"/>
    <x v="87"/>
    <d v="2021-04-30T00:00:00"/>
    <x v="0"/>
    <n v="999013986"/>
    <s v="VANESSA FERNANDEZ ANGULLO"/>
    <s v="vane_ferz14@hotmail.com"/>
    <s v="Shop Assistant 1"/>
    <n v="1"/>
    <n v="3"/>
    <n v="0"/>
  </r>
  <r>
    <x v="1"/>
    <x v="6"/>
    <n v="4302"/>
    <s v="VILASECA-001"/>
    <x v="0"/>
    <n v="4"/>
    <n v="10"/>
    <x v="87"/>
    <d v="2021-04-30T00:00:00"/>
    <x v="0"/>
    <n v="999013986"/>
    <s v="DIEGO ORTUÑO TORTOLA"/>
    <s v="diegoortunotortola@gmail.com"/>
    <s v="Shop Assistant 1"/>
    <n v="1"/>
    <n v="3"/>
    <n v="0"/>
  </r>
  <r>
    <x v="1"/>
    <x v="6"/>
    <n v="4302"/>
    <s v="VILASECA-001"/>
    <x v="0"/>
    <n v="4"/>
    <n v="10"/>
    <x v="87"/>
    <d v="2021-04-30T00:00:00"/>
    <x v="0"/>
    <n v="999013986"/>
    <s v="GEMMA HURTADO PUJALS"/>
    <s v="gemmahp1@hotmail.com"/>
    <s v="Shop Assistant 1"/>
    <n v="1"/>
    <n v="2"/>
    <n v="0"/>
  </r>
  <r>
    <x v="1"/>
    <x v="6"/>
    <n v="4303"/>
    <s v="MIAMI PLAYA-001"/>
    <x v="0"/>
    <n v="3"/>
    <n v="30"/>
    <x v="29"/>
    <d v="2021-04-30T00:00:00"/>
    <x v="0"/>
    <n v="999105274"/>
    <s v="Simona Stefanelli"/>
    <s v="stef.simona82@gmail.com"/>
    <s v="Shop Assistant 1"/>
    <n v="1"/>
    <n v="1"/>
    <n v="0"/>
  </r>
  <r>
    <x v="1"/>
    <x v="6"/>
    <n v="4303"/>
    <s v="TORTOSA-010"/>
    <x v="0"/>
    <n v="2"/>
    <n v="20"/>
    <x v="92"/>
    <d v="2021-04-30T00:00:00"/>
    <x v="0"/>
    <n v="999014104"/>
    <s v="Alex Alegre Blanch"/>
    <s v="alexalegre_20@hotmail.com"/>
    <s v="Shop Owner 1"/>
    <n v="1"/>
    <n v="1"/>
    <n v="0"/>
  </r>
  <r>
    <x v="1"/>
    <x v="3"/>
    <n v="2501"/>
    <s v="LLEIDA-004"/>
    <x v="2"/>
    <n v="1"/>
    <n v="10"/>
    <x v="32"/>
    <d v="2021-04-30T00:00:00"/>
    <x v="3"/>
    <n v="999007783"/>
    <s v="Noemi Álvarez Dorado"/>
    <s v="noemialvarezdorado@hotmail.com"/>
    <s v="Shop Assistant 1"/>
    <n v="1"/>
    <n v="1"/>
    <n v="1"/>
  </r>
  <r>
    <x v="1"/>
    <x v="3"/>
    <n v="2501"/>
    <s v="MOLLERUSA-004"/>
    <x v="2"/>
    <n v="1"/>
    <n v="10"/>
    <x v="32"/>
    <d v="2021-04-30T00:00:00"/>
    <x v="3"/>
    <n v="999007856"/>
    <s v="Susana Carreira Hernández"/>
    <s v="carreira180417@gmail.com"/>
    <s v="Shop Assistant 1"/>
    <n v="1"/>
    <n v="1"/>
    <n v="1"/>
  </r>
  <r>
    <x v="1"/>
    <x v="3"/>
    <n v="5002"/>
    <s v="BENASQUE"/>
    <x v="2"/>
    <n v="1"/>
    <n v="10"/>
    <x v="28"/>
    <d v="2021-04-12T00:00:00"/>
    <x v="3"/>
    <n v="999007057"/>
    <s v="María Jesús Porte Sobella"/>
    <s v="estancobenasque@gmail.com"/>
    <s v="Shop Owner 1"/>
    <n v="1"/>
    <n v="1"/>
    <n v="1"/>
  </r>
  <r>
    <x v="1"/>
    <x v="3"/>
    <n v="5002"/>
    <s v="GRAÑEN"/>
    <x v="2"/>
    <n v="1"/>
    <n v="10"/>
    <x v="90"/>
    <d v="2021-04-30T00:00:00"/>
    <x v="3"/>
    <n v="999006987"/>
    <s v="Elena MONREAL clavel"/>
    <s v="estancogranen@gmail.com"/>
    <s v="Shop Owner 1"/>
    <n v="1"/>
    <n v="0"/>
    <n v="0"/>
  </r>
  <r>
    <x v="1"/>
    <x v="3"/>
    <n v="5003"/>
    <s v="ZARAGOZA-047"/>
    <x v="2"/>
    <n v="1"/>
    <n v="10"/>
    <x v="87"/>
    <d v="2021-04-30T00:00:00"/>
    <x v="3"/>
    <n v="999016249"/>
    <s v="ANGELES ALIAS SANZ"/>
    <s v="angelinesalias@hotmail.com"/>
    <s v="Shop Owner 1"/>
    <n v="1"/>
    <n v="1"/>
    <n v="1"/>
  </r>
  <r>
    <x v="1"/>
    <x v="6"/>
    <n v="4303"/>
    <s v="MONTROIG-002"/>
    <x v="2"/>
    <n v="1"/>
    <n v="10"/>
    <x v="93"/>
    <d v="2021-04-08T00:00:00"/>
    <x v="3"/>
    <n v="999014069"/>
    <s v="Esther Ortega Lozano"/>
    <s v="estheer.23@gmail.com"/>
    <s v="Shop Assistant 1"/>
    <n v="1"/>
    <n v="1"/>
    <n v="1"/>
  </r>
  <r>
    <x v="1"/>
    <x v="3"/>
    <n v="2501"/>
    <s v="LLEIDA-032"/>
    <x v="1"/>
    <n v="2"/>
    <n v="10"/>
    <x v="87"/>
    <d v="2021-04-12T00:00:00"/>
    <x v="0"/>
    <n v="999007810"/>
    <s v="Maria Lourdes Santiago"/>
    <s v="lourdessv1966@gmail.com"/>
    <s v="Shop Assistant 1"/>
    <n v="1"/>
    <n v="1"/>
    <n v="0"/>
  </r>
  <r>
    <x v="1"/>
    <x v="3"/>
    <n v="2501"/>
    <s v="LLEIDA-032"/>
    <x v="1"/>
    <n v="2"/>
    <n v="10"/>
    <x v="87"/>
    <d v="2021-04-12T00:00:00"/>
    <x v="0"/>
    <n v="999007810"/>
    <s v="Eva Reig"/>
    <s v="evareig73@gmail.com"/>
    <s v="Shop Assistant 1"/>
    <n v="1"/>
    <n v="1"/>
    <n v="0"/>
  </r>
  <r>
    <x v="1"/>
    <x v="3"/>
    <n v="2501"/>
    <s v="TARREGA-005"/>
    <x v="1"/>
    <n v="2"/>
    <n v="10"/>
    <x v="87"/>
    <d v="2021-04-12T00:00:00"/>
    <x v="1"/>
    <n v="999007960"/>
    <s v="JORDI RODRIGUEZ VILALTA"/>
    <s v="jrodrivi@gmail.com"/>
    <s v="Shop Owner 1"/>
    <n v="1"/>
    <n v="0"/>
    <n v="0"/>
  </r>
  <r>
    <x v="1"/>
    <x v="3"/>
    <n v="2501"/>
    <s v="TARREGA-005"/>
    <x v="1"/>
    <n v="2"/>
    <n v="10"/>
    <x v="87"/>
    <d v="2021-04-12T00:00:00"/>
    <x v="1"/>
    <n v="999007960"/>
    <s v="Judit Tarre caldero"/>
    <s v="judit_tc@hotmail.com"/>
    <s v="Shop Assistant 1"/>
    <n v="1"/>
    <n v="0"/>
    <n v="0"/>
  </r>
  <r>
    <x v="1"/>
    <x v="3"/>
    <n v="5003"/>
    <s v="CUARTE DE HUERVA"/>
    <x v="1"/>
    <n v="1"/>
    <n v="10"/>
    <x v="37"/>
    <d v="2021-04-30T00:00:00"/>
    <x v="1"/>
    <n v="999016337"/>
    <s v="Gema Jofre López"/>
    <s v="gema_jlzgz@hotmail.com"/>
    <s v="Shop Assistant 1"/>
    <n v="1"/>
    <n v="0"/>
    <n v="0"/>
  </r>
  <r>
    <x v="1"/>
    <x v="3"/>
    <n v="5003"/>
    <s v="ZARAGOZA-064"/>
    <x v="1"/>
    <n v="2"/>
    <n v="10"/>
    <x v="37"/>
    <d v="2021-04-30T00:00:00"/>
    <x v="0"/>
    <n v="999016266"/>
    <s v="María Carmen Pardos Moneva"/>
    <s v="mamenpardos@yahoo.es"/>
    <s v="Shop Assistant 1"/>
    <n v="1"/>
    <n v="0"/>
    <n v="0"/>
  </r>
  <r>
    <x v="1"/>
    <x v="3"/>
    <n v="5003"/>
    <s v="ZARAGOZA-064"/>
    <x v="1"/>
    <n v="2"/>
    <n v="10"/>
    <x v="37"/>
    <d v="2021-04-30T00:00:00"/>
    <x v="0"/>
    <n v="999016266"/>
    <s v="Dori Cabrera Merle"/>
    <s v="doricabrera9@gmail.com"/>
    <s v="Shop Assistant 1"/>
    <n v="1"/>
    <n v="0"/>
    <n v="0"/>
  </r>
  <r>
    <x v="1"/>
    <x v="3"/>
    <n v="5003"/>
    <s v="ZARAGOZA-079"/>
    <x v="1"/>
    <n v="2"/>
    <n v="10"/>
    <x v="37"/>
    <d v="2021-04-30T00:00:00"/>
    <x v="0"/>
    <n v="999016281"/>
    <s v="Teresa Faustina Martinez Lapeña"/>
    <s v="lm_monasterio79@hotmail.com"/>
    <s v="Shop Owner 1"/>
    <n v="1"/>
    <n v="1"/>
    <n v="0"/>
  </r>
  <r>
    <x v="1"/>
    <x v="3"/>
    <n v="5003"/>
    <s v="ZARAGOZA-079"/>
    <x v="1"/>
    <n v="2"/>
    <n v="10"/>
    <x v="37"/>
    <d v="2021-04-30T00:00:00"/>
    <x v="0"/>
    <n v="999016281"/>
    <s v="Sergio Ondiviela Martínez"/>
    <s v="serondiviela@gmail.com"/>
    <s v="Shop Assistant 1"/>
    <n v="1"/>
    <n v="1"/>
    <n v="0"/>
  </r>
  <r>
    <x v="1"/>
    <x v="3"/>
    <n v="5001"/>
    <s v="ZARAGOZA-029"/>
    <x v="1"/>
    <n v="2"/>
    <n v="10"/>
    <x v="86"/>
    <d v="2021-04-12T00:00:00"/>
    <x v="3"/>
    <n v="999016231"/>
    <s v="Maria Romanos Royo"/>
    <s v="mariaromanovas@hotmail.com"/>
    <s v="Shop Assistant 1"/>
    <n v="1"/>
    <n v="0"/>
    <n v="0"/>
  </r>
  <r>
    <x v="1"/>
    <x v="3"/>
    <n v="5001"/>
    <s v="ZARAGOZA-029"/>
    <x v="1"/>
    <n v="2"/>
    <n v="10"/>
    <x v="86"/>
    <d v="2021-04-12T00:00:00"/>
    <x v="3"/>
    <n v="999016231"/>
    <s v="YOLANDA LAMBEA GONZALVO"/>
    <s v="ylambea@gmail.com"/>
    <s v="Shop Assistant 1"/>
    <n v="1"/>
    <n v="0"/>
    <n v="0"/>
  </r>
  <r>
    <x v="1"/>
    <x v="3"/>
    <n v="5002"/>
    <s v="GRAÑEN"/>
    <x v="1"/>
    <n v="2"/>
    <n v="20"/>
    <x v="90"/>
    <d v="2021-04-30T00:00:00"/>
    <x v="3"/>
    <n v="999006987"/>
    <s v="Elena MONREAL clavel"/>
    <s v="estancogranen@gmail.com"/>
    <s v="Shop Owner 1"/>
    <n v="1"/>
    <n v="0"/>
    <n v="0"/>
  </r>
  <r>
    <x v="1"/>
    <x v="4"/>
    <n v="810"/>
    <s v="CALONGE"/>
    <x v="1"/>
    <n v="1"/>
    <n v="10"/>
    <x v="32"/>
    <d v="2021-04-25T00:00:00"/>
    <x v="3"/>
    <n v="999005836"/>
    <s v="Mª TERESA COLOM PEREZ"/>
    <s v="estancdecalonge@gmail.com"/>
    <s v="Shop Owner 1"/>
    <n v="1"/>
    <n v="0"/>
    <n v="0"/>
  </r>
  <r>
    <x v="1"/>
    <x v="4"/>
    <n v="810"/>
    <s v="CALONGE"/>
    <x v="1"/>
    <n v="1"/>
    <n v="10"/>
    <x v="41"/>
    <d v="2021-04-30T00:00:00"/>
    <x v="3"/>
    <n v="999005836"/>
    <s v="Mª TERESA COLOM PEREZ"/>
    <s v="estancdecalonge@gmail.com"/>
    <s v="Shop Owner 1"/>
    <n v="1"/>
    <n v="0"/>
    <n v="0"/>
  </r>
  <r>
    <x v="1"/>
    <x v="4"/>
    <n v="810"/>
    <s v="CASTELL PLAYA D'ARO"/>
    <x v="1"/>
    <n v="1"/>
    <n v="10"/>
    <x v="32"/>
    <d v="2021-04-25T00:00:00"/>
    <x v="3"/>
    <n v="999005695"/>
    <s v="ROSARIO SAGUE NASARRE"/>
    <s v="emili.riera@hotmail.com"/>
    <s v="Shop Owner 1"/>
    <n v="1"/>
    <n v="0"/>
    <n v="0"/>
  </r>
  <r>
    <x v="1"/>
    <x v="4"/>
    <n v="810"/>
    <s v="CASTELL PLAYA D'ARO"/>
    <x v="1"/>
    <n v="1"/>
    <n v="10"/>
    <x v="41"/>
    <d v="2021-04-30T00:00:00"/>
    <x v="3"/>
    <n v="999005695"/>
    <s v="ROSARIO SAGUE NASARRE"/>
    <s v="emili.riera@hotmail.com"/>
    <s v="Shop Owner 1"/>
    <n v="1"/>
    <n v="0"/>
    <n v="0"/>
  </r>
  <r>
    <x v="1"/>
    <x v="4"/>
    <n v="810"/>
    <s v="LLORET DE MAR-005"/>
    <x v="1"/>
    <n v="1"/>
    <n v="10"/>
    <x v="30"/>
    <d v="2021-04-19T00:00:00"/>
    <x v="3"/>
    <n v="999005938"/>
    <s v="Manel Ortiz Barnes"/>
    <s v="mamuelortiz@hotmail.com"/>
    <s v="Shop Assistant 1"/>
    <n v="1"/>
    <n v="1"/>
    <n v="1"/>
  </r>
  <r>
    <x v="1"/>
    <x v="4"/>
    <n v="810"/>
    <s v="LLORET DE MAR-005"/>
    <x v="1"/>
    <n v="1"/>
    <n v="10"/>
    <x v="35"/>
    <d v="2021-04-26T00:00:00"/>
    <x v="3"/>
    <n v="999005938"/>
    <s v="Manel Ortiz Barnes"/>
    <s v="mamuelortiz@hotmail.com"/>
    <s v="Shop Assistant 1"/>
    <n v="1"/>
    <n v="0"/>
    <n v="0"/>
  </r>
  <r>
    <x v="1"/>
    <x v="4"/>
    <n v="810"/>
    <s v="LLORET DE MAR-005"/>
    <x v="1"/>
    <n v="1"/>
    <n v="10"/>
    <x v="41"/>
    <d v="2021-04-30T00:00:00"/>
    <x v="3"/>
    <n v="999005938"/>
    <s v="Manel Ortiz Barnes"/>
    <s v="mamuelortiz@hotmail.com"/>
    <s v="Shop Assistant 1"/>
    <n v="1"/>
    <n v="0"/>
    <n v="0"/>
  </r>
  <r>
    <x v="1"/>
    <x v="6"/>
    <n v="4301"/>
    <s v="TARRAGONA-008"/>
    <x v="1"/>
    <n v="2"/>
    <n v="10"/>
    <x v="90"/>
    <d v="2021-04-15T00:00:00"/>
    <x v="3"/>
    <n v="999013920"/>
    <s v="Maria Guiu Obiol"/>
    <s v="mariaguiu69@gmail.com"/>
    <s v="Shop Assistant 1"/>
    <n v="1"/>
    <n v="0"/>
    <n v="0"/>
  </r>
  <r>
    <x v="1"/>
    <x v="6"/>
    <n v="4301"/>
    <s v="TARRAGONA-008"/>
    <x v="1"/>
    <n v="2"/>
    <n v="10"/>
    <x v="90"/>
    <d v="2021-04-15T00:00:00"/>
    <x v="3"/>
    <n v="999013920"/>
    <s v="Nuria Marti Nieto"/>
    <s v="nuriatgna@hotmail.com"/>
    <s v="Shop Assistant 1"/>
    <n v="1"/>
    <n v="0"/>
    <n v="0"/>
  </r>
  <r>
    <x v="1"/>
    <x v="6"/>
    <n v="4301"/>
    <s v="TARRAGONA-009"/>
    <x v="1"/>
    <n v="2"/>
    <n v="10"/>
    <x v="90"/>
    <d v="2021-04-15T00:00:00"/>
    <x v="3"/>
    <n v="999013921"/>
    <s v="Montse Soto Ruiz"/>
    <s v="montsesoto28@yahoo.es"/>
    <s v="Shop Assistant 1"/>
    <n v="1"/>
    <n v="0"/>
    <n v="0"/>
  </r>
  <r>
    <x v="1"/>
    <x v="6"/>
    <n v="4301"/>
    <s v="TARRAGONA-009"/>
    <x v="1"/>
    <n v="2"/>
    <n v="10"/>
    <x v="90"/>
    <d v="2021-04-15T00:00:00"/>
    <x v="3"/>
    <n v="999013921"/>
    <s v="Patricia Torrens Ramírez"/>
    <s v="paatry9@gmail.com"/>
    <s v="Shop Assistant 1"/>
    <n v="1"/>
    <n v="0"/>
    <n v="0"/>
  </r>
  <r>
    <x v="1"/>
    <x v="3"/>
    <n v="5003"/>
    <s v="ALAGON-001"/>
    <x v="0"/>
    <n v="1"/>
    <n v="10"/>
    <x v="52"/>
    <d v="2021-05-31T00:00:00"/>
    <x v="3"/>
    <n v="999016325"/>
    <s v="Maria del Carmen Laserrada Grcía"/>
    <s v="mcarmenalagon@gmail.com"/>
    <s v="Shop Owner 1"/>
    <n v="1"/>
    <n v="0"/>
    <n v="0"/>
  </r>
  <r>
    <x v="1"/>
    <x v="3"/>
    <n v="5003"/>
    <s v="ALAGON-002"/>
    <x v="0"/>
    <n v="1"/>
    <n v="10"/>
    <x v="52"/>
    <d v="2021-05-31T00:00:00"/>
    <x v="3"/>
    <n v="999016326"/>
    <s v="JOSE CARLOS TORRECILLAS HIGUERAS"/>
    <s v="jctorres801@hotmail.com"/>
    <s v="Shop Owner 1"/>
    <n v="1"/>
    <n v="0"/>
    <n v="0"/>
  </r>
  <r>
    <x v="1"/>
    <x v="7"/>
    <n v="814"/>
    <s v="ALELLA-001"/>
    <x v="0"/>
    <n v="2"/>
    <n v="20"/>
    <x v="52"/>
    <d v="2021-05-15T00:00:00"/>
    <x v="0"/>
    <n v="999002571"/>
    <s v="Josep Royo lopez"/>
    <s v="estanc.alella@gmail.com"/>
    <s v="Shop Owner 1"/>
    <n v="1"/>
    <n v="0"/>
    <n v="0"/>
  </r>
  <r>
    <x v="1"/>
    <x v="7"/>
    <n v="814"/>
    <s v="ALELLA-001"/>
    <x v="0"/>
    <n v="2"/>
    <n v="20"/>
    <x v="54"/>
    <d v="2021-05-31T00:00:00"/>
    <x v="0"/>
    <n v="999002571"/>
    <s v="Josep Royo lopez"/>
    <s v="estanc.alella@gmail.com"/>
    <s v="Shop Owner 1"/>
    <n v="1"/>
    <n v="1"/>
    <n v="0"/>
  </r>
  <r>
    <x v="1"/>
    <x v="6"/>
    <n v="4303"/>
    <s v="AMPOSTA-001"/>
    <x v="0"/>
    <n v="1"/>
    <n v="10"/>
    <x v="59"/>
    <d v="2021-05-19T00:00:00"/>
    <x v="1"/>
    <n v="999014117"/>
    <s v="BENJAMIN TORT SANTOS"/>
    <s v="benjaminamposta@yahoo.es"/>
    <s v="Shop Owner 1"/>
    <n v="1"/>
    <n v="0"/>
    <n v="0"/>
  </r>
  <r>
    <x v="1"/>
    <x v="3"/>
    <n v="5002"/>
    <s v="AREAS RENFE ZARAGOZA-131"/>
    <x v="0"/>
    <n v="1"/>
    <n v="10"/>
    <x v="56"/>
    <d v="2021-05-24T00:00:00"/>
    <x v="0"/>
    <n v="999016382"/>
    <s v="PEDRO MOLERA CORRAL"/>
    <s v="renfe.delicias@areas.com"/>
    <s v="Shop Owner 1"/>
    <n v="1"/>
    <n v="1"/>
    <n v="1"/>
  </r>
  <r>
    <x v="1"/>
    <x v="7"/>
    <n v="814"/>
    <s v="BADALONA-004"/>
    <x v="0"/>
    <n v="1"/>
    <n v="10"/>
    <x v="52"/>
    <d v="2021-05-15T00:00:00"/>
    <x v="2"/>
    <n v="999002958"/>
    <s v="jaume boix coll"/>
    <s v="badalona4@hotmail.com"/>
    <s v="Shop Owner 1"/>
    <n v="1"/>
    <n v="0"/>
    <n v="0"/>
  </r>
  <r>
    <x v="1"/>
    <x v="7"/>
    <n v="814"/>
    <s v="BADALONA-004"/>
    <x v="0"/>
    <n v="1"/>
    <n v="10"/>
    <x v="54"/>
    <d v="2021-05-24T00:00:00"/>
    <x v="2"/>
    <n v="999002958"/>
    <s v="jaume boix coll"/>
    <s v="badalona4@hotmail.com"/>
    <s v="Shop Owner 1"/>
    <n v="1"/>
    <n v="0"/>
    <n v="0"/>
  </r>
  <r>
    <x v="1"/>
    <x v="7"/>
    <n v="814"/>
    <s v="BADALONA-004"/>
    <x v="0"/>
    <n v="1"/>
    <n v="10"/>
    <x v="64"/>
    <d v="2021-05-31T00:00:00"/>
    <x v="2"/>
    <n v="999002958"/>
    <s v="jaume boix coll"/>
    <s v="badalona4@hotmail.com"/>
    <s v="Shop Owner 1"/>
    <n v="1"/>
    <n v="0"/>
    <n v="0"/>
  </r>
  <r>
    <x v="1"/>
    <x v="7"/>
    <n v="814"/>
    <s v="BADALONA-005"/>
    <x v="0"/>
    <n v="1"/>
    <n v="10"/>
    <x v="52"/>
    <d v="2021-05-15T00:00:00"/>
    <x v="2"/>
    <n v="999002959"/>
    <s v="Xavier Roig lopez"/>
    <s v="javier.roig.lopez@gmail.com"/>
    <s v="Shop Owner 1"/>
    <n v="1"/>
    <n v="0"/>
    <n v="0"/>
  </r>
  <r>
    <x v="1"/>
    <x v="7"/>
    <n v="814"/>
    <s v="BADALONA-005"/>
    <x v="0"/>
    <n v="1"/>
    <n v="10"/>
    <x v="54"/>
    <d v="2021-05-24T00:00:00"/>
    <x v="2"/>
    <n v="999002959"/>
    <s v="Xavier Roig lopez"/>
    <s v="javier.roig.lopez@gmail.com"/>
    <s v="Shop Owner 1"/>
    <n v="1"/>
    <n v="0"/>
    <n v="0"/>
  </r>
  <r>
    <x v="1"/>
    <x v="7"/>
    <n v="814"/>
    <s v="BADALONA-005"/>
    <x v="0"/>
    <n v="1"/>
    <n v="10"/>
    <x v="64"/>
    <d v="2021-05-31T00:00:00"/>
    <x v="2"/>
    <n v="999002959"/>
    <s v="Xavier Roig lopez"/>
    <s v="javier.roig.lopez@gmail.com"/>
    <s v="Shop Owner 1"/>
    <n v="1"/>
    <n v="0"/>
    <n v="0"/>
  </r>
  <r>
    <x v="1"/>
    <x v="7"/>
    <n v="814"/>
    <s v="BADALONA-008"/>
    <x v="0"/>
    <n v="1"/>
    <n v="10"/>
    <x v="52"/>
    <d v="2021-05-15T00:00:00"/>
    <x v="2"/>
    <n v="999002961"/>
    <s v="Carles Trías"/>
    <s v="carlestrias@gmail.com"/>
    <s v="Shop Owner 1"/>
    <n v="1"/>
    <n v="1"/>
    <n v="1"/>
  </r>
  <r>
    <x v="1"/>
    <x v="7"/>
    <n v="814"/>
    <s v="BADALONA-008"/>
    <x v="0"/>
    <n v="1"/>
    <n v="10"/>
    <x v="54"/>
    <d v="2021-05-24T00:00:00"/>
    <x v="2"/>
    <n v="999002961"/>
    <s v="Carles Trías"/>
    <s v="carlestrias@gmail.com"/>
    <s v="Shop Owner 1"/>
    <n v="1"/>
    <n v="0"/>
    <n v="0"/>
  </r>
  <r>
    <x v="1"/>
    <x v="7"/>
    <n v="814"/>
    <s v="BADALONA-008"/>
    <x v="0"/>
    <n v="1"/>
    <n v="10"/>
    <x v="64"/>
    <d v="2021-05-31T00:00:00"/>
    <x v="2"/>
    <n v="999002961"/>
    <s v="Carles Trías"/>
    <s v="carlestrias@gmail.com"/>
    <s v="Shop Owner 1"/>
    <n v="1"/>
    <n v="0"/>
    <n v="0"/>
  </r>
  <r>
    <x v="1"/>
    <x v="7"/>
    <n v="814"/>
    <s v="BADALONA-010"/>
    <x v="0"/>
    <n v="1"/>
    <n v="10"/>
    <x v="52"/>
    <d v="2021-05-07T00:00:00"/>
    <x v="2"/>
    <n v="999002963"/>
    <s v="Jose Pallas Garcia"/>
    <s v="josep_pallas@hotmail.com"/>
    <s v="Shop Owner 1"/>
    <n v="1"/>
    <n v="1"/>
    <n v="1"/>
  </r>
  <r>
    <x v="1"/>
    <x v="7"/>
    <n v="814"/>
    <s v="BADALONA-010"/>
    <x v="0"/>
    <n v="1"/>
    <n v="10"/>
    <x v="59"/>
    <d v="2021-05-20T00:00:00"/>
    <x v="2"/>
    <n v="999002963"/>
    <s v="Jose Pallas Garcia"/>
    <s v="josep_pallas@hotmail.com"/>
    <s v="Shop Owner 1"/>
    <n v="1"/>
    <n v="1"/>
    <n v="1"/>
  </r>
  <r>
    <x v="1"/>
    <x v="7"/>
    <n v="814"/>
    <s v="BADALONA-011"/>
    <x v="0"/>
    <n v="1"/>
    <n v="10"/>
    <x v="52"/>
    <d v="2021-05-07T00:00:00"/>
    <x v="2"/>
    <n v="999002964"/>
    <s v="DidaC Jimenez carenys"/>
    <s v="estanc.laindustria@gmail.com"/>
    <s v="Shop Owner 1"/>
    <n v="1"/>
    <n v="1"/>
    <n v="1"/>
  </r>
  <r>
    <x v="1"/>
    <x v="7"/>
    <n v="814"/>
    <s v="BADALONA-011"/>
    <x v="0"/>
    <n v="1"/>
    <n v="10"/>
    <x v="59"/>
    <d v="2021-05-20T00:00:00"/>
    <x v="2"/>
    <n v="999002964"/>
    <s v="DidaC Jimenez carenys"/>
    <s v="estanc.laindustria@gmail.com"/>
    <s v="Shop Owner 1"/>
    <n v="1"/>
    <n v="2"/>
    <n v="1"/>
  </r>
  <r>
    <x v="1"/>
    <x v="7"/>
    <n v="814"/>
    <s v="BADALONA-011"/>
    <x v="0"/>
    <n v="1"/>
    <n v="10"/>
    <x v="62"/>
    <d v="2021-05-28T00:00:00"/>
    <x v="2"/>
    <n v="999002964"/>
    <s v="DidaC Jimenez carenys"/>
    <s v="estanc.laindustria@gmail.com"/>
    <s v="Shop Owner 1"/>
    <n v="1"/>
    <n v="2"/>
    <n v="1"/>
  </r>
  <r>
    <x v="1"/>
    <x v="7"/>
    <n v="814"/>
    <s v="BADALONA-011"/>
    <x v="0"/>
    <n v="1"/>
    <n v="10"/>
    <x v="94"/>
    <d v="2021-05-31T00:00:00"/>
    <x v="2"/>
    <n v="999002964"/>
    <s v="DidaC Jimenez carenys"/>
    <s v="estanc.laindustria@gmail.com"/>
    <s v="Shop Owner 1"/>
    <n v="1"/>
    <n v="0"/>
    <n v="0"/>
  </r>
  <r>
    <x v="1"/>
    <x v="7"/>
    <n v="814"/>
    <s v="BADALONA-020"/>
    <x v="0"/>
    <n v="1"/>
    <n v="10"/>
    <x v="52"/>
    <d v="2021-05-15T00:00:00"/>
    <x v="2"/>
    <n v="999002973"/>
    <s v="aNGEL POYATO SAEZ"/>
    <s v="saezpoyato@gmail.com"/>
    <s v="Shop Owner 1"/>
    <n v="1"/>
    <n v="1"/>
    <n v="1"/>
  </r>
  <r>
    <x v="1"/>
    <x v="7"/>
    <n v="814"/>
    <s v="BADALONA-020"/>
    <x v="0"/>
    <n v="1"/>
    <n v="10"/>
    <x v="54"/>
    <d v="2021-05-24T00:00:00"/>
    <x v="2"/>
    <n v="999002973"/>
    <s v="aNGEL POYATO SAEZ"/>
    <s v="saezpoyato@gmail.com"/>
    <s v="Shop Owner 1"/>
    <n v="1"/>
    <n v="0"/>
    <n v="0"/>
  </r>
  <r>
    <x v="1"/>
    <x v="7"/>
    <n v="814"/>
    <s v="BADALONA-020"/>
    <x v="0"/>
    <n v="1"/>
    <n v="10"/>
    <x v="64"/>
    <d v="2021-05-31T00:00:00"/>
    <x v="2"/>
    <n v="999002973"/>
    <s v="aNGEL POYATO SAEZ"/>
    <s v="saezpoyato@gmail.com"/>
    <s v="Shop Owner 1"/>
    <n v="1"/>
    <n v="0"/>
    <n v="0"/>
  </r>
  <r>
    <x v="1"/>
    <x v="7"/>
    <n v="814"/>
    <s v="BADALONA-020"/>
    <x v="0"/>
    <n v="1"/>
    <n v="10"/>
    <x v="64"/>
    <d v="2021-05-31T00:00:00"/>
    <x v="2"/>
    <n v="999002973"/>
    <s v="aNGEL POYATO SAEZ"/>
    <s v="saezpoyato@gmail.com"/>
    <s v="Shop Owner 1"/>
    <n v="1"/>
    <n v="0"/>
    <n v="0"/>
  </r>
  <r>
    <x v="1"/>
    <x v="7"/>
    <n v="814"/>
    <s v="BADALONA-031"/>
    <x v="0"/>
    <n v="1"/>
    <n v="10"/>
    <x v="52"/>
    <d v="2021-05-15T00:00:00"/>
    <x v="2"/>
    <n v="999002984"/>
    <s v="Jordi Camarasa ferrando"/>
    <s v="jorcamfer@gmail.com"/>
    <s v="Shop Owner 1"/>
    <n v="1"/>
    <n v="0"/>
    <n v="0"/>
  </r>
  <r>
    <x v="1"/>
    <x v="7"/>
    <n v="814"/>
    <s v="BADALONA-031"/>
    <x v="0"/>
    <n v="1"/>
    <n v="10"/>
    <x v="54"/>
    <d v="2021-05-24T00:00:00"/>
    <x v="2"/>
    <n v="999002984"/>
    <s v="Jordi Camarasa ferrando"/>
    <s v="jorcamfer@gmail.com"/>
    <s v="Shop Owner 1"/>
    <n v="1"/>
    <n v="0"/>
    <n v="0"/>
  </r>
  <r>
    <x v="1"/>
    <x v="7"/>
    <n v="814"/>
    <s v="BADALONA-031"/>
    <x v="0"/>
    <n v="1"/>
    <n v="10"/>
    <x v="64"/>
    <d v="2021-05-31T00:00:00"/>
    <x v="2"/>
    <n v="999002984"/>
    <s v="Jordi Camarasa ferrando"/>
    <s v="jorcamfer@gmail.com"/>
    <s v="Shop Owner 1"/>
    <n v="1"/>
    <n v="0"/>
    <n v="0"/>
  </r>
  <r>
    <x v="1"/>
    <x v="7"/>
    <n v="814"/>
    <s v="BADALONA-035"/>
    <x v="0"/>
    <n v="1"/>
    <n v="10"/>
    <x v="52"/>
    <d v="2021-05-15T00:00:00"/>
    <x v="2"/>
    <n v="999002988"/>
    <s v="azucena perez gomez"/>
    <s v="azucenaperez@hotmail.es"/>
    <s v="Shop Owner 1"/>
    <n v="1"/>
    <n v="0"/>
    <n v="0"/>
  </r>
  <r>
    <x v="1"/>
    <x v="7"/>
    <n v="814"/>
    <s v="BADALONA-035"/>
    <x v="0"/>
    <n v="1"/>
    <n v="10"/>
    <x v="54"/>
    <d v="2021-05-24T00:00:00"/>
    <x v="2"/>
    <n v="999002988"/>
    <s v="azucena perez gomez"/>
    <s v="azucenaperez@hotmail.es"/>
    <s v="Shop Owner 1"/>
    <n v="1"/>
    <n v="1"/>
    <n v="1"/>
  </r>
  <r>
    <x v="1"/>
    <x v="7"/>
    <n v="814"/>
    <s v="BADALONA-035"/>
    <x v="0"/>
    <n v="1"/>
    <n v="10"/>
    <x v="64"/>
    <d v="2021-05-31T00:00:00"/>
    <x v="2"/>
    <n v="999002988"/>
    <s v="azucena perez gomez"/>
    <s v="azucenaperez@hotmail.es"/>
    <s v="Shop Owner 1"/>
    <n v="1"/>
    <n v="0"/>
    <n v="0"/>
  </r>
  <r>
    <x v="1"/>
    <x v="7"/>
    <n v="814"/>
    <s v="BADALONA-037"/>
    <x v="0"/>
    <n v="1"/>
    <n v="10"/>
    <x v="52"/>
    <d v="2021-05-10T00:00:00"/>
    <x v="2"/>
    <n v="999003083"/>
    <s v="Montse Carmen cañadas"/>
    <s v="estancobdn37@hotmail.com"/>
    <s v="Shop Owner 1"/>
    <n v="1"/>
    <n v="1"/>
    <n v="1"/>
  </r>
  <r>
    <x v="1"/>
    <x v="7"/>
    <n v="814"/>
    <s v="BADALONA-037"/>
    <x v="0"/>
    <n v="1"/>
    <n v="10"/>
    <x v="59"/>
    <d v="2021-05-20T00:00:00"/>
    <x v="2"/>
    <n v="999003083"/>
    <s v="Montse Carmen cañadas"/>
    <s v="estancobdn37@hotmail.com"/>
    <s v="Shop Owner 1"/>
    <n v="1"/>
    <n v="0"/>
    <n v="0"/>
  </r>
  <r>
    <x v="1"/>
    <x v="7"/>
    <n v="814"/>
    <s v="BADALONA-037"/>
    <x v="0"/>
    <n v="1"/>
    <n v="10"/>
    <x v="64"/>
    <d v="2021-05-31T00:00:00"/>
    <x v="2"/>
    <n v="999003083"/>
    <s v="Montse Carmen cañadas"/>
    <s v="estancobdn37@hotmail.com"/>
    <s v="Shop Owner 1"/>
    <n v="1"/>
    <n v="0"/>
    <n v="0"/>
  </r>
  <r>
    <x v="1"/>
    <x v="7"/>
    <n v="815"/>
    <s v="BADIA DEL VALLES-003"/>
    <x v="0"/>
    <n v="1"/>
    <n v="10"/>
    <x v="53"/>
    <d v="2021-05-18T00:00:00"/>
    <x v="0"/>
    <n v="999105133"/>
    <s v="Carmen Alvarez victorio"/>
    <s v="carmenalvi1964@gmail.com"/>
    <s v="Shop Assistant 1"/>
    <n v="1"/>
    <n v="0"/>
    <n v="0"/>
  </r>
  <r>
    <x v="1"/>
    <x v="7"/>
    <n v="815"/>
    <s v="BADIA DEL VALLES-003"/>
    <x v="0"/>
    <n v="1"/>
    <n v="10"/>
    <x v="55"/>
    <d v="2021-05-22T00:00:00"/>
    <x v="0"/>
    <n v="999105133"/>
    <s v="Ricardo López Ramos"/>
    <s v="exp.badia3@hotmail.com"/>
    <s v="Shop Owner 1"/>
    <n v="1"/>
    <n v="0"/>
    <n v="0"/>
  </r>
  <r>
    <x v="1"/>
    <x v="7"/>
    <n v="815"/>
    <s v="BADIA DEL VALLES-003"/>
    <x v="0"/>
    <n v="1"/>
    <n v="10"/>
    <x v="57"/>
    <d v="2021-05-29T00:00:00"/>
    <x v="0"/>
    <n v="999105133"/>
    <s v="Ricardo López Ramos"/>
    <s v="exp.badia3@hotmail.com"/>
    <s v="Shop Owner 1"/>
    <n v="1"/>
    <n v="0"/>
    <n v="0"/>
  </r>
  <r>
    <x v="1"/>
    <x v="7"/>
    <n v="815"/>
    <s v="BADIA DEL VALLES-003"/>
    <x v="0"/>
    <n v="1"/>
    <n v="10"/>
    <x v="67"/>
    <d v="2021-05-31T00:00:00"/>
    <x v="0"/>
    <n v="999105133"/>
    <s v="Ricardo López Ramos"/>
    <s v="exp.badia3@hotmail.com"/>
    <s v="Shop Owner 1"/>
    <n v="1"/>
    <n v="0"/>
    <n v="0"/>
  </r>
  <r>
    <x v="1"/>
    <x v="7"/>
    <n v="815"/>
    <s v="BARBERA DEL VALLES-001"/>
    <x v="0"/>
    <n v="1"/>
    <n v="10"/>
    <x v="53"/>
    <d v="2021-05-18T00:00:00"/>
    <x v="2"/>
    <n v="999002685"/>
    <s v="YONG FAN WU CHEN"/>
    <s v="yongfanwuchen@icloud.com"/>
    <s v="Shop Owner 1"/>
    <n v="1"/>
    <n v="0"/>
    <n v="0"/>
  </r>
  <r>
    <x v="1"/>
    <x v="7"/>
    <n v="815"/>
    <s v="BARBERA DEL VALLES-001"/>
    <x v="0"/>
    <n v="1"/>
    <n v="10"/>
    <x v="55"/>
    <d v="2021-05-22T00:00:00"/>
    <x v="2"/>
    <n v="999002685"/>
    <s v="YONG FAN WU CHEN"/>
    <s v="yongfanwuchen@icloud.com"/>
    <s v="Shop Owner 1"/>
    <n v="1"/>
    <n v="0"/>
    <n v="0"/>
  </r>
  <r>
    <x v="1"/>
    <x v="7"/>
    <n v="815"/>
    <s v="BARBERA DEL VALLES-001"/>
    <x v="0"/>
    <n v="1"/>
    <n v="10"/>
    <x v="57"/>
    <d v="2021-05-29T00:00:00"/>
    <x v="2"/>
    <n v="999002685"/>
    <s v="YONG FAN WU CHEN"/>
    <s v="yongfanwuchen@icloud.com"/>
    <s v="Shop Owner 1"/>
    <n v="1"/>
    <n v="0"/>
    <n v="0"/>
  </r>
  <r>
    <x v="1"/>
    <x v="7"/>
    <n v="815"/>
    <s v="BARBERA DEL VALLES-001"/>
    <x v="0"/>
    <n v="1"/>
    <n v="10"/>
    <x v="67"/>
    <d v="2021-05-31T00:00:00"/>
    <x v="2"/>
    <n v="999002685"/>
    <s v="YONG FAN WU CHEN"/>
    <s v="yongfanwuchen@icloud.com"/>
    <s v="Shop Owner 1"/>
    <n v="1"/>
    <n v="0"/>
    <n v="0"/>
  </r>
  <r>
    <x v="1"/>
    <x v="7"/>
    <n v="815"/>
    <s v="BARBERA DEL VALLES-002"/>
    <x v="0"/>
    <n v="1"/>
    <n v="10"/>
    <x v="53"/>
    <d v="2021-05-18T00:00:00"/>
    <x v="2"/>
    <n v="999002686"/>
    <s v="Raul Zaragoza Cruz"/>
    <s v="zaraggoza@hotmail.com"/>
    <s v="Shop Assistant 1"/>
    <n v="1"/>
    <n v="0"/>
    <n v="0"/>
  </r>
  <r>
    <x v="1"/>
    <x v="7"/>
    <n v="815"/>
    <s v="BARBERA DEL VALLES-002"/>
    <x v="0"/>
    <n v="1"/>
    <n v="10"/>
    <x v="55"/>
    <d v="2021-05-22T00:00:00"/>
    <x v="2"/>
    <n v="999002686"/>
    <s v="Raul Zaragoza Cruz"/>
    <s v="zaraggoza@hotmail.com"/>
    <s v="Shop Assistant 1"/>
    <n v="1"/>
    <n v="0"/>
    <n v="0"/>
  </r>
  <r>
    <x v="1"/>
    <x v="7"/>
    <n v="815"/>
    <s v="BARBERA DEL VALLES-002"/>
    <x v="0"/>
    <n v="1"/>
    <n v="10"/>
    <x v="57"/>
    <d v="2021-05-29T00:00:00"/>
    <x v="2"/>
    <n v="999002686"/>
    <s v="Raul Zaragoza Cruz"/>
    <s v="zaraggoza@hotmail.com"/>
    <s v="Shop Assistant 1"/>
    <n v="1"/>
    <n v="0"/>
    <n v="0"/>
  </r>
  <r>
    <x v="1"/>
    <x v="7"/>
    <n v="815"/>
    <s v="BARBERA DEL VALLES-002"/>
    <x v="0"/>
    <n v="1"/>
    <n v="10"/>
    <x v="67"/>
    <d v="2021-05-31T00:00:00"/>
    <x v="2"/>
    <n v="999002686"/>
    <s v="Raul Zaragoza Cruz"/>
    <s v="zaraggoza@hotmail.com"/>
    <s v="Shop Assistant 1"/>
    <n v="1"/>
    <n v="0"/>
    <n v="0"/>
  </r>
  <r>
    <x v="1"/>
    <x v="5"/>
    <n v="816"/>
    <s v="BARCELONA-001"/>
    <x v="0"/>
    <n v="1"/>
    <n v="10"/>
    <x v="52"/>
    <d v="2021-05-09T00:00:00"/>
    <x v="2"/>
    <n v="999105322"/>
    <s v="DANIEL CASTRO LÓPEZ"/>
    <s v="dani.estancvallvidrera@gmail.com"/>
    <s v="Shop Owner 1"/>
    <n v="1"/>
    <n v="0"/>
    <n v="0"/>
  </r>
  <r>
    <x v="1"/>
    <x v="5"/>
    <n v="816"/>
    <s v="BARCELONA-001"/>
    <x v="0"/>
    <n v="1"/>
    <n v="10"/>
    <x v="49"/>
    <d v="2021-05-16T00:00:00"/>
    <x v="2"/>
    <n v="999105322"/>
    <s v="DANIEL CASTRO LÓPEZ"/>
    <s v="dani.estancvallvidrera@gmail.com"/>
    <s v="Shop Owner 1"/>
    <n v="1"/>
    <n v="1"/>
    <n v="1"/>
  </r>
  <r>
    <x v="1"/>
    <x v="5"/>
    <n v="816"/>
    <s v="BARCELONA-001"/>
    <x v="0"/>
    <n v="1"/>
    <n v="10"/>
    <x v="54"/>
    <d v="2021-05-23T00:00:00"/>
    <x v="2"/>
    <n v="999105322"/>
    <s v="DANIEL CASTRO LÓPEZ"/>
    <s v="dani.estancvallvidrera@gmail.com"/>
    <s v="Shop Owner 1"/>
    <n v="1"/>
    <n v="0"/>
    <n v="0"/>
  </r>
  <r>
    <x v="1"/>
    <x v="5"/>
    <n v="816"/>
    <s v="BARCELONA-001"/>
    <x v="0"/>
    <n v="1"/>
    <n v="10"/>
    <x v="57"/>
    <d v="2021-05-30T00:00:00"/>
    <x v="2"/>
    <n v="999105322"/>
    <s v="DANIEL CASTRO LÓPEZ"/>
    <s v="dani.estancvallvidrera@gmail.com"/>
    <s v="Shop Owner 1"/>
    <n v="1"/>
    <n v="0"/>
    <n v="0"/>
  </r>
  <r>
    <x v="1"/>
    <x v="5"/>
    <n v="803"/>
    <s v="BARCELONA-006"/>
    <x v="0"/>
    <n v="3"/>
    <n v="30"/>
    <x v="44"/>
    <d v="2021-05-10T00:00:00"/>
    <x v="2"/>
    <n v="999001939"/>
    <s v="Jorge Fernandez Navarrete"/>
    <s v="jfnestancoexp.6@gmail.com"/>
    <s v="Shop Owner 1"/>
    <n v="1"/>
    <n v="2"/>
    <n v="0"/>
  </r>
  <r>
    <x v="1"/>
    <x v="5"/>
    <n v="800"/>
    <s v="BARCELONA-016"/>
    <x v="0"/>
    <n v="2"/>
    <n v="10"/>
    <x v="55"/>
    <d v="2021-05-28T00:00:00"/>
    <x v="1"/>
    <n v="999001948"/>
    <s v="Melina Pamela Da Luz Fernandez"/>
    <s v="melyeve@hotmail.com"/>
    <s v="Shop Assistant 1"/>
    <n v="1"/>
    <n v="3"/>
    <n v="1"/>
  </r>
  <r>
    <x v="1"/>
    <x v="5"/>
    <n v="800"/>
    <s v="BARCELONA-016"/>
    <x v="0"/>
    <n v="2"/>
    <n v="10"/>
    <x v="55"/>
    <d v="2021-05-28T00:00:00"/>
    <x v="1"/>
    <n v="999001948"/>
    <s v="Domenec Caballe Sanchez"/>
    <s v="barnatabac16@gmail.com"/>
    <s v="Shop Owner 1"/>
    <n v="1"/>
    <n v="3"/>
    <n v="1"/>
  </r>
  <r>
    <x v="1"/>
    <x v="5"/>
    <n v="803"/>
    <s v="BARCELONA-017"/>
    <x v="0"/>
    <n v="1"/>
    <n v="10"/>
    <x v="44"/>
    <d v="2021-05-15T00:00:00"/>
    <x v="2"/>
    <n v="999001949"/>
    <s v="Xavi Prat"/>
    <s v="web9698@hotmail.com"/>
    <s v="Shop Owner 1"/>
    <n v="1"/>
    <n v="0"/>
    <n v="0"/>
  </r>
  <r>
    <x v="1"/>
    <x v="5"/>
    <n v="803"/>
    <s v="BARCELONA-017"/>
    <x v="0"/>
    <n v="1"/>
    <n v="10"/>
    <x v="60"/>
    <d v="2021-05-31T00:00:00"/>
    <x v="2"/>
    <n v="999001949"/>
    <s v="Xavi Prat"/>
    <s v="web9698@hotmail.com"/>
    <s v="Shop Owner 1"/>
    <n v="1"/>
    <n v="0"/>
    <n v="0"/>
  </r>
  <r>
    <x v="1"/>
    <x v="5"/>
    <n v="816"/>
    <s v="BARCELONA-022"/>
    <x v="0"/>
    <n v="2"/>
    <n v="10"/>
    <x v="52"/>
    <d v="2021-05-09T00:00:00"/>
    <x v="1"/>
    <n v="999001954"/>
    <s v="JOSE SANCHEZ"/>
    <s v="juansanchezjose14@gmail.com"/>
    <s v="Shop Assistant 1"/>
    <n v="1"/>
    <n v="4"/>
    <n v="1"/>
  </r>
  <r>
    <x v="1"/>
    <x v="5"/>
    <n v="816"/>
    <s v="BARCELONA-022"/>
    <x v="0"/>
    <n v="2"/>
    <n v="10"/>
    <x v="52"/>
    <d v="2021-05-09T00:00:00"/>
    <x v="1"/>
    <n v="999001954"/>
    <s v="VANESA GASPAR"/>
    <s v="vjuangaspar@gmail.com"/>
    <s v="Shop Owner 1"/>
    <n v="1"/>
    <n v="4"/>
    <n v="1"/>
  </r>
  <r>
    <x v="1"/>
    <x v="5"/>
    <n v="816"/>
    <s v="BARCELONA-022"/>
    <x v="0"/>
    <n v="2"/>
    <n v="10"/>
    <x v="49"/>
    <d v="2021-05-16T00:00:00"/>
    <x v="1"/>
    <n v="999001954"/>
    <s v="JOSE SANCHEZ"/>
    <s v="juansanchezjose14@gmail.com"/>
    <s v="Shop Assistant 1"/>
    <n v="1"/>
    <n v="3"/>
    <n v="1"/>
  </r>
  <r>
    <x v="1"/>
    <x v="5"/>
    <n v="816"/>
    <s v="BARCELONA-022"/>
    <x v="0"/>
    <n v="2"/>
    <n v="10"/>
    <x v="49"/>
    <d v="2021-05-16T00:00:00"/>
    <x v="1"/>
    <n v="999001954"/>
    <s v="VANESA GASPAR"/>
    <s v="vjuangaspar@gmail.com"/>
    <s v="Shop Owner 1"/>
    <n v="1"/>
    <n v="3"/>
    <n v="1"/>
  </r>
  <r>
    <x v="1"/>
    <x v="5"/>
    <n v="816"/>
    <s v="BARCELONA-022"/>
    <x v="0"/>
    <n v="2"/>
    <n v="10"/>
    <x v="54"/>
    <d v="2021-05-23T00:00:00"/>
    <x v="1"/>
    <n v="999001954"/>
    <s v="JOSE SANCHEZ"/>
    <s v="juansanchezjose14@gmail.com"/>
    <s v="Shop Assistant 1"/>
    <n v="1"/>
    <n v="1"/>
    <n v="0"/>
  </r>
  <r>
    <x v="1"/>
    <x v="5"/>
    <n v="816"/>
    <s v="BARCELONA-022"/>
    <x v="0"/>
    <n v="2"/>
    <n v="10"/>
    <x v="54"/>
    <d v="2021-05-23T00:00:00"/>
    <x v="1"/>
    <n v="999001954"/>
    <s v="VANESA GASPAR"/>
    <s v="vjuangaspar@gmail.com"/>
    <s v="Shop Owner 1"/>
    <n v="1"/>
    <n v="1"/>
    <n v="0"/>
  </r>
  <r>
    <x v="1"/>
    <x v="5"/>
    <n v="816"/>
    <s v="BARCELONA-022"/>
    <x v="0"/>
    <n v="2"/>
    <n v="10"/>
    <x v="57"/>
    <d v="2021-05-30T00:00:00"/>
    <x v="1"/>
    <n v="999001954"/>
    <s v="JOSE SANCHEZ"/>
    <s v="juansanchezjose14@gmail.com"/>
    <s v="Shop Assistant 1"/>
    <n v="1"/>
    <n v="3"/>
    <n v="1"/>
  </r>
  <r>
    <x v="1"/>
    <x v="5"/>
    <n v="816"/>
    <s v="BARCELONA-022"/>
    <x v="0"/>
    <n v="2"/>
    <n v="10"/>
    <x v="57"/>
    <d v="2021-05-30T00:00:00"/>
    <x v="1"/>
    <n v="999001954"/>
    <s v="VANESA GASPAR"/>
    <s v="vjuangaspar@gmail.com"/>
    <s v="Shop Owner 1"/>
    <n v="1"/>
    <n v="3"/>
    <n v="1"/>
  </r>
  <r>
    <x v="1"/>
    <x v="5"/>
    <n v="816"/>
    <s v="BARCELONA-024"/>
    <x v="0"/>
    <n v="1"/>
    <n v="10"/>
    <x v="52"/>
    <d v="2021-05-09T00:00:00"/>
    <x v="2"/>
    <n v="999001956"/>
    <s v="Nicolas Serra Frontera"/>
    <s v="estanc24.bcn@gmail.com"/>
    <s v="Shop Owner 1"/>
    <n v="1"/>
    <n v="1"/>
    <n v="1"/>
  </r>
  <r>
    <x v="1"/>
    <x v="5"/>
    <n v="816"/>
    <s v="BARCELONA-024"/>
    <x v="0"/>
    <n v="1"/>
    <n v="10"/>
    <x v="49"/>
    <d v="2021-05-16T00:00:00"/>
    <x v="2"/>
    <n v="999001956"/>
    <s v="Nicolas Serra Frontera"/>
    <s v="estanc24.bcn@gmail.com"/>
    <s v="Shop Owner 1"/>
    <n v="1"/>
    <n v="0"/>
    <n v="0"/>
  </r>
  <r>
    <x v="1"/>
    <x v="5"/>
    <n v="816"/>
    <s v="BARCELONA-024"/>
    <x v="0"/>
    <n v="1"/>
    <n v="10"/>
    <x v="54"/>
    <d v="2021-05-23T00:00:00"/>
    <x v="2"/>
    <n v="999001956"/>
    <s v="Nicolas Serra Frontera"/>
    <s v="estanc24.bcn@gmail.com"/>
    <s v="Shop Owner 1"/>
    <n v="1"/>
    <n v="0"/>
    <n v="0"/>
  </r>
  <r>
    <x v="1"/>
    <x v="5"/>
    <n v="816"/>
    <s v="BARCELONA-024"/>
    <x v="0"/>
    <n v="1"/>
    <n v="10"/>
    <x v="57"/>
    <d v="2021-05-30T00:00:00"/>
    <x v="2"/>
    <n v="999001956"/>
    <s v="Nicolas Serra Frontera"/>
    <s v="estanc24.bcn@gmail.com"/>
    <s v="Shop Owner 1"/>
    <n v="1"/>
    <n v="0"/>
    <n v="0"/>
  </r>
  <r>
    <x v="1"/>
    <x v="5"/>
    <n v="809"/>
    <s v="BARCELONA-026"/>
    <x v="0"/>
    <n v="1"/>
    <n v="10"/>
    <x v="52"/>
    <d v="2021-05-15T00:00:00"/>
    <x v="1"/>
    <n v="999001958"/>
    <s v="edgar munté"/>
    <s v="edgar_gacela@hotmail.com"/>
    <s v="Shop Owner 1"/>
    <n v="1"/>
    <n v="2"/>
    <n v="1"/>
  </r>
  <r>
    <x v="1"/>
    <x v="5"/>
    <n v="809"/>
    <s v="BARCELONA-026"/>
    <x v="0"/>
    <n v="1"/>
    <n v="10"/>
    <x v="60"/>
    <d v="2021-05-30T00:00:00"/>
    <x v="1"/>
    <n v="999001958"/>
    <s v="edgar munté"/>
    <s v="edgar_gacela@hotmail.com"/>
    <s v="Shop Owner 1"/>
    <n v="1"/>
    <n v="1"/>
    <n v="1"/>
  </r>
  <r>
    <x v="1"/>
    <x v="5"/>
    <n v="809"/>
    <s v="BARCELONA-028"/>
    <x v="0"/>
    <n v="1"/>
    <n v="10"/>
    <x v="52"/>
    <d v="2021-05-15T00:00:00"/>
    <x v="0"/>
    <n v="999001960"/>
    <s v="Joan Gonzalez badiA"/>
    <s v="joangb93@gmail.com"/>
    <s v="Shop Owner 1"/>
    <n v="1"/>
    <n v="1"/>
    <n v="1"/>
  </r>
  <r>
    <x v="1"/>
    <x v="5"/>
    <n v="809"/>
    <s v="BARCELONA-028"/>
    <x v="0"/>
    <n v="1"/>
    <n v="10"/>
    <x v="60"/>
    <d v="2021-05-20T00:00:00"/>
    <x v="0"/>
    <n v="999001960"/>
    <s v="Joan Gonzalez badiA"/>
    <s v="joangb93@gmail.com"/>
    <s v="Shop Owner 1"/>
    <n v="1"/>
    <n v="1"/>
    <n v="1"/>
  </r>
  <r>
    <x v="1"/>
    <x v="5"/>
    <n v="809"/>
    <s v="BARCELONA-028"/>
    <x v="0"/>
    <n v="1"/>
    <n v="10"/>
    <x v="62"/>
    <d v="2021-05-31T00:00:00"/>
    <x v="0"/>
    <n v="999001960"/>
    <s v="Joan Gonzalez badiA"/>
    <s v="joangb93@gmail.com"/>
    <s v="Shop Owner 1"/>
    <n v="1"/>
    <n v="1"/>
    <n v="1"/>
  </r>
  <r>
    <x v="1"/>
    <x v="5"/>
    <n v="809"/>
    <s v="BARCELONA-030"/>
    <x v="0"/>
    <n v="2"/>
    <n v="10"/>
    <x v="52"/>
    <d v="2021-05-15T00:00:00"/>
    <x v="2"/>
    <n v="999001961"/>
    <s v="Mirella Carreras Triola"/>
    <s v="procurador@mireiacarreras.com"/>
    <s v="Shop Owner 1"/>
    <n v="1"/>
    <n v="0"/>
    <n v="0"/>
  </r>
  <r>
    <x v="1"/>
    <x v="5"/>
    <n v="809"/>
    <s v="BARCELONA-030"/>
    <x v="0"/>
    <n v="2"/>
    <n v="10"/>
    <x v="52"/>
    <d v="2021-05-15T00:00:00"/>
    <x v="2"/>
    <n v="999001961"/>
    <s v="Mati Carmona"/>
    <s v="mati.carmona.h@gmail.com"/>
    <s v="Shop Assistant 1"/>
    <n v="1"/>
    <n v="0"/>
    <n v="0"/>
  </r>
  <r>
    <x v="1"/>
    <x v="5"/>
    <n v="809"/>
    <s v="BARCELONA-030"/>
    <x v="0"/>
    <n v="1"/>
    <n v="10"/>
    <x v="60"/>
    <d v="2021-05-30T00:00:00"/>
    <x v="2"/>
    <n v="999001961"/>
    <s v="Mati Carmona"/>
    <s v="mati.carmona.h@gmail.com"/>
    <s v="Shop Assistant 1"/>
    <n v="1"/>
    <n v="3"/>
    <n v="1"/>
  </r>
  <r>
    <x v="1"/>
    <x v="5"/>
    <n v="816"/>
    <s v="BARCELONA-031"/>
    <x v="0"/>
    <n v="1"/>
    <n v="10"/>
    <x v="52"/>
    <d v="2021-05-09T00:00:00"/>
    <x v="2"/>
    <n v="999001962"/>
    <s v="Xavier Carreras Guichard"/>
    <s v="xacagu@hotmail.com"/>
    <s v="Shop Owner 1"/>
    <n v="1"/>
    <n v="0"/>
    <n v="0"/>
  </r>
  <r>
    <x v="1"/>
    <x v="5"/>
    <n v="816"/>
    <s v="BARCELONA-031"/>
    <x v="0"/>
    <n v="1"/>
    <n v="10"/>
    <x v="49"/>
    <d v="2021-05-16T00:00:00"/>
    <x v="2"/>
    <n v="999001962"/>
    <s v="Xavier Carreras Guichard"/>
    <s v="xacagu@hotmail.com"/>
    <s v="Shop Owner 1"/>
    <n v="1"/>
    <n v="0"/>
    <n v="0"/>
  </r>
  <r>
    <x v="1"/>
    <x v="5"/>
    <n v="816"/>
    <s v="BARCELONA-031"/>
    <x v="0"/>
    <n v="1"/>
    <n v="10"/>
    <x v="54"/>
    <d v="2021-05-23T00:00:00"/>
    <x v="2"/>
    <n v="999001962"/>
    <s v="Xavier Carreras Guichard"/>
    <s v="xacagu@hotmail.com"/>
    <s v="Shop Owner 1"/>
    <n v="1"/>
    <n v="0"/>
    <n v="0"/>
  </r>
  <r>
    <x v="1"/>
    <x v="5"/>
    <n v="816"/>
    <s v="BARCELONA-031"/>
    <x v="0"/>
    <n v="1"/>
    <n v="10"/>
    <x v="57"/>
    <d v="2021-05-30T00:00:00"/>
    <x v="2"/>
    <n v="999001962"/>
    <s v="Xavier Carreras Guichard"/>
    <s v="xacagu@hotmail.com"/>
    <s v="Shop Owner 1"/>
    <n v="1"/>
    <n v="0"/>
    <n v="0"/>
  </r>
  <r>
    <x v="1"/>
    <x v="5"/>
    <n v="803"/>
    <s v="BARCELONA-032"/>
    <x v="0"/>
    <n v="8"/>
    <n v="20"/>
    <x v="49"/>
    <d v="2021-05-31T00:00:00"/>
    <x v="4"/>
    <n v="999001963"/>
    <s v="SILVIA TRINIDAD MOZOS"/>
    <s v="silvia@csq.es"/>
    <s v="Shop Owner 1"/>
    <n v="1"/>
    <n v="13"/>
    <n v="1"/>
  </r>
  <r>
    <x v="1"/>
    <x v="5"/>
    <n v="803"/>
    <s v="BARCELONA-032"/>
    <x v="0"/>
    <n v="8"/>
    <n v="20"/>
    <x v="49"/>
    <d v="2021-05-31T00:00:00"/>
    <x v="4"/>
    <n v="999001963"/>
    <s v="miquel comerma batlles"/>
    <s v="miquelcomerma34@gmail.com"/>
    <s v="Shop Assistant 1"/>
    <n v="1"/>
    <n v="13"/>
    <n v="1"/>
  </r>
  <r>
    <x v="1"/>
    <x v="5"/>
    <n v="803"/>
    <s v="BARCELONA-032"/>
    <x v="0"/>
    <n v="8"/>
    <n v="20"/>
    <x v="49"/>
    <d v="2021-05-31T00:00:00"/>
    <x v="4"/>
    <n v="999001963"/>
    <s v="Cristina Álamo López"/>
    <s v="cristinaalamolopez@gmail.com"/>
    <s v="Shop Assistant 1"/>
    <n v="1"/>
    <n v="13"/>
    <n v="1"/>
  </r>
  <r>
    <x v="1"/>
    <x v="5"/>
    <n v="803"/>
    <s v="BARCELONA-032"/>
    <x v="0"/>
    <n v="8"/>
    <n v="20"/>
    <x v="49"/>
    <d v="2021-05-31T00:00:00"/>
    <x v="4"/>
    <n v="999001963"/>
    <s v="María Jesús Gaspar"/>
    <s v="mjgascar@yahoo.es"/>
    <s v="Shop Assistant 1"/>
    <n v="1"/>
    <n v="13"/>
    <n v="1"/>
  </r>
  <r>
    <x v="1"/>
    <x v="5"/>
    <n v="809"/>
    <s v="BARCELONA-037"/>
    <x v="0"/>
    <n v="3"/>
    <n v="30"/>
    <x v="52"/>
    <d v="2021-05-15T00:00:00"/>
    <x v="0"/>
    <n v="999001968"/>
    <s v="Lourdes Herrera de soto"/>
    <s v="lourdes74hs@hotmail.com"/>
    <s v="Shop Owner 1"/>
    <n v="1"/>
    <n v="2"/>
    <n v="0"/>
  </r>
  <r>
    <x v="1"/>
    <x v="5"/>
    <n v="809"/>
    <s v="BARCELONA-037"/>
    <x v="0"/>
    <n v="3"/>
    <n v="30"/>
    <x v="60"/>
    <d v="2021-05-30T00:00:00"/>
    <x v="0"/>
    <n v="999001968"/>
    <s v="Lourdes Herrera de soto"/>
    <s v="lourdes74hs@hotmail.com"/>
    <s v="Shop Owner 1"/>
    <n v="1"/>
    <n v="4"/>
    <n v="1"/>
  </r>
  <r>
    <x v="1"/>
    <x v="5"/>
    <n v="809"/>
    <s v="BARCELONA-040"/>
    <x v="0"/>
    <n v="2"/>
    <n v="20"/>
    <x v="52"/>
    <d v="2021-05-15T00:00:00"/>
    <x v="2"/>
    <n v="999001970"/>
    <s v="Mª Angeles Ortega Molledo"/>
    <s v="estanc.exp40bcn@gmail.com"/>
    <s v="Shop Owner 1"/>
    <n v="1"/>
    <n v="2"/>
    <n v="1"/>
  </r>
  <r>
    <x v="1"/>
    <x v="5"/>
    <n v="809"/>
    <s v="BARCELONA-040"/>
    <x v="0"/>
    <n v="1"/>
    <n v="10"/>
    <x v="60"/>
    <d v="2021-05-30T00:00:00"/>
    <x v="2"/>
    <n v="999001970"/>
    <s v="Mª Angeles Ortega Molledo"/>
    <s v="estanc.exp40bcn@gmail.com"/>
    <s v="Shop Owner 1"/>
    <n v="1"/>
    <n v="1"/>
    <n v="1"/>
  </r>
  <r>
    <x v="1"/>
    <x v="5"/>
    <n v="803"/>
    <s v="BARCELONA-045"/>
    <x v="0"/>
    <n v="1"/>
    <n v="10"/>
    <x v="44"/>
    <d v="2021-05-15T00:00:00"/>
    <x v="2"/>
    <n v="999001974"/>
    <s v="Didac Caparros"/>
    <s v="estancdidac@gmail.com"/>
    <s v="Shop Owner 1"/>
    <n v="1"/>
    <n v="0"/>
    <n v="0"/>
  </r>
  <r>
    <x v="1"/>
    <x v="5"/>
    <n v="803"/>
    <s v="BARCELONA-045"/>
    <x v="0"/>
    <n v="1"/>
    <n v="10"/>
    <x v="60"/>
    <d v="2021-05-31T00:00:00"/>
    <x v="2"/>
    <n v="999001974"/>
    <s v="Didac Caparros"/>
    <s v="estancdidac@gmail.com"/>
    <s v="Shop Owner 1"/>
    <n v="1"/>
    <n v="1"/>
    <n v="1"/>
  </r>
  <r>
    <x v="1"/>
    <x v="5"/>
    <n v="809"/>
    <s v="BARCELONA-050"/>
    <x v="0"/>
    <n v="2"/>
    <n v="20"/>
    <x v="52"/>
    <d v="2021-05-15T00:00:00"/>
    <x v="2"/>
    <n v="999001978"/>
    <s v="Aleix Ripol Trinidad"/>
    <s v="estanco50bcn@gmail.com"/>
    <s v="Shop Owner 1"/>
    <n v="1"/>
    <n v="2"/>
    <n v="1"/>
  </r>
  <r>
    <x v="1"/>
    <x v="5"/>
    <n v="809"/>
    <s v="BARCELONA-050"/>
    <x v="0"/>
    <n v="2"/>
    <n v="20"/>
    <x v="60"/>
    <d v="2021-05-30T00:00:00"/>
    <x v="2"/>
    <n v="999001978"/>
    <s v="Aleix Ripol Trinidad"/>
    <s v="estanco50bcn@gmail.com"/>
    <s v="Shop Owner 1"/>
    <n v="1"/>
    <n v="1"/>
    <n v="0"/>
  </r>
  <r>
    <x v="1"/>
    <x v="5"/>
    <n v="804"/>
    <s v="BARCELONA-068"/>
    <x v="0"/>
    <n v="1"/>
    <n v="10"/>
    <x v="44"/>
    <d v="2021-05-09T00:00:00"/>
    <x v="2"/>
    <n v="999001993"/>
    <s v="Fernando Escubos vidal-ribas"/>
    <s v="fescubos@gmail.com"/>
    <s v="Shop Owner 1"/>
    <n v="1"/>
    <n v="0"/>
    <n v="0"/>
  </r>
  <r>
    <x v="1"/>
    <x v="5"/>
    <n v="804"/>
    <s v="BARCELONA-068"/>
    <x v="0"/>
    <n v="1"/>
    <n v="10"/>
    <x v="49"/>
    <d v="2021-05-16T00:00:00"/>
    <x v="2"/>
    <n v="999001993"/>
    <s v="Fernando Escubos vidal-ribas"/>
    <s v="fescubos@gmail.com"/>
    <s v="Shop Owner 1"/>
    <n v="1"/>
    <n v="0"/>
    <n v="0"/>
  </r>
  <r>
    <x v="1"/>
    <x v="5"/>
    <n v="804"/>
    <s v="BARCELONA-068"/>
    <x v="0"/>
    <n v="1"/>
    <n v="10"/>
    <x v="61"/>
    <d v="2021-05-18T00:00:00"/>
    <x v="2"/>
    <n v="999001993"/>
    <s v="Fernando Escubos vidal-ribas"/>
    <s v="fescubos@gmail.com"/>
    <s v="Shop Owner 1"/>
    <n v="1"/>
    <n v="0"/>
    <n v="0"/>
  </r>
  <r>
    <x v="1"/>
    <x v="5"/>
    <n v="804"/>
    <s v="BARCELONA-068"/>
    <x v="0"/>
    <n v="1"/>
    <n v="10"/>
    <x v="55"/>
    <d v="2021-05-23T00:00:00"/>
    <x v="2"/>
    <n v="999001993"/>
    <s v="Fernando Escubos vidal-ribas"/>
    <s v="fescubos@gmail.com"/>
    <s v="Shop Owner 1"/>
    <n v="1"/>
    <n v="0"/>
    <n v="0"/>
  </r>
  <r>
    <x v="1"/>
    <x v="5"/>
    <n v="804"/>
    <s v="BARCELONA-068"/>
    <x v="0"/>
    <n v="1"/>
    <n v="20"/>
    <x v="64"/>
    <d v="2021-05-31T00:00:00"/>
    <x v="2"/>
    <n v="999001993"/>
    <s v="Fernando Escubos vidal-ribas"/>
    <s v="fescubos@gmail.com"/>
    <s v="Shop Owner 1"/>
    <n v="1"/>
    <n v="0"/>
    <n v="0"/>
  </r>
  <r>
    <x v="1"/>
    <x v="5"/>
    <n v="816"/>
    <s v="BARCELONA-069"/>
    <x v="0"/>
    <n v="1"/>
    <n v="10"/>
    <x v="52"/>
    <d v="2021-05-09T00:00:00"/>
    <x v="1"/>
    <n v="999001994"/>
    <s v="ALEX Domenech punsola"/>
    <s v="tabacs069bcn@gmail.com"/>
    <s v="Shop Owner 1"/>
    <n v="1"/>
    <n v="0"/>
    <n v="0"/>
  </r>
  <r>
    <x v="1"/>
    <x v="5"/>
    <n v="816"/>
    <s v="BARCELONA-069"/>
    <x v="0"/>
    <n v="1"/>
    <n v="10"/>
    <x v="49"/>
    <d v="2021-05-16T00:00:00"/>
    <x v="1"/>
    <n v="999001994"/>
    <s v="ALEX Domenech punsola"/>
    <s v="tabacs069bcn@gmail.com"/>
    <s v="Shop Owner 1"/>
    <n v="1"/>
    <n v="1"/>
    <n v="1"/>
  </r>
  <r>
    <x v="1"/>
    <x v="5"/>
    <n v="816"/>
    <s v="BARCELONA-069"/>
    <x v="0"/>
    <n v="1"/>
    <n v="10"/>
    <x v="54"/>
    <d v="2021-05-23T00:00:00"/>
    <x v="1"/>
    <n v="999001994"/>
    <s v="ALEX Domenech punsola"/>
    <s v="tabacs069bcn@gmail.com"/>
    <s v="Shop Owner 1"/>
    <n v="1"/>
    <n v="1"/>
    <n v="1"/>
  </r>
  <r>
    <x v="1"/>
    <x v="5"/>
    <n v="816"/>
    <s v="BARCELONA-069"/>
    <x v="0"/>
    <n v="1"/>
    <n v="10"/>
    <x v="57"/>
    <d v="2021-05-30T00:00:00"/>
    <x v="1"/>
    <n v="999001994"/>
    <s v="ALEX Domenech punsola"/>
    <s v="tabacs069bcn@gmail.com"/>
    <s v="Shop Owner 1"/>
    <n v="1"/>
    <n v="0"/>
    <n v="0"/>
  </r>
  <r>
    <x v="1"/>
    <x v="5"/>
    <n v="816"/>
    <s v="BARCELONA-071"/>
    <x v="0"/>
    <n v="1"/>
    <n v="10"/>
    <x v="52"/>
    <d v="2021-05-09T00:00:00"/>
    <x v="0"/>
    <n v="999001996"/>
    <s v="Luis Sancho Mañas"/>
    <s v="5continente1993@gmail.com"/>
    <s v="Shop Owner 1"/>
    <n v="1"/>
    <n v="0"/>
    <n v="0"/>
  </r>
  <r>
    <x v="1"/>
    <x v="5"/>
    <n v="816"/>
    <s v="BARCELONA-071"/>
    <x v="0"/>
    <n v="1"/>
    <n v="10"/>
    <x v="49"/>
    <d v="2021-05-16T00:00:00"/>
    <x v="0"/>
    <n v="999001996"/>
    <s v="Luis Sancho Mañas"/>
    <s v="5continente1993@gmail.com"/>
    <s v="Shop Owner 1"/>
    <n v="1"/>
    <n v="1"/>
    <n v="1"/>
  </r>
  <r>
    <x v="1"/>
    <x v="5"/>
    <n v="816"/>
    <s v="BARCELONA-071"/>
    <x v="0"/>
    <n v="1"/>
    <n v="10"/>
    <x v="54"/>
    <d v="2021-05-23T00:00:00"/>
    <x v="0"/>
    <n v="999001996"/>
    <s v="Luis Sancho Mañas"/>
    <s v="5continente1993@gmail.com"/>
    <s v="Shop Owner 1"/>
    <n v="1"/>
    <n v="2"/>
    <n v="1"/>
  </r>
  <r>
    <x v="1"/>
    <x v="5"/>
    <n v="816"/>
    <s v="BARCELONA-071"/>
    <x v="0"/>
    <n v="1"/>
    <n v="10"/>
    <x v="57"/>
    <d v="2021-05-30T00:00:00"/>
    <x v="0"/>
    <n v="999001996"/>
    <s v="Luis Sancho Mañas"/>
    <s v="5continente1993@gmail.com"/>
    <s v="Shop Owner 1"/>
    <n v="1"/>
    <n v="1"/>
    <n v="1"/>
  </r>
  <r>
    <x v="1"/>
    <x v="5"/>
    <n v="803"/>
    <s v="BARCELONA-072"/>
    <x v="0"/>
    <n v="2"/>
    <n v="20"/>
    <x v="44"/>
    <d v="2021-05-15T00:00:00"/>
    <x v="1"/>
    <n v="999001997"/>
    <s v="XAVIER FREIXES MUÑOZ"/>
    <s v="estanc453@gmail.com"/>
    <s v="Shop Owner 1"/>
    <n v="1"/>
    <n v="3"/>
    <n v="1"/>
  </r>
  <r>
    <x v="1"/>
    <x v="5"/>
    <n v="803"/>
    <s v="BARCELONA-072"/>
    <x v="0"/>
    <n v="2"/>
    <n v="20"/>
    <x v="60"/>
    <d v="2021-05-31T00:00:00"/>
    <x v="1"/>
    <n v="999001997"/>
    <s v="XAVIER FREIXES MUÑOZ"/>
    <s v="estanc453@gmail.com"/>
    <s v="Shop Owner 1"/>
    <n v="1"/>
    <n v="4"/>
    <n v="1"/>
  </r>
  <r>
    <x v="1"/>
    <x v="5"/>
    <n v="804"/>
    <s v="BARCELONA-074"/>
    <x v="0"/>
    <n v="1"/>
    <n v="10"/>
    <x v="44"/>
    <d v="2021-05-09T00:00:00"/>
    <x v="1"/>
    <n v="999001999"/>
    <s v="Lidia Hurtado"/>
    <s v="estanc074bcn@gmail.com"/>
    <s v="Shop Owner 1"/>
    <n v="1"/>
    <n v="1"/>
    <n v="1"/>
  </r>
  <r>
    <x v="1"/>
    <x v="5"/>
    <n v="804"/>
    <s v="BARCELONA-074"/>
    <x v="0"/>
    <n v="1"/>
    <n v="10"/>
    <x v="49"/>
    <d v="2021-05-16T00:00:00"/>
    <x v="1"/>
    <n v="999001999"/>
    <s v="Lidia Hurtado"/>
    <s v="estanc074bcn@gmail.com"/>
    <s v="Shop Owner 1"/>
    <n v="1"/>
    <n v="1"/>
    <n v="1"/>
  </r>
  <r>
    <x v="1"/>
    <x v="5"/>
    <n v="804"/>
    <s v="BARCELONA-074"/>
    <x v="0"/>
    <n v="1"/>
    <n v="10"/>
    <x v="61"/>
    <d v="2021-05-18T00:00:00"/>
    <x v="1"/>
    <n v="999001999"/>
    <s v="Lidia Hurtado"/>
    <s v="estanc074bcn@gmail.com"/>
    <s v="Shop Owner 1"/>
    <n v="1"/>
    <n v="0"/>
    <n v="0"/>
  </r>
  <r>
    <x v="1"/>
    <x v="5"/>
    <n v="804"/>
    <s v="BARCELONA-074"/>
    <x v="0"/>
    <n v="1"/>
    <n v="10"/>
    <x v="55"/>
    <d v="2021-05-23T00:00:00"/>
    <x v="1"/>
    <n v="999001999"/>
    <s v="Lidia Hurtado"/>
    <s v="estanc074bcn@gmail.com"/>
    <s v="Shop Owner 1"/>
    <n v="1"/>
    <n v="1"/>
    <n v="1"/>
  </r>
  <r>
    <x v="1"/>
    <x v="5"/>
    <n v="803"/>
    <s v="BARCELONA-078"/>
    <x v="0"/>
    <n v="8"/>
    <n v="40"/>
    <x v="49"/>
    <d v="2021-05-31T00:00:00"/>
    <x v="4"/>
    <n v="999002002"/>
    <s v="Marta Inglés Miró"/>
    <s v="martetainglesmiro@gmail.com"/>
    <s v="Shop Assistant 1"/>
    <n v="1"/>
    <n v="19"/>
    <n v="1"/>
  </r>
  <r>
    <x v="1"/>
    <x v="5"/>
    <n v="803"/>
    <s v="BARCELONA-078"/>
    <x v="0"/>
    <n v="8"/>
    <n v="40"/>
    <x v="49"/>
    <d v="2021-05-31T00:00:00"/>
    <x v="4"/>
    <n v="999002002"/>
    <s v="Jaume Minguell"/>
    <s v="expendeduria78@gmail.com"/>
    <s v="Shop Owner 1"/>
    <n v="1"/>
    <n v="19"/>
    <n v="1"/>
  </r>
  <r>
    <x v="1"/>
    <x v="5"/>
    <n v="809"/>
    <s v="BARCELONA-084"/>
    <x v="0"/>
    <n v="1"/>
    <n v="10"/>
    <x v="52"/>
    <d v="2021-05-15T00:00:00"/>
    <x v="0"/>
    <n v="999002007"/>
    <s v="Albert Garcia alejaldre"/>
    <s v="albert-ga@telefonica.net"/>
    <s v="Shop Owner 1"/>
    <n v="1"/>
    <n v="1"/>
    <n v="1"/>
  </r>
  <r>
    <x v="1"/>
    <x v="5"/>
    <n v="809"/>
    <s v="BARCELONA-084"/>
    <x v="0"/>
    <n v="1"/>
    <n v="10"/>
    <x v="60"/>
    <d v="2021-05-20T00:00:00"/>
    <x v="0"/>
    <n v="999002007"/>
    <s v="Albert Garcia alejaldre"/>
    <s v="albert-ga@telefonica.net"/>
    <s v="Shop Owner 1"/>
    <n v="1"/>
    <n v="1"/>
    <n v="1"/>
  </r>
  <r>
    <x v="1"/>
    <x v="5"/>
    <n v="809"/>
    <s v="BARCELONA-084"/>
    <x v="0"/>
    <n v="1"/>
    <n v="10"/>
    <x v="62"/>
    <d v="2021-05-30T00:00:00"/>
    <x v="0"/>
    <n v="999002007"/>
    <s v="Albert Garcia alejaldre"/>
    <s v="albert-ga@telefonica.net"/>
    <s v="Shop Owner 1"/>
    <n v="1"/>
    <n v="0"/>
    <n v="0"/>
  </r>
  <r>
    <x v="1"/>
    <x v="5"/>
    <n v="803"/>
    <s v="BARCELONA-098"/>
    <x v="0"/>
    <n v="1"/>
    <n v="10"/>
    <x v="44"/>
    <d v="2021-05-10T00:00:00"/>
    <x v="2"/>
    <n v="999002019"/>
    <s v="MARI CARMEN RODRIGUEZ DOMINGUEZ"/>
    <s v="sirachispa@telefonica.net"/>
    <s v="Shop Owner 1"/>
    <n v="1"/>
    <n v="1"/>
    <n v="1"/>
  </r>
  <r>
    <x v="1"/>
    <x v="5"/>
    <n v="803"/>
    <s v="BARCELONA-098"/>
    <x v="0"/>
    <n v="1"/>
    <n v="10"/>
    <x v="53"/>
    <d v="2021-05-16T00:00:00"/>
    <x v="2"/>
    <n v="999002019"/>
    <s v="MARI CARMEN RODRIGUEZ DOMINGUEZ"/>
    <s v="sirachispa@telefonica.net"/>
    <s v="Shop Owner 1"/>
    <n v="1"/>
    <n v="1"/>
    <n v="1"/>
  </r>
  <r>
    <x v="1"/>
    <x v="5"/>
    <n v="803"/>
    <s v="BARCELONA-098"/>
    <x v="0"/>
    <n v="1"/>
    <n v="10"/>
    <x v="54"/>
    <d v="2021-05-23T00:00:00"/>
    <x v="2"/>
    <n v="999002019"/>
    <s v="MARI CARMEN RODRIGUEZ DOMINGUEZ"/>
    <s v="sirachispa@telefonica.net"/>
    <s v="Shop Owner 1"/>
    <n v="1"/>
    <n v="0"/>
    <n v="0"/>
  </r>
  <r>
    <x v="1"/>
    <x v="5"/>
    <n v="803"/>
    <s v="BARCELONA-098"/>
    <x v="0"/>
    <n v="1"/>
    <n v="10"/>
    <x v="57"/>
    <d v="2021-05-31T00:00:00"/>
    <x v="2"/>
    <n v="999002019"/>
    <s v="MARI CARMEN RODRIGUEZ DOMINGUEZ"/>
    <s v="sirachispa@telefonica.net"/>
    <s v="Shop Owner 1"/>
    <n v="1"/>
    <n v="0"/>
    <n v="0"/>
  </r>
  <r>
    <x v="1"/>
    <x v="5"/>
    <n v="804"/>
    <s v="BARCELONA-109"/>
    <x v="0"/>
    <n v="1"/>
    <n v="10"/>
    <x v="44"/>
    <d v="2021-05-09T00:00:00"/>
    <x v="2"/>
    <n v="999002029"/>
    <s v="SERGIO MUÑOZ ALAMO"/>
    <s v="isergiom@hotmail.com"/>
    <s v="Shop Owner 1"/>
    <n v="1"/>
    <n v="2"/>
    <n v="1"/>
  </r>
  <r>
    <x v="1"/>
    <x v="5"/>
    <n v="804"/>
    <s v="BARCELONA-109"/>
    <x v="0"/>
    <n v="1"/>
    <n v="10"/>
    <x v="49"/>
    <d v="2021-05-16T00:00:00"/>
    <x v="2"/>
    <n v="999002029"/>
    <s v="SERGIO MUÑOZ ALAMO"/>
    <s v="isergiom@hotmail.com"/>
    <s v="Shop Owner 1"/>
    <n v="1"/>
    <n v="0"/>
    <n v="0"/>
  </r>
  <r>
    <x v="1"/>
    <x v="5"/>
    <n v="804"/>
    <s v="BARCELONA-109"/>
    <x v="0"/>
    <n v="1"/>
    <n v="10"/>
    <x v="61"/>
    <d v="2021-05-18T00:00:00"/>
    <x v="2"/>
    <n v="999002029"/>
    <s v="SERGIO MUÑOZ ALAMO"/>
    <s v="isergiom@hotmail.com"/>
    <s v="Shop Owner 1"/>
    <n v="1"/>
    <n v="0"/>
    <n v="0"/>
  </r>
  <r>
    <x v="1"/>
    <x v="5"/>
    <n v="804"/>
    <s v="BARCELONA-109"/>
    <x v="0"/>
    <n v="1"/>
    <n v="10"/>
    <x v="55"/>
    <d v="2021-05-23T00:00:00"/>
    <x v="2"/>
    <n v="999002029"/>
    <s v="SERGIO MUÑOZ ALAMO"/>
    <s v="isergiom@hotmail.com"/>
    <s v="Shop Owner 1"/>
    <n v="1"/>
    <n v="0"/>
    <n v="0"/>
  </r>
  <r>
    <x v="1"/>
    <x v="5"/>
    <n v="804"/>
    <s v="BARCELONA-112"/>
    <x v="0"/>
    <n v="1"/>
    <n v="10"/>
    <x v="44"/>
    <d v="2021-05-09T00:00:00"/>
    <x v="1"/>
    <n v="999002031"/>
    <s v="Desidelia Giol piedras"/>
    <s v="desii.gpi@gmail.com"/>
    <s v="Shop Assistant 1"/>
    <n v="1"/>
    <n v="2"/>
    <n v="1"/>
  </r>
  <r>
    <x v="1"/>
    <x v="5"/>
    <n v="804"/>
    <s v="BARCELONA-112"/>
    <x v="0"/>
    <n v="2"/>
    <n v="20"/>
    <x v="49"/>
    <d v="2021-05-16T00:00:00"/>
    <x v="1"/>
    <n v="999002031"/>
    <s v="Desidelia Giol piedras"/>
    <s v="desii.gpi@gmail.com"/>
    <s v="Shop Assistant 1"/>
    <n v="1"/>
    <n v="2"/>
    <n v="1"/>
  </r>
  <r>
    <x v="1"/>
    <x v="5"/>
    <n v="804"/>
    <s v="BARCELONA-112"/>
    <x v="0"/>
    <n v="2"/>
    <n v="20"/>
    <x v="49"/>
    <d v="2021-05-16T00:00:00"/>
    <x v="1"/>
    <n v="999002031"/>
    <s v="Yi Chen wu"/>
    <s v="loreanyi@hotmail.com"/>
    <s v="Shop Owner 1"/>
    <n v="1"/>
    <n v="2"/>
    <n v="1"/>
  </r>
  <r>
    <x v="1"/>
    <x v="5"/>
    <n v="804"/>
    <s v="BARCELONA-112"/>
    <x v="0"/>
    <n v="1"/>
    <n v="10"/>
    <x v="61"/>
    <d v="2021-05-18T00:00:00"/>
    <x v="1"/>
    <n v="999002031"/>
    <s v="Desidelia Giol piedras"/>
    <s v="desii.gpi@gmail.com"/>
    <s v="Shop Assistant 1"/>
    <n v="1"/>
    <n v="0"/>
    <n v="0"/>
  </r>
  <r>
    <x v="1"/>
    <x v="5"/>
    <n v="804"/>
    <s v="BARCELONA-112"/>
    <x v="0"/>
    <n v="1"/>
    <n v="10"/>
    <x v="55"/>
    <d v="2021-05-23T00:00:00"/>
    <x v="1"/>
    <n v="999002031"/>
    <s v="Desidelia Giol piedras"/>
    <s v="desii.gpi@gmail.com"/>
    <s v="Shop Assistant 1"/>
    <n v="1"/>
    <n v="0"/>
    <n v="0"/>
  </r>
  <r>
    <x v="1"/>
    <x v="5"/>
    <n v="803"/>
    <s v="BARCELONA-116"/>
    <x v="0"/>
    <n v="2"/>
    <n v="20"/>
    <x v="44"/>
    <d v="2021-05-31T00:00:00"/>
    <x v="2"/>
    <n v="999002035"/>
    <s v="JUAN CARLOS QUESADA GARCIA"/>
    <s v="santpau116@hotmail.com"/>
    <s v="Shop Owner 1"/>
    <n v="1"/>
    <n v="1"/>
    <n v="0"/>
  </r>
  <r>
    <x v="1"/>
    <x v="5"/>
    <n v="804"/>
    <s v="BARCELONA-121"/>
    <x v="0"/>
    <n v="1"/>
    <n v="10"/>
    <x v="44"/>
    <d v="2021-05-09T00:00:00"/>
    <x v="2"/>
    <n v="999002040"/>
    <s v="DAVID MARTINEZ ARIAS"/>
    <s v="estancdelbarri121@gmail.com"/>
    <s v="Shop Owner 1"/>
    <n v="1"/>
    <n v="0"/>
    <n v="0"/>
  </r>
  <r>
    <x v="1"/>
    <x v="5"/>
    <n v="804"/>
    <s v="BARCELONA-121"/>
    <x v="0"/>
    <n v="1"/>
    <n v="10"/>
    <x v="49"/>
    <d v="2021-05-16T00:00:00"/>
    <x v="2"/>
    <n v="999002040"/>
    <s v="DAVID MARTINEZ ARIAS"/>
    <s v="estancdelbarri121@gmail.com"/>
    <s v="Shop Owner 1"/>
    <n v="1"/>
    <n v="0"/>
    <n v="0"/>
  </r>
  <r>
    <x v="1"/>
    <x v="5"/>
    <n v="804"/>
    <s v="BARCELONA-121"/>
    <x v="0"/>
    <n v="1"/>
    <n v="10"/>
    <x v="61"/>
    <d v="2021-05-18T00:00:00"/>
    <x v="2"/>
    <n v="999002040"/>
    <s v="DAVID MARTINEZ ARIAS"/>
    <s v="estancdelbarri121@gmail.com"/>
    <s v="Shop Owner 1"/>
    <n v="1"/>
    <n v="0"/>
    <n v="0"/>
  </r>
  <r>
    <x v="1"/>
    <x v="5"/>
    <n v="804"/>
    <s v="BARCELONA-121"/>
    <x v="0"/>
    <n v="1"/>
    <n v="10"/>
    <x v="55"/>
    <d v="2021-05-23T00:00:00"/>
    <x v="2"/>
    <n v="999002040"/>
    <s v="DAVID MARTINEZ ARIAS"/>
    <s v="estancdelbarri121@gmail.com"/>
    <s v="Shop Owner 1"/>
    <n v="1"/>
    <n v="0"/>
    <n v="0"/>
  </r>
  <r>
    <x v="1"/>
    <x v="5"/>
    <n v="804"/>
    <s v="BARCELONA-121"/>
    <x v="0"/>
    <n v="1"/>
    <n v="10"/>
    <x v="64"/>
    <d v="2021-05-31T00:00:00"/>
    <x v="2"/>
    <n v="999002040"/>
    <s v="DAVID MARTINEZ ARIAS"/>
    <s v="estancdelbarri121@gmail.com"/>
    <s v="Shop Owner 1"/>
    <n v="1"/>
    <n v="0"/>
    <n v="0"/>
  </r>
  <r>
    <x v="1"/>
    <x v="5"/>
    <n v="809"/>
    <s v="BARCELONA-124"/>
    <x v="0"/>
    <n v="2"/>
    <n v="20"/>
    <x v="52"/>
    <d v="2021-05-15T00:00:00"/>
    <x v="1"/>
    <n v="999002043"/>
    <s v="Elena Melian navamuel"/>
    <s v="lamodamincomoda@gmail.com"/>
    <s v="Shop Assistant 1"/>
    <n v="1"/>
    <n v="0"/>
    <n v="0"/>
  </r>
  <r>
    <x v="1"/>
    <x v="5"/>
    <n v="809"/>
    <s v="BARCELONA-124"/>
    <x v="0"/>
    <n v="2"/>
    <n v="20"/>
    <x v="60"/>
    <d v="2021-05-30T00:00:00"/>
    <x v="1"/>
    <n v="999002043"/>
    <s v="Elena Melian navamuel"/>
    <s v="lamodamincomoda@gmail.com"/>
    <s v="Shop Assistant 1"/>
    <n v="1"/>
    <n v="4"/>
    <n v="1"/>
  </r>
  <r>
    <x v="1"/>
    <x v="5"/>
    <n v="803"/>
    <s v="BARCELONA-126"/>
    <x v="0"/>
    <n v="2"/>
    <n v="20"/>
    <x v="44"/>
    <d v="2021-05-31T00:00:00"/>
    <x v="2"/>
    <n v="999002045"/>
    <s v="Montserrat Muñoz rivera"/>
    <s v="monicatimu@gmail.com"/>
    <s v="Shop Owner 1"/>
    <n v="1"/>
    <n v="0"/>
    <n v="0"/>
  </r>
  <r>
    <x v="1"/>
    <x v="5"/>
    <n v="804"/>
    <s v="BARCELONA-127"/>
    <x v="0"/>
    <n v="1"/>
    <n v="10"/>
    <x v="44"/>
    <d v="2021-05-09T00:00:00"/>
    <x v="2"/>
    <n v="999002046"/>
    <s v="María Ángeles LOPEZ TORRES"/>
    <s v="angi1127@hotmail.com"/>
    <s v="Shop Owner 1"/>
    <n v="1"/>
    <n v="0"/>
    <n v="0"/>
  </r>
  <r>
    <x v="1"/>
    <x v="5"/>
    <n v="804"/>
    <s v="BARCELONA-127"/>
    <x v="0"/>
    <n v="1"/>
    <n v="10"/>
    <x v="49"/>
    <d v="2021-05-16T00:00:00"/>
    <x v="2"/>
    <n v="999002046"/>
    <s v="María Ángeles LOPEZ TORRES"/>
    <s v="angi1127@hotmail.com"/>
    <s v="Shop Owner 1"/>
    <n v="1"/>
    <n v="0"/>
    <n v="0"/>
  </r>
  <r>
    <x v="1"/>
    <x v="5"/>
    <n v="804"/>
    <s v="BARCELONA-127"/>
    <x v="0"/>
    <n v="1"/>
    <n v="10"/>
    <x v="61"/>
    <d v="2021-05-18T00:00:00"/>
    <x v="2"/>
    <n v="999002046"/>
    <s v="María Ángeles LOPEZ TORRES"/>
    <s v="angi1127@hotmail.com"/>
    <s v="Shop Owner 1"/>
    <n v="1"/>
    <n v="0"/>
    <n v="0"/>
  </r>
  <r>
    <x v="1"/>
    <x v="5"/>
    <n v="804"/>
    <s v="BARCELONA-127"/>
    <x v="0"/>
    <n v="1"/>
    <n v="10"/>
    <x v="55"/>
    <d v="2021-05-23T00:00:00"/>
    <x v="2"/>
    <n v="999002046"/>
    <s v="María Ángeles LOPEZ TORRES"/>
    <s v="angi1127@hotmail.com"/>
    <s v="Shop Owner 1"/>
    <n v="1"/>
    <n v="0"/>
    <n v="0"/>
  </r>
  <r>
    <x v="1"/>
    <x v="5"/>
    <n v="809"/>
    <s v="BARCELONA-133"/>
    <x v="0"/>
    <n v="2"/>
    <n v="20"/>
    <x v="52"/>
    <d v="2021-05-15T00:00:00"/>
    <x v="0"/>
    <n v="999002051"/>
    <s v="YOLI BENITO IZTURIZ"/>
    <s v="yoly_b@yahoo.com"/>
    <s v="Shop Owner 1"/>
    <n v="1"/>
    <n v="0"/>
    <n v="0"/>
  </r>
  <r>
    <x v="1"/>
    <x v="5"/>
    <n v="809"/>
    <s v="BARCELONA-133"/>
    <x v="0"/>
    <n v="2"/>
    <n v="20"/>
    <x v="60"/>
    <d v="2021-05-30T00:00:00"/>
    <x v="0"/>
    <n v="999002051"/>
    <s v="YOLI BENITO IZTURIZ"/>
    <s v="yoly_b@yahoo.com"/>
    <s v="Shop Owner 1"/>
    <n v="1"/>
    <n v="0"/>
    <n v="0"/>
  </r>
  <r>
    <x v="1"/>
    <x v="5"/>
    <n v="804"/>
    <s v="BARCELONA-137"/>
    <x v="0"/>
    <n v="1"/>
    <n v="10"/>
    <x v="44"/>
    <d v="2021-05-09T00:00:00"/>
    <x v="2"/>
    <n v="999002055"/>
    <s v="Angels Buisan hernaNdez"/>
    <s v="buisan.angels@gmail.com"/>
    <s v="Shop Owner 1"/>
    <n v="1"/>
    <n v="0"/>
    <n v="0"/>
  </r>
  <r>
    <x v="1"/>
    <x v="5"/>
    <n v="804"/>
    <s v="BARCELONA-137"/>
    <x v="0"/>
    <n v="1"/>
    <n v="10"/>
    <x v="49"/>
    <d v="2021-05-16T00:00:00"/>
    <x v="2"/>
    <n v="999002055"/>
    <s v="Angels Buisan hernaNdez"/>
    <s v="buisan.angels@gmail.com"/>
    <s v="Shop Owner 1"/>
    <n v="1"/>
    <n v="0"/>
    <n v="0"/>
  </r>
  <r>
    <x v="1"/>
    <x v="5"/>
    <n v="804"/>
    <s v="BARCELONA-137"/>
    <x v="0"/>
    <n v="1"/>
    <n v="10"/>
    <x v="61"/>
    <d v="2021-05-18T00:00:00"/>
    <x v="2"/>
    <n v="999002055"/>
    <s v="Angels Buisan hernaNdez"/>
    <s v="buisan.angels@gmail.com"/>
    <s v="Shop Owner 1"/>
    <n v="1"/>
    <n v="1"/>
    <n v="1"/>
  </r>
  <r>
    <x v="1"/>
    <x v="5"/>
    <n v="804"/>
    <s v="BARCELONA-137"/>
    <x v="0"/>
    <n v="1"/>
    <n v="10"/>
    <x v="55"/>
    <d v="2021-05-23T00:00:00"/>
    <x v="2"/>
    <n v="999002055"/>
    <s v="Angels Buisan hernaNdez"/>
    <s v="buisan.angels@gmail.com"/>
    <s v="Shop Owner 1"/>
    <n v="1"/>
    <n v="0"/>
    <n v="0"/>
  </r>
  <r>
    <x v="1"/>
    <x v="5"/>
    <n v="803"/>
    <s v="BARCELONA-140"/>
    <x v="0"/>
    <n v="2"/>
    <n v="20"/>
    <x v="44"/>
    <d v="2021-05-20T00:00:00"/>
    <x v="0"/>
    <n v="999002058"/>
    <s v="Orlando Garcia"/>
    <s v="estanc140@gmail.com"/>
    <s v="Shop Owner 1"/>
    <n v="1"/>
    <n v="7"/>
    <n v="1"/>
  </r>
  <r>
    <x v="1"/>
    <x v="5"/>
    <n v="803"/>
    <s v="BARCELONA-147"/>
    <x v="0"/>
    <n v="2"/>
    <n v="20"/>
    <x v="44"/>
    <d v="2021-05-31T00:00:00"/>
    <x v="2"/>
    <n v="999002065"/>
    <s v="Daniel González Porquet"/>
    <s v="estancosepulveda62@gmail.com"/>
    <s v="Shop Owner 1"/>
    <n v="1"/>
    <n v="0"/>
    <n v="0"/>
  </r>
  <r>
    <x v="1"/>
    <x v="5"/>
    <n v="804"/>
    <s v="BARCELONA-150"/>
    <x v="0"/>
    <n v="1"/>
    <n v="10"/>
    <x v="44"/>
    <d v="2021-05-09T00:00:00"/>
    <x v="1"/>
    <n v="999002068"/>
    <s v="Montse Ranchal Gonzalez"/>
    <s v="monsranchal@gmail.com"/>
    <s v="Shop Owner 1"/>
    <n v="1"/>
    <n v="1"/>
    <n v="1"/>
  </r>
  <r>
    <x v="1"/>
    <x v="5"/>
    <n v="804"/>
    <s v="BARCELONA-150"/>
    <x v="0"/>
    <n v="2"/>
    <n v="20"/>
    <x v="49"/>
    <d v="2021-05-16T00:00:00"/>
    <x v="1"/>
    <n v="999002068"/>
    <s v="Montse Ranchal Gonzalez"/>
    <s v="monsranchal@gmail.com"/>
    <s v="Shop Owner 1"/>
    <n v="1"/>
    <n v="4"/>
    <n v="1"/>
  </r>
  <r>
    <x v="1"/>
    <x v="5"/>
    <n v="804"/>
    <s v="BARCELONA-150"/>
    <x v="0"/>
    <n v="1"/>
    <n v="10"/>
    <x v="61"/>
    <d v="2021-05-18T00:00:00"/>
    <x v="1"/>
    <n v="999002068"/>
    <s v="Montse Ranchal Gonzalez"/>
    <s v="monsranchal@gmail.com"/>
    <s v="Shop Owner 1"/>
    <n v="1"/>
    <n v="2"/>
    <n v="1"/>
  </r>
  <r>
    <x v="1"/>
    <x v="5"/>
    <n v="804"/>
    <s v="BARCELONA-150"/>
    <x v="0"/>
    <n v="1"/>
    <n v="10"/>
    <x v="55"/>
    <d v="2021-05-23T00:00:00"/>
    <x v="1"/>
    <n v="999002068"/>
    <s v="Montse Ranchal Gonzalez"/>
    <s v="monsranchal@gmail.com"/>
    <s v="Shop Owner 1"/>
    <n v="1"/>
    <n v="2"/>
    <n v="1"/>
  </r>
  <r>
    <x v="1"/>
    <x v="5"/>
    <n v="803"/>
    <s v="BARCELONA-151"/>
    <x v="0"/>
    <n v="2"/>
    <n v="10"/>
    <x v="44"/>
    <d v="2021-05-31T00:00:00"/>
    <x v="0"/>
    <n v="999002069"/>
    <s v="oscar martinez"/>
    <s v="estanco080151@gmail.com"/>
    <s v="Shop Owner 1"/>
    <n v="1"/>
    <n v="5"/>
    <n v="1"/>
  </r>
  <r>
    <x v="1"/>
    <x v="5"/>
    <n v="803"/>
    <s v="BARCELONA-151"/>
    <x v="0"/>
    <n v="2"/>
    <n v="10"/>
    <x v="44"/>
    <d v="2021-05-31T00:00:00"/>
    <x v="0"/>
    <n v="999002069"/>
    <s v="Mar Fernandez"/>
    <s v="gothicninfa666@gmail.com"/>
    <s v="Shop Assistant 1"/>
    <n v="1"/>
    <n v="5"/>
    <n v="1"/>
  </r>
  <r>
    <x v="1"/>
    <x v="5"/>
    <n v="816"/>
    <s v="BARCELONA-152"/>
    <x v="0"/>
    <n v="1"/>
    <n v="10"/>
    <x v="52"/>
    <d v="2021-05-09T00:00:00"/>
    <x v="0"/>
    <n v="999002070"/>
    <s v="VICENS GAVIN"/>
    <s v="vicensgb@yahoo.es"/>
    <s v="Shop Owner 1"/>
    <n v="1"/>
    <n v="0"/>
    <n v="0"/>
  </r>
  <r>
    <x v="1"/>
    <x v="5"/>
    <n v="816"/>
    <s v="BARCELONA-152"/>
    <x v="0"/>
    <n v="1"/>
    <n v="10"/>
    <x v="49"/>
    <d v="2021-05-16T00:00:00"/>
    <x v="0"/>
    <n v="999002070"/>
    <s v="VICENS GAVIN"/>
    <s v="vicensgb@yahoo.es"/>
    <s v="Shop Owner 1"/>
    <n v="1"/>
    <n v="0"/>
    <n v="0"/>
  </r>
  <r>
    <x v="1"/>
    <x v="5"/>
    <n v="816"/>
    <s v="BARCELONA-152"/>
    <x v="0"/>
    <n v="1"/>
    <n v="10"/>
    <x v="54"/>
    <d v="2021-05-23T00:00:00"/>
    <x v="0"/>
    <n v="999002070"/>
    <s v="VICENS GAVIN"/>
    <s v="vicensgb@yahoo.es"/>
    <s v="Shop Owner 1"/>
    <n v="1"/>
    <n v="0"/>
    <n v="0"/>
  </r>
  <r>
    <x v="1"/>
    <x v="5"/>
    <n v="816"/>
    <s v="BARCELONA-152"/>
    <x v="0"/>
    <n v="1"/>
    <n v="10"/>
    <x v="57"/>
    <d v="2021-05-30T00:00:00"/>
    <x v="0"/>
    <n v="999002070"/>
    <s v="VICENS GAVIN"/>
    <s v="vicensgb@yahoo.es"/>
    <s v="Shop Owner 1"/>
    <n v="1"/>
    <n v="0"/>
    <n v="0"/>
  </r>
  <r>
    <x v="1"/>
    <x v="5"/>
    <n v="809"/>
    <s v="BARCELONA-153"/>
    <x v="0"/>
    <n v="1"/>
    <n v="10"/>
    <x v="52"/>
    <d v="2021-05-15T00:00:00"/>
    <x v="2"/>
    <n v="999002071"/>
    <s v="Eva Mezquita Lanzó"/>
    <s v="estanc153@gmail.com"/>
    <s v="Shop Owner 1"/>
    <n v="1"/>
    <n v="1"/>
    <n v="1"/>
  </r>
  <r>
    <x v="1"/>
    <x v="5"/>
    <n v="809"/>
    <s v="BARCELONA-153"/>
    <x v="0"/>
    <n v="1"/>
    <n v="10"/>
    <x v="60"/>
    <d v="2021-05-30T00:00:00"/>
    <x v="2"/>
    <n v="999002071"/>
    <s v="Eva Mezquita Lanzó"/>
    <s v="estanc153@gmail.com"/>
    <s v="Shop Owner 1"/>
    <n v="1"/>
    <n v="2"/>
    <n v="1"/>
  </r>
  <r>
    <x v="1"/>
    <x v="5"/>
    <n v="816"/>
    <s v="BARCELONA-158"/>
    <x v="0"/>
    <n v="1"/>
    <n v="10"/>
    <x v="52"/>
    <d v="2021-05-09T00:00:00"/>
    <x v="2"/>
    <n v="999002076"/>
    <s v="FERNANDO QUINTANILLA GARCIA"/>
    <s v="manolacas@msn.com"/>
    <s v="Shop Owner 1"/>
    <n v="1"/>
    <n v="1"/>
    <n v="1"/>
  </r>
  <r>
    <x v="1"/>
    <x v="5"/>
    <n v="816"/>
    <s v="BARCELONA-158"/>
    <x v="0"/>
    <n v="1"/>
    <n v="10"/>
    <x v="49"/>
    <d v="2021-05-16T00:00:00"/>
    <x v="2"/>
    <n v="999002076"/>
    <s v="FERNANDO QUINTANILLA GARCIA"/>
    <s v="manolacas@msn.com"/>
    <s v="Shop Owner 1"/>
    <n v="1"/>
    <n v="1"/>
    <n v="1"/>
  </r>
  <r>
    <x v="1"/>
    <x v="5"/>
    <n v="816"/>
    <s v="BARCELONA-158"/>
    <x v="0"/>
    <n v="1"/>
    <n v="10"/>
    <x v="54"/>
    <d v="2021-05-23T00:00:00"/>
    <x v="2"/>
    <n v="999002076"/>
    <s v="FERNANDO QUINTANILLA GARCIA"/>
    <s v="manolacas@msn.com"/>
    <s v="Shop Owner 1"/>
    <n v="1"/>
    <n v="0"/>
    <n v="0"/>
  </r>
  <r>
    <x v="1"/>
    <x v="5"/>
    <n v="816"/>
    <s v="BARCELONA-158"/>
    <x v="0"/>
    <n v="1"/>
    <n v="10"/>
    <x v="57"/>
    <d v="2021-05-30T00:00:00"/>
    <x v="2"/>
    <n v="999002076"/>
    <s v="FERNANDO QUINTANILLA GARCIA"/>
    <s v="manolacas@msn.com"/>
    <s v="Shop Owner 1"/>
    <n v="1"/>
    <n v="0"/>
    <n v="0"/>
  </r>
  <r>
    <x v="1"/>
    <x v="5"/>
    <n v="809"/>
    <s v="BARCELONA-160"/>
    <x v="0"/>
    <n v="3"/>
    <n v="30"/>
    <x v="52"/>
    <d v="2021-05-15T00:00:00"/>
    <x v="1"/>
    <n v="999002078"/>
    <s v="Juan Lorenzo Martin Tomas"/>
    <s v="jmtexp160@gmail.com"/>
    <s v="Shop Owner 1"/>
    <n v="1"/>
    <n v="5"/>
    <n v="1"/>
  </r>
  <r>
    <x v="1"/>
    <x v="5"/>
    <n v="809"/>
    <s v="BARCELONA-160"/>
    <x v="0"/>
    <n v="3"/>
    <n v="30"/>
    <x v="60"/>
    <d v="2021-05-30T00:00:00"/>
    <x v="1"/>
    <n v="999002078"/>
    <s v="Juan Lorenzo Martin Tomas"/>
    <s v="jmtexp160@gmail.com"/>
    <s v="Shop Owner 1"/>
    <n v="1"/>
    <n v="2"/>
    <n v="0"/>
  </r>
  <r>
    <x v="1"/>
    <x v="5"/>
    <n v="809"/>
    <s v="BARCELONA-162"/>
    <x v="0"/>
    <n v="1"/>
    <n v="10"/>
    <x v="52"/>
    <d v="2021-05-15T00:00:00"/>
    <x v="2"/>
    <n v="999002080"/>
    <s v="Jordi Falces manrubio"/>
    <s v="jordyfal@hotmail.com"/>
    <s v="Shop Owner 1"/>
    <n v="1"/>
    <n v="0"/>
    <n v="0"/>
  </r>
  <r>
    <x v="1"/>
    <x v="5"/>
    <n v="809"/>
    <s v="BARCELONA-162"/>
    <x v="0"/>
    <n v="1"/>
    <n v="10"/>
    <x v="60"/>
    <d v="2021-05-30T00:00:00"/>
    <x v="2"/>
    <n v="999002080"/>
    <s v="Jordi Falces manrubio"/>
    <s v="jordyfal@hotmail.com"/>
    <s v="Shop Owner 1"/>
    <n v="1"/>
    <n v="0"/>
    <n v="0"/>
  </r>
  <r>
    <x v="1"/>
    <x v="5"/>
    <n v="816"/>
    <s v="BARCELONA-164"/>
    <x v="0"/>
    <n v="1"/>
    <n v="10"/>
    <x v="52"/>
    <d v="2021-05-09T00:00:00"/>
    <x v="1"/>
    <n v="999002082"/>
    <s v="JOANA Gimenez diaz"/>
    <s v="info@tabacsgalez.com"/>
    <s v="Shop Owner 1"/>
    <n v="1"/>
    <n v="0"/>
    <n v="0"/>
  </r>
  <r>
    <x v="1"/>
    <x v="5"/>
    <n v="816"/>
    <s v="BARCELONA-164"/>
    <x v="0"/>
    <n v="1"/>
    <n v="10"/>
    <x v="49"/>
    <d v="2021-05-16T00:00:00"/>
    <x v="1"/>
    <n v="999002082"/>
    <s v="JOANA Gimenez diaz"/>
    <s v="info@tabacsgalez.com"/>
    <s v="Shop Owner 1"/>
    <n v="1"/>
    <n v="1"/>
    <n v="1"/>
  </r>
  <r>
    <x v="1"/>
    <x v="5"/>
    <n v="816"/>
    <s v="BARCELONA-164"/>
    <x v="0"/>
    <n v="1"/>
    <n v="10"/>
    <x v="54"/>
    <d v="2021-05-23T00:00:00"/>
    <x v="1"/>
    <n v="999002082"/>
    <s v="JOANA Gimenez diaz"/>
    <s v="info@tabacsgalez.com"/>
    <s v="Shop Owner 1"/>
    <n v="1"/>
    <n v="0"/>
    <n v="0"/>
  </r>
  <r>
    <x v="1"/>
    <x v="5"/>
    <n v="816"/>
    <s v="BARCELONA-164"/>
    <x v="0"/>
    <n v="1"/>
    <n v="10"/>
    <x v="57"/>
    <d v="2021-05-30T00:00:00"/>
    <x v="1"/>
    <n v="999002082"/>
    <s v="JOANA Gimenez diaz"/>
    <s v="info@tabacsgalez.com"/>
    <s v="Shop Owner 1"/>
    <n v="1"/>
    <n v="1"/>
    <n v="1"/>
  </r>
  <r>
    <x v="1"/>
    <x v="5"/>
    <n v="803"/>
    <s v="BARCELONA-168"/>
    <x v="0"/>
    <n v="8"/>
    <n v="40"/>
    <x v="49"/>
    <d v="2021-05-31T00:00:00"/>
    <x v="4"/>
    <n v="999002086"/>
    <s v="Estefania Torres"/>
    <s v="torresbullon24@gmail.com"/>
    <s v="Shop Assistant 1"/>
    <n v="1"/>
    <n v="28"/>
    <n v="1"/>
  </r>
  <r>
    <x v="1"/>
    <x v="5"/>
    <n v="803"/>
    <s v="BARCELONA-168"/>
    <x v="0"/>
    <n v="8"/>
    <n v="40"/>
    <x v="49"/>
    <d v="2021-05-31T00:00:00"/>
    <x v="4"/>
    <n v="999002086"/>
    <s v="Beatriz Gimenez panades"/>
    <s v="bgimenezp@gmail.com"/>
    <s v="Shop Owner 1"/>
    <n v="1"/>
    <n v="28"/>
    <n v="1"/>
  </r>
  <r>
    <x v="1"/>
    <x v="5"/>
    <n v="803"/>
    <s v="BARCELONA-169"/>
    <x v="0"/>
    <n v="1"/>
    <n v="10"/>
    <x v="44"/>
    <d v="2021-05-10T00:00:00"/>
    <x v="2"/>
    <n v="999002087"/>
    <s v="Beatriz Marco Olivan"/>
    <s v="betty.marco@gmail.com"/>
    <s v="Shop Owner 1"/>
    <n v="1"/>
    <n v="2"/>
    <n v="1"/>
  </r>
  <r>
    <x v="1"/>
    <x v="5"/>
    <n v="803"/>
    <s v="BARCELONA-169"/>
    <x v="0"/>
    <n v="1"/>
    <n v="10"/>
    <x v="53"/>
    <d v="2021-05-16T00:00:00"/>
    <x v="2"/>
    <n v="999002087"/>
    <s v="Beatriz Marco Olivan"/>
    <s v="betty.marco@gmail.com"/>
    <s v="Shop Owner 1"/>
    <n v="1"/>
    <n v="3"/>
    <n v="1"/>
  </r>
  <r>
    <x v="1"/>
    <x v="5"/>
    <n v="803"/>
    <s v="BARCELONA-169"/>
    <x v="0"/>
    <n v="3"/>
    <n v="30"/>
    <x v="54"/>
    <d v="2021-05-31T00:00:00"/>
    <x v="2"/>
    <n v="999002087"/>
    <s v="Beatriz Marco olivaN"/>
    <s v="estanco.olivan@gmail.com"/>
    <s v="Shop Assistant 1"/>
    <n v="1"/>
    <n v="2"/>
    <n v="0"/>
  </r>
  <r>
    <x v="1"/>
    <x v="5"/>
    <n v="804"/>
    <s v="BARCELONA-171"/>
    <x v="0"/>
    <n v="1"/>
    <n v="10"/>
    <x v="44"/>
    <d v="2021-05-09T00:00:00"/>
    <x v="2"/>
    <n v="999002089"/>
    <s v="Judith Comellas Alsina"/>
    <s v="expendeduria171bcn@gmail.com"/>
    <s v="Shop Owner 1"/>
    <n v="1"/>
    <n v="3"/>
    <n v="1"/>
  </r>
  <r>
    <x v="1"/>
    <x v="5"/>
    <n v="804"/>
    <s v="BARCELONA-171"/>
    <x v="0"/>
    <n v="1"/>
    <n v="10"/>
    <x v="49"/>
    <d v="2021-05-16T00:00:00"/>
    <x v="2"/>
    <n v="999002089"/>
    <s v="Judith Comellas Alsina"/>
    <s v="expendeduria171bcn@gmail.com"/>
    <s v="Shop Owner 1"/>
    <n v="1"/>
    <n v="0"/>
    <n v="0"/>
  </r>
  <r>
    <x v="1"/>
    <x v="5"/>
    <n v="804"/>
    <s v="BARCELONA-171"/>
    <x v="0"/>
    <n v="1"/>
    <n v="10"/>
    <x v="61"/>
    <d v="2021-05-18T00:00:00"/>
    <x v="2"/>
    <n v="999002089"/>
    <s v="Judith Comellas Alsina"/>
    <s v="expendeduria171bcn@gmail.com"/>
    <s v="Shop Owner 1"/>
    <n v="1"/>
    <n v="0"/>
    <n v="0"/>
  </r>
  <r>
    <x v="1"/>
    <x v="5"/>
    <n v="804"/>
    <s v="BARCELONA-171"/>
    <x v="0"/>
    <n v="1"/>
    <n v="10"/>
    <x v="55"/>
    <d v="2021-05-23T00:00:00"/>
    <x v="2"/>
    <n v="999002089"/>
    <s v="Judith Comellas Alsina"/>
    <s v="expendeduria171bcn@gmail.com"/>
    <s v="Shop Owner 1"/>
    <n v="1"/>
    <n v="2"/>
    <n v="1"/>
  </r>
  <r>
    <x v="1"/>
    <x v="5"/>
    <n v="816"/>
    <s v="BARCELONA-173"/>
    <x v="0"/>
    <n v="2"/>
    <n v="10"/>
    <x v="52"/>
    <d v="2021-05-09T00:00:00"/>
    <x v="1"/>
    <n v="999002091"/>
    <s v="María del mar Güell Ferrer"/>
    <s v="mdmguellferrer@gmail.com"/>
    <s v="Shop Owner 1"/>
    <n v="1"/>
    <n v="0"/>
    <n v="0"/>
  </r>
  <r>
    <x v="1"/>
    <x v="5"/>
    <n v="816"/>
    <s v="BARCELONA-173"/>
    <x v="0"/>
    <n v="2"/>
    <n v="10"/>
    <x v="52"/>
    <d v="2021-05-09T00:00:00"/>
    <x v="1"/>
    <n v="999002091"/>
    <s v="Helena Alcacer guell"/>
    <s v="helena.alcacer@gmail.com"/>
    <s v="Shop Assistant 1"/>
    <n v="1"/>
    <n v="0"/>
    <n v="0"/>
  </r>
  <r>
    <x v="1"/>
    <x v="5"/>
    <n v="816"/>
    <s v="BARCELONA-173"/>
    <x v="0"/>
    <n v="2"/>
    <n v="10"/>
    <x v="49"/>
    <d v="2021-05-16T00:00:00"/>
    <x v="1"/>
    <n v="999002091"/>
    <s v="María del mar Güell Ferrer"/>
    <s v="mdmguellferrer@gmail.com"/>
    <s v="Shop Owner 1"/>
    <n v="1"/>
    <n v="1"/>
    <n v="0"/>
  </r>
  <r>
    <x v="1"/>
    <x v="5"/>
    <n v="816"/>
    <s v="BARCELONA-173"/>
    <x v="0"/>
    <n v="2"/>
    <n v="10"/>
    <x v="49"/>
    <d v="2021-05-16T00:00:00"/>
    <x v="1"/>
    <n v="999002091"/>
    <s v="Helena Alcacer guell"/>
    <s v="helena.alcacer@gmail.com"/>
    <s v="Shop Assistant 1"/>
    <n v="1"/>
    <n v="1"/>
    <n v="0"/>
  </r>
  <r>
    <x v="1"/>
    <x v="5"/>
    <n v="816"/>
    <s v="BARCELONA-173"/>
    <x v="0"/>
    <n v="2"/>
    <n v="10"/>
    <x v="54"/>
    <d v="2021-05-23T00:00:00"/>
    <x v="1"/>
    <n v="999002091"/>
    <s v="María del mar Güell Ferrer"/>
    <s v="mdmguellferrer@gmail.com"/>
    <s v="Shop Owner 1"/>
    <n v="1"/>
    <n v="0"/>
    <n v="0"/>
  </r>
  <r>
    <x v="1"/>
    <x v="5"/>
    <n v="816"/>
    <s v="BARCELONA-173"/>
    <x v="0"/>
    <n v="2"/>
    <n v="10"/>
    <x v="54"/>
    <d v="2021-05-23T00:00:00"/>
    <x v="1"/>
    <n v="999002091"/>
    <s v="Helena Alcacer guell"/>
    <s v="helena.alcacer@gmail.com"/>
    <s v="Shop Assistant 1"/>
    <n v="1"/>
    <n v="0"/>
    <n v="0"/>
  </r>
  <r>
    <x v="1"/>
    <x v="5"/>
    <n v="816"/>
    <s v="BARCELONA-173"/>
    <x v="0"/>
    <n v="2"/>
    <n v="10"/>
    <x v="57"/>
    <d v="2021-05-30T00:00:00"/>
    <x v="1"/>
    <n v="999002091"/>
    <s v="María del mar Güell Ferrer"/>
    <s v="mdmguellferrer@gmail.com"/>
    <s v="Shop Owner 1"/>
    <n v="1"/>
    <n v="1"/>
    <n v="0"/>
  </r>
  <r>
    <x v="1"/>
    <x v="5"/>
    <n v="816"/>
    <s v="BARCELONA-173"/>
    <x v="0"/>
    <n v="2"/>
    <n v="10"/>
    <x v="57"/>
    <d v="2021-05-30T00:00:00"/>
    <x v="1"/>
    <n v="999002091"/>
    <s v="Helena Alcacer guell"/>
    <s v="helena.alcacer@gmail.com"/>
    <s v="Shop Assistant 1"/>
    <n v="1"/>
    <n v="1"/>
    <n v="0"/>
  </r>
  <r>
    <x v="1"/>
    <x v="7"/>
    <n v="805"/>
    <s v="BARCELONA-174"/>
    <x v="0"/>
    <n v="5"/>
    <n v="10"/>
    <x v="52"/>
    <d v="2021-05-23T00:00:00"/>
    <x v="0"/>
    <n v="999002092"/>
    <s v="MARIA BELEN TOBA SEIJAS"/>
    <s v="aquafria@gmail.com"/>
    <s v="Shop Assistant 1"/>
    <n v="1"/>
    <n v="6"/>
    <n v="1"/>
  </r>
  <r>
    <x v="1"/>
    <x v="7"/>
    <n v="805"/>
    <s v="BARCELONA-174"/>
    <x v="0"/>
    <n v="5"/>
    <n v="10"/>
    <x v="52"/>
    <d v="2021-05-23T00:00:00"/>
    <x v="0"/>
    <n v="999002092"/>
    <s v="Marti Fernandez arance"/>
    <s v="mfernandezbcn@outlook.es"/>
    <s v="Shop Assistant 1"/>
    <n v="1"/>
    <n v="6"/>
    <n v="1"/>
  </r>
  <r>
    <x v="1"/>
    <x v="7"/>
    <n v="805"/>
    <s v="BARCELONA-174"/>
    <x v="0"/>
    <n v="5"/>
    <n v="10"/>
    <x v="52"/>
    <d v="2021-05-23T00:00:00"/>
    <x v="0"/>
    <n v="999002092"/>
    <s v="MIRIAM SANCHEZ ORDOÑEZ"/>
    <s v="miriam.sanchez.ord@gmail.com"/>
    <s v="Shop Assistant 1"/>
    <n v="1"/>
    <n v="6"/>
    <n v="1"/>
  </r>
  <r>
    <x v="1"/>
    <x v="7"/>
    <n v="805"/>
    <s v="BARCELONA-174"/>
    <x v="0"/>
    <n v="5"/>
    <n v="10"/>
    <x v="52"/>
    <d v="2021-05-23T00:00:00"/>
    <x v="0"/>
    <n v="999002092"/>
    <s v="MONTSERRAT GARCIA GARCIA"/>
    <s v="73moser@gmail.com"/>
    <s v="Shop Assistant 1"/>
    <n v="1"/>
    <n v="6"/>
    <n v="1"/>
  </r>
  <r>
    <x v="1"/>
    <x v="7"/>
    <n v="805"/>
    <s v="BARCELONA-174"/>
    <x v="0"/>
    <n v="5"/>
    <n v="10"/>
    <x v="52"/>
    <d v="2021-05-23T00:00:00"/>
    <x v="0"/>
    <n v="999002092"/>
    <s v="MAXIMINO GOMEZ BARBERAN"/>
    <s v="maxigombar@gmail.com"/>
    <s v="Shop Owner 1"/>
    <n v="1"/>
    <n v="6"/>
    <n v="1"/>
  </r>
  <r>
    <x v="1"/>
    <x v="5"/>
    <n v="809"/>
    <s v="BARCELONA-181"/>
    <x v="0"/>
    <n v="1"/>
    <n v="10"/>
    <x v="52"/>
    <d v="2021-05-15T00:00:00"/>
    <x v="2"/>
    <n v="999002099"/>
    <s v="oriol font"/>
    <s v="oriol_f@hotmail.es"/>
    <s v="Shop Owner 1"/>
    <n v="1"/>
    <n v="0"/>
    <n v="0"/>
  </r>
  <r>
    <x v="1"/>
    <x v="5"/>
    <n v="809"/>
    <s v="BARCELONA-181"/>
    <x v="0"/>
    <n v="1"/>
    <n v="10"/>
    <x v="60"/>
    <d v="2021-05-30T00:00:00"/>
    <x v="2"/>
    <n v="999002099"/>
    <s v="oriol font"/>
    <s v="oriol_f@hotmail.es"/>
    <s v="Shop Owner 1"/>
    <n v="1"/>
    <n v="0"/>
    <n v="0"/>
  </r>
  <r>
    <x v="1"/>
    <x v="5"/>
    <n v="804"/>
    <s v="BARCELONA-182"/>
    <x v="0"/>
    <n v="1"/>
    <n v="10"/>
    <x v="44"/>
    <d v="2021-05-09T00:00:00"/>
    <x v="1"/>
    <n v="999002100"/>
    <s v="Francisco Piñana"/>
    <s v="expendeduria182@gmail.com"/>
    <s v="Shop Owner 1"/>
    <n v="1"/>
    <n v="1"/>
    <n v="1"/>
  </r>
  <r>
    <x v="1"/>
    <x v="5"/>
    <n v="804"/>
    <s v="BARCELONA-182"/>
    <x v="0"/>
    <n v="1"/>
    <n v="10"/>
    <x v="49"/>
    <d v="2021-05-16T00:00:00"/>
    <x v="1"/>
    <n v="999002100"/>
    <s v="Francisco Piñana"/>
    <s v="expendeduria182@gmail.com"/>
    <s v="Shop Owner 1"/>
    <n v="1"/>
    <n v="1"/>
    <n v="1"/>
  </r>
  <r>
    <x v="1"/>
    <x v="5"/>
    <n v="804"/>
    <s v="BARCELONA-182"/>
    <x v="0"/>
    <n v="1"/>
    <n v="10"/>
    <x v="61"/>
    <d v="2021-05-18T00:00:00"/>
    <x v="1"/>
    <n v="999002100"/>
    <s v="Francisco Piñana"/>
    <s v="expendeduria182@gmail.com"/>
    <s v="Shop Owner 1"/>
    <n v="1"/>
    <n v="0"/>
    <n v="0"/>
  </r>
  <r>
    <x v="1"/>
    <x v="5"/>
    <n v="804"/>
    <s v="BARCELONA-182"/>
    <x v="0"/>
    <n v="1"/>
    <n v="10"/>
    <x v="55"/>
    <d v="2021-05-23T00:00:00"/>
    <x v="1"/>
    <n v="999002100"/>
    <s v="Francisco Piñana"/>
    <s v="expendeduria182@gmail.com"/>
    <s v="Shop Owner 1"/>
    <n v="1"/>
    <n v="1"/>
    <n v="1"/>
  </r>
  <r>
    <x v="1"/>
    <x v="5"/>
    <n v="816"/>
    <s v="BARCELONA-190"/>
    <x v="0"/>
    <n v="1"/>
    <n v="10"/>
    <x v="52"/>
    <d v="2021-05-09T00:00:00"/>
    <x v="1"/>
    <n v="999002107"/>
    <s v="ESTEVE CUYAS"/>
    <s v="estevecuyas@telefonica.net"/>
    <s v="Shop Owner 1"/>
    <n v="1"/>
    <n v="0"/>
    <n v="0"/>
  </r>
  <r>
    <x v="1"/>
    <x v="5"/>
    <n v="816"/>
    <s v="BARCELONA-190"/>
    <x v="0"/>
    <n v="1"/>
    <n v="10"/>
    <x v="49"/>
    <d v="2021-05-16T00:00:00"/>
    <x v="1"/>
    <n v="999002107"/>
    <s v="ESTEVE CUYAS"/>
    <s v="estevecuyas@telefonica.net"/>
    <s v="Shop Owner 1"/>
    <n v="1"/>
    <n v="0"/>
    <n v="0"/>
  </r>
  <r>
    <x v="1"/>
    <x v="5"/>
    <n v="816"/>
    <s v="BARCELONA-190"/>
    <x v="0"/>
    <n v="1"/>
    <n v="10"/>
    <x v="54"/>
    <d v="2021-05-23T00:00:00"/>
    <x v="1"/>
    <n v="999002107"/>
    <s v="ESTEVE CUYAS"/>
    <s v="estevecuyas@telefonica.net"/>
    <s v="Shop Owner 1"/>
    <n v="1"/>
    <n v="1"/>
    <n v="1"/>
  </r>
  <r>
    <x v="1"/>
    <x v="5"/>
    <n v="816"/>
    <s v="BARCELONA-190"/>
    <x v="0"/>
    <n v="1"/>
    <n v="10"/>
    <x v="57"/>
    <d v="2021-05-30T00:00:00"/>
    <x v="1"/>
    <n v="999002107"/>
    <s v="ESTEVE CUYAS"/>
    <s v="estevecuyas@telefonica.net"/>
    <s v="Shop Owner 1"/>
    <n v="1"/>
    <n v="1"/>
    <n v="1"/>
  </r>
  <r>
    <x v="1"/>
    <x v="5"/>
    <n v="816"/>
    <s v="BARCELONA-191"/>
    <x v="0"/>
    <n v="2"/>
    <n v="10"/>
    <x v="52"/>
    <d v="2021-05-09T00:00:00"/>
    <x v="2"/>
    <n v="999002108"/>
    <s v="David Garcia tornero"/>
    <s v="dgt.191.b@gmail.com"/>
    <s v="Shop Owner 1"/>
    <n v="1"/>
    <n v="0"/>
    <n v="0"/>
  </r>
  <r>
    <x v="1"/>
    <x v="5"/>
    <n v="816"/>
    <s v="BARCELONA-191"/>
    <x v="0"/>
    <n v="2"/>
    <n v="10"/>
    <x v="52"/>
    <d v="2021-05-09T00:00:00"/>
    <x v="2"/>
    <n v="999002108"/>
    <s v="Iv an Frias"/>
    <s v="brandervil82@gmail.com"/>
    <s v="Shop Assistant 1"/>
    <n v="1"/>
    <n v="0"/>
    <n v="0"/>
  </r>
  <r>
    <x v="1"/>
    <x v="5"/>
    <n v="816"/>
    <s v="BARCELONA-191"/>
    <x v="0"/>
    <n v="2"/>
    <n v="10"/>
    <x v="49"/>
    <d v="2021-05-16T00:00:00"/>
    <x v="2"/>
    <n v="999002108"/>
    <s v="David Garcia tornero"/>
    <s v="dgt.191.b@gmail.com"/>
    <s v="Shop Owner 1"/>
    <n v="1"/>
    <n v="1"/>
    <n v="0"/>
  </r>
  <r>
    <x v="1"/>
    <x v="5"/>
    <n v="816"/>
    <s v="BARCELONA-191"/>
    <x v="0"/>
    <n v="2"/>
    <n v="10"/>
    <x v="49"/>
    <d v="2021-05-16T00:00:00"/>
    <x v="2"/>
    <n v="999002108"/>
    <s v="Iv an Frias"/>
    <s v="brandervil82@gmail.com"/>
    <s v="Shop Assistant 1"/>
    <n v="1"/>
    <n v="1"/>
    <n v="0"/>
  </r>
  <r>
    <x v="1"/>
    <x v="5"/>
    <n v="816"/>
    <s v="BARCELONA-191"/>
    <x v="0"/>
    <n v="2"/>
    <n v="10"/>
    <x v="54"/>
    <d v="2021-05-23T00:00:00"/>
    <x v="2"/>
    <n v="999002108"/>
    <s v="David Garcia tornero"/>
    <s v="dgt.191.b@gmail.com"/>
    <s v="Shop Owner 1"/>
    <n v="1"/>
    <n v="0"/>
    <n v="0"/>
  </r>
  <r>
    <x v="1"/>
    <x v="5"/>
    <n v="816"/>
    <s v="BARCELONA-191"/>
    <x v="0"/>
    <n v="2"/>
    <n v="10"/>
    <x v="54"/>
    <d v="2021-05-23T00:00:00"/>
    <x v="2"/>
    <n v="999002108"/>
    <s v="Iv an Frias"/>
    <s v="brandervil82@gmail.com"/>
    <s v="Shop Assistant 1"/>
    <n v="1"/>
    <n v="0"/>
    <n v="0"/>
  </r>
  <r>
    <x v="1"/>
    <x v="5"/>
    <n v="816"/>
    <s v="BARCELONA-191"/>
    <x v="0"/>
    <n v="2"/>
    <n v="10"/>
    <x v="57"/>
    <d v="2021-05-30T00:00:00"/>
    <x v="2"/>
    <n v="999002108"/>
    <s v="David Garcia tornero"/>
    <s v="dgt.191.b@gmail.com"/>
    <s v="Shop Owner 1"/>
    <n v="1"/>
    <n v="0"/>
    <n v="0"/>
  </r>
  <r>
    <x v="1"/>
    <x v="5"/>
    <n v="816"/>
    <s v="BARCELONA-191"/>
    <x v="0"/>
    <n v="2"/>
    <n v="10"/>
    <x v="57"/>
    <d v="2021-05-30T00:00:00"/>
    <x v="2"/>
    <n v="999002108"/>
    <s v="Iv an Frias"/>
    <s v="brandervil82@gmail.com"/>
    <s v="Shop Assistant 1"/>
    <n v="1"/>
    <n v="0"/>
    <n v="0"/>
  </r>
  <r>
    <x v="1"/>
    <x v="5"/>
    <n v="809"/>
    <s v="BARCELONA-192"/>
    <x v="0"/>
    <n v="1"/>
    <n v="10"/>
    <x v="52"/>
    <d v="2021-05-15T00:00:00"/>
    <x v="2"/>
    <n v="999002109"/>
    <s v="Rafael Martinez flores"/>
    <s v="estancomartinezflores@gmail.com"/>
    <s v="Shop Owner 1"/>
    <n v="1"/>
    <n v="0"/>
    <n v="0"/>
  </r>
  <r>
    <x v="1"/>
    <x v="5"/>
    <n v="809"/>
    <s v="BARCELONA-192"/>
    <x v="0"/>
    <n v="1"/>
    <n v="10"/>
    <x v="60"/>
    <d v="2021-05-30T00:00:00"/>
    <x v="2"/>
    <n v="999002109"/>
    <s v="Rafael Martinez flores"/>
    <s v="estancomartinezflores@gmail.com"/>
    <s v="Shop Owner 1"/>
    <n v="1"/>
    <n v="0"/>
    <n v="0"/>
  </r>
  <r>
    <x v="1"/>
    <x v="5"/>
    <n v="804"/>
    <s v="BARCELONA-193"/>
    <x v="0"/>
    <n v="1"/>
    <n v="10"/>
    <x v="44"/>
    <d v="2021-05-09T00:00:00"/>
    <x v="2"/>
    <n v="999002110"/>
    <s v="Alfredo Maiorana"/>
    <s v="tabacos193@gmail.com"/>
    <s v="Shop Owner 1"/>
    <n v="1"/>
    <n v="0"/>
    <n v="0"/>
  </r>
  <r>
    <x v="1"/>
    <x v="5"/>
    <n v="804"/>
    <s v="BARCELONA-193"/>
    <x v="0"/>
    <n v="1"/>
    <n v="10"/>
    <x v="49"/>
    <d v="2021-05-16T00:00:00"/>
    <x v="2"/>
    <n v="999002110"/>
    <s v="Alfredo Maiorana"/>
    <s v="tabacos193@gmail.com"/>
    <s v="Shop Owner 1"/>
    <n v="1"/>
    <n v="0"/>
    <n v="0"/>
  </r>
  <r>
    <x v="1"/>
    <x v="5"/>
    <n v="804"/>
    <s v="BARCELONA-193"/>
    <x v="0"/>
    <n v="1"/>
    <n v="10"/>
    <x v="61"/>
    <d v="2021-05-18T00:00:00"/>
    <x v="2"/>
    <n v="999002110"/>
    <s v="Alfredo Maiorana"/>
    <s v="tabacos193@gmail.com"/>
    <s v="Shop Owner 1"/>
    <n v="1"/>
    <n v="0"/>
    <n v="0"/>
  </r>
  <r>
    <x v="1"/>
    <x v="5"/>
    <n v="804"/>
    <s v="BARCELONA-193"/>
    <x v="0"/>
    <n v="1"/>
    <n v="10"/>
    <x v="55"/>
    <d v="2021-05-23T00:00:00"/>
    <x v="2"/>
    <n v="999002110"/>
    <s v="Alfredo Maiorana"/>
    <s v="tabacos193@gmail.com"/>
    <s v="Shop Owner 1"/>
    <n v="1"/>
    <n v="0"/>
    <n v="0"/>
  </r>
  <r>
    <x v="1"/>
    <x v="5"/>
    <n v="804"/>
    <s v="BARCELONA-193"/>
    <x v="0"/>
    <n v="1"/>
    <n v="10"/>
    <x v="64"/>
    <d v="2021-05-31T00:00:00"/>
    <x v="2"/>
    <n v="999002110"/>
    <s v="Alfredo Maiorana"/>
    <s v="tabacos193@gmail.com"/>
    <s v="Shop Owner 1"/>
    <n v="1"/>
    <n v="0"/>
    <n v="0"/>
  </r>
  <r>
    <x v="1"/>
    <x v="5"/>
    <n v="804"/>
    <s v="BARCELONA-195"/>
    <x v="0"/>
    <n v="1"/>
    <n v="10"/>
    <x v="44"/>
    <d v="2021-05-09T00:00:00"/>
    <x v="1"/>
    <n v="999002112"/>
    <s v="Frank Weber"/>
    <s v="frankweberbcn@gmail.com"/>
    <s v="Shop Owner 1"/>
    <n v="1"/>
    <n v="1"/>
    <n v="1"/>
  </r>
  <r>
    <x v="1"/>
    <x v="5"/>
    <n v="804"/>
    <s v="BARCELONA-195"/>
    <x v="0"/>
    <n v="1"/>
    <n v="10"/>
    <x v="49"/>
    <d v="2021-05-16T00:00:00"/>
    <x v="1"/>
    <n v="999002112"/>
    <s v="Frank Weber"/>
    <s v="frankweberbcn@gmail.com"/>
    <s v="Shop Owner 1"/>
    <n v="1"/>
    <n v="0"/>
    <n v="0"/>
  </r>
  <r>
    <x v="1"/>
    <x v="5"/>
    <n v="804"/>
    <s v="BARCELONA-195"/>
    <x v="0"/>
    <n v="1"/>
    <n v="10"/>
    <x v="61"/>
    <d v="2021-05-18T00:00:00"/>
    <x v="1"/>
    <n v="999002112"/>
    <s v="Frank Weber"/>
    <s v="frankweberbcn@gmail.com"/>
    <s v="Shop Owner 1"/>
    <n v="1"/>
    <n v="0"/>
    <n v="0"/>
  </r>
  <r>
    <x v="1"/>
    <x v="5"/>
    <n v="804"/>
    <s v="BARCELONA-195"/>
    <x v="0"/>
    <n v="1"/>
    <n v="10"/>
    <x v="55"/>
    <d v="2021-05-23T00:00:00"/>
    <x v="1"/>
    <n v="999002112"/>
    <s v="Frank Weber"/>
    <s v="frankweberbcn@gmail.com"/>
    <s v="Shop Owner 1"/>
    <n v="1"/>
    <n v="0"/>
    <n v="0"/>
  </r>
  <r>
    <x v="1"/>
    <x v="5"/>
    <n v="809"/>
    <s v="BARCELONA-198"/>
    <x v="0"/>
    <n v="2"/>
    <n v="20"/>
    <x v="52"/>
    <d v="2021-05-15T00:00:00"/>
    <x v="2"/>
    <n v="999002114"/>
    <s v="Eduard Oro quixal"/>
    <s v="eduoro07@hotmail.com"/>
    <s v="Shop Owner 1"/>
    <n v="1"/>
    <n v="1"/>
    <n v="0"/>
  </r>
  <r>
    <x v="1"/>
    <x v="5"/>
    <n v="809"/>
    <s v="BARCELONA-198"/>
    <x v="0"/>
    <n v="2"/>
    <n v="20"/>
    <x v="60"/>
    <d v="2021-05-30T00:00:00"/>
    <x v="2"/>
    <n v="999002114"/>
    <s v="Eduard Oro quixal"/>
    <s v="eduoro07@hotmail.com"/>
    <s v="Shop Owner 1"/>
    <n v="1"/>
    <n v="1"/>
    <n v="0"/>
  </r>
  <r>
    <x v="1"/>
    <x v="5"/>
    <n v="804"/>
    <s v="BARCELONA-199"/>
    <x v="0"/>
    <n v="1"/>
    <n v="10"/>
    <x v="44"/>
    <d v="2021-05-09T00:00:00"/>
    <x v="2"/>
    <n v="999002115"/>
    <s v="Camina Aksamawati"/>
    <s v="estanco199@hotmail.com"/>
    <s v="Shop Owner 1"/>
    <n v="1"/>
    <n v="0"/>
    <n v="0"/>
  </r>
  <r>
    <x v="1"/>
    <x v="5"/>
    <n v="804"/>
    <s v="BARCELONA-199"/>
    <x v="0"/>
    <n v="1"/>
    <n v="10"/>
    <x v="49"/>
    <d v="2021-05-16T00:00:00"/>
    <x v="2"/>
    <n v="999002115"/>
    <s v="Camina Aksamawati"/>
    <s v="estanco199@hotmail.com"/>
    <s v="Shop Owner 1"/>
    <n v="1"/>
    <n v="0"/>
    <n v="0"/>
  </r>
  <r>
    <x v="1"/>
    <x v="5"/>
    <n v="804"/>
    <s v="BARCELONA-199"/>
    <x v="0"/>
    <n v="1"/>
    <n v="10"/>
    <x v="61"/>
    <d v="2021-05-18T00:00:00"/>
    <x v="2"/>
    <n v="999002115"/>
    <s v="Camina Aksamawati"/>
    <s v="estanco199@hotmail.com"/>
    <s v="Shop Owner 1"/>
    <n v="1"/>
    <n v="0"/>
    <n v="0"/>
  </r>
  <r>
    <x v="1"/>
    <x v="5"/>
    <n v="804"/>
    <s v="BARCELONA-199"/>
    <x v="0"/>
    <n v="1"/>
    <n v="10"/>
    <x v="55"/>
    <d v="2021-05-23T00:00:00"/>
    <x v="2"/>
    <n v="999002115"/>
    <s v="Camina Aksamawati"/>
    <s v="estanco199@hotmail.com"/>
    <s v="Shop Owner 1"/>
    <n v="1"/>
    <n v="1"/>
    <n v="1"/>
  </r>
  <r>
    <x v="1"/>
    <x v="5"/>
    <n v="816"/>
    <s v="BARCELONA-204"/>
    <x v="0"/>
    <n v="1"/>
    <n v="10"/>
    <x v="52"/>
    <d v="2021-05-09T00:00:00"/>
    <x v="2"/>
    <n v="999002120"/>
    <s v="Esther Eguren"/>
    <s v="sther84e@hotmail.es"/>
    <s v="Shop Assistant 1"/>
    <n v="1"/>
    <n v="0"/>
    <n v="0"/>
  </r>
  <r>
    <x v="1"/>
    <x v="5"/>
    <n v="816"/>
    <s v="BARCELONA-204"/>
    <x v="0"/>
    <n v="1"/>
    <n v="10"/>
    <x v="49"/>
    <d v="2021-05-16T00:00:00"/>
    <x v="2"/>
    <n v="999002120"/>
    <s v="Esther Eguren"/>
    <s v="sther84e@hotmail.es"/>
    <s v="Shop Assistant 1"/>
    <n v="1"/>
    <n v="0"/>
    <n v="0"/>
  </r>
  <r>
    <x v="1"/>
    <x v="5"/>
    <n v="816"/>
    <s v="BARCELONA-204"/>
    <x v="0"/>
    <n v="1"/>
    <n v="10"/>
    <x v="54"/>
    <d v="2021-05-23T00:00:00"/>
    <x v="2"/>
    <n v="999002120"/>
    <s v="Esther Eguren"/>
    <s v="sther84e@hotmail.es"/>
    <s v="Shop Assistant 1"/>
    <n v="1"/>
    <n v="0"/>
    <n v="0"/>
  </r>
  <r>
    <x v="1"/>
    <x v="5"/>
    <n v="816"/>
    <s v="BARCELONA-204"/>
    <x v="0"/>
    <n v="1"/>
    <n v="10"/>
    <x v="57"/>
    <d v="2021-05-30T00:00:00"/>
    <x v="2"/>
    <n v="999002120"/>
    <s v="Esther Eguren"/>
    <s v="sther84e@hotmail.es"/>
    <s v="Shop Assistant 1"/>
    <n v="1"/>
    <n v="1"/>
    <n v="1"/>
  </r>
  <r>
    <x v="1"/>
    <x v="5"/>
    <n v="816"/>
    <s v="BARCELONA-207"/>
    <x v="0"/>
    <n v="3"/>
    <n v="10"/>
    <x v="52"/>
    <d v="2021-05-09T00:00:00"/>
    <x v="0"/>
    <n v="999002122"/>
    <s v="Joana Rosés"/>
    <s v="jobana83@hotmail.com"/>
    <s v="Shop Owner 1"/>
    <n v="1"/>
    <n v="2"/>
    <n v="0"/>
  </r>
  <r>
    <x v="1"/>
    <x v="5"/>
    <n v="816"/>
    <s v="BARCELONA-207"/>
    <x v="0"/>
    <n v="3"/>
    <n v="10"/>
    <x v="52"/>
    <d v="2021-05-09T00:00:00"/>
    <x v="0"/>
    <n v="999002122"/>
    <s v="Lorena Linardelli"/>
    <s v="linardelli66@hotmail.com"/>
    <s v="Shop Assistant 1"/>
    <n v="1"/>
    <n v="2"/>
    <n v="0"/>
  </r>
  <r>
    <x v="1"/>
    <x v="5"/>
    <n v="816"/>
    <s v="BARCELONA-207"/>
    <x v="0"/>
    <n v="3"/>
    <n v="10"/>
    <x v="52"/>
    <d v="2021-05-09T00:00:00"/>
    <x v="0"/>
    <n v="999002122"/>
    <s v="Bibiana Alier Follona"/>
    <s v="bibialier@hotmail.es"/>
    <s v="Shop Assistant 1"/>
    <n v="1"/>
    <n v="2"/>
    <n v="0"/>
  </r>
  <r>
    <x v="1"/>
    <x v="5"/>
    <n v="816"/>
    <s v="BARCELONA-207"/>
    <x v="0"/>
    <n v="3"/>
    <n v="10"/>
    <x v="49"/>
    <d v="2021-05-16T00:00:00"/>
    <x v="0"/>
    <n v="999002122"/>
    <s v="Joana Rosés"/>
    <s v="jobana83@hotmail.com"/>
    <s v="Shop Owner 1"/>
    <n v="1"/>
    <n v="0"/>
    <n v="0"/>
  </r>
  <r>
    <x v="1"/>
    <x v="5"/>
    <n v="816"/>
    <s v="BARCELONA-207"/>
    <x v="0"/>
    <n v="3"/>
    <n v="10"/>
    <x v="49"/>
    <d v="2021-05-16T00:00:00"/>
    <x v="0"/>
    <n v="999002122"/>
    <s v="Lorena Linardelli"/>
    <s v="linardelli66@hotmail.com"/>
    <s v="Shop Assistant 1"/>
    <n v="1"/>
    <n v="0"/>
    <n v="0"/>
  </r>
  <r>
    <x v="1"/>
    <x v="5"/>
    <n v="816"/>
    <s v="BARCELONA-207"/>
    <x v="0"/>
    <n v="3"/>
    <n v="10"/>
    <x v="49"/>
    <d v="2021-05-16T00:00:00"/>
    <x v="0"/>
    <n v="999002122"/>
    <s v="Bibiana Alier Follona"/>
    <s v="bibialier@hotmail.es"/>
    <s v="Shop Assistant 1"/>
    <n v="1"/>
    <n v="0"/>
    <n v="0"/>
  </r>
  <r>
    <x v="1"/>
    <x v="5"/>
    <n v="816"/>
    <s v="BARCELONA-207"/>
    <x v="0"/>
    <n v="3"/>
    <n v="10"/>
    <x v="54"/>
    <d v="2021-05-23T00:00:00"/>
    <x v="0"/>
    <n v="999002122"/>
    <s v="Joana Rosés"/>
    <s v="jobana83@hotmail.com"/>
    <s v="Shop Owner 1"/>
    <n v="1"/>
    <n v="2"/>
    <n v="0"/>
  </r>
  <r>
    <x v="1"/>
    <x v="5"/>
    <n v="816"/>
    <s v="BARCELONA-207"/>
    <x v="0"/>
    <n v="3"/>
    <n v="10"/>
    <x v="54"/>
    <d v="2021-05-23T00:00:00"/>
    <x v="0"/>
    <n v="999002122"/>
    <s v="Lorena Linardelli"/>
    <s v="linardelli66@hotmail.com"/>
    <s v="Shop Assistant 1"/>
    <n v="1"/>
    <n v="2"/>
    <n v="0"/>
  </r>
  <r>
    <x v="1"/>
    <x v="5"/>
    <n v="816"/>
    <s v="BARCELONA-207"/>
    <x v="0"/>
    <n v="3"/>
    <n v="10"/>
    <x v="54"/>
    <d v="2021-05-23T00:00:00"/>
    <x v="0"/>
    <n v="999002122"/>
    <s v="Bibiana Alier Follona"/>
    <s v="bibialier@hotmail.es"/>
    <s v="Shop Assistant 1"/>
    <n v="1"/>
    <n v="2"/>
    <n v="0"/>
  </r>
  <r>
    <x v="1"/>
    <x v="5"/>
    <n v="816"/>
    <s v="BARCELONA-207"/>
    <x v="0"/>
    <n v="3"/>
    <n v="10"/>
    <x v="57"/>
    <d v="2021-05-30T00:00:00"/>
    <x v="0"/>
    <n v="999002122"/>
    <s v="Joana Rosés"/>
    <s v="jobana83@hotmail.com"/>
    <s v="Shop Owner 1"/>
    <n v="1"/>
    <n v="0"/>
    <n v="0"/>
  </r>
  <r>
    <x v="1"/>
    <x v="5"/>
    <n v="816"/>
    <s v="BARCELONA-207"/>
    <x v="0"/>
    <n v="3"/>
    <n v="10"/>
    <x v="57"/>
    <d v="2021-05-30T00:00:00"/>
    <x v="0"/>
    <n v="999002122"/>
    <s v="Lorena Linardelli"/>
    <s v="linardelli66@hotmail.com"/>
    <s v="Shop Assistant 1"/>
    <n v="1"/>
    <n v="0"/>
    <n v="0"/>
  </r>
  <r>
    <x v="1"/>
    <x v="5"/>
    <n v="816"/>
    <s v="BARCELONA-207"/>
    <x v="0"/>
    <n v="3"/>
    <n v="10"/>
    <x v="57"/>
    <d v="2021-05-30T00:00:00"/>
    <x v="0"/>
    <n v="999002122"/>
    <s v="Bibiana Alier Follona"/>
    <s v="bibialier@hotmail.es"/>
    <s v="Shop Assistant 1"/>
    <n v="1"/>
    <n v="0"/>
    <n v="0"/>
  </r>
  <r>
    <x v="1"/>
    <x v="5"/>
    <n v="803"/>
    <s v="BARCELONA-223"/>
    <x v="0"/>
    <n v="3"/>
    <n v="30"/>
    <x v="44"/>
    <d v="2021-05-31T00:00:00"/>
    <x v="0"/>
    <n v="999002135"/>
    <s v="Laura Garcia la guarda"/>
    <s v="carlos.arnuelos68@gmail.com"/>
    <s v="Shop Owner 1"/>
    <n v="1"/>
    <n v="6"/>
    <n v="1"/>
  </r>
  <r>
    <x v="1"/>
    <x v="5"/>
    <n v="809"/>
    <s v="BARCELONA-224"/>
    <x v="0"/>
    <n v="1"/>
    <n v="10"/>
    <x v="52"/>
    <d v="2021-05-15T00:00:00"/>
    <x v="2"/>
    <n v="999002136"/>
    <s v="Sandra Bernard folch"/>
    <s v="sbf35@hotmail.com"/>
    <s v="Shop Owner 1"/>
    <n v="1"/>
    <n v="0"/>
    <n v="0"/>
  </r>
  <r>
    <x v="1"/>
    <x v="5"/>
    <n v="809"/>
    <s v="BARCELONA-224"/>
    <x v="0"/>
    <n v="1"/>
    <n v="10"/>
    <x v="60"/>
    <d v="2021-05-30T00:00:00"/>
    <x v="2"/>
    <n v="999002136"/>
    <s v="Sandra Bernard folch"/>
    <s v="sbf35@hotmail.com"/>
    <s v="Shop Owner 1"/>
    <n v="1"/>
    <n v="0"/>
    <n v="0"/>
  </r>
  <r>
    <x v="1"/>
    <x v="5"/>
    <n v="803"/>
    <s v="BARCELONA-227"/>
    <x v="0"/>
    <n v="2"/>
    <n v="10"/>
    <x v="44"/>
    <d v="2021-05-20T00:00:00"/>
    <x v="1"/>
    <n v="999002138"/>
    <s v="CRISTIAN BERNAD FOLCH"/>
    <s v="estancberlin@gmail.com"/>
    <s v="Shop Owner 1"/>
    <n v="1"/>
    <n v="0"/>
    <n v="0"/>
  </r>
  <r>
    <x v="1"/>
    <x v="5"/>
    <n v="803"/>
    <s v="BARCELONA-227"/>
    <x v="0"/>
    <n v="2"/>
    <n v="10"/>
    <x v="44"/>
    <d v="2021-05-20T00:00:00"/>
    <x v="1"/>
    <n v="999002138"/>
    <s v="Eva Gomez Rivallo"/>
    <s v="gr.eva@hotmail.com"/>
    <s v="Shop Assistant 1"/>
    <n v="1"/>
    <n v="0"/>
    <n v="0"/>
  </r>
  <r>
    <x v="1"/>
    <x v="5"/>
    <n v="803"/>
    <s v="BARCELONA-227"/>
    <x v="0"/>
    <n v="2"/>
    <n v="10"/>
    <x v="62"/>
    <d v="2021-05-31T00:00:00"/>
    <x v="1"/>
    <n v="999002138"/>
    <s v="CRISTIAN BERNAD FOLCH"/>
    <s v="estancberlin@gmail.com"/>
    <s v="Shop Owner 1"/>
    <n v="1"/>
    <n v="2"/>
    <n v="1"/>
  </r>
  <r>
    <x v="1"/>
    <x v="5"/>
    <n v="803"/>
    <s v="BARCELONA-227"/>
    <x v="0"/>
    <n v="2"/>
    <n v="10"/>
    <x v="62"/>
    <d v="2021-05-31T00:00:00"/>
    <x v="1"/>
    <n v="999002138"/>
    <s v="Eva Gomez Rivallo"/>
    <s v="gr.eva@hotmail.com"/>
    <s v="Shop Assistant 1"/>
    <n v="1"/>
    <n v="2"/>
    <n v="1"/>
  </r>
  <r>
    <x v="1"/>
    <x v="5"/>
    <n v="816"/>
    <s v="BARCELONA-229"/>
    <x v="0"/>
    <n v="2"/>
    <n v="10"/>
    <x v="52"/>
    <d v="2021-05-09T00:00:00"/>
    <x v="2"/>
    <n v="999002139"/>
    <s v="Narcis Pifarre Estrada"/>
    <s v="estanc229@pifarre.cat"/>
    <s v="Shop Owner 1"/>
    <n v="1"/>
    <n v="1"/>
    <n v="0"/>
  </r>
  <r>
    <x v="1"/>
    <x v="5"/>
    <n v="816"/>
    <s v="BARCELONA-229"/>
    <x v="0"/>
    <n v="2"/>
    <n v="10"/>
    <x v="52"/>
    <d v="2021-05-09T00:00:00"/>
    <x v="2"/>
    <n v="999002139"/>
    <s v="Montserrat Perez"/>
    <s v="narcismome@hotmail.com"/>
    <s v="Manager 1"/>
    <n v="1"/>
    <n v="1"/>
    <n v="0"/>
  </r>
  <r>
    <x v="1"/>
    <x v="5"/>
    <n v="816"/>
    <s v="BARCELONA-229"/>
    <x v="0"/>
    <n v="2"/>
    <n v="10"/>
    <x v="49"/>
    <d v="2021-05-16T00:00:00"/>
    <x v="2"/>
    <n v="999002139"/>
    <s v="Narcis Pifarre Estrada"/>
    <s v="estanc229@pifarre.cat"/>
    <s v="Shop Owner 1"/>
    <n v="1"/>
    <n v="0"/>
    <n v="0"/>
  </r>
  <r>
    <x v="1"/>
    <x v="5"/>
    <n v="816"/>
    <s v="BARCELONA-229"/>
    <x v="0"/>
    <n v="2"/>
    <n v="10"/>
    <x v="49"/>
    <d v="2021-05-16T00:00:00"/>
    <x v="2"/>
    <n v="999002139"/>
    <s v="Montserrat Perez"/>
    <s v="narcismome@hotmail.com"/>
    <s v="Manager 1"/>
    <n v="1"/>
    <n v="0"/>
    <n v="0"/>
  </r>
  <r>
    <x v="1"/>
    <x v="5"/>
    <n v="816"/>
    <s v="BARCELONA-229"/>
    <x v="0"/>
    <n v="2"/>
    <n v="10"/>
    <x v="54"/>
    <d v="2021-05-23T00:00:00"/>
    <x v="2"/>
    <n v="999002139"/>
    <s v="Narcis Pifarre Estrada"/>
    <s v="estanc229@pifarre.cat"/>
    <s v="Shop Owner 1"/>
    <n v="1"/>
    <n v="2"/>
    <n v="1"/>
  </r>
  <r>
    <x v="1"/>
    <x v="5"/>
    <n v="816"/>
    <s v="BARCELONA-229"/>
    <x v="0"/>
    <n v="2"/>
    <n v="10"/>
    <x v="54"/>
    <d v="2021-05-23T00:00:00"/>
    <x v="2"/>
    <n v="999002139"/>
    <s v="Montserrat Perez"/>
    <s v="narcismome@hotmail.com"/>
    <s v="Manager 1"/>
    <n v="1"/>
    <n v="2"/>
    <n v="1"/>
  </r>
  <r>
    <x v="1"/>
    <x v="5"/>
    <n v="816"/>
    <s v="BARCELONA-229"/>
    <x v="0"/>
    <n v="2"/>
    <n v="10"/>
    <x v="57"/>
    <d v="2021-05-30T00:00:00"/>
    <x v="2"/>
    <n v="999002139"/>
    <s v="Narcis Pifarre Estrada"/>
    <s v="estanc229@pifarre.cat"/>
    <s v="Shop Owner 1"/>
    <n v="1"/>
    <n v="0"/>
    <n v="0"/>
  </r>
  <r>
    <x v="1"/>
    <x v="5"/>
    <n v="816"/>
    <s v="BARCELONA-229"/>
    <x v="0"/>
    <n v="2"/>
    <n v="10"/>
    <x v="57"/>
    <d v="2021-05-30T00:00:00"/>
    <x v="2"/>
    <n v="999002139"/>
    <s v="Montserrat Perez"/>
    <s v="narcismome@hotmail.com"/>
    <s v="Manager 1"/>
    <n v="1"/>
    <n v="0"/>
    <n v="0"/>
  </r>
  <r>
    <x v="1"/>
    <x v="5"/>
    <n v="809"/>
    <s v="BARCELONA-235"/>
    <x v="0"/>
    <n v="4"/>
    <n v="40"/>
    <x v="52"/>
    <d v="2021-05-15T00:00:00"/>
    <x v="0"/>
    <n v="999002144"/>
    <s v="Pedro Álvarez barrantes"/>
    <s v="estancrambla@hotmail.com"/>
    <s v="Shop Owner 1"/>
    <n v="1"/>
    <n v="7"/>
    <n v="1"/>
  </r>
  <r>
    <x v="1"/>
    <x v="5"/>
    <n v="809"/>
    <s v="BARCELONA-235"/>
    <x v="0"/>
    <n v="4"/>
    <n v="40"/>
    <x v="60"/>
    <d v="2021-05-30T00:00:00"/>
    <x v="0"/>
    <n v="999002144"/>
    <s v="Pedro Álvarez barrantes"/>
    <s v="estancrambla@hotmail.com"/>
    <s v="Shop Owner 1"/>
    <n v="1"/>
    <n v="9"/>
    <n v="1"/>
  </r>
  <r>
    <x v="1"/>
    <x v="5"/>
    <n v="816"/>
    <s v="BARCELONA-236"/>
    <x v="0"/>
    <n v="1"/>
    <n v="10"/>
    <x v="52"/>
    <d v="2021-05-09T00:00:00"/>
    <x v="2"/>
    <n v="999002145"/>
    <s v="Margarita Roque"/>
    <s v="margaritaropico1@hotmail.com"/>
    <s v="Shop Owner 1"/>
    <n v="1"/>
    <n v="0"/>
    <n v="0"/>
  </r>
  <r>
    <x v="1"/>
    <x v="5"/>
    <n v="816"/>
    <s v="BARCELONA-236"/>
    <x v="0"/>
    <n v="1"/>
    <n v="10"/>
    <x v="49"/>
    <d v="2021-05-16T00:00:00"/>
    <x v="2"/>
    <n v="999002145"/>
    <s v="Margarita Roque"/>
    <s v="margaritaropico1@hotmail.com"/>
    <s v="Shop Owner 1"/>
    <n v="1"/>
    <n v="0"/>
    <n v="0"/>
  </r>
  <r>
    <x v="1"/>
    <x v="5"/>
    <n v="816"/>
    <s v="BARCELONA-236"/>
    <x v="0"/>
    <n v="1"/>
    <n v="10"/>
    <x v="54"/>
    <d v="2021-05-23T00:00:00"/>
    <x v="2"/>
    <n v="999002145"/>
    <s v="Margarita Roque"/>
    <s v="margaritaropico1@hotmail.com"/>
    <s v="Shop Owner 1"/>
    <n v="1"/>
    <n v="0"/>
    <n v="0"/>
  </r>
  <r>
    <x v="1"/>
    <x v="5"/>
    <n v="816"/>
    <s v="BARCELONA-236"/>
    <x v="0"/>
    <n v="1"/>
    <n v="10"/>
    <x v="57"/>
    <d v="2021-05-30T00:00:00"/>
    <x v="2"/>
    <n v="999002145"/>
    <s v="Margarita Roque"/>
    <s v="margaritaropico1@hotmail.com"/>
    <s v="Shop Owner 1"/>
    <n v="1"/>
    <n v="0"/>
    <n v="0"/>
  </r>
  <r>
    <x v="1"/>
    <x v="5"/>
    <n v="809"/>
    <s v="BARCELONA-242"/>
    <x v="0"/>
    <n v="2"/>
    <n v="20"/>
    <x v="52"/>
    <d v="2021-05-15T00:00:00"/>
    <x v="1"/>
    <n v="999002149"/>
    <s v="JORDI CASTANY FABREGAS"/>
    <s v="exp242@gmail.com"/>
    <s v="Shop Owner 1"/>
    <n v="1"/>
    <n v="1"/>
    <n v="0"/>
  </r>
  <r>
    <x v="1"/>
    <x v="5"/>
    <n v="809"/>
    <s v="BARCELONA-242"/>
    <x v="0"/>
    <n v="2"/>
    <n v="20"/>
    <x v="60"/>
    <d v="2021-05-30T00:00:00"/>
    <x v="1"/>
    <n v="999002149"/>
    <s v="JORDI CASTANY FABREGAS"/>
    <s v="exp242@gmail.com"/>
    <s v="Shop Owner 1"/>
    <n v="1"/>
    <n v="0"/>
    <n v="0"/>
  </r>
  <r>
    <x v="1"/>
    <x v="5"/>
    <n v="804"/>
    <s v="BARCELONA-247"/>
    <x v="0"/>
    <n v="1"/>
    <n v="10"/>
    <x v="44"/>
    <d v="2021-05-09T00:00:00"/>
    <x v="0"/>
    <n v="999002153"/>
    <s v="Aleix Guillén boixet"/>
    <s v="estanco247bcn@gmail.com"/>
    <s v="Shop Owner 1"/>
    <n v="1"/>
    <n v="0"/>
    <n v="0"/>
  </r>
  <r>
    <x v="1"/>
    <x v="5"/>
    <n v="804"/>
    <s v="BARCELONA-247"/>
    <x v="0"/>
    <n v="1"/>
    <n v="10"/>
    <x v="49"/>
    <d v="2021-05-16T00:00:00"/>
    <x v="0"/>
    <n v="999002153"/>
    <s v="Aleix Guillén boixet"/>
    <s v="estanco247bcn@gmail.com"/>
    <s v="Shop Owner 1"/>
    <n v="1"/>
    <n v="2"/>
    <n v="1"/>
  </r>
  <r>
    <x v="1"/>
    <x v="5"/>
    <n v="804"/>
    <s v="BARCELONA-247"/>
    <x v="0"/>
    <n v="1"/>
    <n v="10"/>
    <x v="61"/>
    <d v="2021-05-18T00:00:00"/>
    <x v="0"/>
    <n v="999002153"/>
    <s v="Aleix Guillén boixet"/>
    <s v="estanco247bcn@gmail.com"/>
    <s v="Shop Owner 1"/>
    <n v="1"/>
    <n v="1"/>
    <n v="1"/>
  </r>
  <r>
    <x v="1"/>
    <x v="5"/>
    <n v="804"/>
    <s v="BARCELONA-247"/>
    <x v="0"/>
    <n v="1"/>
    <n v="10"/>
    <x v="55"/>
    <d v="2021-05-23T00:00:00"/>
    <x v="0"/>
    <n v="999002153"/>
    <s v="Aleix Guillén boixet"/>
    <s v="estanco247bcn@gmail.com"/>
    <s v="Shop Owner 1"/>
    <n v="1"/>
    <n v="0"/>
    <n v="0"/>
  </r>
  <r>
    <x v="1"/>
    <x v="5"/>
    <n v="804"/>
    <s v="BARCELONA-248"/>
    <x v="0"/>
    <n v="1"/>
    <n v="10"/>
    <x v="44"/>
    <d v="2021-05-09T00:00:00"/>
    <x v="2"/>
    <n v="999002154"/>
    <s v="Raul Jimenez Gea"/>
    <s v="rjgea15@gmail.com"/>
    <s v="Shop Owner 1"/>
    <n v="1"/>
    <n v="1"/>
    <n v="1"/>
  </r>
  <r>
    <x v="1"/>
    <x v="5"/>
    <n v="804"/>
    <s v="BARCELONA-248"/>
    <x v="0"/>
    <n v="1"/>
    <n v="10"/>
    <x v="49"/>
    <d v="2021-05-16T00:00:00"/>
    <x v="2"/>
    <n v="999002154"/>
    <s v="Raul Jimenez Gea"/>
    <s v="rjgea15@gmail.com"/>
    <s v="Shop Owner 1"/>
    <n v="1"/>
    <n v="0"/>
    <n v="0"/>
  </r>
  <r>
    <x v="1"/>
    <x v="5"/>
    <n v="804"/>
    <s v="BARCELONA-248"/>
    <x v="0"/>
    <n v="1"/>
    <n v="10"/>
    <x v="61"/>
    <d v="2021-05-18T00:00:00"/>
    <x v="2"/>
    <n v="999002154"/>
    <s v="Raul Jimenez Gea"/>
    <s v="rjgea15@gmail.com"/>
    <s v="Shop Owner 1"/>
    <n v="1"/>
    <n v="0"/>
    <n v="0"/>
  </r>
  <r>
    <x v="1"/>
    <x v="5"/>
    <n v="804"/>
    <s v="BARCELONA-248"/>
    <x v="0"/>
    <n v="1"/>
    <n v="10"/>
    <x v="55"/>
    <d v="2021-05-23T00:00:00"/>
    <x v="2"/>
    <n v="999002154"/>
    <s v="Raul Jimenez Gea"/>
    <s v="rjgea15@gmail.com"/>
    <s v="Shop Owner 1"/>
    <n v="1"/>
    <n v="1"/>
    <n v="1"/>
  </r>
  <r>
    <x v="1"/>
    <x v="5"/>
    <n v="809"/>
    <s v="BARCELONA-251"/>
    <x v="0"/>
    <n v="3"/>
    <n v="30"/>
    <x v="52"/>
    <d v="2021-05-15T00:00:00"/>
    <x v="1"/>
    <n v="999002157"/>
    <s v="yolanda caparros"/>
    <s v="yolandarimar@hotmail.com"/>
    <s v="Shop Owner 1"/>
    <n v="1"/>
    <n v="1"/>
    <n v="0"/>
  </r>
  <r>
    <x v="1"/>
    <x v="5"/>
    <n v="809"/>
    <s v="BARCELONA-251"/>
    <x v="0"/>
    <n v="3"/>
    <n v="30"/>
    <x v="60"/>
    <d v="2021-05-26T00:00:00"/>
    <x v="1"/>
    <n v="999002157"/>
    <s v="yolanda caparros"/>
    <s v="yolandarimar@hotmail.com"/>
    <s v="Shop Owner 1"/>
    <n v="1"/>
    <n v="1"/>
    <n v="0"/>
  </r>
  <r>
    <x v="1"/>
    <x v="5"/>
    <n v="809"/>
    <s v="BARCELONA-251"/>
    <x v="0"/>
    <n v="2"/>
    <n v="10"/>
    <x v="95"/>
    <d v="2021-05-27T00:00:00"/>
    <x v="1"/>
    <n v="999002157"/>
    <s v="yolanda caparros"/>
    <s v="yolandarimar@hotmail.com"/>
    <s v="Shop Owner 1"/>
    <n v="1"/>
    <n v="2"/>
    <n v="1"/>
  </r>
  <r>
    <x v="1"/>
    <x v="5"/>
    <n v="809"/>
    <s v="BARCELONA-251"/>
    <x v="0"/>
    <n v="2"/>
    <n v="10"/>
    <x v="95"/>
    <d v="2021-05-27T00:00:00"/>
    <x v="1"/>
    <n v="999002157"/>
    <s v="Coral Montaño real"/>
    <s v="coral_87_16@hotmail.com"/>
    <s v="Shop Assistant 1"/>
    <n v="1"/>
    <n v="2"/>
    <n v="1"/>
  </r>
  <r>
    <x v="1"/>
    <x v="5"/>
    <n v="809"/>
    <s v="BARCELONA-251"/>
    <x v="0"/>
    <n v="2"/>
    <n v="20"/>
    <x v="66"/>
    <d v="2021-05-31T00:00:00"/>
    <x v="1"/>
    <n v="999002157"/>
    <s v="Coral Montaño real"/>
    <s v="coral_87_16@hotmail.com"/>
    <s v="Shop Assistant 1"/>
    <n v="1"/>
    <n v="2"/>
    <n v="1"/>
  </r>
  <r>
    <x v="1"/>
    <x v="5"/>
    <n v="809"/>
    <s v="BARCELONA-252"/>
    <x v="0"/>
    <n v="2"/>
    <n v="20"/>
    <x v="52"/>
    <d v="2021-05-15T00:00:00"/>
    <x v="2"/>
    <n v="999002158"/>
    <s v="BERTA verges"/>
    <s v="berta_verges@hotmail.es"/>
    <s v="Shop Owner 1"/>
    <n v="1"/>
    <n v="0"/>
    <n v="0"/>
  </r>
  <r>
    <x v="1"/>
    <x v="5"/>
    <n v="809"/>
    <s v="BARCELONA-252"/>
    <x v="0"/>
    <n v="2"/>
    <n v="20"/>
    <x v="60"/>
    <d v="2021-05-30T00:00:00"/>
    <x v="2"/>
    <n v="999002158"/>
    <s v="BERTA verges"/>
    <s v="berta_verges@hotmail.es"/>
    <s v="Shop Owner 1"/>
    <n v="1"/>
    <n v="1"/>
    <n v="0"/>
  </r>
  <r>
    <x v="1"/>
    <x v="5"/>
    <n v="804"/>
    <s v="BARCELONA-254"/>
    <x v="0"/>
    <n v="1"/>
    <n v="10"/>
    <x v="44"/>
    <d v="2021-05-09T00:00:00"/>
    <x v="1"/>
    <n v="999002160"/>
    <s v="Marta Salas rodriguez"/>
    <s v="masaguez18@hotmail.com"/>
    <s v="Shop Assistant 1"/>
    <n v="1"/>
    <n v="0"/>
    <n v="0"/>
  </r>
  <r>
    <x v="1"/>
    <x v="5"/>
    <n v="804"/>
    <s v="BARCELONA-254"/>
    <x v="0"/>
    <n v="1"/>
    <n v="10"/>
    <x v="49"/>
    <d v="2021-05-16T00:00:00"/>
    <x v="1"/>
    <n v="999002160"/>
    <s v="Marta Salas rodriguez"/>
    <s v="masaguez18@hotmail.com"/>
    <s v="Shop Assistant 1"/>
    <n v="1"/>
    <n v="1"/>
    <n v="1"/>
  </r>
  <r>
    <x v="1"/>
    <x v="5"/>
    <n v="804"/>
    <s v="BARCELONA-254"/>
    <x v="0"/>
    <n v="1"/>
    <n v="10"/>
    <x v="61"/>
    <d v="2021-05-18T00:00:00"/>
    <x v="1"/>
    <n v="999002160"/>
    <s v="Marta Salas rodriguez"/>
    <s v="masaguez18@hotmail.com"/>
    <s v="Shop Assistant 1"/>
    <n v="1"/>
    <n v="0"/>
    <n v="0"/>
  </r>
  <r>
    <x v="1"/>
    <x v="5"/>
    <n v="804"/>
    <s v="BARCELONA-254"/>
    <x v="0"/>
    <n v="1"/>
    <n v="10"/>
    <x v="55"/>
    <d v="2021-05-23T00:00:00"/>
    <x v="1"/>
    <n v="999002160"/>
    <s v="Marta Salas rodriguez"/>
    <s v="masaguez18@hotmail.com"/>
    <s v="Shop Assistant 1"/>
    <n v="1"/>
    <n v="0"/>
    <n v="0"/>
  </r>
  <r>
    <x v="1"/>
    <x v="5"/>
    <n v="803"/>
    <s v="BARCELONA-255"/>
    <x v="0"/>
    <n v="2"/>
    <n v="20"/>
    <x v="44"/>
    <d v="2021-05-31T00:00:00"/>
    <x v="1"/>
    <n v="999002161"/>
    <s v="ROBERT DOMINGO GUTIERREZ"/>
    <s v="dogurobert@yahoo.es"/>
    <s v="Shop Owner 1"/>
    <n v="1"/>
    <n v="2"/>
    <n v="1"/>
  </r>
  <r>
    <x v="1"/>
    <x v="5"/>
    <n v="809"/>
    <s v="BARCELONA-258"/>
    <x v="0"/>
    <n v="1"/>
    <n v="10"/>
    <x v="52"/>
    <d v="2021-05-15T00:00:00"/>
    <x v="2"/>
    <n v="999002164"/>
    <s v="Ana Maria Gallardo Arenas"/>
    <s v="anamari_12@hotmail.com"/>
    <s v="Shop Assistant 1"/>
    <n v="1"/>
    <n v="0"/>
    <n v="0"/>
  </r>
  <r>
    <x v="1"/>
    <x v="5"/>
    <n v="809"/>
    <s v="BARCELONA-258"/>
    <x v="0"/>
    <n v="1"/>
    <n v="10"/>
    <x v="60"/>
    <d v="2021-05-30T00:00:00"/>
    <x v="2"/>
    <n v="999002164"/>
    <s v="Ana Maria Gallardo Arenas"/>
    <s v="anamari_12@hotmail.com"/>
    <s v="Shop Assistant 1"/>
    <n v="1"/>
    <n v="2"/>
    <n v="1"/>
  </r>
  <r>
    <x v="1"/>
    <x v="5"/>
    <n v="816"/>
    <s v="BARCELONA-260"/>
    <x v="0"/>
    <n v="1"/>
    <n v="10"/>
    <x v="52"/>
    <d v="2021-05-09T00:00:00"/>
    <x v="0"/>
    <n v="999002166"/>
    <s v="MARISA MORENO RUBIO"/>
    <s v="juanforgold@gmail.com"/>
    <s v="Shop Owner 1"/>
    <n v="1"/>
    <n v="4"/>
    <n v="1"/>
  </r>
  <r>
    <x v="1"/>
    <x v="5"/>
    <n v="816"/>
    <s v="BARCELONA-260"/>
    <x v="0"/>
    <n v="1"/>
    <n v="10"/>
    <x v="49"/>
    <d v="2021-05-16T00:00:00"/>
    <x v="0"/>
    <n v="999002166"/>
    <s v="MARISA MORENO RUBIO"/>
    <s v="juanforgold@gmail.com"/>
    <s v="Shop Owner 1"/>
    <n v="1"/>
    <n v="2"/>
    <n v="1"/>
  </r>
  <r>
    <x v="1"/>
    <x v="5"/>
    <n v="816"/>
    <s v="BARCELONA-260"/>
    <x v="0"/>
    <n v="1"/>
    <n v="10"/>
    <x v="54"/>
    <d v="2021-05-23T00:00:00"/>
    <x v="0"/>
    <n v="999002166"/>
    <s v="MARISA MORENO RUBIO"/>
    <s v="juanforgold@gmail.com"/>
    <s v="Shop Owner 1"/>
    <n v="1"/>
    <n v="1"/>
    <n v="1"/>
  </r>
  <r>
    <x v="1"/>
    <x v="5"/>
    <n v="816"/>
    <s v="BARCELONA-260"/>
    <x v="0"/>
    <n v="1"/>
    <n v="10"/>
    <x v="57"/>
    <d v="2021-05-30T00:00:00"/>
    <x v="0"/>
    <n v="999002166"/>
    <s v="MARISA MORENO RUBIO"/>
    <s v="juanforgold@gmail.com"/>
    <s v="Shop Owner 1"/>
    <n v="1"/>
    <n v="1"/>
    <n v="1"/>
  </r>
  <r>
    <x v="1"/>
    <x v="5"/>
    <n v="816"/>
    <s v="BARCELONA-265"/>
    <x v="0"/>
    <n v="2"/>
    <n v="10"/>
    <x v="52"/>
    <d v="2021-05-09T00:00:00"/>
    <x v="2"/>
    <n v="999002171"/>
    <s v="Enrique Bofarull Puig-Lacalle"/>
    <s v="kikebofarull@gmail.com"/>
    <s v="Shop Assistant 1"/>
    <n v="1"/>
    <n v="0"/>
    <n v="0"/>
  </r>
  <r>
    <x v="1"/>
    <x v="5"/>
    <n v="816"/>
    <s v="BARCELONA-265"/>
    <x v="0"/>
    <n v="2"/>
    <n v="10"/>
    <x v="52"/>
    <d v="2021-05-09T00:00:00"/>
    <x v="2"/>
    <n v="999002171"/>
    <s v="JUAN CARLOS MARTIN ESCALATE"/>
    <s v="estancoarimon@yahoo.es"/>
    <s v="Shop Owner 1"/>
    <n v="1"/>
    <n v="0"/>
    <n v="0"/>
  </r>
  <r>
    <x v="1"/>
    <x v="5"/>
    <n v="816"/>
    <s v="BARCELONA-265"/>
    <x v="0"/>
    <n v="2"/>
    <n v="10"/>
    <x v="49"/>
    <d v="2021-05-16T00:00:00"/>
    <x v="2"/>
    <n v="999002171"/>
    <s v="Enrique Bofarull Puig-Lacalle"/>
    <s v="kikebofarull@gmail.com"/>
    <s v="Shop Assistant 1"/>
    <n v="1"/>
    <n v="0"/>
    <n v="0"/>
  </r>
  <r>
    <x v="1"/>
    <x v="5"/>
    <n v="816"/>
    <s v="BARCELONA-265"/>
    <x v="0"/>
    <n v="2"/>
    <n v="10"/>
    <x v="49"/>
    <d v="2021-05-16T00:00:00"/>
    <x v="2"/>
    <n v="999002171"/>
    <s v="JUAN CARLOS MARTIN ESCALATE"/>
    <s v="estancoarimon@yahoo.es"/>
    <s v="Shop Owner 1"/>
    <n v="1"/>
    <n v="0"/>
    <n v="0"/>
  </r>
  <r>
    <x v="1"/>
    <x v="5"/>
    <n v="816"/>
    <s v="BARCELONA-265"/>
    <x v="0"/>
    <n v="2"/>
    <n v="10"/>
    <x v="54"/>
    <d v="2021-05-23T00:00:00"/>
    <x v="2"/>
    <n v="999002171"/>
    <s v="Enrique Bofarull Puig-Lacalle"/>
    <s v="kikebofarull@gmail.com"/>
    <s v="Shop Assistant 1"/>
    <n v="1"/>
    <n v="0"/>
    <n v="0"/>
  </r>
  <r>
    <x v="1"/>
    <x v="5"/>
    <n v="816"/>
    <s v="BARCELONA-265"/>
    <x v="0"/>
    <n v="2"/>
    <n v="10"/>
    <x v="54"/>
    <d v="2021-05-23T00:00:00"/>
    <x v="2"/>
    <n v="999002171"/>
    <s v="JUAN CARLOS MARTIN ESCALATE"/>
    <s v="estancoarimon@yahoo.es"/>
    <s v="Shop Owner 1"/>
    <n v="1"/>
    <n v="0"/>
    <n v="0"/>
  </r>
  <r>
    <x v="1"/>
    <x v="5"/>
    <n v="816"/>
    <s v="BARCELONA-265"/>
    <x v="0"/>
    <n v="2"/>
    <n v="10"/>
    <x v="57"/>
    <d v="2021-05-30T00:00:00"/>
    <x v="2"/>
    <n v="999002171"/>
    <s v="Enrique Bofarull Puig-Lacalle"/>
    <s v="kikebofarull@gmail.com"/>
    <s v="Shop Assistant 1"/>
    <n v="1"/>
    <n v="0"/>
    <n v="0"/>
  </r>
  <r>
    <x v="1"/>
    <x v="5"/>
    <n v="816"/>
    <s v="BARCELONA-265"/>
    <x v="0"/>
    <n v="2"/>
    <n v="10"/>
    <x v="57"/>
    <d v="2021-05-30T00:00:00"/>
    <x v="2"/>
    <n v="999002171"/>
    <s v="JUAN CARLOS MARTIN ESCALATE"/>
    <s v="estancoarimon@yahoo.es"/>
    <s v="Shop Owner 1"/>
    <n v="1"/>
    <n v="0"/>
    <n v="0"/>
  </r>
  <r>
    <x v="1"/>
    <x v="5"/>
    <n v="809"/>
    <s v="BARCELONA-267"/>
    <x v="0"/>
    <n v="1"/>
    <n v="10"/>
    <x v="52"/>
    <d v="2021-05-15T00:00:00"/>
    <x v="2"/>
    <n v="999002173"/>
    <s v="Carmen RamiRez Gonzalez"/>
    <s v="bcn267@gmail.com"/>
    <s v="Shop Owner 1"/>
    <n v="1"/>
    <n v="1"/>
    <n v="1"/>
  </r>
  <r>
    <x v="1"/>
    <x v="5"/>
    <n v="809"/>
    <s v="BARCELONA-267"/>
    <x v="0"/>
    <n v="1"/>
    <n v="10"/>
    <x v="60"/>
    <d v="2021-05-30T00:00:00"/>
    <x v="2"/>
    <n v="999002173"/>
    <s v="Carmen RamiRez Gonzalez"/>
    <s v="bcn267@gmail.com"/>
    <s v="Shop Owner 1"/>
    <n v="1"/>
    <n v="0"/>
    <n v="0"/>
  </r>
  <r>
    <x v="1"/>
    <x v="5"/>
    <n v="809"/>
    <s v="BARCELONA-268"/>
    <x v="0"/>
    <n v="1"/>
    <n v="10"/>
    <x v="52"/>
    <d v="2021-05-15T00:00:00"/>
    <x v="2"/>
    <n v="999002174"/>
    <s v="JONATHAN MESTRE MEGIA"/>
    <s v="jonathanbas@hotmail.com"/>
    <s v="Shop Owner 1"/>
    <n v="1"/>
    <n v="0"/>
    <n v="0"/>
  </r>
  <r>
    <x v="1"/>
    <x v="5"/>
    <n v="809"/>
    <s v="BARCELONA-268"/>
    <x v="0"/>
    <n v="1"/>
    <n v="10"/>
    <x v="60"/>
    <d v="2021-05-30T00:00:00"/>
    <x v="2"/>
    <n v="999002174"/>
    <s v="JONATHAN MESTRE MEGIA"/>
    <s v="jonathanbas@hotmail.com"/>
    <s v="Shop Owner 1"/>
    <n v="1"/>
    <n v="0"/>
    <n v="0"/>
  </r>
  <r>
    <x v="1"/>
    <x v="5"/>
    <n v="816"/>
    <s v="BARCELONA-271"/>
    <x v="0"/>
    <n v="1"/>
    <n v="10"/>
    <x v="52"/>
    <d v="2021-05-09T00:00:00"/>
    <x v="2"/>
    <n v="999002177"/>
    <s v="Angel Zalabardo"/>
    <s v="expendeduria271@gmail.com"/>
    <s v="Shop Owner 1"/>
    <n v="1"/>
    <n v="0"/>
    <n v="0"/>
  </r>
  <r>
    <x v="1"/>
    <x v="5"/>
    <n v="816"/>
    <s v="BARCELONA-271"/>
    <x v="0"/>
    <n v="1"/>
    <n v="10"/>
    <x v="49"/>
    <d v="2021-05-16T00:00:00"/>
    <x v="2"/>
    <n v="999002177"/>
    <s v="Angel Zalabardo"/>
    <s v="expendeduria271@gmail.com"/>
    <s v="Shop Owner 1"/>
    <n v="1"/>
    <n v="0"/>
    <n v="0"/>
  </r>
  <r>
    <x v="1"/>
    <x v="5"/>
    <n v="816"/>
    <s v="BARCELONA-271"/>
    <x v="0"/>
    <n v="1"/>
    <n v="10"/>
    <x v="54"/>
    <d v="2021-05-23T00:00:00"/>
    <x v="2"/>
    <n v="999002177"/>
    <s v="Angel Zalabardo"/>
    <s v="expendeduria271@gmail.com"/>
    <s v="Shop Owner 1"/>
    <n v="1"/>
    <n v="1"/>
    <n v="1"/>
  </r>
  <r>
    <x v="1"/>
    <x v="5"/>
    <n v="816"/>
    <s v="BARCELONA-271"/>
    <x v="0"/>
    <n v="1"/>
    <n v="10"/>
    <x v="57"/>
    <d v="2021-05-30T00:00:00"/>
    <x v="2"/>
    <n v="999002177"/>
    <s v="Angel Zalabardo"/>
    <s v="expendeduria271@gmail.com"/>
    <s v="Shop Owner 1"/>
    <n v="1"/>
    <n v="1"/>
    <n v="1"/>
  </r>
  <r>
    <x v="1"/>
    <x v="5"/>
    <n v="816"/>
    <s v="BARCELONA-284"/>
    <x v="0"/>
    <n v="1"/>
    <n v="10"/>
    <x v="52"/>
    <d v="2021-05-09T00:00:00"/>
    <x v="2"/>
    <n v="999002188"/>
    <s v="Diana Esparza Lozano"/>
    <s v="esparzalozanodiana@gmail.com"/>
    <s v="Shop Owner 1"/>
    <n v="1"/>
    <n v="0"/>
    <n v="0"/>
  </r>
  <r>
    <x v="1"/>
    <x v="5"/>
    <n v="816"/>
    <s v="BARCELONA-284"/>
    <x v="0"/>
    <n v="1"/>
    <n v="10"/>
    <x v="49"/>
    <d v="2021-05-16T00:00:00"/>
    <x v="2"/>
    <n v="999002188"/>
    <s v="Diana Esparza Lozano"/>
    <s v="esparzalozanodiana@gmail.com"/>
    <s v="Shop Owner 1"/>
    <n v="1"/>
    <n v="0"/>
    <n v="0"/>
  </r>
  <r>
    <x v="1"/>
    <x v="5"/>
    <n v="816"/>
    <s v="BARCELONA-284"/>
    <x v="0"/>
    <n v="1"/>
    <n v="10"/>
    <x v="54"/>
    <d v="2021-05-23T00:00:00"/>
    <x v="2"/>
    <n v="999002188"/>
    <s v="Diana Esparza Lozano"/>
    <s v="esparzalozanodiana@gmail.com"/>
    <s v="Shop Owner 1"/>
    <n v="1"/>
    <n v="1"/>
    <n v="1"/>
  </r>
  <r>
    <x v="1"/>
    <x v="5"/>
    <n v="816"/>
    <s v="BARCELONA-284"/>
    <x v="0"/>
    <n v="1"/>
    <n v="10"/>
    <x v="57"/>
    <d v="2021-05-30T00:00:00"/>
    <x v="2"/>
    <n v="999002188"/>
    <s v="Diana Esparza Lozano"/>
    <s v="esparzalozanodiana@gmail.com"/>
    <s v="Shop Owner 1"/>
    <n v="1"/>
    <n v="0"/>
    <n v="0"/>
  </r>
  <r>
    <x v="1"/>
    <x v="5"/>
    <n v="816"/>
    <s v="BARCELONA-286"/>
    <x v="0"/>
    <n v="3"/>
    <n v="10"/>
    <x v="52"/>
    <d v="2021-05-09T00:00:00"/>
    <x v="4"/>
    <n v="999002190"/>
    <s v="MARIA TERESA IGLESIAS PINA"/>
    <s v="estanco286bcn@gmail.com"/>
    <s v="Shop Owner 1"/>
    <n v="1"/>
    <n v="7"/>
    <n v="1"/>
  </r>
  <r>
    <x v="1"/>
    <x v="5"/>
    <n v="816"/>
    <s v="BARCELONA-286"/>
    <x v="0"/>
    <n v="3"/>
    <n v="10"/>
    <x v="52"/>
    <d v="2021-05-09T00:00:00"/>
    <x v="4"/>
    <n v="999002190"/>
    <s v="Ester Berrio Pereira"/>
    <s v="ororo.tormenta86@gmail.com"/>
    <s v="Shop Assistant 1"/>
    <n v="1"/>
    <n v="7"/>
    <n v="1"/>
  </r>
  <r>
    <x v="1"/>
    <x v="5"/>
    <n v="816"/>
    <s v="BARCELONA-286"/>
    <x v="0"/>
    <n v="3"/>
    <n v="10"/>
    <x v="52"/>
    <d v="2021-05-09T00:00:00"/>
    <x v="4"/>
    <n v="999002190"/>
    <s v="Laura Montes suBias"/>
    <s v="lmsubias@gmail.com"/>
    <s v="Shop Assistant 1"/>
    <n v="1"/>
    <n v="7"/>
    <n v="1"/>
  </r>
  <r>
    <x v="1"/>
    <x v="5"/>
    <n v="816"/>
    <s v="BARCELONA-286"/>
    <x v="0"/>
    <n v="3"/>
    <n v="10"/>
    <x v="49"/>
    <d v="2021-05-16T00:00:00"/>
    <x v="4"/>
    <n v="999002190"/>
    <s v="MARIA TERESA IGLESIAS PINA"/>
    <s v="estanco286bcn@gmail.com"/>
    <s v="Shop Owner 1"/>
    <n v="1"/>
    <n v="5"/>
    <n v="1"/>
  </r>
  <r>
    <x v="1"/>
    <x v="5"/>
    <n v="816"/>
    <s v="BARCELONA-286"/>
    <x v="0"/>
    <n v="3"/>
    <n v="10"/>
    <x v="49"/>
    <d v="2021-05-16T00:00:00"/>
    <x v="4"/>
    <n v="999002190"/>
    <s v="Ester Berrio Pereira"/>
    <s v="ororo.tormenta86@gmail.com"/>
    <s v="Shop Assistant 1"/>
    <n v="1"/>
    <n v="5"/>
    <n v="1"/>
  </r>
  <r>
    <x v="1"/>
    <x v="5"/>
    <n v="816"/>
    <s v="BARCELONA-286"/>
    <x v="0"/>
    <n v="3"/>
    <n v="10"/>
    <x v="49"/>
    <d v="2021-05-16T00:00:00"/>
    <x v="4"/>
    <n v="999002190"/>
    <s v="Laura Montes suBias"/>
    <s v="lmsubias@gmail.com"/>
    <s v="Shop Assistant 1"/>
    <n v="1"/>
    <n v="5"/>
    <n v="1"/>
  </r>
  <r>
    <x v="1"/>
    <x v="5"/>
    <n v="816"/>
    <s v="BARCELONA-286"/>
    <x v="0"/>
    <n v="3"/>
    <n v="10"/>
    <x v="54"/>
    <d v="2021-05-23T00:00:00"/>
    <x v="4"/>
    <n v="999002190"/>
    <s v="MARIA TERESA IGLESIAS PINA"/>
    <s v="estanco286bcn@gmail.com"/>
    <s v="Shop Owner 1"/>
    <n v="1"/>
    <n v="13"/>
    <n v="1"/>
  </r>
  <r>
    <x v="1"/>
    <x v="5"/>
    <n v="816"/>
    <s v="BARCELONA-286"/>
    <x v="0"/>
    <n v="3"/>
    <n v="10"/>
    <x v="54"/>
    <d v="2021-05-23T00:00:00"/>
    <x v="4"/>
    <n v="999002190"/>
    <s v="Ester Berrio Pereira"/>
    <s v="ororo.tormenta86@gmail.com"/>
    <s v="Shop Assistant 1"/>
    <n v="1"/>
    <n v="13"/>
    <n v="1"/>
  </r>
  <r>
    <x v="1"/>
    <x v="5"/>
    <n v="816"/>
    <s v="BARCELONA-286"/>
    <x v="0"/>
    <n v="3"/>
    <n v="10"/>
    <x v="54"/>
    <d v="2021-05-23T00:00:00"/>
    <x v="4"/>
    <n v="999002190"/>
    <s v="Laura Montes suBias"/>
    <s v="lmsubias@gmail.com"/>
    <s v="Shop Assistant 1"/>
    <n v="1"/>
    <n v="13"/>
    <n v="1"/>
  </r>
  <r>
    <x v="1"/>
    <x v="5"/>
    <n v="816"/>
    <s v="BARCELONA-286"/>
    <x v="0"/>
    <n v="3"/>
    <n v="10"/>
    <x v="57"/>
    <d v="2021-05-30T00:00:00"/>
    <x v="4"/>
    <n v="999002190"/>
    <s v="MARIA TERESA IGLESIAS PINA"/>
    <s v="estanco286bcn@gmail.com"/>
    <s v="Shop Owner 1"/>
    <n v="1"/>
    <n v="5"/>
    <n v="1"/>
  </r>
  <r>
    <x v="1"/>
    <x v="5"/>
    <n v="816"/>
    <s v="BARCELONA-286"/>
    <x v="0"/>
    <n v="3"/>
    <n v="10"/>
    <x v="57"/>
    <d v="2021-05-30T00:00:00"/>
    <x v="4"/>
    <n v="999002190"/>
    <s v="Ester Berrio Pereira"/>
    <s v="ororo.tormenta86@gmail.com"/>
    <s v="Shop Assistant 1"/>
    <n v="1"/>
    <n v="5"/>
    <n v="1"/>
  </r>
  <r>
    <x v="1"/>
    <x v="5"/>
    <n v="816"/>
    <s v="BARCELONA-286"/>
    <x v="0"/>
    <n v="3"/>
    <n v="10"/>
    <x v="57"/>
    <d v="2021-05-30T00:00:00"/>
    <x v="4"/>
    <n v="999002190"/>
    <s v="Laura Montes suBias"/>
    <s v="lmsubias@gmail.com"/>
    <s v="Shop Assistant 1"/>
    <n v="1"/>
    <n v="5"/>
    <n v="1"/>
  </r>
  <r>
    <x v="1"/>
    <x v="5"/>
    <n v="809"/>
    <s v="BARCELONA-296"/>
    <x v="0"/>
    <n v="2"/>
    <n v="20"/>
    <x v="52"/>
    <d v="2021-05-15T00:00:00"/>
    <x v="0"/>
    <n v="999002199"/>
    <s v="Victor Miralles crusat"/>
    <s v="bruc296@yahoo.es"/>
    <s v="Shop Owner 1"/>
    <n v="1"/>
    <n v="2"/>
    <n v="1"/>
  </r>
  <r>
    <x v="1"/>
    <x v="5"/>
    <n v="809"/>
    <s v="BARCELONA-296"/>
    <x v="0"/>
    <n v="2"/>
    <n v="20"/>
    <x v="60"/>
    <d v="2021-05-30T00:00:00"/>
    <x v="0"/>
    <n v="999002199"/>
    <s v="Victor Miralles crusat"/>
    <s v="bruc296@yahoo.es"/>
    <s v="Shop Owner 1"/>
    <n v="1"/>
    <n v="0"/>
    <n v="0"/>
  </r>
  <r>
    <x v="1"/>
    <x v="5"/>
    <n v="800"/>
    <s v="BARCELONA-308"/>
    <x v="0"/>
    <n v="2"/>
    <n v="10"/>
    <x v="95"/>
    <d v="2021-05-31T00:00:00"/>
    <x v="1"/>
    <n v="999002210"/>
    <s v="Alba Manzano Toro"/>
    <s v="albaamanzanoo@hotmail.com"/>
    <s v="Shop Assistant 1"/>
    <n v="1"/>
    <n v="0"/>
    <n v="0"/>
  </r>
  <r>
    <x v="1"/>
    <x v="5"/>
    <n v="816"/>
    <s v="BARCELONA-313"/>
    <x v="0"/>
    <n v="1"/>
    <n v="10"/>
    <x v="52"/>
    <d v="2021-05-09T00:00:00"/>
    <x v="1"/>
    <n v="999002215"/>
    <s v="RAFAEL MARTINEZ VILLAR"/>
    <s v="estanco313@gmail.com"/>
    <s v="Shop Owner 1"/>
    <n v="1"/>
    <n v="1"/>
    <n v="1"/>
  </r>
  <r>
    <x v="1"/>
    <x v="5"/>
    <n v="816"/>
    <s v="BARCELONA-313"/>
    <x v="0"/>
    <n v="1"/>
    <n v="10"/>
    <x v="49"/>
    <d v="2021-05-16T00:00:00"/>
    <x v="1"/>
    <n v="999002215"/>
    <s v="RAFAEL MARTINEZ VILLAR"/>
    <s v="estanco313@gmail.com"/>
    <s v="Shop Owner 1"/>
    <n v="1"/>
    <n v="1"/>
    <n v="1"/>
  </r>
  <r>
    <x v="1"/>
    <x v="5"/>
    <n v="816"/>
    <s v="BARCELONA-313"/>
    <x v="0"/>
    <n v="1"/>
    <n v="10"/>
    <x v="54"/>
    <d v="2021-05-23T00:00:00"/>
    <x v="1"/>
    <n v="999002215"/>
    <s v="RAFAEL MARTINEZ VILLAR"/>
    <s v="estanco313@gmail.com"/>
    <s v="Shop Owner 1"/>
    <n v="1"/>
    <n v="1"/>
    <n v="1"/>
  </r>
  <r>
    <x v="1"/>
    <x v="5"/>
    <n v="816"/>
    <s v="BARCELONA-313"/>
    <x v="0"/>
    <n v="2"/>
    <n v="10"/>
    <x v="57"/>
    <d v="2021-05-30T00:00:00"/>
    <x v="1"/>
    <n v="999002215"/>
    <s v="RAFAEL MARTINEZ VILLAR"/>
    <s v="estanco313@gmail.com"/>
    <s v="Shop Owner 1"/>
    <n v="1"/>
    <n v="1"/>
    <n v="0"/>
  </r>
  <r>
    <x v="1"/>
    <x v="5"/>
    <n v="816"/>
    <s v="BARCELONA-313"/>
    <x v="0"/>
    <n v="2"/>
    <n v="10"/>
    <x v="57"/>
    <d v="2021-05-30T00:00:00"/>
    <x v="1"/>
    <n v="999002215"/>
    <s v="DAVID MARTINEZ MASSO"/>
    <s v="dmarmas@gmail.com"/>
    <s v="Shop Assistant 1"/>
    <n v="1"/>
    <n v="1"/>
    <n v="0"/>
  </r>
  <r>
    <x v="1"/>
    <x v="5"/>
    <n v="804"/>
    <s v="BARCELONA-321"/>
    <x v="0"/>
    <n v="1"/>
    <n v="10"/>
    <x v="44"/>
    <d v="2021-05-09T00:00:00"/>
    <x v="2"/>
    <n v="999002223"/>
    <s v="JorDi PRUNOÑOSA SALA"/>
    <s v="jordi@pipasibarita.com"/>
    <s v="Shop Owner 1"/>
    <n v="1"/>
    <n v="1"/>
    <n v="1"/>
  </r>
  <r>
    <x v="1"/>
    <x v="5"/>
    <n v="804"/>
    <s v="BARCELONA-321"/>
    <x v="0"/>
    <n v="1"/>
    <n v="10"/>
    <x v="49"/>
    <d v="2021-05-16T00:00:00"/>
    <x v="2"/>
    <n v="999002223"/>
    <s v="JorDi PRUNOÑOSA SALA"/>
    <s v="jordi@pipasibarita.com"/>
    <s v="Shop Owner 1"/>
    <n v="1"/>
    <n v="0"/>
    <n v="0"/>
  </r>
  <r>
    <x v="1"/>
    <x v="5"/>
    <n v="804"/>
    <s v="BARCELONA-321"/>
    <x v="0"/>
    <n v="1"/>
    <n v="10"/>
    <x v="61"/>
    <d v="2021-05-18T00:00:00"/>
    <x v="2"/>
    <n v="999002223"/>
    <s v="JorDi PRUNOÑOSA SALA"/>
    <s v="jordi@pipasibarita.com"/>
    <s v="Shop Owner 1"/>
    <n v="1"/>
    <n v="0"/>
    <n v="0"/>
  </r>
  <r>
    <x v="1"/>
    <x v="5"/>
    <n v="804"/>
    <s v="BARCELONA-321"/>
    <x v="0"/>
    <n v="1"/>
    <n v="10"/>
    <x v="55"/>
    <d v="2021-05-23T00:00:00"/>
    <x v="2"/>
    <n v="999002223"/>
    <s v="JorDi PRUNOÑOSA SALA"/>
    <s v="jordi@pipasibarita.com"/>
    <s v="Shop Owner 1"/>
    <n v="1"/>
    <n v="0"/>
    <n v="0"/>
  </r>
  <r>
    <x v="1"/>
    <x v="5"/>
    <n v="816"/>
    <s v="BARCELONA-323"/>
    <x v="0"/>
    <n v="1"/>
    <n v="10"/>
    <x v="52"/>
    <d v="2021-05-09T00:00:00"/>
    <x v="2"/>
    <n v="999002225"/>
    <s v="Jan nicolas hass"/>
    <s v="nicolashass@yahoo.de"/>
    <s v="Shop Owner 1"/>
    <n v="1"/>
    <n v="2"/>
    <n v="1"/>
  </r>
  <r>
    <x v="1"/>
    <x v="5"/>
    <n v="816"/>
    <s v="BARCELONA-323"/>
    <x v="0"/>
    <n v="1"/>
    <n v="10"/>
    <x v="49"/>
    <d v="2021-05-16T00:00:00"/>
    <x v="2"/>
    <n v="999002225"/>
    <s v="Jan nicolas hass"/>
    <s v="nicolashass@yahoo.de"/>
    <s v="Shop Owner 1"/>
    <n v="1"/>
    <n v="0"/>
    <n v="0"/>
  </r>
  <r>
    <x v="1"/>
    <x v="5"/>
    <n v="816"/>
    <s v="BARCELONA-323"/>
    <x v="0"/>
    <n v="1"/>
    <n v="10"/>
    <x v="54"/>
    <d v="2021-05-23T00:00:00"/>
    <x v="2"/>
    <n v="999002225"/>
    <s v="Jan nicolas hass"/>
    <s v="nicolashass@yahoo.de"/>
    <s v="Shop Owner 1"/>
    <n v="1"/>
    <n v="0"/>
    <n v="0"/>
  </r>
  <r>
    <x v="1"/>
    <x v="5"/>
    <n v="816"/>
    <s v="BARCELONA-323"/>
    <x v="0"/>
    <n v="1"/>
    <n v="10"/>
    <x v="54"/>
    <d v="2021-05-23T00:00:00"/>
    <x v="2"/>
    <n v="999002225"/>
    <s v="Jan nicolas hass"/>
    <s v="nicolashass@yahoo.de"/>
    <s v="Shop Owner 1"/>
    <n v="1"/>
    <n v="0"/>
    <n v="0"/>
  </r>
  <r>
    <x v="1"/>
    <x v="5"/>
    <n v="816"/>
    <s v="BARCELONA-323"/>
    <x v="0"/>
    <n v="1"/>
    <n v="10"/>
    <x v="57"/>
    <d v="2021-05-30T00:00:00"/>
    <x v="2"/>
    <n v="999002225"/>
    <s v="Jan nicolas hass"/>
    <s v="nicolashass@yahoo.de"/>
    <s v="Shop Owner 1"/>
    <n v="1"/>
    <n v="0"/>
    <n v="0"/>
  </r>
  <r>
    <x v="1"/>
    <x v="5"/>
    <n v="803"/>
    <s v="BARCELONA-334"/>
    <x v="0"/>
    <n v="2"/>
    <n v="10"/>
    <x v="44"/>
    <d v="2021-05-20T00:00:00"/>
    <x v="2"/>
    <n v="999002236"/>
    <s v="Claudia Muller"/>
    <s v="mullerclaudi@hotmail.com"/>
    <s v="Shop Assistant 1"/>
    <n v="1"/>
    <n v="1"/>
    <n v="0"/>
  </r>
  <r>
    <x v="1"/>
    <x v="5"/>
    <n v="803"/>
    <s v="BARCELONA-334"/>
    <x v="0"/>
    <n v="2"/>
    <n v="10"/>
    <x v="44"/>
    <d v="2021-05-20T00:00:00"/>
    <x v="2"/>
    <n v="999002236"/>
    <s v="SVEN MULLER"/>
    <s v="svenmuller@outlook.es"/>
    <s v="Shop Owner 1"/>
    <n v="1"/>
    <n v="1"/>
    <n v="0"/>
  </r>
  <r>
    <x v="1"/>
    <x v="5"/>
    <n v="803"/>
    <s v="BARCELONA-336"/>
    <x v="0"/>
    <n v="6"/>
    <n v="30"/>
    <x v="49"/>
    <d v="2021-05-31T00:00:00"/>
    <x v="1"/>
    <n v="999002238"/>
    <s v="SERGI Feeixedes"/>
    <s v="sergix242@hotmail.com"/>
    <s v="Shop Owner 1"/>
    <n v="1"/>
    <n v="19"/>
    <n v="1"/>
  </r>
  <r>
    <x v="1"/>
    <x v="5"/>
    <n v="803"/>
    <s v="BARCELONA-336"/>
    <x v="0"/>
    <n v="6"/>
    <n v="30"/>
    <x v="49"/>
    <d v="2021-05-31T00:00:00"/>
    <x v="1"/>
    <n v="999002238"/>
    <s v="Adela Alcalde Mendez"/>
    <s v="adela71@hotmail.es"/>
    <s v="Shop Assistant 1"/>
    <n v="1"/>
    <n v="19"/>
    <n v="1"/>
  </r>
  <r>
    <x v="1"/>
    <x v="5"/>
    <n v="803"/>
    <s v="BARCELONA-339"/>
    <x v="0"/>
    <n v="1"/>
    <n v="10"/>
    <x v="44"/>
    <d v="2021-05-31T00:00:00"/>
    <x v="0"/>
    <n v="999002241"/>
    <s v="Octavio GarciaPons Fernandez"/>
    <s v="estanco339@hotmail.com"/>
    <s v="Shop Owner 1"/>
    <n v="1"/>
    <n v="3"/>
    <n v="1"/>
  </r>
  <r>
    <x v="1"/>
    <x v="5"/>
    <n v="816"/>
    <s v="BARCELONA-347"/>
    <x v="0"/>
    <n v="2"/>
    <n v="10"/>
    <x v="52"/>
    <d v="2021-05-09T00:00:00"/>
    <x v="0"/>
    <n v="999002248"/>
    <s v="MARÍA DOLORES TINOCO SÁNCHEZ"/>
    <s v="mdts@hotmail.es"/>
    <s v="Shop Owner 1"/>
    <n v="1"/>
    <n v="0"/>
    <n v="0"/>
  </r>
  <r>
    <x v="1"/>
    <x v="5"/>
    <n v="816"/>
    <s v="BARCELONA-347"/>
    <x v="0"/>
    <n v="2"/>
    <n v="10"/>
    <x v="52"/>
    <d v="2021-05-09T00:00:00"/>
    <x v="0"/>
    <n v="999002248"/>
    <s v="JerikA Batista"/>
    <s v="jerikabatistamanzano@hotmail.com"/>
    <s v="Shop Assistant 1"/>
    <n v="1"/>
    <n v="0"/>
    <n v="0"/>
  </r>
  <r>
    <x v="1"/>
    <x v="5"/>
    <n v="816"/>
    <s v="BARCELONA-347"/>
    <x v="0"/>
    <n v="2"/>
    <n v="10"/>
    <x v="49"/>
    <d v="2021-05-16T00:00:00"/>
    <x v="0"/>
    <n v="999002248"/>
    <s v="MARÍA DOLORES TINOCO SÁNCHEZ"/>
    <s v="mdts@hotmail.es"/>
    <s v="Shop Owner 1"/>
    <n v="1"/>
    <n v="1"/>
    <n v="0"/>
  </r>
  <r>
    <x v="1"/>
    <x v="5"/>
    <n v="816"/>
    <s v="BARCELONA-347"/>
    <x v="0"/>
    <n v="2"/>
    <n v="10"/>
    <x v="49"/>
    <d v="2021-05-16T00:00:00"/>
    <x v="0"/>
    <n v="999002248"/>
    <s v="JerikA Batista"/>
    <s v="jerikabatistamanzano@hotmail.com"/>
    <s v="Shop Assistant 1"/>
    <n v="1"/>
    <n v="1"/>
    <n v="0"/>
  </r>
  <r>
    <x v="1"/>
    <x v="5"/>
    <n v="816"/>
    <s v="BARCELONA-347"/>
    <x v="0"/>
    <n v="2"/>
    <n v="10"/>
    <x v="54"/>
    <d v="2021-05-23T00:00:00"/>
    <x v="0"/>
    <n v="999002248"/>
    <s v="MARÍA DOLORES TINOCO SÁNCHEZ"/>
    <s v="mdts@hotmail.es"/>
    <s v="Shop Owner 1"/>
    <n v="1"/>
    <n v="3"/>
    <n v="1"/>
  </r>
  <r>
    <x v="1"/>
    <x v="5"/>
    <n v="816"/>
    <s v="BARCELONA-347"/>
    <x v="0"/>
    <n v="2"/>
    <n v="10"/>
    <x v="54"/>
    <d v="2021-05-23T00:00:00"/>
    <x v="0"/>
    <n v="999002248"/>
    <s v="JerikA Batista"/>
    <s v="jerikabatistamanzano@hotmail.com"/>
    <s v="Shop Assistant 1"/>
    <n v="1"/>
    <n v="3"/>
    <n v="1"/>
  </r>
  <r>
    <x v="1"/>
    <x v="5"/>
    <n v="816"/>
    <s v="BARCELONA-347"/>
    <x v="0"/>
    <n v="2"/>
    <n v="10"/>
    <x v="57"/>
    <d v="2021-05-30T00:00:00"/>
    <x v="0"/>
    <n v="999002248"/>
    <s v="MARÍA DOLORES TINOCO SÁNCHEZ"/>
    <s v="mdts@hotmail.es"/>
    <s v="Shop Owner 1"/>
    <n v="1"/>
    <n v="0"/>
    <n v="0"/>
  </r>
  <r>
    <x v="1"/>
    <x v="5"/>
    <n v="816"/>
    <s v="BARCELONA-347"/>
    <x v="0"/>
    <n v="2"/>
    <n v="10"/>
    <x v="57"/>
    <d v="2021-05-30T00:00:00"/>
    <x v="0"/>
    <n v="999002248"/>
    <s v="JerikA Batista"/>
    <s v="jerikabatistamanzano@hotmail.com"/>
    <s v="Shop Assistant 1"/>
    <n v="1"/>
    <n v="0"/>
    <n v="0"/>
  </r>
  <r>
    <x v="1"/>
    <x v="5"/>
    <n v="804"/>
    <s v="BARCELONA-355"/>
    <x v="0"/>
    <n v="1"/>
    <n v="10"/>
    <x v="44"/>
    <d v="2021-05-09T00:00:00"/>
    <x v="0"/>
    <n v="999002255"/>
    <s v="gema garcia"/>
    <s v="estanco355bcn@gmail.com"/>
    <s v="Shop Owner 1"/>
    <n v="1"/>
    <n v="3"/>
    <n v="1"/>
  </r>
  <r>
    <x v="1"/>
    <x v="5"/>
    <n v="804"/>
    <s v="BARCELONA-355"/>
    <x v="0"/>
    <n v="1"/>
    <n v="10"/>
    <x v="49"/>
    <d v="2021-05-16T00:00:00"/>
    <x v="0"/>
    <n v="999002255"/>
    <s v="gema garcia"/>
    <s v="estanco355bcn@gmail.com"/>
    <s v="Shop Owner 1"/>
    <n v="1"/>
    <n v="1"/>
    <n v="1"/>
  </r>
  <r>
    <x v="1"/>
    <x v="5"/>
    <n v="804"/>
    <s v="BARCELONA-355"/>
    <x v="0"/>
    <n v="1"/>
    <n v="10"/>
    <x v="61"/>
    <d v="2021-05-18T00:00:00"/>
    <x v="0"/>
    <n v="999002255"/>
    <s v="gema garcia"/>
    <s v="estanco355bcn@gmail.com"/>
    <s v="Shop Owner 1"/>
    <n v="1"/>
    <n v="0"/>
    <n v="0"/>
  </r>
  <r>
    <x v="1"/>
    <x v="5"/>
    <n v="804"/>
    <s v="BARCELONA-355"/>
    <x v="0"/>
    <n v="1"/>
    <n v="10"/>
    <x v="55"/>
    <d v="2021-05-23T00:00:00"/>
    <x v="0"/>
    <n v="999002255"/>
    <s v="gema garcia"/>
    <s v="estanco355bcn@gmail.com"/>
    <s v="Shop Owner 1"/>
    <n v="1"/>
    <n v="0"/>
    <n v="0"/>
  </r>
  <r>
    <x v="1"/>
    <x v="5"/>
    <n v="804"/>
    <s v="BARCELONA-359"/>
    <x v="0"/>
    <n v="1"/>
    <n v="10"/>
    <x v="44"/>
    <d v="2021-05-09T00:00:00"/>
    <x v="0"/>
    <n v="999002257"/>
    <s v="M.Angeles Morata Villagrasa"/>
    <s v="angelstiana@hotmail.com"/>
    <s v="Shop Owner 1"/>
    <n v="1"/>
    <n v="0"/>
    <n v="0"/>
  </r>
  <r>
    <x v="1"/>
    <x v="5"/>
    <n v="804"/>
    <s v="BARCELONA-359"/>
    <x v="0"/>
    <n v="1"/>
    <n v="10"/>
    <x v="49"/>
    <d v="2021-05-16T00:00:00"/>
    <x v="0"/>
    <n v="999002257"/>
    <s v="M.Angeles Morata Villagrasa"/>
    <s v="angelstiana@hotmail.com"/>
    <s v="Shop Owner 1"/>
    <n v="1"/>
    <n v="0"/>
    <n v="0"/>
  </r>
  <r>
    <x v="1"/>
    <x v="5"/>
    <n v="804"/>
    <s v="BARCELONA-359"/>
    <x v="0"/>
    <n v="1"/>
    <n v="10"/>
    <x v="61"/>
    <d v="2021-05-18T00:00:00"/>
    <x v="0"/>
    <n v="999002257"/>
    <s v="M.Angeles Morata Villagrasa"/>
    <s v="angelstiana@hotmail.com"/>
    <s v="Shop Owner 1"/>
    <n v="1"/>
    <n v="0"/>
    <n v="0"/>
  </r>
  <r>
    <x v="1"/>
    <x v="5"/>
    <n v="804"/>
    <s v="BARCELONA-359"/>
    <x v="0"/>
    <n v="1"/>
    <n v="10"/>
    <x v="55"/>
    <d v="2021-05-23T00:00:00"/>
    <x v="0"/>
    <n v="999002257"/>
    <s v="M.Angeles Morata Villagrasa"/>
    <s v="angelstiana@hotmail.com"/>
    <s v="Shop Owner 1"/>
    <n v="1"/>
    <n v="2"/>
    <n v="1"/>
  </r>
  <r>
    <x v="1"/>
    <x v="5"/>
    <n v="803"/>
    <s v="BARCELONA-366"/>
    <x v="0"/>
    <n v="1"/>
    <n v="10"/>
    <x v="44"/>
    <d v="2021-05-10T00:00:00"/>
    <x v="2"/>
    <n v="999002263"/>
    <s v="CONCEPCION PUEO BRUJULA"/>
    <s v="cbrujula@hotmail.com"/>
    <s v="Shop Owner 1"/>
    <n v="1"/>
    <n v="0"/>
    <n v="0"/>
  </r>
  <r>
    <x v="1"/>
    <x v="5"/>
    <n v="816"/>
    <s v="BARCELONA-368"/>
    <x v="0"/>
    <n v="1"/>
    <n v="10"/>
    <x v="52"/>
    <d v="2021-05-09T00:00:00"/>
    <x v="2"/>
    <n v="999002265"/>
    <s v="MERCEDES PELÁEZ"/>
    <s v="mercedespelaez3@gmail.com"/>
    <s v="Shop Owner 1"/>
    <n v="1"/>
    <n v="0"/>
    <n v="0"/>
  </r>
  <r>
    <x v="1"/>
    <x v="5"/>
    <n v="816"/>
    <s v="BARCELONA-368"/>
    <x v="0"/>
    <n v="1"/>
    <n v="10"/>
    <x v="49"/>
    <d v="2021-05-16T00:00:00"/>
    <x v="2"/>
    <n v="999002265"/>
    <s v="MERCEDES PELÁEZ"/>
    <s v="mercedespelaez3@gmail.com"/>
    <s v="Shop Owner 1"/>
    <n v="1"/>
    <n v="0"/>
    <n v="0"/>
  </r>
  <r>
    <x v="1"/>
    <x v="5"/>
    <n v="816"/>
    <s v="BARCELONA-368"/>
    <x v="0"/>
    <n v="1"/>
    <n v="10"/>
    <x v="54"/>
    <d v="2021-05-23T00:00:00"/>
    <x v="2"/>
    <n v="999002265"/>
    <s v="MERCEDES PELÁEZ"/>
    <s v="mercedespelaez3@gmail.com"/>
    <s v="Shop Owner 1"/>
    <n v="1"/>
    <n v="0"/>
    <n v="0"/>
  </r>
  <r>
    <x v="1"/>
    <x v="5"/>
    <n v="816"/>
    <s v="BARCELONA-368"/>
    <x v="0"/>
    <n v="1"/>
    <n v="10"/>
    <x v="57"/>
    <d v="2021-05-30T00:00:00"/>
    <x v="2"/>
    <n v="999002265"/>
    <s v="MERCEDES PELÁEZ"/>
    <s v="mercedespelaez3@gmail.com"/>
    <s v="Shop Owner 1"/>
    <n v="1"/>
    <n v="0"/>
    <n v="0"/>
  </r>
  <r>
    <x v="1"/>
    <x v="5"/>
    <n v="804"/>
    <s v="BARCELONA-371"/>
    <x v="0"/>
    <n v="1"/>
    <n v="10"/>
    <x v="44"/>
    <d v="2021-05-09T00:00:00"/>
    <x v="2"/>
    <n v="999002268"/>
    <s v="Alex Janssana"/>
    <s v="nishps@hotmail.com"/>
    <s v="Shop Owner 1"/>
    <n v="1"/>
    <n v="0"/>
    <n v="0"/>
  </r>
  <r>
    <x v="1"/>
    <x v="5"/>
    <n v="804"/>
    <s v="BARCELONA-371"/>
    <x v="0"/>
    <n v="1"/>
    <n v="10"/>
    <x v="49"/>
    <d v="2021-05-16T00:00:00"/>
    <x v="2"/>
    <n v="999002268"/>
    <s v="Alex Janssana"/>
    <s v="nishps@hotmail.com"/>
    <s v="Shop Owner 1"/>
    <n v="1"/>
    <n v="3"/>
    <n v="1"/>
  </r>
  <r>
    <x v="1"/>
    <x v="5"/>
    <n v="804"/>
    <s v="BARCELONA-371"/>
    <x v="0"/>
    <n v="1"/>
    <n v="10"/>
    <x v="61"/>
    <d v="2021-05-18T00:00:00"/>
    <x v="2"/>
    <n v="999002268"/>
    <s v="Alex Janssana"/>
    <s v="nishps@hotmail.com"/>
    <s v="Shop Owner 1"/>
    <n v="1"/>
    <n v="0"/>
    <n v="0"/>
  </r>
  <r>
    <x v="1"/>
    <x v="5"/>
    <n v="804"/>
    <s v="BARCELONA-371"/>
    <x v="0"/>
    <n v="1"/>
    <n v="10"/>
    <x v="55"/>
    <d v="2021-05-23T00:00:00"/>
    <x v="2"/>
    <n v="999002268"/>
    <s v="Alex Janssana"/>
    <s v="nishps@hotmail.com"/>
    <s v="Shop Owner 1"/>
    <n v="1"/>
    <n v="0"/>
    <n v="0"/>
  </r>
  <r>
    <x v="1"/>
    <x v="5"/>
    <n v="809"/>
    <s v="BARCELONA-372"/>
    <x v="0"/>
    <n v="1"/>
    <n v="10"/>
    <x v="52"/>
    <d v="2021-05-15T00:00:00"/>
    <x v="0"/>
    <n v="999002269"/>
    <s v="Anna Ambollet Lepoix"/>
    <s v="estancobcn372@gmail.com"/>
    <s v="Shop Owner 1"/>
    <n v="1"/>
    <n v="0"/>
    <n v="0"/>
  </r>
  <r>
    <x v="1"/>
    <x v="5"/>
    <n v="809"/>
    <s v="BARCELONA-372"/>
    <x v="0"/>
    <n v="1"/>
    <n v="10"/>
    <x v="60"/>
    <d v="2021-05-30T00:00:00"/>
    <x v="0"/>
    <n v="999002269"/>
    <s v="Anna Ambollet Lepoix"/>
    <s v="estancobcn372@gmail.com"/>
    <s v="Shop Owner 1"/>
    <n v="1"/>
    <n v="2"/>
    <n v="1"/>
  </r>
  <r>
    <x v="1"/>
    <x v="5"/>
    <n v="816"/>
    <s v="BARCELONA-380"/>
    <x v="0"/>
    <n v="1"/>
    <n v="10"/>
    <x v="52"/>
    <d v="2021-05-09T00:00:00"/>
    <x v="0"/>
    <n v="999002277"/>
    <s v="LEANDRO SOLÉ COLOM"/>
    <s v="unxicdetotleandro@gmail.com"/>
    <s v="Shop Owner 1"/>
    <n v="1"/>
    <n v="0"/>
    <n v="0"/>
  </r>
  <r>
    <x v="1"/>
    <x v="5"/>
    <n v="816"/>
    <s v="BARCELONA-380"/>
    <x v="0"/>
    <n v="1"/>
    <n v="10"/>
    <x v="49"/>
    <d v="2021-05-16T00:00:00"/>
    <x v="0"/>
    <n v="999002277"/>
    <s v="LEANDRO SOLÉ COLOM"/>
    <s v="unxicdetotleandro@gmail.com"/>
    <s v="Shop Owner 1"/>
    <n v="1"/>
    <n v="1"/>
    <n v="1"/>
  </r>
  <r>
    <x v="1"/>
    <x v="5"/>
    <n v="816"/>
    <s v="BARCELONA-380"/>
    <x v="0"/>
    <n v="1"/>
    <n v="10"/>
    <x v="54"/>
    <d v="2021-05-23T00:00:00"/>
    <x v="0"/>
    <n v="999002277"/>
    <s v="LEANDRO SOLÉ COLOM"/>
    <s v="unxicdetotleandro@gmail.com"/>
    <s v="Shop Owner 1"/>
    <n v="1"/>
    <n v="0"/>
    <n v="0"/>
  </r>
  <r>
    <x v="1"/>
    <x v="5"/>
    <n v="816"/>
    <s v="BARCELONA-380"/>
    <x v="0"/>
    <n v="1"/>
    <n v="10"/>
    <x v="57"/>
    <d v="2021-05-30T00:00:00"/>
    <x v="0"/>
    <n v="999002277"/>
    <s v="LEANDRO SOLÉ COLOM"/>
    <s v="unxicdetotleandro@gmail.com"/>
    <s v="Shop Owner 1"/>
    <n v="1"/>
    <n v="0"/>
    <n v="0"/>
  </r>
  <r>
    <x v="1"/>
    <x v="5"/>
    <n v="803"/>
    <s v="BARCELONA-390"/>
    <x v="0"/>
    <n v="1"/>
    <n v="10"/>
    <x v="44"/>
    <d v="2021-05-10T00:00:00"/>
    <x v="2"/>
    <n v="999002287"/>
    <s v="Pere Luis Casanovas Martin"/>
    <s v="tabacscorsega@gmail.com"/>
    <s v="Shop Owner 1"/>
    <n v="1"/>
    <n v="0"/>
    <n v="0"/>
  </r>
  <r>
    <x v="1"/>
    <x v="5"/>
    <n v="809"/>
    <s v="BARCELONA-391"/>
    <x v="0"/>
    <n v="2"/>
    <n v="20"/>
    <x v="52"/>
    <d v="2021-05-15T00:00:00"/>
    <x v="1"/>
    <n v="999002288"/>
    <s v="Aranzazu Cervilla Fernandez"/>
    <s v="estanc080391@hotmail.com"/>
    <s v="Shop Owner 1"/>
    <n v="1"/>
    <n v="0"/>
    <n v="0"/>
  </r>
  <r>
    <x v="1"/>
    <x v="5"/>
    <n v="809"/>
    <s v="BARCELONA-391"/>
    <x v="0"/>
    <n v="2"/>
    <n v="20"/>
    <x v="60"/>
    <d v="2021-05-30T00:00:00"/>
    <x v="1"/>
    <n v="999002288"/>
    <s v="Aranzazu Cervilla Fernandez"/>
    <s v="estanc080391@hotmail.com"/>
    <s v="Shop Owner 1"/>
    <n v="1"/>
    <n v="1"/>
    <n v="0"/>
  </r>
  <r>
    <x v="1"/>
    <x v="5"/>
    <n v="804"/>
    <s v="BARCELONA-396"/>
    <x v="0"/>
    <n v="1"/>
    <n v="10"/>
    <x v="44"/>
    <d v="2021-05-09T00:00:00"/>
    <x v="2"/>
    <n v="999002293"/>
    <s v="ALVARO ORIOL CAMPA"/>
    <s v="alvaro.oriol@gmail.com"/>
    <s v="Shop Owner 1"/>
    <n v="1"/>
    <n v="0"/>
    <n v="0"/>
  </r>
  <r>
    <x v="1"/>
    <x v="5"/>
    <n v="804"/>
    <s v="BARCELONA-396"/>
    <x v="0"/>
    <n v="1"/>
    <n v="10"/>
    <x v="49"/>
    <d v="2021-05-16T00:00:00"/>
    <x v="2"/>
    <n v="999002293"/>
    <s v="ALVARO ORIOL CAMPA"/>
    <s v="alvaro.oriol@gmail.com"/>
    <s v="Shop Owner 1"/>
    <n v="1"/>
    <n v="1"/>
    <n v="1"/>
  </r>
  <r>
    <x v="1"/>
    <x v="5"/>
    <n v="804"/>
    <s v="BARCELONA-396"/>
    <x v="0"/>
    <n v="1"/>
    <n v="10"/>
    <x v="61"/>
    <d v="2021-05-18T00:00:00"/>
    <x v="2"/>
    <n v="999002293"/>
    <s v="ALVARO ORIOL CAMPA"/>
    <s v="alvaro.oriol@gmail.com"/>
    <s v="Shop Owner 1"/>
    <n v="1"/>
    <n v="0"/>
    <n v="0"/>
  </r>
  <r>
    <x v="1"/>
    <x v="5"/>
    <n v="804"/>
    <s v="BARCELONA-396"/>
    <x v="0"/>
    <n v="1"/>
    <n v="10"/>
    <x v="55"/>
    <d v="2021-05-23T00:00:00"/>
    <x v="2"/>
    <n v="999002293"/>
    <s v="ALVARO ORIOL CAMPA"/>
    <s v="alvaro.oriol@gmail.com"/>
    <s v="Shop Owner 1"/>
    <n v="1"/>
    <n v="1"/>
    <n v="1"/>
  </r>
  <r>
    <x v="1"/>
    <x v="5"/>
    <n v="809"/>
    <s v="BARCELONA-397"/>
    <x v="0"/>
    <n v="1"/>
    <n v="10"/>
    <x v="52"/>
    <d v="2021-05-15T00:00:00"/>
    <x v="2"/>
    <n v="999002294"/>
    <s v="Xavi Barrio garcia"/>
    <s v="xavi@icab.cat"/>
    <s v="Shop Owner 1"/>
    <n v="1"/>
    <n v="1"/>
    <n v="1"/>
  </r>
  <r>
    <x v="1"/>
    <x v="5"/>
    <n v="809"/>
    <s v="BARCELONA-397"/>
    <x v="0"/>
    <n v="1"/>
    <n v="10"/>
    <x v="60"/>
    <d v="2021-05-30T00:00:00"/>
    <x v="2"/>
    <n v="999002294"/>
    <s v="Xavi Barrio garcia"/>
    <s v="xavi@icab.cat"/>
    <s v="Shop Owner 1"/>
    <n v="1"/>
    <n v="1"/>
    <n v="1"/>
  </r>
  <r>
    <x v="1"/>
    <x v="5"/>
    <n v="816"/>
    <s v="BARCELONA-398"/>
    <x v="0"/>
    <n v="2"/>
    <n v="10"/>
    <x v="52"/>
    <d v="2021-05-09T00:00:00"/>
    <x v="1"/>
    <n v="999002295"/>
    <s v="Jennifer Billoria Castello"/>
    <s v="njdestanc@gmail.com"/>
    <s v="Shop Owner 1"/>
    <n v="1"/>
    <n v="0"/>
    <n v="0"/>
  </r>
  <r>
    <x v="1"/>
    <x v="5"/>
    <n v="816"/>
    <s v="BARCELONA-398"/>
    <x v="0"/>
    <n v="2"/>
    <n v="10"/>
    <x v="52"/>
    <d v="2021-05-09T00:00:00"/>
    <x v="1"/>
    <n v="999002295"/>
    <s v="Dani Muñoz"/>
    <s v="danimume@icloud.com"/>
    <s v="Shop Assistant 1"/>
    <n v="1"/>
    <n v="0"/>
    <n v="0"/>
  </r>
  <r>
    <x v="1"/>
    <x v="5"/>
    <n v="816"/>
    <s v="BARCELONA-398"/>
    <x v="0"/>
    <n v="2"/>
    <n v="10"/>
    <x v="49"/>
    <d v="2021-05-16T00:00:00"/>
    <x v="1"/>
    <n v="999002295"/>
    <s v="Jennifer Billoria Castello"/>
    <s v="njdestanc@gmail.com"/>
    <s v="Shop Owner 1"/>
    <n v="1"/>
    <n v="0"/>
    <n v="0"/>
  </r>
  <r>
    <x v="1"/>
    <x v="5"/>
    <n v="816"/>
    <s v="BARCELONA-398"/>
    <x v="0"/>
    <n v="2"/>
    <n v="10"/>
    <x v="49"/>
    <d v="2021-05-16T00:00:00"/>
    <x v="1"/>
    <n v="999002295"/>
    <s v="Dani Muñoz"/>
    <s v="danimume@icloud.com"/>
    <s v="Shop Assistant 1"/>
    <n v="1"/>
    <n v="0"/>
    <n v="0"/>
  </r>
  <r>
    <x v="1"/>
    <x v="5"/>
    <n v="816"/>
    <s v="BARCELONA-398"/>
    <x v="0"/>
    <n v="2"/>
    <n v="10"/>
    <x v="54"/>
    <d v="2021-05-23T00:00:00"/>
    <x v="1"/>
    <n v="999002295"/>
    <s v="Jennifer Billoria Castello"/>
    <s v="njdestanc@gmail.com"/>
    <s v="Shop Owner 1"/>
    <n v="1"/>
    <n v="0"/>
    <n v="0"/>
  </r>
  <r>
    <x v="1"/>
    <x v="5"/>
    <n v="816"/>
    <s v="BARCELONA-398"/>
    <x v="0"/>
    <n v="2"/>
    <n v="10"/>
    <x v="54"/>
    <d v="2021-05-23T00:00:00"/>
    <x v="1"/>
    <n v="999002295"/>
    <s v="Dani Muñoz"/>
    <s v="danimume@icloud.com"/>
    <s v="Shop Assistant 1"/>
    <n v="1"/>
    <n v="0"/>
    <n v="0"/>
  </r>
  <r>
    <x v="1"/>
    <x v="5"/>
    <n v="816"/>
    <s v="BARCELONA-398"/>
    <x v="0"/>
    <n v="2"/>
    <n v="10"/>
    <x v="57"/>
    <d v="2021-05-30T00:00:00"/>
    <x v="1"/>
    <n v="999002295"/>
    <s v="Jennifer Billoria Castello"/>
    <s v="njdestanc@gmail.com"/>
    <s v="Shop Owner 1"/>
    <n v="1"/>
    <n v="1"/>
    <n v="0"/>
  </r>
  <r>
    <x v="1"/>
    <x v="5"/>
    <n v="816"/>
    <s v="BARCELONA-398"/>
    <x v="0"/>
    <n v="2"/>
    <n v="10"/>
    <x v="57"/>
    <d v="2021-05-30T00:00:00"/>
    <x v="1"/>
    <n v="999002295"/>
    <s v="Dani Muñoz"/>
    <s v="danimume@icloud.com"/>
    <s v="Shop Assistant 1"/>
    <n v="1"/>
    <n v="1"/>
    <n v="0"/>
  </r>
  <r>
    <x v="1"/>
    <x v="5"/>
    <n v="816"/>
    <s v="BARCELONA-400"/>
    <x v="0"/>
    <n v="1"/>
    <n v="10"/>
    <x v="52"/>
    <d v="2021-05-09T00:00:00"/>
    <x v="1"/>
    <n v="999002297"/>
    <s v="FERRAN CARRIEDO"/>
    <s v="mirlak76@hotmail.com"/>
    <s v="Shop Owner 1"/>
    <n v="1"/>
    <n v="1"/>
    <n v="1"/>
  </r>
  <r>
    <x v="1"/>
    <x v="5"/>
    <n v="816"/>
    <s v="BARCELONA-400"/>
    <x v="0"/>
    <n v="1"/>
    <n v="10"/>
    <x v="49"/>
    <d v="2021-05-16T00:00:00"/>
    <x v="1"/>
    <n v="999002297"/>
    <s v="FERRAN CARRIEDO"/>
    <s v="mirlak76@hotmail.com"/>
    <s v="Shop Owner 1"/>
    <n v="1"/>
    <n v="0"/>
    <n v="0"/>
  </r>
  <r>
    <x v="1"/>
    <x v="5"/>
    <n v="816"/>
    <s v="BARCELONA-400"/>
    <x v="0"/>
    <n v="1"/>
    <n v="10"/>
    <x v="54"/>
    <d v="2021-05-23T00:00:00"/>
    <x v="1"/>
    <n v="999002297"/>
    <s v="FERRAN CARRIEDO"/>
    <s v="mirlak76@hotmail.com"/>
    <s v="Shop Owner 1"/>
    <n v="1"/>
    <n v="2"/>
    <n v="1"/>
  </r>
  <r>
    <x v="1"/>
    <x v="5"/>
    <n v="816"/>
    <s v="BARCELONA-400"/>
    <x v="0"/>
    <n v="1"/>
    <n v="10"/>
    <x v="57"/>
    <d v="2021-05-30T00:00:00"/>
    <x v="1"/>
    <n v="999002297"/>
    <s v="FERRAN CARRIEDO"/>
    <s v="mirlak76@hotmail.com"/>
    <s v="Shop Owner 1"/>
    <n v="1"/>
    <n v="2"/>
    <n v="1"/>
  </r>
  <r>
    <x v="1"/>
    <x v="5"/>
    <n v="809"/>
    <s v="BARCELONA-401"/>
    <x v="0"/>
    <n v="1"/>
    <n v="10"/>
    <x v="52"/>
    <d v="2021-05-15T00:00:00"/>
    <x v="2"/>
    <n v="999002298"/>
    <s v="DOLORES DIAZ CARRASCO"/>
    <s v="dolores.diaz1158@hotmail.es"/>
    <s v="Shop Owner 1"/>
    <n v="1"/>
    <n v="1"/>
    <n v="1"/>
  </r>
  <r>
    <x v="1"/>
    <x v="5"/>
    <n v="809"/>
    <s v="BARCELONA-401"/>
    <x v="0"/>
    <n v="1"/>
    <n v="10"/>
    <x v="60"/>
    <d v="2021-05-30T00:00:00"/>
    <x v="2"/>
    <n v="999002298"/>
    <s v="DOLORES DIAZ CARRASCO"/>
    <s v="dolores.diaz1158@hotmail.es"/>
    <s v="Shop Owner 1"/>
    <n v="1"/>
    <n v="0"/>
    <n v="0"/>
  </r>
  <r>
    <x v="1"/>
    <x v="5"/>
    <n v="804"/>
    <s v="BARCELONA-409"/>
    <x v="0"/>
    <n v="1"/>
    <n v="10"/>
    <x v="44"/>
    <d v="2021-05-09T00:00:00"/>
    <x v="2"/>
    <n v="999002306"/>
    <s v="Ruben montoya navarro"/>
    <s v="rmnreus@gmail.com"/>
    <s v="Shop Owner 1"/>
    <n v="1"/>
    <n v="0"/>
    <n v="0"/>
  </r>
  <r>
    <x v="1"/>
    <x v="5"/>
    <n v="804"/>
    <s v="BARCELONA-409"/>
    <x v="0"/>
    <n v="1"/>
    <n v="10"/>
    <x v="49"/>
    <d v="2021-05-16T00:00:00"/>
    <x v="2"/>
    <n v="999002306"/>
    <s v="Ruben montoya navarro"/>
    <s v="rmnreus@gmail.com"/>
    <s v="Shop Owner 1"/>
    <n v="1"/>
    <n v="1"/>
    <n v="1"/>
  </r>
  <r>
    <x v="1"/>
    <x v="5"/>
    <n v="804"/>
    <s v="BARCELONA-409"/>
    <x v="0"/>
    <n v="1"/>
    <n v="10"/>
    <x v="61"/>
    <d v="2021-05-18T00:00:00"/>
    <x v="2"/>
    <n v="999002306"/>
    <s v="Ruben montoya navarro"/>
    <s v="rmnreus@gmail.com"/>
    <s v="Shop Owner 1"/>
    <n v="1"/>
    <n v="0"/>
    <n v="0"/>
  </r>
  <r>
    <x v="1"/>
    <x v="5"/>
    <n v="804"/>
    <s v="BARCELONA-409"/>
    <x v="0"/>
    <n v="1"/>
    <n v="10"/>
    <x v="55"/>
    <d v="2021-05-23T00:00:00"/>
    <x v="2"/>
    <n v="999002306"/>
    <s v="Ruben montoya navarro"/>
    <s v="rmnreus@gmail.com"/>
    <s v="Shop Owner 1"/>
    <n v="1"/>
    <n v="2"/>
    <n v="1"/>
  </r>
  <r>
    <x v="1"/>
    <x v="5"/>
    <n v="803"/>
    <s v="BARCELONA-413"/>
    <x v="0"/>
    <n v="2"/>
    <n v="20"/>
    <x v="44"/>
    <d v="2021-05-20T00:00:00"/>
    <x v="0"/>
    <n v="999002310"/>
    <s v="Francisco Torres madurga"/>
    <s v="franciscotm1@hotmail.com"/>
    <s v="Shop Owner 1"/>
    <n v="1"/>
    <n v="1"/>
    <n v="0"/>
  </r>
  <r>
    <x v="1"/>
    <x v="5"/>
    <n v="803"/>
    <s v="BARCELONA-414"/>
    <x v="0"/>
    <n v="1"/>
    <n v="10"/>
    <x v="44"/>
    <d v="2021-05-15T00:00:00"/>
    <x v="2"/>
    <n v="999002311"/>
    <s v="Herbert Prieto garcia"/>
    <s v="herbert_bcn@hotmail.com"/>
    <s v="Shop Owner 1"/>
    <n v="1"/>
    <n v="0"/>
    <n v="0"/>
  </r>
  <r>
    <x v="1"/>
    <x v="5"/>
    <n v="803"/>
    <s v="BARCELONA-414"/>
    <x v="0"/>
    <n v="1"/>
    <n v="10"/>
    <x v="60"/>
    <d v="2021-05-30T00:00:00"/>
    <x v="2"/>
    <n v="999002311"/>
    <s v="Herbert Prieto garcia"/>
    <s v="herbert_bcn@hotmail.com"/>
    <s v="Shop Owner 1"/>
    <n v="1"/>
    <n v="0"/>
    <n v="0"/>
  </r>
  <r>
    <x v="1"/>
    <x v="5"/>
    <n v="804"/>
    <s v="BARCELONA-419"/>
    <x v="0"/>
    <n v="1"/>
    <n v="10"/>
    <x v="44"/>
    <d v="2021-05-09T00:00:00"/>
    <x v="2"/>
    <n v="999002316"/>
    <s v="Carlos Olmos Puertas"/>
    <s v="carlosolmos1986@hotmail.com"/>
    <s v="Shop Owner 1"/>
    <n v="1"/>
    <n v="0"/>
    <n v="0"/>
  </r>
  <r>
    <x v="1"/>
    <x v="5"/>
    <n v="804"/>
    <s v="BARCELONA-419"/>
    <x v="0"/>
    <n v="1"/>
    <n v="10"/>
    <x v="44"/>
    <d v="2021-05-09T00:00:00"/>
    <x v="2"/>
    <n v="999002316"/>
    <s v="Adina Gutunoi"/>
    <s v="adinagutunoi@gmail.com"/>
    <s v="Shop Assistant 1"/>
    <n v="1"/>
    <n v="0"/>
    <n v="0"/>
  </r>
  <r>
    <x v="1"/>
    <x v="5"/>
    <n v="804"/>
    <s v="BARCELONA-419"/>
    <x v="0"/>
    <n v="1"/>
    <n v="10"/>
    <x v="49"/>
    <d v="2021-05-16T00:00:00"/>
    <x v="2"/>
    <n v="999002316"/>
    <s v="José Manuel Olmos"/>
    <s v="jmop1986@hotmail.com"/>
    <s v="Shop Assistant 2"/>
    <n v="1"/>
    <n v="2"/>
    <n v="1"/>
  </r>
  <r>
    <x v="1"/>
    <x v="5"/>
    <n v="804"/>
    <s v="BARCELONA-419"/>
    <x v="0"/>
    <n v="1"/>
    <n v="10"/>
    <x v="49"/>
    <d v="2021-05-16T00:00:00"/>
    <x v="2"/>
    <n v="999002316"/>
    <s v="Adina Gutunoi"/>
    <s v="adinagutunoi@gmail.com"/>
    <s v="Shop Assistant 1"/>
    <n v="1"/>
    <n v="2"/>
    <n v="1"/>
  </r>
  <r>
    <x v="1"/>
    <x v="5"/>
    <n v="804"/>
    <s v="BARCELONA-419"/>
    <x v="0"/>
    <n v="1"/>
    <n v="10"/>
    <x v="61"/>
    <d v="2021-05-18T00:00:00"/>
    <x v="2"/>
    <n v="999002316"/>
    <s v="Carlos Olmos Puertas"/>
    <s v="carlosolmos1986@hotmail.com"/>
    <s v="Shop Owner 1"/>
    <n v="1"/>
    <n v="0"/>
    <n v="0"/>
  </r>
  <r>
    <x v="1"/>
    <x v="5"/>
    <n v="804"/>
    <s v="BARCELONA-419"/>
    <x v="0"/>
    <n v="1"/>
    <n v="10"/>
    <x v="55"/>
    <d v="2021-05-23T00:00:00"/>
    <x v="2"/>
    <n v="999002316"/>
    <s v="Carlos Olmos Puertas"/>
    <s v="carlosolmos1986@hotmail.com"/>
    <s v="Shop Owner 1"/>
    <n v="1"/>
    <n v="0"/>
    <n v="0"/>
  </r>
  <r>
    <x v="1"/>
    <x v="5"/>
    <n v="800"/>
    <s v="BARCELONA-420"/>
    <x v="0"/>
    <n v="2"/>
    <n v="10"/>
    <x v="95"/>
    <d v="2021-05-31T00:00:00"/>
    <x v="3"/>
    <n v="999002317"/>
    <s v="MARIA MIGUELEZ"/>
    <s v="mmig79@hotmail.com"/>
    <s v="Shop Owner 1"/>
    <n v="1"/>
    <n v="0"/>
    <n v="0"/>
  </r>
  <r>
    <x v="1"/>
    <x v="5"/>
    <n v="804"/>
    <s v="BARCELONA-421"/>
    <x v="0"/>
    <n v="1"/>
    <n v="10"/>
    <x v="44"/>
    <d v="2021-05-09T00:00:00"/>
    <x v="0"/>
    <n v="999002318"/>
    <s v="ERIKA RUEDAS GALLEGO"/>
    <s v="erikaruedas@gmail.com"/>
    <s v="Shop Owner 1"/>
    <n v="1"/>
    <n v="2"/>
    <n v="1"/>
  </r>
  <r>
    <x v="1"/>
    <x v="5"/>
    <n v="804"/>
    <s v="BARCELONA-421"/>
    <x v="0"/>
    <n v="1"/>
    <n v="10"/>
    <x v="49"/>
    <d v="2021-05-16T00:00:00"/>
    <x v="0"/>
    <n v="999002318"/>
    <s v="ERIKA RUEDAS GALLEGO"/>
    <s v="erikaruedas@gmail.com"/>
    <s v="Shop Owner 1"/>
    <n v="1"/>
    <n v="1"/>
    <n v="1"/>
  </r>
  <r>
    <x v="1"/>
    <x v="5"/>
    <n v="804"/>
    <s v="BARCELONA-421"/>
    <x v="0"/>
    <n v="1"/>
    <n v="10"/>
    <x v="61"/>
    <d v="2021-05-18T00:00:00"/>
    <x v="0"/>
    <n v="999002318"/>
    <s v="ERIKA RUEDAS GALLEGO"/>
    <s v="erikaruedas@gmail.com"/>
    <s v="Shop Owner 1"/>
    <n v="1"/>
    <n v="0"/>
    <n v="0"/>
  </r>
  <r>
    <x v="1"/>
    <x v="5"/>
    <n v="804"/>
    <s v="BARCELONA-421"/>
    <x v="0"/>
    <n v="1"/>
    <n v="10"/>
    <x v="55"/>
    <d v="2021-05-23T00:00:00"/>
    <x v="0"/>
    <n v="999002318"/>
    <s v="ERIKA RUEDAS GALLEGO"/>
    <s v="erikaruedas@gmail.com"/>
    <s v="Shop Owner 1"/>
    <n v="1"/>
    <n v="0"/>
    <n v="0"/>
  </r>
  <r>
    <x v="1"/>
    <x v="5"/>
    <n v="804"/>
    <s v="BARCELONA-422"/>
    <x v="0"/>
    <n v="1"/>
    <n v="10"/>
    <x v="44"/>
    <d v="2021-05-09T00:00:00"/>
    <x v="2"/>
    <n v="999002319"/>
    <s v="Jaime Rodriguez Pou"/>
    <s v="estanc422@yahoo.es"/>
    <s v="Shop Owner 1"/>
    <n v="1"/>
    <n v="1"/>
    <n v="1"/>
  </r>
  <r>
    <x v="1"/>
    <x v="5"/>
    <n v="804"/>
    <s v="BARCELONA-422"/>
    <x v="0"/>
    <n v="1"/>
    <n v="10"/>
    <x v="49"/>
    <d v="2021-05-16T00:00:00"/>
    <x v="2"/>
    <n v="999002319"/>
    <s v="Jaime Rodriguez Pou"/>
    <s v="estanc422@yahoo.es"/>
    <s v="Shop Owner 1"/>
    <n v="1"/>
    <n v="0"/>
    <n v="0"/>
  </r>
  <r>
    <x v="1"/>
    <x v="5"/>
    <n v="804"/>
    <s v="BARCELONA-422"/>
    <x v="0"/>
    <n v="1"/>
    <n v="10"/>
    <x v="61"/>
    <d v="2021-05-18T00:00:00"/>
    <x v="2"/>
    <n v="999002319"/>
    <s v="Jaime Rodriguez Pou"/>
    <s v="estanc422@yahoo.es"/>
    <s v="Shop Owner 1"/>
    <n v="1"/>
    <n v="0"/>
    <n v="0"/>
  </r>
  <r>
    <x v="1"/>
    <x v="5"/>
    <n v="804"/>
    <s v="BARCELONA-422"/>
    <x v="0"/>
    <n v="1"/>
    <n v="10"/>
    <x v="55"/>
    <d v="2021-05-23T00:00:00"/>
    <x v="2"/>
    <n v="999002319"/>
    <s v="Jaime Rodriguez Pou"/>
    <s v="estanc422@yahoo.es"/>
    <s v="Shop Owner 1"/>
    <n v="1"/>
    <n v="0"/>
    <n v="0"/>
  </r>
  <r>
    <x v="1"/>
    <x v="5"/>
    <n v="803"/>
    <s v="BARCELONA-425"/>
    <x v="0"/>
    <n v="2"/>
    <n v="10"/>
    <x v="44"/>
    <d v="2021-05-20T00:00:00"/>
    <x v="0"/>
    <n v="999002322"/>
    <s v="Xavi plana"/>
    <s v="xavi.plana@hotmail.com"/>
    <s v="Shop Owner 1"/>
    <n v="1"/>
    <n v="2"/>
    <n v="1"/>
  </r>
  <r>
    <x v="1"/>
    <x v="5"/>
    <n v="803"/>
    <s v="BARCELONA-425"/>
    <x v="0"/>
    <n v="2"/>
    <n v="10"/>
    <x v="44"/>
    <d v="2021-05-20T00:00:00"/>
    <x v="0"/>
    <n v="999002322"/>
    <s v="Sonia Marsa"/>
    <s v="soniamarsap@gmail.com"/>
    <s v="Shop Assistant 1"/>
    <n v="1"/>
    <n v="2"/>
    <n v="1"/>
  </r>
  <r>
    <x v="1"/>
    <x v="5"/>
    <n v="803"/>
    <s v="BARCELONA-430"/>
    <x v="0"/>
    <n v="1"/>
    <n v="10"/>
    <x v="44"/>
    <d v="2021-05-10T00:00:00"/>
    <x v="2"/>
    <n v="999002326"/>
    <s v="jordi esquerra castellet"/>
    <s v="jordiesquerra@gmail.com"/>
    <s v="Shop Owner 1"/>
    <n v="1"/>
    <n v="2"/>
    <n v="1"/>
  </r>
  <r>
    <x v="1"/>
    <x v="5"/>
    <n v="803"/>
    <s v="BARCELONA-430"/>
    <x v="0"/>
    <n v="1"/>
    <n v="10"/>
    <x v="53"/>
    <d v="2021-05-31T00:00:00"/>
    <x v="2"/>
    <n v="999002326"/>
    <s v="jordi esquerra castellet"/>
    <s v="jordiesquerra@gmail.com"/>
    <s v="Shop Owner 1"/>
    <n v="1"/>
    <n v="0"/>
    <n v="0"/>
  </r>
  <r>
    <x v="1"/>
    <x v="5"/>
    <n v="804"/>
    <s v="BARCELONA-436"/>
    <x v="0"/>
    <n v="1"/>
    <n v="10"/>
    <x v="44"/>
    <d v="2021-05-09T00:00:00"/>
    <x v="2"/>
    <n v="999002331"/>
    <s v="Victor Egea delgado"/>
    <s v="victoregea1987@gmail.com"/>
    <s v="Shop Owner 1"/>
    <n v="1"/>
    <n v="0"/>
    <n v="0"/>
  </r>
  <r>
    <x v="1"/>
    <x v="5"/>
    <n v="804"/>
    <s v="BARCELONA-436"/>
    <x v="0"/>
    <n v="1"/>
    <n v="10"/>
    <x v="49"/>
    <d v="2021-05-16T00:00:00"/>
    <x v="2"/>
    <n v="999002331"/>
    <s v="Victor Egea delgado"/>
    <s v="victoregea1987@gmail.com"/>
    <s v="Shop Owner 1"/>
    <n v="1"/>
    <n v="0"/>
    <n v="0"/>
  </r>
  <r>
    <x v="1"/>
    <x v="5"/>
    <n v="804"/>
    <s v="BARCELONA-436"/>
    <x v="0"/>
    <n v="1"/>
    <n v="10"/>
    <x v="61"/>
    <d v="2021-05-18T00:00:00"/>
    <x v="2"/>
    <n v="999002331"/>
    <s v="Victor Egea delgado"/>
    <s v="victoregea1987@gmail.com"/>
    <s v="Shop Owner 1"/>
    <n v="1"/>
    <n v="0"/>
    <n v="0"/>
  </r>
  <r>
    <x v="1"/>
    <x v="5"/>
    <n v="804"/>
    <s v="BARCELONA-436"/>
    <x v="0"/>
    <n v="1"/>
    <n v="10"/>
    <x v="55"/>
    <d v="2021-05-23T00:00:00"/>
    <x v="2"/>
    <n v="999002331"/>
    <s v="Victor Egea delgado"/>
    <s v="victoregea1987@gmail.com"/>
    <s v="Shop Owner 1"/>
    <n v="1"/>
    <n v="0"/>
    <n v="0"/>
  </r>
  <r>
    <x v="1"/>
    <x v="5"/>
    <n v="804"/>
    <s v="BARCELONA-436"/>
    <x v="0"/>
    <n v="1"/>
    <n v="10"/>
    <x v="64"/>
    <d v="2021-05-31T00:00:00"/>
    <x v="2"/>
    <n v="999002331"/>
    <s v="Victor Egea delgado"/>
    <s v="victoregea1987@gmail.com"/>
    <s v="Shop Owner 1"/>
    <n v="1"/>
    <n v="0"/>
    <n v="0"/>
  </r>
  <r>
    <x v="1"/>
    <x v="5"/>
    <n v="816"/>
    <s v="BARCELONA-437"/>
    <x v="0"/>
    <n v="2"/>
    <n v="10"/>
    <x v="52"/>
    <d v="2021-05-09T00:00:00"/>
    <x v="1"/>
    <n v="999002332"/>
    <s v="PilAr Badas verdugo"/>
    <s v="pilibadas@hotmail.com"/>
    <s v="Shop Assistant 1"/>
    <n v="1"/>
    <n v="1"/>
    <n v="0"/>
  </r>
  <r>
    <x v="1"/>
    <x v="5"/>
    <n v="816"/>
    <s v="BARCELONA-437"/>
    <x v="0"/>
    <n v="2"/>
    <n v="10"/>
    <x v="52"/>
    <d v="2021-05-09T00:00:00"/>
    <x v="1"/>
    <n v="999002332"/>
    <s v="Raquel Gallardo Alarcon"/>
    <s v="rakeleta_78@hotmail.com"/>
    <s v="Shop Owner 1"/>
    <n v="1"/>
    <n v="1"/>
    <n v="0"/>
  </r>
  <r>
    <x v="1"/>
    <x v="5"/>
    <n v="816"/>
    <s v="BARCELONA-437"/>
    <x v="0"/>
    <n v="2"/>
    <n v="10"/>
    <x v="49"/>
    <d v="2021-05-16T00:00:00"/>
    <x v="1"/>
    <n v="999002332"/>
    <s v="PilAr Badas verdugo"/>
    <s v="pilibadas@hotmail.com"/>
    <s v="Shop Assistant 1"/>
    <n v="1"/>
    <n v="3"/>
    <n v="1"/>
  </r>
  <r>
    <x v="1"/>
    <x v="5"/>
    <n v="816"/>
    <s v="BARCELONA-437"/>
    <x v="0"/>
    <n v="2"/>
    <n v="10"/>
    <x v="49"/>
    <d v="2021-05-16T00:00:00"/>
    <x v="1"/>
    <n v="999002332"/>
    <s v="Raquel Gallardo Alarcon"/>
    <s v="rakeleta_78@hotmail.com"/>
    <s v="Shop Owner 1"/>
    <n v="1"/>
    <n v="3"/>
    <n v="1"/>
  </r>
  <r>
    <x v="1"/>
    <x v="5"/>
    <n v="816"/>
    <s v="BARCELONA-437"/>
    <x v="0"/>
    <n v="2"/>
    <n v="10"/>
    <x v="54"/>
    <d v="2021-05-23T00:00:00"/>
    <x v="1"/>
    <n v="999002332"/>
    <s v="PilAr Badas verdugo"/>
    <s v="pilibadas@hotmail.com"/>
    <s v="Shop Assistant 1"/>
    <n v="1"/>
    <n v="1"/>
    <n v="0"/>
  </r>
  <r>
    <x v="1"/>
    <x v="5"/>
    <n v="816"/>
    <s v="BARCELONA-437"/>
    <x v="0"/>
    <n v="2"/>
    <n v="10"/>
    <x v="54"/>
    <d v="2021-05-23T00:00:00"/>
    <x v="1"/>
    <n v="999002332"/>
    <s v="Raquel Gallardo Alarcon"/>
    <s v="rakeleta_78@hotmail.com"/>
    <s v="Shop Owner 1"/>
    <n v="1"/>
    <n v="1"/>
    <n v="0"/>
  </r>
  <r>
    <x v="1"/>
    <x v="5"/>
    <n v="816"/>
    <s v="BARCELONA-437"/>
    <x v="0"/>
    <n v="2"/>
    <n v="10"/>
    <x v="57"/>
    <d v="2021-05-30T00:00:00"/>
    <x v="1"/>
    <n v="999002332"/>
    <s v="PilAr Badas verdugo"/>
    <s v="pilibadas@hotmail.com"/>
    <s v="Shop Assistant 1"/>
    <n v="1"/>
    <n v="4"/>
    <n v="1"/>
  </r>
  <r>
    <x v="1"/>
    <x v="5"/>
    <n v="816"/>
    <s v="BARCELONA-437"/>
    <x v="0"/>
    <n v="2"/>
    <n v="10"/>
    <x v="57"/>
    <d v="2021-05-30T00:00:00"/>
    <x v="1"/>
    <n v="999002332"/>
    <s v="Raquel Gallardo Alarcon"/>
    <s v="rakeleta_78@hotmail.com"/>
    <s v="Shop Owner 1"/>
    <n v="1"/>
    <n v="4"/>
    <n v="1"/>
  </r>
  <r>
    <x v="1"/>
    <x v="5"/>
    <n v="804"/>
    <s v="BARCELONA-446"/>
    <x v="0"/>
    <n v="1"/>
    <n v="10"/>
    <x v="44"/>
    <d v="2021-05-09T00:00:00"/>
    <x v="2"/>
    <n v="999003094"/>
    <s v="Jordi Brugulat"/>
    <s v="estanc446@gmail.com"/>
    <s v="Shop Owner 1"/>
    <n v="1"/>
    <n v="2"/>
    <n v="1"/>
  </r>
  <r>
    <x v="1"/>
    <x v="5"/>
    <n v="804"/>
    <s v="BARCELONA-446"/>
    <x v="0"/>
    <n v="1"/>
    <n v="10"/>
    <x v="49"/>
    <d v="2021-05-16T00:00:00"/>
    <x v="2"/>
    <n v="999003094"/>
    <s v="Jordi Brugulat"/>
    <s v="estanc446@gmail.com"/>
    <s v="Shop Owner 1"/>
    <n v="1"/>
    <n v="3"/>
    <n v="1"/>
  </r>
  <r>
    <x v="1"/>
    <x v="5"/>
    <n v="804"/>
    <s v="BARCELONA-446"/>
    <x v="0"/>
    <n v="1"/>
    <n v="10"/>
    <x v="61"/>
    <d v="2021-05-18T00:00:00"/>
    <x v="2"/>
    <n v="999003094"/>
    <s v="Jordi Brugulat"/>
    <s v="estanc446@gmail.com"/>
    <s v="Shop Owner 1"/>
    <n v="1"/>
    <n v="0"/>
    <n v="0"/>
  </r>
  <r>
    <x v="1"/>
    <x v="5"/>
    <n v="804"/>
    <s v="BARCELONA-446"/>
    <x v="0"/>
    <n v="1"/>
    <n v="10"/>
    <x v="55"/>
    <d v="2021-05-23T00:00:00"/>
    <x v="2"/>
    <n v="999003094"/>
    <s v="Jordi Brugulat"/>
    <s v="estanc446@gmail.com"/>
    <s v="Shop Owner 1"/>
    <n v="1"/>
    <n v="0"/>
    <n v="0"/>
  </r>
  <r>
    <x v="1"/>
    <x v="5"/>
    <n v="809"/>
    <s v="BARCELONA-448"/>
    <x v="0"/>
    <n v="4"/>
    <n v="40"/>
    <x v="52"/>
    <d v="2021-05-15T00:00:00"/>
    <x v="4"/>
    <n v="999016853"/>
    <s v="montse Oller poyato"/>
    <s v="m-oller@hotmail.com"/>
    <s v="Shop Owner 1"/>
    <n v="1"/>
    <n v="3"/>
    <n v="0"/>
  </r>
  <r>
    <x v="1"/>
    <x v="5"/>
    <n v="809"/>
    <s v="BARCELONA-448"/>
    <x v="0"/>
    <n v="4"/>
    <n v="40"/>
    <x v="60"/>
    <d v="2021-05-30T00:00:00"/>
    <x v="4"/>
    <n v="999016853"/>
    <s v="montse Oller poyato"/>
    <s v="m-oller@hotmail.com"/>
    <s v="Shop Owner 1"/>
    <n v="1"/>
    <n v="6"/>
    <n v="1"/>
  </r>
  <r>
    <x v="1"/>
    <x v="6"/>
    <n v="806"/>
    <s v="BEGUES"/>
    <x v="0"/>
    <n v="1"/>
    <n v="10"/>
    <x v="50"/>
    <d v="2021-05-14T00:00:00"/>
    <x v="2"/>
    <n v="999002989"/>
    <s v="Carmen MARCE AMOROS"/>
    <s v="carmebegues@gmail.com"/>
    <s v="Shop Owner 1"/>
    <n v="1"/>
    <n v="0"/>
    <n v="0"/>
  </r>
  <r>
    <x v="1"/>
    <x v="6"/>
    <n v="806"/>
    <s v="BEGUES"/>
    <x v="0"/>
    <n v="1"/>
    <n v="10"/>
    <x v="55"/>
    <d v="2021-05-23T00:00:00"/>
    <x v="2"/>
    <n v="999002989"/>
    <s v="Carmen MARCE AMOROS"/>
    <s v="carmebegues@gmail.com"/>
    <s v="Shop Owner 1"/>
    <n v="1"/>
    <n v="1"/>
    <n v="1"/>
  </r>
  <r>
    <x v="1"/>
    <x v="3"/>
    <n v="5003"/>
    <s v="BELCHITE"/>
    <x v="0"/>
    <n v="1"/>
    <n v="10"/>
    <x v="52"/>
    <d v="2021-05-31T00:00:00"/>
    <x v="3"/>
    <n v="999016425"/>
    <s v="GuiLlermo Iñigo soto"/>
    <s v="g.i.soto@hotmail.com"/>
    <s v="Shop Owner 1"/>
    <n v="1"/>
    <n v="0"/>
    <n v="0"/>
  </r>
  <r>
    <x v="1"/>
    <x v="3"/>
    <n v="5003"/>
    <s v="BORJA-003"/>
    <x v="0"/>
    <n v="2"/>
    <n v="20"/>
    <x v="57"/>
    <d v="2021-05-31T00:00:00"/>
    <x v="3"/>
    <n v="999016437"/>
    <s v="MARIA JOSE DE PABLO CEBRIAN"/>
    <s v="mj.estancoborja@gmail.com"/>
    <s v="Shop Owner 1"/>
    <n v="1"/>
    <n v="2"/>
    <n v="1"/>
  </r>
  <r>
    <x v="1"/>
    <x v="7"/>
    <n v="814"/>
    <s v="CABRERA DE MAR"/>
    <x v="0"/>
    <n v="1"/>
    <n v="10"/>
    <x v="52"/>
    <d v="2021-05-15T00:00:00"/>
    <x v="2"/>
    <n v="999002578"/>
    <s v="JUAN VILA CARBONELL"/>
    <s v="comandes@hostal.cat"/>
    <s v="Shop Owner 1"/>
    <n v="1"/>
    <n v="1"/>
    <n v="1"/>
  </r>
  <r>
    <x v="1"/>
    <x v="7"/>
    <n v="814"/>
    <s v="CABRERA DE MAR"/>
    <x v="0"/>
    <n v="1"/>
    <n v="10"/>
    <x v="54"/>
    <d v="2021-05-24T00:00:00"/>
    <x v="2"/>
    <n v="999002578"/>
    <s v="JUAN VILA CARBONELL"/>
    <s v="comandes@hostal.cat"/>
    <s v="Shop Owner 1"/>
    <n v="1"/>
    <n v="0"/>
    <n v="0"/>
  </r>
  <r>
    <x v="1"/>
    <x v="7"/>
    <n v="814"/>
    <s v="CABRERA DE MAR"/>
    <x v="0"/>
    <n v="1"/>
    <n v="10"/>
    <x v="64"/>
    <d v="2021-05-31T00:00:00"/>
    <x v="2"/>
    <n v="999002578"/>
    <s v="JUAN VILA CARBONELL"/>
    <s v="comandes@hostal.cat"/>
    <s v="Shop Owner 1"/>
    <n v="1"/>
    <n v="0"/>
    <n v="0"/>
  </r>
  <r>
    <x v="1"/>
    <x v="3"/>
    <n v="5003"/>
    <s v="CADRETE"/>
    <x v="0"/>
    <n v="2"/>
    <n v="10"/>
    <x v="52"/>
    <d v="2021-05-31T00:00:00"/>
    <x v="3"/>
    <n v="999016333"/>
    <s v="Judith Villalba Castan"/>
    <s v="villalbacastan@gmail.com"/>
    <s v="Shop Assistant 1"/>
    <n v="1"/>
    <n v="0"/>
    <n v="0"/>
  </r>
  <r>
    <x v="1"/>
    <x v="3"/>
    <n v="5003"/>
    <s v="CADRETE"/>
    <x v="0"/>
    <n v="2"/>
    <n v="10"/>
    <x v="52"/>
    <d v="2021-05-31T00:00:00"/>
    <x v="3"/>
    <n v="999016333"/>
    <s v="Adrián Calvo Gajon"/>
    <s v="adriancadrete11@gmail.com"/>
    <s v="Shop Assistant 1"/>
    <n v="1"/>
    <n v="0"/>
    <n v="0"/>
  </r>
  <r>
    <x v="1"/>
    <x v="4"/>
    <n v="812"/>
    <s v="CALDES DE MONTBUI-002"/>
    <x v="0"/>
    <n v="1"/>
    <n v="10"/>
    <x v="58"/>
    <d v="2021-05-30T00:00:00"/>
    <x v="2"/>
    <n v="999002375"/>
    <s v="Sergio Rion diaz"/>
    <s v="sergi-rion@hotmail.com"/>
    <s v="Shop Owner 1"/>
    <n v="1"/>
    <n v="2"/>
    <n v="1"/>
  </r>
  <r>
    <x v="1"/>
    <x v="3"/>
    <n v="5003"/>
    <s v="CARIÑENA-001"/>
    <x v="0"/>
    <n v="1"/>
    <n v="10"/>
    <x v="52"/>
    <d v="2021-05-31T00:00:00"/>
    <x v="3"/>
    <n v="999016490"/>
    <s v="MANUEL COMERAS SERRANO"/>
    <s v="estancocarinena1@gmail.com"/>
    <s v="Shop Owner 1"/>
    <n v="1"/>
    <n v="0"/>
    <n v="0"/>
  </r>
  <r>
    <x v="1"/>
    <x v="3"/>
    <n v="5003"/>
    <s v="CARTUJA BAJA"/>
    <x v="0"/>
    <n v="1"/>
    <n v="10"/>
    <x v="52"/>
    <d v="2021-05-31T00:00:00"/>
    <x v="3"/>
    <n v="999016334"/>
    <s v="Natalia Muñoz Martin"/>
    <s v="natalia.munoz69@hotmail.com"/>
    <s v="Shop Owner 1"/>
    <n v="1"/>
    <n v="0"/>
    <n v="0"/>
  </r>
  <r>
    <x v="1"/>
    <x v="3"/>
    <n v="5003"/>
    <s v="CASETAS-001"/>
    <x v="0"/>
    <n v="1"/>
    <n v="10"/>
    <x v="52"/>
    <d v="2021-05-31T00:00:00"/>
    <x v="3"/>
    <n v="999016335"/>
    <s v="Pamela Carhuayo hurtado"/>
    <s v="pameve.89@gmail.com"/>
    <s v="Shop Owner 1"/>
    <n v="1"/>
    <n v="0"/>
    <n v="0"/>
  </r>
  <r>
    <x v="1"/>
    <x v="3"/>
    <n v="5002"/>
    <s v="CASPE-003"/>
    <x v="0"/>
    <n v="1"/>
    <n v="10"/>
    <x v="65"/>
    <d v="2021-05-31T00:00:00"/>
    <x v="3"/>
    <n v="999016509"/>
    <s v="YOLANDA ASUNCION GAVIN VALLS"/>
    <s v="boutiquefumador@telefonica.net"/>
    <s v="Shop Owner 1"/>
    <n v="1"/>
    <n v="0"/>
    <n v="0"/>
  </r>
  <r>
    <x v="1"/>
    <x v="3"/>
    <n v="5002"/>
    <s v="CASPE-004"/>
    <x v="0"/>
    <n v="1"/>
    <n v="10"/>
    <x v="65"/>
    <d v="2021-05-31T00:00:00"/>
    <x v="3"/>
    <n v="999016506"/>
    <s v="MARIA TERESA ALBIAC BONDIA"/>
    <s v="neghma@yahoo.es"/>
    <s v="Shop Owner 1"/>
    <n v="1"/>
    <n v="0"/>
    <n v="0"/>
  </r>
  <r>
    <x v="1"/>
    <x v="6"/>
    <n v="806"/>
    <s v="CASTELLDEFELS-002"/>
    <x v="0"/>
    <n v="2"/>
    <n v="20"/>
    <x v="50"/>
    <d v="2021-05-14T00:00:00"/>
    <x v="2"/>
    <n v="999002991"/>
    <s v="Carlos Garre Ramon"/>
    <s v="cristinaoviedo1@hotmail.com"/>
    <s v="Shop Owner 1"/>
    <n v="1"/>
    <n v="0"/>
    <n v="0"/>
  </r>
  <r>
    <x v="1"/>
    <x v="6"/>
    <n v="806"/>
    <s v="CASTELLDEFELS-002"/>
    <x v="0"/>
    <n v="1"/>
    <n v="10"/>
    <x v="61"/>
    <d v="2021-05-23T00:00:00"/>
    <x v="2"/>
    <n v="999002991"/>
    <s v="Carlos Garre Ramon"/>
    <s v="cristinaoviedo1@hotmail.com"/>
    <s v="Shop Owner 1"/>
    <n v="1"/>
    <n v="1"/>
    <n v="1"/>
  </r>
  <r>
    <x v="1"/>
    <x v="6"/>
    <n v="806"/>
    <s v="CASTELLDEFELS-003"/>
    <x v="0"/>
    <n v="1"/>
    <n v="10"/>
    <x v="58"/>
    <d v="2021-05-13T00:00:00"/>
    <x v="2"/>
    <n v="999002992"/>
    <s v="Gis Martins"/>
    <s v="estancogiscastelldefels3@hotmail.com"/>
    <s v="Shop Owner 1"/>
    <n v="1"/>
    <n v="0"/>
    <n v="0"/>
  </r>
  <r>
    <x v="1"/>
    <x v="6"/>
    <n v="806"/>
    <s v="CASTELLDEFELS-003"/>
    <x v="0"/>
    <n v="1"/>
    <n v="10"/>
    <x v="55"/>
    <d v="2021-05-23T00:00:00"/>
    <x v="2"/>
    <n v="999002992"/>
    <s v="Gis Martins"/>
    <s v="estancogiscastelldefels3@hotmail.com"/>
    <s v="Shop Owner 1"/>
    <n v="1"/>
    <n v="1"/>
    <n v="1"/>
  </r>
  <r>
    <x v="1"/>
    <x v="6"/>
    <n v="806"/>
    <s v="CASTELLDEFELS-003"/>
    <x v="0"/>
    <n v="1"/>
    <n v="10"/>
    <x v="57"/>
    <d v="2021-05-26T00:00:00"/>
    <x v="2"/>
    <n v="999002992"/>
    <s v="Gis Martins"/>
    <s v="estancogiscastelldefels3@hotmail.com"/>
    <s v="Shop Owner 1"/>
    <n v="1"/>
    <n v="1"/>
    <n v="1"/>
  </r>
  <r>
    <x v="1"/>
    <x v="6"/>
    <n v="806"/>
    <s v="CASTELLDEFELS-004"/>
    <x v="0"/>
    <n v="1"/>
    <n v="10"/>
    <x v="58"/>
    <d v="2021-05-13T00:00:00"/>
    <x v="4"/>
    <n v="999002993"/>
    <s v="ANA MARIA CASADO BUISAN"/>
    <s v="info@estancocastelldefels.com"/>
    <s v="Shop Owner 1"/>
    <n v="1"/>
    <n v="1"/>
    <n v="0"/>
  </r>
  <r>
    <x v="1"/>
    <x v="6"/>
    <n v="806"/>
    <s v="CASTELLDEFELS-004"/>
    <x v="0"/>
    <n v="2"/>
    <n v="20"/>
    <x v="55"/>
    <d v="2021-05-23T00:00:00"/>
    <x v="4"/>
    <n v="999002993"/>
    <s v="ANA MARIA CASADO BUISAN"/>
    <s v="info@estancocastelldefels.com"/>
    <s v="Shop Owner 1"/>
    <n v="1"/>
    <n v="4"/>
    <n v="1"/>
  </r>
  <r>
    <x v="1"/>
    <x v="6"/>
    <n v="806"/>
    <s v="CASTELLDEFELS-006"/>
    <x v="0"/>
    <n v="1"/>
    <n v="10"/>
    <x v="50"/>
    <d v="2021-05-14T00:00:00"/>
    <x v="2"/>
    <n v="999002995"/>
    <s v="MONTSERRAT SANCHEZ BOU"/>
    <s v="msb-castelldefels6@live.com"/>
    <s v="Shop Owner 1"/>
    <n v="1"/>
    <n v="0"/>
    <n v="0"/>
  </r>
  <r>
    <x v="1"/>
    <x v="6"/>
    <n v="806"/>
    <s v="CASTELLDEFELS-008"/>
    <x v="0"/>
    <n v="3"/>
    <n v="10"/>
    <x v="61"/>
    <d v="2021-05-23T00:00:00"/>
    <x v="2"/>
    <n v="999002997"/>
    <s v="MONSERRAT CORBALAN HITA"/>
    <s v="estanc_8@hotmail.com"/>
    <s v="Shop Owner 1"/>
    <n v="1"/>
    <n v="2"/>
    <n v="0"/>
  </r>
  <r>
    <x v="1"/>
    <x v="6"/>
    <n v="806"/>
    <s v="CASTELLDEFELS-008"/>
    <x v="0"/>
    <n v="3"/>
    <n v="10"/>
    <x v="61"/>
    <d v="2021-05-23T00:00:00"/>
    <x v="2"/>
    <n v="999002997"/>
    <s v="Nora Guica"/>
    <s v="noraguica@hotmail.com"/>
    <s v="Shop Assistant 1"/>
    <n v="1"/>
    <n v="2"/>
    <n v="0"/>
  </r>
  <r>
    <x v="1"/>
    <x v="6"/>
    <n v="806"/>
    <s v="CASTELLDEFELS-008"/>
    <x v="0"/>
    <n v="3"/>
    <n v="10"/>
    <x v="61"/>
    <d v="2021-05-23T00:00:00"/>
    <x v="2"/>
    <n v="999002997"/>
    <s v="Raul Olmo López"/>
    <s v="raul.olmo.lopez1@gmail.com"/>
    <s v="Shop Assistant 1"/>
    <n v="1"/>
    <n v="2"/>
    <n v="1"/>
  </r>
  <r>
    <x v="1"/>
    <x v="6"/>
    <n v="806"/>
    <s v="CASTELLDEFELS-009"/>
    <x v="0"/>
    <n v="1"/>
    <n v="10"/>
    <x v="58"/>
    <d v="2021-05-13T00:00:00"/>
    <x v="1"/>
    <n v="999105071"/>
    <s v="SIMONA ZITO"/>
    <s v="simona.z1971@libero.it"/>
    <s v="Shop Owner 1"/>
    <n v="1"/>
    <n v="0"/>
    <n v="0"/>
  </r>
  <r>
    <x v="1"/>
    <x v="6"/>
    <n v="806"/>
    <s v="CASTELLDEFELS-009"/>
    <x v="0"/>
    <n v="2"/>
    <n v="20"/>
    <x v="61"/>
    <d v="2021-05-23T00:00:00"/>
    <x v="1"/>
    <n v="999105071"/>
    <s v="Jose GALLEGO escamez"/>
    <s v="expend9castelldefels@gmail.com"/>
    <s v="Shop Owner 1"/>
    <n v="1"/>
    <n v="5"/>
    <n v="1"/>
  </r>
  <r>
    <x v="1"/>
    <x v="7"/>
    <n v="807"/>
    <s v="CORNELLA DE LLOBREGAT-002"/>
    <x v="0"/>
    <n v="2"/>
    <n v="10"/>
    <x v="64"/>
    <d v="2021-05-31T00:00:00"/>
    <x v="0"/>
    <n v="999002715"/>
    <s v="Miriam Jimenez Tejada"/>
    <s v="miriam_jt87@hotmail.com"/>
    <s v="Shop Assistant 1"/>
    <n v="1"/>
    <n v="1"/>
    <n v="0"/>
  </r>
  <r>
    <x v="1"/>
    <x v="7"/>
    <n v="807"/>
    <s v="CORNELLA DE LLOBREGAT-002"/>
    <x v="0"/>
    <n v="2"/>
    <n v="10"/>
    <x v="64"/>
    <d v="2021-05-31T00:00:00"/>
    <x v="0"/>
    <n v="999002715"/>
    <s v="Victoria Roch Llobet"/>
    <s v="vickyroch2@gmail.com"/>
    <s v="Shop Assistant 1"/>
    <n v="1"/>
    <n v="1"/>
    <n v="0"/>
  </r>
  <r>
    <x v="1"/>
    <x v="7"/>
    <n v="807"/>
    <s v="CORNELLA DE LLOBREGAT-002"/>
    <x v="0"/>
    <n v="2"/>
    <n v="10"/>
    <x v="64"/>
    <d v="2021-05-31T00:00:00"/>
    <x v="0"/>
    <n v="999002715"/>
    <s v="Miriam Jimenez Tejada"/>
    <s v="miriam_jt87@hotmail.com"/>
    <s v="Shop Assistant 1"/>
    <n v="1"/>
    <n v="1"/>
    <n v="0"/>
  </r>
  <r>
    <x v="1"/>
    <x v="7"/>
    <n v="807"/>
    <s v="CORNELLA DE LLOBREGAT-002"/>
    <x v="0"/>
    <n v="2"/>
    <n v="10"/>
    <x v="64"/>
    <d v="2021-05-31T00:00:00"/>
    <x v="0"/>
    <n v="999002715"/>
    <s v="Victoria Roch Llobet"/>
    <s v="vickyroch2@gmail.com"/>
    <s v="Shop Assistant 1"/>
    <n v="1"/>
    <n v="1"/>
    <n v="1"/>
  </r>
  <r>
    <x v="1"/>
    <x v="7"/>
    <n v="807"/>
    <s v="CORNELLA DE LLOBREGAT-003"/>
    <x v="0"/>
    <n v="1"/>
    <n v="10"/>
    <x v="64"/>
    <d v="2021-05-31T00:00:00"/>
    <x v="2"/>
    <n v="999002716"/>
    <s v="Yongkang Zhang Wu"/>
    <s v="exp3cornella@gmail.com"/>
    <s v="Shop Owner 1"/>
    <n v="1"/>
    <n v="0"/>
    <n v="0"/>
  </r>
  <r>
    <x v="1"/>
    <x v="7"/>
    <n v="807"/>
    <s v="CORNELLA DE LLOBREGAT-003"/>
    <x v="0"/>
    <n v="1"/>
    <n v="10"/>
    <x v="64"/>
    <d v="2021-05-31T00:00:00"/>
    <x v="2"/>
    <n v="999002716"/>
    <s v="Yongkang Zhang Wu"/>
    <s v="exp3cornella@gmail.com"/>
    <s v="Shop Owner 1"/>
    <n v="1"/>
    <n v="0"/>
    <n v="0"/>
  </r>
  <r>
    <x v="1"/>
    <x v="7"/>
    <n v="807"/>
    <s v="CORNELLA DE LLOBREGAT-005"/>
    <x v="0"/>
    <n v="1"/>
    <n v="10"/>
    <x v="64"/>
    <d v="2021-05-31T00:00:00"/>
    <x v="2"/>
    <n v="999002718"/>
    <s v="Cristina Hermsen"/>
    <s v="estancocornella5@gmail.com"/>
    <s v="Shop Owner 1"/>
    <n v="1"/>
    <n v="0"/>
    <n v="0"/>
  </r>
  <r>
    <x v="1"/>
    <x v="7"/>
    <n v="807"/>
    <s v="CORNELLA DE LLOBREGAT-005"/>
    <x v="0"/>
    <n v="1"/>
    <n v="10"/>
    <x v="64"/>
    <d v="2021-05-31T00:00:00"/>
    <x v="2"/>
    <n v="999002718"/>
    <s v="Cristina Hermsen"/>
    <s v="estancocornella5@gmail.com"/>
    <s v="Shop Owner 1"/>
    <n v="1"/>
    <n v="0"/>
    <n v="0"/>
  </r>
  <r>
    <x v="1"/>
    <x v="3"/>
    <n v="5003"/>
    <s v="CUARTE DE HUERVA"/>
    <x v="0"/>
    <n v="3"/>
    <n v="10"/>
    <x v="52"/>
    <d v="2021-05-31T00:00:00"/>
    <x v="1"/>
    <n v="999016337"/>
    <s v="Gema Jofre López"/>
    <s v="gema_jlzgz@hotmail.com"/>
    <s v="Shop Assistant 1"/>
    <n v="1"/>
    <n v="2"/>
    <n v="0"/>
  </r>
  <r>
    <x v="1"/>
    <x v="3"/>
    <n v="5003"/>
    <s v="CUARTE DE HUERVA"/>
    <x v="0"/>
    <n v="3"/>
    <n v="10"/>
    <x v="52"/>
    <d v="2021-05-31T00:00:00"/>
    <x v="1"/>
    <n v="999016337"/>
    <s v="María Jesús Logroño Nonay"/>
    <s v="migueljimenezcuarte@gmail.com"/>
    <s v="Shop Assistant 1"/>
    <n v="1"/>
    <n v="2"/>
    <n v="0"/>
  </r>
  <r>
    <x v="1"/>
    <x v="3"/>
    <n v="5003"/>
    <s v="CUARTE DE HUERVA"/>
    <x v="0"/>
    <n v="3"/>
    <n v="10"/>
    <x v="52"/>
    <d v="2021-05-31T00:00:00"/>
    <x v="1"/>
    <n v="999016337"/>
    <s v="Ana Sánchez de los Remedios"/>
    <s v="ansanrreme@hotmail.com"/>
    <s v="Shop Assistant 1"/>
    <n v="1"/>
    <n v="2"/>
    <n v="1"/>
  </r>
  <r>
    <x v="1"/>
    <x v="3"/>
    <n v="5003"/>
    <s v="EJEA DE LOS CABALLEROS-002"/>
    <x v="0"/>
    <n v="1"/>
    <n v="10"/>
    <x v="49"/>
    <d v="2021-05-31T00:00:00"/>
    <x v="3"/>
    <n v="999016535"/>
    <s v="ADOLFO GALVAN ALASTUEY"/>
    <s v="adolgal@msn.com"/>
    <s v="Shop Owner 1"/>
    <n v="1"/>
    <n v="0"/>
    <n v="0"/>
  </r>
  <r>
    <x v="1"/>
    <x v="3"/>
    <n v="5003"/>
    <s v="EJEA DE LOS CABALLEROS-003"/>
    <x v="0"/>
    <n v="1"/>
    <n v="10"/>
    <x v="49"/>
    <d v="2021-05-31T00:00:00"/>
    <x v="3"/>
    <n v="999016534"/>
    <s v="ANA MARIA RUIZ AZNAREZ"/>
    <s v="anamariaejea3@gmail.com"/>
    <s v="Shop Owner 1"/>
    <n v="1"/>
    <n v="0"/>
    <n v="0"/>
  </r>
  <r>
    <x v="1"/>
    <x v="7"/>
    <n v="814"/>
    <s v="EL MASNOU-001"/>
    <x v="0"/>
    <n v="1"/>
    <n v="10"/>
    <x v="52"/>
    <d v="2021-05-15T00:00:00"/>
    <x v="2"/>
    <n v="999002593"/>
    <s v="LLUIS ROSSELL ELIAS"/>
    <s v="lluisrosselle@gmail.com"/>
    <s v="Shop Owner 1"/>
    <n v="1"/>
    <n v="0"/>
    <n v="0"/>
  </r>
  <r>
    <x v="1"/>
    <x v="7"/>
    <n v="814"/>
    <s v="EL MASNOU-001"/>
    <x v="0"/>
    <n v="1"/>
    <n v="10"/>
    <x v="54"/>
    <d v="2021-05-24T00:00:00"/>
    <x v="2"/>
    <n v="999002593"/>
    <s v="LLUIS ROSSELL ELIAS"/>
    <s v="lluisrosselle@gmail.com"/>
    <s v="Shop Owner 1"/>
    <n v="1"/>
    <n v="0"/>
    <n v="0"/>
  </r>
  <r>
    <x v="1"/>
    <x v="7"/>
    <n v="814"/>
    <s v="EL MASNOU-001"/>
    <x v="0"/>
    <n v="1"/>
    <n v="10"/>
    <x v="64"/>
    <d v="2021-05-31T00:00:00"/>
    <x v="2"/>
    <n v="999002593"/>
    <s v="LLUIS ROSSELL ELIAS"/>
    <s v="lluisrosselle@gmail.com"/>
    <s v="Shop Owner 1"/>
    <n v="1"/>
    <n v="0"/>
    <n v="0"/>
  </r>
  <r>
    <x v="1"/>
    <x v="7"/>
    <n v="814"/>
    <s v="EL MASNOU-002"/>
    <x v="0"/>
    <n v="1"/>
    <n v="10"/>
    <x v="52"/>
    <d v="2021-05-15T00:00:00"/>
    <x v="2"/>
    <n v="999002594"/>
    <s v="Mª Ángels Del Amor"/>
    <s v="miquelangelcatalunya@gmail.com"/>
    <s v="Shop Owner 1"/>
    <n v="1"/>
    <n v="2"/>
    <n v="1"/>
  </r>
  <r>
    <x v="1"/>
    <x v="7"/>
    <n v="814"/>
    <s v="EL MASNOU-002"/>
    <x v="0"/>
    <n v="1"/>
    <n v="10"/>
    <x v="54"/>
    <d v="2021-05-24T00:00:00"/>
    <x v="2"/>
    <n v="999002594"/>
    <s v="Mª Ángels Del Amor"/>
    <s v="miquelangelcatalunya@gmail.com"/>
    <s v="Shop Owner 1"/>
    <n v="1"/>
    <n v="0"/>
    <n v="0"/>
  </r>
  <r>
    <x v="1"/>
    <x v="7"/>
    <n v="814"/>
    <s v="EL MASNOU-002"/>
    <x v="0"/>
    <n v="1"/>
    <n v="10"/>
    <x v="64"/>
    <d v="2021-05-31T00:00:00"/>
    <x v="2"/>
    <n v="999002594"/>
    <s v="Mª Ángels Del Amor"/>
    <s v="miquelangelcatalunya@gmail.com"/>
    <s v="Shop Owner 1"/>
    <n v="1"/>
    <n v="0"/>
    <n v="0"/>
  </r>
  <r>
    <x v="1"/>
    <x v="7"/>
    <n v="814"/>
    <s v="EL MASNOU-004"/>
    <x v="0"/>
    <n v="3"/>
    <n v="10"/>
    <x v="52"/>
    <d v="2021-05-15T00:00:00"/>
    <x v="0"/>
    <n v="999002621"/>
    <s v="FRANCISCO COMERMA ARNAU"/>
    <s v="estancarnau@gmail.com"/>
    <s v="Shop Owner 1"/>
    <n v="1"/>
    <n v="0"/>
    <n v="0"/>
  </r>
  <r>
    <x v="1"/>
    <x v="7"/>
    <n v="814"/>
    <s v="EL MASNOU-004"/>
    <x v="0"/>
    <n v="3"/>
    <n v="10"/>
    <x v="52"/>
    <d v="2021-05-15T00:00:00"/>
    <x v="0"/>
    <n v="999002621"/>
    <s v="Carolina Hidalgo"/>
    <s v="carolinalaestanquera@gmail.com"/>
    <s v="Shop Assistant 1"/>
    <n v="1"/>
    <n v="0"/>
    <n v="0"/>
  </r>
  <r>
    <x v="1"/>
    <x v="7"/>
    <n v="814"/>
    <s v="EL MASNOU-004"/>
    <x v="0"/>
    <n v="3"/>
    <n v="10"/>
    <x v="52"/>
    <d v="2021-05-15T00:00:00"/>
    <x v="0"/>
    <n v="999002621"/>
    <s v="Ariadna Roldán"/>
    <s v="aroldaningles19@hotmail.com"/>
    <s v="Shop Assistant 1"/>
    <n v="1"/>
    <n v="0"/>
    <n v="0"/>
  </r>
  <r>
    <x v="1"/>
    <x v="7"/>
    <n v="814"/>
    <s v="EL MASNOU-004"/>
    <x v="0"/>
    <n v="2"/>
    <n v="10"/>
    <x v="54"/>
    <d v="2021-05-31T00:00:00"/>
    <x v="0"/>
    <n v="999002621"/>
    <s v="Carolina Hidalgo"/>
    <s v="carolinalaestanquera@gmail.com"/>
    <s v="Shop Assistant 1"/>
    <n v="1"/>
    <n v="3"/>
    <n v="1"/>
  </r>
  <r>
    <x v="1"/>
    <x v="7"/>
    <n v="814"/>
    <s v="EL MASNOU-004"/>
    <x v="0"/>
    <n v="2"/>
    <n v="10"/>
    <x v="54"/>
    <d v="2021-05-31T00:00:00"/>
    <x v="0"/>
    <n v="999002621"/>
    <s v="Ariadna Roldán"/>
    <s v="aroldaningles19@hotmail.com"/>
    <s v="Shop Assistant 1"/>
    <n v="1"/>
    <n v="3"/>
    <n v="1"/>
  </r>
  <r>
    <x v="1"/>
    <x v="6"/>
    <n v="808"/>
    <s v="EL PRAT DE LLOBREGAT-005"/>
    <x v="0"/>
    <n v="1"/>
    <n v="10"/>
    <x v="49"/>
    <d v="2021-05-15T00:00:00"/>
    <x v="2"/>
    <n v="999003051"/>
    <s v="Emiliano Soro garcia"/>
    <s v="estancosancosme@yahoo.com"/>
    <s v="Shop Owner 1"/>
    <n v="1"/>
    <n v="0"/>
    <n v="0"/>
  </r>
  <r>
    <x v="1"/>
    <x v="6"/>
    <n v="808"/>
    <s v="EL PRAT DE LLOBREGAT-006"/>
    <x v="0"/>
    <n v="1"/>
    <n v="10"/>
    <x v="45"/>
    <d v="2021-05-15T00:00:00"/>
    <x v="2"/>
    <n v="999003052"/>
    <s v="MARIA SANCHEZ PUERTOLAS"/>
    <s v="estancoprat6@gmail.com"/>
    <s v="Shop Owner 1"/>
    <n v="1"/>
    <n v="1"/>
    <n v="1"/>
  </r>
  <r>
    <x v="1"/>
    <x v="6"/>
    <n v="808"/>
    <s v="EL PRAT DE LLOBREGAT-006"/>
    <x v="0"/>
    <n v="1"/>
    <n v="10"/>
    <x v="60"/>
    <d v="2021-05-31T00:00:00"/>
    <x v="2"/>
    <n v="999003052"/>
    <s v="MARIA SANCHEZ PUERTOLAS"/>
    <s v="estancoprat6@gmail.com"/>
    <s v="Shop Owner 1"/>
    <n v="1"/>
    <n v="1"/>
    <n v="1"/>
  </r>
  <r>
    <x v="1"/>
    <x v="6"/>
    <n v="808"/>
    <s v="EL PRAT DE LLOBREGAT-010"/>
    <x v="0"/>
    <n v="1"/>
    <n v="10"/>
    <x v="49"/>
    <d v="2021-05-15T00:00:00"/>
    <x v="2"/>
    <n v="999003055"/>
    <s v="Teresa Delgado"/>
    <s v="ladecimadelprat@gmail.com"/>
    <s v="Shop Owner 1"/>
    <n v="1"/>
    <n v="0"/>
    <n v="0"/>
  </r>
  <r>
    <x v="1"/>
    <x v="6"/>
    <n v="808"/>
    <s v="EL PRAT DE LLOBREGAT-011 AEROPUERTO"/>
    <x v="0"/>
    <n v="4"/>
    <n v="40"/>
    <x v="59"/>
    <d v="2021-05-31T00:00:00"/>
    <x v="4"/>
    <n v="999002956"/>
    <s v="JOSE LUIS GONZALEZ ROIG"/>
    <s v="estancot1prat11@gmail.com"/>
    <s v="Shop Owner 1"/>
    <n v="1"/>
    <n v="2"/>
    <n v="1"/>
  </r>
  <r>
    <x v="1"/>
    <x v="6"/>
    <n v="4301"/>
    <s v="EL VENDRELL-002"/>
    <x v="0"/>
    <n v="2"/>
    <n v="20"/>
    <x v="58"/>
    <d v="2021-05-14T00:00:00"/>
    <x v="3"/>
    <n v="999013981"/>
    <s v="Carme Vidal coral"/>
    <s v="carme.vidalcoral@gmail.com"/>
    <s v="Shop Owner 1"/>
    <n v="1"/>
    <n v="0"/>
    <n v="0"/>
  </r>
  <r>
    <x v="1"/>
    <x v="6"/>
    <n v="4301"/>
    <s v="EL VENDRELL-003"/>
    <x v="0"/>
    <n v="1"/>
    <n v="10"/>
    <x v="58"/>
    <d v="2021-05-10T00:00:00"/>
    <x v="1"/>
    <n v="999013982"/>
    <s v="ROSER SABATE MORGADES"/>
    <s v="estancroser@hotmail.com"/>
    <s v="Shop Owner 1"/>
    <n v="1"/>
    <n v="0"/>
    <n v="0"/>
  </r>
  <r>
    <x v="1"/>
    <x v="6"/>
    <n v="808"/>
    <s v="ESPLUGUES DE LLOBREGAT-001"/>
    <x v="0"/>
    <n v="4"/>
    <n v="40"/>
    <x v="52"/>
    <d v="2021-05-15T00:00:00"/>
    <x v="1"/>
    <n v="999002731"/>
    <s v="DAVID RODRIGUEZ BATLLORI"/>
    <s v="estancobatllori@gmail.com"/>
    <s v="Shop Owner 1"/>
    <n v="1"/>
    <n v="3"/>
    <n v="1"/>
  </r>
  <r>
    <x v="1"/>
    <x v="6"/>
    <n v="808"/>
    <s v="ESPLUGUES DE LLOBREGAT-003"/>
    <x v="0"/>
    <n v="1"/>
    <n v="10"/>
    <x v="49"/>
    <d v="2021-05-15T00:00:00"/>
    <x v="2"/>
    <n v="999002733"/>
    <s v="ALBERTO GONZALEZ"/>
    <s v="estanco3esplugues@gmail.com"/>
    <s v="Shop Owner 1"/>
    <n v="1"/>
    <n v="1"/>
    <n v="1"/>
  </r>
  <r>
    <x v="1"/>
    <x v="6"/>
    <n v="808"/>
    <s v="ESPLUGUES DE LLOBREGAT-004"/>
    <x v="0"/>
    <n v="1"/>
    <n v="10"/>
    <x v="59"/>
    <d v="2021-05-31T00:00:00"/>
    <x v="2"/>
    <n v="999002734"/>
    <s v="Daniel Puig Vila"/>
    <s v="danielpuigv@gmail.com"/>
    <s v="Shop Owner 1"/>
    <n v="1"/>
    <n v="0"/>
    <n v="0"/>
  </r>
  <r>
    <x v="1"/>
    <x v="6"/>
    <n v="808"/>
    <s v="ESPLUGUES DE LLOBREGAT-005"/>
    <x v="0"/>
    <n v="1"/>
    <n v="10"/>
    <x v="49"/>
    <d v="2021-05-15T00:00:00"/>
    <x v="2"/>
    <n v="999002735"/>
    <s v="JI LIN LIN"/>
    <s v="expen5esplugas@gmail.com"/>
    <s v="Shop Owner 1"/>
    <n v="1"/>
    <n v="0"/>
    <n v="0"/>
  </r>
  <r>
    <x v="1"/>
    <x v="6"/>
    <n v="808"/>
    <s v="ESPLUGUES DE LLOBREGAT-006"/>
    <x v="0"/>
    <n v="1"/>
    <n v="10"/>
    <x v="45"/>
    <d v="2021-05-15T00:00:00"/>
    <x v="3"/>
    <n v="999002736"/>
    <s v="ANTONIO MARTINEZ MARCHANTE"/>
    <s v="6d.esplugues@gmail.com"/>
    <s v="Shop Owner 1"/>
    <n v="1"/>
    <n v="0"/>
    <n v="0"/>
  </r>
  <r>
    <x v="1"/>
    <x v="6"/>
    <n v="808"/>
    <s v="ESPLUGUES DE LLOBREGAT-007"/>
    <x v="0"/>
    <n v="1"/>
    <n v="10"/>
    <x v="59"/>
    <d v="2021-05-31T00:00:00"/>
    <x v="2"/>
    <n v="999002737"/>
    <s v="DANIEL TERUEL TORRELLA"/>
    <s v="estanco7.08950@gmail.com"/>
    <s v="Shop Owner 1"/>
    <n v="1"/>
    <n v="0"/>
    <n v="0"/>
  </r>
  <r>
    <x v="1"/>
    <x v="7"/>
    <n v="815"/>
    <s v="FLORIDA-SANTA PERPETUA DE MOGUDA"/>
    <x v="0"/>
    <n v="1"/>
    <n v="10"/>
    <x v="55"/>
    <d v="2021-05-22T00:00:00"/>
    <x v="2"/>
    <n v="999002690"/>
    <s v="Panagiotis Papantoniou"/>
    <s v="panoskater13@gmail.com"/>
    <s v="Shop Assistant 1"/>
    <n v="1"/>
    <n v="0"/>
    <n v="0"/>
  </r>
  <r>
    <x v="1"/>
    <x v="7"/>
    <n v="815"/>
    <s v="FLORIDA-SANTA PERPETUA DE MOGUDA"/>
    <x v="0"/>
    <n v="1"/>
    <n v="10"/>
    <x v="57"/>
    <d v="2021-05-29T00:00:00"/>
    <x v="2"/>
    <n v="999002690"/>
    <s v="Panagiotis Papantoniou"/>
    <s v="panoskater13@gmail.com"/>
    <s v="Shop Assistant 1"/>
    <n v="1"/>
    <n v="0"/>
    <n v="0"/>
  </r>
  <r>
    <x v="1"/>
    <x v="7"/>
    <n v="815"/>
    <s v="FLORIDA-SANTA PERPETUA DE MOGUDA"/>
    <x v="0"/>
    <n v="1"/>
    <n v="10"/>
    <x v="67"/>
    <d v="2021-05-31T00:00:00"/>
    <x v="2"/>
    <n v="999002690"/>
    <s v="Panagiotis Papantoniou"/>
    <s v="panoskater13@gmail.com"/>
    <s v="Shop Assistant 1"/>
    <n v="1"/>
    <n v="0"/>
    <n v="0"/>
  </r>
  <r>
    <x v="1"/>
    <x v="3"/>
    <n v="5003"/>
    <s v="FUENTES DE EBRO"/>
    <x v="0"/>
    <n v="1"/>
    <n v="10"/>
    <x v="49"/>
    <d v="2021-05-31T00:00:00"/>
    <x v="3"/>
    <n v="999016340"/>
    <s v="Jose Gabasa Beltran"/>
    <s v="estancofuentes@hotmail.com"/>
    <s v="Shop Owner 1"/>
    <n v="1"/>
    <n v="0"/>
    <n v="0"/>
  </r>
  <r>
    <x v="1"/>
    <x v="3"/>
    <n v="5003"/>
    <s v="GALLUR"/>
    <x v="0"/>
    <n v="1"/>
    <n v="10"/>
    <x v="49"/>
    <d v="2021-05-31T00:00:00"/>
    <x v="3"/>
    <n v="999016449"/>
    <s v="JUAN LUIS GARDE BELIO"/>
    <s v="tabakinas@hotmail.com"/>
    <s v="Shop Owner 1"/>
    <n v="1"/>
    <n v="0"/>
    <n v="0"/>
  </r>
  <r>
    <x v="1"/>
    <x v="3"/>
    <n v="5003"/>
    <s v="GARRAPINILLOS"/>
    <x v="0"/>
    <n v="1"/>
    <n v="10"/>
    <x v="49"/>
    <d v="2021-05-31T00:00:00"/>
    <x v="3"/>
    <n v="999016341"/>
    <s v="Susana Blanco Aznar"/>
    <s v="estancogarrapinillos@gmail.com"/>
    <s v="Shop Owner 1"/>
    <n v="1"/>
    <n v="0"/>
    <n v="0"/>
  </r>
  <r>
    <x v="1"/>
    <x v="6"/>
    <n v="806"/>
    <s v="GAVA-001"/>
    <x v="0"/>
    <n v="1"/>
    <n v="10"/>
    <x v="55"/>
    <d v="2021-05-23T00:00:00"/>
    <x v="2"/>
    <n v="999002998"/>
    <s v="JOSE JAIME PRUNERA BADOSA"/>
    <s v="pau_bgs@hotmail.com"/>
    <s v="Shop Owner 1"/>
    <n v="1"/>
    <n v="1"/>
    <n v="1"/>
  </r>
  <r>
    <x v="1"/>
    <x v="6"/>
    <n v="806"/>
    <s v="GAVA-003"/>
    <x v="0"/>
    <n v="1"/>
    <n v="10"/>
    <x v="58"/>
    <d v="2021-05-13T00:00:00"/>
    <x v="1"/>
    <n v="999003000"/>
    <s v="Antonia Torres Diaz"/>
    <s v="tonitorresdiaz@gmail.com"/>
    <s v="Shop Assistant 1"/>
    <n v="1"/>
    <n v="0"/>
    <n v="0"/>
  </r>
  <r>
    <x v="1"/>
    <x v="6"/>
    <n v="806"/>
    <s v="GAVA-003"/>
    <x v="0"/>
    <n v="4"/>
    <n v="30"/>
    <x v="61"/>
    <d v="2021-05-23T00:00:00"/>
    <x v="1"/>
    <n v="999003000"/>
    <s v="JORGE MACIAN PRADAS"/>
    <s v="jordimacian@gmail.com"/>
    <s v="Shop Owner 1"/>
    <n v="1"/>
    <n v="2"/>
    <n v="0"/>
  </r>
  <r>
    <x v="1"/>
    <x v="6"/>
    <n v="806"/>
    <s v="GAVA-003"/>
    <x v="0"/>
    <n v="4"/>
    <n v="10"/>
    <x v="61"/>
    <d v="2021-05-23T00:00:00"/>
    <x v="1"/>
    <n v="999003000"/>
    <s v="Antonia Torres Diaz"/>
    <s v="tonitorresdiaz@gmail.com"/>
    <s v="Shop Assistant 1"/>
    <n v="1"/>
    <n v="2"/>
    <n v="1"/>
  </r>
  <r>
    <x v="1"/>
    <x v="6"/>
    <n v="806"/>
    <s v="GAVA-005"/>
    <x v="0"/>
    <n v="1"/>
    <n v="10"/>
    <x v="58"/>
    <d v="2021-05-13T00:00:00"/>
    <x v="2"/>
    <n v="999003002"/>
    <s v="BARTOLOME GONZALEZ GONZALEZ"/>
    <s v="anamariapuerto67@gmail.com"/>
    <s v="Shop Owner 1"/>
    <n v="1"/>
    <n v="0"/>
    <n v="0"/>
  </r>
  <r>
    <x v="1"/>
    <x v="6"/>
    <n v="806"/>
    <s v="GAVA-007"/>
    <x v="0"/>
    <n v="1"/>
    <n v="10"/>
    <x v="61"/>
    <d v="2021-05-23T00:00:00"/>
    <x v="2"/>
    <n v="999003082"/>
    <s v="Mari Rebollo Vega"/>
    <s v="mariarebollo40@gmail.com"/>
    <s v="Shop Owner 1"/>
    <n v="1"/>
    <n v="0"/>
    <n v="0"/>
  </r>
  <r>
    <x v="1"/>
    <x v="6"/>
    <n v="806"/>
    <s v="GAVA-008"/>
    <x v="0"/>
    <n v="1"/>
    <n v="10"/>
    <x v="58"/>
    <d v="2021-05-13T00:00:00"/>
    <x v="2"/>
    <n v="999105118"/>
    <s v="Susana doncel"/>
    <s v="estancogava8@gmail.com"/>
    <s v="Shop Owner 1"/>
    <n v="1"/>
    <n v="0"/>
    <n v="0"/>
  </r>
  <r>
    <x v="1"/>
    <x v="4"/>
    <n v="812"/>
    <s v="GRANOLLERS-001"/>
    <x v="0"/>
    <n v="3"/>
    <n v="30"/>
    <x v="44"/>
    <d v="2021-05-10T00:00:00"/>
    <x v="1"/>
    <n v="999002360"/>
    <s v="Meritxell Casademunt comas"/>
    <s v="meritxell57@gmail.com"/>
    <s v="Shop Owner 1"/>
    <n v="1"/>
    <n v="3"/>
    <n v="1"/>
  </r>
  <r>
    <x v="1"/>
    <x v="4"/>
    <n v="812"/>
    <s v="GRANOLLERS-001"/>
    <x v="0"/>
    <n v="3"/>
    <n v="30"/>
    <x v="53"/>
    <d v="2021-05-31T00:00:00"/>
    <x v="1"/>
    <n v="999002360"/>
    <s v="Meritxell Casademunt comas"/>
    <s v="meritxell57@gmail.com"/>
    <s v="Shop Owner 1"/>
    <n v="1"/>
    <n v="5"/>
    <n v="1"/>
  </r>
  <r>
    <x v="1"/>
    <x v="3"/>
    <n v="2201"/>
    <s v="HUESCA-005"/>
    <x v="0"/>
    <n v="2"/>
    <n v="10"/>
    <x v="49"/>
    <d v="2021-05-14T00:00:00"/>
    <x v="1"/>
    <n v="999006956"/>
    <s v="YOLANDA LUQUE MONTORO"/>
    <s v="yoyolumo@gmail.com"/>
    <s v="Shop Assistant 1"/>
    <n v="1"/>
    <n v="0"/>
    <n v="0"/>
  </r>
  <r>
    <x v="1"/>
    <x v="3"/>
    <n v="2201"/>
    <s v="HUESCA-005"/>
    <x v="0"/>
    <n v="2"/>
    <n v="10"/>
    <x v="49"/>
    <d v="2021-05-14T00:00:00"/>
    <x v="1"/>
    <n v="999006956"/>
    <s v="Nicolas Meinhardt Quintian"/>
    <s v="nmeinhardtq95@hotmail.com"/>
    <s v="Shop Assistant 1"/>
    <n v="1"/>
    <n v="0"/>
    <n v="0"/>
  </r>
  <r>
    <x v="1"/>
    <x v="6"/>
    <n v="819"/>
    <s v="IGUALADA-002"/>
    <x v="0"/>
    <n v="1"/>
    <n v="10"/>
    <x v="61"/>
    <d v="2021-05-23T00:00:00"/>
    <x v="2"/>
    <n v="999002436"/>
    <s v="NEREA CASADAO FERNANDEZ"/>
    <s v="ncasado95@gmail.com"/>
    <s v="Shop Assistant 1"/>
    <n v="1"/>
    <n v="0"/>
    <n v="0"/>
  </r>
  <r>
    <x v="1"/>
    <x v="6"/>
    <n v="819"/>
    <s v="IGUALADA-002"/>
    <x v="0"/>
    <n v="1"/>
    <n v="10"/>
    <x v="57"/>
    <d v="2021-05-30T00:00:00"/>
    <x v="2"/>
    <n v="999002436"/>
    <s v="NEREA CASADAO FERNANDEZ"/>
    <s v="ncasado95@gmail.com"/>
    <s v="Shop Assistant 1"/>
    <n v="1"/>
    <n v="1"/>
    <n v="1"/>
  </r>
  <r>
    <x v="1"/>
    <x v="6"/>
    <n v="819"/>
    <s v="IGUALADA-009"/>
    <x v="0"/>
    <n v="1"/>
    <n v="10"/>
    <x v="61"/>
    <d v="2021-05-23T00:00:00"/>
    <x v="2"/>
    <n v="999002441"/>
    <s v="Mari jose Calvo Garcia"/>
    <s v="marijosecalvo19@gmail.com"/>
    <s v="Shop Assistant 1"/>
    <n v="1"/>
    <n v="0"/>
    <n v="0"/>
  </r>
  <r>
    <x v="1"/>
    <x v="6"/>
    <n v="4303"/>
    <s v="L'AMETLLA DE MAR-002"/>
    <x v="0"/>
    <n v="1"/>
    <n v="10"/>
    <x v="56"/>
    <d v="2021-05-31T00:00:00"/>
    <x v="3"/>
    <n v="999014115"/>
    <s v="JOSE LUIS NAVARRO ESTELLER"/>
    <s v="jlnavarroe@hotmail.com"/>
    <s v="Shop Owner 1"/>
    <n v="1"/>
    <n v="0"/>
    <n v="0"/>
  </r>
  <r>
    <x v="1"/>
    <x v="6"/>
    <n v="808"/>
    <s v="L'HOSPITALET DE LLOBREGAT-001"/>
    <x v="0"/>
    <n v="3"/>
    <n v="10"/>
    <x v="52"/>
    <d v="2021-05-15T00:00:00"/>
    <x v="1"/>
    <n v="999003004"/>
    <s v="VANESA MACEIRAS GURRIZ"/>
    <s v="vanesamaceiras@gmail.com"/>
    <s v="Shop Assistant 1"/>
    <n v="1"/>
    <n v="3"/>
    <n v="1"/>
  </r>
  <r>
    <x v="1"/>
    <x v="6"/>
    <n v="808"/>
    <s v="L'HOSPITALET DE LLOBREGAT-001"/>
    <x v="0"/>
    <n v="3"/>
    <n v="10"/>
    <x v="52"/>
    <d v="2021-05-15T00:00:00"/>
    <x v="1"/>
    <n v="999003004"/>
    <s v="MARIA DOLORES LOPEZ RAMIREZ"/>
    <s v="lolilopez35@hotmail.es"/>
    <s v="Shop Assistant 1"/>
    <n v="1"/>
    <n v="3"/>
    <n v="1"/>
  </r>
  <r>
    <x v="1"/>
    <x v="6"/>
    <n v="808"/>
    <s v="L'HOSPITALET DE LLOBREGAT-001"/>
    <x v="0"/>
    <n v="3"/>
    <n v="10"/>
    <x v="52"/>
    <d v="2021-05-15T00:00:00"/>
    <x v="1"/>
    <n v="999003004"/>
    <s v="Carmen Lázaro Sánchez"/>
    <s v="destello1971@gmail.com"/>
    <s v="Shop Assistant 1"/>
    <n v="1"/>
    <n v="3"/>
    <n v="1"/>
  </r>
  <r>
    <x v="1"/>
    <x v="6"/>
    <n v="808"/>
    <s v="L'HOSPITALET DE LLOBREGAT-003"/>
    <x v="0"/>
    <n v="2"/>
    <n v="20"/>
    <x v="49"/>
    <d v="2021-05-22T00:00:00"/>
    <x v="2"/>
    <n v="999003006"/>
    <s v="JUDITH PARES ALBORS"/>
    <s v="judithpares22@hotmail.com"/>
    <s v="Shop Owner 1"/>
    <n v="1"/>
    <n v="0"/>
    <n v="0"/>
  </r>
  <r>
    <x v="1"/>
    <x v="6"/>
    <n v="808"/>
    <s v="L'HOSPITALET DE LLOBREGAT-005"/>
    <x v="0"/>
    <n v="3"/>
    <n v="10"/>
    <x v="52"/>
    <d v="2021-05-15T00:00:00"/>
    <x v="0"/>
    <n v="999003008"/>
    <s v="Ariadna Fiestas adán"/>
    <s v="jlfiestas@hotmail.com"/>
    <s v="Shop Assistant 1"/>
    <n v="1"/>
    <n v="4"/>
    <n v="1"/>
  </r>
  <r>
    <x v="1"/>
    <x v="6"/>
    <n v="808"/>
    <s v="L'HOSPITALET DE LLOBREGAT-005"/>
    <x v="0"/>
    <n v="3"/>
    <n v="10"/>
    <x v="52"/>
    <d v="2021-05-15T00:00:00"/>
    <x v="0"/>
    <n v="999003008"/>
    <s v="SILVIA RODRIGO"/>
    <s v="silviarodrigo1991@gmail.com"/>
    <s v="Shop Assistant 1"/>
    <n v="1"/>
    <n v="4"/>
    <n v="1"/>
  </r>
  <r>
    <x v="1"/>
    <x v="6"/>
    <n v="808"/>
    <s v="L'HOSPITALET DE LLOBREGAT-005"/>
    <x v="0"/>
    <n v="3"/>
    <n v="10"/>
    <x v="52"/>
    <d v="2021-05-15T00:00:00"/>
    <x v="0"/>
    <n v="999003008"/>
    <s v="Yolanda Sanchez"/>
    <s v="yolensfull@gmail.com"/>
    <s v="Shop Assistant 1"/>
    <n v="1"/>
    <n v="4"/>
    <n v="1"/>
  </r>
  <r>
    <x v="1"/>
    <x v="6"/>
    <n v="808"/>
    <s v="L'HOSPITALET DE LLOBREGAT-005"/>
    <x v="0"/>
    <n v="3"/>
    <n v="10"/>
    <x v="54"/>
    <d v="2021-05-31T00:00:00"/>
    <x v="0"/>
    <n v="999003008"/>
    <s v="Ariadna Fiestas adán"/>
    <s v="jlfiestas@hotmail.com"/>
    <s v="Shop Assistant 1"/>
    <n v="1"/>
    <n v="0"/>
    <n v="0"/>
  </r>
  <r>
    <x v="1"/>
    <x v="6"/>
    <n v="808"/>
    <s v="L'HOSPITALET DE LLOBREGAT-005"/>
    <x v="0"/>
    <n v="3"/>
    <n v="10"/>
    <x v="54"/>
    <d v="2021-05-31T00:00:00"/>
    <x v="0"/>
    <n v="999003008"/>
    <s v="SILVIA RODRIGO"/>
    <s v="silviarodrigo1991@gmail.com"/>
    <s v="Shop Assistant 1"/>
    <n v="1"/>
    <n v="0"/>
    <n v="0"/>
  </r>
  <r>
    <x v="1"/>
    <x v="6"/>
    <n v="808"/>
    <s v="L'HOSPITALET DE LLOBREGAT-005"/>
    <x v="0"/>
    <n v="3"/>
    <n v="10"/>
    <x v="54"/>
    <d v="2021-05-31T00:00:00"/>
    <x v="0"/>
    <n v="999003008"/>
    <s v="Yolanda Sanchez"/>
    <s v="yolensfull@gmail.com"/>
    <s v="Shop Assistant 1"/>
    <n v="1"/>
    <n v="0"/>
    <n v="0"/>
  </r>
  <r>
    <x v="1"/>
    <x v="6"/>
    <n v="808"/>
    <s v="L'HOSPITALET DE LLOBREGAT-014"/>
    <x v="0"/>
    <n v="1"/>
    <n v="10"/>
    <x v="59"/>
    <d v="2021-05-31T00:00:00"/>
    <x v="2"/>
    <n v="999003017"/>
    <s v="MARGARITA GARCIA ALBERT"/>
    <s v="hospitalet14@gmail.com"/>
    <s v="Shop Owner 1"/>
    <n v="1"/>
    <n v="0"/>
    <n v="0"/>
  </r>
  <r>
    <x v="1"/>
    <x v="6"/>
    <n v="808"/>
    <s v="L'HOSPITALET DE LLOBREGAT-017"/>
    <x v="0"/>
    <n v="1"/>
    <n v="10"/>
    <x v="59"/>
    <d v="2021-05-31T00:00:00"/>
    <x v="3"/>
    <n v="999003019"/>
    <s v="MARCOS CAMPOS SORIA"/>
    <s v="marcoscampossoria90@hotmail.com"/>
    <s v="Shop Owner 1"/>
    <n v="1"/>
    <n v="1"/>
    <n v="0"/>
  </r>
  <r>
    <x v="1"/>
    <x v="6"/>
    <n v="808"/>
    <s v="L'HOSPITALET DE LLOBREGAT-019"/>
    <x v="0"/>
    <n v="3"/>
    <n v="10"/>
    <x v="53"/>
    <d v="2021-05-31T00:00:00"/>
    <x v="0"/>
    <n v="999003021"/>
    <s v="SANDRA BERNET NAVARRO"/>
    <s v="sandra.bernet@hotmail.es"/>
    <s v="Shop Assistant 1"/>
    <n v="1"/>
    <n v="3"/>
    <n v="1"/>
  </r>
  <r>
    <x v="1"/>
    <x v="6"/>
    <n v="808"/>
    <s v="L'HOSPITALET DE LLOBREGAT-019"/>
    <x v="0"/>
    <n v="3"/>
    <n v="10"/>
    <x v="53"/>
    <d v="2021-05-31T00:00:00"/>
    <x v="0"/>
    <n v="999003021"/>
    <s v="MONICA VAZQUEZ CAMPANO"/>
    <s v="monicavazquez_73@hotmail.com"/>
    <s v="Shop Assistant 1"/>
    <n v="1"/>
    <n v="3"/>
    <n v="1"/>
  </r>
  <r>
    <x v="1"/>
    <x v="6"/>
    <n v="808"/>
    <s v="L'HOSPITALET DE LLOBREGAT-019"/>
    <x v="0"/>
    <n v="3"/>
    <n v="10"/>
    <x v="53"/>
    <d v="2021-05-31T00:00:00"/>
    <x v="0"/>
    <n v="999003021"/>
    <s v="Manoli Gual Galiacho"/>
    <s v="manoligualgaliacho@gmail.com"/>
    <s v="Shop Assistant 1"/>
    <n v="1"/>
    <n v="3"/>
    <n v="1"/>
  </r>
  <r>
    <x v="1"/>
    <x v="6"/>
    <n v="808"/>
    <s v="L'HOSPITALET DE LLOBREGAT-022"/>
    <x v="0"/>
    <n v="1"/>
    <n v="10"/>
    <x v="59"/>
    <d v="2021-05-31T00:00:00"/>
    <x v="2"/>
    <n v="999003024"/>
    <s v="Ferran Roig Farre"/>
    <s v="canserra30@gmail.com"/>
    <s v="Shop Owner 1"/>
    <n v="1"/>
    <n v="0"/>
    <n v="0"/>
  </r>
  <r>
    <x v="1"/>
    <x v="6"/>
    <n v="808"/>
    <s v="L'HOSPITALET DE LLOBREGAT-023"/>
    <x v="0"/>
    <n v="2"/>
    <n v="20"/>
    <x v="52"/>
    <d v="2021-05-15T00:00:00"/>
    <x v="2"/>
    <n v="999003025"/>
    <s v="Encarna Chuecos olivos"/>
    <s v="encarnachuecos@hotmail.es"/>
    <s v="Shop Owner 1"/>
    <n v="1"/>
    <n v="0"/>
    <n v="0"/>
  </r>
  <r>
    <x v="1"/>
    <x v="6"/>
    <n v="808"/>
    <s v="L'HOSPITALET DE LLOBREGAT-032"/>
    <x v="0"/>
    <n v="1"/>
    <n v="10"/>
    <x v="59"/>
    <d v="2021-05-31T00:00:00"/>
    <x v="2"/>
    <n v="999003034"/>
    <s v="FRANCISCA LORENTE EGEA"/>
    <s v="estanco32lorente@gmail.com"/>
    <s v="Shop Owner 1"/>
    <n v="1"/>
    <n v="0"/>
    <n v="0"/>
  </r>
  <r>
    <x v="1"/>
    <x v="6"/>
    <n v="808"/>
    <s v="L'HOSPITALET DE LLOBREGAT-033"/>
    <x v="0"/>
    <n v="1"/>
    <n v="10"/>
    <x v="49"/>
    <d v="2021-05-15T00:00:00"/>
    <x v="0"/>
    <n v="999003035"/>
    <s v="JORGE GONZALEZ"/>
    <s v="33hospitalet@gmail.com"/>
    <s v="Shop Owner 1"/>
    <n v="1"/>
    <n v="0"/>
    <n v="0"/>
  </r>
  <r>
    <x v="1"/>
    <x v="6"/>
    <n v="808"/>
    <s v="L'HOSPITALET DE LLOBREGAT-034"/>
    <x v="0"/>
    <n v="2"/>
    <n v="10"/>
    <x v="52"/>
    <d v="2021-05-15T00:00:00"/>
    <x v="2"/>
    <n v="999003036"/>
    <s v="DANIEL LAZARO MARQUEZ"/>
    <s v="dani_marquez6@hotmail.com"/>
    <s v="Shop Owner 1"/>
    <n v="1"/>
    <n v="0"/>
    <n v="0"/>
  </r>
  <r>
    <x v="1"/>
    <x v="6"/>
    <n v="808"/>
    <s v="L'HOSPITALET DE LLOBREGAT-034"/>
    <x v="0"/>
    <n v="2"/>
    <n v="10"/>
    <x v="52"/>
    <d v="2021-05-15T00:00:00"/>
    <x v="2"/>
    <n v="999003036"/>
    <s v="isabel marquez lazaro"/>
    <s v="isidomi@hotmail.com"/>
    <s v="Shop Assistant 1"/>
    <n v="1"/>
    <n v="0"/>
    <n v="0"/>
  </r>
  <r>
    <x v="1"/>
    <x v="6"/>
    <n v="808"/>
    <s v="L'HOSPITALET DE LLOBREGAT-036"/>
    <x v="0"/>
    <n v="1"/>
    <n v="10"/>
    <x v="49"/>
    <d v="2021-05-15T00:00:00"/>
    <x v="2"/>
    <n v="999003038"/>
    <s v="Lara Rosell"/>
    <s v="larabcn79@hotmail.com"/>
    <s v="Shop Owner 1"/>
    <n v="1"/>
    <n v="0"/>
    <n v="0"/>
  </r>
  <r>
    <x v="1"/>
    <x v="6"/>
    <n v="4303"/>
    <s v="L'HOSPITALET INFANT"/>
    <x v="0"/>
    <n v="2"/>
    <n v="20"/>
    <x v="45"/>
    <d v="2021-05-31T00:00:00"/>
    <x v="1"/>
    <n v="999014059"/>
    <s v="MONTSERRAT MAÑE SANCHEZ"/>
    <s v="exp1hospi@gmail.com"/>
    <s v="Shop Owner 1"/>
    <n v="1"/>
    <n v="2"/>
    <n v="1"/>
  </r>
  <r>
    <x v="1"/>
    <x v="3"/>
    <n v="2501"/>
    <s v="LLEIDA-001"/>
    <x v="0"/>
    <n v="1"/>
    <n v="10"/>
    <x v="52"/>
    <d v="2021-05-10T00:00:00"/>
    <x v="0"/>
    <n v="999007780"/>
    <s v="Dolors Arjona chacon"/>
    <s v="lola@lolaarjona.com"/>
    <s v="Shop Assistant 1"/>
    <n v="1"/>
    <n v="0"/>
    <n v="0"/>
  </r>
  <r>
    <x v="1"/>
    <x v="3"/>
    <n v="2501"/>
    <s v="LLEIDA-001"/>
    <x v="0"/>
    <n v="1"/>
    <n v="10"/>
    <x v="53"/>
    <d v="2021-05-17T00:00:00"/>
    <x v="0"/>
    <n v="999007780"/>
    <s v="Dolors Arjona chacon"/>
    <s v="lola@lolaarjona.com"/>
    <s v="Shop Assistant 1"/>
    <n v="1"/>
    <n v="1"/>
    <n v="1"/>
  </r>
  <r>
    <x v="1"/>
    <x v="3"/>
    <n v="2501"/>
    <s v="LLEIDA-001"/>
    <x v="0"/>
    <n v="1"/>
    <n v="10"/>
    <x v="61"/>
    <d v="2021-05-24T00:00:00"/>
    <x v="0"/>
    <n v="999007780"/>
    <s v="Dolors Arjona chacon"/>
    <s v="lola@lolaarjona.com"/>
    <s v="Shop Assistant 1"/>
    <n v="1"/>
    <n v="0"/>
    <n v="0"/>
  </r>
  <r>
    <x v="1"/>
    <x v="3"/>
    <n v="2501"/>
    <s v="LLEIDA-001"/>
    <x v="0"/>
    <n v="1"/>
    <n v="10"/>
    <x v="64"/>
    <d v="2021-05-31T00:00:00"/>
    <x v="0"/>
    <n v="999007780"/>
    <s v="Dolors Arjona chacon"/>
    <s v="lola@lolaarjona.com"/>
    <s v="Shop Assistant 1"/>
    <n v="1"/>
    <n v="0"/>
    <n v="0"/>
  </r>
  <r>
    <x v="1"/>
    <x v="3"/>
    <n v="2501"/>
    <s v="LLEIDA-004"/>
    <x v="0"/>
    <n v="1"/>
    <n v="10"/>
    <x v="52"/>
    <d v="2021-05-10T00:00:00"/>
    <x v="3"/>
    <n v="999007783"/>
    <s v="Noemi Álvarez Dorado"/>
    <s v="noemialvarezdorado@hotmail.com"/>
    <s v="Shop Assistant 1"/>
    <n v="1"/>
    <n v="0"/>
    <n v="0"/>
  </r>
  <r>
    <x v="1"/>
    <x v="3"/>
    <n v="2501"/>
    <s v="LLEIDA-004"/>
    <x v="0"/>
    <n v="1"/>
    <n v="10"/>
    <x v="53"/>
    <d v="2021-05-17T00:00:00"/>
    <x v="3"/>
    <n v="999007783"/>
    <s v="Noemi Álvarez Dorado"/>
    <s v="noemialvarezdorado@hotmail.com"/>
    <s v="Shop Assistant 1"/>
    <n v="1"/>
    <n v="0"/>
    <n v="0"/>
  </r>
  <r>
    <x v="1"/>
    <x v="3"/>
    <n v="2501"/>
    <s v="LLEIDA-004"/>
    <x v="0"/>
    <n v="1"/>
    <n v="10"/>
    <x v="61"/>
    <d v="2021-05-24T00:00:00"/>
    <x v="3"/>
    <n v="999007783"/>
    <s v="Noemi Álvarez Dorado"/>
    <s v="noemialvarezdorado@hotmail.com"/>
    <s v="Shop Assistant 1"/>
    <n v="1"/>
    <n v="0"/>
    <n v="0"/>
  </r>
  <r>
    <x v="1"/>
    <x v="3"/>
    <n v="2501"/>
    <s v="LLEIDA-004"/>
    <x v="0"/>
    <n v="1"/>
    <n v="10"/>
    <x v="64"/>
    <d v="2021-05-31T00:00:00"/>
    <x v="3"/>
    <n v="999007783"/>
    <s v="Noemi Álvarez Dorado"/>
    <s v="noemialvarezdorado@hotmail.com"/>
    <s v="Shop Assistant 1"/>
    <n v="1"/>
    <n v="0"/>
    <n v="0"/>
  </r>
  <r>
    <x v="1"/>
    <x v="3"/>
    <n v="2501"/>
    <s v="LLEIDA-012"/>
    <x v="0"/>
    <n v="1"/>
    <n v="10"/>
    <x v="52"/>
    <d v="2021-05-10T00:00:00"/>
    <x v="3"/>
    <n v="999007791"/>
    <s v="LIDIA MUÑOZ GONZALEZ"/>
    <s v="lidiamugo2210@gmail.com"/>
    <s v="Shop Owner 1"/>
    <n v="1"/>
    <n v="1"/>
    <n v="1"/>
  </r>
  <r>
    <x v="1"/>
    <x v="3"/>
    <n v="2501"/>
    <s v="LLEIDA-012"/>
    <x v="0"/>
    <n v="1"/>
    <n v="10"/>
    <x v="53"/>
    <d v="2021-05-17T00:00:00"/>
    <x v="3"/>
    <n v="999007791"/>
    <s v="LIDIA MUÑOZ GONZALEZ"/>
    <s v="lidiamugo2210@gmail.com"/>
    <s v="Shop Owner 1"/>
    <n v="1"/>
    <n v="0"/>
    <n v="0"/>
  </r>
  <r>
    <x v="1"/>
    <x v="3"/>
    <n v="2501"/>
    <s v="LLEIDA-012"/>
    <x v="0"/>
    <n v="1"/>
    <n v="10"/>
    <x v="61"/>
    <d v="2021-05-24T00:00:00"/>
    <x v="3"/>
    <n v="999007791"/>
    <s v="LIDIA MUÑOZ GONZALEZ"/>
    <s v="lidiamugo2210@gmail.com"/>
    <s v="Shop Owner 1"/>
    <n v="1"/>
    <n v="0"/>
    <n v="0"/>
  </r>
  <r>
    <x v="1"/>
    <x v="3"/>
    <n v="2501"/>
    <s v="LLEIDA-012"/>
    <x v="0"/>
    <n v="1"/>
    <n v="10"/>
    <x v="64"/>
    <d v="2021-05-31T00:00:00"/>
    <x v="3"/>
    <n v="999007791"/>
    <s v="LIDIA MUÑOZ GONZALEZ"/>
    <s v="lidiamugo2210@gmail.com"/>
    <s v="Shop Owner 1"/>
    <n v="1"/>
    <n v="0"/>
    <n v="0"/>
  </r>
  <r>
    <x v="1"/>
    <x v="3"/>
    <n v="2501"/>
    <s v="LLEIDA-013"/>
    <x v="0"/>
    <n v="1"/>
    <n v="10"/>
    <x v="52"/>
    <d v="2021-05-10T00:00:00"/>
    <x v="3"/>
    <n v="999007792"/>
    <s v="Maria Sánchez Esquinas"/>
    <s v="mariasanchezesquinas@gmail.com"/>
    <s v="Shop Assistant 1"/>
    <n v="1"/>
    <n v="0"/>
    <n v="0"/>
  </r>
  <r>
    <x v="1"/>
    <x v="3"/>
    <n v="2501"/>
    <s v="LLEIDA-013"/>
    <x v="0"/>
    <n v="1"/>
    <n v="10"/>
    <x v="53"/>
    <d v="2021-05-17T00:00:00"/>
    <x v="3"/>
    <n v="999007792"/>
    <s v="Maria Sánchez Esquinas"/>
    <s v="mariasanchezesquinas@gmail.com"/>
    <s v="Shop Assistant 1"/>
    <n v="1"/>
    <n v="0"/>
    <n v="0"/>
  </r>
  <r>
    <x v="1"/>
    <x v="3"/>
    <n v="2501"/>
    <s v="LLEIDA-013"/>
    <x v="0"/>
    <n v="1"/>
    <n v="10"/>
    <x v="61"/>
    <d v="2021-05-24T00:00:00"/>
    <x v="3"/>
    <n v="999007792"/>
    <s v="Maria Sánchez Esquinas"/>
    <s v="mariasanchezesquinas@gmail.com"/>
    <s v="Shop Assistant 1"/>
    <n v="1"/>
    <n v="0"/>
    <n v="0"/>
  </r>
  <r>
    <x v="1"/>
    <x v="3"/>
    <n v="2501"/>
    <s v="LLEIDA-013"/>
    <x v="0"/>
    <n v="1"/>
    <n v="10"/>
    <x v="64"/>
    <d v="2021-05-31T00:00:00"/>
    <x v="3"/>
    <n v="999007792"/>
    <s v="Maria Sánchez Esquinas"/>
    <s v="mariasanchezesquinas@gmail.com"/>
    <s v="Shop Assistant 1"/>
    <n v="1"/>
    <n v="0"/>
    <n v="0"/>
  </r>
  <r>
    <x v="1"/>
    <x v="3"/>
    <n v="2501"/>
    <s v="LLEIDA-017"/>
    <x v="0"/>
    <n v="2"/>
    <n v="10"/>
    <x v="52"/>
    <d v="2021-05-10T00:00:00"/>
    <x v="0"/>
    <n v="999007795"/>
    <s v="MARÍA ELENA CABELLERO GARCIA"/>
    <s v="mecaballerogarcia@gmail.com"/>
    <s v="Shop Assistant 1"/>
    <n v="1"/>
    <n v="2"/>
    <n v="1"/>
  </r>
  <r>
    <x v="1"/>
    <x v="3"/>
    <n v="2501"/>
    <s v="LLEIDA-017"/>
    <x v="0"/>
    <n v="2"/>
    <n v="10"/>
    <x v="52"/>
    <d v="2021-05-10T00:00:00"/>
    <x v="0"/>
    <n v="999007795"/>
    <s v="Elisabeth Almedina Rodríguez"/>
    <s v="elialmedina1@gmail.com"/>
    <s v="Shop Assistant 1"/>
    <n v="1"/>
    <n v="2"/>
    <n v="1"/>
  </r>
  <r>
    <x v="1"/>
    <x v="3"/>
    <n v="2501"/>
    <s v="LLEIDA-017"/>
    <x v="0"/>
    <n v="2"/>
    <n v="10"/>
    <x v="53"/>
    <d v="2021-05-24T00:00:00"/>
    <x v="0"/>
    <n v="999007795"/>
    <s v="MARÍA ELENA CABELLERO GARCIA"/>
    <s v="mecaballerogarcia@gmail.com"/>
    <s v="Shop Assistant 1"/>
    <n v="1"/>
    <n v="2"/>
    <n v="1"/>
  </r>
  <r>
    <x v="1"/>
    <x v="3"/>
    <n v="2501"/>
    <s v="LLEIDA-017"/>
    <x v="0"/>
    <n v="2"/>
    <n v="10"/>
    <x v="53"/>
    <d v="2021-05-24T00:00:00"/>
    <x v="0"/>
    <n v="999007795"/>
    <s v="Elisabeth Almedina Rodríguez"/>
    <s v="elialmedina1@gmail.com"/>
    <s v="Shop Assistant 1"/>
    <n v="1"/>
    <n v="2"/>
    <n v="1"/>
  </r>
  <r>
    <x v="1"/>
    <x v="3"/>
    <n v="2501"/>
    <s v="LLEIDA-017"/>
    <x v="0"/>
    <n v="2"/>
    <n v="10"/>
    <x v="64"/>
    <d v="2021-05-31T00:00:00"/>
    <x v="0"/>
    <n v="999007795"/>
    <s v="MARÍA ELENA CABELLERO GARCIA"/>
    <s v="mecaballerogarcia@gmail.com"/>
    <s v="Shop Assistant 1"/>
    <n v="1"/>
    <n v="2"/>
    <n v="1"/>
  </r>
  <r>
    <x v="1"/>
    <x v="3"/>
    <n v="2501"/>
    <s v="LLEIDA-017"/>
    <x v="0"/>
    <n v="2"/>
    <n v="10"/>
    <x v="64"/>
    <d v="2021-05-31T00:00:00"/>
    <x v="0"/>
    <n v="999007795"/>
    <s v="Elisabeth Almedina Rodríguez"/>
    <s v="elialmedina1@gmail.com"/>
    <s v="Shop Assistant 1"/>
    <n v="1"/>
    <n v="2"/>
    <n v="1"/>
  </r>
  <r>
    <x v="1"/>
    <x v="3"/>
    <n v="2501"/>
    <s v="LLEIDA-026"/>
    <x v="0"/>
    <n v="1"/>
    <n v="10"/>
    <x v="49"/>
    <d v="2021-05-17T00:00:00"/>
    <x v="3"/>
    <n v="999007804"/>
    <s v="Maribel Aran Torruella"/>
    <s v="mariaisabelaran6@gmail.com"/>
    <s v="Shop Assistant 1"/>
    <n v="1"/>
    <n v="0"/>
    <n v="0"/>
  </r>
  <r>
    <x v="1"/>
    <x v="3"/>
    <n v="2501"/>
    <s v="LLEIDA-026"/>
    <x v="0"/>
    <n v="1"/>
    <n v="10"/>
    <x v="61"/>
    <d v="2021-05-24T00:00:00"/>
    <x v="3"/>
    <n v="999007804"/>
    <s v="Maribel Aran Torruella"/>
    <s v="mariaisabelaran6@gmail.com"/>
    <s v="Shop Assistant 1"/>
    <n v="1"/>
    <n v="0"/>
    <n v="0"/>
  </r>
  <r>
    <x v="1"/>
    <x v="3"/>
    <n v="2501"/>
    <s v="LLEIDA-026"/>
    <x v="0"/>
    <n v="1"/>
    <n v="10"/>
    <x v="64"/>
    <d v="2021-05-31T00:00:00"/>
    <x v="3"/>
    <n v="999007804"/>
    <s v="Maribel Aran Torruella"/>
    <s v="mariaisabelaran6@gmail.com"/>
    <s v="Shop Assistant 1"/>
    <n v="1"/>
    <n v="0"/>
    <n v="0"/>
  </r>
  <r>
    <x v="1"/>
    <x v="3"/>
    <n v="2501"/>
    <s v="LLEIDA-027"/>
    <x v="0"/>
    <n v="2"/>
    <n v="10"/>
    <x v="52"/>
    <d v="2021-05-10T00:00:00"/>
    <x v="1"/>
    <n v="999007805"/>
    <s v="MIRIAM JUSTE LATORRE"/>
    <s v="myriamjuste@telefonica.net"/>
    <s v="Shop Owner 1"/>
    <n v="1"/>
    <n v="3"/>
    <n v="1"/>
  </r>
  <r>
    <x v="1"/>
    <x v="3"/>
    <n v="2501"/>
    <s v="LLEIDA-027"/>
    <x v="0"/>
    <n v="2"/>
    <n v="10"/>
    <x v="52"/>
    <d v="2021-05-10T00:00:00"/>
    <x v="1"/>
    <n v="999007805"/>
    <s v="CELIA Juste latorre"/>
    <s v="celiajustelatorre1@gmail.com"/>
    <s v="Shop Assistant 1"/>
    <n v="1"/>
    <n v="3"/>
    <n v="1"/>
  </r>
  <r>
    <x v="1"/>
    <x v="3"/>
    <n v="2501"/>
    <s v="LLEIDA-027"/>
    <x v="0"/>
    <n v="2"/>
    <n v="10"/>
    <x v="53"/>
    <d v="2021-05-18T00:00:00"/>
    <x v="1"/>
    <n v="999007805"/>
    <s v="MIRIAM JUSTE LATORRE"/>
    <s v="myriamjuste@telefonica.net"/>
    <s v="Shop Owner 1"/>
    <n v="1"/>
    <n v="3"/>
    <n v="1"/>
  </r>
  <r>
    <x v="1"/>
    <x v="3"/>
    <n v="2501"/>
    <s v="LLEIDA-027"/>
    <x v="0"/>
    <n v="2"/>
    <n v="10"/>
    <x v="53"/>
    <d v="2021-05-18T00:00:00"/>
    <x v="1"/>
    <n v="999007805"/>
    <s v="CELIA Juste latorre"/>
    <s v="celiajustelatorre1@gmail.com"/>
    <s v="Shop Assistant 1"/>
    <n v="1"/>
    <n v="3"/>
    <n v="1"/>
  </r>
  <r>
    <x v="1"/>
    <x v="3"/>
    <n v="2501"/>
    <s v="LLEIDA-027"/>
    <x v="0"/>
    <n v="2"/>
    <n v="10"/>
    <x v="55"/>
    <d v="2021-05-31T00:00:00"/>
    <x v="1"/>
    <n v="999007805"/>
    <s v="MIRIAM JUSTE LATORRE"/>
    <s v="myriamjuste@telefonica.net"/>
    <s v="Shop Owner 1"/>
    <n v="1"/>
    <n v="1"/>
    <n v="0"/>
  </r>
  <r>
    <x v="1"/>
    <x v="3"/>
    <n v="2501"/>
    <s v="LLEIDA-027"/>
    <x v="0"/>
    <n v="2"/>
    <n v="10"/>
    <x v="55"/>
    <d v="2021-05-31T00:00:00"/>
    <x v="1"/>
    <n v="999007805"/>
    <s v="CELIA Juste latorre"/>
    <s v="celiajustelatorre1@gmail.com"/>
    <s v="Shop Assistant 1"/>
    <n v="1"/>
    <n v="1"/>
    <n v="0"/>
  </r>
  <r>
    <x v="1"/>
    <x v="3"/>
    <n v="2501"/>
    <s v="LLEIDA-032"/>
    <x v="0"/>
    <n v="2"/>
    <n v="10"/>
    <x v="52"/>
    <d v="2021-05-17T00:00:00"/>
    <x v="0"/>
    <n v="999007810"/>
    <s v="Maria Lourdes Santiago"/>
    <s v="lourdessv1966@gmail.com"/>
    <s v="Shop Assistant 1"/>
    <n v="1"/>
    <n v="2"/>
    <n v="1"/>
  </r>
  <r>
    <x v="1"/>
    <x v="3"/>
    <n v="2501"/>
    <s v="LLEIDA-032"/>
    <x v="0"/>
    <n v="2"/>
    <n v="10"/>
    <x v="52"/>
    <d v="2021-05-17T00:00:00"/>
    <x v="0"/>
    <n v="999007810"/>
    <s v="Eva Reig"/>
    <s v="evareig73@gmail.com"/>
    <s v="Shop Assistant 1"/>
    <n v="1"/>
    <n v="2"/>
    <n v="1"/>
  </r>
  <r>
    <x v="1"/>
    <x v="3"/>
    <n v="2501"/>
    <s v="LLEIDA-032"/>
    <x v="0"/>
    <n v="2"/>
    <n v="10"/>
    <x v="61"/>
    <d v="2021-05-31T00:00:00"/>
    <x v="0"/>
    <n v="999007810"/>
    <s v="Maria Lourdes Santiago"/>
    <s v="lourdessv1966@gmail.com"/>
    <s v="Shop Assistant 1"/>
    <n v="1"/>
    <n v="1"/>
    <n v="0"/>
  </r>
  <r>
    <x v="1"/>
    <x v="3"/>
    <n v="2501"/>
    <s v="LLEIDA-032"/>
    <x v="0"/>
    <n v="2"/>
    <n v="10"/>
    <x v="61"/>
    <d v="2021-05-31T00:00:00"/>
    <x v="0"/>
    <n v="999007810"/>
    <s v="Eva Reig"/>
    <s v="evareig73@gmail.com"/>
    <s v="Shop Assistant 1"/>
    <n v="1"/>
    <n v="1"/>
    <n v="1"/>
  </r>
  <r>
    <x v="1"/>
    <x v="3"/>
    <n v="2501"/>
    <s v="LLEIDA-037"/>
    <x v="0"/>
    <n v="1"/>
    <n v="10"/>
    <x v="52"/>
    <d v="2021-05-10T00:00:00"/>
    <x v="1"/>
    <n v="999007815"/>
    <s v="ESTER MILLET CERVERA"/>
    <s v="estanc37@gmail.com"/>
    <s v="Shop Owner 1"/>
    <n v="1"/>
    <n v="2"/>
    <n v="1"/>
  </r>
  <r>
    <x v="1"/>
    <x v="3"/>
    <n v="2501"/>
    <s v="LLEIDA-037"/>
    <x v="0"/>
    <n v="1"/>
    <n v="10"/>
    <x v="53"/>
    <d v="2021-05-17T00:00:00"/>
    <x v="1"/>
    <n v="999007815"/>
    <s v="ESTER MILLET CERVERA"/>
    <s v="estanc37@gmail.com"/>
    <s v="Shop Owner 1"/>
    <n v="1"/>
    <n v="1"/>
    <n v="0"/>
  </r>
  <r>
    <x v="1"/>
    <x v="3"/>
    <n v="2501"/>
    <s v="LLEIDA-037"/>
    <x v="0"/>
    <n v="2"/>
    <n v="20"/>
    <x v="61"/>
    <d v="2021-05-24T00:00:00"/>
    <x v="1"/>
    <n v="999007815"/>
    <s v="ESTER MILLET CERVERA"/>
    <s v="estanc37@gmail.com"/>
    <s v="Shop Owner 1"/>
    <n v="1"/>
    <n v="2"/>
    <n v="1"/>
  </r>
  <r>
    <x v="1"/>
    <x v="3"/>
    <n v="2501"/>
    <s v="LLEIDA-037"/>
    <x v="0"/>
    <n v="2"/>
    <n v="20"/>
    <x v="64"/>
    <d v="2021-05-31T00:00:00"/>
    <x v="1"/>
    <n v="999007815"/>
    <s v="ESTER MILLET CERVERA"/>
    <s v="estanc37@gmail.com"/>
    <s v="Shop Owner 1"/>
    <n v="1"/>
    <n v="7"/>
    <n v="1"/>
  </r>
  <r>
    <x v="1"/>
    <x v="4"/>
    <n v="812"/>
    <s v="LLIÇA D'AVALL"/>
    <x v="0"/>
    <n v="1"/>
    <n v="10"/>
    <x v="44"/>
    <d v="2021-05-15T00:00:00"/>
    <x v="2"/>
    <n v="999002401"/>
    <s v="Montserrat Grau"/>
    <s v="estancangrau@gmail.com"/>
    <s v="Shop Owner 1"/>
    <n v="1"/>
    <n v="2"/>
    <n v="1"/>
  </r>
  <r>
    <x v="1"/>
    <x v="4"/>
    <n v="812"/>
    <s v="LLIÇA D'AVALL"/>
    <x v="0"/>
    <n v="1"/>
    <n v="10"/>
    <x v="61"/>
    <d v="2021-05-31T00:00:00"/>
    <x v="2"/>
    <n v="999002401"/>
    <s v="Montserrat Grau"/>
    <s v="estancangrau@gmail.com"/>
    <s v="Shop Owner 1"/>
    <n v="1"/>
    <n v="0"/>
    <n v="0"/>
  </r>
  <r>
    <x v="1"/>
    <x v="3"/>
    <n v="5003"/>
    <s v="LUCENI"/>
    <x v="0"/>
    <n v="1"/>
    <n v="10"/>
    <x v="49"/>
    <d v="2021-05-31T00:00:00"/>
    <x v="3"/>
    <n v="999016346"/>
    <s v="LUCIA BENITO SAU"/>
    <s v="luciabenito@telefonica.net"/>
    <s v="Shop Owner 1"/>
    <n v="1"/>
    <n v="0"/>
    <n v="0"/>
  </r>
  <r>
    <x v="1"/>
    <x v="6"/>
    <n v="819"/>
    <s v="MANRESA-001"/>
    <x v="0"/>
    <n v="1"/>
    <n v="10"/>
    <x v="95"/>
    <d v="2021-05-31T00:00:00"/>
    <x v="2"/>
    <n v="999002478"/>
    <s v="JOAN PRAT ARANDA"/>
    <s v="pratestanc@gmail.com"/>
    <s v="Shop Owner 1"/>
    <n v="1"/>
    <n v="0"/>
    <n v="0"/>
  </r>
  <r>
    <x v="1"/>
    <x v="6"/>
    <n v="819"/>
    <s v="MANRESA-009"/>
    <x v="0"/>
    <n v="1"/>
    <n v="10"/>
    <x v="95"/>
    <d v="2021-05-31T00:00:00"/>
    <x v="2"/>
    <n v="999002486"/>
    <s v="CONXITA BOHIGAS FARRERAS"/>
    <s v="bohigasconxita@gmail.com"/>
    <s v="Shop Assistant 1"/>
    <n v="1"/>
    <n v="0"/>
    <n v="0"/>
  </r>
  <r>
    <x v="1"/>
    <x v="6"/>
    <n v="819"/>
    <s v="MANRESA-010"/>
    <x v="0"/>
    <n v="6"/>
    <n v="30"/>
    <x v="52"/>
    <d v="2021-05-19T00:00:00"/>
    <x v="1"/>
    <n v="999002487"/>
    <s v="SERGI BARÉS CORNET"/>
    <s v="sergi.bares21@gmail.com"/>
    <s v="Shop Assistant 1"/>
    <n v="1"/>
    <n v="1"/>
    <n v="0"/>
  </r>
  <r>
    <x v="1"/>
    <x v="6"/>
    <n v="819"/>
    <s v="MANRESA-010"/>
    <x v="0"/>
    <n v="6"/>
    <n v="30"/>
    <x v="52"/>
    <d v="2021-05-19T00:00:00"/>
    <x v="1"/>
    <n v="999002487"/>
    <s v="Paula Marmol Molina"/>
    <s v="paulamarmol93@gmail.com"/>
    <s v="Shop Assistant 1"/>
    <n v="1"/>
    <n v="1"/>
    <n v="0"/>
  </r>
  <r>
    <x v="1"/>
    <x v="6"/>
    <n v="819"/>
    <s v="MANRESA-010"/>
    <x v="0"/>
    <n v="2"/>
    <n v="10"/>
    <x v="56"/>
    <d v="2021-05-24T00:00:00"/>
    <x v="1"/>
    <n v="999002487"/>
    <s v="SERGI BARÉS CORNET"/>
    <s v="sergi.bares21@gmail.com"/>
    <s v="Shop Assistant 1"/>
    <n v="1"/>
    <n v="1"/>
    <n v="0"/>
  </r>
  <r>
    <x v="1"/>
    <x v="6"/>
    <n v="819"/>
    <s v="MANRESA-010"/>
    <x v="0"/>
    <n v="2"/>
    <n v="10"/>
    <x v="56"/>
    <d v="2021-05-24T00:00:00"/>
    <x v="1"/>
    <n v="999002487"/>
    <s v="Paula Marmol Molina"/>
    <s v="paulamarmol93@gmail.com"/>
    <s v="Shop Assistant 1"/>
    <n v="1"/>
    <n v="1"/>
    <n v="0"/>
  </r>
  <r>
    <x v="1"/>
    <x v="6"/>
    <n v="819"/>
    <s v="MANRESA-010"/>
    <x v="0"/>
    <n v="2"/>
    <n v="10"/>
    <x v="64"/>
    <d v="2021-05-28T00:00:00"/>
    <x v="1"/>
    <n v="999002487"/>
    <s v="SERGI BARÉS CORNET"/>
    <s v="sergi.bares21@gmail.com"/>
    <s v="Shop Assistant 1"/>
    <n v="1"/>
    <n v="1"/>
    <n v="0"/>
  </r>
  <r>
    <x v="1"/>
    <x v="6"/>
    <n v="819"/>
    <s v="MANRESA-010"/>
    <x v="0"/>
    <n v="2"/>
    <n v="10"/>
    <x v="64"/>
    <d v="2021-05-28T00:00:00"/>
    <x v="1"/>
    <n v="999002487"/>
    <s v="Paula Marmol Molina"/>
    <s v="paulamarmol93@gmail.com"/>
    <s v="Shop Assistant 1"/>
    <n v="1"/>
    <n v="1"/>
    <n v="1"/>
  </r>
  <r>
    <x v="1"/>
    <x v="6"/>
    <n v="819"/>
    <s v="MANRESA-012"/>
    <x v="0"/>
    <n v="1"/>
    <n v="10"/>
    <x v="61"/>
    <d v="2021-05-23T00:00:00"/>
    <x v="2"/>
    <n v="999002489"/>
    <s v="MONTSE SOLER BOY"/>
    <s v="montsesolerboy@gmail.com"/>
    <s v="Shop Assistant 1"/>
    <n v="1"/>
    <n v="2"/>
    <n v="1"/>
  </r>
  <r>
    <x v="1"/>
    <x v="6"/>
    <n v="819"/>
    <s v="MANRESA-012"/>
    <x v="0"/>
    <n v="1"/>
    <n v="10"/>
    <x v="65"/>
    <d v="2021-05-31T00:00:00"/>
    <x v="2"/>
    <n v="999002489"/>
    <s v="MONTSE SOLER BOY"/>
    <s v="montsesolerboy@gmail.com"/>
    <s v="Shop Assistant 1"/>
    <n v="1"/>
    <n v="0"/>
    <n v="0"/>
  </r>
  <r>
    <x v="1"/>
    <x v="6"/>
    <n v="819"/>
    <s v="MANRESA-021"/>
    <x v="0"/>
    <n v="1"/>
    <n v="10"/>
    <x v="65"/>
    <d v="2021-05-26T00:00:00"/>
    <x v="2"/>
    <n v="999002497"/>
    <s v="MERÇE SANMARTI REGUANT"/>
    <s v="estsanmarti@gmail.com"/>
    <s v="Shop Owner 1"/>
    <n v="1"/>
    <n v="0"/>
    <n v="0"/>
  </r>
  <r>
    <x v="1"/>
    <x v="3"/>
    <n v="5003"/>
    <s v="MARIA DE HUERVA"/>
    <x v="0"/>
    <n v="1"/>
    <n v="10"/>
    <x v="49"/>
    <d v="2021-05-31T00:00:00"/>
    <x v="3"/>
    <n v="999016347"/>
    <s v="Eduardo Pla Garcia"/>
    <s v="estancomariahuerva@gmail.com"/>
    <s v="Shop Owner 1"/>
    <n v="1"/>
    <n v="1"/>
    <n v="0"/>
  </r>
  <r>
    <x v="1"/>
    <x v="4"/>
    <n v="811"/>
    <s v="MATARO-004"/>
    <x v="0"/>
    <n v="8"/>
    <n v="20"/>
    <x v="52"/>
    <d v="2021-05-31T00:00:00"/>
    <x v="1"/>
    <n v="999105111"/>
    <s v="Merce Morell de Gea"/>
    <s v="mmorellgea@gmail.com"/>
    <s v="Shop Assistant 1"/>
    <n v="1"/>
    <n v="8"/>
    <n v="1"/>
  </r>
  <r>
    <x v="1"/>
    <x v="4"/>
    <n v="811"/>
    <s v="MATARO-004"/>
    <x v="0"/>
    <n v="8"/>
    <n v="20"/>
    <x v="52"/>
    <d v="2021-05-31T00:00:00"/>
    <x v="1"/>
    <n v="999105111"/>
    <s v="Paqui Valenzuela"/>
    <s v="paqui.valenzuela@gmail.com"/>
    <s v="Shop Assistant 1"/>
    <n v="1"/>
    <n v="8"/>
    <n v="1"/>
  </r>
  <r>
    <x v="1"/>
    <x v="4"/>
    <n v="811"/>
    <s v="MATARO-004"/>
    <x v="0"/>
    <n v="8"/>
    <n v="20"/>
    <x v="52"/>
    <d v="2021-05-31T00:00:00"/>
    <x v="1"/>
    <n v="999105111"/>
    <s v="Unai Valtierra Carmeno"/>
    <s v="unaii93@gmail.com"/>
    <s v="Shop Assistant 1"/>
    <n v="1"/>
    <n v="8"/>
    <n v="1"/>
  </r>
  <r>
    <x v="1"/>
    <x v="4"/>
    <n v="811"/>
    <s v="MATARO-004"/>
    <x v="0"/>
    <n v="8"/>
    <n v="20"/>
    <x v="52"/>
    <d v="2021-05-31T00:00:00"/>
    <x v="1"/>
    <n v="999105111"/>
    <s v="Aleix Adell Piña"/>
    <s v="adellaleix@gmail.com"/>
    <s v="Shop Assistant 1"/>
    <n v="1"/>
    <n v="8"/>
    <n v="1"/>
  </r>
  <r>
    <x v="1"/>
    <x v="4"/>
    <n v="811"/>
    <s v="MATARO-019"/>
    <x v="0"/>
    <n v="1"/>
    <n v="10"/>
    <x v="52"/>
    <d v="2021-05-31T00:00:00"/>
    <x v="2"/>
    <n v="999002564"/>
    <s v="Maria rosa Gallifa Gilabert"/>
    <s v="mariarosagallifa@gmail.com"/>
    <s v="Shop Owner 1"/>
    <n v="1"/>
    <n v="3"/>
    <n v="1"/>
  </r>
  <r>
    <x v="1"/>
    <x v="6"/>
    <n v="4303"/>
    <s v="MIAMI PLAYA-001"/>
    <x v="0"/>
    <n v="3"/>
    <n v="30"/>
    <x v="44"/>
    <d v="2021-05-31T00:00:00"/>
    <x v="0"/>
    <n v="999105274"/>
    <s v="Simona Stefanelli"/>
    <s v="stef.simona82@gmail.com"/>
    <s v="Shop Assistant 1"/>
    <n v="1"/>
    <n v="1"/>
    <n v="1"/>
  </r>
  <r>
    <x v="1"/>
    <x v="7"/>
    <n v="807"/>
    <s v="MOLINS DE REI-004"/>
    <x v="0"/>
    <n v="1"/>
    <n v="10"/>
    <x v="64"/>
    <d v="2021-05-31T00:00:00"/>
    <x v="2"/>
    <n v="999002746"/>
    <s v="anA MARIA BENAIGES GARCIA"/>
    <s v="estanc4molins@gmail.com"/>
    <s v="Shop Owner 1"/>
    <n v="1"/>
    <n v="0"/>
    <n v="0"/>
  </r>
  <r>
    <x v="1"/>
    <x v="7"/>
    <n v="807"/>
    <s v="MOLINS DE REI-004"/>
    <x v="0"/>
    <n v="1"/>
    <n v="10"/>
    <x v="64"/>
    <d v="2021-05-31T00:00:00"/>
    <x v="2"/>
    <n v="999002746"/>
    <s v="anA MARIA BENAIGES GARCIA"/>
    <s v="estanc4molins@gmail.com"/>
    <s v="Shop Owner 1"/>
    <n v="1"/>
    <n v="0"/>
    <n v="0"/>
  </r>
  <r>
    <x v="1"/>
    <x v="3"/>
    <n v="2501"/>
    <s v="MOLLERUSA-004"/>
    <x v="0"/>
    <n v="1"/>
    <n v="10"/>
    <x v="49"/>
    <d v="2021-05-17T00:00:00"/>
    <x v="3"/>
    <n v="999007856"/>
    <s v="Susana Carreira Hernández"/>
    <s v="carreira180417@gmail.com"/>
    <s v="Shop Assistant 1"/>
    <n v="1"/>
    <n v="0"/>
    <n v="0"/>
  </r>
  <r>
    <x v="1"/>
    <x v="3"/>
    <n v="2501"/>
    <s v="MOLLERUSA-004"/>
    <x v="0"/>
    <n v="1"/>
    <n v="10"/>
    <x v="61"/>
    <d v="2021-05-24T00:00:00"/>
    <x v="3"/>
    <n v="999007856"/>
    <s v="Susana Carreira Hernández"/>
    <s v="carreira180417@gmail.com"/>
    <s v="Shop Assistant 1"/>
    <n v="1"/>
    <n v="0"/>
    <n v="0"/>
  </r>
  <r>
    <x v="1"/>
    <x v="3"/>
    <n v="2501"/>
    <s v="MOLLERUSA-004"/>
    <x v="0"/>
    <n v="1"/>
    <n v="10"/>
    <x v="64"/>
    <d v="2021-05-31T00:00:00"/>
    <x v="3"/>
    <n v="999007856"/>
    <s v="Susana Carreira Hernández"/>
    <s v="carreira180417@gmail.com"/>
    <s v="Shop Assistant 1"/>
    <n v="1"/>
    <n v="0"/>
    <n v="0"/>
  </r>
  <r>
    <x v="1"/>
    <x v="7"/>
    <n v="815"/>
    <s v="MOLLET DEL VALLES-001"/>
    <x v="0"/>
    <n v="1"/>
    <n v="10"/>
    <x v="47"/>
    <d v="2021-05-13T00:00:00"/>
    <x v="1"/>
    <n v="999002404"/>
    <s v="Mª ELENA PEÑA PEÑA"/>
    <s v="estancpenya@estancpenya.com"/>
    <s v="Shop Owner 1"/>
    <n v="1"/>
    <n v="1"/>
    <n v="1"/>
  </r>
  <r>
    <x v="1"/>
    <x v="7"/>
    <n v="815"/>
    <s v="MOLLET DEL VALLES-001"/>
    <x v="0"/>
    <n v="1"/>
    <n v="10"/>
    <x v="54"/>
    <d v="2021-05-22T00:00:00"/>
    <x v="1"/>
    <n v="999002404"/>
    <s v="Isabel Escuin Fernández"/>
    <s v="isabel.escuin@hotmail.com"/>
    <s v="Shop Assistant 1"/>
    <n v="1"/>
    <n v="1"/>
    <n v="1"/>
  </r>
  <r>
    <x v="1"/>
    <x v="7"/>
    <n v="815"/>
    <s v="MOLLET DEL VALLES-001"/>
    <x v="0"/>
    <n v="1"/>
    <n v="10"/>
    <x v="57"/>
    <d v="2021-05-29T00:00:00"/>
    <x v="1"/>
    <n v="999002404"/>
    <s v="MARISOL ESTEVE JORDAN"/>
    <s v="estevejordanmarisol@gmail.com"/>
    <s v="Shop Assistant 1"/>
    <n v="1"/>
    <n v="0"/>
    <n v="0"/>
  </r>
  <r>
    <x v="1"/>
    <x v="7"/>
    <n v="815"/>
    <s v="MOLLET DEL VALLES-001"/>
    <x v="0"/>
    <n v="1"/>
    <n v="10"/>
    <x v="67"/>
    <d v="2021-05-31T00:00:00"/>
    <x v="1"/>
    <n v="999002404"/>
    <s v="MARISOL ESTEVE JORDAN"/>
    <s v="estevejordanmarisol@gmail.com"/>
    <s v="Shop Assistant 1"/>
    <n v="1"/>
    <n v="0"/>
    <n v="0"/>
  </r>
  <r>
    <x v="1"/>
    <x v="7"/>
    <n v="815"/>
    <s v="MOLLET DEL VALLES-002"/>
    <x v="0"/>
    <n v="1"/>
    <n v="10"/>
    <x v="52"/>
    <d v="2021-05-04T00:00:00"/>
    <x v="2"/>
    <n v="999002405"/>
    <s v="ASUN CHACÓN IGLESIAS"/>
    <s v="asun_252@hotmail.es"/>
    <s v="Shop Owner 1"/>
    <n v="1"/>
    <n v="1"/>
    <n v="1"/>
  </r>
  <r>
    <x v="1"/>
    <x v="7"/>
    <n v="815"/>
    <s v="MOLLET DEL VALLES-002"/>
    <x v="0"/>
    <n v="1"/>
    <n v="10"/>
    <x v="47"/>
    <d v="2021-05-13T00:00:00"/>
    <x v="2"/>
    <n v="999002405"/>
    <s v="Vanessa Martinez Zambrano"/>
    <s v="marzavane@hotmail.com"/>
    <s v="Shop Assistant 1"/>
    <n v="1"/>
    <n v="2"/>
    <n v="1"/>
  </r>
  <r>
    <x v="1"/>
    <x v="7"/>
    <n v="815"/>
    <s v="MOLLET DEL VALLES-002"/>
    <x v="0"/>
    <n v="1"/>
    <n v="10"/>
    <x v="54"/>
    <d v="2021-05-22T00:00:00"/>
    <x v="2"/>
    <n v="999002405"/>
    <s v="ASUN CHACÓN IGLESIAS"/>
    <s v="asun_252@hotmail.es"/>
    <s v="Shop Owner 1"/>
    <n v="1"/>
    <n v="0"/>
    <n v="0"/>
  </r>
  <r>
    <x v="1"/>
    <x v="7"/>
    <n v="815"/>
    <s v="MOLLET DEL VALLES-003"/>
    <x v="0"/>
    <n v="1"/>
    <n v="10"/>
    <x v="45"/>
    <d v="2021-05-12T00:00:00"/>
    <x v="2"/>
    <n v="999002406"/>
    <s v="CLAUDIA GONZALEZ MERCADO"/>
    <s v="claudinss_10@hotmail.com"/>
    <s v="Shop Assistant 1"/>
    <n v="1"/>
    <n v="0"/>
    <n v="0"/>
  </r>
  <r>
    <x v="1"/>
    <x v="7"/>
    <n v="815"/>
    <s v="MOLLET DEL VALLES-007"/>
    <x v="0"/>
    <n v="1"/>
    <n v="10"/>
    <x v="54"/>
    <d v="2021-05-18T00:00:00"/>
    <x v="2"/>
    <n v="999105112"/>
    <s v="JENNIFER CANTERAS RODRIGUEZ"/>
    <s v="jenni.555@hotmail.com"/>
    <s v="Shop Owner 1"/>
    <n v="1"/>
    <n v="1"/>
    <n v="1"/>
  </r>
  <r>
    <x v="1"/>
    <x v="7"/>
    <n v="815"/>
    <s v="MOLLET DEL VALLES-007"/>
    <x v="0"/>
    <n v="1"/>
    <n v="10"/>
    <x v="55"/>
    <d v="2021-05-22T00:00:00"/>
    <x v="2"/>
    <n v="999105112"/>
    <s v="JENNIFER CANTERAS RODRIGUEZ"/>
    <s v="jenni.555@hotmail.com"/>
    <s v="Shop Owner 1"/>
    <n v="1"/>
    <n v="0"/>
    <n v="0"/>
  </r>
  <r>
    <x v="1"/>
    <x v="7"/>
    <n v="815"/>
    <s v="MOLLET DEL VALLES-007"/>
    <x v="0"/>
    <n v="1"/>
    <n v="10"/>
    <x v="57"/>
    <d v="2021-05-29T00:00:00"/>
    <x v="2"/>
    <n v="999105112"/>
    <s v="Yolanda Angelet Pilo"/>
    <s v="yolanda7635@gmail.com"/>
    <s v="Shop Assistant 1"/>
    <n v="1"/>
    <n v="0"/>
    <n v="0"/>
  </r>
  <r>
    <x v="1"/>
    <x v="7"/>
    <n v="815"/>
    <s v="MOLLET DEL VALLES-007"/>
    <x v="0"/>
    <n v="1"/>
    <n v="10"/>
    <x v="67"/>
    <d v="2021-05-31T00:00:00"/>
    <x v="2"/>
    <n v="999105112"/>
    <s v="Yolanda Angelet Pilo"/>
    <s v="yolanda7635@gmail.com"/>
    <s v="Shop Assistant 1"/>
    <n v="1"/>
    <n v="0"/>
    <n v="0"/>
  </r>
  <r>
    <x v="1"/>
    <x v="3"/>
    <n v="5003"/>
    <s v="MONZALBARBA"/>
    <x v="0"/>
    <n v="1"/>
    <n v="10"/>
    <x v="49"/>
    <d v="2021-05-31T00:00:00"/>
    <x v="3"/>
    <n v="999016351"/>
    <s v="Gloria Ruete Marques"/>
    <s v="gloriapanadera1968@gmail.com"/>
    <s v="Shop Owner 1"/>
    <n v="1"/>
    <n v="0"/>
    <n v="0"/>
  </r>
  <r>
    <x v="1"/>
    <x v="3"/>
    <n v="5002"/>
    <s v="MONZON-004"/>
    <x v="0"/>
    <n v="1"/>
    <n v="10"/>
    <x v="65"/>
    <d v="2021-05-31T00:00:00"/>
    <x v="3"/>
    <n v="999007117"/>
    <s v="JOSÉ ANGEL ANSON SOLER"/>
    <s v="joseangelansonsoler@gmail.com"/>
    <s v="Shop Owner 1"/>
    <n v="1"/>
    <n v="0"/>
    <n v="0"/>
  </r>
  <r>
    <x v="1"/>
    <x v="6"/>
    <n v="819"/>
    <s v="PIERA-002"/>
    <x v="0"/>
    <n v="1"/>
    <n v="10"/>
    <x v="65"/>
    <d v="2021-05-31T00:00:00"/>
    <x v="2"/>
    <n v="999002467"/>
    <s v="MARIAN PARERA MIRO"/>
    <s v="estancpiera2@gmail.com"/>
    <s v="Shop Assistant 1"/>
    <n v="1"/>
    <n v="0"/>
    <n v="0"/>
  </r>
  <r>
    <x v="1"/>
    <x v="4"/>
    <n v="810"/>
    <s v="PLATJA D'ARO-002"/>
    <x v="0"/>
    <n v="4"/>
    <n v="10"/>
    <x v="52"/>
    <d v="2021-05-16T00:00:00"/>
    <x v="0"/>
    <n v="999105114"/>
    <s v="Selene González Liebana"/>
    <s v="selenika4@gmail.com"/>
    <s v="Shop Assistant 1"/>
    <n v="1"/>
    <n v="8"/>
    <n v="1"/>
  </r>
  <r>
    <x v="1"/>
    <x v="4"/>
    <n v="810"/>
    <s v="PLATJA D'ARO-002"/>
    <x v="0"/>
    <n v="4"/>
    <n v="10"/>
    <x v="52"/>
    <d v="2021-05-16T00:00:00"/>
    <x v="0"/>
    <n v="999105114"/>
    <s v="Xavier Domènech Droguet"/>
    <s v="info@lacavaplatjadaro.com"/>
    <s v="Shop Owner 1"/>
    <n v="1"/>
    <n v="8"/>
    <n v="1"/>
  </r>
  <r>
    <x v="1"/>
    <x v="4"/>
    <n v="810"/>
    <s v="PLATJA D'ARO-002"/>
    <x v="0"/>
    <n v="4"/>
    <n v="10"/>
    <x v="52"/>
    <d v="2021-05-16T00:00:00"/>
    <x v="0"/>
    <n v="999105114"/>
    <s v="Veronika Chernova"/>
    <s v="veronicacher96@gmail.com"/>
    <s v="Shop Assistant 1"/>
    <n v="1"/>
    <n v="8"/>
    <n v="1"/>
  </r>
  <r>
    <x v="1"/>
    <x v="4"/>
    <n v="810"/>
    <s v="PLATJA D'ARO-002"/>
    <x v="0"/>
    <n v="4"/>
    <n v="10"/>
    <x v="52"/>
    <d v="2021-05-16T00:00:00"/>
    <x v="0"/>
    <n v="999105114"/>
    <s v="Gemma Márquez González"/>
    <s v="yera1212@hotmail.com"/>
    <s v="Shop Assistant 1"/>
    <n v="1"/>
    <n v="8"/>
    <n v="1"/>
  </r>
  <r>
    <x v="1"/>
    <x v="4"/>
    <n v="810"/>
    <s v="PLATJA D'ARO-002"/>
    <x v="0"/>
    <n v="5"/>
    <n v="10"/>
    <x v="54"/>
    <d v="2021-05-31T00:00:00"/>
    <x v="0"/>
    <n v="999105114"/>
    <s v="Selene González Liebana"/>
    <s v="selenika4@gmail.com"/>
    <s v="Shop Assistant 1"/>
    <n v="1"/>
    <n v="1"/>
    <n v="0"/>
  </r>
  <r>
    <x v="1"/>
    <x v="4"/>
    <n v="810"/>
    <s v="PLATJA D'ARO-002"/>
    <x v="0"/>
    <n v="5"/>
    <n v="10"/>
    <x v="54"/>
    <d v="2021-05-31T00:00:00"/>
    <x v="0"/>
    <n v="999105114"/>
    <s v="Xavier Domènech Droguet"/>
    <s v="info@lacavaplatjadaro.com"/>
    <s v="Shop Owner 1"/>
    <n v="1"/>
    <n v="1"/>
    <n v="0"/>
  </r>
  <r>
    <x v="1"/>
    <x v="4"/>
    <n v="810"/>
    <s v="PLATJA D'ARO-002"/>
    <x v="0"/>
    <n v="5"/>
    <n v="10"/>
    <x v="54"/>
    <d v="2021-05-31T00:00:00"/>
    <x v="0"/>
    <n v="999105114"/>
    <s v="Veronika Chernova"/>
    <s v="veronicacher96@gmail.com"/>
    <s v="Shop Assistant 1"/>
    <n v="1"/>
    <n v="1"/>
    <n v="0"/>
  </r>
  <r>
    <x v="1"/>
    <x v="4"/>
    <n v="810"/>
    <s v="PLATJA D'ARO-002"/>
    <x v="0"/>
    <n v="5"/>
    <n v="10"/>
    <x v="54"/>
    <d v="2021-05-31T00:00:00"/>
    <x v="0"/>
    <n v="999105114"/>
    <s v="Gemma Márquez González"/>
    <s v="yera1212@hotmail.com"/>
    <s v="Shop Assistant 1"/>
    <n v="1"/>
    <n v="1"/>
    <n v="0"/>
  </r>
  <r>
    <x v="1"/>
    <x v="4"/>
    <n v="810"/>
    <s v="PLATJA D'ARO-002"/>
    <x v="0"/>
    <n v="5"/>
    <n v="10"/>
    <x v="54"/>
    <d v="2021-05-31T00:00:00"/>
    <x v="0"/>
    <n v="999105114"/>
    <s v="Ariadna Guerrero Bayona"/>
    <s v="ariguerrerobayona@icloud.com"/>
    <s v="Shop Assistant 1"/>
    <n v="1"/>
    <n v="1"/>
    <n v="1"/>
  </r>
  <r>
    <x v="1"/>
    <x v="7"/>
    <n v="814"/>
    <s v="PREMIA DE DALT"/>
    <x v="0"/>
    <n v="1"/>
    <n v="10"/>
    <x v="52"/>
    <d v="2021-05-10T00:00:00"/>
    <x v="2"/>
    <n v="999002609"/>
    <s v="XAVIER MARTI FERRAN"/>
    <s v="txabi86@gmail.com"/>
    <s v="Shop Owner 1"/>
    <n v="1"/>
    <n v="2"/>
    <n v="1"/>
  </r>
  <r>
    <x v="1"/>
    <x v="7"/>
    <n v="814"/>
    <s v="PREMIA DE DALT"/>
    <x v="0"/>
    <n v="1"/>
    <n v="10"/>
    <x v="59"/>
    <d v="2021-05-20T00:00:00"/>
    <x v="2"/>
    <n v="999002609"/>
    <s v="XAVIER MARTI FERRAN"/>
    <s v="txabi86@gmail.com"/>
    <s v="Shop Owner 1"/>
    <n v="1"/>
    <n v="0"/>
    <n v="0"/>
  </r>
  <r>
    <x v="1"/>
    <x v="7"/>
    <n v="814"/>
    <s v="PREMIA DE DALT"/>
    <x v="0"/>
    <n v="1"/>
    <n v="10"/>
    <x v="62"/>
    <d v="2021-05-28T00:00:00"/>
    <x v="2"/>
    <n v="999002609"/>
    <s v="XAVIER MARTI FERRAN"/>
    <s v="txabi86@gmail.com"/>
    <s v="Shop Owner 1"/>
    <n v="1"/>
    <n v="1"/>
    <n v="1"/>
  </r>
  <r>
    <x v="1"/>
    <x v="7"/>
    <n v="814"/>
    <s v="PREMIA DE DALT"/>
    <x v="0"/>
    <n v="1"/>
    <n v="10"/>
    <x v="94"/>
    <d v="2021-05-31T00:00:00"/>
    <x v="2"/>
    <n v="999002609"/>
    <s v="XAVIER MARTI FERRAN"/>
    <s v="txabi86@gmail.com"/>
    <s v="Shop Owner 1"/>
    <n v="1"/>
    <n v="0"/>
    <n v="0"/>
  </r>
  <r>
    <x v="1"/>
    <x v="7"/>
    <n v="814"/>
    <s v="PREMIA DE MAR-002"/>
    <x v="0"/>
    <n v="1"/>
    <n v="10"/>
    <x v="52"/>
    <d v="2021-05-10T00:00:00"/>
    <x v="2"/>
    <n v="999002600"/>
    <s v="TOMAS LATORRE FERIA"/>
    <s v="tolatfer@gmail.com"/>
    <s v="Shop Owner 1"/>
    <n v="1"/>
    <n v="1"/>
    <n v="1"/>
  </r>
  <r>
    <x v="1"/>
    <x v="7"/>
    <n v="814"/>
    <s v="PREMIA DE MAR-002"/>
    <x v="0"/>
    <n v="1"/>
    <n v="10"/>
    <x v="59"/>
    <d v="2021-05-20T00:00:00"/>
    <x v="2"/>
    <n v="999002600"/>
    <s v="TOMAS LATORRE FERIA"/>
    <s v="tolatfer@gmail.com"/>
    <s v="Shop Owner 1"/>
    <n v="1"/>
    <n v="0"/>
    <n v="0"/>
  </r>
  <r>
    <x v="1"/>
    <x v="7"/>
    <n v="814"/>
    <s v="PREMIA DE MAR-002"/>
    <x v="0"/>
    <n v="1"/>
    <n v="10"/>
    <x v="64"/>
    <d v="2021-05-31T00:00:00"/>
    <x v="2"/>
    <n v="999002600"/>
    <s v="TOMAS LATORRE FERIA"/>
    <s v="tolatfer@gmail.com"/>
    <s v="Shop Owner 1"/>
    <n v="1"/>
    <n v="0"/>
    <n v="0"/>
  </r>
  <r>
    <x v="1"/>
    <x v="6"/>
    <n v="4302"/>
    <s v="REUS-003"/>
    <x v="0"/>
    <n v="1"/>
    <n v="10"/>
    <x v="49"/>
    <d v="2021-05-31T00:00:00"/>
    <x v="3"/>
    <n v="999014014"/>
    <s v="Montserrat Martínez Alba"/>
    <s v="estanco3reus@gmail.com"/>
    <s v="Shop Owner 1"/>
    <n v="1"/>
    <n v="0"/>
    <n v="0"/>
  </r>
  <r>
    <x v="1"/>
    <x v="6"/>
    <n v="4302"/>
    <s v="REUS-016"/>
    <x v="0"/>
    <n v="3"/>
    <n v="10"/>
    <x v="52"/>
    <d v="2021-05-12T00:00:00"/>
    <x v="1"/>
    <n v="999014024"/>
    <s v="Ana María Bravo Calzada"/>
    <s v="anabravocalzada@live.com"/>
    <s v="Shop Assistant 1"/>
    <n v="1"/>
    <n v="3"/>
    <n v="1"/>
  </r>
  <r>
    <x v="1"/>
    <x v="6"/>
    <n v="4302"/>
    <s v="REUS-016"/>
    <x v="0"/>
    <n v="3"/>
    <n v="10"/>
    <x v="52"/>
    <d v="2021-05-12T00:00:00"/>
    <x v="1"/>
    <n v="999014024"/>
    <s v="RAUL RUBIO MARTIN"/>
    <s v="raul_rum1@hotmail.es"/>
    <s v="Shop Owner 1"/>
    <n v="1"/>
    <n v="3"/>
    <n v="1"/>
  </r>
  <r>
    <x v="1"/>
    <x v="6"/>
    <n v="4302"/>
    <s v="REUS-016"/>
    <x v="0"/>
    <n v="3"/>
    <n v="10"/>
    <x v="52"/>
    <d v="2021-05-12T00:00:00"/>
    <x v="1"/>
    <n v="999014024"/>
    <s v="AIDA TOST RUIZ"/>
    <s v="aidatostruiz@gmail.com"/>
    <s v="Shop Assistant 1"/>
    <n v="1"/>
    <n v="3"/>
    <n v="1"/>
  </r>
  <r>
    <x v="1"/>
    <x v="6"/>
    <n v="4302"/>
    <s v="REUS-016"/>
    <x v="0"/>
    <n v="3"/>
    <n v="10"/>
    <x v="51"/>
    <d v="2021-05-31T00:00:00"/>
    <x v="1"/>
    <n v="999014024"/>
    <s v="Ana María Bravo Calzada"/>
    <s v="anabravocalzada@live.com"/>
    <s v="Shop Assistant 1"/>
    <n v="1"/>
    <n v="1"/>
    <n v="0"/>
  </r>
  <r>
    <x v="1"/>
    <x v="6"/>
    <n v="4302"/>
    <s v="REUS-016"/>
    <x v="0"/>
    <n v="3"/>
    <n v="10"/>
    <x v="51"/>
    <d v="2021-05-31T00:00:00"/>
    <x v="1"/>
    <n v="999014024"/>
    <s v="RAUL RUBIO MARTIN"/>
    <s v="raul_rum1@hotmail.es"/>
    <s v="Shop Owner 1"/>
    <n v="1"/>
    <n v="1"/>
    <n v="0"/>
  </r>
  <r>
    <x v="1"/>
    <x v="6"/>
    <n v="4302"/>
    <s v="REUS-016"/>
    <x v="0"/>
    <n v="3"/>
    <n v="10"/>
    <x v="51"/>
    <d v="2021-05-31T00:00:00"/>
    <x v="1"/>
    <n v="999014024"/>
    <s v="AIDA TOST RUIZ"/>
    <s v="aidatostruiz@gmail.com"/>
    <s v="Shop Assistant 1"/>
    <n v="1"/>
    <n v="1"/>
    <n v="1"/>
  </r>
  <r>
    <x v="1"/>
    <x v="7"/>
    <n v="805"/>
    <s v="RIPOLLET-006"/>
    <x v="0"/>
    <n v="1"/>
    <n v="10"/>
    <x v="59"/>
    <d v="2021-05-23T00:00:00"/>
    <x v="0"/>
    <n v="999105183"/>
    <s v="Manoli López"/>
    <s v="manolilg75@gmail.com"/>
    <s v="Shop Assistant 1"/>
    <n v="1"/>
    <n v="0"/>
    <n v="0"/>
  </r>
  <r>
    <x v="1"/>
    <x v="4"/>
    <n v="1703"/>
    <s v="ROSES-004"/>
    <x v="0"/>
    <n v="3"/>
    <n v="10"/>
    <x v="52"/>
    <d v="2021-05-31T00:00:00"/>
    <x v="0"/>
    <n v="999005806"/>
    <s v="Laura Gonzalez Rodrigues"/>
    <s v="lawragonzalez4@gmail.com"/>
    <s v="Shop Assistant 1"/>
    <n v="1"/>
    <n v="0"/>
    <n v="0"/>
  </r>
  <r>
    <x v="1"/>
    <x v="4"/>
    <n v="1703"/>
    <s v="ROSES-004"/>
    <x v="0"/>
    <n v="3"/>
    <n v="10"/>
    <x v="52"/>
    <d v="2021-05-31T00:00:00"/>
    <x v="0"/>
    <n v="999005806"/>
    <s v="Adriana Ortiz Palomares"/>
    <s v="ady9012@hotmail.com"/>
    <s v="Shop Assistant 1"/>
    <n v="1"/>
    <n v="0"/>
    <n v="0"/>
  </r>
  <r>
    <x v="1"/>
    <x v="4"/>
    <n v="1703"/>
    <s v="ROSES-004"/>
    <x v="0"/>
    <n v="3"/>
    <n v="10"/>
    <x v="52"/>
    <d v="2021-05-31T00:00:00"/>
    <x v="0"/>
    <n v="999005806"/>
    <m/>
    <s v="estancroses4iqos@gmail.com"/>
    <s v="Shop Owner 1"/>
    <n v="1"/>
    <n v="0"/>
    <n v="0"/>
  </r>
  <r>
    <x v="1"/>
    <x v="7"/>
    <n v="815"/>
    <s v="SABADELL-001"/>
    <x v="0"/>
    <n v="1"/>
    <n v="10"/>
    <x v="46"/>
    <d v="2021-05-12T00:00:00"/>
    <x v="2"/>
    <n v="999002622"/>
    <s v="Rosa Maria Fernandez Montesinos"/>
    <s v="rosafermont@gmail.com"/>
    <s v="Shop Assistant 1"/>
    <n v="1"/>
    <n v="1"/>
    <n v="1"/>
  </r>
  <r>
    <x v="1"/>
    <x v="7"/>
    <n v="815"/>
    <s v="SABADELL-001"/>
    <x v="0"/>
    <n v="1"/>
    <n v="10"/>
    <x v="54"/>
    <d v="2021-05-22T00:00:00"/>
    <x v="2"/>
    <n v="999002622"/>
    <s v="Rosa Maria Fernandez Montesinos"/>
    <s v="rosafermont@gmail.com"/>
    <s v="Shop Assistant 1"/>
    <n v="1"/>
    <n v="1"/>
    <n v="1"/>
  </r>
  <r>
    <x v="1"/>
    <x v="7"/>
    <n v="815"/>
    <s v="SABADELL-001"/>
    <x v="0"/>
    <n v="1"/>
    <n v="10"/>
    <x v="67"/>
    <d v="2021-05-31T00:00:00"/>
    <x v="2"/>
    <n v="999002622"/>
    <s v="Rosa Maria Fernandez Montesinos"/>
    <s v="rosafermont@gmail.com"/>
    <s v="Shop Assistant 1"/>
    <n v="1"/>
    <n v="0"/>
    <n v="0"/>
  </r>
  <r>
    <x v="1"/>
    <x v="7"/>
    <n v="815"/>
    <s v="SABADELL-005"/>
    <x v="0"/>
    <n v="1"/>
    <n v="10"/>
    <x v="47"/>
    <d v="2021-05-13T00:00:00"/>
    <x v="2"/>
    <n v="999002626"/>
    <s v="JESUS ALFONSO GUTIERREZ"/>
    <s v="estancosabadell5@gmail.com"/>
    <s v="Shop Owner 1"/>
    <n v="1"/>
    <n v="0"/>
    <n v="0"/>
  </r>
  <r>
    <x v="1"/>
    <x v="7"/>
    <n v="815"/>
    <s v="SABADELL-005"/>
    <x v="0"/>
    <n v="1"/>
    <n v="10"/>
    <x v="51"/>
    <d v="2021-05-21T00:00:00"/>
    <x v="2"/>
    <n v="999002626"/>
    <s v="Judit Bou Nassar"/>
    <s v="judbnc@gmail.com"/>
    <s v="Shop Assistant 1"/>
    <n v="1"/>
    <n v="0"/>
    <n v="0"/>
  </r>
  <r>
    <x v="1"/>
    <x v="7"/>
    <n v="815"/>
    <s v="SABADELL-005"/>
    <x v="0"/>
    <n v="1"/>
    <n v="10"/>
    <x v="57"/>
    <d v="2021-05-24T00:00:00"/>
    <x v="2"/>
    <n v="999002626"/>
    <s v="JESUS ALFONSO GUTIERREZ"/>
    <s v="estancosabadell5@gmail.com"/>
    <s v="Shop Owner 1"/>
    <n v="1"/>
    <n v="1"/>
    <n v="1"/>
  </r>
  <r>
    <x v="1"/>
    <x v="7"/>
    <n v="815"/>
    <s v="SABADELL-005"/>
    <x v="0"/>
    <n v="1"/>
    <n v="10"/>
    <x v="64"/>
    <d v="2021-05-26T00:00:00"/>
    <x v="2"/>
    <n v="999002626"/>
    <s v="JESUS ALFONSO GUTIERREZ"/>
    <s v="estancosabadell5@gmail.com"/>
    <s v="Shop Owner 1"/>
    <n v="1"/>
    <n v="0"/>
    <n v="0"/>
  </r>
  <r>
    <x v="1"/>
    <x v="7"/>
    <n v="815"/>
    <s v="SABADELL-005"/>
    <x v="0"/>
    <n v="1"/>
    <n v="10"/>
    <x v="95"/>
    <d v="2021-05-29T00:00:00"/>
    <x v="2"/>
    <n v="999002626"/>
    <s v="Judit Bou Nassar"/>
    <s v="judbnc@gmail.com"/>
    <s v="Shop Assistant 1"/>
    <n v="1"/>
    <n v="0"/>
    <n v="0"/>
  </r>
  <r>
    <x v="1"/>
    <x v="7"/>
    <n v="815"/>
    <s v="SABADELL-005"/>
    <x v="0"/>
    <n v="1"/>
    <n v="10"/>
    <x v="67"/>
    <d v="2021-05-31T00:00:00"/>
    <x v="2"/>
    <n v="999002626"/>
    <s v="JESUS ALFONSO GUTIERREZ"/>
    <s v="estancosabadell5@gmail.com"/>
    <s v="Shop Owner 1"/>
    <n v="1"/>
    <n v="0"/>
    <n v="0"/>
  </r>
  <r>
    <x v="1"/>
    <x v="7"/>
    <n v="815"/>
    <s v="SABADELL-006"/>
    <x v="0"/>
    <n v="1"/>
    <n v="10"/>
    <x v="53"/>
    <d v="2021-05-18T00:00:00"/>
    <x v="2"/>
    <n v="999002627"/>
    <s v="SONIA FLORES RAJA"/>
    <s v="baironfiona.estanc@gmail.com"/>
    <s v="Shop Owner 1"/>
    <n v="1"/>
    <n v="0"/>
    <n v="0"/>
  </r>
  <r>
    <x v="1"/>
    <x v="7"/>
    <n v="815"/>
    <s v="SABADELL-006"/>
    <x v="0"/>
    <n v="1"/>
    <n v="10"/>
    <x v="55"/>
    <d v="2021-05-22T00:00:00"/>
    <x v="2"/>
    <n v="999002627"/>
    <s v="SONIA FLORES RAJA"/>
    <s v="baironfiona.estanc@gmail.com"/>
    <s v="Shop Owner 1"/>
    <n v="1"/>
    <n v="0"/>
    <n v="0"/>
  </r>
  <r>
    <x v="1"/>
    <x v="7"/>
    <n v="815"/>
    <s v="SABADELL-006"/>
    <x v="0"/>
    <n v="1"/>
    <n v="10"/>
    <x v="57"/>
    <d v="2021-05-29T00:00:00"/>
    <x v="2"/>
    <n v="999002627"/>
    <s v="SONIA FLORES RAJA"/>
    <s v="baironfiona.estanc@gmail.com"/>
    <s v="Shop Owner 1"/>
    <n v="1"/>
    <n v="0"/>
    <n v="0"/>
  </r>
  <r>
    <x v="1"/>
    <x v="7"/>
    <n v="815"/>
    <s v="SABADELL-006"/>
    <x v="0"/>
    <n v="1"/>
    <n v="10"/>
    <x v="67"/>
    <d v="2021-05-31T00:00:00"/>
    <x v="2"/>
    <n v="999002627"/>
    <s v="SONIA FLORES RAJA"/>
    <s v="baironfiona.estanc@gmail.com"/>
    <s v="Shop Owner 1"/>
    <n v="1"/>
    <n v="0"/>
    <n v="0"/>
  </r>
  <r>
    <x v="1"/>
    <x v="7"/>
    <n v="815"/>
    <s v="SABADELL-007"/>
    <x v="0"/>
    <n v="1"/>
    <n v="10"/>
    <x v="52"/>
    <d v="2021-05-10T00:00:00"/>
    <x v="0"/>
    <n v="999002628"/>
    <s v="NURIA POZORRO ROMERO"/>
    <s v="atomic-28@hotmail.com"/>
    <s v="Shop Owner 1"/>
    <n v="1"/>
    <n v="2"/>
    <n v="1"/>
  </r>
  <r>
    <x v="1"/>
    <x v="7"/>
    <n v="815"/>
    <s v="SABADELL-007"/>
    <x v="0"/>
    <n v="1"/>
    <n v="10"/>
    <x v="59"/>
    <d v="2021-05-17T00:00:00"/>
    <x v="0"/>
    <n v="999002628"/>
    <s v="NURIA POZORRO ROMERO"/>
    <s v="atomic-28@hotmail.com"/>
    <s v="Shop Owner 1"/>
    <n v="1"/>
    <n v="3"/>
    <n v="1"/>
  </r>
  <r>
    <x v="1"/>
    <x v="7"/>
    <n v="815"/>
    <s v="SABADELL-007"/>
    <x v="0"/>
    <n v="1"/>
    <n v="10"/>
    <x v="54"/>
    <d v="2021-05-24T00:00:00"/>
    <x v="0"/>
    <n v="999002628"/>
    <s v="NURIA POZORRO ROMERO"/>
    <s v="atomic-28@hotmail.com"/>
    <s v="Shop Owner 1"/>
    <n v="1"/>
    <n v="0"/>
    <n v="0"/>
  </r>
  <r>
    <x v="1"/>
    <x v="7"/>
    <n v="815"/>
    <s v="SABADELL-007"/>
    <x v="0"/>
    <n v="1"/>
    <n v="10"/>
    <x v="57"/>
    <d v="2021-05-29T00:00:00"/>
    <x v="0"/>
    <n v="999002628"/>
    <s v="NURIA POZORRO ROMERO"/>
    <s v="atomic-28@hotmail.com"/>
    <s v="Shop Owner 1"/>
    <n v="1"/>
    <n v="0"/>
    <n v="0"/>
  </r>
  <r>
    <x v="1"/>
    <x v="7"/>
    <n v="815"/>
    <s v="SABADELL-007"/>
    <x v="0"/>
    <n v="1"/>
    <n v="10"/>
    <x v="67"/>
    <d v="2021-05-31T00:00:00"/>
    <x v="0"/>
    <n v="999002628"/>
    <s v="NURIA POZORRO ROMERO"/>
    <s v="atomic-28@hotmail.com"/>
    <s v="Shop Owner 1"/>
    <n v="1"/>
    <n v="0"/>
    <n v="0"/>
  </r>
  <r>
    <x v="1"/>
    <x v="7"/>
    <n v="815"/>
    <s v="SABADELL-009"/>
    <x v="0"/>
    <n v="1"/>
    <n v="10"/>
    <x v="53"/>
    <d v="2021-05-18T00:00:00"/>
    <x v="1"/>
    <n v="999105128"/>
    <s v="MARIA CORAL CASTRO MESTRE"/>
    <s v="coral@estanc9.com"/>
    <s v="Shop Owner 1"/>
    <n v="1"/>
    <n v="1"/>
    <n v="1"/>
  </r>
  <r>
    <x v="1"/>
    <x v="7"/>
    <n v="815"/>
    <s v="SABADELL-009"/>
    <x v="0"/>
    <n v="1"/>
    <n v="10"/>
    <x v="55"/>
    <d v="2021-05-22T00:00:00"/>
    <x v="1"/>
    <n v="999105128"/>
    <s v="MARIA CORAL CASTRO MESTRE"/>
    <s v="coral@estanc9.com"/>
    <s v="Shop Owner 1"/>
    <n v="1"/>
    <n v="0"/>
    <n v="0"/>
  </r>
  <r>
    <x v="1"/>
    <x v="7"/>
    <n v="815"/>
    <s v="SABADELL-009"/>
    <x v="0"/>
    <n v="1"/>
    <n v="10"/>
    <x v="57"/>
    <d v="2021-05-29T00:00:00"/>
    <x v="1"/>
    <n v="999105128"/>
    <s v="MARIA CORAL CASTRO MESTRE"/>
    <s v="coral@estanc9.com"/>
    <s v="Shop Owner 1"/>
    <n v="1"/>
    <n v="0"/>
    <n v="0"/>
  </r>
  <r>
    <x v="1"/>
    <x v="7"/>
    <n v="815"/>
    <s v="SABADELL-009"/>
    <x v="0"/>
    <n v="1"/>
    <n v="10"/>
    <x v="67"/>
    <d v="2021-05-31T00:00:00"/>
    <x v="1"/>
    <n v="999105128"/>
    <s v="MARIA CORAL CASTRO MESTRE"/>
    <s v="coral@estanc9.com"/>
    <s v="Shop Owner 1"/>
    <n v="1"/>
    <n v="0"/>
    <n v="0"/>
  </r>
  <r>
    <x v="1"/>
    <x v="7"/>
    <n v="815"/>
    <s v="SABADELL-012"/>
    <x v="0"/>
    <n v="1"/>
    <n v="10"/>
    <x v="53"/>
    <d v="2021-05-18T00:00:00"/>
    <x v="2"/>
    <n v="999002632"/>
    <s v="David Rodriguez Vila"/>
    <s v="drodriguez.vila@gmail.com"/>
    <s v="Shop Assistant 1"/>
    <n v="1"/>
    <n v="0"/>
    <n v="0"/>
  </r>
  <r>
    <x v="1"/>
    <x v="7"/>
    <n v="815"/>
    <s v="SABADELL-012"/>
    <x v="0"/>
    <n v="1"/>
    <n v="10"/>
    <x v="55"/>
    <d v="2021-05-22T00:00:00"/>
    <x v="2"/>
    <n v="999002632"/>
    <s v="David Rodriguez Vila"/>
    <s v="drodriguez.vila@gmail.com"/>
    <s v="Shop Assistant 1"/>
    <n v="1"/>
    <n v="0"/>
    <n v="0"/>
  </r>
  <r>
    <x v="1"/>
    <x v="7"/>
    <n v="815"/>
    <s v="SABADELL-012"/>
    <x v="0"/>
    <n v="1"/>
    <n v="10"/>
    <x v="57"/>
    <d v="2021-05-24T00:00:00"/>
    <x v="2"/>
    <n v="999002632"/>
    <s v="David Rodriguez Vila"/>
    <s v="drodriguez.vila@gmail.com"/>
    <s v="Shop Assistant 1"/>
    <n v="1"/>
    <n v="1"/>
    <n v="1"/>
  </r>
  <r>
    <x v="1"/>
    <x v="7"/>
    <n v="815"/>
    <s v="SABADELL-012"/>
    <x v="0"/>
    <n v="1"/>
    <n v="10"/>
    <x v="64"/>
    <d v="2021-05-29T00:00:00"/>
    <x v="2"/>
    <n v="999002632"/>
    <s v="David Rodriguez Vila"/>
    <s v="drodriguez.vila@gmail.com"/>
    <s v="Shop Assistant 1"/>
    <n v="1"/>
    <n v="0"/>
    <n v="0"/>
  </r>
  <r>
    <x v="1"/>
    <x v="7"/>
    <n v="815"/>
    <s v="SABADELL-012"/>
    <x v="0"/>
    <n v="1"/>
    <n v="10"/>
    <x v="67"/>
    <d v="2021-05-31T00:00:00"/>
    <x v="2"/>
    <n v="999002632"/>
    <s v="David Rodriguez Vila"/>
    <s v="drodriguez.vila@gmail.com"/>
    <s v="Shop Assistant 1"/>
    <n v="1"/>
    <n v="0"/>
    <n v="0"/>
  </r>
  <r>
    <x v="1"/>
    <x v="7"/>
    <n v="815"/>
    <s v="SABADELL-013"/>
    <x v="0"/>
    <n v="1"/>
    <n v="10"/>
    <x v="53"/>
    <d v="2021-05-18T00:00:00"/>
    <x v="2"/>
    <n v="999002633"/>
    <s v="anna bueno ramirez"/>
    <s v="annabueno342@hotmail.com"/>
    <s v="Shop Owner 1"/>
    <n v="1"/>
    <n v="0"/>
    <n v="0"/>
  </r>
  <r>
    <x v="1"/>
    <x v="7"/>
    <n v="815"/>
    <s v="SABADELL-013"/>
    <x v="0"/>
    <n v="1"/>
    <n v="10"/>
    <x v="55"/>
    <d v="2021-05-22T00:00:00"/>
    <x v="2"/>
    <n v="999002633"/>
    <s v="anna bueno ramirez"/>
    <s v="annabueno342@hotmail.com"/>
    <s v="Shop Owner 1"/>
    <n v="1"/>
    <n v="1"/>
    <n v="1"/>
  </r>
  <r>
    <x v="1"/>
    <x v="7"/>
    <n v="815"/>
    <s v="SABADELL-013"/>
    <x v="0"/>
    <n v="1"/>
    <n v="10"/>
    <x v="57"/>
    <d v="2021-05-29T00:00:00"/>
    <x v="2"/>
    <n v="999002633"/>
    <s v="anna bueno ramirez"/>
    <s v="annabueno342@hotmail.com"/>
    <s v="Shop Owner 1"/>
    <n v="1"/>
    <n v="0"/>
    <n v="0"/>
  </r>
  <r>
    <x v="1"/>
    <x v="7"/>
    <n v="815"/>
    <s v="SABADELL-013"/>
    <x v="0"/>
    <n v="1"/>
    <n v="10"/>
    <x v="67"/>
    <d v="2021-05-31T00:00:00"/>
    <x v="2"/>
    <n v="999002633"/>
    <s v="anna bueno ramirez"/>
    <s v="annabueno342@hotmail.com"/>
    <s v="Shop Owner 1"/>
    <n v="1"/>
    <n v="0"/>
    <n v="0"/>
  </r>
  <r>
    <x v="1"/>
    <x v="7"/>
    <n v="815"/>
    <s v="SABADELL-014"/>
    <x v="0"/>
    <n v="1"/>
    <n v="10"/>
    <x v="53"/>
    <d v="2021-05-18T00:00:00"/>
    <x v="2"/>
    <n v="999002634"/>
    <s v="MONTSERRAT ESPLUGAS BATALLA"/>
    <s v="estanco.codina@gmail.com"/>
    <s v="Shop Owner 1"/>
    <n v="1"/>
    <n v="0"/>
    <n v="0"/>
  </r>
  <r>
    <x v="1"/>
    <x v="7"/>
    <n v="815"/>
    <s v="SABADELL-014"/>
    <x v="0"/>
    <n v="1"/>
    <n v="10"/>
    <x v="55"/>
    <d v="2021-05-22T00:00:00"/>
    <x v="2"/>
    <n v="999002634"/>
    <s v="MONTSERRAT ESPLUGAS BATALLA"/>
    <s v="estanco.codina@gmail.com"/>
    <s v="Shop Owner 1"/>
    <n v="1"/>
    <n v="1"/>
    <n v="1"/>
  </r>
  <r>
    <x v="1"/>
    <x v="7"/>
    <n v="815"/>
    <s v="SABADELL-014"/>
    <x v="0"/>
    <n v="1"/>
    <n v="10"/>
    <x v="57"/>
    <d v="2021-05-29T00:00:00"/>
    <x v="2"/>
    <n v="999002634"/>
    <s v="MONTSERRAT ESPLUGAS BATALLA"/>
    <s v="estanco.codina@gmail.com"/>
    <s v="Shop Owner 1"/>
    <n v="1"/>
    <n v="0"/>
    <n v="0"/>
  </r>
  <r>
    <x v="1"/>
    <x v="7"/>
    <n v="815"/>
    <s v="SABADELL-014"/>
    <x v="0"/>
    <n v="1"/>
    <n v="10"/>
    <x v="67"/>
    <d v="2021-05-31T00:00:00"/>
    <x v="2"/>
    <n v="999002634"/>
    <s v="MONTSERRAT ESPLUGAS BATALLA"/>
    <s v="estanco.codina@gmail.com"/>
    <s v="Shop Owner 1"/>
    <n v="1"/>
    <n v="0"/>
    <n v="0"/>
  </r>
  <r>
    <x v="1"/>
    <x v="7"/>
    <n v="815"/>
    <s v="SABADELL-016"/>
    <x v="0"/>
    <n v="1"/>
    <n v="10"/>
    <x v="52"/>
    <d v="2021-05-10T00:00:00"/>
    <x v="0"/>
    <n v="999002636"/>
    <s v="Eva Álamo Parra"/>
    <s v="evaalamoparra@gmail.com"/>
    <s v="Shop Assistant 1"/>
    <n v="1"/>
    <n v="1"/>
    <n v="1"/>
  </r>
  <r>
    <x v="1"/>
    <x v="7"/>
    <n v="815"/>
    <s v="SABADELL-016"/>
    <x v="0"/>
    <n v="1"/>
    <n v="10"/>
    <x v="53"/>
    <d v="2021-05-16T00:00:00"/>
    <x v="0"/>
    <n v="999002636"/>
    <s v="Eva Álamo Parra"/>
    <s v="evaalamoparra@gmail.com"/>
    <s v="Shop Assistant 1"/>
    <n v="1"/>
    <n v="0"/>
    <n v="0"/>
  </r>
  <r>
    <x v="1"/>
    <x v="7"/>
    <n v="815"/>
    <s v="SABADELL-016"/>
    <x v="0"/>
    <n v="1"/>
    <n v="10"/>
    <x v="54"/>
    <d v="2021-05-22T00:00:00"/>
    <x v="0"/>
    <n v="999002636"/>
    <s v="Eva Álamo Parra"/>
    <s v="evaalamoparra@gmail.com"/>
    <s v="Shop Assistant 1"/>
    <n v="1"/>
    <n v="0"/>
    <n v="0"/>
  </r>
  <r>
    <x v="1"/>
    <x v="7"/>
    <n v="815"/>
    <s v="SABADELL-016"/>
    <x v="0"/>
    <n v="1"/>
    <n v="10"/>
    <x v="57"/>
    <d v="2021-05-26T00:00:00"/>
    <x v="0"/>
    <n v="999002636"/>
    <s v="Eva Álamo Parra"/>
    <s v="evaalamoparra@gmail.com"/>
    <s v="Shop Assistant 1"/>
    <n v="1"/>
    <n v="1"/>
    <n v="1"/>
  </r>
  <r>
    <x v="1"/>
    <x v="7"/>
    <n v="815"/>
    <s v="SABADELL-016"/>
    <x v="0"/>
    <n v="1"/>
    <n v="10"/>
    <x v="95"/>
    <d v="2021-05-29T00:00:00"/>
    <x v="0"/>
    <n v="999002636"/>
    <s v="Eva Álamo Parra"/>
    <s v="evaalamoparra@gmail.com"/>
    <s v="Shop Assistant 1"/>
    <n v="1"/>
    <n v="0"/>
    <n v="0"/>
  </r>
  <r>
    <x v="1"/>
    <x v="7"/>
    <n v="815"/>
    <s v="SABADELL-016"/>
    <x v="0"/>
    <n v="1"/>
    <n v="10"/>
    <x v="67"/>
    <d v="2021-05-31T00:00:00"/>
    <x v="0"/>
    <n v="999002636"/>
    <s v="Eva Álamo Parra"/>
    <s v="evaalamoparra@gmail.com"/>
    <s v="Shop Assistant 1"/>
    <n v="1"/>
    <n v="0"/>
    <n v="0"/>
  </r>
  <r>
    <x v="1"/>
    <x v="7"/>
    <n v="815"/>
    <s v="SABADELL-017"/>
    <x v="0"/>
    <n v="1"/>
    <n v="10"/>
    <x v="54"/>
    <d v="2021-05-22T00:00:00"/>
    <x v="2"/>
    <n v="999002637"/>
    <s v="Ricard fortuny navarro"/>
    <s v="ricardestanc@gmail.com"/>
    <s v="Shop Owner 1"/>
    <n v="1"/>
    <n v="0"/>
    <n v="0"/>
  </r>
  <r>
    <x v="1"/>
    <x v="7"/>
    <n v="815"/>
    <s v="SABADELL-017"/>
    <x v="0"/>
    <n v="1"/>
    <n v="10"/>
    <x v="57"/>
    <d v="2021-05-29T00:00:00"/>
    <x v="2"/>
    <n v="999002637"/>
    <s v="Ricard fortuny navarro"/>
    <s v="ricardestanc@gmail.com"/>
    <s v="Shop Owner 1"/>
    <n v="1"/>
    <n v="0"/>
    <n v="0"/>
  </r>
  <r>
    <x v="1"/>
    <x v="7"/>
    <n v="815"/>
    <s v="SABADELL-017"/>
    <x v="0"/>
    <n v="1"/>
    <n v="10"/>
    <x v="67"/>
    <d v="2021-05-31T00:00:00"/>
    <x v="2"/>
    <n v="999002637"/>
    <s v="Ricard fortuny navarro"/>
    <s v="ricardestanc@gmail.com"/>
    <s v="Shop Owner 1"/>
    <n v="1"/>
    <n v="0"/>
    <n v="0"/>
  </r>
  <r>
    <x v="1"/>
    <x v="7"/>
    <n v="815"/>
    <s v="SABADELL-018"/>
    <x v="0"/>
    <n v="1"/>
    <n v="10"/>
    <x v="53"/>
    <d v="2021-05-18T00:00:00"/>
    <x v="0"/>
    <n v="999002638"/>
    <s v="MARIA DEL MAR CAÑERO HERNANDEZ"/>
    <s v="mariadelmar.sbd@hotmail.com"/>
    <s v="Shop Owner 1"/>
    <n v="1"/>
    <n v="0"/>
    <n v="0"/>
  </r>
  <r>
    <x v="1"/>
    <x v="7"/>
    <n v="815"/>
    <s v="SABADELL-018"/>
    <x v="0"/>
    <n v="1"/>
    <n v="10"/>
    <x v="55"/>
    <d v="2021-05-22T00:00:00"/>
    <x v="0"/>
    <n v="999002638"/>
    <s v="MARIA DEL MAR CAÑERO HERNANDEZ"/>
    <s v="mariadelmar.sbd@hotmail.com"/>
    <s v="Shop Owner 1"/>
    <n v="1"/>
    <n v="0"/>
    <n v="0"/>
  </r>
  <r>
    <x v="1"/>
    <x v="7"/>
    <n v="815"/>
    <s v="SABADELL-018"/>
    <x v="0"/>
    <n v="1"/>
    <n v="10"/>
    <x v="57"/>
    <d v="2021-05-29T00:00:00"/>
    <x v="0"/>
    <n v="999002638"/>
    <s v="MARIA DEL MAR CAÑERO HERNANDEZ"/>
    <s v="mariadelmar.sbd@hotmail.com"/>
    <s v="Shop Owner 1"/>
    <n v="1"/>
    <n v="0"/>
    <n v="0"/>
  </r>
  <r>
    <x v="1"/>
    <x v="7"/>
    <n v="815"/>
    <s v="SABADELL-018"/>
    <x v="0"/>
    <n v="1"/>
    <n v="10"/>
    <x v="67"/>
    <d v="2021-05-31T00:00:00"/>
    <x v="0"/>
    <n v="999002638"/>
    <s v="MARIA DEL MAR CAÑERO HERNANDEZ"/>
    <s v="mariadelmar.sbd@hotmail.com"/>
    <s v="Shop Owner 1"/>
    <n v="1"/>
    <n v="0"/>
    <n v="0"/>
  </r>
  <r>
    <x v="1"/>
    <x v="7"/>
    <n v="815"/>
    <s v="SABADELL-020"/>
    <x v="0"/>
    <n v="1"/>
    <n v="10"/>
    <x v="53"/>
    <d v="2021-05-18T00:00:00"/>
    <x v="0"/>
    <n v="999002640"/>
    <s v="CARLOS RUEDAS MARTIN"/>
    <s v="ruedasmartin.carlos@gmail.com"/>
    <s v="Shop Owner 1"/>
    <n v="1"/>
    <n v="0"/>
    <n v="0"/>
  </r>
  <r>
    <x v="1"/>
    <x v="7"/>
    <n v="815"/>
    <s v="SABADELL-020"/>
    <x v="0"/>
    <n v="1"/>
    <n v="10"/>
    <x v="55"/>
    <d v="2021-05-22T00:00:00"/>
    <x v="0"/>
    <n v="999002640"/>
    <s v="CARLOS RUEDAS MARTIN"/>
    <s v="ruedasmartin.carlos@gmail.com"/>
    <s v="Shop Owner 1"/>
    <n v="1"/>
    <n v="2"/>
    <n v="1"/>
  </r>
  <r>
    <x v="1"/>
    <x v="7"/>
    <n v="815"/>
    <s v="SABADELL-020"/>
    <x v="0"/>
    <n v="1"/>
    <n v="10"/>
    <x v="57"/>
    <d v="2021-05-29T00:00:00"/>
    <x v="0"/>
    <n v="999002640"/>
    <s v="CARLOS RUEDAS MARTIN"/>
    <s v="ruedasmartin.carlos@gmail.com"/>
    <s v="Shop Owner 1"/>
    <n v="1"/>
    <n v="0"/>
    <n v="0"/>
  </r>
  <r>
    <x v="1"/>
    <x v="7"/>
    <n v="815"/>
    <s v="SABADELL-020"/>
    <x v="0"/>
    <n v="1"/>
    <n v="10"/>
    <x v="67"/>
    <d v="2021-05-31T00:00:00"/>
    <x v="0"/>
    <n v="999002640"/>
    <s v="CARLOS RUEDAS MARTIN"/>
    <s v="ruedasmartin.carlos@gmail.com"/>
    <s v="Shop Owner 1"/>
    <n v="1"/>
    <n v="0"/>
    <n v="0"/>
  </r>
  <r>
    <x v="1"/>
    <x v="7"/>
    <n v="815"/>
    <s v="SABADELL-021"/>
    <x v="0"/>
    <n v="3"/>
    <n v="10"/>
    <x v="53"/>
    <d v="2021-05-14T00:00:00"/>
    <x v="4"/>
    <n v="999002641"/>
    <s v="Carlota Fernandez Miro"/>
    <s v="carlotafmiro@gmail.com"/>
    <s v="Shop Owner 1"/>
    <n v="1"/>
    <n v="4"/>
    <n v="1"/>
  </r>
  <r>
    <x v="1"/>
    <x v="7"/>
    <n v="815"/>
    <s v="SABADELL-021"/>
    <x v="0"/>
    <n v="3"/>
    <n v="10"/>
    <x v="53"/>
    <d v="2021-05-14T00:00:00"/>
    <x v="4"/>
    <n v="999002641"/>
    <s v="Marta Puigmarti Pi"/>
    <s v="martapuigmartipi@gmail.com"/>
    <s v="Shop Owner 1"/>
    <n v="1"/>
    <n v="4"/>
    <n v="1"/>
  </r>
  <r>
    <x v="1"/>
    <x v="7"/>
    <n v="815"/>
    <s v="SABADELL-021"/>
    <x v="0"/>
    <n v="3"/>
    <n v="10"/>
    <x v="53"/>
    <d v="2021-05-14T00:00:00"/>
    <x v="4"/>
    <n v="999002641"/>
    <s v="Cristina Muñoz Frutos"/>
    <s v="crismf@outlook.es"/>
    <s v="Shop Owner 1"/>
    <n v="1"/>
    <n v="4"/>
    <n v="1"/>
  </r>
  <r>
    <x v="1"/>
    <x v="7"/>
    <n v="815"/>
    <s v="SABADELL-021"/>
    <x v="0"/>
    <n v="3"/>
    <n v="10"/>
    <x v="54"/>
    <d v="2021-05-22T00:00:00"/>
    <x v="4"/>
    <n v="999002641"/>
    <s v="Carlota Fernandez Miro"/>
    <s v="carlotafmiro@gmail.com"/>
    <s v="Shop Owner 1"/>
    <n v="1"/>
    <n v="1"/>
    <n v="0"/>
  </r>
  <r>
    <x v="1"/>
    <x v="7"/>
    <n v="815"/>
    <s v="SABADELL-021"/>
    <x v="0"/>
    <n v="3"/>
    <n v="10"/>
    <x v="54"/>
    <d v="2021-05-22T00:00:00"/>
    <x v="4"/>
    <n v="999002641"/>
    <s v="Marta Puigmarti Pi"/>
    <s v="martapuigmartipi@gmail.com"/>
    <s v="Shop Owner 1"/>
    <n v="1"/>
    <n v="1"/>
    <n v="0"/>
  </r>
  <r>
    <x v="1"/>
    <x v="7"/>
    <n v="815"/>
    <s v="SABADELL-021"/>
    <x v="0"/>
    <n v="3"/>
    <n v="10"/>
    <x v="54"/>
    <d v="2021-05-22T00:00:00"/>
    <x v="4"/>
    <n v="999002641"/>
    <s v="Cristina Muñoz Frutos"/>
    <s v="crismf@outlook.es"/>
    <s v="Shop Owner 1"/>
    <n v="1"/>
    <n v="1"/>
    <n v="1"/>
  </r>
  <r>
    <x v="1"/>
    <x v="7"/>
    <n v="815"/>
    <s v="SABADELL-021"/>
    <x v="0"/>
    <n v="1"/>
    <n v="10"/>
    <x v="57"/>
    <d v="2021-05-29T00:00:00"/>
    <x v="4"/>
    <n v="999002641"/>
    <s v="Carlota Fernandez Miro"/>
    <s v="carlotafmiro@gmail.com"/>
    <s v="Shop Owner 1"/>
    <n v="1"/>
    <n v="3"/>
    <n v="1"/>
  </r>
  <r>
    <x v="1"/>
    <x v="7"/>
    <n v="815"/>
    <s v="SABADELL-021"/>
    <x v="0"/>
    <n v="1"/>
    <n v="10"/>
    <x v="57"/>
    <d v="2021-05-29T00:00:00"/>
    <x v="4"/>
    <n v="999002641"/>
    <s v="Marta Puigmarti Pi"/>
    <s v="martapuigmartipi@gmail.com"/>
    <s v="Shop Owner 1"/>
    <n v="1"/>
    <n v="3"/>
    <n v="1"/>
  </r>
  <r>
    <x v="1"/>
    <x v="7"/>
    <n v="815"/>
    <s v="SABADELL-021"/>
    <x v="0"/>
    <n v="1"/>
    <n v="10"/>
    <x v="57"/>
    <d v="2021-05-29T00:00:00"/>
    <x v="4"/>
    <n v="999002641"/>
    <s v="Cristina Muñoz Frutos"/>
    <s v="crismf@outlook.es"/>
    <s v="Shop Owner 1"/>
    <n v="1"/>
    <n v="3"/>
    <n v="1"/>
  </r>
  <r>
    <x v="1"/>
    <x v="7"/>
    <n v="815"/>
    <s v="SABADELL-021"/>
    <x v="0"/>
    <n v="1"/>
    <n v="10"/>
    <x v="67"/>
    <d v="2021-05-31T00:00:00"/>
    <x v="4"/>
    <n v="999002641"/>
    <s v="Silvia Morales coll"/>
    <s v="tabacs21sbd@gmail.com"/>
    <s v="Shop Owner 1"/>
    <n v="1"/>
    <n v="1"/>
    <n v="1"/>
  </r>
  <r>
    <x v="1"/>
    <x v="7"/>
    <n v="815"/>
    <s v="SABADELL-024"/>
    <x v="0"/>
    <n v="1"/>
    <n v="10"/>
    <x v="49"/>
    <d v="2021-05-17T00:00:00"/>
    <x v="2"/>
    <n v="999002644"/>
    <s v="RAUL RUEDAS MARTIN"/>
    <s v="raul_r29@hotmail.com"/>
    <s v="Shop Owner 1"/>
    <n v="1"/>
    <n v="0"/>
    <n v="0"/>
  </r>
  <r>
    <x v="1"/>
    <x v="7"/>
    <n v="815"/>
    <s v="SABADELL-024"/>
    <x v="0"/>
    <n v="1"/>
    <n v="10"/>
    <x v="61"/>
    <d v="2021-05-22T00:00:00"/>
    <x v="2"/>
    <n v="999002644"/>
    <s v="RAUL RUEDAS MARTIN"/>
    <s v="raul_r29@hotmail.com"/>
    <s v="Shop Owner 1"/>
    <n v="1"/>
    <n v="0"/>
    <n v="0"/>
  </r>
  <r>
    <x v="1"/>
    <x v="7"/>
    <n v="815"/>
    <s v="SABADELL-024"/>
    <x v="0"/>
    <n v="1"/>
    <n v="10"/>
    <x v="57"/>
    <d v="2021-05-29T00:00:00"/>
    <x v="2"/>
    <n v="999002644"/>
    <s v="RAUL RUEDAS MARTIN"/>
    <s v="raul_r29@hotmail.com"/>
    <s v="Shop Owner 1"/>
    <n v="1"/>
    <n v="0"/>
    <n v="0"/>
  </r>
  <r>
    <x v="1"/>
    <x v="7"/>
    <n v="815"/>
    <s v="SABADELL-024"/>
    <x v="0"/>
    <n v="1"/>
    <n v="10"/>
    <x v="67"/>
    <d v="2021-05-31T00:00:00"/>
    <x v="2"/>
    <n v="999002644"/>
    <s v="RAUL RUEDAS MARTIN"/>
    <s v="raul_r29@hotmail.com"/>
    <s v="Shop Owner 1"/>
    <n v="1"/>
    <n v="0"/>
    <n v="0"/>
  </r>
  <r>
    <x v="1"/>
    <x v="7"/>
    <n v="815"/>
    <s v="SABADELL-029"/>
    <x v="0"/>
    <n v="1"/>
    <n v="10"/>
    <x v="53"/>
    <d v="2021-05-18T00:00:00"/>
    <x v="2"/>
    <n v="999002649"/>
    <s v="Jordi Puig Alcolea"/>
    <s v="pualjo@gmail.com"/>
    <s v="Shop Assistant 1"/>
    <n v="1"/>
    <n v="0"/>
    <n v="0"/>
  </r>
  <r>
    <x v="1"/>
    <x v="7"/>
    <n v="815"/>
    <s v="SABADELL-029"/>
    <x v="0"/>
    <n v="1"/>
    <n v="10"/>
    <x v="55"/>
    <d v="2021-05-22T00:00:00"/>
    <x v="2"/>
    <n v="999002649"/>
    <s v="Cristina Melo"/>
    <s v="complaite@gmail.com"/>
    <s v="Shop Assistant 1"/>
    <n v="1"/>
    <n v="0"/>
    <n v="0"/>
  </r>
  <r>
    <x v="1"/>
    <x v="7"/>
    <n v="815"/>
    <s v="SABADELL-029"/>
    <x v="0"/>
    <n v="1"/>
    <n v="10"/>
    <x v="57"/>
    <d v="2021-05-29T00:00:00"/>
    <x v="2"/>
    <n v="999002649"/>
    <s v="Jordi Puig Alcolea"/>
    <s v="pualjo@gmail.com"/>
    <s v="Shop Assistant 1"/>
    <n v="1"/>
    <n v="0"/>
    <n v="0"/>
  </r>
  <r>
    <x v="1"/>
    <x v="7"/>
    <n v="815"/>
    <s v="SABADELL-029"/>
    <x v="0"/>
    <n v="1"/>
    <n v="10"/>
    <x v="67"/>
    <d v="2021-05-31T00:00:00"/>
    <x v="2"/>
    <n v="999002649"/>
    <s v="Jordi Puig Alcolea"/>
    <s v="pualjo@gmail.com"/>
    <s v="Shop Assistant 1"/>
    <n v="1"/>
    <n v="1"/>
    <n v="1"/>
  </r>
  <r>
    <x v="1"/>
    <x v="7"/>
    <n v="815"/>
    <s v="SABADELL-030"/>
    <x v="0"/>
    <n v="1"/>
    <n v="10"/>
    <x v="53"/>
    <d v="2021-05-18T00:00:00"/>
    <x v="2"/>
    <n v="999002650"/>
    <s v="SONIA MORENO GIMENEZ"/>
    <s v="zaragozaymoreno@hotmail.com"/>
    <s v="Shop Assistant 1"/>
    <n v="1"/>
    <n v="0"/>
    <n v="0"/>
  </r>
  <r>
    <x v="1"/>
    <x v="7"/>
    <n v="815"/>
    <s v="SABADELL-030"/>
    <x v="0"/>
    <n v="1"/>
    <n v="10"/>
    <x v="55"/>
    <d v="2021-05-22T00:00:00"/>
    <x v="2"/>
    <n v="999002650"/>
    <s v="SONIA MORENO GIMENEZ"/>
    <s v="zaragozaymoreno@hotmail.com"/>
    <s v="Shop Assistant 1"/>
    <n v="1"/>
    <n v="0"/>
    <n v="0"/>
  </r>
  <r>
    <x v="1"/>
    <x v="7"/>
    <n v="815"/>
    <s v="SABADELL-030"/>
    <x v="0"/>
    <n v="1"/>
    <n v="10"/>
    <x v="57"/>
    <d v="2021-05-29T00:00:00"/>
    <x v="2"/>
    <n v="999002650"/>
    <s v="SONIA MORENO GIMENEZ"/>
    <s v="zaragozaymoreno@hotmail.com"/>
    <s v="Shop Assistant 1"/>
    <n v="1"/>
    <n v="0"/>
    <n v="0"/>
  </r>
  <r>
    <x v="1"/>
    <x v="7"/>
    <n v="815"/>
    <s v="SABADELL-030"/>
    <x v="0"/>
    <n v="1"/>
    <n v="10"/>
    <x v="67"/>
    <d v="2021-05-31T00:00:00"/>
    <x v="2"/>
    <n v="999002650"/>
    <s v="SONIA MORENO GIMENEZ"/>
    <s v="zaragozaymoreno@hotmail.com"/>
    <s v="Shop Assistant 1"/>
    <n v="1"/>
    <n v="0"/>
    <n v="0"/>
  </r>
  <r>
    <x v="1"/>
    <x v="7"/>
    <n v="815"/>
    <s v="SABADELL-033"/>
    <x v="0"/>
    <n v="1"/>
    <n v="10"/>
    <x v="53"/>
    <d v="2021-05-18T00:00:00"/>
    <x v="2"/>
    <n v="999002653"/>
    <s v="Ismael Marin Garcia"/>
    <s v="isma4mg@gmail.com"/>
    <s v="Shop Assistant 1"/>
    <n v="1"/>
    <n v="0"/>
    <n v="0"/>
  </r>
  <r>
    <x v="1"/>
    <x v="7"/>
    <n v="815"/>
    <s v="SABADELL-033"/>
    <x v="0"/>
    <n v="1"/>
    <n v="10"/>
    <x v="55"/>
    <d v="2021-05-22T00:00:00"/>
    <x v="2"/>
    <n v="999002653"/>
    <s v="Ismael Marin Garcia"/>
    <s v="isma4mg@gmail.com"/>
    <s v="Shop Assistant 1"/>
    <n v="1"/>
    <n v="0"/>
    <n v="0"/>
  </r>
  <r>
    <x v="1"/>
    <x v="7"/>
    <n v="815"/>
    <s v="SABADELL-033"/>
    <x v="0"/>
    <n v="1"/>
    <n v="10"/>
    <x v="57"/>
    <d v="2021-05-29T00:00:00"/>
    <x v="2"/>
    <n v="999002653"/>
    <s v="Ismael Marin Garcia"/>
    <s v="isma4mg@gmail.com"/>
    <s v="Shop Assistant 1"/>
    <n v="1"/>
    <n v="0"/>
    <n v="0"/>
  </r>
  <r>
    <x v="1"/>
    <x v="7"/>
    <n v="815"/>
    <s v="SABADELL-033"/>
    <x v="0"/>
    <n v="1"/>
    <n v="10"/>
    <x v="67"/>
    <d v="2021-05-31T00:00:00"/>
    <x v="2"/>
    <n v="999002653"/>
    <s v="Ismael Marin Garcia"/>
    <s v="isma4mg@gmail.com"/>
    <s v="Shop Assistant 1"/>
    <n v="1"/>
    <n v="0"/>
    <n v="0"/>
  </r>
  <r>
    <x v="1"/>
    <x v="7"/>
    <n v="815"/>
    <s v="SABADELL-034"/>
    <x v="0"/>
    <n v="1"/>
    <n v="10"/>
    <x v="53"/>
    <d v="2021-05-18T00:00:00"/>
    <x v="2"/>
    <n v="999002654"/>
    <s v="JOSE DAMIAN GALLARDO GOMEZ"/>
    <s v="hornetda@hotmail.com"/>
    <s v="Shop Owner 1"/>
    <n v="1"/>
    <n v="0"/>
    <n v="0"/>
  </r>
  <r>
    <x v="1"/>
    <x v="7"/>
    <n v="815"/>
    <s v="SABADELL-034"/>
    <x v="0"/>
    <n v="1"/>
    <n v="10"/>
    <x v="55"/>
    <d v="2021-05-22T00:00:00"/>
    <x v="2"/>
    <n v="999002654"/>
    <s v="JOSE DAMIAN GALLARDO GOMEZ"/>
    <s v="hornetda@hotmail.com"/>
    <s v="Shop Owner 1"/>
    <n v="1"/>
    <n v="0"/>
    <n v="0"/>
  </r>
  <r>
    <x v="1"/>
    <x v="7"/>
    <n v="815"/>
    <s v="SABADELL-034"/>
    <x v="0"/>
    <n v="1"/>
    <n v="10"/>
    <x v="57"/>
    <d v="2021-05-29T00:00:00"/>
    <x v="2"/>
    <n v="999002654"/>
    <s v="JOSE DAMIAN GALLARDO GOMEZ"/>
    <s v="hornetda@hotmail.com"/>
    <s v="Shop Owner 1"/>
    <n v="1"/>
    <n v="0"/>
    <n v="0"/>
  </r>
  <r>
    <x v="1"/>
    <x v="7"/>
    <n v="815"/>
    <s v="SABADELL-034"/>
    <x v="0"/>
    <n v="1"/>
    <n v="10"/>
    <x v="67"/>
    <d v="2021-05-31T00:00:00"/>
    <x v="2"/>
    <n v="999002654"/>
    <s v="JOSE DAMIAN GALLARDO GOMEZ"/>
    <s v="hornetda@hotmail.com"/>
    <s v="Shop Owner 1"/>
    <n v="1"/>
    <n v="0"/>
    <n v="0"/>
  </r>
  <r>
    <x v="1"/>
    <x v="7"/>
    <n v="815"/>
    <s v="SABADELL-039"/>
    <x v="0"/>
    <n v="1"/>
    <n v="10"/>
    <x v="53"/>
    <d v="2021-05-18T00:00:00"/>
    <x v="2"/>
    <n v="999002658"/>
    <s v="JORDI MORALES COLL"/>
    <s v="tabacs39@gmail.com"/>
    <s v="Shop Owner 1"/>
    <n v="1"/>
    <n v="0"/>
    <n v="0"/>
  </r>
  <r>
    <x v="1"/>
    <x v="7"/>
    <n v="815"/>
    <s v="SABADELL-039"/>
    <x v="0"/>
    <n v="1"/>
    <n v="10"/>
    <x v="55"/>
    <d v="2021-05-22T00:00:00"/>
    <x v="2"/>
    <n v="999002658"/>
    <s v="JORDI MORALES COLL"/>
    <s v="tabacs39@gmail.com"/>
    <s v="Shop Owner 1"/>
    <n v="1"/>
    <n v="0"/>
    <n v="0"/>
  </r>
  <r>
    <x v="1"/>
    <x v="7"/>
    <n v="815"/>
    <s v="SABADELL-039"/>
    <x v="0"/>
    <n v="1"/>
    <n v="10"/>
    <x v="57"/>
    <d v="2021-05-29T00:00:00"/>
    <x v="2"/>
    <n v="999002658"/>
    <s v="JORDI MORALES COLL"/>
    <s v="tabacs39@gmail.com"/>
    <s v="Shop Owner 1"/>
    <n v="1"/>
    <n v="0"/>
    <n v="0"/>
  </r>
  <r>
    <x v="1"/>
    <x v="7"/>
    <n v="815"/>
    <s v="SABADELL-039"/>
    <x v="0"/>
    <n v="1"/>
    <n v="10"/>
    <x v="67"/>
    <d v="2021-05-31T00:00:00"/>
    <x v="2"/>
    <n v="999002658"/>
    <s v="JORDI MORALES COLL"/>
    <s v="tabacs39@gmail.com"/>
    <s v="Shop Owner 1"/>
    <n v="1"/>
    <n v="0"/>
    <n v="0"/>
  </r>
  <r>
    <x v="1"/>
    <x v="7"/>
    <n v="815"/>
    <s v="SABADELL-042"/>
    <x v="0"/>
    <n v="1"/>
    <n v="10"/>
    <x v="53"/>
    <d v="2021-05-18T00:00:00"/>
    <x v="2"/>
    <n v="999002661"/>
    <s v="DAVID BONIL MARTINEZ"/>
    <s v="info@estancosabadell42.com"/>
    <s v="Shop Owner 1"/>
    <n v="1"/>
    <n v="0"/>
    <n v="0"/>
  </r>
  <r>
    <x v="1"/>
    <x v="7"/>
    <n v="815"/>
    <s v="SABADELL-042"/>
    <x v="0"/>
    <n v="1"/>
    <n v="10"/>
    <x v="55"/>
    <d v="2021-05-22T00:00:00"/>
    <x v="2"/>
    <n v="999002661"/>
    <s v="DAVID BONIL MARTINEZ"/>
    <s v="info@estancosabadell42.com"/>
    <s v="Shop Owner 1"/>
    <n v="1"/>
    <n v="0"/>
    <n v="0"/>
  </r>
  <r>
    <x v="1"/>
    <x v="7"/>
    <n v="815"/>
    <s v="SABADELL-042"/>
    <x v="0"/>
    <n v="1"/>
    <n v="10"/>
    <x v="57"/>
    <d v="2021-05-29T00:00:00"/>
    <x v="2"/>
    <n v="999002661"/>
    <s v="DAVID BONIL MARTINEZ"/>
    <s v="info@estancosabadell42.com"/>
    <s v="Shop Owner 1"/>
    <n v="1"/>
    <n v="0"/>
    <n v="0"/>
  </r>
  <r>
    <x v="1"/>
    <x v="7"/>
    <n v="815"/>
    <s v="SABADELL-042"/>
    <x v="0"/>
    <n v="1"/>
    <n v="10"/>
    <x v="67"/>
    <d v="2021-05-31T00:00:00"/>
    <x v="2"/>
    <n v="999002661"/>
    <s v="DAVID BONIL MARTINEZ"/>
    <s v="info@estancosabadell42.com"/>
    <s v="Shop Owner 1"/>
    <n v="1"/>
    <n v="0"/>
    <n v="0"/>
  </r>
  <r>
    <x v="1"/>
    <x v="7"/>
    <n v="815"/>
    <s v="SABADELL-043"/>
    <x v="0"/>
    <n v="1"/>
    <n v="10"/>
    <x v="47"/>
    <d v="2021-05-13T00:00:00"/>
    <x v="2"/>
    <n v="999002662"/>
    <s v="Valeriana Fernandez Moreno"/>
    <s v="estanco43sbd@hotmail.com"/>
    <s v="Shop Owner 1"/>
    <n v="1"/>
    <n v="1"/>
    <n v="1"/>
  </r>
  <r>
    <x v="1"/>
    <x v="7"/>
    <n v="815"/>
    <s v="SABADELL-043"/>
    <x v="0"/>
    <n v="1"/>
    <n v="10"/>
    <x v="54"/>
    <d v="2021-05-17T00:00:00"/>
    <x v="2"/>
    <n v="999002662"/>
    <s v="Valeriana Fernandez Moreno"/>
    <s v="estanco43sbd@hotmail.com"/>
    <s v="Shop Owner 1"/>
    <n v="1"/>
    <n v="1"/>
    <n v="1"/>
  </r>
  <r>
    <x v="1"/>
    <x v="7"/>
    <n v="815"/>
    <s v="SABADELL-043"/>
    <x v="0"/>
    <n v="1"/>
    <n v="10"/>
    <x v="61"/>
    <d v="2021-05-22T00:00:00"/>
    <x v="2"/>
    <n v="999002662"/>
    <s v="Valeriana Fernandez Moreno"/>
    <s v="estanco43sbd@hotmail.com"/>
    <s v="Shop Owner 1"/>
    <n v="1"/>
    <n v="0"/>
    <n v="0"/>
  </r>
  <r>
    <x v="1"/>
    <x v="7"/>
    <n v="815"/>
    <s v="SABADELL-043"/>
    <x v="0"/>
    <n v="1"/>
    <n v="10"/>
    <x v="57"/>
    <d v="2021-05-29T00:00:00"/>
    <x v="2"/>
    <n v="999002662"/>
    <s v="Valeriana Fernandez Moreno"/>
    <s v="estanco43sbd@hotmail.com"/>
    <s v="Shop Owner 1"/>
    <n v="1"/>
    <n v="0"/>
    <n v="0"/>
  </r>
  <r>
    <x v="1"/>
    <x v="7"/>
    <n v="815"/>
    <s v="SABADELL-043"/>
    <x v="0"/>
    <n v="1"/>
    <n v="10"/>
    <x v="67"/>
    <d v="2021-05-31T00:00:00"/>
    <x v="2"/>
    <n v="999002662"/>
    <s v="Valeriana Fernandez Moreno"/>
    <s v="estanco43sbd@hotmail.com"/>
    <s v="Shop Owner 1"/>
    <n v="1"/>
    <n v="0"/>
    <n v="0"/>
  </r>
  <r>
    <x v="1"/>
    <x v="4"/>
    <n v="810"/>
    <s v="S'AGARO"/>
    <x v="0"/>
    <n v="2"/>
    <n v="10"/>
    <x v="52"/>
    <d v="2021-05-20T00:00:00"/>
    <x v="0"/>
    <n v="999005718"/>
    <s v="Eric Pérez Demarchi"/>
    <s v="tabacssagaro@sagaroassociats.com"/>
    <s v="Shop Assistant 1"/>
    <n v="1"/>
    <n v="3"/>
    <n v="1"/>
  </r>
  <r>
    <x v="1"/>
    <x v="4"/>
    <n v="810"/>
    <s v="S'AGARO"/>
    <x v="0"/>
    <n v="2"/>
    <n v="10"/>
    <x v="52"/>
    <d v="2021-05-20T00:00:00"/>
    <x v="0"/>
    <n v="999005718"/>
    <s v="Robert Navarro Porta"/>
    <s v="info@tabacssagaro.com"/>
    <s v="Shop Owner 1"/>
    <n v="1"/>
    <n v="3"/>
    <n v="1"/>
  </r>
  <r>
    <x v="1"/>
    <x v="4"/>
    <n v="810"/>
    <s v="S'AGARO"/>
    <x v="0"/>
    <n v="2"/>
    <n v="10"/>
    <x v="62"/>
    <d v="2021-05-26T00:00:00"/>
    <x v="0"/>
    <n v="999005718"/>
    <s v="Eric Pérez Demarchi"/>
    <s v="tabacssagaro@sagaroassociats.com"/>
    <s v="Shop Assistant 1"/>
    <n v="1"/>
    <n v="2"/>
    <n v="1"/>
  </r>
  <r>
    <x v="1"/>
    <x v="4"/>
    <n v="810"/>
    <s v="S'AGARO"/>
    <x v="0"/>
    <n v="2"/>
    <n v="10"/>
    <x v="62"/>
    <d v="2021-05-26T00:00:00"/>
    <x v="0"/>
    <n v="999005718"/>
    <s v="Robert Navarro Porta"/>
    <s v="info@tabacssagaro.com"/>
    <s v="Shop Owner 1"/>
    <n v="1"/>
    <n v="2"/>
    <n v="1"/>
  </r>
  <r>
    <x v="1"/>
    <x v="4"/>
    <n v="810"/>
    <s v="S'AGARO"/>
    <x v="0"/>
    <n v="2"/>
    <n v="10"/>
    <x v="95"/>
    <d v="2021-05-31T00:00:00"/>
    <x v="0"/>
    <n v="999005718"/>
    <s v="Eric Pérez Demarchi"/>
    <s v="tabacssagaro@sagaroassociats.com"/>
    <s v="Shop Assistant 1"/>
    <n v="1"/>
    <n v="0"/>
    <n v="0"/>
  </r>
  <r>
    <x v="1"/>
    <x v="4"/>
    <n v="810"/>
    <s v="S'AGARO"/>
    <x v="0"/>
    <n v="2"/>
    <n v="10"/>
    <x v="95"/>
    <d v="2021-05-31T00:00:00"/>
    <x v="0"/>
    <n v="999005718"/>
    <s v="Robert Navarro Porta"/>
    <s v="info@tabacssagaro.com"/>
    <s v="Shop Owner 1"/>
    <n v="1"/>
    <n v="0"/>
    <n v="0"/>
  </r>
  <r>
    <x v="1"/>
    <x v="7"/>
    <n v="807"/>
    <s v="SANT BOI DE LLOBREGAT-001"/>
    <x v="0"/>
    <n v="1"/>
    <n v="10"/>
    <x v="64"/>
    <d v="2021-05-31T00:00:00"/>
    <x v="2"/>
    <n v="999002752"/>
    <s v="VÍCTOR CORTÉS GARCÍA"/>
    <s v="victorcortesgarcia75@gmail.com"/>
    <s v="Shop Owner 1"/>
    <n v="1"/>
    <n v="0"/>
    <n v="0"/>
  </r>
  <r>
    <x v="1"/>
    <x v="7"/>
    <n v="807"/>
    <s v="SANT BOI DE LLOBREGAT-001"/>
    <x v="0"/>
    <n v="1"/>
    <n v="10"/>
    <x v="64"/>
    <d v="2021-05-31T00:00:00"/>
    <x v="2"/>
    <n v="999002752"/>
    <s v="VÍCTOR CORTÉS GARCÍA"/>
    <s v="victorcortesgarcia75@gmail.com"/>
    <s v="Shop Owner 1"/>
    <n v="1"/>
    <n v="0"/>
    <n v="0"/>
  </r>
  <r>
    <x v="1"/>
    <x v="7"/>
    <n v="813"/>
    <s v="SANT CUGAT DEL VALLES-001"/>
    <x v="0"/>
    <n v="2"/>
    <n v="10"/>
    <x v="58"/>
    <d v="2021-05-14T00:00:00"/>
    <x v="1"/>
    <n v="999002675"/>
    <s v="NURIA SAGARRA CASULLERAs"/>
    <s v="calcrispin@hotmail.com"/>
    <s v="Shop Owner 1"/>
    <n v="1"/>
    <n v="1"/>
    <n v="0"/>
  </r>
  <r>
    <x v="1"/>
    <x v="7"/>
    <n v="813"/>
    <s v="SANT CUGAT DEL VALLES-001"/>
    <x v="0"/>
    <n v="2"/>
    <n v="10"/>
    <x v="58"/>
    <d v="2021-05-14T00:00:00"/>
    <x v="1"/>
    <n v="999002675"/>
    <s v="Xavier Mora"/>
    <s v="xaviermoravives@gmail.com"/>
    <s v="Shop Assistant 1"/>
    <n v="1"/>
    <n v="1"/>
    <n v="0"/>
  </r>
  <r>
    <x v="1"/>
    <x v="7"/>
    <n v="813"/>
    <s v="SANT CUGAT DEL VALLES-001"/>
    <x v="0"/>
    <n v="2"/>
    <n v="10"/>
    <x v="57"/>
    <d v="2021-05-29T00:00:00"/>
    <x v="1"/>
    <n v="999002675"/>
    <s v="NURIA SAGARRA CASULLERAs"/>
    <s v="calcrispin@hotmail.com"/>
    <s v="Shop Owner 1"/>
    <n v="1"/>
    <n v="0"/>
    <n v="0"/>
  </r>
  <r>
    <x v="1"/>
    <x v="7"/>
    <n v="813"/>
    <s v="SANT CUGAT DEL VALLES-001"/>
    <x v="0"/>
    <n v="2"/>
    <n v="10"/>
    <x v="57"/>
    <d v="2021-05-29T00:00:00"/>
    <x v="1"/>
    <n v="999002675"/>
    <s v="Xavier Mora"/>
    <s v="xaviermoravives@gmail.com"/>
    <s v="Shop Assistant 1"/>
    <n v="1"/>
    <n v="0"/>
    <n v="0"/>
  </r>
  <r>
    <x v="1"/>
    <x v="7"/>
    <n v="807"/>
    <s v="SANT FELIU DE LLOBREGAT-004"/>
    <x v="0"/>
    <n v="1"/>
    <n v="10"/>
    <x v="64"/>
    <d v="2021-05-31T00:00:00"/>
    <x v="0"/>
    <n v="999002705"/>
    <s v="Rosa Maria Mestre Romeu"/>
    <s v="rosaestanco1@hotmail.com"/>
    <s v="Shop Owner 1"/>
    <n v="1"/>
    <n v="0"/>
    <n v="0"/>
  </r>
  <r>
    <x v="1"/>
    <x v="7"/>
    <n v="807"/>
    <s v="SANT FELIU DE LLOBREGAT-004"/>
    <x v="0"/>
    <n v="1"/>
    <n v="10"/>
    <x v="64"/>
    <d v="2021-05-31T00:00:00"/>
    <x v="0"/>
    <n v="999002705"/>
    <s v="Rosa Maria Mestre Romeu"/>
    <s v="rosaestanco1@hotmail.com"/>
    <s v="Shop Owner 1"/>
    <n v="1"/>
    <n v="0"/>
    <n v="0"/>
  </r>
  <r>
    <x v="1"/>
    <x v="3"/>
    <n v="2501"/>
    <s v="SANT GUIM DE FREIXENET"/>
    <x v="0"/>
    <n v="1"/>
    <n v="10"/>
    <x v="52"/>
    <d v="2021-05-10T00:00:00"/>
    <x v="5"/>
    <n v="999007952"/>
    <s v="CARME RIERA CODINA"/>
    <s v="carmeriera77@gmail.com"/>
    <s v="Shop Owner 1"/>
    <n v="1"/>
    <n v="0"/>
    <n v="0"/>
  </r>
  <r>
    <x v="1"/>
    <x v="6"/>
    <n v="808"/>
    <s v="SANT JOAN DESPI-001"/>
    <x v="0"/>
    <n v="2"/>
    <n v="20"/>
    <x v="49"/>
    <d v="2021-05-15T00:00:00"/>
    <x v="0"/>
    <n v="999002766"/>
    <s v="Marc Ramirez dalmau"/>
    <s v="estanc.sjd1@gmail.com"/>
    <s v="Shop Owner 1"/>
    <n v="1"/>
    <n v="0"/>
    <n v="0"/>
  </r>
  <r>
    <x v="1"/>
    <x v="6"/>
    <n v="808"/>
    <s v="SANT JOAN DESPI-002"/>
    <x v="0"/>
    <n v="1"/>
    <n v="10"/>
    <x v="59"/>
    <d v="2021-05-31T00:00:00"/>
    <x v="2"/>
    <n v="999002767"/>
    <s v="MONTSE BASCO DE MANUEL"/>
    <s v="estanco2sjd@hotmail.com"/>
    <s v="Shop Owner 1"/>
    <n v="1"/>
    <n v="0"/>
    <n v="0"/>
  </r>
  <r>
    <x v="1"/>
    <x v="6"/>
    <n v="808"/>
    <s v="SANT JOAN DESPI-003"/>
    <x v="0"/>
    <n v="2"/>
    <n v="20"/>
    <x v="49"/>
    <d v="2021-05-15T00:00:00"/>
    <x v="2"/>
    <n v="999002768"/>
    <s v="Mari carmen Pintado jara"/>
    <s v="pintado.mc@gmail.com"/>
    <s v="Shop Owner 1"/>
    <n v="1"/>
    <n v="1"/>
    <n v="0"/>
  </r>
  <r>
    <x v="1"/>
    <x v="6"/>
    <n v="808"/>
    <s v="SANT JOAN DESPI-003"/>
    <x v="0"/>
    <n v="2"/>
    <n v="20"/>
    <x v="61"/>
    <d v="2021-05-31T00:00:00"/>
    <x v="2"/>
    <n v="999002768"/>
    <s v="Mari carmen Pintado jara"/>
    <s v="pintado.mc@gmail.com"/>
    <s v="Shop Owner 1"/>
    <n v="1"/>
    <n v="1"/>
    <n v="1"/>
  </r>
  <r>
    <x v="1"/>
    <x v="6"/>
    <n v="808"/>
    <s v="SANT JOAN DESPI-005"/>
    <x v="0"/>
    <n v="1"/>
    <n v="10"/>
    <x v="49"/>
    <d v="2021-05-15T00:00:00"/>
    <x v="2"/>
    <n v="999105260"/>
    <s v="Viviana Karina Sanchez zambrano"/>
    <s v="estancespi5@gmail.com"/>
    <s v="Shop Owner 1"/>
    <n v="1"/>
    <n v="1"/>
    <n v="1"/>
  </r>
  <r>
    <x v="1"/>
    <x v="6"/>
    <n v="808"/>
    <s v="SANT JUST DESVERN-001"/>
    <x v="0"/>
    <n v="1"/>
    <n v="10"/>
    <x v="49"/>
    <d v="2021-05-15T00:00:00"/>
    <x v="2"/>
    <n v="999002770"/>
    <s v="JAUME GAIG MARTINEZ"/>
    <s v="desvern13@hotmail.com"/>
    <s v="Shop Owner 1"/>
    <n v="1"/>
    <n v="0"/>
    <n v="0"/>
  </r>
  <r>
    <x v="1"/>
    <x v="6"/>
    <n v="808"/>
    <s v="SANT JUST DESVERN-003"/>
    <x v="0"/>
    <n v="1"/>
    <n v="10"/>
    <x v="59"/>
    <d v="2021-05-31T00:00:00"/>
    <x v="2"/>
    <n v="999002772"/>
    <s v="JOSE SEMPERE"/>
    <s v="josepsemperecosido@gmail.com"/>
    <s v="Shop Owner 1"/>
    <n v="1"/>
    <n v="0"/>
    <n v="0"/>
  </r>
  <r>
    <x v="1"/>
    <x v="6"/>
    <n v="806"/>
    <s v="SANT PERE DE RIBES-001"/>
    <x v="0"/>
    <n v="2"/>
    <n v="20"/>
    <x v="61"/>
    <d v="2021-05-23T00:00:00"/>
    <x v="2"/>
    <n v="999002948"/>
    <s v="Mariona Miret ramos"/>
    <s v="marionamiretramos@gmail.com"/>
    <s v="Shop Owner 1"/>
    <n v="1"/>
    <n v="0"/>
    <n v="0"/>
  </r>
  <r>
    <x v="1"/>
    <x v="6"/>
    <n v="806"/>
    <s v="SANT PERE DE RIBES-004"/>
    <x v="0"/>
    <n v="2"/>
    <n v="20"/>
    <x v="61"/>
    <d v="2021-05-23T00:00:00"/>
    <x v="0"/>
    <n v="1436"/>
    <s v="lluis ferret manero"/>
    <s v="estancbalmes4@gmail.com"/>
    <s v="Shop Owner 1"/>
    <n v="1"/>
    <n v="4"/>
    <n v="1"/>
  </r>
  <r>
    <x v="1"/>
    <x v="7"/>
    <n v="813"/>
    <s v="SANT QUIRZE DEL VALLES-002"/>
    <x v="0"/>
    <n v="2"/>
    <n v="10"/>
    <x v="58"/>
    <d v="2021-05-14T00:00:00"/>
    <x v="1"/>
    <n v="999105340"/>
    <s v="Marta Martin tomas"/>
    <s v="atram_mt@hotmail.com"/>
    <s v="Shop Owner 1"/>
    <n v="1"/>
    <n v="0"/>
    <n v="0"/>
  </r>
  <r>
    <x v="1"/>
    <x v="7"/>
    <n v="813"/>
    <s v="SANT QUIRZE DEL VALLES-002"/>
    <x v="0"/>
    <n v="2"/>
    <n v="10"/>
    <x v="58"/>
    <d v="2021-05-14T00:00:00"/>
    <x v="1"/>
    <n v="999105340"/>
    <s v="Marcos Nuñez"/>
    <s v="estancomasduran_marcos@hotmail.com"/>
    <s v="Manager 1"/>
    <n v="1"/>
    <n v="0"/>
    <n v="0"/>
  </r>
  <r>
    <x v="1"/>
    <x v="7"/>
    <n v="813"/>
    <s v="SANT QUIRZE DEL VALLES-002"/>
    <x v="0"/>
    <n v="2"/>
    <n v="10"/>
    <x v="57"/>
    <d v="2021-05-29T00:00:00"/>
    <x v="1"/>
    <n v="999105340"/>
    <s v="Marta Martin tomas"/>
    <s v="atram_mt@hotmail.com"/>
    <s v="Shop Owner 1"/>
    <n v="1"/>
    <n v="0"/>
    <n v="0"/>
  </r>
  <r>
    <x v="1"/>
    <x v="7"/>
    <n v="813"/>
    <s v="SANT QUIRZE DEL VALLES-002"/>
    <x v="0"/>
    <n v="2"/>
    <n v="10"/>
    <x v="57"/>
    <d v="2021-05-29T00:00:00"/>
    <x v="1"/>
    <n v="999105340"/>
    <s v="Marcos Nuñez"/>
    <s v="estancomasduran_marcos@hotmail.com"/>
    <s v="Manager 1"/>
    <n v="1"/>
    <n v="0"/>
    <n v="0"/>
  </r>
  <r>
    <x v="1"/>
    <x v="7"/>
    <n v="805"/>
    <s v="SANTA COLOMA DE GRAMENET-011"/>
    <x v="0"/>
    <n v="1"/>
    <n v="10"/>
    <x v="52"/>
    <d v="2021-05-23T00:00:00"/>
    <x v="2"/>
    <n v="999003071"/>
    <s v="Miriam Prieto paja"/>
    <s v="miriam_712@hotmail.com"/>
    <s v="Shop Assistant 1"/>
    <n v="1"/>
    <n v="1"/>
    <n v="1"/>
  </r>
  <r>
    <x v="1"/>
    <x v="7"/>
    <n v="815"/>
    <s v="SANTA PERPETUA DE MOGUDA-001"/>
    <x v="0"/>
    <n v="1"/>
    <n v="10"/>
    <x v="53"/>
    <d v="2021-05-18T00:00:00"/>
    <x v="0"/>
    <n v="999002688"/>
    <s v="MontSe Vila Batalla"/>
    <s v="mvila1973@gmail.com"/>
    <s v="Shop Assistant 1"/>
    <n v="1"/>
    <n v="0"/>
    <n v="0"/>
  </r>
  <r>
    <x v="1"/>
    <x v="7"/>
    <n v="815"/>
    <s v="SANTA PERPETUA DE MOGUDA-001"/>
    <x v="0"/>
    <n v="1"/>
    <n v="10"/>
    <x v="55"/>
    <d v="2021-05-22T00:00:00"/>
    <x v="0"/>
    <n v="999002688"/>
    <s v="MontSe Vila Batalla"/>
    <s v="mvila1973@gmail.com"/>
    <s v="Shop Assistant 1"/>
    <n v="1"/>
    <n v="0"/>
    <n v="0"/>
  </r>
  <r>
    <x v="1"/>
    <x v="7"/>
    <n v="815"/>
    <s v="SANTA PERPETUA DE MOGUDA-001"/>
    <x v="0"/>
    <n v="1"/>
    <n v="10"/>
    <x v="57"/>
    <d v="2021-05-25T00:00:00"/>
    <x v="0"/>
    <n v="999002688"/>
    <s v="MontSe Vila Batalla"/>
    <s v="mvila1973@gmail.com"/>
    <s v="Shop Assistant 1"/>
    <n v="1"/>
    <n v="1"/>
    <n v="1"/>
  </r>
  <r>
    <x v="1"/>
    <x v="7"/>
    <n v="815"/>
    <s v="SANTA PERPETUA DE MOGUDA-001"/>
    <x v="0"/>
    <n v="1"/>
    <n v="10"/>
    <x v="65"/>
    <d v="2021-05-29T00:00:00"/>
    <x v="0"/>
    <n v="999002688"/>
    <s v="MontSe Vila Batalla"/>
    <s v="mvila1973@gmail.com"/>
    <s v="Shop Assistant 1"/>
    <n v="1"/>
    <n v="0"/>
    <n v="0"/>
  </r>
  <r>
    <x v="1"/>
    <x v="7"/>
    <n v="815"/>
    <s v="SANTA PERPETUA DE MOGUDA-001"/>
    <x v="0"/>
    <n v="1"/>
    <n v="10"/>
    <x v="67"/>
    <d v="2021-05-31T00:00:00"/>
    <x v="0"/>
    <n v="999002688"/>
    <s v="MontSe Vila Batalla"/>
    <s v="mvila1973@gmail.com"/>
    <s v="Shop Assistant 1"/>
    <n v="1"/>
    <n v="0"/>
    <n v="0"/>
  </r>
  <r>
    <x v="1"/>
    <x v="6"/>
    <n v="806"/>
    <s v="SITGES-002"/>
    <x v="0"/>
    <n v="1"/>
    <n v="10"/>
    <x v="55"/>
    <d v="2021-05-23T00:00:00"/>
    <x v="2"/>
    <n v="999002951"/>
    <s v="Max pujol bosch"/>
    <s v="max.sitges@gmail.com"/>
    <s v="Shop Owner 1"/>
    <n v="1"/>
    <n v="0"/>
    <n v="0"/>
  </r>
  <r>
    <x v="1"/>
    <x v="6"/>
    <n v="806"/>
    <s v="SITGES-003"/>
    <x v="0"/>
    <n v="2"/>
    <n v="20"/>
    <x v="58"/>
    <d v="2021-05-13T00:00:00"/>
    <x v="2"/>
    <n v="999002952"/>
    <s v="ANTONIO CLARA ATENCIA"/>
    <s v="tabacsclara@gmail.com"/>
    <s v="Shop Owner 1"/>
    <n v="1"/>
    <n v="1"/>
    <n v="0"/>
  </r>
  <r>
    <x v="1"/>
    <x v="6"/>
    <n v="806"/>
    <s v="SITGES-003"/>
    <x v="0"/>
    <n v="2"/>
    <n v="20"/>
    <x v="61"/>
    <d v="2021-05-23T00:00:00"/>
    <x v="2"/>
    <n v="999002952"/>
    <s v="ANTONIO CLARA ATENCIA"/>
    <s v="tabacsclara@gmail.com"/>
    <s v="Shop Owner 1"/>
    <n v="1"/>
    <n v="0"/>
    <n v="0"/>
  </r>
  <r>
    <x v="1"/>
    <x v="6"/>
    <n v="806"/>
    <s v="SITGES-004"/>
    <x v="0"/>
    <n v="1"/>
    <n v="10"/>
    <x v="58"/>
    <d v="2021-05-13T00:00:00"/>
    <x v="1"/>
    <n v="999002953"/>
    <s v="FLORENCIO CRUZ PALOMARES"/>
    <s v="floren_tines@hotmail.com"/>
    <s v="Shop Owner 1"/>
    <n v="1"/>
    <n v="0"/>
    <n v="0"/>
  </r>
  <r>
    <x v="1"/>
    <x v="6"/>
    <n v="806"/>
    <s v="SITGES-005"/>
    <x v="0"/>
    <n v="1"/>
    <n v="10"/>
    <x v="58"/>
    <d v="2021-05-13T00:00:00"/>
    <x v="2"/>
    <n v="999002954"/>
    <s v="Josep Maria Marce vIñas"/>
    <s v="estancositges5@gmail.com"/>
    <s v="Shop Owner 1"/>
    <n v="1"/>
    <n v="0"/>
    <n v="0"/>
  </r>
  <r>
    <x v="1"/>
    <x v="6"/>
    <n v="806"/>
    <s v="SITGES-005"/>
    <x v="0"/>
    <n v="2"/>
    <n v="20"/>
    <x v="61"/>
    <d v="2021-05-23T00:00:00"/>
    <x v="2"/>
    <n v="999002954"/>
    <s v="Josep Maria Marce vIñas"/>
    <s v="estancositges5@gmail.com"/>
    <s v="Shop Owner 1"/>
    <n v="1"/>
    <n v="2"/>
    <n v="1"/>
  </r>
  <r>
    <x v="1"/>
    <x v="6"/>
    <n v="806"/>
    <s v="SITGES-006"/>
    <x v="0"/>
    <n v="1"/>
    <n v="10"/>
    <x v="58"/>
    <d v="2021-05-13T00:00:00"/>
    <x v="1"/>
    <n v="999105092"/>
    <s v="Sandra Rosmaninho"/>
    <s v="sandra.rosmaninho@hotmail.com"/>
    <s v="Shop Assistant 1"/>
    <n v="1"/>
    <n v="2"/>
    <n v="0"/>
  </r>
  <r>
    <x v="1"/>
    <x v="6"/>
    <n v="806"/>
    <s v="SITGES-006"/>
    <x v="0"/>
    <n v="3"/>
    <n v="30"/>
    <x v="61"/>
    <d v="2021-05-23T00:00:00"/>
    <x v="1"/>
    <n v="999105092"/>
    <s v="ADRIA MARCE GALLEGO"/>
    <s v="adriamg10@gmail.com"/>
    <s v="Shop Assistant 1"/>
    <n v="1"/>
    <n v="4"/>
    <n v="1"/>
  </r>
  <r>
    <x v="1"/>
    <x v="3"/>
    <n v="5003"/>
    <s v="TARAZONA-001"/>
    <x v="0"/>
    <n v="1"/>
    <n v="10"/>
    <x v="49"/>
    <d v="2021-05-31T00:00:00"/>
    <x v="3"/>
    <n v="999016575"/>
    <s v="Lucía Calvo Lamata"/>
    <s v="calvolamata@hotmail.com"/>
    <s v="Shop Owner 1"/>
    <n v="1"/>
    <n v="0"/>
    <n v="0"/>
  </r>
  <r>
    <x v="1"/>
    <x v="3"/>
    <n v="5003"/>
    <s v="TARAZONA-001"/>
    <x v="0"/>
    <n v="1"/>
    <n v="10"/>
    <x v="49"/>
    <d v="2021-05-31T00:00:00"/>
    <x v="3"/>
    <n v="999016575"/>
    <s v="Lucía Calvo Lamata"/>
    <s v="calvolamata@hotmail.com"/>
    <s v="Shop Owner 1"/>
    <n v="1"/>
    <n v="0"/>
    <n v="0"/>
  </r>
  <r>
    <x v="1"/>
    <x v="3"/>
    <n v="5003"/>
    <s v="TARAZONA-003"/>
    <x v="0"/>
    <n v="1"/>
    <n v="10"/>
    <x v="49"/>
    <d v="2021-05-31T00:00:00"/>
    <x v="3"/>
    <n v="999016574"/>
    <s v="Maria Jesús Calvo Ferrer"/>
    <s v="estancochus@gmail.com"/>
    <s v="Shop Owner 1"/>
    <n v="1"/>
    <n v="0"/>
    <n v="0"/>
  </r>
  <r>
    <x v="1"/>
    <x v="3"/>
    <n v="5003"/>
    <s v="TARAZONA-005"/>
    <x v="0"/>
    <n v="1"/>
    <n v="10"/>
    <x v="52"/>
    <d v="2021-05-31T00:00:00"/>
    <x v="3"/>
    <n v="999016576"/>
    <s v="Juan carlos mur Higueras"/>
    <s v="etarazona@live.com"/>
    <s v="Shop Owner 1"/>
    <n v="1"/>
    <n v="1"/>
    <n v="0"/>
  </r>
  <r>
    <x v="1"/>
    <x v="6"/>
    <n v="4301"/>
    <s v="TARRAGONA-001"/>
    <x v="0"/>
    <n v="2"/>
    <n v="20"/>
    <x v="95"/>
    <d v="2021-05-31T00:00:00"/>
    <x v="1"/>
    <n v="999013916"/>
    <s v="OSCAR ELIJAS ESCORIHUELA"/>
    <s v="oeliesco@hotmail.com"/>
    <s v="Shop Owner 1"/>
    <n v="1"/>
    <n v="0"/>
    <n v="0"/>
  </r>
  <r>
    <x v="1"/>
    <x v="6"/>
    <n v="4301"/>
    <s v="TARRAGONA-006"/>
    <x v="0"/>
    <n v="2"/>
    <n v="20"/>
    <x v="58"/>
    <d v="2021-05-14T00:00:00"/>
    <x v="1"/>
    <n v="999013918"/>
    <s v="Anna Roura Freixas"/>
    <s v="annaroura97@gmail.com"/>
    <s v="Shop Assistant 1"/>
    <n v="1"/>
    <n v="3"/>
    <n v="1"/>
  </r>
  <r>
    <x v="1"/>
    <x v="6"/>
    <n v="4301"/>
    <s v="TARRAGONA-006"/>
    <x v="0"/>
    <n v="2"/>
    <n v="20"/>
    <x v="56"/>
    <d v="2021-05-27T00:00:00"/>
    <x v="1"/>
    <n v="999013918"/>
    <s v="Anna Roura Freixas"/>
    <s v="annaroura97@gmail.com"/>
    <s v="Shop Assistant 1"/>
    <n v="1"/>
    <n v="0"/>
    <n v="0"/>
  </r>
  <r>
    <x v="1"/>
    <x v="6"/>
    <n v="4301"/>
    <s v="TARRAGONA-011"/>
    <x v="0"/>
    <n v="1"/>
    <n v="10"/>
    <x v="50"/>
    <d v="2021-05-19T00:00:00"/>
    <x v="3"/>
    <n v="999013923"/>
    <s v="JOSE MARIA MARCOS GARCIA"/>
    <s v="estanc11@tinet.org"/>
    <s v="Shop Owner 1"/>
    <n v="1"/>
    <n v="0"/>
    <n v="0"/>
  </r>
  <r>
    <x v="1"/>
    <x v="6"/>
    <n v="4301"/>
    <s v="TARRAGONA-017"/>
    <x v="0"/>
    <n v="2"/>
    <n v="10"/>
    <x v="50"/>
    <d v="2021-05-19T00:00:00"/>
    <x v="0"/>
    <n v="999013928"/>
    <s v="Cristina Turmo Iglesias"/>
    <s v="cti9@hotmail.com"/>
    <s v="Shop Assistant 1"/>
    <n v="1"/>
    <n v="1"/>
    <n v="0"/>
  </r>
  <r>
    <x v="1"/>
    <x v="6"/>
    <n v="4301"/>
    <s v="TARRAGONA-017"/>
    <x v="0"/>
    <n v="2"/>
    <n v="10"/>
    <x v="50"/>
    <d v="2021-05-19T00:00:00"/>
    <x v="0"/>
    <n v="999013928"/>
    <s v="Sara Canals Solanes"/>
    <s v="saracanals@icloud.com"/>
    <s v="Shop Assistant 1"/>
    <n v="1"/>
    <n v="1"/>
    <n v="0"/>
  </r>
  <r>
    <x v="1"/>
    <x v="6"/>
    <n v="4301"/>
    <s v="TARRAGONA-017"/>
    <x v="0"/>
    <n v="3"/>
    <n v="20"/>
    <x v="56"/>
    <d v="2021-05-31T00:00:00"/>
    <x v="0"/>
    <n v="999013928"/>
    <s v="Cristina Turmo Iglesias"/>
    <s v="cti9@hotmail.com"/>
    <s v="Shop Assistant 1"/>
    <n v="1"/>
    <n v="3"/>
    <n v="1"/>
  </r>
  <r>
    <x v="1"/>
    <x v="6"/>
    <n v="4301"/>
    <s v="TARRAGONA-017"/>
    <x v="0"/>
    <n v="3"/>
    <n v="10"/>
    <x v="56"/>
    <d v="2021-05-31T00:00:00"/>
    <x v="0"/>
    <n v="999013928"/>
    <s v="Sara Canals Solanes"/>
    <s v="saracanals@icloud.com"/>
    <s v="Shop Assistant 1"/>
    <n v="1"/>
    <n v="3"/>
    <n v="1"/>
  </r>
  <r>
    <x v="1"/>
    <x v="6"/>
    <n v="4301"/>
    <s v="TARRAGONA-026"/>
    <x v="0"/>
    <n v="1"/>
    <n v="10"/>
    <x v="50"/>
    <d v="2021-05-19T00:00:00"/>
    <x v="3"/>
    <n v="999013934"/>
    <s v="Cristina Perez Fernandez"/>
    <s v="crispeta_31@hotmail.com"/>
    <s v="Shop Owner 1"/>
    <n v="1"/>
    <n v="0"/>
    <n v="0"/>
  </r>
  <r>
    <x v="1"/>
    <x v="3"/>
    <n v="2501"/>
    <s v="TARREGA-001"/>
    <x v="0"/>
    <n v="1"/>
    <n v="10"/>
    <x v="52"/>
    <d v="2021-05-10T00:00:00"/>
    <x v="3"/>
    <n v="999007956"/>
    <s v="rosa vilalta de juan"/>
    <s v="rosavilalta66@gmail.com"/>
    <s v="Shop Owner 1"/>
    <n v="1"/>
    <n v="0"/>
    <n v="0"/>
  </r>
  <r>
    <x v="1"/>
    <x v="3"/>
    <n v="2501"/>
    <s v="TARREGA-001"/>
    <x v="0"/>
    <n v="1"/>
    <n v="10"/>
    <x v="53"/>
    <d v="2021-05-17T00:00:00"/>
    <x v="3"/>
    <n v="999007956"/>
    <s v="rosa vilalta de juan"/>
    <s v="rosavilalta66@gmail.com"/>
    <s v="Shop Owner 1"/>
    <n v="1"/>
    <n v="0"/>
    <n v="0"/>
  </r>
  <r>
    <x v="1"/>
    <x v="3"/>
    <n v="2501"/>
    <s v="TARREGA-001"/>
    <x v="0"/>
    <n v="1"/>
    <n v="10"/>
    <x v="61"/>
    <d v="2021-05-24T00:00:00"/>
    <x v="3"/>
    <n v="999007956"/>
    <s v="rosa vilalta de juan"/>
    <s v="rosavilalta66@gmail.com"/>
    <s v="Shop Owner 1"/>
    <n v="1"/>
    <n v="0"/>
    <n v="0"/>
  </r>
  <r>
    <x v="1"/>
    <x v="3"/>
    <n v="2501"/>
    <s v="TARREGA-001"/>
    <x v="0"/>
    <n v="1"/>
    <n v="10"/>
    <x v="64"/>
    <d v="2021-05-31T00:00:00"/>
    <x v="3"/>
    <n v="999007956"/>
    <s v="rosa vilalta de juan"/>
    <s v="rosavilalta66@gmail.com"/>
    <s v="Shop Owner 1"/>
    <n v="1"/>
    <n v="0"/>
    <n v="0"/>
  </r>
  <r>
    <x v="1"/>
    <x v="3"/>
    <n v="2501"/>
    <s v="TARREGA-003"/>
    <x v="0"/>
    <n v="1"/>
    <n v="10"/>
    <x v="52"/>
    <d v="2021-05-10T00:00:00"/>
    <x v="3"/>
    <n v="999007958"/>
    <s v="Yolanda López Gatius"/>
    <s v="yolandalopezgatius@gmail.com"/>
    <s v="Shop Assistant 1"/>
    <n v="1"/>
    <n v="0"/>
    <n v="0"/>
  </r>
  <r>
    <x v="1"/>
    <x v="3"/>
    <n v="2501"/>
    <s v="TARREGA-003"/>
    <x v="0"/>
    <n v="1"/>
    <n v="10"/>
    <x v="53"/>
    <d v="2021-05-17T00:00:00"/>
    <x v="3"/>
    <n v="999007958"/>
    <s v="Yolanda López Gatius"/>
    <s v="yolandalopezgatius@gmail.com"/>
    <s v="Shop Assistant 1"/>
    <n v="1"/>
    <n v="0"/>
    <n v="0"/>
  </r>
  <r>
    <x v="1"/>
    <x v="3"/>
    <n v="2501"/>
    <s v="TARREGA-003"/>
    <x v="0"/>
    <n v="1"/>
    <n v="10"/>
    <x v="61"/>
    <d v="2021-05-24T00:00:00"/>
    <x v="3"/>
    <n v="999007958"/>
    <s v="Yolanda López Gatius"/>
    <s v="yolandalopezgatius@gmail.com"/>
    <s v="Shop Assistant 1"/>
    <n v="1"/>
    <n v="0"/>
    <n v="0"/>
  </r>
  <r>
    <x v="1"/>
    <x v="3"/>
    <n v="2501"/>
    <s v="TARREGA-003"/>
    <x v="0"/>
    <n v="1"/>
    <n v="10"/>
    <x v="64"/>
    <d v="2021-05-31T00:00:00"/>
    <x v="3"/>
    <n v="999007958"/>
    <s v="Yolanda López Gatius"/>
    <s v="yolandalopezgatius@gmail.com"/>
    <s v="Shop Assistant 1"/>
    <n v="1"/>
    <n v="0"/>
    <n v="0"/>
  </r>
  <r>
    <x v="1"/>
    <x v="3"/>
    <n v="2501"/>
    <s v="TARREGA-005"/>
    <x v="0"/>
    <n v="2"/>
    <n v="10"/>
    <x v="52"/>
    <d v="2021-05-09T00:00:00"/>
    <x v="1"/>
    <n v="999007960"/>
    <s v="JORDI RODRIGUEZ VILALTA"/>
    <s v="jrodrivi@gmail.com"/>
    <s v="Shop Owner 1"/>
    <n v="1"/>
    <n v="3"/>
    <n v="1"/>
  </r>
  <r>
    <x v="1"/>
    <x v="3"/>
    <n v="2501"/>
    <s v="TARREGA-005"/>
    <x v="0"/>
    <n v="2"/>
    <n v="10"/>
    <x v="52"/>
    <d v="2021-05-09T00:00:00"/>
    <x v="1"/>
    <n v="999007960"/>
    <s v="Judit Tarre caldero"/>
    <s v="judit_tc@hotmail.com"/>
    <s v="Shop Assistant 1"/>
    <n v="1"/>
    <n v="3"/>
    <n v="1"/>
  </r>
  <r>
    <x v="1"/>
    <x v="3"/>
    <n v="2501"/>
    <s v="TARREGA-005"/>
    <x v="0"/>
    <n v="2"/>
    <n v="10"/>
    <x v="49"/>
    <d v="2021-05-18T00:00:00"/>
    <x v="1"/>
    <n v="999007960"/>
    <s v="JORDI RODRIGUEZ VILALTA"/>
    <s v="jrodrivi@gmail.com"/>
    <s v="Shop Owner 1"/>
    <n v="1"/>
    <n v="4"/>
    <n v="1"/>
  </r>
  <r>
    <x v="1"/>
    <x v="3"/>
    <n v="2501"/>
    <s v="TARREGA-005"/>
    <x v="0"/>
    <n v="2"/>
    <n v="10"/>
    <x v="49"/>
    <d v="2021-05-18T00:00:00"/>
    <x v="1"/>
    <n v="999007960"/>
    <s v="Judit Tarre caldero"/>
    <s v="judit_tc@hotmail.com"/>
    <s v="Shop Assistant 1"/>
    <n v="1"/>
    <n v="4"/>
    <n v="1"/>
  </r>
  <r>
    <x v="1"/>
    <x v="3"/>
    <n v="2501"/>
    <s v="TARREGA-005"/>
    <x v="0"/>
    <n v="2"/>
    <n v="10"/>
    <x v="55"/>
    <d v="2021-05-31T00:00:00"/>
    <x v="1"/>
    <n v="999007960"/>
    <s v="JORDI RODRIGUEZ VILALTA"/>
    <s v="jrodrivi@gmail.com"/>
    <s v="Shop Owner 1"/>
    <n v="1"/>
    <n v="1"/>
    <n v="0"/>
  </r>
  <r>
    <x v="1"/>
    <x v="3"/>
    <n v="2501"/>
    <s v="TARREGA-005"/>
    <x v="0"/>
    <n v="2"/>
    <n v="10"/>
    <x v="55"/>
    <d v="2021-05-31T00:00:00"/>
    <x v="1"/>
    <n v="999007960"/>
    <s v="Judit Tarre caldero"/>
    <s v="judit_tc@hotmail.com"/>
    <s v="Shop Assistant 1"/>
    <n v="1"/>
    <n v="1"/>
    <n v="1"/>
  </r>
  <r>
    <x v="1"/>
    <x v="7"/>
    <n v="814"/>
    <s v="TEIA"/>
    <x v="0"/>
    <n v="1"/>
    <n v="10"/>
    <x v="52"/>
    <d v="2021-05-10T00:00:00"/>
    <x v="2"/>
    <n v="999002613"/>
    <s v="Santi Casals"/>
    <s v="santikasals@gmail.com"/>
    <s v="Shop Owner 1"/>
    <n v="1"/>
    <n v="1"/>
    <n v="1"/>
  </r>
  <r>
    <x v="1"/>
    <x v="7"/>
    <n v="814"/>
    <s v="TEIA"/>
    <x v="0"/>
    <n v="1"/>
    <n v="10"/>
    <x v="59"/>
    <d v="2021-05-20T00:00:00"/>
    <x v="2"/>
    <n v="999002613"/>
    <s v="Santi Casals"/>
    <s v="santikasals@gmail.com"/>
    <s v="Shop Owner 1"/>
    <n v="1"/>
    <n v="1"/>
    <n v="0"/>
  </r>
  <r>
    <x v="1"/>
    <x v="7"/>
    <n v="814"/>
    <s v="TEIA"/>
    <x v="0"/>
    <n v="2"/>
    <n v="10"/>
    <x v="64"/>
    <d v="2021-05-31T00:00:00"/>
    <x v="2"/>
    <n v="999002613"/>
    <s v="Santi Casals"/>
    <s v="santikasals@gmail.com"/>
    <s v="Shop Owner 1"/>
    <n v="1"/>
    <n v="3"/>
    <n v="1"/>
  </r>
  <r>
    <x v="1"/>
    <x v="7"/>
    <n v="813"/>
    <s v="TERRASSA-007"/>
    <x v="0"/>
    <n v="2"/>
    <n v="10"/>
    <x v="58"/>
    <d v="2021-05-14T00:00:00"/>
    <x v="1"/>
    <n v="999002788"/>
    <s v="Marta Carretero gomez"/>
    <s v="estanc7.fontvella@gmail.com"/>
    <s v="Shop Owner 1"/>
    <n v="1"/>
    <n v="3"/>
    <n v="1"/>
  </r>
  <r>
    <x v="1"/>
    <x v="7"/>
    <n v="813"/>
    <s v="TERRASSA-007"/>
    <x v="0"/>
    <n v="2"/>
    <n v="10"/>
    <x v="58"/>
    <d v="2021-05-14T00:00:00"/>
    <x v="1"/>
    <n v="999002788"/>
    <s v="Anna Palau prat"/>
    <s v="apalauprat@gmail.com"/>
    <s v="Shop Assistant 1"/>
    <n v="1"/>
    <n v="3"/>
    <n v="1"/>
  </r>
  <r>
    <x v="1"/>
    <x v="7"/>
    <n v="813"/>
    <s v="TERRASSA-007"/>
    <x v="0"/>
    <n v="2"/>
    <n v="10"/>
    <x v="54"/>
    <d v="2021-05-22T00:00:00"/>
    <x v="1"/>
    <n v="999002788"/>
    <s v="Marta Carretero gomez"/>
    <s v="estanc7.fontvella@gmail.com"/>
    <s v="Shop Owner 1"/>
    <n v="1"/>
    <n v="2"/>
    <n v="1"/>
  </r>
  <r>
    <x v="1"/>
    <x v="7"/>
    <n v="813"/>
    <s v="TERRASSA-007"/>
    <x v="0"/>
    <n v="2"/>
    <n v="10"/>
    <x v="54"/>
    <d v="2021-05-22T00:00:00"/>
    <x v="1"/>
    <n v="999002788"/>
    <s v="Anna Palau prat"/>
    <s v="apalauprat@gmail.com"/>
    <s v="Shop Assistant 1"/>
    <n v="1"/>
    <n v="2"/>
    <n v="1"/>
  </r>
  <r>
    <x v="1"/>
    <x v="7"/>
    <n v="813"/>
    <s v="TERRASSA-007"/>
    <x v="0"/>
    <n v="2"/>
    <n v="10"/>
    <x v="57"/>
    <d v="2021-05-29T00:00:00"/>
    <x v="1"/>
    <n v="999002788"/>
    <s v="Marta Carretero gomez"/>
    <s v="estanc7.fontvella@gmail.com"/>
    <s v="Shop Owner 1"/>
    <n v="1"/>
    <n v="0"/>
    <n v="0"/>
  </r>
  <r>
    <x v="1"/>
    <x v="7"/>
    <n v="813"/>
    <s v="TERRASSA-007"/>
    <x v="0"/>
    <n v="2"/>
    <n v="10"/>
    <x v="57"/>
    <d v="2021-05-29T00:00:00"/>
    <x v="1"/>
    <n v="999002788"/>
    <s v="Anna Palau prat"/>
    <s v="apalauprat@gmail.com"/>
    <s v="Shop Assistant 1"/>
    <n v="1"/>
    <n v="0"/>
    <n v="0"/>
  </r>
  <r>
    <x v="1"/>
    <x v="7"/>
    <n v="813"/>
    <s v="TERRASSA-041"/>
    <x v="0"/>
    <n v="2"/>
    <n v="10"/>
    <x v="54"/>
    <d v="2021-05-22T00:00:00"/>
    <x v="1"/>
    <n v="999002816"/>
    <s v="BELEN JIMENEZ HERNANDEZ"/>
    <s v="belenjh5477@gmail.com"/>
    <s v="Shop Assistant 1"/>
    <n v="1"/>
    <n v="0"/>
    <n v="0"/>
  </r>
  <r>
    <x v="1"/>
    <x v="7"/>
    <n v="813"/>
    <s v="TERRASSA-041"/>
    <x v="0"/>
    <n v="2"/>
    <n v="10"/>
    <x v="54"/>
    <d v="2021-05-22T00:00:00"/>
    <x v="1"/>
    <n v="999002816"/>
    <s v="Carles De La Torre Utiel"/>
    <s v="exp41@telefonica.net"/>
    <s v="Shop Owner 1"/>
    <n v="1"/>
    <n v="0"/>
    <n v="0"/>
  </r>
  <r>
    <x v="1"/>
    <x v="7"/>
    <n v="813"/>
    <s v="TERRASSA-041"/>
    <x v="0"/>
    <n v="2"/>
    <n v="10"/>
    <x v="57"/>
    <d v="2021-05-29T00:00:00"/>
    <x v="1"/>
    <n v="999002816"/>
    <s v="BELEN JIMENEZ HERNANDEZ"/>
    <s v="belenjh5477@gmail.com"/>
    <s v="Shop Assistant 1"/>
    <n v="1"/>
    <n v="3"/>
    <n v="1"/>
  </r>
  <r>
    <x v="1"/>
    <x v="7"/>
    <n v="813"/>
    <s v="TERRASSA-041"/>
    <x v="0"/>
    <n v="2"/>
    <n v="10"/>
    <x v="57"/>
    <d v="2021-05-29T00:00:00"/>
    <x v="1"/>
    <n v="999002816"/>
    <s v="Carles De La Torre Utiel"/>
    <s v="exp41@telefonica.net"/>
    <s v="Shop Owner 1"/>
    <n v="1"/>
    <n v="3"/>
    <n v="1"/>
  </r>
  <r>
    <x v="1"/>
    <x v="7"/>
    <n v="814"/>
    <s v="TIANA"/>
    <x v="0"/>
    <n v="1"/>
    <n v="10"/>
    <x v="52"/>
    <d v="2021-05-15T00:00:00"/>
    <x v="2"/>
    <n v="999003074"/>
    <s v="PALMIRA GIMENEZ ORCERO"/>
    <s v="robertoarenasgimenez@gmail.com"/>
    <s v="Shop Owner 1"/>
    <n v="1"/>
    <n v="2"/>
    <n v="1"/>
  </r>
  <r>
    <x v="1"/>
    <x v="7"/>
    <n v="814"/>
    <s v="TIANA"/>
    <x v="0"/>
    <n v="1"/>
    <n v="10"/>
    <x v="54"/>
    <d v="2021-05-24T00:00:00"/>
    <x v="2"/>
    <n v="999003074"/>
    <s v="PALMIRA GIMENEZ ORCERO"/>
    <s v="robertoarenasgimenez@gmail.com"/>
    <s v="Shop Owner 1"/>
    <n v="1"/>
    <n v="0"/>
    <n v="0"/>
  </r>
  <r>
    <x v="1"/>
    <x v="7"/>
    <n v="814"/>
    <s v="TIANA"/>
    <x v="0"/>
    <n v="1"/>
    <n v="10"/>
    <x v="64"/>
    <d v="2021-05-31T00:00:00"/>
    <x v="2"/>
    <n v="999003074"/>
    <s v="PALMIRA GIMENEZ ORCERO"/>
    <s v="robertoarenasgimenez@gmail.com"/>
    <s v="Shop Owner 1"/>
    <n v="1"/>
    <n v="1"/>
    <n v="0"/>
  </r>
  <r>
    <x v="1"/>
    <x v="6"/>
    <n v="4303"/>
    <s v="TORTOSA-010"/>
    <x v="0"/>
    <n v="3"/>
    <n v="30"/>
    <x v="44"/>
    <d v="2021-05-31T00:00:00"/>
    <x v="0"/>
    <n v="999014104"/>
    <s v="Alex Alegre Blanch"/>
    <s v="alexalegre_20@hotmail.com"/>
    <s v="Shop Owner 1"/>
    <n v="1"/>
    <n v="1"/>
    <n v="1"/>
  </r>
  <r>
    <x v="1"/>
    <x v="3"/>
    <n v="5003"/>
    <s v="UTEBO-001"/>
    <x v="0"/>
    <n v="1"/>
    <n v="10"/>
    <x v="49"/>
    <d v="2021-05-31T00:00:00"/>
    <x v="3"/>
    <n v="999016370"/>
    <s v="Miguel Angel Casas Martinez"/>
    <s v="tabanodelebro@gmail.com"/>
    <s v="Shop Assistant 1"/>
    <n v="1"/>
    <n v="0"/>
    <n v="0"/>
  </r>
  <r>
    <x v="1"/>
    <x v="3"/>
    <n v="5003"/>
    <s v="UTEBO-002"/>
    <x v="0"/>
    <n v="1"/>
    <n v="10"/>
    <x v="49"/>
    <d v="2021-05-31T00:00:00"/>
    <x v="3"/>
    <n v="999016371"/>
    <s v="Roberto Pradas Perez"/>
    <s v="robertopradas1984@gmail.com"/>
    <s v="Shop Owner 1"/>
    <n v="1"/>
    <n v="0"/>
    <n v="0"/>
  </r>
  <r>
    <x v="1"/>
    <x v="7"/>
    <n v="807"/>
    <s v="VALLIRANA"/>
    <x v="0"/>
    <n v="1"/>
    <n v="10"/>
    <x v="64"/>
    <d v="2021-05-31T00:00:00"/>
    <x v="2"/>
    <n v="999002779"/>
    <s v="OLGA MARTIN GARCIA"/>
    <s v="estancvallirana@gmail.com"/>
    <s v="Shop Owner 1"/>
    <n v="1"/>
    <n v="0"/>
    <n v="0"/>
  </r>
  <r>
    <x v="1"/>
    <x v="7"/>
    <n v="807"/>
    <s v="VALLIRANA"/>
    <x v="0"/>
    <n v="1"/>
    <n v="10"/>
    <x v="64"/>
    <d v="2021-05-31T00:00:00"/>
    <x v="2"/>
    <n v="999002779"/>
    <s v="OLGA MARTIN GARCIA"/>
    <s v="estancvallirana@gmail.com"/>
    <s v="Shop Owner 1"/>
    <n v="1"/>
    <n v="0"/>
    <n v="0"/>
  </r>
  <r>
    <x v="1"/>
    <x v="7"/>
    <n v="814"/>
    <s v="VALLROMANES"/>
    <x v="0"/>
    <n v="1"/>
    <n v="10"/>
    <x v="52"/>
    <d v="2021-05-15T00:00:00"/>
    <x v="2"/>
    <n v="999002429"/>
    <s v="ISABEL GARCÍA CARRILLO"/>
    <s v="isla.estanco@gmail.com"/>
    <s v="Shop Owner 1"/>
    <n v="1"/>
    <n v="0"/>
    <n v="0"/>
  </r>
  <r>
    <x v="1"/>
    <x v="7"/>
    <n v="814"/>
    <s v="VALLROMANES"/>
    <x v="0"/>
    <n v="1"/>
    <n v="10"/>
    <x v="56"/>
    <d v="2021-05-28T00:00:00"/>
    <x v="2"/>
    <n v="999002429"/>
    <s v="ISABEL GARCÍA CARRILLO"/>
    <s v="isla.estanco@gmail.com"/>
    <s v="Shop Owner 1"/>
    <n v="1"/>
    <n v="0"/>
    <n v="0"/>
  </r>
  <r>
    <x v="1"/>
    <x v="7"/>
    <n v="814"/>
    <s v="VALLROMANES"/>
    <x v="0"/>
    <n v="1"/>
    <n v="10"/>
    <x v="94"/>
    <d v="2021-05-31T00:00:00"/>
    <x v="2"/>
    <n v="999002429"/>
    <s v="ISABEL GARCÍA CARRILLO"/>
    <s v="isla.estanco@gmail.com"/>
    <s v="Shop Owner 1"/>
    <n v="1"/>
    <n v="0"/>
    <n v="0"/>
  </r>
  <r>
    <x v="1"/>
    <x v="4"/>
    <n v="810"/>
    <s v="VIC-005"/>
    <x v="0"/>
    <n v="4"/>
    <n v="10"/>
    <x v="52"/>
    <d v="2021-05-31T00:00:00"/>
    <x v="1"/>
    <n v="999002836"/>
    <s v="Miriam Crivilles Grau"/>
    <s v="miriamcrivilles@hotmail.com"/>
    <s v="Shop Assistant 1"/>
    <n v="1"/>
    <n v="1"/>
    <n v="0"/>
  </r>
  <r>
    <x v="1"/>
    <x v="4"/>
    <n v="810"/>
    <s v="VIC-005"/>
    <x v="0"/>
    <n v="4"/>
    <n v="10"/>
    <x v="52"/>
    <d v="2021-05-31T00:00:00"/>
    <x v="1"/>
    <n v="999002836"/>
    <s v="JAUME CRIVILLES GRAU"/>
    <s v="crivilles@centrevic.com"/>
    <s v="Shop Owner 1"/>
    <n v="1"/>
    <n v="1"/>
    <n v="0"/>
  </r>
  <r>
    <x v="1"/>
    <x v="4"/>
    <n v="810"/>
    <s v="VIC-005"/>
    <x v="0"/>
    <n v="4"/>
    <n v="10"/>
    <x v="52"/>
    <d v="2021-05-31T00:00:00"/>
    <x v="1"/>
    <n v="999002836"/>
    <s v="Alba Clot Martinez"/>
    <s v="albahcm@gmail.com"/>
    <s v="Shop Assistant 1"/>
    <n v="1"/>
    <n v="1"/>
    <n v="0"/>
  </r>
  <r>
    <x v="1"/>
    <x v="4"/>
    <n v="810"/>
    <s v="VIC-005"/>
    <x v="0"/>
    <n v="4"/>
    <n v="10"/>
    <x v="52"/>
    <d v="2021-05-31T00:00:00"/>
    <x v="1"/>
    <n v="999002836"/>
    <s v="Anna Serrano Martinez"/>
    <s v="annaserrano1981@gmail.com"/>
    <s v="Shop Assistant 1"/>
    <n v="1"/>
    <n v="1"/>
    <n v="1"/>
  </r>
  <r>
    <x v="1"/>
    <x v="3"/>
    <n v="2501"/>
    <s v="VIELLA-001"/>
    <x v="0"/>
    <n v="1"/>
    <n v="10"/>
    <x v="52"/>
    <d v="2021-05-10T00:00:00"/>
    <x v="1"/>
    <n v="999008020"/>
    <s v="Alicia PareNte rodriguez"/>
    <s v="aparenterodriguez@gmail.com"/>
    <s v="Shop Owner 1"/>
    <n v="1"/>
    <n v="1"/>
    <n v="1"/>
  </r>
  <r>
    <x v="1"/>
    <x v="3"/>
    <n v="2501"/>
    <s v="VIELLA-001"/>
    <x v="0"/>
    <n v="1"/>
    <n v="10"/>
    <x v="53"/>
    <d v="2021-05-17T00:00:00"/>
    <x v="1"/>
    <n v="999008020"/>
    <s v="Alicia PareNte rodriguez"/>
    <s v="aparenterodriguez@gmail.com"/>
    <s v="Shop Owner 1"/>
    <n v="1"/>
    <n v="1"/>
    <n v="1"/>
  </r>
  <r>
    <x v="1"/>
    <x v="3"/>
    <n v="2501"/>
    <s v="VIELLA-001"/>
    <x v="0"/>
    <n v="1"/>
    <n v="10"/>
    <x v="61"/>
    <d v="2021-05-24T00:00:00"/>
    <x v="1"/>
    <n v="999008020"/>
    <s v="Alicia PareNte rodriguez"/>
    <s v="aparenterodriguez@gmail.com"/>
    <s v="Shop Owner 1"/>
    <n v="1"/>
    <n v="0"/>
    <n v="0"/>
  </r>
  <r>
    <x v="1"/>
    <x v="3"/>
    <n v="2501"/>
    <s v="VIELLA-001"/>
    <x v="0"/>
    <n v="1"/>
    <n v="10"/>
    <x v="64"/>
    <d v="2021-05-31T00:00:00"/>
    <x v="1"/>
    <n v="999008020"/>
    <s v="Alicia PareNte rodriguez"/>
    <s v="aparenterodriguez@gmail.com"/>
    <s v="Shop Owner 1"/>
    <n v="1"/>
    <n v="2"/>
    <n v="1"/>
  </r>
  <r>
    <x v="1"/>
    <x v="6"/>
    <n v="806"/>
    <s v="VILADECANS-001"/>
    <x v="0"/>
    <n v="2"/>
    <n v="20"/>
    <x v="61"/>
    <d v="2021-05-23T00:00:00"/>
    <x v="1"/>
    <n v="999003075"/>
    <s v="Carlos Muñoz peñalver"/>
    <s v="estancoviladecans@gmail.com"/>
    <s v="Shop Owner 1"/>
    <n v="1"/>
    <n v="1"/>
    <n v="0"/>
  </r>
  <r>
    <x v="1"/>
    <x v="6"/>
    <n v="806"/>
    <s v="VILADECANS-003"/>
    <x v="0"/>
    <n v="2"/>
    <n v="20"/>
    <x v="61"/>
    <d v="2021-05-23T00:00:00"/>
    <x v="2"/>
    <n v="999003077"/>
    <s v="berta purcet mato"/>
    <s v="bertapurcet@hotmail.com"/>
    <s v="Shop Owner 1"/>
    <n v="1"/>
    <n v="1"/>
    <n v="1"/>
  </r>
  <r>
    <x v="1"/>
    <x v="6"/>
    <n v="4301"/>
    <s v="VILAFRANCA DEL PENEDES-002"/>
    <x v="0"/>
    <n v="1"/>
    <n v="10"/>
    <x v="95"/>
    <d v="2021-05-31T00:00:00"/>
    <x v="2"/>
    <n v="999002893"/>
    <s v="EVA bonell solsona"/>
    <s v="almacen@bonellsolsona.com"/>
    <s v="Shop Owner 1"/>
    <n v="1"/>
    <n v="0"/>
    <n v="0"/>
  </r>
  <r>
    <x v="1"/>
    <x v="6"/>
    <n v="4301"/>
    <s v="VILAFRANCA DEL PENEDES-005"/>
    <x v="0"/>
    <n v="1"/>
    <n v="10"/>
    <x v="95"/>
    <d v="2021-05-31T00:00:00"/>
    <x v="2"/>
    <n v="999002896"/>
    <s v="Lidia Marmol"/>
    <s v="lydiamarmolelias@gmail.com"/>
    <s v="Shop Owner 1"/>
    <n v="1"/>
    <n v="0"/>
    <n v="0"/>
  </r>
  <r>
    <x v="1"/>
    <x v="6"/>
    <n v="4301"/>
    <s v="VILAFRANCA DEL PENEDES-008"/>
    <x v="0"/>
    <n v="1"/>
    <n v="10"/>
    <x v="56"/>
    <d v="2021-05-22T00:00:00"/>
    <x v="2"/>
    <n v="999002899"/>
    <s v="Isaac Hernandez Cami"/>
    <s v="vilaestanc8@gmail.com"/>
    <s v="Shop Owner 1"/>
    <n v="1"/>
    <n v="1"/>
    <n v="1"/>
  </r>
  <r>
    <x v="1"/>
    <x v="6"/>
    <n v="806"/>
    <s v="VILANOVA I LA GELTRU-001"/>
    <x v="0"/>
    <n v="1"/>
    <n v="10"/>
    <x v="50"/>
    <d v="2021-05-14T00:00:00"/>
    <x v="2"/>
    <n v="999002931"/>
    <s v="Guillem Alsina Dot"/>
    <s v="guillemestanc@gmail.com"/>
    <s v="Shop Owner 1"/>
    <n v="1"/>
    <n v="0"/>
    <n v="0"/>
  </r>
  <r>
    <x v="1"/>
    <x v="6"/>
    <n v="806"/>
    <s v="VILANOVA I LA GELTRU-001"/>
    <x v="0"/>
    <n v="2"/>
    <n v="20"/>
    <x v="61"/>
    <d v="2021-05-23T00:00:00"/>
    <x v="2"/>
    <n v="999002931"/>
    <s v="Nuria Gallardo Talabera"/>
    <s v="nuriagallardo76@gmail.com"/>
    <s v="Shop Assistant 1"/>
    <n v="1"/>
    <n v="0"/>
    <n v="0"/>
  </r>
  <r>
    <x v="1"/>
    <x v="6"/>
    <n v="806"/>
    <s v="VILANOVA I LA GELTRU-002"/>
    <x v="0"/>
    <n v="4"/>
    <n v="20"/>
    <x v="61"/>
    <d v="2021-05-23T00:00:00"/>
    <x v="2"/>
    <n v="999002932"/>
    <s v="Laura Batalla Taje"/>
    <s v="lauritadanielito@hotmail.es"/>
    <s v="Shop Assistant 1"/>
    <n v="1"/>
    <n v="3"/>
    <n v="0"/>
  </r>
  <r>
    <x v="1"/>
    <x v="6"/>
    <n v="806"/>
    <s v="VILANOVA I LA GELTRU-002"/>
    <x v="0"/>
    <n v="4"/>
    <n v="10"/>
    <x v="61"/>
    <d v="2021-05-23T00:00:00"/>
    <x v="2"/>
    <n v="999002932"/>
    <s v="Janet Más del oliveres"/>
    <s v="vilanova.exp2@gmail.com"/>
    <s v="Shop Owner 1"/>
    <n v="1"/>
    <n v="3"/>
    <n v="0"/>
  </r>
  <r>
    <x v="1"/>
    <x v="6"/>
    <n v="806"/>
    <s v="VILANOVA I LA GELTRU-002"/>
    <x v="0"/>
    <n v="4"/>
    <n v="10"/>
    <x v="61"/>
    <d v="2021-05-23T00:00:00"/>
    <x v="2"/>
    <n v="999002932"/>
    <s v="Rocio Luna"/>
    <s v="rociolunacaballero@gmail.com"/>
    <s v="Shop Assistant 1"/>
    <n v="1"/>
    <n v="3"/>
    <n v="1"/>
  </r>
  <r>
    <x v="1"/>
    <x v="6"/>
    <n v="806"/>
    <s v="VILANOVA I LA GELTRU-007"/>
    <x v="0"/>
    <n v="1"/>
    <n v="10"/>
    <x v="58"/>
    <d v="2021-05-13T00:00:00"/>
    <x v="1"/>
    <n v="999002936"/>
    <s v="fina cot aragon"/>
    <s v="estanc7@gmail.com"/>
    <s v="Shop Owner 1"/>
    <n v="1"/>
    <n v="0"/>
    <n v="0"/>
  </r>
  <r>
    <x v="1"/>
    <x v="6"/>
    <n v="806"/>
    <s v="VILANOVA I LA GELTRU-008"/>
    <x v="0"/>
    <n v="1"/>
    <n v="10"/>
    <x v="61"/>
    <d v="2021-05-23T00:00:00"/>
    <x v="2"/>
    <n v="999002937"/>
    <s v="JORDI RIGUAL HERNANDEZ"/>
    <s v="estanc_rigual@hotmail.com"/>
    <s v="Shop Owner 1"/>
    <n v="1"/>
    <n v="0"/>
    <n v="0"/>
  </r>
  <r>
    <x v="1"/>
    <x v="6"/>
    <n v="806"/>
    <s v="VILANOVA I LA GELTRU-010"/>
    <x v="0"/>
    <n v="1"/>
    <n v="10"/>
    <x v="58"/>
    <d v="2021-05-13T00:00:00"/>
    <x v="2"/>
    <n v="999002939"/>
    <s v="Pilar Ibáñez Fumanal"/>
    <s v="pilaribaf@gmail.com"/>
    <s v="Shop Owner 1"/>
    <n v="1"/>
    <n v="0"/>
    <n v="0"/>
  </r>
  <r>
    <x v="1"/>
    <x v="6"/>
    <n v="806"/>
    <s v="VILANOVA I LA GELTRU-010"/>
    <x v="0"/>
    <n v="2"/>
    <n v="20"/>
    <x v="61"/>
    <d v="2021-05-23T00:00:00"/>
    <x v="2"/>
    <n v="999002939"/>
    <s v="Pilar Ibáñez Fumanal"/>
    <s v="pilaribaf@gmail.com"/>
    <s v="Shop Owner 1"/>
    <n v="1"/>
    <n v="0"/>
    <n v="0"/>
  </r>
  <r>
    <x v="1"/>
    <x v="6"/>
    <n v="806"/>
    <s v="VILANOVA I LA GELTRU-012"/>
    <x v="0"/>
    <n v="2"/>
    <n v="10"/>
    <x v="61"/>
    <d v="2021-05-23T00:00:00"/>
    <x v="2"/>
    <n v="999002941"/>
    <s v="CARLOS ROSALEN FERNANDEZ"/>
    <s v="vilanova12@live.com"/>
    <s v="Shop Owner 1"/>
    <n v="1"/>
    <n v="0"/>
    <n v="0"/>
  </r>
  <r>
    <x v="1"/>
    <x v="6"/>
    <n v="806"/>
    <s v="VILANOVA I LA GELTRU-012"/>
    <x v="0"/>
    <n v="2"/>
    <n v="10"/>
    <x v="61"/>
    <d v="2021-05-23T00:00:00"/>
    <x v="2"/>
    <n v="999002941"/>
    <s v="Sarai Ramirez torres"/>
    <s v="sarai.0811@gmail.com"/>
    <s v="Manager 1"/>
    <n v="1"/>
    <n v="0"/>
    <n v="0"/>
  </r>
  <r>
    <x v="1"/>
    <x v="6"/>
    <n v="806"/>
    <s v="VILANOVA I LA GELTRU-013"/>
    <x v="0"/>
    <n v="1"/>
    <n v="10"/>
    <x v="61"/>
    <d v="2021-05-23T00:00:00"/>
    <x v="2"/>
    <n v="999002942"/>
    <s v="JOAQUIM GARRIDO GARCIA"/>
    <s v="vilanova13@hotmail.es"/>
    <s v="Shop Owner 1"/>
    <n v="1"/>
    <n v="0"/>
    <n v="0"/>
  </r>
  <r>
    <x v="1"/>
    <x v="6"/>
    <n v="806"/>
    <s v="VILANOVA I LA GELTRU-015"/>
    <x v="0"/>
    <n v="2"/>
    <n v="10"/>
    <x v="61"/>
    <d v="2021-05-23T00:00:00"/>
    <x v="2"/>
    <n v="999002944"/>
    <s v="Miquel MONTOLIU Sánchez"/>
    <s v="miquel.montoliu.sanchez@hotmail.com"/>
    <s v="Shop Owner 1"/>
    <n v="1"/>
    <n v="0"/>
    <n v="0"/>
  </r>
  <r>
    <x v="1"/>
    <x v="6"/>
    <n v="806"/>
    <s v="VILANOVA I LA GELTRU-015"/>
    <x v="0"/>
    <n v="2"/>
    <n v="10"/>
    <x v="61"/>
    <d v="2021-05-23T00:00:00"/>
    <x v="2"/>
    <n v="999002944"/>
    <s v="MariBel Almela fernandez"/>
    <s v="beuaf66@gmail.com"/>
    <s v="Shop Assistant 1"/>
    <n v="1"/>
    <n v="0"/>
    <n v="0"/>
  </r>
  <r>
    <x v="1"/>
    <x v="3"/>
    <n v="5001"/>
    <s v="ZARAGOZA-029"/>
    <x v="0"/>
    <n v="2"/>
    <n v="10"/>
    <x v="44"/>
    <d v="2021-05-09T00:00:00"/>
    <x v="3"/>
    <n v="999016231"/>
    <s v="Maria Romanos Royo"/>
    <s v="mariaromanovas@hotmail.com"/>
    <s v="Shop Assistant 1"/>
    <n v="1"/>
    <n v="0"/>
    <n v="0"/>
  </r>
  <r>
    <x v="1"/>
    <x v="3"/>
    <n v="5001"/>
    <s v="ZARAGOZA-029"/>
    <x v="0"/>
    <n v="2"/>
    <n v="10"/>
    <x v="44"/>
    <d v="2021-05-09T00:00:00"/>
    <x v="3"/>
    <n v="999016231"/>
    <s v="ANA GLORIA VICIOSO ESPIAU"/>
    <s v="avicioso29@gmail.com"/>
    <s v="Shop Owner 1"/>
    <n v="1"/>
    <n v="0"/>
    <n v="0"/>
  </r>
  <r>
    <x v="1"/>
    <x v="3"/>
    <n v="5001"/>
    <s v="ZARAGOZA-029"/>
    <x v="0"/>
    <n v="2"/>
    <n v="10"/>
    <x v="49"/>
    <d v="2021-05-16T00:00:00"/>
    <x v="3"/>
    <n v="999016231"/>
    <s v="YOLANDA LAMBEA GONZALVO"/>
    <s v="ylambea@gmail.com"/>
    <s v="Shop Assistant 1"/>
    <n v="1"/>
    <n v="0"/>
    <n v="0"/>
  </r>
  <r>
    <x v="1"/>
    <x v="3"/>
    <n v="5001"/>
    <s v="ZARAGOZA-029"/>
    <x v="0"/>
    <n v="2"/>
    <n v="10"/>
    <x v="49"/>
    <d v="2021-05-16T00:00:00"/>
    <x v="3"/>
    <n v="999016231"/>
    <s v="Maria Romanos Royo"/>
    <s v="mariaromanovas@hotmail.com"/>
    <s v="Shop Assistant 1"/>
    <n v="1"/>
    <n v="0"/>
    <n v="0"/>
  </r>
  <r>
    <x v="1"/>
    <x v="3"/>
    <n v="5001"/>
    <s v="ZARAGOZA-029"/>
    <x v="0"/>
    <n v="2"/>
    <n v="10"/>
    <x v="54"/>
    <d v="2021-05-21T00:00:00"/>
    <x v="3"/>
    <n v="999016231"/>
    <s v="YOLANDA LAMBEA GONZALVO"/>
    <s v="ylambea@gmail.com"/>
    <s v="Shop Assistant 1"/>
    <n v="1"/>
    <n v="0"/>
    <n v="0"/>
  </r>
  <r>
    <x v="1"/>
    <x v="3"/>
    <n v="5001"/>
    <s v="ZARAGOZA-029"/>
    <x v="0"/>
    <n v="2"/>
    <n v="10"/>
    <x v="54"/>
    <d v="2021-05-21T00:00:00"/>
    <x v="3"/>
    <n v="999016231"/>
    <s v="Maria Romanos Royo"/>
    <s v="mariaromanovas@hotmail.com"/>
    <s v="Shop Assistant 1"/>
    <n v="1"/>
    <n v="0"/>
    <n v="0"/>
  </r>
  <r>
    <x v="1"/>
    <x v="3"/>
    <n v="5001"/>
    <s v="ZARAGOZA-029"/>
    <x v="0"/>
    <n v="1"/>
    <n v="10"/>
    <x v="57"/>
    <d v="2021-05-30T00:00:00"/>
    <x v="3"/>
    <n v="999016231"/>
    <s v="Maria Romanos Royo"/>
    <s v="mariaromanovas@hotmail.com"/>
    <s v="Shop Assistant 1"/>
    <n v="1"/>
    <n v="0"/>
    <n v="0"/>
  </r>
  <r>
    <x v="1"/>
    <x v="3"/>
    <n v="5003"/>
    <s v="ZARAGOZA-031"/>
    <x v="0"/>
    <n v="1"/>
    <n v="10"/>
    <x v="52"/>
    <d v="2021-05-31T00:00:00"/>
    <x v="3"/>
    <n v="999016233"/>
    <s v="María José Martín Laguna"/>
    <s v="mariajomoderna@gmail.com"/>
    <s v="Shop Owner 1"/>
    <n v="1"/>
    <n v="0"/>
    <n v="0"/>
  </r>
  <r>
    <x v="1"/>
    <x v="3"/>
    <n v="5003"/>
    <s v="ZARAGOZA-047"/>
    <x v="0"/>
    <n v="1"/>
    <n v="10"/>
    <x v="52"/>
    <d v="2021-05-31T00:00:00"/>
    <x v="3"/>
    <n v="999016249"/>
    <s v="ANGELES ALIAS SANZ"/>
    <s v="angelinesalias@hotmail.com"/>
    <s v="Shop Owner 1"/>
    <n v="1"/>
    <n v="0"/>
    <n v="0"/>
  </r>
  <r>
    <x v="1"/>
    <x v="3"/>
    <n v="5003"/>
    <s v="ZARAGOZA-064"/>
    <x v="0"/>
    <n v="2"/>
    <n v="10"/>
    <x v="52"/>
    <d v="2021-05-31T00:00:00"/>
    <x v="0"/>
    <n v="999016266"/>
    <s v="María Carmen Pardos Moneva"/>
    <s v="mamenpardos@yahoo.es"/>
    <s v="Shop Assistant 1"/>
    <n v="1"/>
    <n v="3"/>
    <n v="1"/>
  </r>
  <r>
    <x v="1"/>
    <x v="3"/>
    <n v="5003"/>
    <s v="ZARAGOZA-064"/>
    <x v="0"/>
    <n v="2"/>
    <n v="10"/>
    <x v="52"/>
    <d v="2021-05-31T00:00:00"/>
    <x v="0"/>
    <n v="999016266"/>
    <s v="Dori Cabrera Merle"/>
    <s v="doricabrera9@gmail.com"/>
    <s v="Shop Assistant 1"/>
    <n v="1"/>
    <n v="3"/>
    <n v="1"/>
  </r>
  <r>
    <x v="1"/>
    <x v="3"/>
    <n v="5001"/>
    <s v="ZARAGOZA-065"/>
    <x v="0"/>
    <n v="1"/>
    <n v="10"/>
    <x v="44"/>
    <d v="2021-05-09T00:00:00"/>
    <x v="1"/>
    <n v="999016267"/>
    <s v="Patricia Agud Crespo"/>
    <s v="patriciaagud333@gmail.com"/>
    <s v="Shop Assistant 1"/>
    <n v="1"/>
    <n v="0"/>
    <n v="0"/>
  </r>
  <r>
    <x v="1"/>
    <x v="3"/>
    <n v="5001"/>
    <s v="ZARAGOZA-065"/>
    <x v="0"/>
    <n v="1"/>
    <n v="10"/>
    <x v="49"/>
    <d v="2021-05-16T00:00:00"/>
    <x v="1"/>
    <n v="999016267"/>
    <s v="Patricia Agud Crespo"/>
    <s v="patriciaagud333@gmail.com"/>
    <s v="Shop Assistant 1"/>
    <n v="1"/>
    <n v="1"/>
    <n v="1"/>
  </r>
  <r>
    <x v="1"/>
    <x v="3"/>
    <n v="5001"/>
    <s v="ZARAGOZA-065"/>
    <x v="0"/>
    <n v="1"/>
    <n v="10"/>
    <x v="54"/>
    <d v="2021-05-21T00:00:00"/>
    <x v="1"/>
    <n v="999016267"/>
    <s v="Patricia Agud Crespo"/>
    <s v="patriciaagud333@gmail.com"/>
    <s v="Shop Assistant 1"/>
    <n v="1"/>
    <n v="1"/>
    <n v="0"/>
  </r>
  <r>
    <x v="1"/>
    <x v="3"/>
    <n v="5001"/>
    <s v="ZARAGOZA-065"/>
    <x v="0"/>
    <n v="2"/>
    <n v="20"/>
    <x v="57"/>
    <d v="2021-05-30T00:00:00"/>
    <x v="1"/>
    <n v="999016267"/>
    <s v="Patricia Agud Crespo"/>
    <s v="patriciaagud333@gmail.com"/>
    <s v="Shop Assistant 1"/>
    <n v="1"/>
    <n v="1"/>
    <n v="1"/>
  </r>
  <r>
    <x v="1"/>
    <x v="3"/>
    <n v="5003"/>
    <s v="ZARAGOZA-067"/>
    <x v="0"/>
    <n v="1"/>
    <n v="10"/>
    <x v="49"/>
    <d v="2021-05-31T00:00:00"/>
    <x v="3"/>
    <n v="999016269"/>
    <s v="Victor Lou Arnal"/>
    <s v="victorlou93@gmail.com"/>
    <s v="Shop Owner 1"/>
    <n v="1"/>
    <n v="0"/>
    <n v="0"/>
  </r>
  <r>
    <x v="1"/>
    <x v="3"/>
    <n v="5003"/>
    <s v="ZARAGOZA-069"/>
    <x v="0"/>
    <n v="1"/>
    <n v="10"/>
    <x v="49"/>
    <d v="2021-05-31T00:00:00"/>
    <x v="3"/>
    <n v="999016271"/>
    <s v="A. esther FERRERON MOLINA"/>
    <s v="estherferreron@hotmail.com"/>
    <s v="Shop Owner 1"/>
    <n v="1"/>
    <n v="0"/>
    <n v="0"/>
  </r>
  <r>
    <x v="1"/>
    <x v="3"/>
    <n v="5001"/>
    <s v="ZARAGOZA-073"/>
    <x v="0"/>
    <n v="2"/>
    <n v="10"/>
    <x v="44"/>
    <d v="2021-05-09T00:00:00"/>
    <x v="0"/>
    <n v="999016275"/>
    <s v="Maria Jose SERRANO"/>
    <s v="exp73zar@hotmail.com"/>
    <s v="Shop Owner 1"/>
    <n v="1"/>
    <n v="3"/>
    <n v="1"/>
  </r>
  <r>
    <x v="1"/>
    <x v="3"/>
    <n v="5001"/>
    <s v="ZARAGOZA-073"/>
    <x v="0"/>
    <n v="2"/>
    <n v="10"/>
    <x v="44"/>
    <d v="2021-05-09T00:00:00"/>
    <x v="0"/>
    <n v="999016275"/>
    <s v="Yasmym Sa leitao"/>
    <s v="yasmymleitao@gmail.com"/>
    <s v="Shop Assistant 1"/>
    <n v="1"/>
    <n v="3"/>
    <n v="1"/>
  </r>
  <r>
    <x v="1"/>
    <x v="3"/>
    <n v="5001"/>
    <s v="ZARAGOZA-073"/>
    <x v="0"/>
    <n v="2"/>
    <n v="10"/>
    <x v="49"/>
    <d v="2021-05-16T00:00:00"/>
    <x v="0"/>
    <n v="999016275"/>
    <s v="Yasmym Sa leitao"/>
    <s v="yasmymleitao@gmail.com"/>
    <s v="Shop Assistant 1"/>
    <n v="1"/>
    <n v="1"/>
    <n v="0"/>
  </r>
  <r>
    <x v="1"/>
    <x v="3"/>
    <n v="5001"/>
    <s v="ZARAGOZA-073"/>
    <x v="0"/>
    <n v="2"/>
    <n v="10"/>
    <x v="54"/>
    <d v="2021-05-21T00:00:00"/>
    <x v="0"/>
    <n v="999016275"/>
    <s v="Maria Jose SERRANO"/>
    <s v="exp73zar@hotmail.com"/>
    <s v="Shop Owner 1"/>
    <n v="1"/>
    <n v="2"/>
    <n v="1"/>
  </r>
  <r>
    <x v="1"/>
    <x v="3"/>
    <n v="5001"/>
    <s v="ZARAGOZA-073"/>
    <x v="0"/>
    <n v="2"/>
    <n v="10"/>
    <x v="54"/>
    <d v="2021-05-21T00:00:00"/>
    <x v="0"/>
    <n v="999016275"/>
    <s v="Yasmym Sa leitao"/>
    <s v="yasmymleitao@gmail.com"/>
    <s v="Shop Assistant 1"/>
    <n v="1"/>
    <n v="2"/>
    <n v="1"/>
  </r>
  <r>
    <x v="1"/>
    <x v="3"/>
    <n v="5001"/>
    <s v="ZARAGOZA-073"/>
    <x v="0"/>
    <n v="2"/>
    <n v="10"/>
    <x v="57"/>
    <d v="2021-05-30T00:00:00"/>
    <x v="0"/>
    <n v="999016275"/>
    <s v="Maria Jose SERRANO"/>
    <s v="exp73zar@hotmail.com"/>
    <s v="Shop Owner 1"/>
    <n v="1"/>
    <n v="0"/>
    <n v="0"/>
  </r>
  <r>
    <x v="1"/>
    <x v="3"/>
    <n v="5001"/>
    <s v="ZARAGOZA-073"/>
    <x v="0"/>
    <n v="2"/>
    <n v="10"/>
    <x v="57"/>
    <d v="2021-05-30T00:00:00"/>
    <x v="0"/>
    <n v="999016275"/>
    <s v="Yasmym Sa leitao"/>
    <s v="yasmymleitao@gmail.com"/>
    <s v="Shop Assistant 1"/>
    <n v="1"/>
    <n v="0"/>
    <n v="0"/>
  </r>
  <r>
    <x v="1"/>
    <x v="3"/>
    <n v="5003"/>
    <s v="ZARAGOZA-075"/>
    <x v="0"/>
    <n v="3"/>
    <n v="30"/>
    <x v="52"/>
    <d v="2021-05-31T00:00:00"/>
    <x v="1"/>
    <n v="999016277"/>
    <s v="Emma Angos Berdejo"/>
    <s v="emmangosberdejo@gmail.com"/>
    <s v="Shop Assistant 1"/>
    <n v="1"/>
    <n v="3"/>
    <n v="1"/>
  </r>
  <r>
    <x v="1"/>
    <x v="3"/>
    <n v="5003"/>
    <s v="ZARAGOZA-079"/>
    <x v="0"/>
    <n v="3"/>
    <n v="10"/>
    <x v="52"/>
    <d v="2021-05-31T00:00:00"/>
    <x v="0"/>
    <n v="999016281"/>
    <s v="Maria Sanchez Martinez"/>
    <s v="mapisanchezmartinez@hotmail.com"/>
    <s v="Shop Assistant 1"/>
    <n v="1"/>
    <n v="3"/>
    <n v="1"/>
  </r>
  <r>
    <x v="1"/>
    <x v="3"/>
    <n v="5003"/>
    <s v="ZARAGOZA-079"/>
    <x v="0"/>
    <n v="3"/>
    <n v="10"/>
    <x v="52"/>
    <d v="2021-05-31T00:00:00"/>
    <x v="0"/>
    <n v="999016281"/>
    <s v="Teresa Faustina Martinez Lapeña"/>
    <s v="lm_monasterio79@hotmail.com"/>
    <s v="Shop Owner 1"/>
    <n v="1"/>
    <n v="3"/>
    <n v="1"/>
  </r>
  <r>
    <x v="1"/>
    <x v="3"/>
    <n v="5003"/>
    <s v="ZARAGOZA-079"/>
    <x v="0"/>
    <n v="3"/>
    <n v="10"/>
    <x v="52"/>
    <d v="2021-05-31T00:00:00"/>
    <x v="0"/>
    <n v="999016281"/>
    <s v="Luis Sanchez martinez"/>
    <s v="luis_lamuela9@hotmail.com"/>
    <s v="Shop Assistant 1"/>
    <n v="1"/>
    <n v="3"/>
    <n v="1"/>
  </r>
  <r>
    <x v="1"/>
    <x v="3"/>
    <n v="5003"/>
    <s v="ZARAGOZA-083"/>
    <x v="0"/>
    <n v="1"/>
    <n v="10"/>
    <x v="52"/>
    <d v="2021-05-31T00:00:00"/>
    <x v="3"/>
    <n v="999016285"/>
    <s v="Susana Alconchel"/>
    <s v="tabacoszaragoza83@gmail.com"/>
    <s v="Shop Owner 1"/>
    <n v="1"/>
    <n v="0"/>
    <n v="0"/>
  </r>
  <r>
    <x v="1"/>
    <x v="3"/>
    <n v="5003"/>
    <s v="ZARAGOZA-085"/>
    <x v="0"/>
    <n v="1"/>
    <n v="10"/>
    <x v="49"/>
    <d v="2021-05-31T00:00:00"/>
    <x v="3"/>
    <n v="999016287"/>
    <s v="SILVIA PRADAS PEREZ"/>
    <s v="estanco.fleta@gmail.com"/>
    <s v="Manager 1"/>
    <n v="1"/>
    <n v="0"/>
    <n v="0"/>
  </r>
  <r>
    <x v="1"/>
    <x v="3"/>
    <n v="5003"/>
    <s v="ZARAGOZA-091"/>
    <x v="0"/>
    <n v="1"/>
    <n v="10"/>
    <x v="49"/>
    <d v="2021-05-31T00:00:00"/>
    <x v="3"/>
    <n v="999016293"/>
    <s v="María Pilar Lorente Galvez"/>
    <s v="mapi.lorente.84@gmail.com"/>
    <s v="Shop Assistant 1"/>
    <n v="1"/>
    <n v="0"/>
    <n v="0"/>
  </r>
  <r>
    <x v="1"/>
    <x v="3"/>
    <n v="5001"/>
    <s v="ZARAGOZA-092"/>
    <x v="0"/>
    <n v="1"/>
    <n v="10"/>
    <x v="44"/>
    <d v="2021-05-09T00:00:00"/>
    <x v="0"/>
    <n v="999016294"/>
    <s v="DAVID BERNUZ OLIETE"/>
    <s v="bernuzdavid69@gmail.com"/>
    <s v="Shop Assistant 1"/>
    <n v="1"/>
    <n v="0"/>
    <n v="0"/>
  </r>
  <r>
    <x v="1"/>
    <x v="3"/>
    <n v="5001"/>
    <s v="ZARAGOZA-092"/>
    <x v="0"/>
    <n v="1"/>
    <n v="10"/>
    <x v="49"/>
    <d v="2021-05-16T00:00:00"/>
    <x v="0"/>
    <n v="999016294"/>
    <s v="DAVID BERNUZ OLIETE"/>
    <s v="bernuzdavid69@gmail.com"/>
    <s v="Shop Assistant 1"/>
    <n v="1"/>
    <n v="0"/>
    <n v="0"/>
  </r>
  <r>
    <x v="1"/>
    <x v="3"/>
    <n v="5001"/>
    <s v="ZARAGOZA-092"/>
    <x v="0"/>
    <n v="1"/>
    <n v="10"/>
    <x v="54"/>
    <d v="2021-05-21T00:00:00"/>
    <x v="0"/>
    <n v="999016294"/>
    <s v="DAVID BERNUZ OLIETE"/>
    <s v="bernuzdavid69@gmail.com"/>
    <s v="Shop Assistant 1"/>
    <n v="1"/>
    <n v="0"/>
    <n v="0"/>
  </r>
  <r>
    <x v="1"/>
    <x v="3"/>
    <n v="5003"/>
    <s v="ZARAGOZA-097"/>
    <x v="0"/>
    <n v="2"/>
    <n v="20"/>
    <x v="49"/>
    <d v="2021-05-31T00:00:00"/>
    <x v="3"/>
    <n v="999016299"/>
    <s v="Olga Solanas"/>
    <s v="olguki@hotmail.com"/>
    <s v="Shop Assistant 1"/>
    <n v="1"/>
    <n v="1"/>
    <n v="0"/>
  </r>
  <r>
    <x v="1"/>
    <x v="3"/>
    <n v="5003"/>
    <s v="ZARAGOZA-097"/>
    <x v="0"/>
    <n v="2"/>
    <n v="20"/>
    <x v="49"/>
    <d v="2021-05-31T00:00:00"/>
    <x v="3"/>
    <n v="999016299"/>
    <s v="Hector Ferruz Molina"/>
    <s v="hectorferruzmolina@gmail.com"/>
    <s v="Shop Assistant 1"/>
    <n v="1"/>
    <n v="1"/>
    <n v="1"/>
  </r>
  <r>
    <x v="1"/>
    <x v="3"/>
    <n v="5003"/>
    <s v="ZARAGOZA-099"/>
    <x v="0"/>
    <n v="1"/>
    <n v="10"/>
    <x v="49"/>
    <d v="2021-05-31T00:00:00"/>
    <x v="3"/>
    <n v="999016301"/>
    <s v="Víctor Pérez Lozano"/>
    <s v="lataberna102.1@hotmail.com"/>
    <s v="Shop Assistant 1"/>
    <n v="1"/>
    <n v="0"/>
    <n v="0"/>
  </r>
  <r>
    <x v="1"/>
    <x v="3"/>
    <n v="5002"/>
    <s v="ZARAGOZA-101"/>
    <x v="0"/>
    <n v="2"/>
    <n v="20"/>
    <x v="47"/>
    <d v="2021-05-20T00:00:00"/>
    <x v="1"/>
    <n v="999016303"/>
    <s v="Ignacio Pozas alabeR"/>
    <s v="npa1996@gmail.com"/>
    <s v="Shop Owner 1"/>
    <n v="1"/>
    <n v="1"/>
    <n v="0"/>
  </r>
  <r>
    <x v="1"/>
    <x v="3"/>
    <n v="5003"/>
    <s v="ZARAGOZA-102"/>
    <x v="0"/>
    <n v="2"/>
    <n v="10"/>
    <x v="52"/>
    <d v="2021-05-31T00:00:00"/>
    <x v="3"/>
    <n v="999016304"/>
    <s v="Santiago Perez uriel"/>
    <s v="ymavilla@gmail.com"/>
    <s v="Shop Assistant 1"/>
    <n v="1"/>
    <n v="1"/>
    <n v="0"/>
  </r>
  <r>
    <x v="1"/>
    <x v="3"/>
    <n v="5003"/>
    <s v="ZARAGOZA-102"/>
    <x v="0"/>
    <n v="2"/>
    <n v="10"/>
    <x v="52"/>
    <d v="2021-05-31T00:00:00"/>
    <x v="3"/>
    <n v="999016304"/>
    <s v="yolanda mavilla laviña"/>
    <s v="yolipili@gmail.com"/>
    <s v="Shop Owner 1"/>
    <n v="1"/>
    <n v="1"/>
    <n v="1"/>
  </r>
  <r>
    <x v="1"/>
    <x v="3"/>
    <n v="5001"/>
    <s v="ZARAGOZA-103"/>
    <x v="0"/>
    <n v="1"/>
    <n v="10"/>
    <x v="44"/>
    <d v="2021-05-09T00:00:00"/>
    <x v="0"/>
    <n v="999016305"/>
    <s v="Paula María Giménez Gracia"/>
    <s v="estanco103zaragoza@gmail.com"/>
    <s v="Shop Owner 1"/>
    <n v="1"/>
    <n v="0"/>
    <n v="0"/>
  </r>
  <r>
    <x v="1"/>
    <x v="3"/>
    <n v="5001"/>
    <s v="ZARAGOZA-103"/>
    <x v="0"/>
    <n v="1"/>
    <n v="10"/>
    <x v="49"/>
    <d v="2021-05-16T00:00:00"/>
    <x v="0"/>
    <n v="999016305"/>
    <s v="Paula María Giménez Gracia"/>
    <s v="estanco103zaragoza@gmail.com"/>
    <s v="Shop Owner 1"/>
    <n v="1"/>
    <n v="0"/>
    <n v="0"/>
  </r>
  <r>
    <x v="1"/>
    <x v="3"/>
    <n v="5001"/>
    <s v="ZARAGOZA-103"/>
    <x v="0"/>
    <n v="1"/>
    <n v="10"/>
    <x v="54"/>
    <d v="2021-05-21T00:00:00"/>
    <x v="0"/>
    <n v="999016305"/>
    <s v="Paula María Giménez Gracia"/>
    <s v="estanco103zaragoza@gmail.com"/>
    <s v="Shop Owner 1"/>
    <n v="1"/>
    <n v="0"/>
    <n v="0"/>
  </r>
  <r>
    <x v="1"/>
    <x v="3"/>
    <n v="5001"/>
    <s v="ZARAGOZA-103"/>
    <x v="0"/>
    <n v="1"/>
    <n v="10"/>
    <x v="57"/>
    <d v="2021-05-30T00:00:00"/>
    <x v="0"/>
    <n v="999016305"/>
    <s v="Paula María Giménez Gracia"/>
    <s v="estanco103zaragoza@gmail.com"/>
    <s v="Shop Owner 1"/>
    <n v="1"/>
    <n v="0"/>
    <n v="0"/>
  </r>
  <r>
    <x v="1"/>
    <x v="3"/>
    <n v="5003"/>
    <s v="ZARAGOZA-104"/>
    <x v="0"/>
    <n v="1"/>
    <n v="10"/>
    <x v="52"/>
    <d v="2021-05-31T00:00:00"/>
    <x v="3"/>
    <n v="999016306"/>
    <s v="Luis Leza"/>
    <s v="luisteresagemma104@gmail.com"/>
    <s v="Shop Owner 1"/>
    <n v="1"/>
    <n v="0"/>
    <n v="0"/>
  </r>
  <r>
    <x v="1"/>
    <x v="3"/>
    <n v="5003"/>
    <s v="ZARAGOZA-105"/>
    <x v="0"/>
    <n v="1"/>
    <n v="10"/>
    <x v="52"/>
    <d v="2021-05-31T00:00:00"/>
    <x v="3"/>
    <n v="999016307"/>
    <s v="TOMAS LOPEZ IZQUIERDO"/>
    <s v="tomasest105@gmail.com"/>
    <s v="Shop Owner 1"/>
    <n v="1"/>
    <n v="1"/>
    <n v="0"/>
  </r>
  <r>
    <x v="1"/>
    <x v="3"/>
    <n v="5001"/>
    <s v="ZARAGOZA-106"/>
    <x v="0"/>
    <n v="3"/>
    <n v="10"/>
    <x v="44"/>
    <d v="2021-05-09T00:00:00"/>
    <x v="4"/>
    <n v="999016308"/>
    <s v="PATRICIA ISOLINA PAMPLONA GASCO"/>
    <s v="estancodamas36@gmail.com"/>
    <s v="Shop Owner 1"/>
    <n v="1"/>
    <n v="5"/>
    <n v="1"/>
  </r>
  <r>
    <x v="1"/>
    <x v="3"/>
    <n v="5001"/>
    <s v="ZARAGOZA-106"/>
    <x v="0"/>
    <n v="3"/>
    <n v="10"/>
    <x v="44"/>
    <d v="2021-05-09T00:00:00"/>
    <x v="4"/>
    <n v="999016308"/>
    <s v="MarTa Serrano tomas"/>
    <s v="martaserto@gmail.com"/>
    <s v="Shop Assistant 1"/>
    <n v="1"/>
    <n v="5"/>
    <n v="1"/>
  </r>
  <r>
    <x v="1"/>
    <x v="3"/>
    <n v="5001"/>
    <s v="ZARAGOZA-106"/>
    <x v="0"/>
    <n v="3"/>
    <n v="10"/>
    <x v="44"/>
    <d v="2021-05-09T00:00:00"/>
    <x v="4"/>
    <n v="999016308"/>
    <s v="Rocio Blasco Nolasco"/>
    <s v="rociociao71@gmail.com"/>
    <s v="Shop Assistant 1"/>
    <n v="1"/>
    <n v="5"/>
    <n v="1"/>
  </r>
  <r>
    <x v="1"/>
    <x v="3"/>
    <n v="5001"/>
    <s v="ZARAGOZA-106"/>
    <x v="0"/>
    <n v="3"/>
    <n v="10"/>
    <x v="49"/>
    <d v="2021-05-16T00:00:00"/>
    <x v="4"/>
    <n v="999016308"/>
    <s v="PATRICIA ISOLINA PAMPLONA GASCO"/>
    <s v="estancodamas36@gmail.com"/>
    <s v="Shop Owner 1"/>
    <n v="1"/>
    <n v="1"/>
    <n v="0"/>
  </r>
  <r>
    <x v="1"/>
    <x v="3"/>
    <n v="5001"/>
    <s v="ZARAGOZA-106"/>
    <x v="0"/>
    <n v="3"/>
    <n v="10"/>
    <x v="49"/>
    <d v="2021-05-16T00:00:00"/>
    <x v="4"/>
    <n v="999016308"/>
    <s v="MarTa Serrano tomas"/>
    <s v="martaserto@gmail.com"/>
    <s v="Shop Assistant 1"/>
    <n v="1"/>
    <n v="1"/>
    <n v="0"/>
  </r>
  <r>
    <x v="1"/>
    <x v="3"/>
    <n v="5001"/>
    <s v="ZARAGOZA-106"/>
    <x v="0"/>
    <n v="3"/>
    <n v="10"/>
    <x v="49"/>
    <d v="2021-05-16T00:00:00"/>
    <x v="4"/>
    <n v="999016308"/>
    <s v="Rocio Blasco Nolasco"/>
    <s v="rociociao71@gmail.com"/>
    <s v="Shop Assistant 1"/>
    <n v="1"/>
    <n v="1"/>
    <n v="1"/>
  </r>
  <r>
    <x v="1"/>
    <x v="3"/>
    <n v="5001"/>
    <s v="ZARAGOZA-106"/>
    <x v="0"/>
    <n v="1"/>
    <n v="10"/>
    <x v="54"/>
    <d v="2021-05-21T00:00:00"/>
    <x v="4"/>
    <n v="999016308"/>
    <s v="PATRICIA ISOLINA PAMPLONA GASCO"/>
    <s v="estancodamas36@gmail.com"/>
    <s v="Shop Owner 1"/>
    <n v="1"/>
    <n v="0"/>
    <n v="0"/>
  </r>
  <r>
    <x v="1"/>
    <x v="3"/>
    <n v="5001"/>
    <s v="ZARAGOZA-106"/>
    <x v="0"/>
    <n v="2"/>
    <n v="10"/>
    <x v="63"/>
    <d v="2021-05-30T00:00:00"/>
    <x v="4"/>
    <n v="999016308"/>
    <s v="PATRICIA ISOLINA PAMPLONA GASCO"/>
    <s v="estancodamas36@gmail.com"/>
    <s v="Shop Owner 1"/>
    <n v="1"/>
    <n v="3"/>
    <n v="1"/>
  </r>
  <r>
    <x v="1"/>
    <x v="3"/>
    <n v="5001"/>
    <s v="ZARAGOZA-106"/>
    <x v="0"/>
    <n v="2"/>
    <n v="10"/>
    <x v="63"/>
    <d v="2021-05-30T00:00:00"/>
    <x v="4"/>
    <n v="999016308"/>
    <s v="MarTa Serrano tomas"/>
    <s v="martaserto@gmail.com"/>
    <s v="Shop Assistant 1"/>
    <n v="1"/>
    <n v="3"/>
    <n v="1"/>
  </r>
  <r>
    <x v="1"/>
    <x v="3"/>
    <n v="5002"/>
    <s v="ZARAGOZA-109"/>
    <x v="0"/>
    <n v="3"/>
    <n v="10"/>
    <x v="46"/>
    <d v="2021-05-08T00:00:00"/>
    <x v="1"/>
    <n v="999016311"/>
    <s v="Yolanda Fernández Beltrán"/>
    <s v="yolyferbel@gmail.com"/>
    <s v="Shop Assistant 1"/>
    <n v="1"/>
    <n v="3"/>
    <n v="1"/>
  </r>
  <r>
    <x v="1"/>
    <x v="3"/>
    <n v="5002"/>
    <s v="ZARAGOZA-109"/>
    <x v="0"/>
    <n v="3"/>
    <n v="10"/>
    <x v="46"/>
    <d v="2021-05-08T00:00:00"/>
    <x v="1"/>
    <n v="999016311"/>
    <s v="Fernando Aranda Sanchez"/>
    <s v="exp.109zaragoza@gmail.com"/>
    <s v="Shop Owner 1"/>
    <n v="1"/>
    <n v="3"/>
    <n v="1"/>
  </r>
  <r>
    <x v="1"/>
    <x v="3"/>
    <n v="5002"/>
    <s v="ZARAGOZA-109"/>
    <x v="0"/>
    <n v="3"/>
    <n v="10"/>
    <x v="46"/>
    <d v="2021-05-08T00:00:00"/>
    <x v="1"/>
    <n v="999016311"/>
    <s v="Elena Gracia Piña"/>
    <s v="pina_eg@hotmail.com"/>
    <s v="Shop Assistant 1"/>
    <n v="1"/>
    <n v="3"/>
    <n v="1"/>
  </r>
  <r>
    <x v="1"/>
    <x v="3"/>
    <n v="5002"/>
    <s v="ZARAGOZA-109"/>
    <x v="0"/>
    <n v="3"/>
    <n v="10"/>
    <x v="49"/>
    <d v="2021-05-19T00:00:00"/>
    <x v="1"/>
    <n v="999016311"/>
    <s v="Yolanda Fernández Beltrán"/>
    <s v="yolyferbel@gmail.com"/>
    <s v="Shop Assistant 1"/>
    <n v="1"/>
    <n v="4"/>
    <n v="1"/>
  </r>
  <r>
    <x v="1"/>
    <x v="3"/>
    <n v="5002"/>
    <s v="ZARAGOZA-109"/>
    <x v="0"/>
    <n v="3"/>
    <n v="10"/>
    <x v="49"/>
    <d v="2021-05-19T00:00:00"/>
    <x v="1"/>
    <n v="999016311"/>
    <s v="Fernando Aranda Sanchez"/>
    <s v="exp.109zaragoza@gmail.com"/>
    <s v="Shop Owner 1"/>
    <n v="1"/>
    <n v="4"/>
    <n v="1"/>
  </r>
  <r>
    <x v="1"/>
    <x v="3"/>
    <n v="5002"/>
    <s v="ZARAGOZA-109"/>
    <x v="0"/>
    <n v="3"/>
    <n v="10"/>
    <x v="49"/>
    <d v="2021-05-19T00:00:00"/>
    <x v="1"/>
    <n v="999016311"/>
    <s v="Elena Gracia Piña"/>
    <s v="pina_eg@hotmail.com"/>
    <s v="Shop Assistant 1"/>
    <n v="1"/>
    <n v="4"/>
    <n v="1"/>
  </r>
  <r>
    <x v="1"/>
    <x v="3"/>
    <n v="5002"/>
    <s v="ZARAGOZA-109"/>
    <x v="0"/>
    <n v="3"/>
    <n v="10"/>
    <x v="56"/>
    <d v="2021-05-31T00:00:00"/>
    <x v="1"/>
    <n v="999016311"/>
    <s v="Yolanda Fernández Beltrán"/>
    <s v="yolyferbel@gmail.com"/>
    <s v="Shop Assistant 1"/>
    <n v="1"/>
    <n v="5"/>
    <n v="1"/>
  </r>
  <r>
    <x v="1"/>
    <x v="3"/>
    <n v="5002"/>
    <s v="ZARAGOZA-109"/>
    <x v="0"/>
    <n v="3"/>
    <n v="10"/>
    <x v="56"/>
    <d v="2021-05-31T00:00:00"/>
    <x v="1"/>
    <n v="999016311"/>
    <s v="Fernando Aranda Sanchez"/>
    <s v="exp.109zaragoza@gmail.com"/>
    <s v="Shop Assistant 1"/>
    <n v="1"/>
    <n v="5"/>
    <n v="1"/>
  </r>
  <r>
    <x v="1"/>
    <x v="3"/>
    <n v="5002"/>
    <s v="ZARAGOZA-109"/>
    <x v="0"/>
    <n v="3"/>
    <n v="10"/>
    <x v="56"/>
    <d v="2021-05-31T00:00:00"/>
    <x v="1"/>
    <n v="999016311"/>
    <s v="Elena Gracia Piña"/>
    <s v="pina_eg@hotmail.com"/>
    <s v="Shop Assistant 1"/>
    <n v="1"/>
    <n v="5"/>
    <n v="1"/>
  </r>
  <r>
    <x v="1"/>
    <x v="3"/>
    <n v="5002"/>
    <s v="ZARAGOZA-113"/>
    <x v="0"/>
    <n v="1"/>
    <n v="10"/>
    <x v="65"/>
    <d v="2021-05-31T00:00:00"/>
    <x v="3"/>
    <n v="999016315"/>
    <s v="Carmelo Pinillas Joven"/>
    <s v="estanco113zgz@hotmail.com"/>
    <s v="Shop Owner 1"/>
    <n v="1"/>
    <n v="1"/>
    <n v="1"/>
  </r>
  <r>
    <x v="1"/>
    <x v="3"/>
    <n v="5003"/>
    <s v="ZARAGOZA-114"/>
    <x v="0"/>
    <n v="1"/>
    <n v="10"/>
    <x v="52"/>
    <d v="2021-05-31T00:00:00"/>
    <x v="3"/>
    <n v="999016316"/>
    <s v="MARGARITA ALCALDE CARDIEL"/>
    <s v="margaalcalde70@gmail.com"/>
    <s v="Shop Owner 1"/>
    <n v="1"/>
    <n v="0"/>
    <n v="0"/>
  </r>
  <r>
    <x v="1"/>
    <x v="3"/>
    <n v="5003"/>
    <s v="ZARAGOZA-118"/>
    <x v="0"/>
    <n v="1"/>
    <n v="10"/>
    <x v="49"/>
    <d v="2021-05-31T00:00:00"/>
    <x v="3"/>
    <n v="999016320"/>
    <s v="Rafael Flores puyol"/>
    <s v="rafaflores079@gmail.com"/>
    <s v="Shop Assistant 1"/>
    <n v="1"/>
    <n v="0"/>
    <n v="1"/>
  </r>
  <r>
    <x v="1"/>
    <x v="3"/>
    <n v="5002"/>
    <s v="ZARAGOZA-012"/>
    <x v="1"/>
    <n v="1"/>
    <n v="10"/>
    <x v="45"/>
    <d v="2021-05-10T00:00:00"/>
    <x v="3"/>
    <n v="999016215"/>
    <s v="Eva Garcia Luengo"/>
    <s v="evaexp12@gmail.com"/>
    <s v="Shop Owner 1"/>
    <n v="1"/>
    <n v="1"/>
    <n v="1"/>
  </r>
  <r>
    <x v="1"/>
    <x v="3"/>
    <n v="5002"/>
    <s v="FRAGA-004"/>
    <x v="1"/>
    <n v="1"/>
    <n v="10"/>
    <x v="45"/>
    <d v="2021-05-20T00:00:00"/>
    <x v="3"/>
    <n v="999007068"/>
    <s v="PILAR CLAVERIA PENA"/>
    <s v="estanco@bollic.e.telefonica.net"/>
    <s v="Shop Owner 1"/>
    <n v="1"/>
    <n v="0"/>
    <n v="0"/>
  </r>
  <r>
    <x v="1"/>
    <x v="3"/>
    <n v="5002"/>
    <s v="GRAÑEN"/>
    <x v="1"/>
    <n v="1"/>
    <n v="10"/>
    <x v="45"/>
    <d v="2021-05-20T00:00:00"/>
    <x v="3"/>
    <n v="999006987"/>
    <s v="Elena MONREAL clavel"/>
    <s v="estancogranen@gmail.com"/>
    <s v="Shop Owner 1"/>
    <n v="1"/>
    <n v="0"/>
    <n v="0"/>
  </r>
  <r>
    <x v="1"/>
    <x v="3"/>
    <n v="5002"/>
    <s v="MONZON-001"/>
    <x v="1"/>
    <n v="1"/>
    <n v="10"/>
    <x v="45"/>
    <d v="2021-05-20T00:00:00"/>
    <x v="3"/>
    <n v="999007115"/>
    <s v="carmen ACEDO ESCUDER"/>
    <s v="carmenacedo_15@hotmail.com"/>
    <s v="Shop Owner 1"/>
    <n v="1"/>
    <n v="0"/>
    <n v="0"/>
  </r>
  <r>
    <x v="1"/>
    <x v="3"/>
    <n v="5002"/>
    <s v="MOVERA"/>
    <x v="1"/>
    <n v="1"/>
    <n v="10"/>
    <x v="45"/>
    <d v="2021-05-20T00:00:00"/>
    <x v="3"/>
    <n v="999016352"/>
    <s v="Manuel Navalon casino"/>
    <s v="navalonvicente56@gmail.com"/>
    <s v="Shop Owner 1"/>
    <n v="1"/>
    <n v="0"/>
    <n v="0"/>
  </r>
  <r>
    <x v="1"/>
    <x v="3"/>
    <n v="5002"/>
    <s v="PUEBLA DE ALFINDEN"/>
    <x v="1"/>
    <n v="1"/>
    <n v="10"/>
    <x v="45"/>
    <d v="2021-05-20T00:00:00"/>
    <x v="3"/>
    <n v="999016361"/>
    <s v="Maria jose Hernandez causape"/>
    <s v="mariaj.hernandez.causape@gmail.com"/>
    <s v="Shop Assistant 1"/>
    <n v="1"/>
    <n v="0"/>
    <n v="0"/>
  </r>
  <r>
    <x v="1"/>
    <x v="3"/>
    <n v="5002"/>
    <s v="SARIÑENA-002"/>
    <x v="1"/>
    <n v="1"/>
    <n v="10"/>
    <x v="45"/>
    <d v="2021-05-20T00:00:00"/>
    <x v="3"/>
    <n v="999007132"/>
    <s v="Sara Angela López Nerin"/>
    <s v="estanco2.sarinena@gmail.com"/>
    <s v="Shop Owner 1"/>
    <n v="1"/>
    <n v="0"/>
    <n v="0"/>
  </r>
  <r>
    <x v="1"/>
    <x v="3"/>
    <n v="5002"/>
    <s v="ZARAGOZA-012"/>
    <x v="1"/>
    <n v="1"/>
    <n v="10"/>
    <x v="53"/>
    <d v="2021-05-20T00:00:00"/>
    <x v="3"/>
    <n v="999016215"/>
    <s v="Eva Garcia Luengo"/>
    <s v="evaexp12@gmail.com"/>
    <s v="Shop Owner 1"/>
    <n v="1"/>
    <n v="0"/>
    <n v="0"/>
  </r>
  <r>
    <x v="1"/>
    <x v="3"/>
    <n v="5002"/>
    <s v="ZARAGOZA-020"/>
    <x v="1"/>
    <n v="1"/>
    <n v="10"/>
    <x v="45"/>
    <d v="2021-05-20T00:00:00"/>
    <x v="3"/>
    <n v="999016223"/>
    <s v="Susana Perez martinez"/>
    <s v="cspmnsj999@hotmail.com"/>
    <s v="Shop Owner 1"/>
    <n v="1"/>
    <n v="1"/>
    <n v="1"/>
  </r>
  <r>
    <x v="1"/>
    <x v="3"/>
    <n v="5002"/>
    <s v="ZARAGOZA-021"/>
    <x v="1"/>
    <n v="1"/>
    <n v="10"/>
    <x v="45"/>
    <d v="2021-05-20T00:00:00"/>
    <x v="3"/>
    <n v="999016224"/>
    <s v="Raul Calvo aldana"/>
    <s v="rcaruescaz@gmail.com"/>
    <s v="Shop Owner 1"/>
    <n v="1"/>
    <n v="0"/>
    <n v="0"/>
  </r>
  <r>
    <x v="1"/>
    <x v="3"/>
    <n v="5002"/>
    <s v="ZARAGOZA-096"/>
    <x v="1"/>
    <n v="1"/>
    <n v="10"/>
    <x v="45"/>
    <d v="2021-05-20T00:00:00"/>
    <x v="3"/>
    <n v="999016298"/>
    <s v="Pilar Garrido porcar"/>
    <s v="exp96zgz@hotmail.com"/>
    <s v="Shop Owner 1"/>
    <n v="1"/>
    <n v="0"/>
    <n v="0"/>
  </r>
  <r>
    <x v="1"/>
    <x v="3"/>
    <n v="5002"/>
    <s v="ZARAGOZA-120"/>
    <x v="1"/>
    <n v="1"/>
    <n v="10"/>
    <x v="45"/>
    <d v="2021-05-20T00:00:00"/>
    <x v="3"/>
    <n v="999016377"/>
    <s v="Ramon Moreno remartinez"/>
    <s v="rmremartinez@gmail.com"/>
    <s v="Shop Owner 1"/>
    <n v="1"/>
    <n v="1"/>
    <n v="1"/>
  </r>
  <r>
    <x v="1"/>
    <x v="3"/>
    <n v="5002"/>
    <s v="ZARAGOZA-124"/>
    <x v="1"/>
    <n v="1"/>
    <n v="10"/>
    <x v="45"/>
    <d v="2021-05-20T00:00:00"/>
    <x v="3"/>
    <n v="999016366"/>
    <s v="David Sarroca Lahuerta"/>
    <s v="estancosantaisabel@gmail.com"/>
    <s v="Shop Owner 1"/>
    <n v="1"/>
    <n v="1"/>
    <n v="1"/>
  </r>
  <r>
    <x v="1"/>
    <x v="3"/>
    <n v="5002"/>
    <s v="ZARAGOZA-132"/>
    <x v="1"/>
    <n v="1"/>
    <n v="10"/>
    <x v="45"/>
    <d v="2021-05-20T00:00:00"/>
    <x v="3"/>
    <n v="999016385"/>
    <s v="YOLANDA BOLSA GRACIA"/>
    <s v="bolsayolanda@gmail.com"/>
    <s v="Shop Owner 1"/>
    <n v="1"/>
    <n v="0"/>
    <n v="0"/>
  </r>
  <r>
    <x v="1"/>
    <x v="3"/>
    <n v="5002"/>
    <s v="ZARAGOZA-135"/>
    <x v="1"/>
    <n v="1"/>
    <n v="10"/>
    <x v="45"/>
    <d v="2021-05-20T00:00:00"/>
    <x v="3"/>
    <n v="999105356"/>
    <s v="Jaime Cinca yago"/>
    <s v="comercialcinca@gmail.com"/>
    <s v="Shop Owner 1"/>
    <n v="1"/>
    <n v="1"/>
    <n v="1"/>
  </r>
  <r>
    <x v="1"/>
    <x v="3"/>
    <n v="5002"/>
    <s v="ZARAGOZA-046"/>
    <x v="1"/>
    <n v="1"/>
    <n v="10"/>
    <x v="64"/>
    <d v="2021-05-30T00:00:00"/>
    <x v="3"/>
    <n v="999016248"/>
    <s v="Ana cristina AranAz gargallo"/>
    <s v="estanco46zgz@gmail.com"/>
    <s v="Shop Owner 1"/>
    <n v="1"/>
    <n v="1"/>
    <n v="1"/>
  </r>
  <r>
    <x v="1"/>
    <x v="6"/>
    <n v="4303"/>
    <s v="SANT CARLES DE LA RAPITA-001"/>
    <x v="1"/>
    <n v="1"/>
    <n v="10"/>
    <x v="56"/>
    <d v="2021-05-31T00:00:00"/>
    <x v="3"/>
    <n v="999014157"/>
    <s v="maite cabezon"/>
    <s v="maite007@gmail.com"/>
    <s v="Shop Owner 1"/>
    <n v="1"/>
    <n v="0"/>
    <n v="0"/>
  </r>
  <r>
    <x v="1"/>
    <x v="6"/>
    <n v="4303"/>
    <s v="SANT CARLES DE LA RAPITA-004"/>
    <x v="1"/>
    <n v="1"/>
    <n v="10"/>
    <x v="56"/>
    <d v="2021-05-31T00:00:00"/>
    <x v="3"/>
    <n v="999014159"/>
    <s v="ROSANA SANCHEZ REVERTE"/>
    <s v="rosanarapita@gmail.com"/>
    <s v="Shop Assistant 1"/>
    <n v="1"/>
    <n v="0"/>
    <n v="0"/>
  </r>
  <r>
    <x v="1"/>
    <x v="7"/>
    <n v="814"/>
    <s v="BADALONA-013"/>
    <x v="1"/>
    <n v="1"/>
    <n v="10"/>
    <x v="49"/>
    <d v="2021-05-17T00:00:00"/>
    <x v="1"/>
    <n v="999002966"/>
    <s v="Eva GARCIA CORREA"/>
    <s v="evagarcia.estanco@gmail.com"/>
    <s v="Shop Owner 1"/>
    <n v="1"/>
    <n v="1"/>
    <n v="1"/>
  </r>
  <r>
    <x v="1"/>
    <x v="7"/>
    <n v="814"/>
    <s v="BADALONA-027"/>
    <x v="1"/>
    <n v="2"/>
    <n v="10"/>
    <x v="49"/>
    <d v="2021-05-17T00:00:00"/>
    <x v="0"/>
    <n v="999002980"/>
    <s v="Ester Nuñez Beneyto"/>
    <s v="esternuez1@hotmail.com"/>
    <s v="Shop Owner 1"/>
    <n v="1"/>
    <n v="0"/>
    <n v="0"/>
  </r>
  <r>
    <x v="1"/>
    <x v="7"/>
    <n v="814"/>
    <s v="BADALONA-027"/>
    <x v="1"/>
    <n v="2"/>
    <n v="10"/>
    <x v="49"/>
    <d v="2021-05-17T00:00:00"/>
    <x v="0"/>
    <n v="999002980"/>
    <s v="Laura Riera aceÑa"/>
    <s v="lauriac@hotmail.com"/>
    <s v="Shop Owner 1"/>
    <n v="1"/>
    <n v="0"/>
    <n v="0"/>
  </r>
  <r>
    <x v="1"/>
    <x v="7"/>
    <n v="802"/>
    <s v="BARCELONA-130"/>
    <x v="0"/>
    <n v="2"/>
    <n v="10"/>
    <x v="45"/>
    <d v="2021-05-10T00:00:00"/>
    <x v="0"/>
    <n v="999002048"/>
    <s v="Carlos Rodrigues jardim"/>
    <s v="mrw1400@hotmail.com"/>
    <s v="Shop Owner 1"/>
    <n v="1"/>
    <n v="1"/>
    <n v="0"/>
  </r>
  <r>
    <x v="1"/>
    <x v="7"/>
    <n v="802"/>
    <s v="BARCELONA-130"/>
    <x v="0"/>
    <n v="2"/>
    <n v="10"/>
    <x v="45"/>
    <d v="2021-05-10T00:00:00"/>
    <x v="0"/>
    <n v="999002048"/>
    <s v="PILAR PARLON ABAT"/>
    <s v="pilarparlon95@hotmail.com"/>
    <s v="Shop Assistant 1"/>
    <n v="1"/>
    <n v="1"/>
    <n v="0"/>
  </r>
  <r>
    <x v="1"/>
    <x v="3"/>
    <n v="5003"/>
    <s v="CUARTE DE HUERVA"/>
    <x v="1"/>
    <n v="1"/>
    <n v="10"/>
    <x v="44"/>
    <d v="2021-05-31T00:00:00"/>
    <x v="1"/>
    <n v="999016337"/>
    <s v="Esmeralda Muro Montes"/>
    <s v="ezzyrackham@hotmail.com"/>
    <s v="Shop Assistant 1"/>
    <n v="1"/>
    <n v="1"/>
    <n v="1"/>
  </r>
  <r>
    <x v="1"/>
    <x v="7"/>
    <n v="814"/>
    <s v="EL MASNOU-004"/>
    <x v="0"/>
    <n v="2"/>
    <n v="10"/>
    <x v="59"/>
    <d v="2021-05-29T00:00:00"/>
    <x v="0"/>
    <n v="999002621"/>
    <s v="Carolina Hidalgo"/>
    <s v="carolinalaestanquera@gmail.com"/>
    <s v="Shop Assistant 1"/>
    <n v="1"/>
    <n v="1"/>
    <n v="0"/>
  </r>
  <r>
    <x v="1"/>
    <x v="7"/>
    <n v="814"/>
    <s v="EL MASNOU-004"/>
    <x v="0"/>
    <n v="2"/>
    <n v="10"/>
    <x v="59"/>
    <d v="2021-05-29T00:00:00"/>
    <x v="0"/>
    <n v="999002621"/>
    <s v="Ariadna Roldán"/>
    <s v="aroldaningles19@hotmail.com"/>
    <s v="Shop Assistant 1"/>
    <n v="1"/>
    <n v="1"/>
    <n v="0"/>
  </r>
  <r>
    <x v="1"/>
    <x v="6"/>
    <n v="4302"/>
    <s v="REUS-001"/>
    <x v="1"/>
    <n v="1"/>
    <n v="10"/>
    <x v="47"/>
    <d v="2021-05-31T00:00:00"/>
    <x v="0"/>
    <n v="999014012"/>
    <s v="XAVI SALA IGLESIAS"/>
    <s v="xavisalai@hotmail.com"/>
    <s v="Shop Owner 1"/>
    <n v="1"/>
    <n v="1"/>
    <n v="1"/>
  </r>
  <r>
    <x v="1"/>
    <x v="4"/>
    <n v="810"/>
    <s v="VIC-005"/>
    <x v="1"/>
    <n v="4"/>
    <n v="10"/>
    <x v="58"/>
    <d v="2021-05-31T00:00:00"/>
    <x v="1"/>
    <n v="999002836"/>
    <s v="Miriam Crivilles Grau"/>
    <s v="miriamcrivilles@hotmail.com"/>
    <s v="Shop Assistant 1"/>
    <n v="1"/>
    <n v="1"/>
    <n v="0"/>
  </r>
  <r>
    <x v="1"/>
    <x v="4"/>
    <n v="810"/>
    <s v="VIC-005"/>
    <x v="1"/>
    <n v="4"/>
    <n v="10"/>
    <x v="58"/>
    <d v="2021-05-31T00:00:00"/>
    <x v="1"/>
    <n v="999002836"/>
    <s v="JAUME CRIVILLES GRAU"/>
    <s v="crivilles@centrevic.com"/>
    <s v="Shop Owner 1"/>
    <n v="1"/>
    <n v="1"/>
    <n v="0"/>
  </r>
  <r>
    <x v="1"/>
    <x v="4"/>
    <n v="810"/>
    <s v="VIC-005"/>
    <x v="1"/>
    <n v="4"/>
    <n v="10"/>
    <x v="58"/>
    <d v="2021-05-31T00:00:00"/>
    <x v="1"/>
    <n v="999002836"/>
    <s v="Alba Clot Martinez"/>
    <s v="albahcm@gmail.com"/>
    <s v="Shop Assistant 1"/>
    <n v="1"/>
    <n v="1"/>
    <n v="0"/>
  </r>
  <r>
    <x v="1"/>
    <x v="4"/>
    <n v="810"/>
    <s v="VIC-005"/>
    <x v="1"/>
    <n v="4"/>
    <n v="10"/>
    <x v="58"/>
    <d v="2021-05-31T00:00:00"/>
    <x v="1"/>
    <n v="999002836"/>
    <s v="Anna Serrano Martinez"/>
    <s v="annaserrano1981@gmail.com"/>
    <s v="Shop Assistant 1"/>
    <n v="1"/>
    <n v="1"/>
    <n v="0"/>
  </r>
  <r>
    <x v="1"/>
    <x v="3"/>
    <n v="2201"/>
    <s v="ZARAGOZA-007"/>
    <x v="1"/>
    <n v="1"/>
    <n v="10"/>
    <x v="49"/>
    <d v="2021-05-14T00:00:00"/>
    <x v="1"/>
    <n v="999016210"/>
    <s v="GLORIA FERRER SAHLI"/>
    <s v="gloriamoby@gmail.com"/>
    <s v="Shop Assistant 1"/>
    <n v="1"/>
    <n v="0"/>
    <n v="0"/>
  </r>
  <r>
    <x v="1"/>
    <x v="3"/>
    <n v="2201"/>
    <s v="ZARAGOZA-024"/>
    <x v="1"/>
    <n v="1"/>
    <n v="10"/>
    <x v="49"/>
    <d v="2021-05-14T00:00:00"/>
    <x v="0"/>
    <n v="999016227"/>
    <s v="Francisco Javier Bonafonte Marteles"/>
    <s v="expendeduria24.zgz@gmail.com"/>
    <s v="Shop Owner 1"/>
    <n v="1"/>
    <n v="0"/>
    <n v="0"/>
  </r>
  <r>
    <x v="1"/>
    <x v="3"/>
    <n v="2201"/>
    <s v="ZARAGOZA-034"/>
    <x v="1"/>
    <n v="1"/>
    <n v="10"/>
    <x v="49"/>
    <d v="2021-05-14T00:00:00"/>
    <x v="0"/>
    <n v="999016236"/>
    <s v="Alejandro Vizmanos sariñena"/>
    <s v="exp34.avizmanos@gmail.com"/>
    <s v="Shop Owner 1"/>
    <n v="1"/>
    <n v="0"/>
    <n v="0"/>
  </r>
  <r>
    <x v="1"/>
    <x v="3"/>
    <n v="5003"/>
    <s v="ZARAGOZA-064"/>
    <x v="1"/>
    <n v="1"/>
    <n v="10"/>
    <x v="44"/>
    <d v="2021-05-31T00:00:00"/>
    <x v="0"/>
    <n v="999016266"/>
    <s v="JOAQUIN LOU JIMENEZ"/>
    <s v="juaquinlou@gmail.com"/>
    <s v="Shop Owner 1"/>
    <n v="1"/>
    <n v="3"/>
    <n v="1"/>
  </r>
  <r>
    <x v="1"/>
    <x v="3"/>
    <n v="5003"/>
    <s v="ZARAGOZA-079"/>
    <x v="1"/>
    <n v="2"/>
    <n v="10"/>
    <x v="44"/>
    <d v="2021-05-31T00:00:00"/>
    <x v="0"/>
    <n v="999016281"/>
    <s v="Teresa Faustina Martinez Lapeña"/>
    <s v="lm_monasterio79@hotmail.com"/>
    <s v="Shop Owner 1"/>
    <n v="1"/>
    <n v="3"/>
    <n v="1"/>
  </r>
  <r>
    <x v="1"/>
    <x v="3"/>
    <n v="5003"/>
    <s v="ZARAGOZA-079"/>
    <x v="1"/>
    <n v="2"/>
    <n v="10"/>
    <x v="44"/>
    <d v="2021-05-31T00:00:00"/>
    <x v="0"/>
    <n v="999016281"/>
    <s v="Sergio Ondiviela Martínez"/>
    <s v="serondiviela@gmail.com"/>
    <s v="Shop Assistant 1"/>
    <n v="1"/>
    <n v="3"/>
    <n v="1"/>
  </r>
  <r>
    <x v="2"/>
    <x v="8"/>
    <n v="3002"/>
    <s v="MURCIA-018"/>
    <x v="0"/>
    <n v="2"/>
    <n v="20"/>
    <x v="0"/>
    <d v="2021-02-16T00:00:00"/>
    <x v="0"/>
    <s v="ES999010015"/>
    <s v="Dioni YAÑEZ"/>
    <s v="maquinetmurcia@hotmail.com"/>
    <s v="PROPIETARIO"/>
    <n v="1"/>
    <n v="0"/>
    <n v="0"/>
  </r>
  <r>
    <x v="2"/>
    <x v="9"/>
    <n v="701"/>
    <s v="SAN RAFEL DE LA CREU"/>
    <x v="0"/>
    <n v="1"/>
    <n v="10"/>
    <x v="68"/>
    <d v="2021-02-08T00:00:00"/>
    <x v="0"/>
    <s v="ES999001890"/>
    <s v="INMACULADA TREJO RODRIGUEZ"/>
    <s v="inma_ibz@hotmail.com"/>
    <s v="EMPLEADO"/>
    <n v="1"/>
    <n v="1"/>
    <n v="1"/>
  </r>
  <r>
    <x v="2"/>
    <x v="9"/>
    <n v="701"/>
    <s v="ES PUJOLS-001"/>
    <x v="0"/>
    <n v="1"/>
    <n v="10"/>
    <x v="68"/>
    <d v="2021-02-10T00:00:00"/>
    <x v="0"/>
    <s v="ES999105157"/>
    <s v="María del Mar Yern Juan"/>
    <s v="estancoespujols@gmail.com"/>
    <s v="PROPIETARIO"/>
    <n v="1"/>
    <n v="1"/>
    <n v="1"/>
  </r>
  <r>
    <x v="2"/>
    <x v="9"/>
    <n v="701"/>
    <s v="SAN RAFEL DE LA CREU"/>
    <x v="0"/>
    <n v="1"/>
    <n v="10"/>
    <x v="0"/>
    <d v="2021-02-14T00:00:00"/>
    <x v="0"/>
    <s v="ES999001890"/>
    <s v="Enric MAri rigo"/>
    <s v="enricmaririgo@gmail.com"/>
    <s v="PROPIETARIO"/>
    <n v="1"/>
    <n v="3"/>
    <n v="1"/>
  </r>
  <r>
    <x v="2"/>
    <x v="8"/>
    <n v="3004"/>
    <s v="PUERTO DE MAZARRON-001"/>
    <x v="0"/>
    <n v="3"/>
    <n v="10"/>
    <x v="73"/>
    <d v="2021-02-19T00:00:00"/>
    <x v="1"/>
    <s v="ES999010450"/>
    <s v="LUCIA HEREDIA SAENZ"/>
    <s v="hermes20@telefonica.net"/>
    <s v="EMPLEADO"/>
    <n v="1"/>
    <n v="1"/>
    <n v="0"/>
  </r>
  <r>
    <x v="2"/>
    <x v="8"/>
    <n v="3004"/>
    <s v="PUERTO DE MAZARRON-001"/>
    <x v="0"/>
    <n v="3"/>
    <n v="10"/>
    <x v="73"/>
    <d v="2021-02-19T00:00:00"/>
    <x v="1"/>
    <s v="ES999010450"/>
    <s v="Paqui Garcia gonzalez"/>
    <s v="pakabetty@hotmail.com"/>
    <s v="EMPLEADO"/>
    <n v="1"/>
    <n v="1"/>
    <n v="0"/>
  </r>
  <r>
    <x v="2"/>
    <x v="8"/>
    <n v="3004"/>
    <s v="PUERTO DE MAZARRON-001"/>
    <x v="0"/>
    <n v="3"/>
    <n v="10"/>
    <x v="73"/>
    <d v="2021-02-19T00:00:00"/>
    <x v="1"/>
    <s v="ES999010450"/>
    <s v="INMA PINA"/>
    <s v="inmaycris_ruben@hotmail.com"/>
    <s v="EMPLEADO"/>
    <n v="1"/>
    <n v="1"/>
    <n v="0"/>
  </r>
  <r>
    <x v="2"/>
    <x v="9"/>
    <n v="704"/>
    <s v="PALMA-053"/>
    <x v="0"/>
    <n v="3"/>
    <n v="30"/>
    <x v="73"/>
    <d v="2021-02-19T00:00:00"/>
    <x v="0"/>
    <s v="ES999001652"/>
    <s v="Julieta Allo Gallegos"/>
    <s v="julieta1609@gmail.com"/>
    <s v="EMPLEADO"/>
    <n v="1"/>
    <n v="3"/>
    <n v="1"/>
  </r>
  <r>
    <x v="2"/>
    <x v="8"/>
    <n v="3003"/>
    <s v="TORRE PACHECO-001"/>
    <x v="0"/>
    <n v="3"/>
    <n v="30"/>
    <x v="74"/>
    <d v="2021-02-18T00:00:00"/>
    <x v="0"/>
    <s v="ES999010332"/>
    <s v="Mariana Domenez Ramirez"/>
    <s v="noeyaday@gmail.com"/>
    <s v="EMPLEADO"/>
    <n v="1"/>
    <n v="3"/>
    <n v="1"/>
  </r>
  <r>
    <x v="2"/>
    <x v="10"/>
    <n v="4607"/>
    <s v="GANDIA-007"/>
    <x v="0"/>
    <n v="2"/>
    <n v="20"/>
    <x v="74"/>
    <d v="2021-02-19T00:00:00"/>
    <x v="0"/>
    <s v="ES999015122"/>
    <s v="Lorena Ferrando"/>
    <s v="lorenaferrando28@hotmail.com"/>
    <s v="PROPIETARIO"/>
    <n v="1"/>
    <n v="5"/>
    <n v="1"/>
  </r>
  <r>
    <x v="2"/>
    <x v="10"/>
    <n v="4607"/>
    <s v="TAVERNES DE LA VALLDIGNA-004"/>
    <x v="0"/>
    <n v="2"/>
    <n v="20"/>
    <x v="74"/>
    <d v="2021-02-19T00:00:00"/>
    <x v="0"/>
    <s v="ES999015157"/>
    <s v="JOSEFA SOLER LORENZO"/>
    <s v="tavernes04@gmail.com"/>
    <s v="PROPIETARIO"/>
    <n v="1"/>
    <n v="0"/>
    <n v="0"/>
  </r>
  <r>
    <x v="2"/>
    <x v="10"/>
    <n v="4607"/>
    <s v="OLIVA-001"/>
    <x v="0"/>
    <n v="2"/>
    <n v="10"/>
    <x v="74"/>
    <d v="2021-02-19T00:00:00"/>
    <x v="1"/>
    <s v="ES999015138"/>
    <s v="María José Seguí catalá"/>
    <s v="mjose.segui.catala@gmail.com"/>
    <s v="PROPIETARIO"/>
    <n v="1"/>
    <n v="0"/>
    <n v="0"/>
  </r>
  <r>
    <x v="2"/>
    <x v="10"/>
    <n v="4607"/>
    <s v="OLIVA-001"/>
    <x v="0"/>
    <n v="2"/>
    <n v="10"/>
    <x v="74"/>
    <d v="2021-02-19T00:00:00"/>
    <x v="1"/>
    <s v="ES999015138"/>
    <s v="RUTH GARCIA FERRE"/>
    <s v="ruthgarciaferre@gmail.com"/>
    <s v="PROPIETARIO"/>
    <n v="1"/>
    <n v="0"/>
    <n v="0"/>
  </r>
  <r>
    <x v="2"/>
    <x v="10"/>
    <n v="4607"/>
    <s v="SUECA-002"/>
    <x v="0"/>
    <n v="2"/>
    <n v="20"/>
    <x v="74"/>
    <d v="2021-02-19T00:00:00"/>
    <x v="0"/>
    <s v="ES999015369"/>
    <s v="Bea Mars vidal"/>
    <s v="bemavi2007@outlook.es"/>
    <s v="PROPIETARIO"/>
    <n v="1"/>
    <n v="3"/>
    <n v="1"/>
  </r>
  <r>
    <x v="2"/>
    <x v="10"/>
    <n v="4607"/>
    <s v="CULLERA-006"/>
    <x v="0"/>
    <n v="2"/>
    <n v="20"/>
    <x v="74"/>
    <d v="2021-02-19T00:00:00"/>
    <x v="0"/>
    <s v="ES999015354"/>
    <s v="Elvira Alcántara Creus"/>
    <s v="alcantara.elvira@gmail.com"/>
    <s v="EMPLEADO"/>
    <n v="1"/>
    <n v="1"/>
    <n v="0"/>
  </r>
  <r>
    <x v="2"/>
    <x v="10"/>
    <n v="4607"/>
    <s v="GANDIA-003"/>
    <x v="0"/>
    <n v="2"/>
    <n v="20"/>
    <x v="74"/>
    <d v="2021-02-19T00:00:00"/>
    <x v="1"/>
    <s v="ES999015118"/>
    <s v="Joaquín Seguí catalá"/>
    <s v="joakin800@gmail.com"/>
    <s v="EMPLEADO"/>
    <n v="1"/>
    <n v="2"/>
    <n v="1"/>
  </r>
  <r>
    <x v="2"/>
    <x v="11"/>
    <n v="303"/>
    <s v="ALICANTE-014"/>
    <x v="0"/>
    <n v="4"/>
    <n v="10"/>
    <x v="73"/>
    <d v="2021-02-20T00:00:00"/>
    <x v="1"/>
    <s v="ES999000328"/>
    <s v="LUIS ALEJANDRO SIMÓN SANCHEZ"/>
    <s v="simonety47@gmail.com"/>
    <s v="EMPLEADO"/>
    <n v="1"/>
    <n v="3"/>
    <n v="0"/>
  </r>
  <r>
    <x v="2"/>
    <x v="11"/>
    <n v="303"/>
    <s v="ALICANTE-014"/>
    <x v="0"/>
    <n v="4"/>
    <n v="10"/>
    <x v="73"/>
    <d v="2021-02-20T00:00:00"/>
    <x v="1"/>
    <s v="ES999000328"/>
    <s v="PATRICIA SANCHEZ BENÍTEZ"/>
    <s v="patricia.sanchez.benitez@gmail.com"/>
    <s v="EMPLEADO"/>
    <n v="1"/>
    <n v="3"/>
    <n v="0"/>
  </r>
  <r>
    <x v="2"/>
    <x v="11"/>
    <n v="303"/>
    <s v="ALICANTE-014"/>
    <x v="0"/>
    <n v="4"/>
    <n v="10"/>
    <x v="73"/>
    <d v="2021-02-20T00:00:00"/>
    <x v="1"/>
    <s v="ES999000328"/>
    <s v="FEDERICO GONZALEZ BLÁZQUEZ"/>
    <s v="fgexterior@gmail.com"/>
    <s v="EMPLEADO"/>
    <n v="1"/>
    <n v="3"/>
    <n v="0"/>
  </r>
  <r>
    <x v="2"/>
    <x v="11"/>
    <n v="303"/>
    <s v="ALICANTE-014"/>
    <x v="0"/>
    <n v="4"/>
    <n v="10"/>
    <x v="73"/>
    <d v="2021-02-20T00:00:00"/>
    <x v="1"/>
    <s v="ES999000328"/>
    <s v="Eva Torregrosa Sebastia"/>
    <s v="estanco14soto@gmail.com"/>
    <s v="PROPIETARIO"/>
    <n v="1"/>
    <n v="3"/>
    <n v="0"/>
  </r>
  <r>
    <x v="2"/>
    <x v="8"/>
    <n v="3002"/>
    <s v="CHURRA"/>
    <x v="0"/>
    <n v="1"/>
    <n v="10"/>
    <x v="77"/>
    <d v="2021-02-20T00:00:00"/>
    <x v="0"/>
    <s v="ES999010069"/>
    <s v="Irene Lopez garcia"/>
    <s v="estancodoslopez2018@gmail.com"/>
    <s v="PROPIETARIO"/>
    <n v="1"/>
    <n v="0"/>
    <n v="0"/>
  </r>
  <r>
    <x v="2"/>
    <x v="12"/>
    <n v="4602"/>
    <s v="VALENCIA-015"/>
    <x v="0"/>
    <n v="1"/>
    <n v="10"/>
    <x v="68"/>
    <d v="2021-02-21T00:00:00"/>
    <x v="0"/>
    <s v="ES999105309"/>
    <s v="Roberto Ortega Ortiz"/>
    <s v="roberto_7_10_88@hotmail.com"/>
    <s v="EMPLEADO"/>
    <n v="1"/>
    <n v="0"/>
    <n v="0"/>
  </r>
  <r>
    <x v="2"/>
    <x v="9"/>
    <n v="703"/>
    <s v="CAMPOS-002"/>
    <x v="0"/>
    <n v="2"/>
    <n v="10"/>
    <x v="76"/>
    <d v="2021-02-21T00:00:00"/>
    <x v="0"/>
    <s v="ES999001778"/>
    <s v="Francisca Barcelo Riera"/>
    <s v="xbarceloriera@gmail.com"/>
    <s v="EMPLEADO"/>
    <n v="1"/>
    <n v="2"/>
    <n v="1"/>
  </r>
  <r>
    <x v="2"/>
    <x v="9"/>
    <n v="703"/>
    <s v="CAMPOS-002"/>
    <x v="0"/>
    <n v="2"/>
    <n v="10"/>
    <x v="76"/>
    <d v="2021-02-21T00:00:00"/>
    <x v="0"/>
    <s v="ES999001778"/>
    <s v="Yolanda Perez Ribera"/>
    <s v="yolanda.perez.ribera@gmail.com"/>
    <s v="EMPLEADO"/>
    <n v="1"/>
    <n v="2"/>
    <n v="1"/>
  </r>
  <r>
    <x v="2"/>
    <x v="9"/>
    <n v="703"/>
    <s v="PALMA-045"/>
    <x v="0"/>
    <n v="2"/>
    <n v="10"/>
    <x v="76"/>
    <d v="2021-02-21T00:00:00"/>
    <x v="1"/>
    <s v="ES999001644"/>
    <s v="Nieves Fernandez Cebrian"/>
    <s v="neusi71@yahoo.es"/>
    <s v="EMPLEADO"/>
    <n v="1"/>
    <n v="0"/>
    <n v="0"/>
  </r>
  <r>
    <x v="2"/>
    <x v="9"/>
    <n v="703"/>
    <s v="PALMA-045"/>
    <x v="0"/>
    <n v="2"/>
    <n v="10"/>
    <x v="76"/>
    <d v="2021-02-21T00:00:00"/>
    <x v="1"/>
    <s v="ES999001644"/>
    <s v="Carlos Fernandez Cebrian"/>
    <s v="c1965fernandez@hotmail.com"/>
    <s v="PROPIETARIO"/>
    <n v="1"/>
    <n v="0"/>
    <n v="0"/>
  </r>
  <r>
    <x v="2"/>
    <x v="9"/>
    <n v="701"/>
    <s v="SAN RAFEL DE LA CREU"/>
    <x v="0"/>
    <n v="1"/>
    <n v="10"/>
    <x v="76"/>
    <d v="2021-02-21T00:00:00"/>
    <x v="0"/>
    <s v="ES999001890"/>
    <s v="jose mari costa"/>
    <s v="pepmarge@gmail.com"/>
    <s v="EMPLEADO"/>
    <n v="1"/>
    <n v="2"/>
    <n v="1"/>
  </r>
  <r>
    <x v="2"/>
    <x v="12"/>
    <n v="4602"/>
    <s v="VALENCIA-013"/>
    <x v="0"/>
    <n v="2"/>
    <n v="20"/>
    <x v="68"/>
    <d v="2021-02-22T00:00:00"/>
    <x v="0"/>
    <s v="ES999014646"/>
    <s v="AROA AGUILAR LOPEZ"/>
    <s v="aguilarlopez89.aa@gmail.com"/>
    <s v="EMPLEADO"/>
    <n v="1"/>
    <n v="4"/>
    <n v="1"/>
  </r>
  <r>
    <x v="2"/>
    <x v="9"/>
    <n v="701"/>
    <s v="MAO-005"/>
    <x v="0"/>
    <n v="1"/>
    <n v="10"/>
    <x v="76"/>
    <d v="2021-02-26T00:00:00"/>
    <x v="1"/>
    <s v="ES999001914"/>
    <s v="Catalina Rosa Tudurí Orfila"/>
    <s v="tuduriorfila@hotmail.com"/>
    <s v="EMPLEADO"/>
    <n v="1"/>
    <n v="1"/>
    <n v="1"/>
  </r>
  <r>
    <x v="2"/>
    <x v="9"/>
    <n v="701"/>
    <s v="ES PUJOLS-001"/>
    <x v="0"/>
    <n v="1"/>
    <n v="10"/>
    <x v="79"/>
    <d v="2021-02-26T00:00:00"/>
    <x v="0"/>
    <s v="ES999105157"/>
    <s v="María del Mar Yern Juan"/>
    <s v="estancoespujols@gmail.com"/>
    <s v="PROPIETARIO"/>
    <n v="1"/>
    <n v="0"/>
    <n v="0"/>
  </r>
  <r>
    <x v="2"/>
    <x v="9"/>
    <n v="701"/>
    <s v="IBIZA-004"/>
    <x v="0"/>
    <n v="1"/>
    <n v="10"/>
    <x v="79"/>
    <d v="2021-02-26T00:00:00"/>
    <x v="0"/>
    <s v="ES999001879"/>
    <s v="Jordi SERAPIO riera"/>
    <s v="ibiza.4@hotmail.com"/>
    <s v="PROPIETARIO"/>
    <n v="1"/>
    <n v="0"/>
    <n v="0"/>
  </r>
  <r>
    <x v="2"/>
    <x v="9"/>
    <n v="701"/>
    <s v="SAN ANTONIO ABAD-006"/>
    <x v="0"/>
    <n v="1"/>
    <n v="10"/>
    <x v="79"/>
    <d v="2021-02-26T00:00:00"/>
    <x v="0"/>
    <s v="ES999105033"/>
    <s v="LUIS PALACIOS RODRIGUEZ"/>
    <s v="estancosanantonio.n6@gmail.com"/>
    <s v="PROPIETARIO"/>
    <n v="1"/>
    <n v="1"/>
    <n v="1"/>
  </r>
  <r>
    <x v="2"/>
    <x v="9"/>
    <n v="701"/>
    <s v="SAN JORGE DE SES SALINES"/>
    <x v="0"/>
    <n v="2"/>
    <n v="10"/>
    <x v="79"/>
    <d v="2021-02-26T00:00:00"/>
    <x v="0"/>
    <s v="ES999001894"/>
    <s v="Malva González Marí"/>
    <s v="malvazurita@gmail.com"/>
    <s v="EMPLEADO"/>
    <n v="1"/>
    <n v="0"/>
    <n v="0"/>
  </r>
  <r>
    <x v="2"/>
    <x v="9"/>
    <n v="701"/>
    <s v="SAN JORGE DE SES SALINES"/>
    <x v="0"/>
    <n v="2"/>
    <n v="10"/>
    <x v="79"/>
    <d v="2021-02-26T00:00:00"/>
    <x v="0"/>
    <s v="ES999001894"/>
    <s v="MARIA MARI PLANELLS"/>
    <s v="tabacssantjordi@telefonica.net"/>
    <s v="PROPIETARIO"/>
    <n v="1"/>
    <n v="0"/>
    <n v="0"/>
  </r>
  <r>
    <x v="2"/>
    <x v="9"/>
    <n v="701"/>
    <s v="SAN RAFEL DE LA CREU"/>
    <x v="0"/>
    <n v="3"/>
    <n v="10"/>
    <x v="79"/>
    <d v="2021-02-26T00:00:00"/>
    <x v="0"/>
    <s v="ES999001890"/>
    <s v="INMACULADA TREJO RODRIGUEZ"/>
    <s v="inma_ibz@hotmail.com"/>
    <s v="EMPLEADO"/>
    <n v="1"/>
    <n v="4"/>
    <n v="1"/>
  </r>
  <r>
    <x v="2"/>
    <x v="9"/>
    <n v="701"/>
    <s v="SAN RAFEL DE LA CREU"/>
    <x v="0"/>
    <n v="3"/>
    <n v="10"/>
    <x v="79"/>
    <d v="2021-02-26T00:00:00"/>
    <x v="0"/>
    <s v="ES999001890"/>
    <s v="Enric MAri rigo"/>
    <s v="enricmaririgo@gmail.com"/>
    <s v="PROPIETARIO"/>
    <n v="1"/>
    <n v="4"/>
    <n v="1"/>
  </r>
  <r>
    <x v="2"/>
    <x v="9"/>
    <n v="701"/>
    <s v="SAN RAFEL DE LA CREU"/>
    <x v="0"/>
    <n v="3"/>
    <n v="10"/>
    <x v="79"/>
    <d v="2021-02-26T00:00:00"/>
    <x v="0"/>
    <s v="ES999001890"/>
    <s v="jose mari costa"/>
    <s v="pepmarge@gmail.com"/>
    <s v="EMPLEADO"/>
    <n v="1"/>
    <n v="4"/>
    <n v="1"/>
  </r>
  <r>
    <x v="2"/>
    <x v="9"/>
    <n v="704"/>
    <s v="PALMA-007"/>
    <x v="0"/>
    <n v="1"/>
    <n v="10"/>
    <x v="1"/>
    <d v="2021-02-27T00:00:00"/>
    <x v="0"/>
    <s v="ES999001607"/>
    <s v="Eugenia Ferrer Amer"/>
    <s v="geniferramer@gmail.com"/>
    <s v="EMPLEADO"/>
    <n v="1"/>
    <n v="1"/>
    <n v="1"/>
  </r>
  <r>
    <x v="2"/>
    <x v="9"/>
    <n v="704"/>
    <s v="PALMA-007"/>
    <x v="0"/>
    <n v="1"/>
    <n v="10"/>
    <x v="1"/>
    <d v="2021-02-27T00:00:00"/>
    <x v="0"/>
    <s v="ES999001607"/>
    <s v="Isabel Batalla Vinent"/>
    <s v="isabel.ibatalla@gmail.com"/>
    <s v="EMPLEADO"/>
    <n v="1"/>
    <n v="1"/>
    <n v="1"/>
  </r>
  <r>
    <x v="2"/>
    <x v="10"/>
    <n v="4606"/>
    <s v="CATARROJA-006"/>
    <x v="0"/>
    <n v="3"/>
    <n v="30"/>
    <x v="68"/>
    <d v="2021-02-28T00:00:00"/>
    <x v="1"/>
    <s v="ES999014876"/>
    <s v="Juan miguel Llorca olmos"/>
    <s v="llorcaestanc6@gmail.com"/>
    <s v="PROPIETARIO"/>
    <n v="1"/>
    <n v="3"/>
    <n v="1"/>
  </r>
  <r>
    <x v="2"/>
    <x v="10"/>
    <n v="4606"/>
    <s v="PAIPORTA-003"/>
    <x v="0"/>
    <n v="3"/>
    <n v="30"/>
    <x v="68"/>
    <d v="2021-02-28T00:00:00"/>
    <x v="0"/>
    <s v="ES999014929"/>
    <s v="Chang Hao Chen Li"/>
    <s v="alberto_cl1@hotmail.com"/>
    <s v="PROPIETARIO"/>
    <n v="1"/>
    <n v="1"/>
    <n v="0"/>
  </r>
  <r>
    <x v="2"/>
    <x v="9"/>
    <n v="703"/>
    <s v="PALMA-045"/>
    <x v="0"/>
    <n v="2"/>
    <n v="10"/>
    <x v="71"/>
    <d v="2021-02-28T00:00:00"/>
    <x v="1"/>
    <s v="ES999001644"/>
    <s v="Nieves Fernandez Cebrian"/>
    <s v="neusi71@yahoo.es"/>
    <s v="EMPLEADO"/>
    <n v="1"/>
    <n v="0"/>
    <n v="0"/>
  </r>
  <r>
    <x v="2"/>
    <x v="9"/>
    <n v="703"/>
    <s v="PALMA-045"/>
    <x v="0"/>
    <n v="2"/>
    <n v="10"/>
    <x v="71"/>
    <d v="2021-02-28T00:00:00"/>
    <x v="1"/>
    <s v="ES999001644"/>
    <s v="Carlos Fernandez Cebrian"/>
    <s v="c1965fernandez@hotmail.com"/>
    <s v="PROPIETARIO"/>
    <n v="1"/>
    <n v="0"/>
    <n v="0"/>
  </r>
  <r>
    <x v="2"/>
    <x v="11"/>
    <n v="303"/>
    <s v="SAX-001"/>
    <x v="0"/>
    <n v="2"/>
    <n v="10"/>
    <x v="74"/>
    <d v="2021-02-28T00:00:00"/>
    <x v="0"/>
    <s v="ES999000799"/>
    <s v="isabel maria senabre mira"/>
    <s v="isabelsenabremira@gmail.com"/>
    <s v="EMPLEADO"/>
    <n v="1"/>
    <n v="3"/>
    <n v="0"/>
  </r>
  <r>
    <x v="2"/>
    <x v="11"/>
    <n v="303"/>
    <s v="SAX-001"/>
    <x v="0"/>
    <n v="2"/>
    <n v="10"/>
    <x v="74"/>
    <d v="2021-02-28T00:00:00"/>
    <x v="0"/>
    <s v="ES999000799"/>
    <s v="MARIA DOLORES LOPEZ SENABRE"/>
    <s v="estancosax1@gmail.com"/>
    <s v="PROPIETARIO"/>
    <n v="1"/>
    <n v="3"/>
    <n v="0"/>
  </r>
  <r>
    <x v="2"/>
    <x v="10"/>
    <n v="4606"/>
    <s v="MASSANASSA-002"/>
    <x v="0"/>
    <n v="3"/>
    <n v="30"/>
    <x v="96"/>
    <d v="2021-02-28T00:00:00"/>
    <x v="0"/>
    <s v="ES999014907"/>
    <s v="TereSa Gomez alfonso"/>
    <s v="tabacowoman@hotmail.com"/>
    <s v="PROPIETARIO"/>
    <n v="1"/>
    <n v="6"/>
    <n v="1"/>
  </r>
  <r>
    <x v="2"/>
    <x v="11"/>
    <n v="306"/>
    <s v="ALFAZ DEL PI-003"/>
    <x v="0"/>
    <n v="4"/>
    <n v="10"/>
    <x v="76"/>
    <d v="2021-02-28T00:00:00"/>
    <x v="1"/>
    <s v="ES999105324"/>
    <s v="ANGELA ARAZOLA PEREZ"/>
    <s v="angelaarpe70@gmail.com"/>
    <s v="EMPLEADO"/>
    <n v="1"/>
    <n v="8"/>
    <n v="1"/>
  </r>
  <r>
    <x v="2"/>
    <x v="11"/>
    <n v="306"/>
    <s v="ALFAZ DEL PI-003"/>
    <x v="0"/>
    <n v="4"/>
    <n v="10"/>
    <x v="76"/>
    <d v="2021-02-28T00:00:00"/>
    <x v="1"/>
    <s v="ES999105324"/>
    <s v="Catherine Morris"/>
    <s v="cathy_in_love11@outlook.es"/>
    <s v="EMPLEADO"/>
    <n v="1"/>
    <n v="8"/>
    <n v="1"/>
  </r>
  <r>
    <x v="2"/>
    <x v="8"/>
    <n v="305"/>
    <s v="LOS SAEZ DEL CASTILLO"/>
    <x v="0"/>
    <n v="3"/>
    <n v="10"/>
    <x v="76"/>
    <d v="2021-02-28T00:00:00"/>
    <x v="1"/>
    <s v="ES999010402"/>
    <s v="Esperanza Pastor Martinez"/>
    <s v="esperanzaesperanza524@gmail.com"/>
    <s v="EMPLEADO"/>
    <n v="1"/>
    <n v="4"/>
    <n v="1"/>
  </r>
  <r>
    <x v="2"/>
    <x v="8"/>
    <n v="305"/>
    <s v="LOS SAEZ DEL CASTILLO"/>
    <x v="0"/>
    <n v="3"/>
    <n v="10"/>
    <x v="76"/>
    <d v="2021-02-28T00:00:00"/>
    <x v="1"/>
    <s v="ES999010402"/>
    <s v="PILAR ORTIZ JIMENEZ"/>
    <s v="estancoortiz@gmail.com"/>
    <s v="PROPIETARIO"/>
    <n v="1"/>
    <n v="4"/>
    <n v="1"/>
  </r>
  <r>
    <x v="2"/>
    <x v="8"/>
    <n v="305"/>
    <s v="LOS SAEZ DEL CASTILLO"/>
    <x v="0"/>
    <n v="3"/>
    <n v="10"/>
    <x v="76"/>
    <d v="2021-02-28T00:00:00"/>
    <x v="1"/>
    <s v="ES999010402"/>
    <s v="LORENA ROS ARENAS"/>
    <s v="lorenarosarenas@gmail.com"/>
    <s v="EMPLEADO"/>
    <n v="1"/>
    <n v="4"/>
    <n v="1"/>
  </r>
  <r>
    <x v="2"/>
    <x v="10"/>
    <n v="4606"/>
    <s v="PATERNA-009"/>
    <x v="0"/>
    <n v="2"/>
    <n v="20"/>
    <x v="1"/>
    <d v="2021-02-28T00:00:00"/>
    <x v="0"/>
    <s v="ES999014995"/>
    <s v="Mª CONSUELO FRANCO LOPEZ"/>
    <s v="chelofl@hotmail.es"/>
    <s v="PROPIETARIO"/>
    <n v="1"/>
    <n v="2"/>
    <n v="1"/>
  </r>
  <r>
    <x v="2"/>
    <x v="10"/>
    <n v="4606"/>
    <s v="PATERNA-002"/>
    <x v="0"/>
    <n v="2"/>
    <n v="20"/>
    <x v="1"/>
    <d v="2021-02-28T00:00:00"/>
    <x v="0"/>
    <s v="ES999014932"/>
    <s v="MARIA EMILIA SANZ GARCIA"/>
    <s v="emiliasanz2@gmail.com"/>
    <s v="PROPIETARIO"/>
    <n v="1"/>
    <n v="5"/>
    <n v="1"/>
  </r>
  <r>
    <x v="2"/>
    <x v="8"/>
    <n v="3003"/>
    <s v="CARTAGENA-037"/>
    <x v="0"/>
    <n v="2"/>
    <n v="20"/>
    <x v="77"/>
    <d v="2021-02-28T00:00:00"/>
    <x v="0"/>
    <s v="ES999010260"/>
    <s v="Jose Cristobal De la Cotera Lopez"/>
    <s v="josecristobal7@gmail.com"/>
    <s v="EMPLEADO"/>
    <n v="1"/>
    <n v="4"/>
    <n v="1"/>
  </r>
  <r>
    <x v="2"/>
    <x v="8"/>
    <n v="3003"/>
    <s v="CARTAGENA-037"/>
    <x v="0"/>
    <n v="2"/>
    <n v="20"/>
    <x v="77"/>
    <d v="2021-02-28T00:00:00"/>
    <x v="0"/>
    <s v="ES999010260"/>
    <s v="Alfonso Ros garcia"/>
    <s v="alfonsoros65@gmail.com"/>
    <s v="EMPLEADO"/>
    <n v="1"/>
    <n v="4"/>
    <n v="1"/>
  </r>
  <r>
    <x v="2"/>
    <x v="8"/>
    <n v="3003"/>
    <s v="CARTAGENA-037"/>
    <x v="0"/>
    <n v="2"/>
    <n v="20"/>
    <x v="77"/>
    <d v="2021-02-28T00:00:00"/>
    <x v="0"/>
    <s v="ES999010260"/>
    <s v="Diego Rodriguez Cifuentes"/>
    <s v="estancocartagena37@gmail.com"/>
    <s v="PROPIETARIO"/>
    <n v="1"/>
    <n v="4"/>
    <n v="1"/>
  </r>
  <r>
    <x v="2"/>
    <x v="8"/>
    <n v="3003"/>
    <s v="LA UNION-001"/>
    <x v="0"/>
    <n v="1"/>
    <n v="10"/>
    <x v="77"/>
    <d v="2021-02-28T00:00:00"/>
    <x v="0"/>
    <s v="ES999010389"/>
    <s v="MARIA DOLORES MARTINEZ"/>
    <s v="mariadomq@gmail.com"/>
    <s v="EMPLEADO "/>
    <n v="1"/>
    <n v="2"/>
    <n v="1"/>
  </r>
  <r>
    <x v="2"/>
    <x v="8"/>
    <n v="3002"/>
    <s v="MURCIA-012"/>
    <x v="0"/>
    <n v="1"/>
    <n v="10"/>
    <x v="78"/>
    <d v="2021-02-28T00:00:00"/>
    <x v="0"/>
    <s v="ES999105257"/>
    <s v="ANGELA BACUÑANA HERNANDEZ"/>
    <s v="angelabh1985@gmail.com"/>
    <s v="EMPLEADO"/>
    <n v="1"/>
    <n v="1"/>
    <n v="1"/>
  </r>
  <r>
    <x v="2"/>
    <x v="8"/>
    <n v="305"/>
    <s v="TORREVIEJA-009"/>
    <x v="0"/>
    <n v="3"/>
    <n v="10"/>
    <x v="78"/>
    <d v="2021-02-28T00:00:00"/>
    <x v="0"/>
    <s v="ES999105050"/>
    <s v="ASCENSION BAÑO PEREZ"/>
    <s v="ascensionnovias@gmail.com"/>
    <s v="EMPLEADO"/>
    <n v="1"/>
    <n v="1"/>
    <n v="0"/>
  </r>
  <r>
    <x v="2"/>
    <x v="8"/>
    <n v="305"/>
    <s v="TORREVIEJA-009"/>
    <x v="0"/>
    <n v="3"/>
    <n v="10"/>
    <x v="78"/>
    <d v="2021-02-28T00:00:00"/>
    <x v="0"/>
    <s v="ES999105050"/>
    <s v="EDUVIGIS GONZALEZ SANCHEZ"/>
    <s v="eduvigisgonzalezsanchez@gmail.com"/>
    <s v="EMPLEADO"/>
    <n v="1"/>
    <n v="1"/>
    <n v="0"/>
  </r>
  <r>
    <x v="2"/>
    <x v="8"/>
    <n v="305"/>
    <s v="TORREVIEJA-009"/>
    <x v="0"/>
    <n v="3"/>
    <n v="10"/>
    <x v="78"/>
    <d v="2021-02-28T00:00:00"/>
    <x v="0"/>
    <s v="ES999105050"/>
    <s v="MARIA DOLORES GARCIA NAVARRO"/>
    <s v="gretagn809@hotmail.com"/>
    <s v="EMPLEADO"/>
    <n v="1"/>
    <n v="1"/>
    <n v="0"/>
  </r>
  <r>
    <x v="2"/>
    <x v="8"/>
    <n v="305"/>
    <s v="LO PAGAN"/>
    <x v="0"/>
    <n v="2"/>
    <n v="10"/>
    <x v="78"/>
    <d v="2021-02-28T00:00:00"/>
    <x v="0"/>
    <s v="ES999010316"/>
    <s v="SILVIA JIMENEZ PINTO"/>
    <s v="silviajp93@hotmail.com"/>
    <s v="EMPLEADO"/>
    <n v="1"/>
    <n v="2"/>
    <n v="1"/>
  </r>
  <r>
    <x v="2"/>
    <x v="8"/>
    <n v="305"/>
    <s v="LO PAGAN"/>
    <x v="0"/>
    <n v="2"/>
    <n v="10"/>
    <x v="78"/>
    <d v="2021-02-28T00:00:00"/>
    <x v="0"/>
    <s v="ES999010316"/>
    <s v="SANDRA Bau mateos"/>
    <s v="sandrabm_87@hotmail.com"/>
    <s v="EMPLEADO"/>
    <n v="1"/>
    <n v="2"/>
    <n v="1"/>
  </r>
  <r>
    <x v="2"/>
    <x v="8"/>
    <n v="3001"/>
    <s v="MOLINA DE SEGURA-002"/>
    <x v="0"/>
    <n v="2"/>
    <n v="10"/>
    <x v="78"/>
    <d v="2021-02-28T00:00:00"/>
    <x v="0"/>
    <s v="ES999010158"/>
    <s v="Pedro MArtinez jIMenez"/>
    <s v="estancomolina2@gmail.com"/>
    <s v="PROPIETARIO"/>
    <n v="1"/>
    <n v="3"/>
    <n v="1"/>
  </r>
  <r>
    <x v="2"/>
    <x v="8"/>
    <n v="3001"/>
    <s v="JUMILLA-005"/>
    <x v="0"/>
    <n v="2"/>
    <n v="10"/>
    <x v="78"/>
    <d v="2021-02-28T00:00:00"/>
    <x v="1"/>
    <s v="ES999010369"/>
    <s v="Rafael espinosa"/>
    <s v="rafajumilla@hotmail.es"/>
    <s v="PROPIETARIO"/>
    <n v="1"/>
    <n v="3"/>
    <n v="1"/>
  </r>
  <r>
    <x v="2"/>
    <x v="8"/>
    <n v="3001"/>
    <s v="JUMILLA-005"/>
    <x v="0"/>
    <n v="2"/>
    <n v="10"/>
    <x v="78"/>
    <d v="2021-02-28T00:00:00"/>
    <x v="1"/>
    <s v="ES999010369"/>
    <s v="MARTA ESPINOSA ORTIZ"/>
    <s v="martabelenjumilla@hotmail.com"/>
    <s v="EMPLEADO"/>
    <n v="1"/>
    <n v="3"/>
    <n v="1"/>
  </r>
  <r>
    <x v="2"/>
    <x v="8"/>
    <n v="3001"/>
    <s v="MOLINA DE SEGURA-002"/>
    <x v="0"/>
    <n v="2"/>
    <n v="10"/>
    <x v="78"/>
    <d v="2021-02-28T00:00:00"/>
    <x v="0"/>
    <s v="ES999010158"/>
    <s v="Cecilia"/>
    <s v="ceciliamp1990@gmail.com"/>
    <s v="EMPLEADO"/>
    <n v="1"/>
    <n v="3"/>
    <n v="1"/>
  </r>
  <r>
    <x v="2"/>
    <x v="11"/>
    <n v="303"/>
    <s v="ALICANTE-014"/>
    <x v="0"/>
    <n v="2"/>
    <n v="10"/>
    <x v="97"/>
    <d v="2021-02-28T00:00:00"/>
    <x v="1"/>
    <s v="ES999000328"/>
    <s v="LUIS ALEJANDRO SIMÓN SANCHEZ"/>
    <s v="simonety47@gmail.com"/>
    <s v="EMPLEADO"/>
    <n v="1"/>
    <n v="5"/>
    <n v="1"/>
  </r>
  <r>
    <x v="2"/>
    <x v="11"/>
    <n v="303"/>
    <s v="ALICANTE-014"/>
    <x v="0"/>
    <n v="2"/>
    <n v="10"/>
    <x v="97"/>
    <d v="2021-02-28T00:00:00"/>
    <x v="1"/>
    <s v="ES999000328"/>
    <s v="PATRICIA SANCHEZ BENÍTEZ"/>
    <s v="patricia.sanchez.benitez@gmail.com"/>
    <s v="EMPLEADO"/>
    <n v="1"/>
    <n v="5"/>
    <n v="1"/>
  </r>
  <r>
    <x v="2"/>
    <x v="9"/>
    <n v="703"/>
    <s v="PALMA-045"/>
    <x v="0"/>
    <n v="2"/>
    <n v="10"/>
    <x v="79"/>
    <d v="2021-02-28T00:00:00"/>
    <x v="1"/>
    <s v="ES999001644"/>
    <s v="Nieves Fernandez Cebrian"/>
    <s v="neusi71@yahoo.es"/>
    <s v="EMPLEADO"/>
    <n v="1"/>
    <n v="0"/>
    <n v="0"/>
  </r>
  <r>
    <x v="2"/>
    <x v="9"/>
    <n v="703"/>
    <s v="PALMA-045"/>
    <x v="0"/>
    <n v="2"/>
    <n v="10"/>
    <x v="79"/>
    <d v="2021-02-28T00:00:00"/>
    <x v="1"/>
    <s v="ES999001644"/>
    <s v="Carlos Fernandez Cebrian"/>
    <s v="c1965fernandez@hotmail.com"/>
    <s v="PROPIETARIO"/>
    <n v="1"/>
    <n v="0"/>
    <n v="0"/>
  </r>
  <r>
    <x v="2"/>
    <x v="8"/>
    <n v="305"/>
    <s v="RAFAL-001"/>
    <x v="0"/>
    <n v="3"/>
    <n v="10"/>
    <x v="79"/>
    <d v="2021-02-28T00:00:00"/>
    <x v="0"/>
    <s v="ES999000701"/>
    <s v="Agustín Ñíguez Martínez"/>
    <s v="erdaiske@gmail.com"/>
    <s v="EMPLEADO"/>
    <n v="1"/>
    <n v="1"/>
    <n v="0"/>
  </r>
  <r>
    <x v="2"/>
    <x v="8"/>
    <n v="305"/>
    <s v="RAFAL-001"/>
    <x v="0"/>
    <n v="3"/>
    <n v="10"/>
    <x v="79"/>
    <d v="2021-02-28T00:00:00"/>
    <x v="0"/>
    <s v="ES999000701"/>
    <s v="MANUEL NIÑEZ GRIÑAN"/>
    <s v="blasestanco1@gmail.com"/>
    <s v="EMPLEADO"/>
    <n v="1"/>
    <n v="1"/>
    <n v="0"/>
  </r>
  <r>
    <x v="2"/>
    <x v="8"/>
    <n v="305"/>
    <s v="RAFAL-001"/>
    <x v="0"/>
    <n v="3"/>
    <n v="10"/>
    <x v="79"/>
    <d v="2021-02-28T00:00:00"/>
    <x v="0"/>
    <s v="ES999000701"/>
    <s v="maria dolores martinez varon"/>
    <s v="lolicavaron@gmail.com"/>
    <s v="PROPIETARIO"/>
    <n v="1"/>
    <n v="1"/>
    <n v="0"/>
  </r>
  <r>
    <x v="2"/>
    <x v="10"/>
    <n v="4607"/>
    <s v="CULLERA-006"/>
    <x v="0"/>
    <n v="1"/>
    <n v="10"/>
    <x v="79"/>
    <d v="2021-02-28T00:00:00"/>
    <x v="0"/>
    <s v="ES999015354"/>
    <s v="Elvira Alcántara Creus"/>
    <s v="alcantara.elvira@gmail.com"/>
    <s v="EMPLEADO"/>
    <n v="1"/>
    <n v="2"/>
    <n v="1"/>
  </r>
  <r>
    <x v="2"/>
    <x v="12"/>
    <n v="4602"/>
    <s v="VALENCIA-062"/>
    <x v="0"/>
    <n v="1"/>
    <n v="10"/>
    <x v="79"/>
    <d v="2021-02-28T00:00:00"/>
    <x v="1"/>
    <s v="ES999014692"/>
    <s v="lidia estarliche garcia"/>
    <s v="lidieta95@hotmail.es"/>
    <s v="PROPIETARIO"/>
    <n v="1"/>
    <n v="1"/>
    <n v="1"/>
  </r>
  <r>
    <x v="2"/>
    <x v="11"/>
    <n v="304"/>
    <s v="ELCHE-001"/>
    <x v="0"/>
    <n v="4"/>
    <n v="10"/>
    <x v="79"/>
    <d v="2021-02-28T00:00:00"/>
    <x v="0"/>
    <s v="ES999000529"/>
    <s v="SANDRA ALBEROLA ORTUÑO"/>
    <s v="sandraalberola95@gmail.com"/>
    <s v="EMPLEADO"/>
    <n v="1"/>
    <n v="0"/>
    <n v="0"/>
  </r>
  <r>
    <x v="2"/>
    <x v="11"/>
    <n v="304"/>
    <s v="ELCHE-001"/>
    <x v="0"/>
    <n v="4"/>
    <n v="10"/>
    <x v="79"/>
    <d v="2021-02-28T00:00:00"/>
    <x v="0"/>
    <s v="ES999000529"/>
    <s v="Noelia CAYUELAS CARRILLO"/>
    <s v="cayunoelia@gmail.com"/>
    <s v="EMPLEADO"/>
    <n v="1"/>
    <n v="0"/>
    <n v="0"/>
  </r>
  <r>
    <x v="2"/>
    <x v="11"/>
    <n v="304"/>
    <s v="ELCHE-001"/>
    <x v="0"/>
    <n v="4"/>
    <n v="10"/>
    <x v="79"/>
    <d v="2021-02-28T00:00:00"/>
    <x v="0"/>
    <s v="ES999000529"/>
    <s v="mercedes vera climent"/>
    <s v="jjlj65@grupove.es"/>
    <s v="EMPLEADO"/>
    <n v="1"/>
    <n v="0"/>
    <n v="0"/>
  </r>
  <r>
    <x v="2"/>
    <x v="11"/>
    <n v="304"/>
    <s v="ELCHE-001"/>
    <x v="0"/>
    <n v="4"/>
    <n v="10"/>
    <x v="79"/>
    <d v="2021-02-28T00:00:00"/>
    <x v="0"/>
    <s v="ES999000529"/>
    <s v="ANTONIA FUENTES"/>
    <s v="candelaantonia@hotmail.com"/>
    <s v="EMPLEADO"/>
    <n v="1"/>
    <n v="0"/>
    <n v="0"/>
  </r>
  <r>
    <x v="2"/>
    <x v="8"/>
    <n v="3004"/>
    <s v="TOTANA-002"/>
    <x v="0"/>
    <n v="3"/>
    <n v="10"/>
    <x v="79"/>
    <d v="2021-02-28T00:00:00"/>
    <x v="0"/>
    <s v="ES999010483"/>
    <s v="MARIA DOLORES CARRASCO URREA"/>
    <s v="juanyloli10@hotmail.com"/>
    <s v="EMPLEADO"/>
    <n v="1"/>
    <n v="3"/>
    <n v="1"/>
  </r>
  <r>
    <x v="2"/>
    <x v="8"/>
    <n v="3004"/>
    <s v="TOTANA-002"/>
    <x v="0"/>
    <n v="3"/>
    <n v="10"/>
    <x v="79"/>
    <d v="2021-02-28T00:00:00"/>
    <x v="0"/>
    <s v="ES999010483"/>
    <s v="Maria de Las huertas Ruiz martinez"/>
    <s v="maruma1412@gmail.com"/>
    <s v="EMPLEADO"/>
    <n v="1"/>
    <n v="3"/>
    <n v="1"/>
  </r>
  <r>
    <x v="2"/>
    <x v="8"/>
    <n v="3004"/>
    <s v="TOTANA-002"/>
    <x v="0"/>
    <n v="3"/>
    <n v="10"/>
    <x v="79"/>
    <d v="2021-02-28T00:00:00"/>
    <x v="0"/>
    <s v="ES999010483"/>
    <s v="Isabel Maria Chuecos Torroglosa"/>
    <s v="estancolaninadelcampillo@gmail.com"/>
    <s v="PROPIETARIO"/>
    <n v="1"/>
    <n v="3"/>
    <n v="1"/>
  </r>
  <r>
    <x v="2"/>
    <x v="10"/>
    <n v="4607"/>
    <s v="OLIVA-001"/>
    <x v="0"/>
    <n v="1"/>
    <n v="10"/>
    <x v="5"/>
    <d v="2021-02-28T00:00:00"/>
    <x v="1"/>
    <s v="ES999015138"/>
    <s v="María José Seguí catalá"/>
    <s v="mjose.segui.catala@gmail.com"/>
    <s v="PROPIETARIO"/>
    <n v="1"/>
    <n v="2"/>
    <n v="1"/>
  </r>
  <r>
    <x v="2"/>
    <x v="12"/>
    <n v="4601"/>
    <s v="VALENCIA-004"/>
    <x v="0"/>
    <n v="2"/>
    <n v="20"/>
    <x v="5"/>
    <d v="2021-02-28T00:00:00"/>
    <x v="0"/>
    <s v="ES999014638"/>
    <s v="MARÍA PILAR BOTELLA SEVILLA"/>
    <s v="estanco4valencia@gmail.com"/>
    <s v="PROPIETARIO"/>
    <n v="1"/>
    <n v="1"/>
    <n v="0"/>
  </r>
  <r>
    <x v="2"/>
    <x v="12"/>
    <n v="4601"/>
    <s v="VALENCIA-020"/>
    <x v="0"/>
    <n v="2"/>
    <n v="20"/>
    <x v="5"/>
    <d v="2021-02-28T00:00:00"/>
    <x v="0"/>
    <s v="ES999014652"/>
    <s v="MARIA LLORET SENA"/>
    <s v="estancopelayo@estancopelayo.com"/>
    <s v="PROPIETARIO"/>
    <n v="1"/>
    <n v="0"/>
    <n v="0"/>
  </r>
  <r>
    <x v="2"/>
    <x v="9"/>
    <n v="701"/>
    <s v="IBIZA-008"/>
    <x v="0"/>
    <n v="2"/>
    <n v="10"/>
    <x v="5"/>
    <d v="2021-02-28T00:00:00"/>
    <x v="4"/>
    <s v="ES999001882"/>
    <s v="Antonia Rico Crescencio"/>
    <s v="ricocrescencio@gmail.com"/>
    <s v="EMPLEADO"/>
    <n v="1"/>
    <n v="1"/>
    <n v="0"/>
  </r>
  <r>
    <x v="2"/>
    <x v="9"/>
    <n v="701"/>
    <s v="IBIZA-008"/>
    <x v="0"/>
    <n v="2"/>
    <n v="10"/>
    <x v="5"/>
    <d v="2021-02-28T00:00:00"/>
    <x v="4"/>
    <s v="ES999001882"/>
    <s v="Daniel Tur Arabi"/>
    <s v="info@cavadepurostur.com"/>
    <s v="PROPIETARIO"/>
    <n v="1"/>
    <n v="1"/>
    <n v="0"/>
  </r>
  <r>
    <x v="2"/>
    <x v="11"/>
    <n v="304"/>
    <s v="ELCHE-014"/>
    <x v="0"/>
    <n v="1"/>
    <n v="10"/>
    <x v="5"/>
    <d v="2021-02-28T00:00:00"/>
    <x v="0"/>
    <s v="ES999000541"/>
    <s v="LAURA NARANJO LLEDO"/>
    <s v="estanco14elche@gmail.com"/>
    <s v="PROPIETARIO"/>
    <n v="1"/>
    <n v="0"/>
    <n v="0"/>
  </r>
  <r>
    <x v="2"/>
    <x v="11"/>
    <n v="304"/>
    <s v="GRANJA DE ROCAMORA"/>
    <x v="0"/>
    <n v="2"/>
    <n v="10"/>
    <x v="5"/>
    <d v="2021-02-28T00:00:00"/>
    <x v="0"/>
    <s v="ES999000662"/>
    <s v="ANA ISABEL ROCAMORA RODRIGUEZ"/>
    <s v="ana_isabel_r29@hotmail.com"/>
    <s v="PROPIETARIO"/>
    <n v="1"/>
    <n v="0"/>
    <n v="0"/>
  </r>
  <r>
    <x v="2"/>
    <x v="11"/>
    <n v="304"/>
    <s v="GRANJA DE ROCAMORA"/>
    <x v="0"/>
    <n v="2"/>
    <n v="10"/>
    <x v="5"/>
    <d v="2021-02-28T00:00:00"/>
    <x v="0"/>
    <s v="ES999000662"/>
    <s v="ANDRES PIC ROCAMORA"/>
    <s v="andresitopic@gmail.com"/>
    <s v="EMPLEADO"/>
    <n v="1"/>
    <n v="0"/>
    <n v="0"/>
  </r>
  <r>
    <x v="2"/>
    <x v="8"/>
    <n v="3002"/>
    <s v="CABEZO DE TORRES-003"/>
    <x v="0"/>
    <n v="1"/>
    <n v="10"/>
    <x v="5"/>
    <d v="2021-02-28T00:00:00"/>
    <x v="0"/>
    <s v="ES999010089"/>
    <s v="ESTEFANÍA HERNANDEZ RUIZ"/>
    <s v="hernandezruizestefania@gmail.com"/>
    <s v="EMPLEADO"/>
    <n v="1"/>
    <n v="0"/>
    <n v="0"/>
  </r>
  <r>
    <x v="2"/>
    <x v="8"/>
    <n v="3002"/>
    <s v="CABEZO DE TORRES-003"/>
    <x v="0"/>
    <n v="1"/>
    <n v="10"/>
    <x v="5"/>
    <d v="2021-02-28T00:00:00"/>
    <x v="0"/>
    <s v="ES999010089"/>
    <s v="Cristina Belmonte lopez"/>
    <s v="lune_318@hotmail.com"/>
    <s v="EMPLEADO"/>
    <n v="1"/>
    <n v="0"/>
    <n v="0"/>
  </r>
  <r>
    <x v="2"/>
    <x v="8"/>
    <n v="3002"/>
    <s v="CABEZO DE TORRES-003"/>
    <x v="0"/>
    <n v="1"/>
    <n v="10"/>
    <x v="5"/>
    <d v="2021-02-28T00:00:00"/>
    <x v="0"/>
    <s v="ES999010089"/>
    <s v="AMPARO Belmonte López"/>
    <s v="estancosoledad@hotmail.com"/>
    <s v="PROPIETARIO"/>
    <n v="1"/>
    <n v="0"/>
    <n v="0"/>
  </r>
  <r>
    <x v="2"/>
    <x v="8"/>
    <n v="3002"/>
    <s v="CEUTI-002"/>
    <x v="0"/>
    <n v="1"/>
    <n v="10"/>
    <x v="5"/>
    <d v="2021-02-28T00:00:00"/>
    <x v="0"/>
    <s v="ES999010144"/>
    <s v="ANDRÉS JAVIER HERNÁNDEZ MESEGUER"/>
    <s v="estanco.ceuti@gmail.com"/>
    <s v="PROPIETARIO"/>
    <n v="1"/>
    <n v="0"/>
    <n v="0"/>
  </r>
  <r>
    <x v="2"/>
    <x v="12"/>
    <n v="4601"/>
    <s v="VALENCIA-007"/>
    <x v="0"/>
    <n v="2"/>
    <n v="20"/>
    <x v="2"/>
    <d v="2021-02-28T00:00:00"/>
    <x v="0"/>
    <s v="ES999014640"/>
    <s v="SOPHIA LEILA NAGLE"/>
    <s v="estanco7valencia@gmail.com"/>
    <s v="EMPLEADO"/>
    <n v="1"/>
    <n v="1"/>
    <n v="0"/>
  </r>
  <r>
    <x v="2"/>
    <x v="12"/>
    <n v="4601"/>
    <s v="VALENCIA-051"/>
    <x v="0"/>
    <n v="4"/>
    <n v="40"/>
    <x v="5"/>
    <d v="2021-02-28T00:00:00"/>
    <x v="4"/>
    <s v="ES999014681"/>
    <s v="LUIS SORIANO PEREZ"/>
    <s v="lacavapuros@gmail.com"/>
    <s v="PROPIETARIO"/>
    <n v="1"/>
    <n v="5"/>
    <n v="1"/>
  </r>
  <r>
    <x v="2"/>
    <x v="8"/>
    <n v="3003"/>
    <s v="CARTAGENA-023"/>
    <x v="0"/>
    <n v="3"/>
    <n v="30"/>
    <x v="2"/>
    <d v="2021-02-28T00:00:00"/>
    <x v="1"/>
    <s v="ES999010232"/>
    <s v="Raquel Aparicio Miralles"/>
    <s v="ateuqar@hotmail.com"/>
    <s v="EMPLEADO"/>
    <n v="1"/>
    <n v="8"/>
    <n v="1"/>
  </r>
  <r>
    <x v="2"/>
    <x v="9"/>
    <n v="701"/>
    <s v="ALAIOR-001"/>
    <x v="2"/>
    <n v="1"/>
    <n v="10"/>
    <x v="68"/>
    <d v="2021-02-10T00:00:00"/>
    <x v="3"/>
    <s v="ES999001928"/>
    <s v="MAGDALENA GARCIA PONS"/>
    <s v="estancogarcia@telefonica.net"/>
    <s v="PROPIETARIO"/>
    <n v="1"/>
    <n v="0"/>
    <n v="0"/>
  </r>
  <r>
    <x v="2"/>
    <x v="9"/>
    <n v="701"/>
    <s v="ALAIOR-002"/>
    <x v="2"/>
    <n v="1"/>
    <n v="10"/>
    <x v="68"/>
    <d v="2021-02-10T00:00:00"/>
    <x v="3"/>
    <s v="ES999001929"/>
    <s v="FRANCISCO JAVIER CATCHOT FUXA"/>
    <s v="franciscocatchot@hotmail.com"/>
    <s v="PROPIETARIO"/>
    <n v="1"/>
    <n v="0"/>
    <n v="0"/>
  </r>
  <r>
    <x v="2"/>
    <x v="9"/>
    <n v="701"/>
    <s v="MAO-006"/>
    <x v="2"/>
    <n v="1"/>
    <n v="10"/>
    <x v="68"/>
    <d v="2021-02-10T00:00:00"/>
    <x v="3"/>
    <s v="ES999105208"/>
    <s v="Catalina melia Tuduri"/>
    <s v="catimelia@hotmail.com"/>
    <s v="PROPIETARIO"/>
    <n v="1"/>
    <n v="0"/>
    <n v="0"/>
  </r>
  <r>
    <x v="2"/>
    <x v="9"/>
    <n v="701"/>
    <s v="SAN ANTONIO ABAD-001"/>
    <x v="2"/>
    <n v="1"/>
    <n v="10"/>
    <x v="68"/>
    <d v="2021-02-10T00:00:00"/>
    <x v="3"/>
    <s v="ES999001884"/>
    <s v="JOSE TORRES CARDONA"/>
    <s v="pepeia.torres@gmail.com"/>
    <s v="PROPIETARIO"/>
    <n v="1"/>
    <n v="0"/>
    <n v="0"/>
  </r>
  <r>
    <x v="2"/>
    <x v="9"/>
    <n v="701"/>
    <s v="SAN ANTONIO ABAD-004"/>
    <x v="2"/>
    <n v="1"/>
    <n v="10"/>
    <x v="68"/>
    <d v="2021-02-10T00:00:00"/>
    <x v="3"/>
    <s v="ES999001887"/>
    <s v="Alvaro Altes Deudero"/>
    <s v="alvaroaltes@gmail.com"/>
    <s v="EMPLEADO"/>
    <n v="1"/>
    <n v="0"/>
    <n v="0"/>
  </r>
  <r>
    <x v="2"/>
    <x v="9"/>
    <n v="701"/>
    <s v="SAN CARLOS DE PERALTA"/>
    <x v="2"/>
    <n v="1"/>
    <n v="10"/>
    <x v="68"/>
    <d v="2021-02-10T00:00:00"/>
    <x v="3"/>
    <s v="ES999001905"/>
    <s v="Margarita Tur roig"/>
    <s v="canfluixa@msn.com"/>
    <s v="PROPIETARIO"/>
    <n v="1"/>
    <n v="0"/>
    <n v="0"/>
  </r>
  <r>
    <x v="2"/>
    <x v="8"/>
    <n v="3003"/>
    <s v="CANTERAS"/>
    <x v="2"/>
    <n v="2"/>
    <n v="20"/>
    <x v="77"/>
    <d v="2021-02-28T00:00:00"/>
    <x v="3"/>
    <s v="ES999010253"/>
    <s v="maria del mar sanchez lopez "/>
    <s v="marimar171177@gmail.com"/>
    <s v="EMPLEADO"/>
    <n v="1"/>
    <n v="0"/>
    <n v="0"/>
  </r>
  <r>
    <x v="2"/>
    <x v="11"/>
    <n v="304"/>
    <s v="ELCHE-014"/>
    <x v="1"/>
    <n v="2"/>
    <n v="20"/>
    <x v="68"/>
    <d v="2021-02-09T00:00:00"/>
    <x v="0"/>
    <s v="ES999000541"/>
    <s v="LAURA NARANJO LLEDO"/>
    <s v="estanco14elche@gmail.com"/>
    <s v="PROPIETARIO"/>
    <n v="1"/>
    <n v="2"/>
    <n v="1"/>
  </r>
  <r>
    <x v="2"/>
    <x v="11"/>
    <n v="301"/>
    <s v="CALPE-002"/>
    <x v="1"/>
    <n v="3"/>
    <n v="10"/>
    <x v="69"/>
    <d v="2021-02-06T00:00:00"/>
    <x v="0"/>
    <s v="ES999000760"/>
    <s v="EMILIO LOPEZ GALLEGO"/>
    <s v="e_lopez33@protonmail.com"/>
    <s v="EMPLEADO"/>
    <n v="1"/>
    <n v="0"/>
    <n v="0"/>
  </r>
  <r>
    <x v="2"/>
    <x v="11"/>
    <n v="301"/>
    <s v="CALPE-002"/>
    <x v="1"/>
    <n v="3"/>
    <n v="10"/>
    <x v="69"/>
    <d v="2021-02-06T00:00:00"/>
    <x v="0"/>
    <s v="ES999000760"/>
    <s v="BEGOÑA MATEU GARCIA"/>
    <s v="begomateu@hotmail.com"/>
    <s v="EMPLEADO"/>
    <n v="1"/>
    <n v="0"/>
    <n v="0"/>
  </r>
  <r>
    <x v="2"/>
    <x v="11"/>
    <n v="301"/>
    <s v="CALPE-002"/>
    <x v="1"/>
    <n v="3"/>
    <n v="10"/>
    <x v="69"/>
    <d v="2021-02-06T00:00:00"/>
    <x v="0"/>
    <s v="ES999000760"/>
    <s v="DAVID TUR CATALA"/>
    <s v="davidtc@hotmail.com"/>
    <s v="PROPIETARIO"/>
    <n v="1"/>
    <n v="0"/>
    <n v="0"/>
  </r>
  <r>
    <x v="2"/>
    <x v="11"/>
    <n v="301"/>
    <s v="CALPE-003"/>
    <x v="1"/>
    <n v="3"/>
    <n v="10"/>
    <x v="69"/>
    <d v="2021-02-06T00:00:00"/>
    <x v="0"/>
    <s v="ES999000785"/>
    <s v="JESSICA LÓPEZ REGUERA"/>
    <s v="jessireguera@hotmail.com"/>
    <s v="EMPLEADO"/>
    <n v="1"/>
    <n v="3"/>
    <n v="1"/>
  </r>
  <r>
    <x v="2"/>
    <x v="11"/>
    <n v="301"/>
    <s v="CALPE-003"/>
    <x v="1"/>
    <n v="3"/>
    <n v="10"/>
    <x v="69"/>
    <d v="2021-02-06T00:00:00"/>
    <x v="0"/>
    <s v="ES999000785"/>
    <s v="SERGIO CUENCA BODAS"/>
    <s v="krimpatuluk66@gmail.com"/>
    <s v="EMPLEADO"/>
    <n v="1"/>
    <n v="3"/>
    <n v="1"/>
  </r>
  <r>
    <x v="2"/>
    <x v="11"/>
    <n v="301"/>
    <s v="CALPE-003"/>
    <x v="1"/>
    <n v="3"/>
    <n v="10"/>
    <x v="69"/>
    <d v="2021-02-06T00:00:00"/>
    <x v="0"/>
    <s v="ES999000785"/>
    <s v="MARÍA FRANCISCA MENGUAL IVARS"/>
    <s v="kikamengual@gmail.com"/>
    <s v="EMPLEADO"/>
    <n v="1"/>
    <n v="3"/>
    <n v="1"/>
  </r>
  <r>
    <x v="2"/>
    <x v="11"/>
    <n v="301"/>
    <s v="MORAIRA-002"/>
    <x v="1"/>
    <n v="2"/>
    <n v="20"/>
    <x v="69"/>
    <d v="2021-02-06T00:00:00"/>
    <x v="0"/>
    <s v="ES999105331"/>
    <s v="RAFAEL MASANET SERRANO"/>
    <s v="rafamasanet@yahoo.es"/>
    <s v="PROPIETARIO"/>
    <n v="1"/>
    <n v="2"/>
    <n v="1"/>
  </r>
  <r>
    <x v="2"/>
    <x v="11"/>
    <n v="301"/>
    <s v="TEULADA"/>
    <x v="1"/>
    <n v="6"/>
    <n v="30"/>
    <x v="69"/>
    <d v="2021-02-06T00:00:00"/>
    <x v="1"/>
    <s v="ES999000511"/>
    <s v="RAQUEL DEVESA MOLINA"/>
    <s v="raqueldm_93@hotmail.com"/>
    <s v="EMPLEADO"/>
    <n v="1"/>
    <n v="1"/>
    <n v="0"/>
  </r>
  <r>
    <x v="2"/>
    <x v="11"/>
    <n v="301"/>
    <s v="TEULADA"/>
    <x v="1"/>
    <n v="6"/>
    <n v="30"/>
    <x v="69"/>
    <d v="2021-02-06T00:00:00"/>
    <x v="1"/>
    <s v="ES999000511"/>
    <s v="SILVIA ANDRES AGULLES"/>
    <s v="silviandresagu@gmail.com"/>
    <s v="PROPIETARIO"/>
    <n v="1"/>
    <n v="1"/>
    <n v="0"/>
  </r>
  <r>
    <x v="2"/>
    <x v="8"/>
    <n v="3003"/>
    <s v="CARTAGENA-037"/>
    <x v="1"/>
    <n v="2"/>
    <n v="20"/>
    <x v="73"/>
    <d v="2021-02-12T00:00:00"/>
    <x v="0"/>
    <s v="ES999010260"/>
    <s v="Diego Rodriguez Cifuentes"/>
    <s v="estancocartagena37@gmail.com"/>
    <s v="PROPIETARIO"/>
    <n v="1"/>
    <n v="1"/>
    <n v="0"/>
  </r>
  <r>
    <x v="2"/>
    <x v="11"/>
    <n v="301"/>
    <s v="CALPE-003"/>
    <x v="1"/>
    <n v="3"/>
    <n v="10"/>
    <x v="98"/>
    <d v="2021-02-13T00:00:00"/>
    <x v="0"/>
    <s v="ES999000785"/>
    <s v="JESSICA LÓPEZ REGUERA"/>
    <s v="jessireguera@hotmail.com"/>
    <s v="EMPLEADO"/>
    <n v="1"/>
    <n v="3"/>
    <n v="1"/>
  </r>
  <r>
    <x v="2"/>
    <x v="11"/>
    <n v="301"/>
    <s v="CALPE-003"/>
    <x v="1"/>
    <n v="3"/>
    <n v="10"/>
    <x v="98"/>
    <d v="2021-02-13T00:00:00"/>
    <x v="0"/>
    <s v="ES999000785"/>
    <s v="SERGIO CUENCA BODAS"/>
    <s v="krimpatuluk66@gmail.com"/>
    <s v="EMPLEADO"/>
    <n v="1"/>
    <n v="3"/>
    <n v="1"/>
  </r>
  <r>
    <x v="2"/>
    <x v="11"/>
    <n v="301"/>
    <s v="CALPE-003"/>
    <x v="1"/>
    <n v="3"/>
    <n v="10"/>
    <x v="98"/>
    <d v="2021-02-13T00:00:00"/>
    <x v="0"/>
    <s v="ES999000785"/>
    <s v="MARÍA FRANCISCA MENGUAL IVARS"/>
    <s v="kikamengual@gmail.com"/>
    <s v="EMPLEADO"/>
    <n v="1"/>
    <n v="3"/>
    <n v="1"/>
  </r>
  <r>
    <x v="2"/>
    <x v="11"/>
    <n v="301"/>
    <s v="DENIA-007"/>
    <x v="1"/>
    <n v="3"/>
    <n v="10"/>
    <x v="74"/>
    <d v="2021-02-13T00:00:00"/>
    <x v="1"/>
    <s v="ES999000471"/>
    <s v="CELIA MARIA SANCHEZ TENOR"/>
    <s v="celiayanosale@hotmail.es"/>
    <s v="EMPLEADO"/>
    <n v="1"/>
    <n v="0"/>
    <n v="0"/>
  </r>
  <r>
    <x v="2"/>
    <x v="11"/>
    <n v="301"/>
    <s v="DENIA-007"/>
    <x v="1"/>
    <n v="3"/>
    <n v="10"/>
    <x v="74"/>
    <d v="2021-02-13T00:00:00"/>
    <x v="1"/>
    <s v="ES999000471"/>
    <s v="STEPHANIE TORO PEREZ"/>
    <s v="storoperez95@gmail.com"/>
    <s v="EMPLEADO"/>
    <n v="1"/>
    <n v="0"/>
    <n v="0"/>
  </r>
  <r>
    <x v="2"/>
    <x v="11"/>
    <n v="301"/>
    <s v="DENIA-007"/>
    <x v="1"/>
    <n v="3"/>
    <n v="10"/>
    <x v="74"/>
    <d v="2021-02-13T00:00:00"/>
    <x v="1"/>
    <s v="ES999000471"/>
    <s v="Veronica Garcia lopez"/>
    <s v="verogarcialopez14@gmail.com"/>
    <s v="EMPLEADO"/>
    <n v="1"/>
    <n v="0"/>
    <n v="0"/>
  </r>
  <r>
    <x v="2"/>
    <x v="11"/>
    <n v="301"/>
    <s v="LES ROTES"/>
    <x v="1"/>
    <n v="3"/>
    <n v="30"/>
    <x v="74"/>
    <d v="2021-02-13T00:00:00"/>
    <x v="0"/>
    <s v="ES999000491"/>
    <s v="SUSANA ROLANDO LABACA"/>
    <s v="surola76@gmail.com"/>
    <s v="EMPLEADO"/>
    <n v="1"/>
    <n v="0"/>
    <n v="0"/>
  </r>
  <r>
    <x v="2"/>
    <x v="11"/>
    <n v="301"/>
    <s v="JAVEA-005"/>
    <x v="1"/>
    <n v="2"/>
    <n v="20"/>
    <x v="75"/>
    <d v="2021-02-13T00:00:00"/>
    <x v="1"/>
    <s v="ES999105135"/>
    <s v="TALIA CHORDA PONS"/>
    <s v="tchorda07@gmail.com"/>
    <s v="EMPLEADO"/>
    <n v="1"/>
    <n v="1"/>
    <n v="0"/>
  </r>
  <r>
    <x v="2"/>
    <x v="11"/>
    <n v="301"/>
    <s v="JAVEA-005"/>
    <x v="1"/>
    <n v="2"/>
    <n v="20"/>
    <x v="75"/>
    <d v="2021-02-13T00:00:00"/>
    <x v="1"/>
    <s v="ES999105135"/>
    <s v="JUAN S. PONS DEVESA"/>
    <s v="juanpons1@gmail.com"/>
    <s v="PROPIETARIO"/>
    <n v="1"/>
    <n v="1"/>
    <n v="0"/>
  </r>
  <r>
    <x v="2"/>
    <x v="11"/>
    <n v="306"/>
    <s v="BENIDORM-020"/>
    <x v="1"/>
    <n v="2"/>
    <n v="10"/>
    <x v="74"/>
    <d v="2021-02-14T00:00:00"/>
    <x v="0"/>
    <s v="ES999105020"/>
    <s v="Diana Egido gregori"/>
    <s v="diana-marina@hotmail.com"/>
    <s v="EMPLEADO"/>
    <n v="1"/>
    <n v="5"/>
    <n v="1"/>
  </r>
  <r>
    <x v="2"/>
    <x v="11"/>
    <n v="306"/>
    <s v="BENIDORM-020"/>
    <x v="1"/>
    <n v="2"/>
    <n v="10"/>
    <x v="74"/>
    <d v="2021-02-14T00:00:00"/>
    <x v="0"/>
    <s v="ES999105020"/>
    <s v="Monica Egido gregori"/>
    <s v="monicaegido17@hotmail.com"/>
    <s v="PROPIETARIO"/>
    <n v="1"/>
    <n v="5"/>
    <n v="1"/>
  </r>
  <r>
    <x v="2"/>
    <x v="9"/>
    <n v="701"/>
    <s v="ES PUJOLS-001"/>
    <x v="1"/>
    <n v="1"/>
    <n v="10"/>
    <x v="68"/>
    <d v="2021-02-14T00:00:00"/>
    <x v="0"/>
    <s v="ES999105157"/>
    <s v="María del Mar Yern Juan"/>
    <s v="estancoespujols@gmail.com"/>
    <s v="PROPIETARIO"/>
    <n v="1"/>
    <n v="1"/>
    <n v="1"/>
  </r>
  <r>
    <x v="2"/>
    <x v="9"/>
    <n v="701"/>
    <s v="IBIZA-004"/>
    <x v="1"/>
    <n v="1"/>
    <n v="10"/>
    <x v="68"/>
    <d v="2021-02-14T00:00:00"/>
    <x v="0"/>
    <s v="ES999001879"/>
    <s v="Jordi SERAPIO riera"/>
    <s v="ibiza.4@hotmail.com"/>
    <s v="PROPIETARIO"/>
    <n v="1"/>
    <n v="0"/>
    <n v="0"/>
  </r>
  <r>
    <x v="2"/>
    <x v="9"/>
    <n v="701"/>
    <s v="MAO-005"/>
    <x v="1"/>
    <n v="1"/>
    <n v="10"/>
    <x v="73"/>
    <d v="2021-02-15T00:00:00"/>
    <x v="1"/>
    <s v="ES999001914"/>
    <s v="Catalina Rosa Tudurí Orfila"/>
    <s v="tuduriorfila@hotmail.com"/>
    <s v="EMPLEADO"/>
    <n v="1"/>
    <n v="0"/>
    <n v="0"/>
  </r>
  <r>
    <x v="2"/>
    <x v="11"/>
    <n v="304"/>
    <s v="GRANJA DE ROCAMORA"/>
    <x v="1"/>
    <n v="2"/>
    <n v="10"/>
    <x v="73"/>
    <d v="2021-02-18T00:00:00"/>
    <x v="0"/>
    <s v="ES999000662"/>
    <s v="ANA ISABEL ROCAMORA RODRIGUEZ"/>
    <s v="ana_isabel_r29@hotmail.com"/>
    <s v="PROPIETARIO"/>
    <n v="1"/>
    <n v="0"/>
    <n v="0"/>
  </r>
  <r>
    <x v="2"/>
    <x v="11"/>
    <n v="304"/>
    <s v="GRANJA DE ROCAMORA"/>
    <x v="1"/>
    <n v="2"/>
    <n v="10"/>
    <x v="73"/>
    <d v="2021-02-18T00:00:00"/>
    <x v="0"/>
    <s v="ES999000662"/>
    <s v="ANDRES PIC ROCAMORA"/>
    <s v="andresitopic@gmail.com"/>
    <s v="EMPLEADO"/>
    <n v="1"/>
    <n v="0"/>
    <n v="0"/>
  </r>
  <r>
    <x v="2"/>
    <x v="9"/>
    <n v="703"/>
    <s v="PALMA-107"/>
    <x v="1"/>
    <n v="1"/>
    <n v="10"/>
    <x v="76"/>
    <d v="2021-02-19T00:00:00"/>
    <x v="0"/>
    <s v="ES999001704"/>
    <s v="Rosa Miro Bauza"/>
    <s v="rosa-mirobauza@hotmail.com"/>
    <s v="EMPLEADO"/>
    <n v="1"/>
    <n v="0"/>
    <n v="0"/>
  </r>
  <r>
    <x v="2"/>
    <x v="9"/>
    <n v="703"/>
    <s v="CAMPOS-002"/>
    <x v="1"/>
    <n v="1"/>
    <n v="10"/>
    <x v="76"/>
    <d v="2021-02-19T00:00:00"/>
    <x v="0"/>
    <s v="ES999001778"/>
    <s v="Francisca Barcelo Riera"/>
    <s v="xbarceloriera@gmail.com"/>
    <s v="EMPLEADO"/>
    <n v="1"/>
    <n v="0"/>
    <n v="0"/>
  </r>
  <r>
    <x v="2"/>
    <x v="9"/>
    <n v="703"/>
    <s v="CAMPOS-002"/>
    <x v="1"/>
    <n v="1"/>
    <n v="10"/>
    <x v="76"/>
    <d v="2021-02-19T00:00:00"/>
    <x v="0"/>
    <s v="ES999001778"/>
    <s v="Yolanda Perez Ribera"/>
    <s v="yolanda.perez.ribera@gmail.com"/>
    <s v="EMPLEADO"/>
    <n v="1"/>
    <n v="0"/>
    <n v="0"/>
  </r>
  <r>
    <x v="2"/>
    <x v="11"/>
    <n v="301"/>
    <s v="DENIA-010"/>
    <x v="1"/>
    <n v="3"/>
    <n v="30"/>
    <x v="1"/>
    <d v="2021-02-19T00:00:00"/>
    <x v="0"/>
    <s v="ES999000492"/>
    <s v="Carlos Alberola ferrer"/>
    <s v="carlosalberolaferrer@hotmail.com"/>
    <s v="PROPIETARIO"/>
    <n v="1"/>
    <n v="0"/>
    <n v="0"/>
  </r>
  <r>
    <x v="2"/>
    <x v="11"/>
    <n v="301"/>
    <s v="CALPE-003"/>
    <x v="1"/>
    <n v="3"/>
    <n v="10"/>
    <x v="2"/>
    <d v="2021-02-20T00:00:00"/>
    <x v="0"/>
    <s v="ES999000785"/>
    <s v="JESSICA LÓPEZ REGUERA"/>
    <s v="jessireguera@hotmail.com"/>
    <s v="EMPLEADO"/>
    <n v="1"/>
    <n v="2"/>
    <n v="0"/>
  </r>
  <r>
    <x v="2"/>
    <x v="11"/>
    <n v="301"/>
    <s v="CALPE-003"/>
    <x v="1"/>
    <n v="3"/>
    <n v="10"/>
    <x v="2"/>
    <d v="2021-02-20T00:00:00"/>
    <x v="0"/>
    <s v="ES999000785"/>
    <s v="SERGIO CUENCA BODAS"/>
    <s v="krimpatuluk66@gmail.com"/>
    <s v="EMPLEADO"/>
    <n v="1"/>
    <n v="2"/>
    <n v="0"/>
  </r>
  <r>
    <x v="2"/>
    <x v="11"/>
    <n v="301"/>
    <s v="DENIA-007"/>
    <x v="1"/>
    <n v="3"/>
    <n v="10"/>
    <x v="2"/>
    <d v="2021-02-20T00:00:00"/>
    <x v="1"/>
    <s v="ES999000471"/>
    <s v="CELIA MARIA SANCHEZ TENOR"/>
    <s v="celiayanosale@hotmail.es"/>
    <s v="EMPLEADO"/>
    <n v="1"/>
    <n v="4"/>
    <n v="1"/>
  </r>
  <r>
    <x v="2"/>
    <x v="11"/>
    <n v="301"/>
    <s v="DENIA-007"/>
    <x v="1"/>
    <n v="3"/>
    <n v="10"/>
    <x v="2"/>
    <d v="2021-02-20T00:00:00"/>
    <x v="1"/>
    <s v="ES999000471"/>
    <s v="STEPHANIE TORO PEREZ"/>
    <s v="storoperez95@gmail.com"/>
    <s v="EMPLEADO"/>
    <n v="1"/>
    <n v="4"/>
    <n v="1"/>
  </r>
  <r>
    <x v="2"/>
    <x v="11"/>
    <n v="301"/>
    <s v="TEULADA"/>
    <x v="1"/>
    <n v="2"/>
    <n v="20"/>
    <x v="2"/>
    <d v="2021-02-20T00:00:00"/>
    <x v="1"/>
    <s v="ES999000511"/>
    <s v="RAQUEL DEVESA MOLINA"/>
    <s v="raqueldm_93@hotmail.com"/>
    <s v="EMPLEADO"/>
    <n v="1"/>
    <n v="1"/>
    <n v="0"/>
  </r>
  <r>
    <x v="2"/>
    <x v="11"/>
    <n v="301"/>
    <s v="TEULADA"/>
    <x v="1"/>
    <n v="2"/>
    <n v="20"/>
    <x v="2"/>
    <d v="2021-02-20T00:00:00"/>
    <x v="1"/>
    <s v="ES999000511"/>
    <s v="SILVIA ANDRES AGULLES"/>
    <s v="silviandresagu@gmail.com"/>
    <s v="PROPIETARIO"/>
    <n v="1"/>
    <n v="1"/>
    <n v="0"/>
  </r>
  <r>
    <x v="2"/>
    <x v="11"/>
    <n v="301"/>
    <s v="DENIA-007"/>
    <x v="1"/>
    <n v="3"/>
    <n v="10"/>
    <x v="2"/>
    <d v="2021-02-20T00:00:00"/>
    <x v="1"/>
    <s v="ES999000471"/>
    <s v="Veronica Garcia lopez"/>
    <s v="verogarcialopez14@gmail.com"/>
    <s v="EMPLEADO"/>
    <n v="1"/>
    <n v="4"/>
    <n v="1"/>
  </r>
  <r>
    <x v="2"/>
    <x v="11"/>
    <n v="301"/>
    <s v="CALPE-003"/>
    <x v="1"/>
    <n v="3"/>
    <n v="10"/>
    <x v="2"/>
    <d v="2021-02-20T00:00:00"/>
    <x v="0"/>
    <s v="ES999000785"/>
    <s v="MARÍA FRANCISCA MENGUAL IVARS"/>
    <s v="kikamengual@gmail.com"/>
    <s v="EMPLEADO"/>
    <n v="1"/>
    <n v="2"/>
    <n v="0"/>
  </r>
  <r>
    <x v="2"/>
    <x v="11"/>
    <n v="301"/>
    <s v="DENIA-007"/>
    <x v="1"/>
    <n v="3"/>
    <n v="10"/>
    <x v="5"/>
    <d v="2021-02-27T00:00:00"/>
    <x v="1"/>
    <s v="ES999000471"/>
    <s v="STEPHANIE TORO PEREZ"/>
    <s v="storoperez95@gmail.com"/>
    <s v="EMPLEADO"/>
    <n v="1"/>
    <n v="0"/>
    <n v="0"/>
  </r>
  <r>
    <x v="2"/>
    <x v="11"/>
    <n v="301"/>
    <s v="DENIA-007"/>
    <x v="1"/>
    <n v="3"/>
    <n v="10"/>
    <x v="5"/>
    <d v="2021-02-27T00:00:00"/>
    <x v="1"/>
    <s v="ES999000471"/>
    <s v="Veronica Garcia lopez"/>
    <s v="verogarcialopez14@gmail.com"/>
    <s v="EMPLEADO"/>
    <n v="1"/>
    <n v="0"/>
    <n v="0"/>
  </r>
  <r>
    <x v="2"/>
    <x v="11"/>
    <n v="302"/>
    <s v="EL ALTET-ELCHE"/>
    <x v="1"/>
    <n v="2"/>
    <n v="10"/>
    <x v="76"/>
    <d v="2021-02-28T00:00:00"/>
    <x v="0"/>
    <s v="ES999000404"/>
    <s v="JOSE MANUEL GARCIA GREGORIO"/>
    <s v="jmggori@hotmail.com"/>
    <s v="EMPLEADO"/>
    <n v="1"/>
    <n v="0"/>
    <n v="0"/>
  </r>
  <r>
    <x v="2"/>
    <x v="11"/>
    <n v="302"/>
    <s v="EL ALTET-ELCHE"/>
    <x v="1"/>
    <n v="2"/>
    <n v="10"/>
    <x v="76"/>
    <d v="2021-02-28T00:00:00"/>
    <x v="0"/>
    <s v="ES999000404"/>
    <s v="MARIA TERESA CANDELA BOTELLA"/>
    <s v="maitecandela@hotmail.com"/>
    <s v="PROPIETARIO"/>
    <n v="1"/>
    <n v="0"/>
    <n v="0"/>
  </r>
  <r>
    <x v="2"/>
    <x v="11"/>
    <n v="302"/>
    <s v="ALICANTE-045"/>
    <x v="1"/>
    <n v="4"/>
    <n v="10"/>
    <x v="76"/>
    <d v="2021-02-28T00:00:00"/>
    <x v="1"/>
    <s v="ES999000356"/>
    <s v="OLIMPIA FERNANDEZ PASTOR"/>
    <s v="olympiafernandezpastor@gmail.com"/>
    <s v="EMPLEADO"/>
    <n v="1"/>
    <n v="4"/>
    <n v="1"/>
  </r>
  <r>
    <x v="2"/>
    <x v="11"/>
    <n v="302"/>
    <s v="ALICANTE-045"/>
    <x v="1"/>
    <n v="4"/>
    <n v="10"/>
    <x v="76"/>
    <d v="2021-02-28T00:00:00"/>
    <x v="1"/>
    <s v="ES999000356"/>
    <s v="LAURA GÓMEZ DOMENECH"/>
    <s v="lauragomez_4@hotmail.com"/>
    <s v="EMPLEADO"/>
    <n v="1"/>
    <n v="4"/>
    <n v="1"/>
  </r>
  <r>
    <x v="2"/>
    <x v="11"/>
    <n v="302"/>
    <s v="ALICANTE-045"/>
    <x v="1"/>
    <n v="4"/>
    <n v="10"/>
    <x v="76"/>
    <d v="2021-02-28T00:00:00"/>
    <x v="1"/>
    <s v="ES999000356"/>
    <s v="GLORIA BERNABEU GARRIGOS"/>
    <s v="gloriabernabeu85@gmail.com"/>
    <s v="EMPLEADO"/>
    <n v="1"/>
    <n v="4"/>
    <n v="1"/>
  </r>
  <r>
    <x v="2"/>
    <x v="11"/>
    <n v="302"/>
    <s v="ALICANTE-045"/>
    <x v="1"/>
    <n v="4"/>
    <n v="10"/>
    <x v="76"/>
    <d v="2021-02-28T00:00:00"/>
    <x v="1"/>
    <s v="ES999000356"/>
    <s v="PATRICIA MARTÍNEZ IRLES"/>
    <s v="patrimart87@gmail.com"/>
    <s v="EMPLEADO"/>
    <n v="1"/>
    <n v="4"/>
    <n v="1"/>
  </r>
  <r>
    <x v="2"/>
    <x v="9"/>
    <n v="703"/>
    <s v="PALMA-107"/>
    <x v="1"/>
    <n v="1"/>
    <n v="10"/>
    <x v="77"/>
    <d v="2021-02-28T00:00:00"/>
    <x v="0"/>
    <s v="ES999001704"/>
    <s v="Rosa Miro Bauza"/>
    <s v="rosa-mirobauza@hotmail.com"/>
    <s v="EMPLEADO"/>
    <n v="1"/>
    <n v="0"/>
    <n v="0"/>
  </r>
  <r>
    <x v="2"/>
    <x v="9"/>
    <n v="703"/>
    <s v="CAMPOS-002"/>
    <x v="1"/>
    <n v="1"/>
    <n v="10"/>
    <x v="77"/>
    <d v="2021-02-28T00:00:00"/>
    <x v="0"/>
    <s v="ES999001778"/>
    <s v="Yolanda Perez Ribera"/>
    <s v="yolanda.perez.ribera@gmail.com"/>
    <s v="EMPLEADO"/>
    <n v="1"/>
    <n v="0"/>
    <n v="0"/>
  </r>
  <r>
    <x v="2"/>
    <x v="9"/>
    <n v="703"/>
    <s v="PALMA-055"/>
    <x v="1"/>
    <n v="2"/>
    <n v="20"/>
    <x v="77"/>
    <d v="2021-02-28T00:00:00"/>
    <x v="0"/>
    <s v="ES999001654"/>
    <s v="Jesús Belardo Sans"/>
    <s v="jbelardo19@gmail.com"/>
    <s v="EMPLEADO"/>
    <n v="1"/>
    <n v="0"/>
    <n v="0"/>
  </r>
  <r>
    <x v="2"/>
    <x v="9"/>
    <n v="703"/>
    <s v="PALMA-107"/>
    <x v="1"/>
    <n v="2"/>
    <n v="20"/>
    <x v="77"/>
    <d v="2021-02-28T00:00:00"/>
    <x v="0"/>
    <s v="ES999001704"/>
    <s v="María nieves Hernandez llompart"/>
    <s v="juanra.neus@gmail.com"/>
    <s v="EMPLEADO"/>
    <n v="1"/>
    <n v="0"/>
    <n v="0"/>
  </r>
  <r>
    <x v="2"/>
    <x v="9"/>
    <n v="703"/>
    <s v="PALMA-107"/>
    <x v="1"/>
    <n v="2"/>
    <n v="20"/>
    <x v="77"/>
    <d v="2021-02-28T00:00:00"/>
    <x v="0"/>
    <s v="ES999001704"/>
    <s v="SEBASTIAN LLULL DURAN"/>
    <s v="sebasestany@hotmail.com"/>
    <s v="PROPIETARIO"/>
    <n v="1"/>
    <n v="0"/>
    <n v="0"/>
  </r>
  <r>
    <x v="2"/>
    <x v="11"/>
    <n v="304"/>
    <s v="ELCHE-005"/>
    <x v="1"/>
    <n v="2"/>
    <n v="10"/>
    <x v="77"/>
    <d v="2021-02-28T00:00:00"/>
    <x v="0"/>
    <s v="ES999000532"/>
    <s v="Ana belen Garcia ferrer"/>
    <s v="trinidadcano65@gmail.com"/>
    <s v="EMPLEADO"/>
    <n v="1"/>
    <n v="1"/>
    <n v="0"/>
  </r>
  <r>
    <x v="2"/>
    <x v="11"/>
    <n v="304"/>
    <s v="ELCHE-005"/>
    <x v="1"/>
    <n v="2"/>
    <n v="10"/>
    <x v="77"/>
    <d v="2021-02-28T00:00:00"/>
    <x v="0"/>
    <s v="ES999000532"/>
    <s v="Maria Jose del Castillo Furio"/>
    <s v="mariajosedelcastillo@telefonica.net"/>
    <s v="PROPIETARIO"/>
    <n v="1"/>
    <n v="1"/>
    <n v="0"/>
  </r>
  <r>
    <x v="2"/>
    <x v="9"/>
    <n v="702"/>
    <s v="PORTALS NOUS-001"/>
    <x v="1"/>
    <n v="1"/>
    <n v="10"/>
    <x v="79"/>
    <d v="2021-02-28T00:00:00"/>
    <x v="1"/>
    <s v="ES999105264"/>
    <s v="LUCIA QUIROGA GARCIA"/>
    <s v="tatiquiroga9@hotmail.com"/>
    <s v="EMPLEADO"/>
    <n v="1"/>
    <n v="1"/>
    <n v="1"/>
  </r>
  <r>
    <x v="2"/>
    <x v="11"/>
    <n v="306"/>
    <s v="BENIDORM-020"/>
    <x v="1"/>
    <n v="2"/>
    <n v="10"/>
    <x v="79"/>
    <d v="2021-02-28T00:00:00"/>
    <x v="0"/>
    <s v="ES999105020"/>
    <s v="Diana Egido gregori"/>
    <s v="diana-marina@hotmail.com"/>
    <s v="EMPLEADO"/>
    <n v="1"/>
    <n v="1"/>
    <n v="0"/>
  </r>
  <r>
    <x v="2"/>
    <x v="11"/>
    <n v="306"/>
    <s v="BENIDORM-020"/>
    <x v="1"/>
    <n v="2"/>
    <n v="10"/>
    <x v="79"/>
    <d v="2021-02-28T00:00:00"/>
    <x v="0"/>
    <s v="ES999105020"/>
    <s v="Monica Egido gregori"/>
    <s v="monicaegido17@hotmail.com"/>
    <s v="PROPIETARIO"/>
    <n v="1"/>
    <n v="1"/>
    <n v="0"/>
  </r>
  <r>
    <x v="2"/>
    <x v="11"/>
    <n v="304"/>
    <s v="ELCHE-007"/>
    <x v="1"/>
    <n v="3"/>
    <n v="10"/>
    <x v="78"/>
    <d v="2021-02-28T00:00:00"/>
    <x v="1"/>
    <s v="ES999000534"/>
    <s v="LAURA BERNAD TETILLA"/>
    <s v="lauric8@hotmail.com"/>
    <s v="EMPLEADO"/>
    <n v="1"/>
    <n v="3"/>
    <n v="1"/>
  </r>
  <r>
    <x v="2"/>
    <x v="11"/>
    <n v="304"/>
    <s v="ELCHE-007"/>
    <x v="1"/>
    <n v="3"/>
    <n v="10"/>
    <x v="78"/>
    <d v="2021-02-28T00:00:00"/>
    <x v="1"/>
    <s v="ES999000534"/>
    <s v="MAYTE BERNAD TETILLA"/>
    <s v="mayterub@hotmail.com"/>
    <s v="EMPLEADO"/>
    <n v="1"/>
    <n v="3"/>
    <n v="1"/>
  </r>
  <r>
    <x v="2"/>
    <x v="11"/>
    <n v="304"/>
    <s v="ELCHE-007"/>
    <x v="1"/>
    <n v="3"/>
    <n v="10"/>
    <x v="78"/>
    <d v="2021-02-28T00:00:00"/>
    <x v="1"/>
    <s v="ES999000534"/>
    <s v="Javier Belmonte Botella"/>
    <s v="nveec@hotmail.com"/>
    <s v="EMPLEADO"/>
    <n v="1"/>
    <n v="3"/>
    <n v="1"/>
  </r>
  <r>
    <x v="2"/>
    <x v="9"/>
    <n v="702"/>
    <s v="SANTA PONSA-001"/>
    <x v="1"/>
    <n v="1"/>
    <n v="10"/>
    <x v="80"/>
    <d v="2021-02-28T00:00:00"/>
    <x v="1"/>
    <s v="ES999001725"/>
    <s v="Camilo Moya consuegra"/>
    <s v="camilo11moya@gmail.com"/>
    <s v="EMPLEADO"/>
    <n v="1"/>
    <n v="1"/>
    <n v="1"/>
  </r>
  <r>
    <x v="2"/>
    <x v="9"/>
    <n v="702"/>
    <s v="SANTA PONSA-001"/>
    <x v="1"/>
    <n v="1"/>
    <n v="10"/>
    <x v="80"/>
    <d v="2021-02-28T00:00:00"/>
    <x v="1"/>
    <s v="ES999001725"/>
    <s v="Diego Jose Ortiz caro"/>
    <s v="yyd_11011@hotmail.com"/>
    <s v="EMPLEADO"/>
    <n v="1"/>
    <n v="1"/>
    <n v="1"/>
  </r>
  <r>
    <x v="2"/>
    <x v="9"/>
    <n v="702"/>
    <s v="PALMA-010"/>
    <x v="1"/>
    <n v="1"/>
    <n v="10"/>
    <x v="80"/>
    <d v="2021-02-28T00:00:00"/>
    <x v="1"/>
    <s v="ES999105074"/>
    <s v="Patricia Morro Galvez"/>
    <s v="patricia.morro1994@gmail.com"/>
    <s v="EMPLEADO"/>
    <n v="1"/>
    <n v="1"/>
    <n v="1"/>
  </r>
  <r>
    <x v="2"/>
    <x v="9"/>
    <n v="702"/>
    <s v="PALMA-010"/>
    <x v="1"/>
    <n v="1"/>
    <n v="10"/>
    <x v="80"/>
    <d v="2021-02-28T00:00:00"/>
    <x v="1"/>
    <s v="ES999105074"/>
    <s v="Juana Aroca Beltran"/>
    <s v="tabacsportopi@gmail.com"/>
    <s v="PROPIETARIO"/>
    <n v="1"/>
    <n v="1"/>
    <n v="1"/>
  </r>
  <r>
    <x v="2"/>
    <x v="9"/>
    <n v="702"/>
    <s v="PALMA-037"/>
    <x v="1"/>
    <n v="1"/>
    <n v="10"/>
    <x v="80"/>
    <d v="2021-02-28T00:00:00"/>
    <x v="0"/>
    <s v="ES999001636"/>
    <s v="Maria Antonia Balle Rossello"/>
    <s v="expendeduria37palma@gmail.com"/>
    <s v="PROPIETARIO"/>
    <n v="1"/>
    <n v="1"/>
    <n v="1"/>
  </r>
  <r>
    <x v="2"/>
    <x v="11"/>
    <n v="307"/>
    <s v="ALICANTE-006"/>
    <x v="1"/>
    <n v="1"/>
    <n v="10"/>
    <x v="80"/>
    <d v="2021-02-28T00:00:00"/>
    <x v="0"/>
    <s v="ES999000321"/>
    <s v="CRISTINA MOLINA ALCAIDE"/>
    <s v="bapirufo@hotmail.com"/>
    <s v="EMPLEADO"/>
    <n v="1"/>
    <n v="0"/>
    <n v="0"/>
  </r>
  <r>
    <x v="2"/>
    <x v="11"/>
    <n v="307"/>
    <s v="ALICANTE-008"/>
    <x v="1"/>
    <n v="1"/>
    <n v="10"/>
    <x v="80"/>
    <d v="2021-02-28T00:00:00"/>
    <x v="0"/>
    <s v="ES999000322"/>
    <s v="IVAN PLANELLES HIDALGO"/>
    <s v="ivan58alic@gmail.com"/>
    <s v="EMPLEADO"/>
    <n v="1"/>
    <n v="0"/>
    <n v="0"/>
  </r>
  <r>
    <x v="2"/>
    <x v="11"/>
    <n v="306"/>
    <s v="ALFAZ DEL PI"/>
    <x v="1"/>
    <n v="2"/>
    <n v="10"/>
    <x v="68"/>
    <d v="2021-02-06T00:00:00"/>
    <x v="3"/>
    <s v="ES999000742"/>
    <s v="REBECA PEREZ CORTES"/>
    <s v="rebecapc33@gmail.com"/>
    <s v="EMPLEADO"/>
    <n v="1"/>
    <n v="0"/>
    <n v="0"/>
  </r>
  <r>
    <x v="2"/>
    <x v="11"/>
    <n v="306"/>
    <s v="ALFAZ DEL PI"/>
    <x v="1"/>
    <n v="2"/>
    <n v="10"/>
    <x v="68"/>
    <d v="2021-02-06T00:00:00"/>
    <x v="3"/>
    <s v="ES999000742"/>
    <s v="MARIA DOLORES SUCH SUCH"/>
    <s v="lolaestancolaplaza@gmail.com"/>
    <s v="PROPIETARIO"/>
    <n v="1"/>
    <n v="0"/>
    <n v="0"/>
  </r>
  <r>
    <x v="2"/>
    <x v="11"/>
    <n v="307"/>
    <s v="ALICANTE-012"/>
    <x v="1"/>
    <n v="2"/>
    <n v="20"/>
    <x v="68"/>
    <d v="2021-02-07T00:00:00"/>
    <x v="3"/>
    <s v="ES999000326"/>
    <s v="Francisca Latorre espinosa"/>
    <s v="arals412@gmail.com"/>
    <s v="PROPIETARIO"/>
    <n v="1"/>
    <n v="1"/>
    <n v="0"/>
  </r>
  <r>
    <x v="2"/>
    <x v="11"/>
    <n v="307"/>
    <s v="ALICANTE-030"/>
    <x v="1"/>
    <n v="2"/>
    <n v="20"/>
    <x v="68"/>
    <d v="2021-02-07T00:00:00"/>
    <x v="3"/>
    <s v="ES999000341"/>
    <s v="Jose Climent monfort"/>
    <s v="estanco.30alc@gmail.com"/>
    <s v="PROPIETARIO"/>
    <n v="1"/>
    <n v="0"/>
    <n v="0"/>
  </r>
  <r>
    <x v="2"/>
    <x v="11"/>
    <n v="307"/>
    <s v="SANTA FAZ"/>
    <x v="1"/>
    <n v="2"/>
    <n v="20"/>
    <x v="68"/>
    <d v="2021-02-07T00:00:00"/>
    <x v="3"/>
    <s v="ES999000395"/>
    <s v="LORENA RODRÍGUEZ NAVARRO"/>
    <s v="estancosantafaz@outlook.es"/>
    <s v="PROPIETARIO"/>
    <n v="1"/>
    <n v="0"/>
    <n v="0"/>
  </r>
  <r>
    <x v="2"/>
    <x v="9"/>
    <n v="701"/>
    <s v="SANTA EULARIA DES RIU-002"/>
    <x v="1"/>
    <n v="1"/>
    <n v="10"/>
    <x v="70"/>
    <d v="2021-02-07T00:00:00"/>
    <x v="3"/>
    <s v="ES999001902"/>
    <s v="maria Luisa Rodriguez Ferrer"/>
    <s v="mrodriguez@estancoeulalia2.es"/>
    <s v="PROPIETARIO"/>
    <n v="1"/>
    <n v="0"/>
    <n v="0"/>
  </r>
  <r>
    <x v="2"/>
    <x v="8"/>
    <n v="305"/>
    <s v="LOS MONTESINOS-001"/>
    <x v="1"/>
    <n v="1"/>
    <n v="10"/>
    <x v="99"/>
    <d v="2021-02-07T00:00:00"/>
    <x v="3"/>
    <s v="ES999000639"/>
    <s v="Noelia Ñíguez Navarro"/>
    <s v="sobrinoaitor@hotmail.com"/>
    <s v="PROPIETARIO"/>
    <n v="1"/>
    <n v="1"/>
    <n v="1"/>
  </r>
  <r>
    <x v="2"/>
    <x v="9"/>
    <n v="701"/>
    <s v="CIUTADELLA DE MENORCA-001"/>
    <x v="1"/>
    <n v="1"/>
    <n v="10"/>
    <x v="68"/>
    <d v="2021-02-10T00:00:00"/>
    <x v="3"/>
    <s v="ES999001918"/>
    <s v="Cristobal Bagur"/>
    <s v="tabacsciutadella@hotmail.com"/>
    <s v="PROPIETARIO"/>
    <n v="1"/>
    <n v="1"/>
    <n v="1"/>
  </r>
  <r>
    <x v="2"/>
    <x v="10"/>
    <n v="4605"/>
    <s v="RAFELBUÑOL"/>
    <x v="1"/>
    <n v="1"/>
    <n v="10"/>
    <x v="69"/>
    <d v="2021-02-10T00:00:00"/>
    <x v="3"/>
    <s v="ES999014948"/>
    <s v="JAIME MORTE GARCERA"/>
    <s v="jaimemortegarcera@hotmail.es"/>
    <s v="PROPIETARIO"/>
    <n v="1"/>
    <n v="1"/>
    <n v="1"/>
  </r>
  <r>
    <x v="2"/>
    <x v="11"/>
    <n v="307"/>
    <s v="MUCHAMIEL-003"/>
    <x v="1"/>
    <n v="2"/>
    <n v="20"/>
    <x v="99"/>
    <d v="2021-02-10T00:00:00"/>
    <x v="3"/>
    <s v="ES999000409"/>
    <s v="María José Alberola"/>
    <s v="alberolagomez@hotmail.com"/>
    <s v="PROPIETARIO"/>
    <n v="1"/>
    <n v="2"/>
    <n v="1"/>
  </r>
  <r>
    <x v="2"/>
    <x v="10"/>
    <n v="4605"/>
    <s v="LA VALL D'UXO-001"/>
    <x v="1"/>
    <n v="1"/>
    <n v="10"/>
    <x v="69"/>
    <d v="2021-02-11T00:00:00"/>
    <x v="3"/>
    <s v="ES999004052"/>
    <s v="MARIA ANGELES ORENGA SALVADOR"/>
    <s v="maorenga65@hotmail.com"/>
    <s v="PROPIETARIO"/>
    <n v="1"/>
    <n v="0"/>
    <n v="0"/>
  </r>
  <r>
    <x v="2"/>
    <x v="10"/>
    <n v="4605"/>
    <s v="MASSAMAGRELL-003"/>
    <x v="1"/>
    <n v="1"/>
    <n v="10"/>
    <x v="99"/>
    <d v="2021-02-11T00:00:00"/>
    <x v="3"/>
    <s v="ES999014905"/>
    <s v="JOSE MARIA CHINCHILLA RODRIGUEZ"/>
    <s v="josemariachinchillarodriguez@gmail.com"/>
    <s v="PROPIETARIO"/>
    <n v="1"/>
    <n v="2"/>
    <n v="1"/>
  </r>
  <r>
    <x v="2"/>
    <x v="8"/>
    <n v="305"/>
    <s v="TORREVIEJA-006"/>
    <x v="1"/>
    <n v="1"/>
    <n v="10"/>
    <x v="99"/>
    <d v="2021-02-12T00:00:00"/>
    <x v="3"/>
    <s v="ES999000717"/>
    <s v="RUBEN VINAL RUFETE"/>
    <s v="pavero_76@hotmail.com"/>
    <s v="EMPLEADO"/>
    <n v="1"/>
    <n v="0"/>
    <n v="0"/>
  </r>
  <r>
    <x v="2"/>
    <x v="10"/>
    <n v="4605"/>
    <s v="PUERTO DE SAGUNTO-005"/>
    <x v="1"/>
    <n v="3"/>
    <n v="30"/>
    <x v="70"/>
    <d v="2021-02-13T00:00:00"/>
    <x v="3"/>
    <s v="ES999015335"/>
    <s v="Francisco Ketterer Molina"/>
    <s v="kettepto@gmail.com"/>
    <s v="PROPIETARIO"/>
    <n v="1"/>
    <n v="1"/>
    <n v="0"/>
  </r>
  <r>
    <x v="2"/>
    <x v="10"/>
    <n v="4605"/>
    <s v="PUERTO DE SAGUNTO-011"/>
    <x v="1"/>
    <n v="2"/>
    <n v="20"/>
    <x v="70"/>
    <d v="2021-02-13T00:00:00"/>
    <x v="3"/>
    <s v="ES999015347"/>
    <s v="Irene Sebastian navarrete"/>
    <s v="msj@e11.e.telefonica.net"/>
    <s v="PROPIETARIO"/>
    <n v="1"/>
    <n v="4"/>
    <n v="1"/>
  </r>
  <r>
    <x v="2"/>
    <x v="10"/>
    <n v="4605"/>
    <s v="MASSAMAGRELL-001"/>
    <x v="1"/>
    <n v="1"/>
    <n v="10"/>
    <x v="99"/>
    <d v="2021-02-13T00:00:00"/>
    <x v="3"/>
    <s v="ES999014903"/>
    <s v="VICENTE MANRIQUE OLTRA"/>
    <s v="manriquemar@hotmail.es"/>
    <s v="PROPIETARIO"/>
    <n v="1"/>
    <n v="2"/>
    <n v="1"/>
  </r>
  <r>
    <x v="2"/>
    <x v="10"/>
    <n v="4605"/>
    <s v="PUZOL-004"/>
    <x v="1"/>
    <n v="2"/>
    <n v="20"/>
    <x v="99"/>
    <d v="2021-02-13T00:00:00"/>
    <x v="3"/>
    <s v="ES999015330"/>
    <s v="Paqui Calatayud galiano"/>
    <s v="paquicalatayud1973@gmail.com"/>
    <s v="PROPIETARIO"/>
    <n v="1"/>
    <n v="0"/>
    <n v="0"/>
  </r>
  <r>
    <x v="2"/>
    <x v="10"/>
    <n v="4605"/>
    <s v="CANET D'EN BERENGUER"/>
    <x v="1"/>
    <n v="2"/>
    <n v="20"/>
    <x v="99"/>
    <d v="2021-02-13T00:00:00"/>
    <x v="3"/>
    <s v="ES999015321"/>
    <s v="MARIA DEL CARMEN MARZAL SAMPEDRO"/>
    <s v="estancocanet@gmail.com"/>
    <s v="PROPIETARIO"/>
    <n v="1"/>
    <n v="0"/>
    <n v="0"/>
  </r>
  <r>
    <x v="2"/>
    <x v="10"/>
    <n v="4605"/>
    <s v="PUERTO DE SAGUNTO-008"/>
    <x v="1"/>
    <n v="1"/>
    <n v="10"/>
    <x v="98"/>
    <d v="2021-02-13T00:00:00"/>
    <x v="3"/>
    <s v="ES999015337"/>
    <s v="Alejandro Miron Campos"/>
    <s v="almiron200@hotmail.com"/>
    <s v="PROPIETARIO"/>
    <n v="1"/>
    <n v="1"/>
    <n v="1"/>
  </r>
  <r>
    <x v="2"/>
    <x v="8"/>
    <n v="3003"/>
    <s v="ALUMBRES-CARTAGENA"/>
    <x v="1"/>
    <n v="1"/>
    <n v="10"/>
    <x v="74"/>
    <d v="2021-02-13T00:00:00"/>
    <x v="3"/>
    <s v="ES999010244"/>
    <s v="Maria Del Carmen de Gea Perez "/>
    <s v="lacatalana1973@gmail.con"/>
    <m/>
    <m/>
    <n v="0"/>
    <n v="0"/>
  </r>
  <r>
    <x v="2"/>
    <x v="9"/>
    <n v="701"/>
    <s v="FORMENTERA-003"/>
    <x v="1"/>
    <n v="1"/>
    <n v="10"/>
    <x v="68"/>
    <d v="2021-02-14T00:00:00"/>
    <x v="3"/>
    <s v="ES999001908"/>
    <s v="Rosario Serra Serra"/>
    <s v="rserraserra@gmail.com"/>
    <s v="EMPLEADO"/>
    <n v="1"/>
    <n v="0"/>
    <n v="0"/>
  </r>
  <r>
    <x v="2"/>
    <x v="9"/>
    <n v="701"/>
    <s v="FORMENTERA-003"/>
    <x v="1"/>
    <n v="1"/>
    <n v="10"/>
    <x v="68"/>
    <d v="2021-02-14T00:00:00"/>
    <x v="3"/>
    <s v="ES999001908"/>
    <s v="Jose Antonio Tur Boned"/>
    <s v="estancoformentera3@hotmail.es"/>
    <s v="PROPIETARIO"/>
    <n v="1"/>
    <n v="0"/>
    <n v="0"/>
  </r>
  <r>
    <x v="2"/>
    <x v="9"/>
    <n v="701"/>
    <s v="CIUTADELLA DE MENORCA-005"/>
    <x v="1"/>
    <n v="1"/>
    <n v="10"/>
    <x v="70"/>
    <d v="2021-02-14T00:00:00"/>
    <x v="3"/>
    <s v="ES999001922"/>
    <s v="JUANA BENEJAM CAPELLA"/>
    <s v="juanabenejam@hotmail.com"/>
    <s v="EMPLEADO"/>
    <n v="1"/>
    <n v="0"/>
    <n v="0"/>
  </r>
  <r>
    <x v="2"/>
    <x v="9"/>
    <n v="701"/>
    <s v="CIUTADELLA DE MENORCA-005"/>
    <x v="1"/>
    <n v="1"/>
    <n v="10"/>
    <x v="70"/>
    <d v="2021-02-14T00:00:00"/>
    <x v="3"/>
    <s v="ES999001922"/>
    <s v="LLUIS ADRIAN GENER"/>
    <s v="info@lluisadrian.com"/>
    <s v="PROPIETARIO"/>
    <n v="1"/>
    <n v="0"/>
    <n v="0"/>
  </r>
  <r>
    <x v="2"/>
    <x v="10"/>
    <n v="4605"/>
    <s v="SEGORBE-001"/>
    <x v="1"/>
    <n v="2"/>
    <n v="20"/>
    <x v="70"/>
    <d v="2021-02-14T00:00:00"/>
    <x v="3"/>
    <s v="ES999004125"/>
    <s v="Teresa Abad Ortin"/>
    <s v="teresa.abad@hotmail.es"/>
    <s v="PROPIETARIO"/>
    <n v="1"/>
    <n v="1"/>
    <n v="0"/>
  </r>
  <r>
    <x v="2"/>
    <x v="9"/>
    <n v="701"/>
    <s v="CALA LLONGA-001"/>
    <x v="1"/>
    <n v="1"/>
    <n v="10"/>
    <x v="99"/>
    <d v="2021-02-14T00:00:00"/>
    <x v="3"/>
    <s v="ES999105332"/>
    <s v="YOLANDA ZURDO"/>
    <s v="sparryibz@hotmail.com"/>
    <s v="PROPIETARIO"/>
    <n v="1"/>
    <n v="0"/>
    <n v="0"/>
  </r>
  <r>
    <x v="2"/>
    <x v="11"/>
    <n v="307"/>
    <s v="MUCHAMIEL-002"/>
    <x v="1"/>
    <n v="2"/>
    <n v="20"/>
    <x v="99"/>
    <d v="2021-02-14T00:00:00"/>
    <x v="3"/>
    <s v="ES999000408"/>
    <s v="Lourdes maria Soler guerra"/>
    <s v="lurditas__@hotmail.com"/>
    <s v="EMPLEADO"/>
    <n v="1"/>
    <n v="2"/>
    <n v="1"/>
  </r>
  <r>
    <x v="2"/>
    <x v="11"/>
    <n v="307"/>
    <s v="ALICANTE-055"/>
    <x v="1"/>
    <n v="4"/>
    <n v="40"/>
    <x v="71"/>
    <d v="2021-02-14T00:00:00"/>
    <x v="3"/>
    <s v="ES999000364"/>
    <s v="Javier Martinez gomez"/>
    <s v="favia1978@hotmail.com"/>
    <s v="PROPIETARIO"/>
    <n v="1"/>
    <n v="5"/>
    <n v="1"/>
  </r>
  <r>
    <x v="2"/>
    <x v="11"/>
    <n v="307"/>
    <s v="SAN VICENTE DEL RASPEIG-005"/>
    <x v="1"/>
    <n v="2"/>
    <n v="20"/>
    <x v="71"/>
    <d v="2021-02-14T00:00:00"/>
    <x v="3"/>
    <s v="ES999000418"/>
    <s v="JUAN TORREGROSA SIRVENT"/>
    <s v="estanco5sanvi@gmail.com"/>
    <s v="PROPIETARIO"/>
    <n v="1"/>
    <n v="1"/>
    <n v="0"/>
  </r>
  <r>
    <x v="2"/>
    <x v="11"/>
    <n v="307"/>
    <s v="SAN VICENTE DEL RASPEIG-008"/>
    <x v="1"/>
    <n v="2"/>
    <n v="20"/>
    <x v="71"/>
    <d v="2021-02-14T00:00:00"/>
    <x v="3"/>
    <s v="ES999001986"/>
    <s v="DELIA GRIMALT BEVIA"/>
    <s v="deliagrimalt@hotmail.com"/>
    <s v="PROPIETARIO"/>
    <n v="1"/>
    <n v="1"/>
    <n v="0"/>
  </r>
  <r>
    <x v="2"/>
    <x v="9"/>
    <n v="701"/>
    <s v="ALAIOR-001"/>
    <x v="1"/>
    <n v="1"/>
    <n v="10"/>
    <x v="98"/>
    <d v="2021-02-14T00:00:00"/>
    <x v="3"/>
    <s v="ES999001928"/>
    <s v="MAGDALENA GARCIA PONS"/>
    <s v="estancogarcia@telefonica.net"/>
    <s v="PROPIETARIO"/>
    <n v="1"/>
    <n v="0"/>
    <n v="0"/>
  </r>
  <r>
    <x v="2"/>
    <x v="9"/>
    <n v="701"/>
    <s v="ALAIOR-002"/>
    <x v="1"/>
    <n v="1"/>
    <n v="10"/>
    <x v="98"/>
    <d v="2021-02-14T00:00:00"/>
    <x v="3"/>
    <s v="ES999001929"/>
    <s v="FRANCISCO JAVIER CATCHOT FUXA"/>
    <s v="franciscocatchot@hotmail.com"/>
    <s v="PROPIETARIO"/>
    <n v="1"/>
    <n v="1"/>
    <n v="1"/>
  </r>
  <r>
    <x v="2"/>
    <x v="9"/>
    <n v="701"/>
    <s v="SAN ANTONIO ABAD-001"/>
    <x v="1"/>
    <n v="1"/>
    <n v="10"/>
    <x v="98"/>
    <d v="2021-02-14T00:00:00"/>
    <x v="3"/>
    <s v="ES999001884"/>
    <s v="JOSE TORRES CARDONA"/>
    <s v="pepeia.torres@gmail.com"/>
    <s v="PROPIETARIO"/>
    <n v="1"/>
    <n v="0"/>
    <n v="0"/>
  </r>
  <r>
    <x v="2"/>
    <x v="9"/>
    <n v="701"/>
    <s v="SAN ANTONIO ABAD-002"/>
    <x v="1"/>
    <n v="1"/>
    <n v="10"/>
    <x v="98"/>
    <d v="2021-02-14T00:00:00"/>
    <x v="3"/>
    <s v="ES999001885"/>
    <s v="Marta Subira Güell"/>
    <s v="estancsubira@gmail.com"/>
    <s v="PROPIETARIO"/>
    <n v="1"/>
    <n v="1"/>
    <n v="1"/>
  </r>
  <r>
    <x v="2"/>
    <x v="9"/>
    <n v="701"/>
    <s v="SAN ANTONIO ABAD-004"/>
    <x v="1"/>
    <n v="1"/>
    <n v="10"/>
    <x v="98"/>
    <d v="2021-02-14T00:00:00"/>
    <x v="3"/>
    <s v="ES999001887"/>
    <s v="ERNESTO ALTES MOLINA"/>
    <s v="ealtesmolina@gmail.com"/>
    <s v="PROPIETARIO"/>
    <n v="1"/>
    <n v="0"/>
    <n v="0"/>
  </r>
  <r>
    <x v="2"/>
    <x v="9"/>
    <n v="701"/>
    <s v="SAN CARLOS DE PERALTA"/>
    <x v="1"/>
    <n v="1"/>
    <n v="10"/>
    <x v="98"/>
    <d v="2021-02-14T00:00:00"/>
    <x v="3"/>
    <s v="ES999001905"/>
    <s v="Margarita Tur roig"/>
    <s v="canfluixa@msn.com"/>
    <s v="PROPIETARIO"/>
    <n v="1"/>
    <n v="0"/>
    <n v="0"/>
  </r>
  <r>
    <x v="2"/>
    <x v="9"/>
    <n v="701"/>
    <s v="SANTA EULARIA DES RIU-002"/>
    <x v="1"/>
    <n v="1"/>
    <n v="10"/>
    <x v="98"/>
    <d v="2021-02-14T00:00:00"/>
    <x v="3"/>
    <s v="ES999001902"/>
    <s v="maria Luisa Rodriguez Ferrer"/>
    <s v="mrodriguez@estancoeulalia2.es"/>
    <s v="PROPIETARIO"/>
    <n v="1"/>
    <n v="0"/>
    <n v="0"/>
  </r>
  <r>
    <x v="2"/>
    <x v="9"/>
    <n v="701"/>
    <s v="SANTA EULARIA DES RIU-003"/>
    <x v="1"/>
    <n v="1"/>
    <n v="10"/>
    <x v="98"/>
    <d v="2021-02-14T00:00:00"/>
    <x v="3"/>
    <s v="ES999105017"/>
    <s v="FATIMA BAJAHA LOPEZ"/>
    <s v="fatima1988@outlook.es"/>
    <s v="EMPLEADO"/>
    <n v="1"/>
    <n v="0"/>
    <n v="0"/>
  </r>
  <r>
    <x v="2"/>
    <x v="9"/>
    <n v="701"/>
    <s v="SANTA EULARIA DES RIU-003"/>
    <x v="1"/>
    <n v="1"/>
    <n v="10"/>
    <x v="98"/>
    <d v="2021-02-14T00:00:00"/>
    <x v="3"/>
    <s v="ES999105017"/>
    <s v="JOSEFA LOPEZ IGLESIAS"/>
    <s v="estanco3staeulalia@orange.es"/>
    <s v="PROPIETARIO"/>
    <n v="1"/>
    <n v="0"/>
    <n v="0"/>
  </r>
  <r>
    <x v="2"/>
    <x v="10"/>
    <n v="4607"/>
    <s v="GANDIA-001"/>
    <x v="1"/>
    <n v="1"/>
    <n v="10"/>
    <x v="98"/>
    <d v="2021-02-14T00:00:00"/>
    <x v="3"/>
    <s v="ES999105134"/>
    <s v="INMA TARRAZONA ORENGO"/>
    <s v="inmatarrazona1964@gmail.com"/>
    <s v="PROPIETARIO"/>
    <n v="1"/>
    <n v="0"/>
    <n v="0"/>
  </r>
  <r>
    <x v="2"/>
    <x v="9"/>
    <n v="701"/>
    <s v="SAN ANTONIO ABAD-005"/>
    <x v="1"/>
    <n v="1"/>
    <n v="10"/>
    <x v="0"/>
    <d v="2021-02-14T00:00:00"/>
    <x v="3"/>
    <s v="ES999001888"/>
    <s v="Carlota Anne Agustin terrado"/>
    <s v="estancosanantonio.n5@gmail.com"/>
    <s v="PROPIETARIO"/>
    <n v="1"/>
    <n v="0"/>
    <n v="0"/>
  </r>
  <r>
    <x v="2"/>
    <x v="8"/>
    <n v="305"/>
    <s v="SANTIAGO DE LA RIBERA"/>
    <x v="1"/>
    <n v="1"/>
    <n v="10"/>
    <x v="73"/>
    <d v="2021-02-14T00:00:00"/>
    <x v="3"/>
    <s v="ES999010320"/>
    <s v="Mª LOURDES TARRAGA CASAS"/>
    <s v="estancolaribera@hotmail.com"/>
    <s v="PROPIETARIO"/>
    <n v="1"/>
    <n v="0"/>
    <n v="0"/>
  </r>
  <r>
    <x v="2"/>
    <x v="9"/>
    <n v="701"/>
    <s v="CALA DE BOU-002"/>
    <x v="1"/>
    <n v="1"/>
    <n v="10"/>
    <x v="73"/>
    <d v="2021-02-15T00:00:00"/>
    <x v="3"/>
    <s v="ES999105004"/>
    <s v="natasha gianniti"/>
    <s v="natashagianniti4tb@gmail.com"/>
    <s v="EMPLEADO"/>
    <n v="1"/>
    <n v="0"/>
    <n v="0"/>
  </r>
  <r>
    <x v="2"/>
    <x v="9"/>
    <n v="701"/>
    <s v="CALA DE BOU-002"/>
    <x v="1"/>
    <n v="1"/>
    <n v="10"/>
    <x v="73"/>
    <d v="2021-02-15T00:00:00"/>
    <x v="3"/>
    <s v="ES999105004"/>
    <s v="AURORA FRANCISCA ALTES MOLINA"/>
    <s v="caladebou2@hotmail.com"/>
    <s v="PROPIETARIO"/>
    <n v="1"/>
    <n v="0"/>
    <n v="0"/>
  </r>
  <r>
    <x v="2"/>
    <x v="9"/>
    <n v="701"/>
    <s v="IBIZA-005"/>
    <x v="1"/>
    <n v="1"/>
    <n v="10"/>
    <x v="73"/>
    <d v="2021-02-15T00:00:00"/>
    <x v="3"/>
    <s v="ES999001880"/>
    <s v="Begoña Ruiz rodrigueZ"/>
    <s v="ibiza5@cavadepurostur.com"/>
    <s v="PROPIETARIO"/>
    <n v="1"/>
    <n v="0"/>
    <n v="0"/>
  </r>
  <r>
    <x v="2"/>
    <x v="10"/>
    <n v="4605"/>
    <s v="ALBORAYA-001"/>
    <x v="1"/>
    <n v="2"/>
    <n v="20"/>
    <x v="70"/>
    <d v="2021-02-16T00:00:00"/>
    <x v="3"/>
    <s v="ES999014841"/>
    <s v="AMPARO CAMPS CARBONELL"/>
    <s v="amparo.camps@hotmail.com"/>
    <s v="PROPIETARIO"/>
    <n v="1"/>
    <n v="0"/>
    <n v="0"/>
  </r>
  <r>
    <x v="2"/>
    <x v="10"/>
    <n v="4605"/>
    <s v="MELIANA-002"/>
    <x v="1"/>
    <n v="2"/>
    <n v="20"/>
    <x v="0"/>
    <d v="2021-02-17T00:00:00"/>
    <x v="3"/>
    <s v="ES999014910"/>
    <s v="CANDIDO MOLLA orts"/>
    <s v="estancmeliana@gmail.com"/>
    <s v="PROPIETARIO"/>
    <n v="1"/>
    <n v="2"/>
    <n v="1"/>
  </r>
  <r>
    <x v="2"/>
    <x v="10"/>
    <n v="4605"/>
    <s v="FAURA"/>
    <x v="1"/>
    <n v="1"/>
    <n v="10"/>
    <x v="0"/>
    <d v="2021-02-17T00:00:00"/>
    <x v="3"/>
    <s v="ES999015325"/>
    <s v="Roberto Chulia"/>
    <s v="estancofaura@hotmail.com"/>
    <s v="PROPIETARIO"/>
    <n v="1"/>
    <n v="1"/>
    <n v="1"/>
  </r>
  <r>
    <x v="2"/>
    <x v="10"/>
    <n v="4605"/>
    <s v="ALMASSERA-002"/>
    <x v="1"/>
    <n v="1"/>
    <n v="10"/>
    <x v="0"/>
    <d v="2021-02-17T00:00:00"/>
    <x v="3"/>
    <s v="ES999014858"/>
    <s v="YOLANDA IBAÑEZ CAÑADA"/>
    <s v="yolanda13ic@gmail.com"/>
    <s v="PROPIETARIO"/>
    <n v="1"/>
    <n v="0"/>
    <n v="0"/>
  </r>
  <r>
    <x v="2"/>
    <x v="9"/>
    <n v="701"/>
    <s v="MAO-006"/>
    <x v="1"/>
    <n v="1"/>
    <n v="10"/>
    <x v="68"/>
    <d v="2021-02-07T00:00:00"/>
    <x v="3"/>
    <s v="ES999105208"/>
    <s v="Olga Villalonga Pons"/>
    <s v="olga.villalonga@gmail.com"/>
    <s v="EMPLEADO"/>
    <n v="1"/>
    <n v="0"/>
    <n v="0"/>
  </r>
  <r>
    <x v="2"/>
    <x v="8"/>
    <n v="3003"/>
    <s v="CANTERAS"/>
    <x v="1"/>
    <n v="2"/>
    <n v="20"/>
    <x v="69"/>
    <d v="2021-02-18T00:00:00"/>
    <x v="3"/>
    <s v="ES999010253"/>
    <s v="maria del mar sanchez lopez "/>
    <s v="Marimar171177@gmail.com"/>
    <m/>
    <m/>
    <n v="4"/>
    <n v="1"/>
  </r>
  <r>
    <x v="2"/>
    <x v="8"/>
    <n v="3004"/>
    <s v="SANGONERA LA VERDE-002"/>
    <x v="1"/>
    <n v="1"/>
    <n v="10"/>
    <x v="98"/>
    <d v="2021-02-17T00:00:00"/>
    <x v="3"/>
    <s v="ES999010092"/>
    <s v="Dolores Lopez Hernández"/>
    <s v="estancosangonera2@gmail.com"/>
    <s v="PROPIETARIO"/>
    <n v="1"/>
    <n v="0"/>
    <n v="0"/>
  </r>
  <r>
    <x v="2"/>
    <x v="10"/>
    <n v="4607"/>
    <s v="OLIVA-008"/>
    <x v="1"/>
    <n v="1"/>
    <n v="10"/>
    <x v="75"/>
    <d v="2021-02-18T00:00:00"/>
    <x v="3"/>
    <s v="ES999015145"/>
    <s v="Elies Torrens portes"/>
    <s v="estancdelamar@gmail.com"/>
    <s v="PROPIETARIO"/>
    <n v="1"/>
    <n v="0"/>
    <n v="0"/>
  </r>
  <r>
    <x v="2"/>
    <x v="11"/>
    <n v="307"/>
    <s v="ALICANTE-012"/>
    <x v="1"/>
    <n v="2"/>
    <n v="20"/>
    <x v="75"/>
    <d v="2021-02-19T00:00:00"/>
    <x v="3"/>
    <s v="ES999000326"/>
    <s v="Francisca Latorre espinosa"/>
    <s v="arals412@gmail.com"/>
    <s v="PROPIETARIO"/>
    <n v="1"/>
    <n v="0"/>
    <n v="0"/>
  </r>
  <r>
    <x v="2"/>
    <x v="11"/>
    <n v="307"/>
    <s v="SANTA FAZ"/>
    <x v="1"/>
    <n v="2"/>
    <n v="20"/>
    <x v="75"/>
    <d v="2021-02-19T00:00:00"/>
    <x v="3"/>
    <s v="ES999000395"/>
    <s v="LORENA RODRÍGUEZ NAVARRO"/>
    <s v="estancosantafaz@outlook.es"/>
    <s v="PROPIETARIO"/>
    <n v="1"/>
    <n v="0"/>
    <n v="0"/>
  </r>
  <r>
    <x v="2"/>
    <x v="11"/>
    <n v="303"/>
    <s v="SAX-002"/>
    <x v="1"/>
    <n v="2"/>
    <n v="10"/>
    <x v="74"/>
    <d v="2021-02-20T00:00:00"/>
    <x v="3"/>
    <s v="ES999000800"/>
    <s v="JAVIER PIÑERO ROMERO"/>
    <s v="javierpineroromero@gmail.com"/>
    <s v="EMPLEADO"/>
    <n v="1"/>
    <n v="1"/>
    <n v="0"/>
  </r>
  <r>
    <x v="2"/>
    <x v="11"/>
    <n v="303"/>
    <s v="SAX-002"/>
    <x v="1"/>
    <n v="2"/>
    <n v="10"/>
    <x v="74"/>
    <d v="2021-02-20T00:00:00"/>
    <x v="3"/>
    <s v="ES999000800"/>
    <s v="Vicente Pardo Ruiz"/>
    <s v="estancofeliruiz@hotmail.com"/>
    <s v="PROPIETARIO"/>
    <n v="1"/>
    <n v="1"/>
    <n v="0"/>
  </r>
  <r>
    <x v="2"/>
    <x v="11"/>
    <n v="303"/>
    <s v="VILLENA-001"/>
    <x v="1"/>
    <n v="2"/>
    <n v="10"/>
    <x v="73"/>
    <d v="2021-02-20T00:00:00"/>
    <x v="3"/>
    <s v="ES999000801"/>
    <s v="Victoria Garcia amad"/>
    <s v="victoriaamat@hotmail.com"/>
    <s v="EMPLEADO"/>
    <n v="1"/>
    <n v="0"/>
    <n v="0"/>
  </r>
  <r>
    <x v="2"/>
    <x v="11"/>
    <n v="303"/>
    <s v="VILLENA-001"/>
    <x v="1"/>
    <n v="2"/>
    <n v="10"/>
    <x v="73"/>
    <d v="2021-02-20T00:00:00"/>
    <x v="3"/>
    <s v="ES999000801"/>
    <s v="VANESA GALLARDO MARTINEZ"/>
    <s v="estanco1villena@hotmail.com"/>
    <s v="PROPIETARIO"/>
    <n v="1"/>
    <n v="0"/>
    <n v="0"/>
  </r>
  <r>
    <x v="2"/>
    <x v="11"/>
    <n v="303"/>
    <s v="VILLENA-009"/>
    <x v="1"/>
    <n v="4"/>
    <n v="20"/>
    <x v="75"/>
    <d v="2021-02-20T00:00:00"/>
    <x v="3"/>
    <s v="ES999000809"/>
    <s v="Jose Llobregat Ferrer"/>
    <s v="kubata74@gmail.com"/>
    <s v="EMPLEADO"/>
    <n v="1"/>
    <n v="1"/>
    <n v="0"/>
  </r>
  <r>
    <x v="2"/>
    <x v="11"/>
    <n v="303"/>
    <s v="VILLENA-009"/>
    <x v="1"/>
    <n v="4"/>
    <n v="20"/>
    <x v="75"/>
    <d v="2021-02-20T00:00:00"/>
    <x v="3"/>
    <s v="ES999000809"/>
    <s v="NOEMI JAREÑO"/>
    <s v="estancoreal@hotmail.com"/>
    <s v="PROPIETARIO"/>
    <n v="1"/>
    <n v="1"/>
    <n v="0"/>
  </r>
  <r>
    <x v="2"/>
    <x v="9"/>
    <n v="703"/>
    <s v="CALA D'OR-001"/>
    <x v="1"/>
    <n v="1"/>
    <n v="10"/>
    <x v="76"/>
    <d v="2021-02-20T00:00:00"/>
    <x v="3"/>
    <s v="ES999001786"/>
    <s v="Alexandra Rigo barcelo"/>
    <s v="alexandrarigo3@gmail.com"/>
    <s v="EMPLEADO"/>
    <n v="1"/>
    <n v="0"/>
    <n v="0"/>
  </r>
  <r>
    <x v="2"/>
    <x v="9"/>
    <n v="703"/>
    <s v="CALA D'OR-001"/>
    <x v="1"/>
    <n v="1"/>
    <n v="10"/>
    <x v="76"/>
    <d v="2021-02-20T00:00:00"/>
    <x v="3"/>
    <s v="ES999001786"/>
    <s v="Margarita Barcelo cOrtes"/>
    <s v="tabacscd1@yahoo.es"/>
    <s v="PROPIETARIO"/>
    <n v="1"/>
    <n v="0"/>
    <n v="0"/>
  </r>
  <r>
    <x v="2"/>
    <x v="8"/>
    <n v="3002"/>
    <s v="CASILLAS"/>
    <x v="1"/>
    <n v="1"/>
    <n v="10"/>
    <x v="76"/>
    <d v="2021-02-20T00:00:00"/>
    <x v="6"/>
    <m/>
    <s v="ISIDRO"/>
    <m/>
    <m/>
    <m/>
    <n v="0"/>
    <n v="0"/>
  </r>
  <r>
    <x v="2"/>
    <x v="8"/>
    <n v="3002"/>
    <s v="ESPINARDO-040"/>
    <x v="1"/>
    <n v="1"/>
    <n v="10"/>
    <x v="76"/>
    <d v="2021-02-20T00:00:00"/>
    <x v="3"/>
    <s v="ES999010032"/>
    <s v="Daniel Fuster Gil"/>
    <s v="danielfustergil33@yahoo.es"/>
    <s v="PROPIETARIO"/>
    <n v="1"/>
    <n v="1"/>
    <n v="1"/>
  </r>
  <r>
    <x v="2"/>
    <x v="8"/>
    <n v="3002"/>
    <s v="ALGUAZAS-001"/>
    <x v="1"/>
    <n v="1"/>
    <n v="10"/>
    <x v="2"/>
    <d v="2021-02-20T00:00:00"/>
    <x v="3"/>
    <s v="ES999010132"/>
    <s v="ANGEL ILLAN VIDAL"/>
    <s v="estanco1alguazas@hotmail.es"/>
    <s v="PROPIETARIO"/>
    <n v="1"/>
    <n v="2"/>
    <n v="1"/>
  </r>
  <r>
    <x v="2"/>
    <x v="10"/>
    <n v="4607"/>
    <s v="XERACO-001"/>
    <x v="1"/>
    <n v="1"/>
    <n v="10"/>
    <x v="2"/>
    <d v="2021-02-21T00:00:00"/>
    <x v="3"/>
    <s v="ES999015132"/>
    <s v="Francisco Ferrer balaguer"/>
    <s v="estancdesuni@gmail.com"/>
    <s v="PROPIETARIO"/>
    <n v="1"/>
    <n v="1"/>
    <n v="1"/>
  </r>
  <r>
    <x v="2"/>
    <x v="9"/>
    <n v="702"/>
    <s v="PALMANOVA-004"/>
    <x v="1"/>
    <n v="1"/>
    <n v="10"/>
    <x v="1"/>
    <d v="2021-02-21T00:00:00"/>
    <x v="3"/>
    <s v="ES999105032"/>
    <s v="Jessica Miguez Villanueva"/>
    <s v="jessicamiguez_83@hotmail.com"/>
    <s v="EMPLEADO"/>
    <n v="1"/>
    <n v="1"/>
    <n v="1"/>
  </r>
  <r>
    <x v="2"/>
    <x v="9"/>
    <n v="702"/>
    <s v="PALMANOVA-004"/>
    <x v="1"/>
    <n v="1"/>
    <n v="10"/>
    <x v="1"/>
    <d v="2021-02-21T00:00:00"/>
    <x v="3"/>
    <s v="ES999105032"/>
    <s v="Barbara Santini"/>
    <s v="bsantini@hotmail.es"/>
    <s v="EMPLEADO"/>
    <n v="1"/>
    <n v="1"/>
    <n v="1"/>
  </r>
  <r>
    <x v="2"/>
    <x v="8"/>
    <n v="3003"/>
    <s v="CARTAGENA-007"/>
    <x v="1"/>
    <n v="1"/>
    <n v="10"/>
    <x v="1"/>
    <d v="2021-02-22T00:00:00"/>
    <x v="3"/>
    <s v="ES999010223"/>
    <s v="Dario Garcia Soler"/>
    <s v="cartagenacapital1936@gmail.com"/>
    <s v="EMPLEADO"/>
    <n v="1"/>
    <n v="0"/>
    <n v="0"/>
  </r>
  <r>
    <x v="2"/>
    <x v="9"/>
    <n v="701"/>
    <s v="CIUTADELLA DE MENORCA-001"/>
    <x v="1"/>
    <n v="1"/>
    <n v="10"/>
    <x v="76"/>
    <d v="2021-02-22T00:00:00"/>
    <x v="3"/>
    <s v="ES999001918"/>
    <s v="Cristobal Bagur"/>
    <s v="tabacsciutadella@hotmail.com"/>
    <s v="PROPIETARIO"/>
    <n v="1"/>
    <n v="1"/>
    <n v="1"/>
  </r>
  <r>
    <x v="2"/>
    <x v="11"/>
    <n v="307"/>
    <s v="ALICANTE-065"/>
    <x v="1"/>
    <n v="2"/>
    <n v="20"/>
    <x v="1"/>
    <d v="2021-02-24T00:00:00"/>
    <x v="3"/>
    <s v="ES999000374"/>
    <s v="RUBEN ALBEROLA SERNA"/>
    <s v="rubenes33@gmail.com"/>
    <s v="PROPIETARIO"/>
    <n v="1"/>
    <n v="2"/>
    <n v="1"/>
  </r>
  <r>
    <x v="2"/>
    <x v="11"/>
    <n v="307"/>
    <s v="ALICANTE-031"/>
    <x v="1"/>
    <n v="2"/>
    <n v="20"/>
    <x v="75"/>
    <d v="2021-02-24T00:00:00"/>
    <x v="3"/>
    <s v="ES999000342"/>
    <s v="ANGELES RODRIGUEZ GARCIA"/>
    <s v="estancoalicante31@gmail.com"/>
    <s v="PROPIETARIO"/>
    <n v="1"/>
    <n v="0"/>
    <n v="0"/>
  </r>
  <r>
    <x v="2"/>
    <x v="9"/>
    <n v="701"/>
    <s v="CALA DE BOU-001"/>
    <x v="1"/>
    <n v="1"/>
    <n v="10"/>
    <x v="74"/>
    <d v="2021-02-26T00:00:00"/>
    <x v="3"/>
    <s v="ES999001892"/>
    <s v="JOSE RIBAS GIO"/>
    <s v="caladebou1.estanco@gmail.com"/>
    <s v="PROPIETARIO"/>
    <n v="1"/>
    <n v="0"/>
    <n v="0"/>
  </r>
  <r>
    <x v="2"/>
    <x v="9"/>
    <n v="701"/>
    <s v="CIUTADELLA DE MENORCA-003"/>
    <x v="1"/>
    <n v="1"/>
    <n v="10"/>
    <x v="76"/>
    <d v="2021-02-26T00:00:00"/>
    <x v="3"/>
    <s v="ES999001920"/>
    <s v="nicolas blanco anglada"/>
    <s v="montserratanglada@hotmail.com"/>
    <s v="EMPLEADO"/>
    <n v="1"/>
    <n v="1"/>
    <n v="1"/>
  </r>
  <r>
    <x v="2"/>
    <x v="9"/>
    <n v="701"/>
    <s v="CIUTADELLA DE MENORCA-004"/>
    <x v="1"/>
    <n v="1"/>
    <n v="10"/>
    <x v="76"/>
    <d v="2021-02-26T00:00:00"/>
    <x v="3"/>
    <s v="ES999001921"/>
    <s v="JUAN MANUEL MASCARO PONS"/>
    <s v="nelmascaro@hotmail.com"/>
    <s v="PROPIETARIO"/>
    <n v="1"/>
    <n v="0"/>
    <n v="0"/>
  </r>
  <r>
    <x v="2"/>
    <x v="9"/>
    <n v="701"/>
    <s v="CIUTADELLA DE MENORCA-007"/>
    <x v="1"/>
    <n v="1"/>
    <n v="10"/>
    <x v="76"/>
    <d v="2021-02-26T00:00:00"/>
    <x v="3"/>
    <s v="ES999105054"/>
    <s v="Antonia Bosch LUFRIU"/>
    <s v="familia_llabres_bosch@hotmail.com"/>
    <s v="EMPLEADO"/>
    <n v="1"/>
    <n v="0"/>
    <n v="0"/>
  </r>
  <r>
    <x v="2"/>
    <x v="9"/>
    <n v="701"/>
    <s v="FERRERIAS"/>
    <x v="1"/>
    <n v="1"/>
    <n v="10"/>
    <x v="76"/>
    <d v="2021-02-26T00:00:00"/>
    <x v="3"/>
    <s v="ES999001924"/>
    <s v="Susana Matas Fernandez"/>
    <s v="susanamatasfernandez@gmail.com"/>
    <s v="EMPLEADO"/>
    <n v="1"/>
    <n v="0"/>
    <n v="0"/>
  </r>
  <r>
    <x v="2"/>
    <x v="11"/>
    <n v="307"/>
    <s v="ALICANTE-055"/>
    <x v="1"/>
    <n v="4"/>
    <n v="40"/>
    <x v="76"/>
    <d v="2021-02-26T00:00:00"/>
    <x v="3"/>
    <s v="ES999000364"/>
    <s v="Javier Martinez gomez"/>
    <s v="favia1978@hotmail.com"/>
    <s v="PROPIETARIO"/>
    <n v="1"/>
    <n v="5"/>
    <n v="1"/>
  </r>
  <r>
    <x v="2"/>
    <x v="9"/>
    <n v="701"/>
    <s v="CIUTADELLA DE MENORCA-002"/>
    <x v="1"/>
    <n v="1"/>
    <n v="10"/>
    <x v="1"/>
    <d v="2021-02-26T00:00:00"/>
    <x v="3"/>
    <s v="ES999001919"/>
    <s v="christoph Bedu"/>
    <s v="tabacpins@hotmail.com"/>
    <s v="PROPIETARIO"/>
    <n v="1"/>
    <n v="0"/>
    <n v="0"/>
  </r>
  <r>
    <x v="2"/>
    <x v="11"/>
    <n v="307"/>
    <s v="MUCHAMIEL-003"/>
    <x v="1"/>
    <n v="4"/>
    <n v="40"/>
    <x v="1"/>
    <d v="2021-02-26T00:00:00"/>
    <x v="3"/>
    <s v="ES999000409"/>
    <s v="María José Alberola"/>
    <s v="alberolagomez@hotmail.com"/>
    <s v="PROPIETARIO"/>
    <n v="1"/>
    <n v="4"/>
    <n v="1"/>
  </r>
  <r>
    <x v="2"/>
    <x v="9"/>
    <n v="701"/>
    <s v="SANTA EULARIA DES RIU-003"/>
    <x v="1"/>
    <n v="1"/>
    <n v="10"/>
    <x v="78"/>
    <d v="2021-02-26T00:00:00"/>
    <x v="3"/>
    <s v="ES999105017"/>
    <s v="FATIMA BAJAHA LOPEZ"/>
    <s v="fatima1988@outlook.es"/>
    <s v="EMPLEADO"/>
    <n v="1"/>
    <n v="0"/>
    <n v="0"/>
  </r>
  <r>
    <x v="2"/>
    <x v="9"/>
    <n v="701"/>
    <s v="SANTA EULARIA DES RIU-002"/>
    <x v="1"/>
    <n v="1"/>
    <n v="10"/>
    <x v="78"/>
    <d v="2021-02-26T00:00:00"/>
    <x v="3"/>
    <s v="ES999001902"/>
    <s v="maria Luisa Rodriguez Ferrer"/>
    <s v="mrodriguez@estancoeulalia2.es"/>
    <s v="PROPIETARIO"/>
    <n v="1"/>
    <n v="0"/>
    <n v="0"/>
  </r>
  <r>
    <x v="2"/>
    <x v="10"/>
    <n v="4605"/>
    <s v="ALBORAYA-002"/>
    <x v="1"/>
    <n v="1"/>
    <n v="10"/>
    <x v="79"/>
    <d v="2021-02-27T00:00:00"/>
    <x v="3"/>
    <s v="ES999014842"/>
    <s v="SARA TORRES BAYARRI"/>
    <s v="exp2alboraya@hotmail.com"/>
    <s v="PROPIETARIO"/>
    <n v="1"/>
    <n v="0"/>
    <n v="0"/>
  </r>
  <r>
    <x v="2"/>
    <x v="9"/>
    <n v="701"/>
    <s v="MAO-001"/>
    <x v="1"/>
    <n v="1"/>
    <n v="10"/>
    <x v="2"/>
    <d v="2021-02-27T00:00:00"/>
    <x v="3"/>
    <s v="ES999001910"/>
    <s v="ALBERTO CERDÁ SEGUÍ"/>
    <s v="bertocs67@gmail.com"/>
    <s v="PROPIETARIO"/>
    <n v="1"/>
    <n v="0"/>
    <n v="0"/>
  </r>
  <r>
    <x v="2"/>
    <x v="9"/>
    <n v="701"/>
    <s v="MAO-002"/>
    <x v="1"/>
    <n v="1"/>
    <n v="10"/>
    <x v="2"/>
    <d v="2021-02-27T00:00:00"/>
    <x v="3"/>
    <s v="ES999001911"/>
    <s v="DANIEL ALBIOL GRIFFITHS"/>
    <s v="namoek@hotmail.com"/>
    <s v="EMPLEADO"/>
    <n v="1"/>
    <n v="0"/>
    <n v="0"/>
  </r>
  <r>
    <x v="2"/>
    <x v="11"/>
    <n v="303"/>
    <s v="ALICANTE-069"/>
    <x v="1"/>
    <n v="3"/>
    <n v="30"/>
    <x v="97"/>
    <d v="2021-02-27T00:00:00"/>
    <x v="3"/>
    <s v="ES999000378"/>
    <s v="DANIEL PIQUERA ALZAMORA"/>
    <s v="danielpiqueras97@hotmail.com"/>
    <s v="EMPLEADO"/>
    <n v="1"/>
    <n v="0"/>
    <n v="0"/>
  </r>
  <r>
    <x v="2"/>
    <x v="11"/>
    <n v="303"/>
    <s v="ALICANTE-069"/>
    <x v="1"/>
    <n v="3"/>
    <n v="30"/>
    <x v="97"/>
    <d v="2021-02-27T00:00:00"/>
    <x v="3"/>
    <s v="ES999000378"/>
    <s v="ANTONIO VALDIVIELSO PIQUERAS"/>
    <s v="estancoalicante69@gmail.com"/>
    <s v="PROPIETARIO"/>
    <n v="1"/>
    <n v="0"/>
    <n v="0"/>
  </r>
  <r>
    <x v="2"/>
    <x v="11"/>
    <n v="303"/>
    <s v="ALICANTE-069"/>
    <x v="1"/>
    <n v="3"/>
    <n v="30"/>
    <x v="97"/>
    <d v="2021-02-27T00:00:00"/>
    <x v="3"/>
    <s v="ES999000378"/>
    <s v="RUBEN PIQUERAS ALZAMORA"/>
    <s v="rubenpiquerasalzamora@gmail.com"/>
    <s v="EMPLEADO"/>
    <n v="1"/>
    <n v="0"/>
    <n v="0"/>
  </r>
  <r>
    <x v="2"/>
    <x v="9"/>
    <n v="701"/>
    <s v="IBIZA-001"/>
    <x v="1"/>
    <n v="1"/>
    <n v="10"/>
    <x v="5"/>
    <d v="2021-02-27T00:00:00"/>
    <x v="3"/>
    <s v="ES999001876"/>
    <s v="GErardo Tur Mari"/>
    <s v="ibizahd@yahoo.es"/>
    <s v="EMPLEADO"/>
    <n v="1"/>
    <n v="0"/>
    <n v="0"/>
  </r>
  <r>
    <x v="2"/>
    <x v="9"/>
    <n v="701"/>
    <s v="IBIZA-006"/>
    <x v="1"/>
    <n v="1"/>
    <n v="10"/>
    <x v="5"/>
    <d v="2021-02-27T00:00:00"/>
    <x v="3"/>
    <s v="ES999105055"/>
    <s v="Sandra Tur mari"/>
    <s v="estanco@ibiza6.com"/>
    <s v="PROPIETARIO"/>
    <n v="1"/>
    <n v="0"/>
    <n v="0"/>
  </r>
  <r>
    <x v="2"/>
    <x v="9"/>
    <n v="701"/>
    <s v="IBIZA-007"/>
    <x v="1"/>
    <n v="1"/>
    <n v="10"/>
    <x v="5"/>
    <d v="2021-02-27T00:00:00"/>
    <x v="3"/>
    <s v="ES999001881"/>
    <s v="JUAN COLOMAR FERRER"/>
    <s v="jucofer@yahoo.es"/>
    <s v="PROPIETARIO"/>
    <n v="1"/>
    <n v="0"/>
    <n v="0"/>
  </r>
  <r>
    <x v="2"/>
    <x v="11"/>
    <n v="302"/>
    <s v="ALICANTE-007"/>
    <x v="1"/>
    <n v="1"/>
    <n v="10"/>
    <x v="76"/>
    <d v="2021-02-28T00:00:00"/>
    <x v="3"/>
    <s v="ES999105215"/>
    <s v="DANIEL EDO GARCIA"/>
    <s v="estanco07alicante@gmail.com"/>
    <s v="PROPIETARIO"/>
    <n v="1"/>
    <n v="2"/>
    <n v="1"/>
  </r>
  <r>
    <x v="2"/>
    <x v="11"/>
    <n v="302"/>
    <s v="ALICANTE-025"/>
    <x v="1"/>
    <n v="1"/>
    <n v="10"/>
    <x v="76"/>
    <d v="2021-02-28T00:00:00"/>
    <x v="3"/>
    <s v="ES999000336"/>
    <s v="Justo Bordajandi moreno"/>
    <s v="a25estanco@gmail.com"/>
    <s v="PROPIETARIO"/>
    <n v="1"/>
    <n v="0"/>
    <n v="0"/>
  </r>
  <r>
    <x v="2"/>
    <x v="11"/>
    <n v="302"/>
    <s v="ALICANTE-033"/>
    <x v="1"/>
    <n v="2"/>
    <n v="20"/>
    <x v="76"/>
    <d v="2021-02-28T00:00:00"/>
    <x v="3"/>
    <s v="ES999000344"/>
    <s v="GUILLERMO SANCHEZ GONZALEZ"/>
    <s v="monsancar@hotmail.com"/>
    <s v="PROPIETARIO"/>
    <n v="1"/>
    <n v="1"/>
    <n v="0"/>
  </r>
  <r>
    <x v="2"/>
    <x v="11"/>
    <n v="302"/>
    <s v="ALICANTE-034"/>
    <x v="1"/>
    <n v="1"/>
    <n v="10"/>
    <x v="76"/>
    <d v="2021-02-28T00:00:00"/>
    <x v="3"/>
    <s v="ES999000345"/>
    <s v="MARIA DEL CARMEN TUR PASTOR"/>
    <s v="mctpastor@yahoo.es"/>
    <s v="PROPIETARIO"/>
    <n v="1"/>
    <n v="1"/>
    <n v="1"/>
  </r>
  <r>
    <x v="2"/>
    <x v="11"/>
    <n v="302"/>
    <s v="ALICANTE-058"/>
    <x v="1"/>
    <n v="1"/>
    <n v="10"/>
    <x v="76"/>
    <d v="2021-02-28T00:00:00"/>
    <x v="3"/>
    <s v="ES999000367"/>
    <s v="Jose Sebastian Muñoz Garcia"/>
    <s v="estanco58@gmail.com"/>
    <s v="PROPIETARIO"/>
    <n v="1"/>
    <n v="0"/>
    <n v="0"/>
  </r>
  <r>
    <x v="2"/>
    <x v="11"/>
    <n v="302"/>
    <s v="ALICANTE-061"/>
    <x v="1"/>
    <n v="1"/>
    <n v="10"/>
    <x v="76"/>
    <d v="2021-02-28T00:00:00"/>
    <x v="3"/>
    <s v="ES999000370"/>
    <s v="IRENE REIG VAÑO"/>
    <s v="francesantoli@hotmail.com"/>
    <s v="PROPIETARIO"/>
    <n v="1"/>
    <n v="1"/>
    <n v="1"/>
  </r>
  <r>
    <x v="2"/>
    <x v="11"/>
    <n v="302"/>
    <s v="ALICANTE-067"/>
    <x v="1"/>
    <n v="1"/>
    <n v="10"/>
    <x v="76"/>
    <d v="2021-02-28T00:00:00"/>
    <x v="3"/>
    <s v="ES999000376"/>
    <s v="SERGIO BORDAJANDI TUR"/>
    <s v="estanc.a67@gmail.com"/>
    <s v="PROPIETARIO"/>
    <n v="1"/>
    <n v="0"/>
    <n v="0"/>
  </r>
  <r>
    <x v="2"/>
    <x v="11"/>
    <n v="302"/>
    <s v="DOLORES-001"/>
    <x v="1"/>
    <n v="2"/>
    <n v="20"/>
    <x v="76"/>
    <d v="2021-02-28T00:00:00"/>
    <x v="3"/>
    <s v="ES999000660"/>
    <s v="JOSE PRIETO MARTINEZ"/>
    <s v="pepeyvirgi@gmail.com"/>
    <s v="PROPIETARIO"/>
    <n v="1"/>
    <n v="0"/>
    <n v="0"/>
  </r>
  <r>
    <x v="2"/>
    <x v="11"/>
    <n v="302"/>
    <s v="DOLORES-003"/>
    <x v="1"/>
    <n v="2"/>
    <n v="20"/>
    <x v="76"/>
    <d v="2021-02-28T00:00:00"/>
    <x v="3"/>
    <s v="ES999000659"/>
    <s v="VICENTE MANUEL MANZANERA FERRANDEZ"/>
    <s v="estancomanzanera@hotmail.com"/>
    <s v="PROPIETARIO"/>
    <n v="1"/>
    <n v="0"/>
    <n v="0"/>
  </r>
  <r>
    <x v="2"/>
    <x v="11"/>
    <n v="302"/>
    <s v="MONFORTE DEL CID-002"/>
    <x v="1"/>
    <n v="1"/>
    <n v="10"/>
    <x v="76"/>
    <d v="2021-02-28T00:00:00"/>
    <x v="3"/>
    <s v="ES999000601"/>
    <s v="Clara Ramirez Mendez"/>
    <s v="estancon2.monfortedelcid@gmail.com"/>
    <s v="PROPIETARIO"/>
    <n v="1"/>
    <n v="1"/>
    <n v="1"/>
  </r>
  <r>
    <x v="2"/>
    <x v="11"/>
    <n v="302"/>
    <s v="NOVELDA-006"/>
    <x v="1"/>
    <n v="1"/>
    <n v="10"/>
    <x v="76"/>
    <d v="2021-02-28T00:00:00"/>
    <x v="3"/>
    <s v="ES999000614"/>
    <s v="JOAQUIN DEL REY VIVO"/>
    <s v="estanconovelda.6@gmail.com"/>
    <s v="PROPIETARIO"/>
    <n v="1"/>
    <n v="0"/>
    <n v="0"/>
  </r>
  <r>
    <x v="2"/>
    <x v="11"/>
    <n v="302"/>
    <s v="NOVELDA-007"/>
    <x v="1"/>
    <n v="1"/>
    <n v="10"/>
    <x v="76"/>
    <d v="2021-02-28T00:00:00"/>
    <x v="3"/>
    <s v="ES999000627"/>
    <s v="Maria Luisa Perez Sepulcre"/>
    <s v="mluisasepulcre@gmail.com"/>
    <s v="PROPIETARIO"/>
    <n v="1"/>
    <n v="0"/>
    <n v="0"/>
  </r>
  <r>
    <x v="2"/>
    <x v="11"/>
    <n v="302"/>
    <s v="SANTA POLA-002"/>
    <x v="1"/>
    <n v="1"/>
    <n v="10"/>
    <x v="76"/>
    <d v="2021-02-28T00:00:00"/>
    <x v="3"/>
    <s v="ES999000570"/>
    <s v="Julio Garcia del Toro"/>
    <s v="garciadeltorojulio@gmail.com"/>
    <s v="PROPIETARIO"/>
    <n v="1"/>
    <n v="0"/>
    <n v="0"/>
  </r>
  <r>
    <x v="2"/>
    <x v="11"/>
    <n v="302"/>
    <s v="SANTA POLA-003"/>
    <x v="1"/>
    <n v="1"/>
    <n v="10"/>
    <x v="76"/>
    <d v="2021-02-28T00:00:00"/>
    <x v="3"/>
    <s v="ES999000571"/>
    <s v="Teresa Marin Mora Marin Mora"/>
    <s v="tm.estanco3@gmail.com"/>
    <s v="PROPIETARIO"/>
    <n v="1"/>
    <n v="1"/>
    <n v="1"/>
  </r>
  <r>
    <x v="2"/>
    <x v="11"/>
    <n v="302"/>
    <s v="SANTA POLA-004"/>
    <x v="1"/>
    <n v="1"/>
    <n v="10"/>
    <x v="76"/>
    <d v="2021-02-28T00:00:00"/>
    <x v="3"/>
    <s v="ES999000576"/>
    <s v="FEDERICO GARCIA ALEGUA"/>
    <s v="estancovalero@gmail.com"/>
    <s v="PROPIETARIO"/>
    <n v="1"/>
    <n v="1"/>
    <n v="1"/>
  </r>
  <r>
    <x v="2"/>
    <x v="11"/>
    <n v="302"/>
    <s v="SANTA POLA-005"/>
    <x v="1"/>
    <n v="1"/>
    <n v="10"/>
    <x v="76"/>
    <d v="2021-02-28T00:00:00"/>
    <x v="3"/>
    <s v="ES999000572"/>
    <s v="DOMINGO SEMPERE SEMPERE"/>
    <s v="domingo.sempere@hotmail.com"/>
    <s v="PROPIETARIO"/>
    <n v="1"/>
    <n v="0"/>
    <n v="0"/>
  </r>
  <r>
    <x v="2"/>
    <x v="11"/>
    <n v="302"/>
    <s v="SANTA POLA-006"/>
    <x v="1"/>
    <n v="2"/>
    <n v="20"/>
    <x v="76"/>
    <d v="2021-02-28T00:00:00"/>
    <x v="3"/>
    <s v="ES999000568"/>
    <s v="MARGARITA POMARES ORTS POMARES POMARES"/>
    <s v="playalissaestanco6@hotmail.com"/>
    <s v="PROPIETARIO"/>
    <n v="1"/>
    <n v="0"/>
    <n v="0"/>
  </r>
  <r>
    <x v="2"/>
    <x v="11"/>
    <n v="302"/>
    <s v="SANTA POLA-007"/>
    <x v="1"/>
    <n v="2"/>
    <n v="10"/>
    <x v="76"/>
    <d v="2021-02-28T00:00:00"/>
    <x v="3"/>
    <s v="ES999105149"/>
    <s v="JOSE ANTONIO BUCIEGA AREVALO"/>
    <s v="buxi74@hotmail.com"/>
    <s v="EMPLEADO"/>
    <n v="1"/>
    <n v="0"/>
    <n v="0"/>
  </r>
  <r>
    <x v="2"/>
    <x v="11"/>
    <n v="302"/>
    <s v="SANTA POLA-007"/>
    <x v="1"/>
    <n v="2"/>
    <n v="10"/>
    <x v="76"/>
    <d v="2021-02-28T00:00:00"/>
    <x v="3"/>
    <s v="ES999105149"/>
    <s v="TRANSITO BUCIEGA AREVALO"/>
    <s v="santapola7@hotmail.com"/>
    <s v="PROPIETARIO"/>
    <n v="1"/>
    <n v="0"/>
    <n v="0"/>
  </r>
  <r>
    <x v="2"/>
    <x v="8"/>
    <n v="3002"/>
    <s v="CALASPARRA-001"/>
    <x v="1"/>
    <n v="2"/>
    <n v="10"/>
    <x v="2"/>
    <d v="2021-02-28T00:00:00"/>
    <x v="3"/>
    <s v="ES999010193"/>
    <s v="Ivan NaVarro aviLes"/>
    <s v="tabaco.calasparra@gmail.com"/>
    <s v="PROPIETARIO"/>
    <n v="1"/>
    <n v="0"/>
    <n v="0"/>
  </r>
  <r>
    <x v="2"/>
    <x v="8"/>
    <m/>
    <s v="CALASPARRA-001"/>
    <x v="1"/>
    <n v="2"/>
    <n v="10"/>
    <x v="2"/>
    <d v="2021-02-28T00:00:00"/>
    <x v="3"/>
    <m/>
    <s v="DEBORA"/>
    <m/>
    <m/>
    <m/>
    <n v="0"/>
    <n v="0"/>
  </r>
  <r>
    <x v="2"/>
    <x v="8"/>
    <n v="3003"/>
    <s v="LOS BARREROS-001"/>
    <x v="1"/>
    <n v="1"/>
    <n v="10"/>
    <x v="77"/>
    <d v="2021-02-28T00:00:00"/>
    <x v="3"/>
    <s v="ES999010247"/>
    <s v="Raquel Rubio Martínez"/>
    <s v="raquel.rubio7003@gmail.com"/>
    <s v="EMPLEADO"/>
    <n v="1"/>
    <n v="3"/>
    <n v="1"/>
  </r>
  <r>
    <x v="2"/>
    <x v="10"/>
    <n v="4607"/>
    <s v="CULLERA-003"/>
    <x v="1"/>
    <n v="1"/>
    <n v="10"/>
    <x v="77"/>
    <d v="2021-02-28T00:00:00"/>
    <x v="3"/>
    <s v="ES999015351"/>
    <s v="MARIA JOSEFA CATALA CERVERO"/>
    <s v="cullera3@hotmail.com"/>
    <s v="PROPIETARIO"/>
    <n v="1"/>
    <n v="0"/>
    <n v="0"/>
  </r>
  <r>
    <x v="2"/>
    <x v="9"/>
    <n v="701"/>
    <s v="CIUTADELLA DE MENORCA-005"/>
    <x v="1"/>
    <n v="1"/>
    <n v="10"/>
    <x v="2"/>
    <d v="2021-02-28T00:00:00"/>
    <x v="3"/>
    <s v="ES999001922"/>
    <s v="JUANA BENEJAM CAPELLA"/>
    <s v="juanabenejam@hotmail.com"/>
    <s v="EMPLEADO"/>
    <n v="1"/>
    <n v="0"/>
    <n v="0"/>
  </r>
  <r>
    <x v="2"/>
    <x v="9"/>
    <n v="701"/>
    <s v="CIUTADELLA DE MENORCA-005"/>
    <x v="1"/>
    <n v="1"/>
    <n v="10"/>
    <x v="2"/>
    <d v="2021-02-28T00:00:00"/>
    <x v="3"/>
    <s v="ES999001922"/>
    <s v="LLUIS ADRIAN GENER"/>
    <s v="info@lluisadrian.com"/>
    <s v="PROPIETARIO"/>
    <n v="1"/>
    <n v="0"/>
    <n v="0"/>
  </r>
  <r>
    <x v="2"/>
    <x v="8"/>
    <n v="3001"/>
    <s v="YECLA-008"/>
    <x v="1"/>
    <n v="2"/>
    <n v="10"/>
    <x v="78"/>
    <d v="2021-02-28T00:00:00"/>
    <x v="3"/>
    <s v="ES999010503"/>
    <s v="Verónica López Muñoz"/>
    <s v="estsanmateoyecla8@gmail.com"/>
    <s v="EMPLEADO"/>
    <n v="1"/>
    <n v="0"/>
    <n v="0"/>
  </r>
  <r>
    <x v="2"/>
    <x v="8"/>
    <n v="3001"/>
    <s v="YECLA-008"/>
    <x v="1"/>
    <n v="2"/>
    <n v="10"/>
    <x v="78"/>
    <d v="2021-02-28T00:00:00"/>
    <x v="3"/>
    <s v="ES999010503"/>
    <s v="CONCHI Muñoz López"/>
    <s v="mateolopez61@hotmail.com"/>
    <s v="PROPIETARIO"/>
    <n v="1"/>
    <n v="0"/>
    <n v="0"/>
  </r>
  <r>
    <x v="2"/>
    <x v="10"/>
    <n v="4607"/>
    <s v="VILLALONGA"/>
    <x v="1"/>
    <n v="1"/>
    <n v="10"/>
    <x v="78"/>
    <d v="2021-02-28T00:00:00"/>
    <x v="3"/>
    <s v="ES999015161"/>
    <s v="CRISTINA MIGUEL FERRER"/>
    <s v="crismife11@gmail.com"/>
    <s v="PROPIETARIO"/>
    <n v="1"/>
    <n v="0"/>
    <n v="0"/>
  </r>
  <r>
    <x v="2"/>
    <x v="10"/>
    <n v="4607"/>
    <s v="GANDIA-010"/>
    <x v="1"/>
    <n v="1"/>
    <n v="10"/>
    <x v="78"/>
    <d v="2021-02-28T00:00:00"/>
    <x v="3"/>
    <s v="ES999015124"/>
    <s v="LIDIA PIZARRO IBAÑEZ"/>
    <s v="lidiapiib@gmail.com"/>
    <s v="EMPLEADO"/>
    <n v="1"/>
    <n v="1"/>
    <n v="1"/>
  </r>
  <r>
    <x v="2"/>
    <x v="9"/>
    <n v="702"/>
    <s v="PUERTO DE SOLLER"/>
    <x v="1"/>
    <n v="1"/>
    <n v="10"/>
    <x v="79"/>
    <d v="2021-02-28T00:00:00"/>
    <x v="3"/>
    <s v="ES999001748"/>
    <s v="María Ángeles Frau Llaneras"/>
    <s v="estancportdesoller@outlook.es"/>
    <s v="PROPIETARIO"/>
    <n v="1"/>
    <n v="4"/>
    <n v="1"/>
  </r>
  <r>
    <x v="2"/>
    <x v="9"/>
    <n v="702"/>
    <s v="PALMANYOLA"/>
    <x v="1"/>
    <n v="1"/>
    <n v="10"/>
    <x v="79"/>
    <d v="2021-02-28T00:00:00"/>
    <x v="3"/>
    <s v="ES999016908"/>
    <s v="lina petrova"/>
    <s v="info@papereriaclip.com"/>
    <s v="PROPIETARIO"/>
    <n v="1"/>
    <n v="2"/>
    <n v="1"/>
  </r>
  <r>
    <x v="2"/>
    <x v="9"/>
    <n v="702"/>
    <s v="SOLLER-003"/>
    <x v="1"/>
    <n v="1"/>
    <n v="10"/>
    <x v="79"/>
    <d v="2021-02-28T00:00:00"/>
    <x v="3"/>
    <s v="ES999001745"/>
    <s v="Margarita García Sánchez"/>
    <s v="mgarcia_600@hotmail.com"/>
    <s v="PROPIETARIO"/>
    <n v="1"/>
    <n v="1"/>
    <n v="1"/>
  </r>
  <r>
    <x v="2"/>
    <x v="9"/>
    <n v="702"/>
    <s v="SOLLER-005"/>
    <x v="1"/>
    <n v="1"/>
    <n v="10"/>
    <x v="79"/>
    <d v="2021-02-28T00:00:00"/>
    <x v="3"/>
    <s v="ES999001746"/>
    <s v="Rosa Maria Llado Oliver"/>
    <s v="rosallado7419@gmail.com"/>
    <s v="PROPIETARIO"/>
    <n v="1"/>
    <n v="1"/>
    <n v="1"/>
  </r>
  <r>
    <x v="2"/>
    <x v="9"/>
    <n v="702"/>
    <s v="PALMA-011"/>
    <x v="1"/>
    <n v="1"/>
    <n v="10"/>
    <x v="79"/>
    <d v="2021-02-28T00:00:00"/>
    <x v="3"/>
    <s v="ES999001610"/>
    <s v="AGUSTIN MIGUEL AGUILO MOLL"/>
    <s v="agustinaguilo@gmail.com"/>
    <s v="PROPIETARIO"/>
    <n v="1"/>
    <n v="1"/>
    <n v="1"/>
  </r>
  <r>
    <x v="2"/>
    <x v="9"/>
    <n v="702"/>
    <s v="SOLLER-002"/>
    <x v="1"/>
    <n v="1"/>
    <n v="10"/>
    <x v="79"/>
    <d v="2021-02-28T00:00:00"/>
    <x v="3"/>
    <s v="ES999001744"/>
    <s v="JOSE FORTEZA COLOM"/>
    <s v="pepfortesarei@gmail.com"/>
    <s v="PROPIETARIO"/>
    <n v="1"/>
    <n v="0"/>
    <n v="0"/>
  </r>
  <r>
    <x v="2"/>
    <x v="9"/>
    <n v="702"/>
    <s v="SOLLER-001"/>
    <x v="1"/>
    <n v="1"/>
    <n v="10"/>
    <x v="79"/>
    <d v="2021-02-28T00:00:00"/>
    <x v="3"/>
    <s v="ES999001743"/>
    <s v="BARTOLOME OLIVER GUASP"/>
    <s v="estancdecanximet@hotmail.com"/>
    <s v="PROPIETARIO"/>
    <n v="1"/>
    <n v="0"/>
    <n v="0"/>
  </r>
  <r>
    <x v="2"/>
    <x v="9"/>
    <n v="702"/>
    <s v="PUERTO DE ANDRAITX"/>
    <x v="1"/>
    <n v="1"/>
    <n v="10"/>
    <x v="79"/>
    <d v="2021-02-28T00:00:00"/>
    <x v="3"/>
    <s v="ES999001733"/>
    <s v="Antonio Reus Vera"/>
    <s v="treusvera@hotmail.com"/>
    <s v="PROPIETARIO"/>
    <n v="1"/>
    <n v="1"/>
    <n v="1"/>
  </r>
  <r>
    <x v="2"/>
    <x v="9"/>
    <n v="702"/>
    <s v="PALMANOVA-004"/>
    <x v="1"/>
    <n v="1"/>
    <n v="10"/>
    <x v="79"/>
    <d v="2021-02-28T00:00:00"/>
    <x v="3"/>
    <s v="ES999105032"/>
    <s v="Jessica Miguez Villanueva"/>
    <s v="jessicamiguez_83@hotmail.com"/>
    <s v="EMPLEADO"/>
    <n v="1"/>
    <n v="0"/>
    <n v="0"/>
  </r>
  <r>
    <x v="2"/>
    <x v="9"/>
    <n v="702"/>
    <s v="PALMANOVA-004"/>
    <x v="1"/>
    <n v="1"/>
    <n v="10"/>
    <x v="79"/>
    <d v="2021-02-28T00:00:00"/>
    <x v="3"/>
    <s v="ES999105032"/>
    <s v="Barbara Santini"/>
    <s v="bsantini@hotmail.es"/>
    <s v="EMPLEADO"/>
    <n v="1"/>
    <n v="0"/>
    <n v="0"/>
  </r>
  <r>
    <x v="2"/>
    <x v="11"/>
    <n v="306"/>
    <s v="VILLAJOYOSA-006"/>
    <x v="1"/>
    <n v="2"/>
    <n v="10"/>
    <x v="79"/>
    <d v="2021-02-28T00:00:00"/>
    <x v="3"/>
    <s v="ES999000779"/>
    <s v="ROCIO GIL PIÑAR"/>
    <s v="rociogp34@gmail.com"/>
    <s v="EMPLEADO"/>
    <n v="1"/>
    <n v="0"/>
    <n v="0"/>
  </r>
  <r>
    <x v="2"/>
    <x v="11"/>
    <n v="306"/>
    <s v="VILLAJOYOSA-006"/>
    <x v="1"/>
    <n v="2"/>
    <n v="10"/>
    <x v="79"/>
    <d v="2021-02-28T00:00:00"/>
    <x v="3"/>
    <s v="ES999000779"/>
    <s v="Carol Boniquet Garcia"/>
    <s v="reinab19@hotmail.com"/>
    <s v="EMPLEADO"/>
    <n v="1"/>
    <n v="0"/>
    <n v="0"/>
  </r>
  <r>
    <x v="2"/>
    <x v="10"/>
    <n v="4607"/>
    <s v="GANDIA-001"/>
    <x v="1"/>
    <n v="1"/>
    <n v="10"/>
    <x v="79"/>
    <d v="2021-02-28T00:00:00"/>
    <x v="3"/>
    <s v="ES999105134"/>
    <s v="RAMON VILLAR"/>
    <s v="estanco1_gandia@hotmail.com"/>
    <s v="PROPIETARIO"/>
    <n v="1"/>
    <n v="0"/>
    <n v="0"/>
  </r>
  <r>
    <x v="2"/>
    <x v="10"/>
    <n v="4607"/>
    <s v="GANDIA-008"/>
    <x v="1"/>
    <n v="1"/>
    <n v="10"/>
    <x v="79"/>
    <d v="2021-02-28T00:00:00"/>
    <x v="3"/>
    <s v="ES999015123"/>
    <s v="SALVADOR FIGUERES MONCHO"/>
    <s v="salfimon@hotmail.com"/>
    <s v="PROPIETARIO"/>
    <n v="1"/>
    <n v="0"/>
    <n v="0"/>
  </r>
  <r>
    <x v="2"/>
    <x v="8"/>
    <n v="3002"/>
    <s v="CARAVACA DE LA CRUZ-002"/>
    <x v="1"/>
    <n v="1"/>
    <n v="10"/>
    <x v="79"/>
    <d v="2021-02-28T00:00:00"/>
    <x v="3"/>
    <s v="ES999010191"/>
    <s v="MARÍA ELENA MARTINEZ LOPEZ"/>
    <s v="mariaelenadnk@gmail.com"/>
    <s v="EMPLEADO"/>
    <n v="1"/>
    <n v="0"/>
    <n v="0"/>
  </r>
  <r>
    <x v="2"/>
    <x v="8"/>
    <n v="3002"/>
    <s v="CEHEGIN-006"/>
    <x v="1"/>
    <n v="1"/>
    <n v="10"/>
    <x v="79"/>
    <d v="2021-02-28T00:00:00"/>
    <x v="3"/>
    <s v="ES999010206"/>
    <s v="ANTONIA MARIA GABARRON GOMEZ"/>
    <s v="antoniamariagabarrongomez@hotmail.com"/>
    <s v="PROPIETARIO"/>
    <n v="1"/>
    <n v="0"/>
    <n v="0"/>
  </r>
  <r>
    <x v="2"/>
    <x v="8"/>
    <n v="3002"/>
    <s v="EL ESPARRAGAL"/>
    <x v="1"/>
    <n v="1"/>
    <n v="10"/>
    <x v="79"/>
    <d v="2021-02-28T00:00:00"/>
    <x v="3"/>
    <s v="ES999010074"/>
    <s v="MARIEN PRIOR BAUTISTA"/>
    <s v="mariem2_2@hotmail.com"/>
    <s v="EMPLEADO"/>
    <n v="1"/>
    <n v="0"/>
    <n v="0"/>
  </r>
  <r>
    <x v="2"/>
    <x v="8"/>
    <n v="3002"/>
    <s v="LAS TORRES DE COTILLAS-001"/>
    <x v="1"/>
    <n v="1"/>
    <n v="10"/>
    <x v="79"/>
    <d v="2021-02-28T00:00:00"/>
    <x v="3"/>
    <s v="ES999010146"/>
    <s v="JOSE SANDOVAL CARRILLO"/>
    <s v="pepjara@gmail.com"/>
    <s v="PROPIETARIO"/>
    <n v="1"/>
    <n v="0"/>
    <n v="0"/>
  </r>
  <r>
    <x v="2"/>
    <x v="8"/>
    <n v="3002"/>
    <s v="MURCIA-041"/>
    <x v="1"/>
    <n v="1"/>
    <n v="10"/>
    <x v="79"/>
    <d v="2021-02-28T00:00:00"/>
    <x v="3"/>
    <s v="ES999010033"/>
    <s v="MARI ANGELES CONESA GUERRERO"/>
    <s v="mari_conesa95@hotmail.es"/>
    <s v="EMPLEADO"/>
    <n v="1"/>
    <n v="0"/>
    <n v="0"/>
  </r>
  <r>
    <x v="2"/>
    <x v="9"/>
    <n v="701"/>
    <s v="CIUTADELLA DE MENORCA-001"/>
    <x v="1"/>
    <n v="1"/>
    <n v="10"/>
    <x v="80"/>
    <d v="2021-02-28T00:00:00"/>
    <x v="3"/>
    <s v="ES999001918"/>
    <s v="Cristobal Bagur"/>
    <s v="tabacsciutadella@hotmail.com"/>
    <s v="PROPIETARIO"/>
    <n v="1"/>
    <n v="0"/>
    <n v="0"/>
  </r>
  <r>
    <x v="2"/>
    <x v="10"/>
    <n v="4607"/>
    <s v="GANDIA-010"/>
    <x v="1"/>
    <n v="1"/>
    <n v="10"/>
    <x v="80"/>
    <d v="2021-02-28T00:00:00"/>
    <x v="3"/>
    <s v="ES999015124"/>
    <s v="Belen Cubillo tarancon"/>
    <s v="belen@plantanova.net"/>
    <s v="PROPIETARIO"/>
    <n v="1"/>
    <n v="1"/>
    <n v="1"/>
  </r>
  <r>
    <x v="2"/>
    <x v="9"/>
    <n v="702"/>
    <s v="PALMA-018"/>
    <x v="1"/>
    <n v="1"/>
    <n v="10"/>
    <x v="80"/>
    <d v="2021-02-28T00:00:00"/>
    <x v="3"/>
    <s v="ES999001617"/>
    <s v="Eugenia Hidalgo"/>
    <s v="eugeniahidalgo@yahoo.es"/>
    <s v="PROPIETARIO"/>
    <n v="1"/>
    <n v="0"/>
    <n v="0"/>
  </r>
  <r>
    <x v="2"/>
    <x v="9"/>
    <n v="702"/>
    <s v="PALMANOVA-003"/>
    <x v="1"/>
    <n v="1"/>
    <n v="10"/>
    <x v="80"/>
    <d v="2021-02-28T00:00:00"/>
    <x v="3"/>
    <s v="ES999105012"/>
    <s v="Cristina Munar Vidal"/>
    <s v="compres@palmanova3.com"/>
    <s v="PROPIETARIO"/>
    <n v="1"/>
    <n v="0"/>
    <n v="0"/>
  </r>
  <r>
    <x v="2"/>
    <x v="9"/>
    <n v="702"/>
    <s v="PALMANOVA-002"/>
    <x v="1"/>
    <n v="1"/>
    <n v="10"/>
    <x v="80"/>
    <d v="2021-02-28T00:00:00"/>
    <x v="3"/>
    <s v="ES999001723"/>
    <s v="angel gil"/>
    <s v="expendeduriapalmanova2@gmail.com"/>
    <s v="PROPIETARIO"/>
    <n v="1"/>
    <n v="0"/>
    <n v="0"/>
  </r>
  <r>
    <x v="2"/>
    <x v="9"/>
    <n v="702"/>
    <s v="SON FERRER"/>
    <x v="1"/>
    <n v="1"/>
    <n v="10"/>
    <x v="80"/>
    <d v="2021-02-28T00:00:00"/>
    <x v="3"/>
    <s v="ES999001729"/>
    <s v="Silvia Heras Martinez"/>
    <s v="alice_h_m@hotmail.com"/>
    <s v="EMPLEADO"/>
    <n v="1"/>
    <n v="0"/>
    <n v="0"/>
  </r>
  <r>
    <x v="2"/>
    <x v="9"/>
    <n v="702"/>
    <s v="SON FERRER"/>
    <x v="1"/>
    <n v="1"/>
    <n v="10"/>
    <x v="80"/>
    <d v="2021-02-28T00:00:00"/>
    <x v="3"/>
    <s v="ES999001729"/>
    <s v="Irene Justicia Ruiz"/>
    <s v="irene123009@gmail.com"/>
    <s v="EMPLEADO"/>
    <n v="1"/>
    <n v="0"/>
    <n v="0"/>
  </r>
  <r>
    <x v="2"/>
    <x v="9"/>
    <n v="701"/>
    <s v="SAN ANTONIO ABAD-005"/>
    <x v="1"/>
    <n v="1"/>
    <n v="10"/>
    <x v="80"/>
    <d v="2021-02-28T00:00:00"/>
    <x v="3"/>
    <s v="ES999001888"/>
    <s v="Carlota Anne Agustin terrado"/>
    <s v="estancosanantonio.n5@gmail.com"/>
    <s v="PROPIETARIO"/>
    <n v="1"/>
    <n v="0"/>
    <n v="0"/>
  </r>
  <r>
    <x v="2"/>
    <x v="8"/>
    <n v="3003"/>
    <s v="LOS DOLORES-004"/>
    <x v="1"/>
    <n v="1"/>
    <n v="10"/>
    <x v="80"/>
    <d v="2021-02-28T00:00:00"/>
    <x v="3"/>
    <s v="ES999010257"/>
    <s v="MARTA PONCINI IBERO"/>
    <s v="martaponcini83@gmail.com"/>
    <s v="EMPLEADO"/>
    <n v="1"/>
    <n v="1"/>
    <n v="1"/>
  </r>
  <r>
    <x v="2"/>
    <x v="10"/>
    <n v="4609"/>
    <s v="BUÑOL-001"/>
    <x v="1"/>
    <n v="2"/>
    <n v="20"/>
    <x v="5"/>
    <d v="2021-02-28T00:00:00"/>
    <x v="3"/>
    <s v="ES999015082"/>
    <s v="Paco Parla"/>
    <s v="parlaexp.1@hotmail.com"/>
    <s v="PROPIETARIO"/>
    <n v="1"/>
    <n v="0"/>
    <n v="0"/>
  </r>
  <r>
    <x v="2"/>
    <x v="10"/>
    <n v="4609"/>
    <s v="LA POBLA DE VALLBONA-002"/>
    <x v="1"/>
    <n v="2"/>
    <n v="20"/>
    <x v="5"/>
    <d v="2021-02-28T00:00:00"/>
    <x v="3"/>
    <s v="ES999015245"/>
    <s v="Amparo Llorens Granmontell"/>
    <s v="amparollorensgramuntell24@gmail.com"/>
    <s v="PROPIETARIO"/>
    <n v="1"/>
    <n v="0"/>
    <n v="0"/>
  </r>
  <r>
    <x v="2"/>
    <x v="10"/>
    <n v="4609"/>
    <s v="MANISES-005"/>
    <x v="1"/>
    <n v="2"/>
    <n v="20"/>
    <x v="5"/>
    <d v="2021-02-28T00:00:00"/>
    <x v="3"/>
    <s v="ES999014900"/>
    <s v="Inmaculada Tortajada"/>
    <s v="inmatortajada4@gmail.com"/>
    <s v="EMPLEADO"/>
    <n v="1"/>
    <n v="0"/>
    <n v="0"/>
  </r>
  <r>
    <x v="2"/>
    <x v="10"/>
    <n v="4609"/>
    <s v="XIRIVELLA-002"/>
    <x v="1"/>
    <n v="2"/>
    <n v="20"/>
    <x v="5"/>
    <d v="2021-02-28T00:00:00"/>
    <x v="3"/>
    <s v="ES999014887"/>
    <s v="Jose Ramon Navarro Climent"/>
    <s v="78estancojr78@gmail.com"/>
    <s v="PROPIETARIO"/>
    <n v="1"/>
    <n v="0"/>
    <n v="0"/>
  </r>
  <r>
    <x v="2"/>
    <x v="8"/>
    <n v="305"/>
    <s v="SAN PEDRO DEL PINATAR-002"/>
    <x v="1"/>
    <n v="1"/>
    <n v="10"/>
    <x v="5"/>
    <d v="2021-02-28T00:00:00"/>
    <x v="3"/>
    <s v="ES999010321"/>
    <s v="MARIA JOSE ALBADALEJO LOPEZ"/>
    <s v="f.albaladejo.1@gmail.com"/>
    <s v="PROPIETARIO"/>
    <n v="1"/>
    <n v="0"/>
    <n v="0"/>
  </r>
  <r>
    <x v="2"/>
    <x v="8"/>
    <n v="3003"/>
    <s v="LOS GABATOS-CARTAGENA"/>
    <x v="1"/>
    <n v="1"/>
    <n v="10"/>
    <x v="5"/>
    <d v="2021-02-28T00:00:00"/>
    <x v="3"/>
    <s v="ES999010265"/>
    <s v="MARIA DEL CARMEN DE GEA PEREZ"/>
    <s v="marinadegea19@gmail.com"/>
    <s v="EMPLEADO"/>
    <n v="1"/>
    <n v="0"/>
    <n v="0"/>
  </r>
  <r>
    <x v="2"/>
    <x v="8"/>
    <n v="305"/>
    <s v="SAN PEDRO DEL PINATAR-001"/>
    <x v="1"/>
    <n v="1"/>
    <n v="10"/>
    <x v="5"/>
    <d v="2021-02-28T00:00:00"/>
    <x v="3"/>
    <s v="ES999010403"/>
    <s v="FRANCISCO ORTIZ SANCHEZ"/>
    <s v="fortiz@tindrahomes.com"/>
    <s v="PROPIETARIO"/>
    <n v="1"/>
    <n v="0"/>
    <n v="0"/>
  </r>
  <r>
    <x v="2"/>
    <x v="11"/>
    <n v="307"/>
    <s v="EL CAMPELLO-003"/>
    <x v="1"/>
    <n v="1"/>
    <n v="10"/>
    <x v="4"/>
    <d v="2021-02-28T00:00:00"/>
    <x v="3"/>
    <s v="ES999000401"/>
    <s v="Victor Boix Gomis"/>
    <s v="estancelcampello3@gmail.com"/>
    <s v="PROPIETARIO"/>
    <n v="1"/>
    <n v="0"/>
    <n v="0"/>
  </r>
  <r>
    <x v="2"/>
    <x v="9"/>
    <n v="703"/>
    <s v="PALMA-045"/>
    <x v="0"/>
    <n v="1"/>
    <n v="10"/>
    <x v="83"/>
    <d v="2021-03-10T00:00:00"/>
    <x v="1"/>
    <n v="999001644"/>
    <s v="Carlos Fernandez Cebrian"/>
    <s v="c1965fernandez@hotmail.com"/>
    <s v="Shop Owner 1"/>
    <n v="1"/>
    <n v="1"/>
    <n v="1"/>
  </r>
  <r>
    <x v="2"/>
    <x v="9"/>
    <n v="701"/>
    <s v="ES PUJOLS-001"/>
    <x v="0"/>
    <n v="2"/>
    <n v="10"/>
    <x v="82"/>
    <d v="2021-03-07T00:00:00"/>
    <x v="0"/>
    <n v="999105157"/>
    <s v="María del Mar Yern Juan"/>
    <s v="estancoespujols@gmail.com"/>
    <s v="Shop Owner 1"/>
    <n v="1"/>
    <n v="3"/>
    <n v="1"/>
  </r>
  <r>
    <x v="2"/>
    <x v="9"/>
    <n v="701"/>
    <s v="ES PUJOLS-001"/>
    <x v="0"/>
    <n v="2"/>
    <n v="10"/>
    <x v="82"/>
    <d v="2021-03-07T00:00:00"/>
    <x v="0"/>
    <n v="999105157"/>
    <s v="Carmen Ferrer Ferrer"/>
    <s v="carmenformentera@gmail.com"/>
    <s v="Shop Assistant 1"/>
    <n v="1"/>
    <n v="3"/>
    <n v="1"/>
  </r>
  <r>
    <x v="2"/>
    <x v="9"/>
    <n v="703"/>
    <s v="CAMPOS-002"/>
    <x v="0"/>
    <n v="1"/>
    <n v="10"/>
    <x v="83"/>
    <d v="2021-03-10T00:00:00"/>
    <x v="0"/>
    <n v="999001778"/>
    <s v="Yolanda Perez Ribera"/>
    <s v="yolanda.perez.ribera@gmail.com"/>
    <s v="Shop Assistant 1"/>
    <n v="1"/>
    <n v="2"/>
    <n v="1"/>
  </r>
  <r>
    <x v="2"/>
    <x v="9"/>
    <n v="703"/>
    <s v="PLATJA DE PALMA-002"/>
    <x v="0"/>
    <n v="1"/>
    <n v="10"/>
    <x v="7"/>
    <d v="2021-03-10T00:00:00"/>
    <x v="0"/>
    <n v="999001687"/>
    <s v="Oscar Genovart Alonso"/>
    <s v="elos_30@hotmail.com"/>
    <s v="Shop Owner 1"/>
    <n v="1"/>
    <n v="0"/>
    <n v="0"/>
  </r>
  <r>
    <x v="2"/>
    <x v="9"/>
    <n v="701"/>
    <s v="IBIZA-008"/>
    <x v="0"/>
    <n v="3"/>
    <n v="20"/>
    <x v="100"/>
    <d v="2021-03-08T00:00:00"/>
    <x v="4"/>
    <n v="999001882"/>
    <s v="Daniel Tur Arabi"/>
    <s v="info@cavadepurostur.com"/>
    <s v="Shop Owner 1"/>
    <n v="1"/>
    <n v="1"/>
    <n v="0"/>
  </r>
  <r>
    <x v="2"/>
    <x v="9"/>
    <n v="701"/>
    <s v="IBIZA-008"/>
    <x v="0"/>
    <n v="3"/>
    <n v="10"/>
    <x v="100"/>
    <d v="2021-03-08T00:00:00"/>
    <x v="4"/>
    <n v="999001882"/>
    <s v="Antonia Rico Crescencio"/>
    <s v="ricocrescencio@gmail.com"/>
    <s v="Shop Assistant 1"/>
    <n v="1"/>
    <n v="1"/>
    <n v="0"/>
  </r>
  <r>
    <x v="2"/>
    <x v="9"/>
    <n v="703"/>
    <s v="PALMA-022"/>
    <x v="0"/>
    <n v="1"/>
    <n v="10"/>
    <x v="7"/>
    <d v="2021-03-10T00:00:00"/>
    <x v="4"/>
    <n v="999001621"/>
    <s v="Maria antonia Amengual"/>
    <s v="openpalma22@gmail.com"/>
    <s v="Shop Owner 1"/>
    <n v="1"/>
    <n v="3"/>
    <n v="1"/>
  </r>
  <r>
    <x v="2"/>
    <x v="9"/>
    <n v="703"/>
    <s v="PALMA-055"/>
    <x v="0"/>
    <n v="1"/>
    <n v="10"/>
    <x v="7"/>
    <d v="2021-03-10T00:00:00"/>
    <x v="0"/>
    <n v="999001654"/>
    <s v="EDUARDO Comas"/>
    <s v="estancopalma55@hotmail.com"/>
    <s v="Shop Owner 1"/>
    <n v="1"/>
    <n v="0"/>
    <n v="0"/>
  </r>
  <r>
    <x v="2"/>
    <x v="9"/>
    <n v="703"/>
    <s v="COLONIA DE SANT JORDI"/>
    <x v="0"/>
    <n v="1"/>
    <n v="10"/>
    <x v="7"/>
    <d v="2021-03-10T00:00:00"/>
    <x v="0"/>
    <n v="999001782"/>
    <s v="maria gabriela burguera ferrer"/>
    <s v="clientesestanco@gmail.com"/>
    <s v="Shop Owner 1"/>
    <n v="1"/>
    <n v="0"/>
    <n v="0"/>
  </r>
  <r>
    <x v="2"/>
    <x v="9"/>
    <n v="701"/>
    <s v="PLAYA DE'N BOSSA"/>
    <x v="0"/>
    <n v="1"/>
    <n v="10"/>
    <x v="82"/>
    <d v="2021-03-07T00:00:00"/>
    <x v="0"/>
    <n v="999001895"/>
    <s v="ELIZA ZANOTTO"/>
    <s v="zanotto.e@gmail.com"/>
    <s v="Shop Assistant 1"/>
    <n v="1"/>
    <n v="1"/>
    <n v="1"/>
  </r>
  <r>
    <x v="2"/>
    <x v="9"/>
    <n v="703"/>
    <s v="CAMPOS-002"/>
    <x v="0"/>
    <n v="1"/>
    <n v="10"/>
    <x v="7"/>
    <d v="2021-03-10T00:00:00"/>
    <x v="0"/>
    <n v="999001778"/>
    <s v="Francisca Ferrer creus"/>
    <s v="tabaccampos_2@hotmail.com"/>
    <s v="Shop Assistant 1"/>
    <n v="1"/>
    <n v="2"/>
    <n v="1"/>
  </r>
  <r>
    <x v="2"/>
    <x v="9"/>
    <n v="703"/>
    <s v="PALMA-027"/>
    <x v="0"/>
    <n v="1"/>
    <n v="10"/>
    <x v="7"/>
    <d v="2021-03-10T00:00:00"/>
    <x v="0"/>
    <n v="999001626"/>
    <s v="Maria antonia Amengual berna"/>
    <s v="openpalma27@gmail.com"/>
    <s v="Shop Owner 1"/>
    <n v="1"/>
    <n v="1"/>
    <n v="1"/>
  </r>
  <r>
    <x v="2"/>
    <x v="9"/>
    <n v="703"/>
    <s v="PALMA-031"/>
    <x v="0"/>
    <n v="1"/>
    <n v="10"/>
    <x v="7"/>
    <d v="2021-03-10T00:00:00"/>
    <x v="0"/>
    <n v="999001630"/>
    <s v="Maria antonia Amengual berna"/>
    <s v="openpalma31@gmail.com"/>
    <s v="Shop Owner 1"/>
    <n v="1"/>
    <n v="0"/>
    <n v="0"/>
  </r>
  <r>
    <x v="2"/>
    <x v="9"/>
    <n v="703"/>
    <s v="PALMA-065"/>
    <x v="0"/>
    <n v="1"/>
    <n v="10"/>
    <x v="7"/>
    <d v="2021-03-10T00:00:00"/>
    <x v="0"/>
    <n v="999001663"/>
    <s v="Maria Bordoy"/>
    <s v="mtbordoy@gmail.com"/>
    <s v="Shop Owner 1"/>
    <n v="1"/>
    <n v="0"/>
    <n v="0"/>
  </r>
  <r>
    <x v="2"/>
    <x v="9"/>
    <n v="703"/>
    <s v="PALMA-045"/>
    <x v="0"/>
    <n v="1"/>
    <n v="10"/>
    <x v="7"/>
    <d v="2021-03-10T00:00:00"/>
    <x v="1"/>
    <n v="999001644"/>
    <s v="Nieves Fernandez Cebrian"/>
    <s v="neusi71@yahoo.es"/>
    <s v="Shop Assistant 1"/>
    <n v="1"/>
    <n v="1"/>
    <n v="1"/>
  </r>
  <r>
    <x v="2"/>
    <x v="9"/>
    <n v="703"/>
    <s v="PALMA-107"/>
    <x v="0"/>
    <n v="1"/>
    <n v="10"/>
    <x v="83"/>
    <d v="2021-03-10T00:00:00"/>
    <x v="0"/>
    <n v="999001704"/>
    <s v="SEBASTIAN LLULL DURAN"/>
    <s v="sebasestany@hotmail.com"/>
    <s v="Shop Owner 1"/>
    <n v="1"/>
    <n v="2"/>
    <n v="1"/>
  </r>
  <r>
    <x v="2"/>
    <x v="9"/>
    <n v="703"/>
    <s v="PALMA-055"/>
    <x v="0"/>
    <n v="1"/>
    <n v="10"/>
    <x v="7"/>
    <d v="2021-03-10T00:00:00"/>
    <x v="0"/>
    <n v="999001654"/>
    <s v="Jesús Belardo Sans"/>
    <s v="jbelardo19@gmail.com"/>
    <s v="Shop Assistant 1"/>
    <n v="1"/>
    <n v="0"/>
    <n v="0"/>
  </r>
  <r>
    <x v="2"/>
    <x v="9"/>
    <n v="701"/>
    <s v="SANTA EULARIA DES RIU-001"/>
    <x v="0"/>
    <n v="1"/>
    <n v="10"/>
    <x v="82"/>
    <d v="2021-03-07T00:00:00"/>
    <x v="0"/>
    <n v="999001901"/>
    <s v="Lina Palerm Colomar"/>
    <s v="palermlina@gmail.com"/>
    <s v="Shop Owner 1"/>
    <n v="1"/>
    <n v="0"/>
    <n v="0"/>
  </r>
  <r>
    <x v="2"/>
    <x v="9"/>
    <n v="703"/>
    <s v="CAMPOS-002"/>
    <x v="0"/>
    <n v="1"/>
    <n v="10"/>
    <x v="7"/>
    <d v="2021-03-10T00:00:00"/>
    <x v="0"/>
    <n v="999001778"/>
    <s v="Francisca Barcelo Riera"/>
    <s v="xbarceloriera@gmail.com"/>
    <s v="Shop Assistant 1"/>
    <n v="1"/>
    <n v="2"/>
    <n v="1"/>
  </r>
  <r>
    <x v="2"/>
    <x v="9"/>
    <n v="703"/>
    <s v="CAMPOS-002"/>
    <x v="0"/>
    <n v="1"/>
    <n v="10"/>
    <x v="7"/>
    <d v="2021-03-10T00:00:00"/>
    <x v="0"/>
    <n v="999001778"/>
    <s v="Juana Burguera Ferrer"/>
    <s v="tabaccampos_2@hoymail.com"/>
    <s v="Shop Owner 1"/>
    <n v="1"/>
    <n v="2"/>
    <n v="1"/>
  </r>
  <r>
    <x v="2"/>
    <x v="8"/>
    <n v="3002"/>
    <s v="MURCIA-018"/>
    <x v="0"/>
    <n v="1"/>
    <n v="10"/>
    <x v="82"/>
    <d v="2021-03-06T00:00:00"/>
    <x v="0"/>
    <n v="999010015"/>
    <s v="Dioni YAÑEZ"/>
    <s v="maquinetmurcia@hotmail.com"/>
    <s v="Shop Owner 1"/>
    <n v="1"/>
    <n v="1"/>
    <n v="1"/>
  </r>
  <r>
    <x v="2"/>
    <x v="8"/>
    <n v="3004"/>
    <s v="LA ALBERCA-002"/>
    <x v="0"/>
    <n v="2"/>
    <n v="10"/>
    <x v="82"/>
    <d v="2021-03-07T00:00:00"/>
    <x v="0"/>
    <n v="999010046"/>
    <s v="SANTI ORTIZ CABALLERO"/>
    <s v="soc.35@hotmail.com"/>
    <s v="Shop Assistant 1"/>
    <n v="1"/>
    <n v="2"/>
    <n v="1"/>
  </r>
  <r>
    <x v="2"/>
    <x v="8"/>
    <n v="3004"/>
    <s v="LA ALBERCA-002"/>
    <x v="0"/>
    <n v="2"/>
    <n v="10"/>
    <x v="82"/>
    <d v="2021-03-07T00:00:00"/>
    <x v="0"/>
    <n v="999010046"/>
    <s v="ALVARO SAURA VELASCO"/>
    <s v="alvarosauravelasco@gmail.com"/>
    <s v="Shop Assistant 1"/>
    <n v="1"/>
    <n v="2"/>
    <n v="1"/>
  </r>
  <r>
    <x v="2"/>
    <x v="8"/>
    <n v="3002"/>
    <s v="CEUTI-002"/>
    <x v="0"/>
    <n v="1"/>
    <n v="10"/>
    <x v="82"/>
    <d v="2021-03-06T00:00:00"/>
    <x v="0"/>
    <n v="999010144"/>
    <s v="ANDRÉS JAVIER HERNÁNDEZ MESEGUER"/>
    <s v="estanco.ceuti@gmail.com"/>
    <s v="Shop Owner 1"/>
    <n v="1"/>
    <n v="0"/>
    <n v="0"/>
  </r>
  <r>
    <x v="2"/>
    <x v="8"/>
    <n v="3002"/>
    <s v="MURCIA-012"/>
    <x v="0"/>
    <n v="1"/>
    <n v="10"/>
    <x v="82"/>
    <d v="2021-03-06T00:00:00"/>
    <x v="0"/>
    <n v="999105257"/>
    <s v="Rosa Maria Jiménez Nicolas"/>
    <s v="rosajimenez19473@gmail.com"/>
    <s v="Shop Assistant 1"/>
    <n v="1"/>
    <n v="0"/>
    <n v="0"/>
  </r>
  <r>
    <x v="2"/>
    <x v="10"/>
    <n v="4607"/>
    <s v="OLIVA-001"/>
    <x v="0"/>
    <n v="1"/>
    <n v="10"/>
    <x v="82"/>
    <d v="2021-03-07T00:00:00"/>
    <x v="1"/>
    <n v="999015138"/>
    <s v="María José Seguí catalá"/>
    <s v="mjose.segui.catala@gmail.com"/>
    <s v="Shop Owner 1"/>
    <n v="1"/>
    <n v="1"/>
    <n v="1"/>
  </r>
  <r>
    <x v="2"/>
    <x v="10"/>
    <n v="4607"/>
    <s v="SUECA-002"/>
    <x v="0"/>
    <n v="1"/>
    <n v="10"/>
    <x v="82"/>
    <d v="2021-03-07T00:00:00"/>
    <x v="0"/>
    <n v="999015369"/>
    <s v="Bea Mars vidal"/>
    <s v="bemavi2007@outlook.es"/>
    <s v="Shop Owner 1"/>
    <n v="1"/>
    <n v="1"/>
    <n v="1"/>
  </r>
  <r>
    <x v="2"/>
    <x v="10"/>
    <n v="4607"/>
    <s v="TAVERNES DE LA VALLDIGNA-004"/>
    <x v="0"/>
    <n v="1"/>
    <n v="10"/>
    <x v="82"/>
    <d v="2021-03-07T00:00:00"/>
    <x v="0"/>
    <n v="999015157"/>
    <s v="JOSEFA SOLER LORENZO"/>
    <s v="tavernes04@gmail.com"/>
    <s v="Shop Owner 1"/>
    <n v="1"/>
    <n v="2"/>
    <n v="1"/>
  </r>
  <r>
    <x v="2"/>
    <x v="10"/>
    <n v="4607"/>
    <s v="GANDIA-007"/>
    <x v="0"/>
    <n v="1"/>
    <n v="10"/>
    <x v="82"/>
    <d v="2021-03-07T00:00:00"/>
    <x v="0"/>
    <n v="999015122"/>
    <s v="Lorena Ferrando"/>
    <s v="lorenaferrando28@hotmail.com"/>
    <s v="Shop Owner 1"/>
    <n v="1"/>
    <n v="2"/>
    <n v="1"/>
  </r>
  <r>
    <x v="2"/>
    <x v="10"/>
    <n v="4607"/>
    <s v="GANDIA-003"/>
    <x v="0"/>
    <n v="1"/>
    <n v="10"/>
    <x v="82"/>
    <d v="2021-03-07T00:00:00"/>
    <x v="1"/>
    <n v="999015118"/>
    <s v="Joaquín Seguí catalá"/>
    <s v="joakin800@gmail.com"/>
    <s v="Shop Assistant 1"/>
    <n v="1"/>
    <n v="1"/>
    <n v="1"/>
  </r>
  <r>
    <x v="2"/>
    <x v="10"/>
    <n v="4607"/>
    <s v="CULLERA-006"/>
    <x v="0"/>
    <n v="1"/>
    <n v="10"/>
    <x v="82"/>
    <d v="2021-03-07T00:00:00"/>
    <x v="0"/>
    <n v="999015354"/>
    <s v="Elvira Alcántara Creus"/>
    <s v="alcantara.elvira@gmail.com"/>
    <s v="Shop Assistant 1"/>
    <n v="1"/>
    <n v="0"/>
    <n v="0"/>
  </r>
  <r>
    <x v="2"/>
    <x v="10"/>
    <n v="4607"/>
    <s v="GRAO DE GANDIA-003"/>
    <x v="0"/>
    <n v="1"/>
    <n v="10"/>
    <x v="82"/>
    <d v="2021-03-07T00:00:00"/>
    <x v="0"/>
    <n v="999015130"/>
    <s v="Mireia Estruch oltra"/>
    <s v="mireiaestruch@gmail.com"/>
    <s v="Shop Owner 1"/>
    <n v="1"/>
    <n v="1"/>
    <n v="1"/>
  </r>
  <r>
    <x v="2"/>
    <x v="12"/>
    <n v="4603"/>
    <s v="VALENCIA-193"/>
    <x v="0"/>
    <n v="1"/>
    <n v="10"/>
    <x v="8"/>
    <d v="2021-03-11T00:00:00"/>
    <x v="0"/>
    <n v="999014811"/>
    <s v="LUIS MIGUEL FERRERES MARTINEZ"/>
    <s v="luismifermar68@hotmail.com"/>
    <s v="Shop Owner 1"/>
    <n v="1"/>
    <n v="0"/>
    <n v="0"/>
  </r>
  <r>
    <x v="2"/>
    <x v="12"/>
    <n v="4603"/>
    <s v="VALENCIA-170"/>
    <x v="0"/>
    <n v="1"/>
    <n v="10"/>
    <x v="8"/>
    <d v="2021-03-11T00:00:00"/>
    <x v="0"/>
    <n v="999014790"/>
    <s v="Rosalia Rodrigo Hernandez"/>
    <s v="rosaliarodrigohernandez@gmail.com"/>
    <s v="Shop Assistant 1"/>
    <n v="1"/>
    <n v="0"/>
    <n v="0"/>
  </r>
  <r>
    <x v="2"/>
    <x v="12"/>
    <n v="4603"/>
    <s v="VALENCIA-170"/>
    <x v="0"/>
    <n v="1"/>
    <n v="10"/>
    <x v="8"/>
    <d v="2021-03-11T00:00:00"/>
    <x v="0"/>
    <n v="999014790"/>
    <s v="Elena García Garde"/>
    <s v="elena_luri_@hotmail.com"/>
    <s v="Shop Assistant 1"/>
    <n v="1"/>
    <n v="0"/>
    <n v="0"/>
  </r>
  <r>
    <x v="2"/>
    <x v="12"/>
    <n v="4603"/>
    <s v="VALENCIA-193"/>
    <x v="0"/>
    <n v="1"/>
    <n v="10"/>
    <x v="8"/>
    <d v="2021-03-11T00:00:00"/>
    <x v="0"/>
    <n v="999014811"/>
    <s v="Borja Chornet Fernandez"/>
    <s v="borjafernandez__@hotmail.com"/>
    <s v="Shop Assistant 1"/>
    <n v="1"/>
    <n v="0"/>
    <n v="0"/>
  </r>
  <r>
    <x v="2"/>
    <x v="12"/>
    <n v="4602"/>
    <s v="VALENCIA-071"/>
    <x v="0"/>
    <n v="1"/>
    <n v="10"/>
    <x v="81"/>
    <d v="2021-03-08T00:00:00"/>
    <x v="0"/>
    <n v="999014701"/>
    <s v="FATIMA GEMA ALVAREZ SANCHEZ"/>
    <s v="fatimaalvarez69@gmail.com"/>
    <s v="Shop Owner 1"/>
    <n v="1"/>
    <n v="0"/>
    <n v="0"/>
  </r>
  <r>
    <x v="2"/>
    <x v="11"/>
    <n v="301"/>
    <s v="CALPE-002"/>
    <x v="0"/>
    <n v="1"/>
    <n v="10"/>
    <x v="8"/>
    <d v="2021-03-06T00:00:00"/>
    <x v="0"/>
    <n v="999000760"/>
    <s v="Begoña Mateu garcia"/>
    <s v="begomateu@hotmail.com"/>
    <s v="Shop Assistant 1"/>
    <n v="1"/>
    <n v="0"/>
    <n v="0"/>
  </r>
  <r>
    <x v="2"/>
    <x v="11"/>
    <n v="301"/>
    <s v="CALPE-003"/>
    <x v="0"/>
    <n v="1"/>
    <n v="10"/>
    <x v="82"/>
    <d v="2021-03-06T00:00:00"/>
    <x v="0"/>
    <n v="999000785"/>
    <s v="sonia garijo garcia"/>
    <s v="soniagarijo@hotmail.com"/>
    <s v="Shop Owner 1"/>
    <n v="1"/>
    <n v="0"/>
    <n v="0"/>
  </r>
  <r>
    <x v="2"/>
    <x v="11"/>
    <n v="303"/>
    <s v="ALICANTE-014"/>
    <x v="0"/>
    <n v="4"/>
    <n v="10"/>
    <x v="82"/>
    <d v="2021-03-07T00:00:00"/>
    <x v="4"/>
    <n v="999000328"/>
    <s v="Eva Torregrosa Sebastia"/>
    <s v="estanco14soto@gmail.com"/>
    <s v="Shop Owner 1"/>
    <n v="1"/>
    <n v="6"/>
    <n v="1"/>
  </r>
  <r>
    <x v="2"/>
    <x v="11"/>
    <n v="301"/>
    <s v="CALPE-003"/>
    <x v="0"/>
    <n v="1"/>
    <n v="10"/>
    <x v="82"/>
    <d v="2021-03-06T00:00:00"/>
    <x v="0"/>
    <n v="999000785"/>
    <s v="MARÍA FRANCISCA MENGUAL IVARS"/>
    <s v="kikamengual@gmail.com"/>
    <s v="Shop Assistant 1"/>
    <n v="1"/>
    <n v="0"/>
    <n v="0"/>
  </r>
  <r>
    <x v="2"/>
    <x v="11"/>
    <n v="303"/>
    <s v="ALICANTE-014"/>
    <x v="0"/>
    <n v="4"/>
    <n v="10"/>
    <x v="82"/>
    <d v="2021-03-07T00:00:00"/>
    <x v="4"/>
    <n v="999000328"/>
    <s v="LUIS ALEJANDRO SIMÓN SANCHEZ"/>
    <s v="simonety47@gmail.com"/>
    <s v="Shop Assistant 1"/>
    <n v="1"/>
    <n v="6"/>
    <n v="1"/>
  </r>
  <r>
    <x v="2"/>
    <x v="11"/>
    <n v="301"/>
    <s v="CALPE-003"/>
    <x v="0"/>
    <n v="1"/>
    <n v="10"/>
    <x v="82"/>
    <d v="2021-03-06T00:00:00"/>
    <x v="0"/>
    <n v="999000785"/>
    <s v="SERGIO CUENCA BODAS"/>
    <s v="krimpatuluk66@gmail.com"/>
    <s v="Shop Assistant 1"/>
    <n v="1"/>
    <n v="0"/>
    <n v="0"/>
  </r>
  <r>
    <x v="2"/>
    <x v="11"/>
    <n v="303"/>
    <s v="ALICANTE-014"/>
    <x v="0"/>
    <n v="4"/>
    <n v="10"/>
    <x v="82"/>
    <d v="2021-03-07T00:00:00"/>
    <x v="4"/>
    <n v="999000328"/>
    <s v="PATRICIA SANCHEZ BENÍTEZ"/>
    <s v="patricia.sanchez.benitez@gmail.com"/>
    <s v="Shop Assistant 1"/>
    <n v="1"/>
    <n v="6"/>
    <n v="1"/>
  </r>
  <r>
    <x v="2"/>
    <x v="11"/>
    <n v="301"/>
    <s v="CALPE-003"/>
    <x v="0"/>
    <n v="1"/>
    <n v="10"/>
    <x v="82"/>
    <d v="2021-03-06T00:00:00"/>
    <x v="0"/>
    <n v="999000785"/>
    <s v="JESSICA LÓPEZ REGUERA"/>
    <s v="jessireguera@hotmail.com"/>
    <s v="Shop Assistant 1"/>
    <n v="1"/>
    <n v="0"/>
    <n v="0"/>
  </r>
  <r>
    <x v="2"/>
    <x v="11"/>
    <n v="301"/>
    <s v="CALPE-002"/>
    <x v="0"/>
    <n v="1"/>
    <n v="10"/>
    <x v="8"/>
    <d v="2021-03-06T00:00:00"/>
    <x v="0"/>
    <n v="999000760"/>
    <s v="EMILIO LOPEZ GALLEGO"/>
    <s v="e_lopez33@protonmail.com"/>
    <s v="Shop Assistant 1"/>
    <n v="1"/>
    <n v="0"/>
    <n v="0"/>
  </r>
  <r>
    <x v="2"/>
    <x v="11"/>
    <n v="301"/>
    <s v="CALPE-002"/>
    <x v="0"/>
    <n v="1"/>
    <n v="10"/>
    <x v="8"/>
    <d v="2021-03-06T00:00:00"/>
    <x v="0"/>
    <n v="999000760"/>
    <s v="David Tur Catala"/>
    <s v="davidtc@hotmail.com"/>
    <s v="Shop Owner 1"/>
    <n v="1"/>
    <n v="0"/>
    <n v="0"/>
  </r>
  <r>
    <x v="2"/>
    <x v="11"/>
    <n v="303"/>
    <s v="ALICANTE-014"/>
    <x v="0"/>
    <n v="4"/>
    <n v="10"/>
    <x v="82"/>
    <d v="2021-03-07T00:00:00"/>
    <x v="4"/>
    <n v="999000328"/>
    <s v="FEDERICO GONZALEZ BLÁZQUEZ"/>
    <s v="fgexterior@gmail.com"/>
    <s v="Shop Assistant 1"/>
    <n v="1"/>
    <n v="6"/>
    <n v="1"/>
  </r>
  <r>
    <x v="2"/>
    <x v="11"/>
    <n v="301"/>
    <s v="CALPE-002"/>
    <x v="0"/>
    <n v="1"/>
    <n v="10"/>
    <x v="8"/>
    <d v="2021-03-06T00:00:00"/>
    <x v="0"/>
    <n v="999000760"/>
    <s v="Josefa Canovas sanChez"/>
    <s v="josecanova1981@gmail.com"/>
    <s v="Shop Assistant 1"/>
    <n v="1"/>
    <n v="0"/>
    <n v="0"/>
  </r>
  <r>
    <x v="2"/>
    <x v="9"/>
    <n v="702"/>
    <s v="PALMANOVA-001"/>
    <x v="0"/>
    <n v="1"/>
    <n v="10"/>
    <x v="83"/>
    <d v="2021-03-14T00:00:00"/>
    <x v="1"/>
    <n v="999001722"/>
    <s v="Mariana Elisabeth Gutierrez Chiossi"/>
    <s v="mgutierrez2203@gmail.com"/>
    <s v="Shop Assistant 1"/>
    <n v="1"/>
    <n v="1"/>
    <n v="1"/>
  </r>
  <r>
    <x v="2"/>
    <x v="9"/>
    <n v="702"/>
    <s v="ILLETES-001"/>
    <x v="0"/>
    <n v="2"/>
    <n v="20"/>
    <x v="83"/>
    <d v="2021-03-14T00:00:00"/>
    <x v="0"/>
    <n v="999001717"/>
    <s v="JOSE MANUEL FERNANDEZ TOUS"/>
    <s v="jftilletas@gmail.com"/>
    <s v="Shop Owner 1"/>
    <n v="1"/>
    <n v="1"/>
    <n v="0"/>
  </r>
  <r>
    <x v="2"/>
    <x v="9"/>
    <n v="704"/>
    <s v="PALMA-007"/>
    <x v="0"/>
    <n v="2"/>
    <n v="10"/>
    <x v="83"/>
    <d v="2021-03-14T00:00:00"/>
    <x v="0"/>
    <n v="999001607"/>
    <s v="Isabel Batalla Vinent"/>
    <s v="isabel.ibatalla@gmail.com"/>
    <s v="Shop Assistant 1"/>
    <n v="1"/>
    <n v="0"/>
    <n v="0"/>
  </r>
  <r>
    <x v="2"/>
    <x v="9"/>
    <n v="702"/>
    <s v="PALMA-019"/>
    <x v="0"/>
    <n v="1"/>
    <n v="10"/>
    <x v="83"/>
    <d v="2021-03-14T00:00:00"/>
    <x v="0"/>
    <n v="999001618"/>
    <s v="Oscar Maya Bejas"/>
    <s v="estanco.n19@gmail.com"/>
    <s v="Shop Owner 1"/>
    <n v="1"/>
    <n v="2"/>
    <n v="1"/>
  </r>
  <r>
    <x v="2"/>
    <x v="9"/>
    <n v="704"/>
    <s v="MANACOR-004"/>
    <x v="0"/>
    <n v="1"/>
    <n v="10"/>
    <x v="7"/>
    <d v="2021-03-13T00:00:00"/>
    <x v="1"/>
    <n v="999105143"/>
    <s v="ANTONIA MASCARO LLTERAS"/>
    <s v="antoniamll1969@gmail.com"/>
    <s v="Shop Assistant 1"/>
    <n v="1"/>
    <n v="1"/>
    <n v="1"/>
  </r>
  <r>
    <x v="2"/>
    <x v="9"/>
    <n v="701"/>
    <s v="IBIZA-004"/>
    <x v="0"/>
    <n v="1"/>
    <n v="10"/>
    <x v="82"/>
    <d v="2021-03-14T00:00:00"/>
    <x v="0"/>
    <n v="999001879"/>
    <s v="Jordi SERAPIO riera"/>
    <s v="ibiza.4@hotmail.com"/>
    <s v="Shop Owner 1"/>
    <n v="1"/>
    <n v="0"/>
    <n v="0"/>
  </r>
  <r>
    <x v="2"/>
    <x v="9"/>
    <n v="702"/>
    <s v="PALMA-010"/>
    <x v="0"/>
    <n v="1"/>
    <n v="10"/>
    <x v="83"/>
    <d v="2021-03-14T00:00:00"/>
    <x v="1"/>
    <n v="999105074"/>
    <s v="Juana Aroca Beltran"/>
    <s v="tabacsportopi@gmail.com"/>
    <s v="Shop Owner 1"/>
    <n v="1"/>
    <n v="0"/>
    <n v="0"/>
  </r>
  <r>
    <x v="2"/>
    <x v="9"/>
    <n v="702"/>
    <s v="PALMA-028"/>
    <x v="0"/>
    <n v="1"/>
    <n v="10"/>
    <x v="83"/>
    <d v="2021-03-14T00:00:00"/>
    <x v="0"/>
    <n v="999001627"/>
    <s v="Justa Sancho Ferrer"/>
    <s v="justasanchoferrer@gmail.com"/>
    <s v="Shop Assistant 1"/>
    <n v="1"/>
    <n v="3"/>
    <n v="1"/>
  </r>
  <r>
    <x v="2"/>
    <x v="9"/>
    <n v="701"/>
    <s v="IBIZA-011"/>
    <x v="0"/>
    <n v="2"/>
    <n v="10"/>
    <x v="82"/>
    <d v="2021-03-14T00:00:00"/>
    <x v="0"/>
    <n v="999105237"/>
    <s v="Aaron Albuquerque sabugal"/>
    <s v="estanco@ibiza11.com"/>
    <s v="Shop Owner 1"/>
    <n v="1"/>
    <n v="1"/>
    <n v="0"/>
  </r>
  <r>
    <x v="2"/>
    <x v="9"/>
    <n v="704"/>
    <s v="PALMA-007"/>
    <x v="0"/>
    <n v="2"/>
    <n v="10"/>
    <x v="83"/>
    <d v="2021-03-14T00:00:00"/>
    <x v="0"/>
    <n v="999001607"/>
    <s v="Eugenia Ferrer Amer"/>
    <s v="geniferramer@gmail.com"/>
    <s v="Shop Assistant 1"/>
    <n v="1"/>
    <n v="0"/>
    <n v="0"/>
  </r>
  <r>
    <x v="2"/>
    <x v="9"/>
    <n v="702"/>
    <s v="PALMA-037"/>
    <x v="0"/>
    <n v="1"/>
    <n v="10"/>
    <x v="83"/>
    <d v="2021-03-14T00:00:00"/>
    <x v="0"/>
    <n v="999001636"/>
    <s v="Maria Antonia Balle Rossello"/>
    <s v="expendeduria37palma@gmail.com"/>
    <s v="Shop Owner 1"/>
    <n v="1"/>
    <n v="1"/>
    <n v="1"/>
  </r>
  <r>
    <x v="2"/>
    <x v="9"/>
    <n v="702"/>
    <s v="PORTALS NOUS-001"/>
    <x v="0"/>
    <n v="1"/>
    <n v="10"/>
    <x v="83"/>
    <d v="2021-03-14T00:00:00"/>
    <x v="1"/>
    <n v="999105264"/>
    <s v="LUCIA QUIROGA GARCIA"/>
    <s v="tatiquiroga9@hotmail.com"/>
    <s v="Shop Assistant 1"/>
    <n v="1"/>
    <n v="2"/>
    <n v="1"/>
  </r>
  <r>
    <x v="2"/>
    <x v="9"/>
    <n v="702"/>
    <s v="PALMA-010"/>
    <x v="0"/>
    <n v="1"/>
    <n v="10"/>
    <x v="83"/>
    <d v="2021-03-14T00:00:00"/>
    <x v="1"/>
    <n v="999105074"/>
    <s v="Patricia Morro Galvez"/>
    <s v="patricia.morro1994@gmail.com"/>
    <s v="Shop Assistant 1"/>
    <n v="1"/>
    <n v="0"/>
    <n v="0"/>
  </r>
  <r>
    <x v="2"/>
    <x v="9"/>
    <n v="702"/>
    <s v="PALMA-009"/>
    <x v="0"/>
    <n v="1"/>
    <n v="10"/>
    <x v="83"/>
    <d v="2021-03-14T00:00:00"/>
    <x v="0"/>
    <n v="999001609"/>
    <s v="Marta Rodriguez Guerrero"/>
    <s v="martarodriguezguerrero1996@gmail.com"/>
    <s v="Shop Assistant 1"/>
    <n v="1"/>
    <n v="3"/>
    <n v="1"/>
  </r>
  <r>
    <x v="2"/>
    <x v="9"/>
    <n v="702"/>
    <s v="PALMA-009"/>
    <x v="0"/>
    <n v="1"/>
    <n v="10"/>
    <x v="83"/>
    <d v="2021-03-14T00:00:00"/>
    <x v="0"/>
    <n v="999001609"/>
    <s v="María de los ángeles Mir Arévalo"/>
    <s v="marimirarevalo@icloud.com"/>
    <s v="Shop Assistant 1"/>
    <n v="1"/>
    <n v="3"/>
    <n v="1"/>
  </r>
  <r>
    <x v="2"/>
    <x v="9"/>
    <n v="701"/>
    <s v="IBIZA-011"/>
    <x v="0"/>
    <n v="2"/>
    <n v="10"/>
    <x v="82"/>
    <d v="2021-03-14T00:00:00"/>
    <x v="0"/>
    <n v="999105237"/>
    <s v="Maria de las nieves Serra arabi"/>
    <s v="snowserra@hotmail.com"/>
    <s v="Shop Assistant 1"/>
    <n v="1"/>
    <n v="1"/>
    <n v="0"/>
  </r>
  <r>
    <x v="2"/>
    <x v="9"/>
    <n v="701"/>
    <s v="MAO-005"/>
    <x v="0"/>
    <n v="1"/>
    <n v="10"/>
    <x v="82"/>
    <d v="2021-03-14T00:00:00"/>
    <x v="1"/>
    <n v="999001914"/>
    <s v="Catalina Rosa Tudurí Orfila"/>
    <s v="tuduriorfila@hotmail.com"/>
    <s v="Shop Assistant 1"/>
    <n v="1"/>
    <n v="2"/>
    <n v="1"/>
  </r>
  <r>
    <x v="2"/>
    <x v="9"/>
    <n v="702"/>
    <s v="PALMA-057"/>
    <x v="0"/>
    <n v="1"/>
    <n v="10"/>
    <x v="83"/>
    <d v="2021-03-14T00:00:00"/>
    <x v="0"/>
    <n v="999001656"/>
    <s v="Maria LUisa Sans del pueblo"/>
    <s v="m.luisans57@gmail.com"/>
    <s v="Shop Owner 1"/>
    <n v="1"/>
    <n v="0"/>
    <n v="0"/>
  </r>
  <r>
    <x v="2"/>
    <x v="9"/>
    <n v="702"/>
    <s v="MAGALLUF-003"/>
    <x v="0"/>
    <n v="1"/>
    <n v="10"/>
    <x v="83"/>
    <d v="2021-03-14T00:00:00"/>
    <x v="0"/>
    <n v="999105031"/>
    <s v="Bernardi Ramon"/>
    <s v="estancomagaluf3@hotmail.com"/>
    <s v="Shop Owner 1"/>
    <n v="1"/>
    <n v="0"/>
    <n v="0"/>
  </r>
  <r>
    <x v="2"/>
    <x v="9"/>
    <n v="702"/>
    <s v="SANTA PONSA-001"/>
    <x v="0"/>
    <n v="1"/>
    <n v="10"/>
    <x v="83"/>
    <d v="2021-03-14T00:00:00"/>
    <x v="1"/>
    <n v="999001725"/>
    <s v="Diego Jose Ortiz caro"/>
    <s v="yyd_11011@hotmail.com"/>
    <s v="Shop Assistant 1"/>
    <n v="1"/>
    <n v="0"/>
    <n v="0"/>
  </r>
  <r>
    <x v="2"/>
    <x v="9"/>
    <n v="702"/>
    <s v="PALMA-093"/>
    <x v="0"/>
    <n v="1"/>
    <n v="10"/>
    <x v="83"/>
    <d v="2021-03-14T00:00:00"/>
    <x v="0"/>
    <n v="999001690"/>
    <s v="javier nieto serra"/>
    <s v="estanco93@gmail.com"/>
    <s v="Shop Owner 1"/>
    <n v="1"/>
    <n v="0"/>
    <n v="0"/>
  </r>
  <r>
    <x v="2"/>
    <x v="9"/>
    <n v="702"/>
    <s v="SANTA PONSA-001"/>
    <x v="0"/>
    <n v="1"/>
    <n v="10"/>
    <x v="83"/>
    <d v="2021-03-14T00:00:00"/>
    <x v="1"/>
    <n v="999001725"/>
    <s v="Camilo Moya consuegra"/>
    <s v="camilo11moya@gmail.com"/>
    <s v="Shop Assistant 1"/>
    <n v="1"/>
    <n v="0"/>
    <n v="0"/>
  </r>
  <r>
    <x v="2"/>
    <x v="9"/>
    <n v="701"/>
    <s v="SAN JORGE DE SES SALINES"/>
    <x v="0"/>
    <n v="2"/>
    <n v="10"/>
    <x v="82"/>
    <d v="2021-03-14T00:00:00"/>
    <x v="0"/>
    <n v="999001894"/>
    <s v="Malva González Marí"/>
    <s v="malvazurita@gmail.com"/>
    <s v="Shop Assistant 1"/>
    <n v="1"/>
    <n v="1"/>
    <n v="0"/>
  </r>
  <r>
    <x v="2"/>
    <x v="9"/>
    <n v="701"/>
    <s v="SAN JORGE DE SES SALINES"/>
    <x v="0"/>
    <n v="2"/>
    <n v="10"/>
    <x v="82"/>
    <d v="2021-03-14T00:00:00"/>
    <x v="0"/>
    <n v="999001894"/>
    <s v="MARIA MARI PLANELLS"/>
    <s v="tabacssantjordi@telefonica.net"/>
    <s v="Shop Owner 1"/>
    <n v="1"/>
    <n v="1"/>
    <n v="0"/>
  </r>
  <r>
    <x v="2"/>
    <x v="9"/>
    <n v="704"/>
    <s v="PALMA-078"/>
    <x v="0"/>
    <n v="1"/>
    <n v="10"/>
    <x v="7"/>
    <d v="2021-03-13T00:00:00"/>
    <x v="0"/>
    <n v="999001676"/>
    <s v="ÁNGEL GALDON GARAU"/>
    <s v="correo_galdon@hotmail.com"/>
    <s v="Shop Assistant 1"/>
    <n v="1"/>
    <n v="1"/>
    <n v="1"/>
  </r>
  <r>
    <x v="2"/>
    <x v="9"/>
    <n v="702"/>
    <s v="PALMA-019"/>
    <x v="0"/>
    <n v="1"/>
    <n v="10"/>
    <x v="83"/>
    <d v="2021-03-14T00:00:00"/>
    <x v="0"/>
    <n v="999001618"/>
    <s v="Marga Faidella planells"/>
    <s v="mgcoach.fp@gmail.com"/>
    <s v="Shop Assistant 1"/>
    <n v="1"/>
    <n v="2"/>
    <n v="1"/>
  </r>
  <r>
    <x v="2"/>
    <x v="9"/>
    <n v="702"/>
    <s v="PALMA-057"/>
    <x v="0"/>
    <n v="1"/>
    <n v="10"/>
    <x v="83"/>
    <d v="2021-03-14T00:00:00"/>
    <x v="0"/>
    <n v="999001656"/>
    <s v="Luis Castellanos sans"/>
    <s v="luiscastellanosans@hotmail.es"/>
    <s v="Shop Assistant 1"/>
    <n v="1"/>
    <n v="0"/>
    <n v="0"/>
  </r>
  <r>
    <x v="2"/>
    <x v="9"/>
    <n v="704"/>
    <s v="PALMA-078"/>
    <x v="0"/>
    <n v="1"/>
    <n v="10"/>
    <x v="7"/>
    <d v="2021-03-13T00:00:00"/>
    <x v="0"/>
    <n v="999001676"/>
    <s v="Desiree Royo Pimpollo"/>
    <s v="desireeroyo1993@gmail.com"/>
    <s v="Shop Assistant 1"/>
    <n v="1"/>
    <n v="1"/>
    <n v="1"/>
  </r>
  <r>
    <x v="2"/>
    <x v="9"/>
    <n v="702"/>
    <s v="PALMA-093"/>
    <x v="0"/>
    <n v="1"/>
    <n v="10"/>
    <x v="83"/>
    <d v="2021-03-14T00:00:00"/>
    <x v="0"/>
    <n v="999001690"/>
    <s v="Alejandro Torres paredes"/>
    <s v="alejandrotorresparedes@gmail.com"/>
    <s v="Shop Assistant 1"/>
    <n v="1"/>
    <n v="0"/>
    <n v="0"/>
  </r>
  <r>
    <x v="2"/>
    <x v="9"/>
    <n v="702"/>
    <s v="PALMANOVA-001"/>
    <x v="0"/>
    <n v="1"/>
    <n v="10"/>
    <x v="83"/>
    <d v="2021-03-14T00:00:00"/>
    <x v="1"/>
    <n v="999001722"/>
    <s v="ELAINE MURDOCH"/>
    <s v="elainehal@hotmail.com"/>
    <s v="Shop Assistant 1"/>
    <n v="1"/>
    <n v="1"/>
    <n v="1"/>
  </r>
  <r>
    <x v="2"/>
    <x v="8"/>
    <n v="3004"/>
    <s v="TOTANA-002"/>
    <x v="0"/>
    <n v="3"/>
    <n v="10"/>
    <x v="6"/>
    <d v="2021-03-13T00:00:00"/>
    <x v="0"/>
    <n v="999010483"/>
    <s v="Isabel Maria Chuecos Torroglosa"/>
    <s v="estancolaninadelcampillo@gmail.com"/>
    <s v="Shop Owner 1"/>
    <n v="1"/>
    <n v="3"/>
    <n v="1"/>
  </r>
  <r>
    <x v="2"/>
    <x v="8"/>
    <n v="3004"/>
    <s v="TOTANA-002"/>
    <x v="0"/>
    <n v="3"/>
    <n v="10"/>
    <x v="6"/>
    <d v="2021-03-13T00:00:00"/>
    <x v="0"/>
    <n v="999010483"/>
    <s v="Maria de Las huertas Ruiz martinez"/>
    <s v="maruma1412@gmail.com"/>
    <s v="Shop Assistant 1"/>
    <n v="1"/>
    <n v="3"/>
    <n v="1"/>
  </r>
  <r>
    <x v="2"/>
    <x v="8"/>
    <n v="3004"/>
    <s v="TOTANA-002"/>
    <x v="0"/>
    <n v="3"/>
    <n v="10"/>
    <x v="6"/>
    <d v="2021-03-13T00:00:00"/>
    <x v="0"/>
    <n v="999010483"/>
    <s v="MARIA DOLORES CARRASCO URREA"/>
    <s v="juanyloli10@hotmail.com"/>
    <s v="Shop Assistant 1"/>
    <n v="1"/>
    <n v="3"/>
    <n v="1"/>
  </r>
  <r>
    <x v="2"/>
    <x v="12"/>
    <n v="4601"/>
    <s v="VALENCIA-020"/>
    <x v="0"/>
    <n v="1"/>
    <n v="10"/>
    <x v="6"/>
    <d v="2021-03-14T00:00:00"/>
    <x v="0"/>
    <n v="999014652"/>
    <s v="MARIA LLORET SENA"/>
    <s v="estancopelayo@estancopelayo.com"/>
    <s v="Shop Owner 1"/>
    <n v="1"/>
    <n v="2"/>
    <n v="1"/>
  </r>
  <r>
    <x v="2"/>
    <x v="12"/>
    <n v="4602"/>
    <s v="VALENCIA-071"/>
    <x v="0"/>
    <n v="1"/>
    <n v="10"/>
    <x v="82"/>
    <d v="2021-03-14T00:00:00"/>
    <x v="0"/>
    <n v="999014701"/>
    <s v="FATIMA GEMA ALVAREZ SANCHEZ"/>
    <s v="fatimaalvarez69@gmail.com"/>
    <s v="Shop Owner 1"/>
    <n v="1"/>
    <n v="1"/>
    <n v="1"/>
  </r>
  <r>
    <x v="2"/>
    <x v="12"/>
    <n v="4602"/>
    <s v="VALENCIA-062"/>
    <x v="0"/>
    <n v="1"/>
    <n v="10"/>
    <x v="82"/>
    <d v="2021-03-14T00:00:00"/>
    <x v="1"/>
    <n v="999014692"/>
    <s v="lidia estarliche garcia"/>
    <s v="lidieta95@hotmail.es"/>
    <s v="Shop Owner 1"/>
    <n v="1"/>
    <n v="1"/>
    <n v="1"/>
  </r>
  <r>
    <x v="2"/>
    <x v="12"/>
    <n v="4602"/>
    <s v="VALENCIA-013"/>
    <x v="0"/>
    <n v="1"/>
    <n v="10"/>
    <x v="82"/>
    <d v="2021-03-14T00:00:00"/>
    <x v="0"/>
    <n v="999014646"/>
    <s v="AROA AGUILAR LOPEZ"/>
    <s v="aguilarlopez89.aa@gmail.com"/>
    <s v="Shop Assistant 1"/>
    <n v="1"/>
    <n v="1"/>
    <n v="1"/>
  </r>
  <r>
    <x v="2"/>
    <x v="12"/>
    <n v="4601"/>
    <s v="VALENCIA-007"/>
    <x v="0"/>
    <n v="2"/>
    <n v="20"/>
    <x v="6"/>
    <d v="2021-03-14T00:00:00"/>
    <x v="0"/>
    <n v="999014640"/>
    <s v="ANGEL DIMITROV Karanikov"/>
    <s v="angelkaranikov@gmail.com"/>
    <s v="Shop Assistant 1"/>
    <n v="1"/>
    <n v="1"/>
    <n v="0"/>
  </r>
  <r>
    <x v="2"/>
    <x v="12"/>
    <n v="4602"/>
    <s v="VALENCIA-015"/>
    <x v="0"/>
    <n v="1"/>
    <n v="10"/>
    <x v="82"/>
    <d v="2021-03-14T00:00:00"/>
    <x v="0"/>
    <n v="999105309"/>
    <s v="BATISTE SANCHIS BALLESTER"/>
    <s v="batiste100@hotmail.com"/>
    <s v="Shop Owner 1"/>
    <n v="1"/>
    <n v="1"/>
    <n v="1"/>
  </r>
  <r>
    <x v="2"/>
    <x v="12"/>
    <n v="4602"/>
    <s v="MISLATA-003"/>
    <x v="0"/>
    <n v="1"/>
    <n v="10"/>
    <x v="82"/>
    <d v="2021-03-14T00:00:00"/>
    <x v="0"/>
    <n v="999014914"/>
    <s v="SUSANA MUÑOZ REIG"/>
    <s v="susana.mureig@gmail.com"/>
    <s v="Shop Owner 1"/>
    <n v="1"/>
    <n v="0"/>
    <n v="0"/>
  </r>
  <r>
    <x v="2"/>
    <x v="12"/>
    <n v="4602"/>
    <s v="VALENCIA-153"/>
    <x v="0"/>
    <n v="2"/>
    <n v="20"/>
    <x v="82"/>
    <d v="2021-03-14T00:00:00"/>
    <x v="0"/>
    <n v="999014777"/>
    <s v="mariana Loor"/>
    <s v="mariana589@hotmail.com"/>
    <s v="Shop Assistant 1"/>
    <n v="1"/>
    <n v="1"/>
    <n v="0"/>
  </r>
  <r>
    <x v="2"/>
    <x v="12"/>
    <n v="4601"/>
    <s v="VALENCIA-020"/>
    <x v="0"/>
    <n v="1"/>
    <n v="10"/>
    <x v="6"/>
    <d v="2021-03-14T00:00:00"/>
    <x v="0"/>
    <n v="999014652"/>
    <s v="DULCE SENA DOMENECH"/>
    <s v="estela_net@hotmail.com"/>
    <s v="Shop Assistant 1"/>
    <n v="1"/>
    <n v="2"/>
    <n v="1"/>
  </r>
  <r>
    <x v="2"/>
    <x v="12"/>
    <n v="4601"/>
    <s v="VALENCIA-092"/>
    <x v="0"/>
    <n v="2"/>
    <n v="20"/>
    <x v="6"/>
    <d v="2021-03-14T00:00:00"/>
    <x v="0"/>
    <n v="999014721"/>
    <s v="CARLOS ALBALAT GALERA"/>
    <s v="expendeduria92@gmx.com"/>
    <s v="Shop Owner 1"/>
    <n v="1"/>
    <n v="2"/>
    <n v="1"/>
  </r>
  <r>
    <x v="2"/>
    <x v="12"/>
    <n v="4602"/>
    <s v="VALENCIA-065"/>
    <x v="0"/>
    <n v="1"/>
    <n v="10"/>
    <x v="82"/>
    <d v="2021-03-14T00:00:00"/>
    <x v="0"/>
    <n v="999014695"/>
    <s v="Noelia Galan menjibar"/>
    <s v="noegm0813@gmail.com"/>
    <s v="Shop Assistant 1"/>
    <n v="1"/>
    <n v="1"/>
    <n v="1"/>
  </r>
  <r>
    <x v="2"/>
    <x v="12"/>
    <n v="4602"/>
    <s v="VALENCIA-010"/>
    <x v="0"/>
    <n v="1"/>
    <n v="10"/>
    <x v="82"/>
    <d v="2021-03-14T00:00:00"/>
    <x v="0"/>
    <n v="999014643"/>
    <s v="Luis Ezquer Chanza"/>
    <s v="lec_1990@hotmail.com"/>
    <s v="Shop Assistant 1"/>
    <n v="1"/>
    <n v="0"/>
    <n v="0"/>
  </r>
  <r>
    <x v="2"/>
    <x v="12"/>
    <n v="4602"/>
    <s v="VALENCIA-131"/>
    <x v="0"/>
    <n v="1"/>
    <n v="10"/>
    <x v="81"/>
    <d v="2021-03-14T00:00:00"/>
    <x v="0"/>
    <n v="999014755"/>
    <s v="Sonia Lopez Lopez"/>
    <s v="sonial_@msn.com"/>
    <s v="Shop Owner 1"/>
    <n v="1"/>
    <n v="1"/>
    <n v="1"/>
  </r>
  <r>
    <x v="2"/>
    <x v="12"/>
    <n v="4602"/>
    <s v="VALENCIA-216"/>
    <x v="0"/>
    <n v="1"/>
    <n v="10"/>
    <x v="81"/>
    <d v="2021-03-14T00:00:00"/>
    <x v="0"/>
    <n v="999014828"/>
    <s v="Kevin Barquero mañez"/>
    <s v="estancogranvia60@gmail.com"/>
    <s v="Shop Owner 1"/>
    <n v="1"/>
    <n v="0"/>
    <n v="0"/>
  </r>
  <r>
    <x v="2"/>
    <x v="12"/>
    <n v="4602"/>
    <s v="VALENCIA-010"/>
    <x v="0"/>
    <n v="1"/>
    <n v="10"/>
    <x v="82"/>
    <d v="2021-03-14T00:00:00"/>
    <x v="0"/>
    <n v="999014643"/>
    <s v="Sarah Tavora Quiles"/>
    <s v="sarahtavora1998@gmail.com"/>
    <s v="Shop Assistant 1"/>
    <n v="1"/>
    <n v="0"/>
    <n v="0"/>
  </r>
  <r>
    <x v="2"/>
    <x v="11"/>
    <n v="304"/>
    <s v="ELCHE-007"/>
    <x v="0"/>
    <n v="3"/>
    <n v="10"/>
    <x v="82"/>
    <d v="2021-03-12T00:00:00"/>
    <x v="1"/>
    <n v="999000534"/>
    <s v="Javier Belmonte Botella"/>
    <s v="nveec@hotmail.com"/>
    <s v="Shop Assistant 1"/>
    <n v="1"/>
    <n v="6"/>
    <n v="1"/>
  </r>
  <r>
    <x v="2"/>
    <x v="11"/>
    <n v="304"/>
    <s v="ELCHE-007"/>
    <x v="0"/>
    <n v="3"/>
    <n v="10"/>
    <x v="82"/>
    <d v="2021-03-12T00:00:00"/>
    <x v="1"/>
    <n v="999000534"/>
    <s v="LAURA BERNAD TETILLA"/>
    <s v="lauric8@hotmail.com"/>
    <s v="Shop Assistant 1"/>
    <n v="1"/>
    <n v="6"/>
    <n v="1"/>
  </r>
  <r>
    <x v="2"/>
    <x v="11"/>
    <n v="304"/>
    <s v="ELCHE-007"/>
    <x v="0"/>
    <n v="3"/>
    <n v="10"/>
    <x v="82"/>
    <d v="2021-03-12T00:00:00"/>
    <x v="1"/>
    <n v="999000534"/>
    <s v="MAYTE BERNAD TETILLA"/>
    <s v="mayterub@hotmail.com"/>
    <s v="Shop Assistant 1"/>
    <n v="1"/>
    <n v="6"/>
    <n v="1"/>
  </r>
  <r>
    <x v="2"/>
    <x v="8"/>
    <n v="3002"/>
    <s v="MURCIA-047"/>
    <x v="0"/>
    <n v="1"/>
    <n v="10"/>
    <x v="15"/>
    <d v="2021-03-13T00:00:00"/>
    <x v="0"/>
    <n v="999010039"/>
    <s v="ENCARNACION CONESA TORTOSA"/>
    <s v="naniestanco@gmail.com"/>
    <s v="Shop Owner 1"/>
    <n v="1"/>
    <n v="1"/>
    <n v="1"/>
  </r>
  <r>
    <x v="2"/>
    <x v="10"/>
    <n v="4607"/>
    <s v="OLIVA-001"/>
    <x v="0"/>
    <n v="1"/>
    <n v="10"/>
    <x v="81"/>
    <d v="2021-03-14T00:00:00"/>
    <x v="1"/>
    <n v="999015138"/>
    <s v="María José Seguí catalá"/>
    <s v="mjose.segui.catala@gmail.com"/>
    <s v="Shop Owner 1"/>
    <n v="1"/>
    <n v="1"/>
    <n v="1"/>
  </r>
  <r>
    <x v="2"/>
    <x v="10"/>
    <n v="4607"/>
    <s v="SUECA-002"/>
    <x v="0"/>
    <n v="2"/>
    <n v="10"/>
    <x v="81"/>
    <d v="2021-03-14T00:00:00"/>
    <x v="0"/>
    <n v="999015369"/>
    <s v="Bea Mars vidal"/>
    <s v="bemavi2007@outlook.es"/>
    <s v="Shop Owner 1"/>
    <n v="1"/>
    <n v="3"/>
    <n v="1"/>
  </r>
  <r>
    <x v="2"/>
    <x v="10"/>
    <n v="4607"/>
    <s v="TAVERNES DE LA VALLDIGNA-004"/>
    <x v="0"/>
    <n v="1"/>
    <n v="10"/>
    <x v="81"/>
    <d v="2021-03-14T00:00:00"/>
    <x v="0"/>
    <n v="999015157"/>
    <s v="JOSEFA SOLER LORENZO"/>
    <s v="tavernes04@gmail.com"/>
    <s v="Shop Owner 1"/>
    <n v="1"/>
    <n v="1"/>
    <n v="1"/>
  </r>
  <r>
    <x v="2"/>
    <x v="10"/>
    <n v="4607"/>
    <s v="GANDIA-007"/>
    <x v="0"/>
    <n v="1"/>
    <n v="10"/>
    <x v="81"/>
    <d v="2021-03-14T00:00:00"/>
    <x v="0"/>
    <n v="999015122"/>
    <s v="Lorena Ferrando"/>
    <s v="lorenaferrando28@hotmail.com"/>
    <s v="Shop Owner 1"/>
    <n v="1"/>
    <n v="0"/>
    <n v="0"/>
  </r>
  <r>
    <x v="2"/>
    <x v="10"/>
    <n v="4607"/>
    <s v="GANDIA-003"/>
    <x v="0"/>
    <n v="1"/>
    <n v="10"/>
    <x v="81"/>
    <d v="2021-03-14T00:00:00"/>
    <x v="1"/>
    <n v="999015118"/>
    <s v="Joaquín Seguí catalá"/>
    <s v="joakin800@gmail.com"/>
    <s v="Shop Assistant 1"/>
    <n v="1"/>
    <n v="0"/>
    <n v="0"/>
  </r>
  <r>
    <x v="2"/>
    <x v="10"/>
    <n v="4607"/>
    <s v="CULLERA-006"/>
    <x v="0"/>
    <n v="1"/>
    <n v="10"/>
    <x v="81"/>
    <d v="2021-03-14T00:00:00"/>
    <x v="0"/>
    <n v="999015354"/>
    <s v="Elvira Alcántara Creus"/>
    <s v="alcantara.elvira@gmail.com"/>
    <s v="Shop Assistant 1"/>
    <n v="1"/>
    <n v="0"/>
    <n v="0"/>
  </r>
  <r>
    <x v="2"/>
    <x v="10"/>
    <n v="4607"/>
    <s v="GRAO DE GANDIA-003"/>
    <x v="0"/>
    <n v="1"/>
    <n v="10"/>
    <x v="81"/>
    <d v="2021-03-14T00:00:00"/>
    <x v="0"/>
    <n v="999015130"/>
    <s v="Mireia Estruch oltra"/>
    <s v="mireiaestruch@gmail.com"/>
    <s v="Shop Owner 1"/>
    <n v="1"/>
    <n v="0"/>
    <n v="0"/>
  </r>
  <r>
    <x v="2"/>
    <x v="10"/>
    <n v="4607"/>
    <s v="SUECA-002"/>
    <x v="0"/>
    <n v="2"/>
    <n v="10"/>
    <x v="81"/>
    <d v="2021-03-14T00:00:00"/>
    <x v="0"/>
    <n v="999015369"/>
    <s v="VICENTE ADAM LLACER"/>
    <s v="estancavinguda@gmail.com"/>
    <s v="Shop Owner 1"/>
    <n v="1"/>
    <n v="3"/>
    <n v="1"/>
  </r>
  <r>
    <x v="2"/>
    <x v="10"/>
    <n v="4609"/>
    <s v="REQUENA-002"/>
    <x v="0"/>
    <n v="2"/>
    <n v="20"/>
    <x v="8"/>
    <d v="2021-03-15T00:00:00"/>
    <x v="0"/>
    <n v="999015297"/>
    <s v="Mamen Jimenez yagüe"/>
    <s v="micamenyya@gmail.com"/>
    <s v="Shop Owner 1"/>
    <n v="1"/>
    <n v="0"/>
    <n v="0"/>
  </r>
  <r>
    <x v="2"/>
    <x v="10"/>
    <n v="4609"/>
    <s v="ALAQUAS-005"/>
    <x v="0"/>
    <n v="2"/>
    <n v="20"/>
    <x v="8"/>
    <d v="2021-03-15T00:00:00"/>
    <x v="1"/>
    <n v="999105220"/>
    <s v="Francisco Algarra Guillem"/>
    <s v="palgarra66@gmail.com"/>
    <s v="Shop Owner 1"/>
    <n v="1"/>
    <n v="0"/>
    <n v="0"/>
  </r>
  <r>
    <x v="2"/>
    <x v="10"/>
    <n v="4609"/>
    <s v="XIRIVELLA-004"/>
    <x v="0"/>
    <n v="2"/>
    <n v="20"/>
    <x v="8"/>
    <d v="2021-03-15T00:00:00"/>
    <x v="0"/>
    <n v="999014892"/>
    <s v="Susana Couchoud"/>
    <s v="susanacouba@gmail.com"/>
    <s v="Shop Owner 1"/>
    <n v="1"/>
    <n v="1"/>
    <n v="0"/>
  </r>
  <r>
    <x v="2"/>
    <x v="10"/>
    <n v="4609"/>
    <s v="TORRENT-001"/>
    <x v="0"/>
    <n v="2"/>
    <n v="20"/>
    <x v="8"/>
    <d v="2021-03-15T00:00:00"/>
    <x v="0"/>
    <n v="999014961"/>
    <s v="Ricardo Vilanova VIDAL"/>
    <s v="castoricky@hotmail.com"/>
    <s v="Shop Owner 1"/>
    <n v="1"/>
    <n v="0"/>
    <n v="0"/>
  </r>
  <r>
    <x v="2"/>
    <x v="12"/>
    <n v="4601"/>
    <s v="VALENCIA-049"/>
    <x v="0"/>
    <n v="2"/>
    <n v="20"/>
    <x v="6"/>
    <d v="2021-03-20T00:00:00"/>
    <x v="0"/>
    <n v="999014679"/>
    <s v="Sandra Alcocer Garcia"/>
    <s v="estanco.vlc49@gmail.com"/>
    <s v="Shop Owner 1"/>
    <n v="1"/>
    <n v="1"/>
    <n v="0"/>
  </r>
  <r>
    <x v="2"/>
    <x v="12"/>
    <n v="4601"/>
    <s v="VALENCIA-133"/>
    <x v="0"/>
    <n v="2"/>
    <n v="20"/>
    <x v="6"/>
    <d v="2021-03-15T00:00:00"/>
    <x v="0"/>
    <n v="999014757"/>
    <s v="JOAQUIN SOLA ALVARO"/>
    <s v="ximosa133@gmail.com"/>
    <s v="Shop Assistant 1"/>
    <n v="1"/>
    <n v="0"/>
    <n v="0"/>
  </r>
  <r>
    <x v="2"/>
    <x v="12"/>
    <n v="4601"/>
    <s v="VALENCIA-004"/>
    <x v="0"/>
    <n v="1"/>
    <n v="10"/>
    <x v="6"/>
    <d v="2021-03-20T00:00:00"/>
    <x v="0"/>
    <n v="999014638"/>
    <s v="FERNANDO ZAPATA LAHUERTA"/>
    <s v="nandito978@hotmail.com"/>
    <s v="Shop Assistant 1"/>
    <n v="1"/>
    <n v="0"/>
    <n v="0"/>
  </r>
  <r>
    <x v="2"/>
    <x v="12"/>
    <n v="4601"/>
    <s v="VALENCIA-004"/>
    <x v="0"/>
    <n v="1"/>
    <n v="10"/>
    <x v="6"/>
    <d v="2021-03-20T00:00:00"/>
    <x v="0"/>
    <n v="999014638"/>
    <s v="MARÍA PILAR BOTELLA SEVILLA"/>
    <s v="estanco4valencia@gmail.com"/>
    <s v="Shop Owner 1"/>
    <n v="1"/>
    <n v="0"/>
    <n v="0"/>
  </r>
  <r>
    <x v="2"/>
    <x v="12"/>
    <n v="4601"/>
    <s v="VALENCIA-048"/>
    <x v="0"/>
    <n v="2"/>
    <n v="20"/>
    <x v="6"/>
    <d v="2021-03-20T00:00:00"/>
    <x v="0"/>
    <n v="999014678"/>
    <s v="LUCIA LEDESMA MALERBA"/>
    <s v="lu-pi-85@hotmail.com"/>
    <s v="Shop Assistant 1"/>
    <n v="1"/>
    <n v="0"/>
    <n v="0"/>
  </r>
  <r>
    <x v="2"/>
    <x v="11"/>
    <n v="306"/>
    <s v="ALFAZ DEL PI-003"/>
    <x v="0"/>
    <n v="4"/>
    <n v="10"/>
    <x v="82"/>
    <d v="2021-03-21T00:00:00"/>
    <x v="1"/>
    <n v="999105324"/>
    <s v="Josefa maria Perez zaragozi"/>
    <s v="e.3.albir@gmail.com"/>
    <s v="Shop Owner 1"/>
    <n v="1"/>
    <n v="3"/>
    <n v="0"/>
  </r>
  <r>
    <x v="2"/>
    <x v="11"/>
    <n v="306"/>
    <s v="ALFAZ DEL PI-003"/>
    <x v="0"/>
    <n v="4"/>
    <n v="10"/>
    <x v="82"/>
    <d v="2021-03-21T00:00:00"/>
    <x v="1"/>
    <n v="999105324"/>
    <s v="Javier Lloret"/>
    <s v="javier.lloret@hotmail.com"/>
    <s v="Shop Assistant 1"/>
    <n v="1"/>
    <n v="3"/>
    <n v="0"/>
  </r>
  <r>
    <x v="2"/>
    <x v="11"/>
    <n v="306"/>
    <s v="ALFAZ DEL PI-003"/>
    <x v="0"/>
    <n v="4"/>
    <n v="10"/>
    <x v="82"/>
    <d v="2021-03-21T00:00:00"/>
    <x v="1"/>
    <n v="999105324"/>
    <s v="Catherine Morris"/>
    <s v="cathy_in_love11@outlook.es"/>
    <s v="Shop Assistant 1"/>
    <n v="1"/>
    <n v="3"/>
    <n v="0"/>
  </r>
  <r>
    <x v="2"/>
    <x v="11"/>
    <n v="304"/>
    <s v="ELCHE-014"/>
    <x v="0"/>
    <n v="2"/>
    <n v="20"/>
    <x v="83"/>
    <d v="2021-03-15T00:00:00"/>
    <x v="0"/>
    <n v="999000541"/>
    <s v="LAURA NARANJO LLEDO"/>
    <s v="estanco14elche@gmail.com"/>
    <s v="Shop Owner 1"/>
    <n v="1"/>
    <n v="1"/>
    <n v="0"/>
  </r>
  <r>
    <x v="2"/>
    <x v="11"/>
    <n v="306"/>
    <s v="ALFAZ DEL PI-003"/>
    <x v="0"/>
    <n v="4"/>
    <n v="10"/>
    <x v="82"/>
    <d v="2021-03-21T00:00:00"/>
    <x v="1"/>
    <n v="999105324"/>
    <s v="ANGELA ARAZOLA PEREZ"/>
    <s v="angelaarpe70@gmail.com"/>
    <s v="Shop Assistant 1"/>
    <n v="1"/>
    <n v="3"/>
    <n v="0"/>
  </r>
  <r>
    <x v="2"/>
    <x v="11"/>
    <n v="304"/>
    <s v="ELCHE-005"/>
    <x v="0"/>
    <n v="2"/>
    <n v="10"/>
    <x v="8"/>
    <d v="2021-03-15T00:00:00"/>
    <x v="0"/>
    <n v="999000532"/>
    <s v="Maria Jose del Castillo Furio"/>
    <s v="mariajosedelcastillo@telefonica.net"/>
    <s v="Shop Owner 1"/>
    <n v="1"/>
    <n v="1"/>
    <n v="0"/>
  </r>
  <r>
    <x v="2"/>
    <x v="11"/>
    <n v="306"/>
    <s v="ALTEA-005"/>
    <x v="0"/>
    <n v="1"/>
    <n v="10"/>
    <x v="82"/>
    <d v="2021-03-15T00:00:00"/>
    <x v="0"/>
    <n v="999000780"/>
    <s v="FERNANDO SOLIS REBOLLO"/>
    <s v="estanco5altea@hotmail.com"/>
    <s v="Shop Owner 1"/>
    <n v="1"/>
    <n v="0"/>
    <n v="0"/>
  </r>
  <r>
    <x v="2"/>
    <x v="11"/>
    <n v="304"/>
    <s v="GRANJA DE ROCAMORA"/>
    <x v="0"/>
    <n v="2"/>
    <n v="20"/>
    <x v="83"/>
    <d v="2021-03-15T00:00:00"/>
    <x v="0"/>
    <n v="999000662"/>
    <s v="ANA ISABEL ROCAMORA RODRIGUEZ"/>
    <s v="ana_isabel_r29@hotmail.com"/>
    <s v="Shop Owner 1"/>
    <n v="1"/>
    <n v="0"/>
    <n v="0"/>
  </r>
  <r>
    <x v="2"/>
    <x v="11"/>
    <n v="304"/>
    <s v="ELCHE-005"/>
    <x v="0"/>
    <n v="2"/>
    <n v="10"/>
    <x v="8"/>
    <d v="2021-03-15T00:00:00"/>
    <x v="0"/>
    <n v="999000532"/>
    <s v="Ana belen Garcia ferrer"/>
    <s v="trinidadcano65@gmail.com"/>
    <s v="Shop Assistant 1"/>
    <n v="1"/>
    <n v="1"/>
    <n v="0"/>
  </r>
  <r>
    <x v="2"/>
    <x v="11"/>
    <n v="304"/>
    <s v="GRANJA DE ROCAMORA"/>
    <x v="0"/>
    <n v="2"/>
    <n v="20"/>
    <x v="83"/>
    <d v="2021-03-15T00:00:00"/>
    <x v="0"/>
    <n v="999000662"/>
    <s v="ANDRES PIC ROCAMORA"/>
    <s v="andresitopic@gmail.com"/>
    <s v="Shop Assistant 1"/>
    <n v="1"/>
    <n v="0"/>
    <n v="0"/>
  </r>
  <r>
    <x v="2"/>
    <x v="8"/>
    <n v="3001"/>
    <s v="ARCHENA-002"/>
    <x v="0"/>
    <n v="4"/>
    <n v="10"/>
    <x v="12"/>
    <d v="2021-03-15T00:00:00"/>
    <x v="0"/>
    <n v="999010135"/>
    <s v="Mary Moreno Garrido"/>
    <s v="marimoreno@regmurcia.com"/>
    <s v="Shop Owner 1"/>
    <n v="1"/>
    <n v="0"/>
    <n v="0"/>
  </r>
  <r>
    <x v="2"/>
    <x v="8"/>
    <n v="3001"/>
    <s v="ARCHENA-002"/>
    <x v="0"/>
    <n v="4"/>
    <n v="10"/>
    <x v="12"/>
    <d v="2021-03-15T00:00:00"/>
    <x v="0"/>
    <n v="999010135"/>
    <s v="María José López Carrillo"/>
    <s v="maria_jose.88@hotmail.com"/>
    <s v="Shop Assistant 1"/>
    <n v="1"/>
    <n v="0"/>
    <n v="0"/>
  </r>
  <r>
    <x v="2"/>
    <x v="8"/>
    <n v="3001"/>
    <s v="ARCHENA-002"/>
    <x v="0"/>
    <n v="4"/>
    <n v="10"/>
    <x v="12"/>
    <d v="2021-03-15T00:00:00"/>
    <x v="0"/>
    <n v="999010135"/>
    <s v="CARMEN MARTINEZ ORTEGA"/>
    <s v="carmenmartinezortega6@gmail.com"/>
    <s v="Shop Assistant 1"/>
    <n v="1"/>
    <n v="0"/>
    <n v="0"/>
  </r>
  <r>
    <x v="2"/>
    <x v="8"/>
    <n v="3001"/>
    <s v="ARCHENA-002"/>
    <x v="0"/>
    <n v="4"/>
    <n v="10"/>
    <x v="12"/>
    <d v="2021-03-15T00:00:00"/>
    <x v="0"/>
    <n v="999010135"/>
    <s v="Alba Tornero luna"/>
    <s v="albatorneroluna@gmail.com"/>
    <s v="Shop Assistant 1"/>
    <n v="1"/>
    <n v="0"/>
    <n v="0"/>
  </r>
  <r>
    <x v="2"/>
    <x v="8"/>
    <n v="3001"/>
    <s v="CIEZA-001"/>
    <x v="0"/>
    <n v="4"/>
    <n v="10"/>
    <x v="12"/>
    <d v="2021-03-15T00:00:00"/>
    <x v="0"/>
    <n v="999010344"/>
    <s v="Juan Jose Lucas leon"/>
    <s v="juanstarkos@gmail.com"/>
    <s v="Shop Assistant 1"/>
    <n v="1"/>
    <n v="0"/>
    <n v="0"/>
  </r>
  <r>
    <x v="2"/>
    <x v="8"/>
    <n v="3001"/>
    <s v="CIEZA-001"/>
    <x v="0"/>
    <n v="4"/>
    <n v="10"/>
    <x v="12"/>
    <d v="2021-03-15T00:00:00"/>
    <x v="0"/>
    <n v="999010344"/>
    <s v="Pablo Herrera Aroca"/>
    <s v="pabloherreraaroca@hotmail.com"/>
    <s v="Shop Assistant 1"/>
    <n v="1"/>
    <n v="0"/>
    <n v="0"/>
  </r>
  <r>
    <x v="2"/>
    <x v="8"/>
    <n v="3001"/>
    <s v="CIEZA-001"/>
    <x v="0"/>
    <n v="4"/>
    <n v="10"/>
    <x v="12"/>
    <d v="2021-03-15T00:00:00"/>
    <x v="0"/>
    <n v="999010344"/>
    <s v="Antonio Angosto Ruiz"/>
    <s v="toni263@hotmail.com"/>
    <s v="Shop Assistant 1"/>
    <n v="1"/>
    <n v="0"/>
    <n v="0"/>
  </r>
  <r>
    <x v="2"/>
    <x v="8"/>
    <n v="3001"/>
    <s v="CIEZA-001"/>
    <x v="0"/>
    <n v="4"/>
    <n v="10"/>
    <x v="12"/>
    <d v="2021-03-15T00:00:00"/>
    <x v="0"/>
    <n v="999010344"/>
    <s v="Carlos Sabrían sanchez"/>
    <s v="carlosjesus.saorin@hotmail.com"/>
    <s v="Shop Assistant 1"/>
    <n v="1"/>
    <n v="0"/>
    <n v="0"/>
  </r>
  <r>
    <x v="2"/>
    <x v="8"/>
    <n v="3001"/>
    <s v="LOS TABLACHOS"/>
    <x v="0"/>
    <n v="1"/>
    <n v="10"/>
    <x v="12"/>
    <d v="2021-03-15T00:00:00"/>
    <x v="0"/>
    <n v="999010116"/>
    <s v="raul frutos"/>
    <s v="estancosananton.n1@gmail.com"/>
    <s v="Shop Owner 1"/>
    <n v="1"/>
    <n v="0"/>
    <n v="0"/>
  </r>
  <r>
    <x v="2"/>
    <x v="8"/>
    <n v="3001"/>
    <s v="MOLINA DE SEGURA-001"/>
    <x v="0"/>
    <n v="3"/>
    <n v="10"/>
    <x v="12"/>
    <d v="2021-03-15T00:00:00"/>
    <x v="0"/>
    <n v="999010157"/>
    <s v="MARIA GARCIA CANO"/>
    <s v="mery7689@gmail.com"/>
    <s v="Shop Owner 1"/>
    <n v="1"/>
    <n v="1"/>
    <n v="0"/>
  </r>
  <r>
    <x v="2"/>
    <x v="8"/>
    <n v="3001"/>
    <s v="MOLINA DE SEGURA-001"/>
    <x v="0"/>
    <n v="3"/>
    <n v="10"/>
    <x v="12"/>
    <d v="2021-03-15T00:00:00"/>
    <x v="0"/>
    <n v="999010157"/>
    <s v="Pilar Vicente piqueras"/>
    <s v="pvicentepiqueras@gmail.com"/>
    <s v="Shop Assistant 1"/>
    <n v="1"/>
    <n v="1"/>
    <n v="0"/>
  </r>
  <r>
    <x v="2"/>
    <x v="8"/>
    <n v="3001"/>
    <s v="MOLINA DE SEGURA-001"/>
    <x v="0"/>
    <n v="3"/>
    <n v="10"/>
    <x v="12"/>
    <d v="2021-03-15T00:00:00"/>
    <x v="0"/>
    <n v="999010157"/>
    <s v="Isabel Palazon Gonzalvez"/>
    <s v="isapalazon@hotmail.com"/>
    <s v="Shop Assistant 1"/>
    <n v="1"/>
    <n v="1"/>
    <n v="0"/>
  </r>
  <r>
    <x v="2"/>
    <x v="8"/>
    <n v="3001"/>
    <s v="MOLINA DE SEGURA-002"/>
    <x v="0"/>
    <n v="2"/>
    <n v="10"/>
    <x v="12"/>
    <d v="2021-03-15T00:00:00"/>
    <x v="0"/>
    <n v="999010158"/>
    <s v="Cecilia Martínez Pina"/>
    <s v="ceciliamp1990@gmail.com"/>
    <s v="Shop Assistant 1"/>
    <n v="1"/>
    <n v="0"/>
    <n v="0"/>
  </r>
  <r>
    <x v="2"/>
    <x v="8"/>
    <n v="3001"/>
    <s v="MOLINA DE SEGURA-002"/>
    <x v="0"/>
    <n v="2"/>
    <n v="10"/>
    <x v="12"/>
    <d v="2021-03-15T00:00:00"/>
    <x v="0"/>
    <n v="999010158"/>
    <s v="Pedro MArtinez jIMenez"/>
    <s v="estancomolina2@gmail.com"/>
    <s v="Shop Owner 1"/>
    <n v="1"/>
    <n v="0"/>
    <n v="0"/>
  </r>
  <r>
    <x v="2"/>
    <x v="8"/>
    <n v="3001"/>
    <s v="MURCIA-014"/>
    <x v="0"/>
    <n v="1"/>
    <n v="10"/>
    <x v="12"/>
    <d v="2021-03-15T00:00:00"/>
    <x v="0"/>
    <n v="999010011"/>
    <s v="MARIA JOSE ARQUES ZAMORA"/>
    <s v="angelaratos@mac.com"/>
    <s v="Shop Owner 1"/>
    <n v="1"/>
    <n v="0"/>
    <n v="0"/>
  </r>
  <r>
    <x v="2"/>
    <x v="8"/>
    <n v="3001"/>
    <s v="MURCIA-023"/>
    <x v="0"/>
    <n v="1"/>
    <n v="10"/>
    <x v="12"/>
    <d v="2021-03-15T00:00:00"/>
    <x v="0"/>
    <n v="999010019"/>
    <s v="Adelina Ortiz Garcia"/>
    <s v="estanco23@gmail.com"/>
    <s v="Shop Owner 1"/>
    <n v="1"/>
    <n v="0"/>
    <n v="0"/>
  </r>
  <r>
    <x v="2"/>
    <x v="8"/>
    <n v="3001"/>
    <s v="MURCIA-048"/>
    <x v="0"/>
    <n v="2"/>
    <n v="10"/>
    <x v="12"/>
    <d v="2021-03-15T00:00:00"/>
    <x v="0"/>
    <n v="999010040"/>
    <s v="Carmen Lopez margallo"/>
    <s v="carmenmargallo505@gmail.com"/>
    <s v="Shop Assistant 1"/>
    <n v="1"/>
    <n v="0"/>
    <n v="0"/>
  </r>
  <r>
    <x v="2"/>
    <x v="8"/>
    <n v="3001"/>
    <s v="MURCIA-048"/>
    <x v="0"/>
    <n v="2"/>
    <n v="10"/>
    <x v="12"/>
    <d v="2021-03-15T00:00:00"/>
    <x v="0"/>
    <n v="999010040"/>
    <s v="ALBERTO ALARCON ZAMBudio"/>
    <s v="alberto.alarcon.z@hotmail.com"/>
    <s v="Shop Owner 1"/>
    <n v="1"/>
    <n v="0"/>
    <n v="0"/>
  </r>
  <r>
    <x v="2"/>
    <x v="8"/>
    <n v="3001"/>
    <s v="MURCIA-050"/>
    <x v="0"/>
    <n v="3"/>
    <n v="10"/>
    <x v="12"/>
    <d v="2021-03-15T00:00:00"/>
    <x v="0"/>
    <n v="999010041"/>
    <s v="Lorena Delegido Sanchez"/>
    <s v="lorenadelegidosanchez@gmail.com"/>
    <s v="Shop Assistant 1"/>
    <n v="1"/>
    <n v="0"/>
    <n v="0"/>
  </r>
  <r>
    <x v="2"/>
    <x v="8"/>
    <n v="3001"/>
    <s v="MURCIA-050"/>
    <x v="0"/>
    <n v="3"/>
    <n v="10"/>
    <x v="12"/>
    <d v="2021-03-15T00:00:00"/>
    <x v="0"/>
    <n v="999010041"/>
    <s v="Sonia Torralba Piornos"/>
    <s v="soniatorralbapiornos@gmail.com"/>
    <s v="Shop Assistant 1"/>
    <n v="1"/>
    <n v="0"/>
    <n v="0"/>
  </r>
  <r>
    <x v="2"/>
    <x v="8"/>
    <n v="3001"/>
    <s v="MURCIA-050"/>
    <x v="0"/>
    <n v="3"/>
    <n v="10"/>
    <x v="12"/>
    <d v="2021-03-15T00:00:00"/>
    <x v="0"/>
    <n v="999010041"/>
    <s v="Concepcion Arroyo Molina"/>
    <s v="concha.arroyomolina@gmail.com"/>
    <s v="Shop Owner 1"/>
    <n v="1"/>
    <n v="0"/>
    <n v="0"/>
  </r>
  <r>
    <x v="2"/>
    <x v="8"/>
    <n v="3001"/>
    <s v="SAN JOSE DE LA VEGA"/>
    <x v="0"/>
    <n v="1"/>
    <n v="10"/>
    <x v="12"/>
    <d v="2021-03-15T00:00:00"/>
    <x v="0"/>
    <n v="999010117"/>
    <s v="NESTOR PARDO GONZALEZ"/>
    <s v="estancosanjose@gmail.com"/>
    <s v="Shop Owner 1"/>
    <n v="1"/>
    <n v="0"/>
    <n v="0"/>
  </r>
  <r>
    <x v="2"/>
    <x v="8"/>
    <n v="3001"/>
    <s v="SANTOMERA-003"/>
    <x v="0"/>
    <n v="4"/>
    <n v="10"/>
    <x v="12"/>
    <d v="2021-03-15T00:00:00"/>
    <x v="0"/>
    <n v="999010112"/>
    <s v="Rosario López Rubio"/>
    <s v="reguerasrosario@gmail.com"/>
    <s v="Shop Assistant 1"/>
    <n v="1"/>
    <n v="0"/>
    <n v="0"/>
  </r>
  <r>
    <x v="2"/>
    <x v="8"/>
    <n v="3001"/>
    <s v="SANTOMERA-003"/>
    <x v="0"/>
    <n v="4"/>
    <n v="10"/>
    <x v="12"/>
    <d v="2021-03-15T00:00:00"/>
    <x v="0"/>
    <n v="999010112"/>
    <s v="ALEJANDRO MESEGUER BALLESTEROS"/>
    <s v="alejandromeseguer.b@gmail.com"/>
    <s v="Shop Assistant 1"/>
    <n v="1"/>
    <n v="0"/>
    <n v="0"/>
  </r>
  <r>
    <x v="2"/>
    <x v="8"/>
    <n v="3001"/>
    <s v="SANTOMERA-003"/>
    <x v="0"/>
    <n v="4"/>
    <n v="10"/>
    <x v="12"/>
    <d v="2021-03-15T00:00:00"/>
    <x v="0"/>
    <n v="999010112"/>
    <s v="Aroa Andújar Baeza"/>
    <s v="aroa_a.b@hotmail.com"/>
    <s v="Shop Assistant 1"/>
    <n v="1"/>
    <n v="0"/>
    <n v="0"/>
  </r>
  <r>
    <x v="2"/>
    <x v="8"/>
    <n v="3001"/>
    <s v="SANTOMERA-003"/>
    <x v="0"/>
    <n v="4"/>
    <n v="10"/>
    <x v="12"/>
    <d v="2021-03-15T00:00:00"/>
    <x v="0"/>
    <n v="999010112"/>
    <s v="Rosario Lopez Rubio"/>
    <s v="reguerarosario@gmail.com"/>
    <s v="Shop Assistant 1"/>
    <n v="1"/>
    <n v="0"/>
    <n v="0"/>
  </r>
  <r>
    <x v="2"/>
    <x v="12"/>
    <n v="4603"/>
    <s v="VALENCIA-180"/>
    <x v="0"/>
    <n v="1"/>
    <n v="10"/>
    <x v="14"/>
    <d v="2021-03-17T00:00:00"/>
    <x v="0"/>
    <n v="999014799"/>
    <s v="MARI CARMEN MARCO PASTOR"/>
    <s v="ma.y.ka@hotmail.com"/>
    <s v="Shop Assistant 1"/>
    <n v="1"/>
    <n v="0"/>
    <n v="0"/>
  </r>
  <r>
    <x v="2"/>
    <x v="12"/>
    <n v="4603"/>
    <s v="VALENCIA-151"/>
    <x v="0"/>
    <n v="1"/>
    <n v="10"/>
    <x v="14"/>
    <d v="2021-03-17T00:00:00"/>
    <x v="0"/>
    <n v="999014775"/>
    <s v="ESTEFANIA NACHER MUÑOZ"/>
    <s v="tiararosa51182@gmail.com"/>
    <s v="Shop Assistant 1"/>
    <n v="1"/>
    <n v="0"/>
    <n v="0"/>
  </r>
  <r>
    <x v="2"/>
    <x v="12"/>
    <n v="4603"/>
    <s v="VALENCIA-016"/>
    <x v="0"/>
    <n v="2"/>
    <n v="20"/>
    <x v="81"/>
    <d v="2021-03-21T00:00:00"/>
    <x v="0"/>
    <n v="999014648"/>
    <s v="Gabriela Suciu"/>
    <s v="gabriela_raul21@hotmail.com"/>
    <s v="Shop Assistant 1"/>
    <n v="1"/>
    <n v="0"/>
    <n v="0"/>
  </r>
  <r>
    <x v="2"/>
    <x v="9"/>
    <n v="703"/>
    <s v="PALMA-022"/>
    <x v="0"/>
    <n v="1"/>
    <n v="10"/>
    <x v="81"/>
    <d v="2021-03-16T00:00:00"/>
    <x v="4"/>
    <n v="999001621"/>
    <s v="Maria antonia Amengual"/>
    <s v="openpalma22@gmail.com"/>
    <s v="Shop Owner 1"/>
    <n v="1"/>
    <n v="0"/>
    <n v="0"/>
  </r>
  <r>
    <x v="2"/>
    <x v="9"/>
    <n v="703"/>
    <s v="PALMA-055"/>
    <x v="0"/>
    <n v="1"/>
    <n v="10"/>
    <x v="81"/>
    <d v="2021-03-16T00:00:00"/>
    <x v="0"/>
    <n v="999001654"/>
    <s v="EDUARDO Comas"/>
    <s v="estancopalma55@hotmail.com"/>
    <s v="Shop Owner 1"/>
    <n v="1"/>
    <n v="0"/>
    <n v="0"/>
  </r>
  <r>
    <x v="2"/>
    <x v="9"/>
    <n v="703"/>
    <s v="PALMA-031"/>
    <x v="0"/>
    <n v="1"/>
    <n v="10"/>
    <x v="81"/>
    <d v="2021-03-16T00:00:00"/>
    <x v="0"/>
    <n v="999001630"/>
    <s v="Maria antonia Amengual berna"/>
    <s v="openpalma31@gmail.com"/>
    <s v="Shop Owner 1"/>
    <n v="1"/>
    <n v="0"/>
    <n v="0"/>
  </r>
  <r>
    <x v="2"/>
    <x v="9"/>
    <n v="703"/>
    <s v="PALMA-065"/>
    <x v="0"/>
    <n v="1"/>
    <n v="10"/>
    <x v="81"/>
    <d v="2021-03-16T00:00:00"/>
    <x v="0"/>
    <n v="999001663"/>
    <s v="Maria Bordoy"/>
    <s v="mtbordoy@gmail.com"/>
    <s v="Shop Owner 1"/>
    <n v="1"/>
    <n v="0"/>
    <n v="0"/>
  </r>
  <r>
    <x v="2"/>
    <x v="9"/>
    <n v="703"/>
    <s v="PALMA-107"/>
    <x v="0"/>
    <n v="2"/>
    <n v="20"/>
    <x v="100"/>
    <d v="2021-03-16T00:00:00"/>
    <x v="0"/>
    <n v="999001704"/>
    <s v="Rosa Miro Bauza"/>
    <s v="rosa-mirobauza@hotmail.com"/>
    <s v="Shop Assistant 1"/>
    <n v="1"/>
    <n v="1"/>
    <n v="0"/>
  </r>
  <r>
    <x v="2"/>
    <x v="9"/>
    <n v="703"/>
    <s v="PALMA-107"/>
    <x v="0"/>
    <n v="2"/>
    <n v="20"/>
    <x v="100"/>
    <d v="2021-03-16T00:00:00"/>
    <x v="0"/>
    <n v="999001704"/>
    <s v="SEBASTIAN LLULL DURAN"/>
    <s v="sebasestany@hotmail.com"/>
    <s v="Shop Owner 1"/>
    <n v="1"/>
    <n v="1"/>
    <n v="0"/>
  </r>
  <r>
    <x v="2"/>
    <x v="9"/>
    <n v="703"/>
    <s v="PALMA-107"/>
    <x v="0"/>
    <n v="2"/>
    <n v="20"/>
    <x v="100"/>
    <d v="2021-03-16T00:00:00"/>
    <x v="0"/>
    <n v="999001704"/>
    <s v="María nieves Hernandez llompart"/>
    <s v="juanra.neus@gmail.com"/>
    <s v="Shop Assistant 1"/>
    <n v="1"/>
    <n v="1"/>
    <n v="0"/>
  </r>
  <r>
    <x v="2"/>
    <x v="9"/>
    <n v="703"/>
    <s v="PALMA-055"/>
    <x v="0"/>
    <n v="1"/>
    <n v="10"/>
    <x v="81"/>
    <d v="2021-03-16T00:00:00"/>
    <x v="0"/>
    <n v="999001654"/>
    <s v="Jesús Belardo Sans"/>
    <s v="jbelardo19@gmail.com"/>
    <s v="Shop Assistant 1"/>
    <n v="1"/>
    <n v="0"/>
    <n v="0"/>
  </r>
  <r>
    <x v="2"/>
    <x v="9"/>
    <n v="703"/>
    <s v="PALMA-022"/>
    <x v="0"/>
    <n v="1"/>
    <n v="10"/>
    <x v="81"/>
    <d v="2021-03-16T00:00:00"/>
    <x v="4"/>
    <n v="999001621"/>
    <s v="Margarita pilar Marti llabres"/>
    <s v="estanco22plaza@gmail.com"/>
    <s v="Shop Owner 1"/>
    <n v="1"/>
    <n v="0"/>
    <n v="0"/>
  </r>
  <r>
    <x v="2"/>
    <x v="8"/>
    <n v="3002"/>
    <s v="MURCIA-012"/>
    <x v="0"/>
    <n v="1"/>
    <n v="10"/>
    <x v="10"/>
    <d v="2021-03-18T00:00:00"/>
    <x v="0"/>
    <n v="999105257"/>
    <s v="ANGELA BACUÑANA HERNANDEZ"/>
    <s v="angelabh1985@gmail.com"/>
    <s v="Shop Assistant 1"/>
    <n v="1"/>
    <n v="0"/>
    <n v="0"/>
  </r>
  <r>
    <x v="2"/>
    <x v="8"/>
    <n v="3004"/>
    <s v="LA ALBERCA-002"/>
    <x v="0"/>
    <n v="3"/>
    <n v="10"/>
    <x v="9"/>
    <d v="2021-03-21T00:00:00"/>
    <x v="0"/>
    <n v="999010046"/>
    <s v="PILAR FERNANDEZ MARTINEZ"/>
    <s v="prila.abg@gmail.com"/>
    <s v="Shop Assistant 1"/>
    <n v="1"/>
    <n v="2"/>
    <n v="0"/>
  </r>
  <r>
    <x v="2"/>
    <x v="8"/>
    <n v="3004"/>
    <s v="LORCA-014"/>
    <x v="0"/>
    <n v="1"/>
    <n v="10"/>
    <x v="9"/>
    <d v="2021-03-21T00:00:00"/>
    <x v="0"/>
    <n v="999010420"/>
    <s v="Cati Navarro Alcazar"/>
    <s v="catinavarro@hotmail.com"/>
    <s v="Shop Owner 1"/>
    <n v="1"/>
    <n v="0"/>
    <n v="0"/>
  </r>
  <r>
    <x v="2"/>
    <x v="8"/>
    <n v="3004"/>
    <s v="SANGONERA LA VERDE-001"/>
    <x v="0"/>
    <n v="1"/>
    <n v="10"/>
    <x v="9"/>
    <d v="2021-03-21T00:00:00"/>
    <x v="0"/>
    <n v="999010106"/>
    <s v="Juan Mayol baños"/>
    <s v="juan_mayol10@hotmail.com"/>
    <s v="Shop Owner 1"/>
    <n v="1"/>
    <n v="0"/>
    <n v="0"/>
  </r>
  <r>
    <x v="2"/>
    <x v="8"/>
    <n v="3004"/>
    <s v="LA ALBERCA-002"/>
    <x v="0"/>
    <n v="3"/>
    <n v="10"/>
    <x v="9"/>
    <d v="2021-03-21T00:00:00"/>
    <x v="0"/>
    <n v="999010046"/>
    <s v="SANTI ORTIZ CABALLERO"/>
    <s v="soc.35@hotmail.com"/>
    <s v="Shop Assistant 1"/>
    <n v="1"/>
    <n v="2"/>
    <n v="0"/>
  </r>
  <r>
    <x v="2"/>
    <x v="8"/>
    <n v="3004"/>
    <s v="LA ALBERCA-002"/>
    <x v="0"/>
    <n v="3"/>
    <n v="10"/>
    <x v="9"/>
    <d v="2021-03-21T00:00:00"/>
    <x v="0"/>
    <n v="999010046"/>
    <s v="ALVARO SAURA VELASCO"/>
    <s v="alvarosauravelasco@gmail.com"/>
    <s v="Shop Assistant 1"/>
    <n v="1"/>
    <n v="2"/>
    <n v="0"/>
  </r>
  <r>
    <x v="2"/>
    <x v="10"/>
    <n v="4607"/>
    <s v="TAVERNES DE LA VALLDIGNA-004"/>
    <x v="0"/>
    <n v="1"/>
    <n v="10"/>
    <x v="9"/>
    <d v="2021-03-21T00:00:00"/>
    <x v="0"/>
    <n v="999015157"/>
    <s v="JOSEFA SOLER LORENZO"/>
    <s v="tavernes04@gmail.com"/>
    <s v="Shop Owner 1"/>
    <n v="1"/>
    <n v="0"/>
    <n v="0"/>
  </r>
  <r>
    <x v="2"/>
    <x v="10"/>
    <n v="4607"/>
    <s v="GRAO DE GANDIA-003"/>
    <x v="0"/>
    <n v="1"/>
    <n v="10"/>
    <x v="9"/>
    <d v="2021-03-21T00:00:00"/>
    <x v="0"/>
    <n v="999015130"/>
    <s v="Mireia Estruch oltra"/>
    <s v="mireiaestruch@gmail.com"/>
    <s v="Shop Owner 1"/>
    <n v="1"/>
    <n v="0"/>
    <n v="0"/>
  </r>
  <r>
    <x v="2"/>
    <x v="10"/>
    <n v="4608"/>
    <s v="ALZIRA-003"/>
    <x v="0"/>
    <n v="1"/>
    <n v="10"/>
    <x v="9"/>
    <d v="2021-03-20T00:00:00"/>
    <x v="1"/>
    <n v="999015005"/>
    <s v="Miguel Ruiz Parra"/>
    <s v="miguelruizparra78@gmail.com"/>
    <s v="Shop Assistant 1"/>
    <n v="1"/>
    <n v="0"/>
    <n v="0"/>
  </r>
  <r>
    <x v="2"/>
    <x v="9"/>
    <n v="701"/>
    <s v="SAN JORGE DE SES SALINES"/>
    <x v="0"/>
    <n v="2"/>
    <n v="10"/>
    <x v="16"/>
    <d v="2021-03-21T00:00:00"/>
    <x v="0"/>
    <n v="999001894"/>
    <s v="Malva González Marí"/>
    <s v="malvazurita@gmail.com"/>
    <s v="Shop Assistant 1"/>
    <n v="1"/>
    <n v="1"/>
    <n v="0"/>
  </r>
  <r>
    <x v="2"/>
    <x v="9"/>
    <n v="701"/>
    <s v="SAN JORGE DE SES SALINES"/>
    <x v="0"/>
    <n v="2"/>
    <n v="10"/>
    <x v="16"/>
    <d v="2021-03-21T00:00:00"/>
    <x v="0"/>
    <n v="999001894"/>
    <s v="MARIA MARI PLANELLS"/>
    <s v="tabacssantjordi@telefonica.net"/>
    <s v="Shop Owner 1"/>
    <n v="1"/>
    <n v="1"/>
    <n v="0"/>
  </r>
  <r>
    <x v="2"/>
    <x v="9"/>
    <n v="701"/>
    <s v="SAN RAFEL DE LA CREU"/>
    <x v="0"/>
    <n v="3"/>
    <n v="10"/>
    <x v="16"/>
    <d v="2021-03-21T00:00:00"/>
    <x v="0"/>
    <n v="999001890"/>
    <s v="INMACULADA TREJO RODRIGUEZ"/>
    <s v="inma_ibz@hotmail.com"/>
    <s v="Shop Assistant 1"/>
    <n v="1"/>
    <n v="0"/>
    <n v="0"/>
  </r>
  <r>
    <x v="2"/>
    <x v="9"/>
    <n v="701"/>
    <s v="SAN RAFEL DE LA CREU"/>
    <x v="0"/>
    <n v="3"/>
    <n v="10"/>
    <x v="16"/>
    <d v="2021-03-21T00:00:00"/>
    <x v="0"/>
    <n v="999001890"/>
    <s v="jose mari costa"/>
    <s v="pepmarge@gmail.com"/>
    <s v="Shop Assistant 1"/>
    <n v="1"/>
    <n v="0"/>
    <n v="0"/>
  </r>
  <r>
    <x v="2"/>
    <x v="9"/>
    <n v="701"/>
    <s v="SAN RAFEL DE LA CREU"/>
    <x v="0"/>
    <n v="3"/>
    <n v="10"/>
    <x v="16"/>
    <d v="2021-03-21T00:00:00"/>
    <x v="0"/>
    <n v="999001890"/>
    <s v="Enric MAri rigo"/>
    <s v="enricmaririgo@gmail.com"/>
    <s v="Shop Owner 1"/>
    <n v="1"/>
    <n v="0"/>
    <n v="0"/>
  </r>
  <r>
    <x v="2"/>
    <x v="8"/>
    <n v="305"/>
    <s v="LO PAGAN"/>
    <x v="0"/>
    <n v="4"/>
    <n v="20"/>
    <x v="6"/>
    <d v="2021-03-19T00:00:00"/>
    <x v="0"/>
    <n v="999010316"/>
    <s v="SILVIA JIMENEZ PINTO"/>
    <s v="silviajp93@hotmail.com"/>
    <s v="Shop Assistant 1"/>
    <n v="1"/>
    <n v="3"/>
    <n v="0"/>
  </r>
  <r>
    <x v="2"/>
    <x v="8"/>
    <n v="305"/>
    <s v="LO PAGAN"/>
    <x v="0"/>
    <n v="4"/>
    <n v="20"/>
    <x v="6"/>
    <d v="2021-03-19T00:00:00"/>
    <x v="0"/>
    <n v="999010316"/>
    <s v="SANDRA Bau mateos"/>
    <s v="sandrabm_87@hotmail.com"/>
    <s v="Shop Assistant 1"/>
    <n v="1"/>
    <n v="3"/>
    <n v="0"/>
  </r>
  <r>
    <x v="2"/>
    <x v="8"/>
    <n v="305"/>
    <s v="LOS NAREJOS"/>
    <x v="0"/>
    <n v="3"/>
    <n v="10"/>
    <x v="6"/>
    <d v="2021-03-19T00:00:00"/>
    <x v="0"/>
    <n v="999010398"/>
    <s v="SONIA ASENSIO NIETO"/>
    <s v="soniaan_82@hotmail.com"/>
    <s v="Shop Assistant 1"/>
    <n v="1"/>
    <n v="1"/>
    <n v="0"/>
  </r>
  <r>
    <x v="2"/>
    <x v="8"/>
    <n v="305"/>
    <s v="LOS NAREJOS"/>
    <x v="0"/>
    <n v="3"/>
    <n v="10"/>
    <x v="6"/>
    <d v="2021-03-19T00:00:00"/>
    <x v="0"/>
    <n v="999010398"/>
    <s v="MARI CARMEN MARTÍNEZ BLASCO"/>
    <s v="carmenmarblasco@gmail.com"/>
    <s v="Shop Assistant 1"/>
    <n v="1"/>
    <n v="1"/>
    <n v="0"/>
  </r>
  <r>
    <x v="2"/>
    <x v="8"/>
    <n v="305"/>
    <s v="LOS NAREJOS"/>
    <x v="0"/>
    <n v="3"/>
    <n v="10"/>
    <x v="6"/>
    <d v="2021-03-19T00:00:00"/>
    <x v="0"/>
    <n v="999010398"/>
    <s v="TERESA GARCIA HERNÁNDEZ"/>
    <s v="teborya67@hotmail.com"/>
    <s v="Shop Assistant 1"/>
    <n v="1"/>
    <n v="1"/>
    <n v="0"/>
  </r>
  <r>
    <x v="2"/>
    <x v="8"/>
    <n v="305"/>
    <s v="LOS SAEZ DEL CASTILLO"/>
    <x v="0"/>
    <n v="4"/>
    <n v="20"/>
    <x v="6"/>
    <d v="2021-03-19T00:00:00"/>
    <x v="1"/>
    <n v="999010402"/>
    <s v="LORENA ROS ARENAS"/>
    <s v="lorenarosarenas@gmail.com"/>
    <s v="Shop Assistant 1"/>
    <n v="1"/>
    <n v="3"/>
    <n v="0"/>
  </r>
  <r>
    <x v="2"/>
    <x v="8"/>
    <n v="305"/>
    <s v="LOS SAEZ DEL CASTILLO"/>
    <x v="0"/>
    <n v="4"/>
    <n v="20"/>
    <x v="6"/>
    <d v="2021-03-19T00:00:00"/>
    <x v="1"/>
    <n v="999010402"/>
    <s v="Esperanza Pastor Martinez"/>
    <s v="esperanzaesperanza524@gmail.com"/>
    <s v="Shop Assistant 1"/>
    <n v="1"/>
    <n v="3"/>
    <n v="0"/>
  </r>
  <r>
    <x v="2"/>
    <x v="8"/>
    <n v="305"/>
    <s v="PILAR DE LA HORADADA-001"/>
    <x v="0"/>
    <n v="2"/>
    <n v="20"/>
    <x v="6"/>
    <d v="2021-03-19T00:00:00"/>
    <x v="0"/>
    <n v="999000693"/>
    <s v="LIDIA AVILES GARCIA"/>
    <s v="d_ori87@hotmail.com"/>
    <s v="Shop Assistant 1"/>
    <n v="1"/>
    <n v="1"/>
    <n v="0"/>
  </r>
  <r>
    <x v="2"/>
    <x v="8"/>
    <n v="305"/>
    <s v="PILAR DE LA HORADADA-001"/>
    <x v="0"/>
    <n v="3"/>
    <n v="10"/>
    <x v="6"/>
    <d v="2021-03-19T00:00:00"/>
    <x v="0"/>
    <n v="999000693"/>
    <s v="MERCEDES PEREZ PATIÑO"/>
    <s v="davrosmar@icaorihuela.com"/>
    <s v="Shop Assistant 1"/>
    <n v="1"/>
    <n v="1"/>
    <n v="0"/>
  </r>
  <r>
    <x v="2"/>
    <x v="8"/>
    <n v="305"/>
    <s v="RAFAL-001"/>
    <x v="0"/>
    <n v="3"/>
    <n v="10"/>
    <x v="6"/>
    <d v="2021-03-19T00:00:00"/>
    <x v="0"/>
    <n v="999000701"/>
    <s v="Agustín Ñíguez Martínez"/>
    <s v="erdaiske@gmail.com"/>
    <s v="Shop Assistant 1"/>
    <n v="1"/>
    <n v="0"/>
    <n v="0"/>
  </r>
  <r>
    <x v="2"/>
    <x v="8"/>
    <n v="305"/>
    <s v="RAFAL-001"/>
    <x v="0"/>
    <n v="3"/>
    <n v="10"/>
    <x v="6"/>
    <d v="2021-03-19T00:00:00"/>
    <x v="0"/>
    <n v="999000701"/>
    <s v="maria dolores martinez varon"/>
    <s v="lolicavaron@gmail.com"/>
    <s v="Shop Owner 1"/>
    <n v="1"/>
    <n v="0"/>
    <n v="0"/>
  </r>
  <r>
    <x v="2"/>
    <x v="8"/>
    <n v="305"/>
    <s v="TORREVIEJA-009"/>
    <x v="0"/>
    <n v="3"/>
    <n v="10"/>
    <x v="6"/>
    <d v="2021-03-19T00:00:00"/>
    <x v="0"/>
    <n v="999105050"/>
    <s v="MARIA DOLORES GARCIA NAVARRO"/>
    <s v="gretagn809@hotmail.com"/>
    <s v="Shop Assistant 1"/>
    <n v="1"/>
    <n v="1"/>
    <n v="0"/>
  </r>
  <r>
    <x v="2"/>
    <x v="8"/>
    <n v="305"/>
    <s v="TORREVIEJA-009"/>
    <x v="0"/>
    <n v="3"/>
    <n v="10"/>
    <x v="6"/>
    <d v="2021-03-19T00:00:00"/>
    <x v="0"/>
    <n v="999105050"/>
    <s v="ASCENSION BAÑO PEREZ"/>
    <s v="ascensionnovias@gmail.com"/>
    <s v="Shop Assistant 1"/>
    <n v="1"/>
    <n v="1"/>
    <n v="0"/>
  </r>
  <r>
    <x v="2"/>
    <x v="8"/>
    <n v="305"/>
    <s v="TORREVIEJA-009"/>
    <x v="0"/>
    <n v="3"/>
    <n v="10"/>
    <x v="6"/>
    <d v="2021-03-19T00:00:00"/>
    <x v="0"/>
    <n v="999105050"/>
    <s v="EDUVIGIS GONZALEZ SANCHEZ"/>
    <s v="eduvigisgonzalezsanchez@gmail.com"/>
    <s v="Shop Assistant 1"/>
    <n v="1"/>
    <n v="1"/>
    <n v="0"/>
  </r>
  <r>
    <x v="2"/>
    <x v="10"/>
    <n v="4609"/>
    <s v="L'ELIANA-002"/>
    <x v="0"/>
    <n v="3"/>
    <n v="30"/>
    <x v="8"/>
    <d v="2021-03-15T00:00:00"/>
    <x v="1"/>
    <n v="999105307"/>
    <s v="JOSE ANTONIO GARCIA ARRIBAS"/>
    <s v="jaga585y@hotmail.com"/>
    <s v="Shop Owner 1"/>
    <n v="1"/>
    <n v="3"/>
    <n v="1"/>
  </r>
  <r>
    <x v="2"/>
    <x v="10"/>
    <n v="4609"/>
    <s v="MANISES-003"/>
    <x v="0"/>
    <n v="1"/>
    <n v="10"/>
    <x v="8"/>
    <d v="2021-03-15T00:00:00"/>
    <x v="1"/>
    <n v="999014898"/>
    <s v="Sergio Gutierez Navarro"/>
    <s v="sergiogutierrez23@hotmail.com"/>
    <s v="Shop Owner 1"/>
    <n v="1"/>
    <n v="2"/>
    <n v="1"/>
  </r>
  <r>
    <x v="2"/>
    <x v="10"/>
    <n v="4609"/>
    <s v="TORRENT-002"/>
    <x v="0"/>
    <n v="3"/>
    <n v="30"/>
    <x v="8"/>
    <d v="2021-03-15T00:00:00"/>
    <x v="0"/>
    <n v="999014962"/>
    <s v="Rocio Guerra de la viña"/>
    <s v="rocioguerradelavi@gmail.com"/>
    <s v="Shop Owner 1"/>
    <n v="1"/>
    <n v="3"/>
    <n v="1"/>
  </r>
  <r>
    <x v="2"/>
    <x v="10"/>
    <n v="4609"/>
    <s v="LLIRIA-004"/>
    <x v="0"/>
    <n v="1"/>
    <n v="10"/>
    <x v="8"/>
    <d v="2021-03-15T00:00:00"/>
    <x v="0"/>
    <n v="999015237"/>
    <s v="Carlos Pla Llopis"/>
    <s v="estancdelmoro@gmail.com"/>
    <s v="Shop Owner 1"/>
    <n v="1"/>
    <n v="2"/>
    <n v="1"/>
  </r>
  <r>
    <x v="2"/>
    <x v="10"/>
    <n v="4609"/>
    <s v="REQUENA-002"/>
    <x v="0"/>
    <n v="2"/>
    <n v="20"/>
    <x v="8"/>
    <d v="2021-03-15T00:00:00"/>
    <x v="0"/>
    <n v="999015297"/>
    <s v="Mamen Jimenez yagüe"/>
    <s v="micamenyya@gmail.com"/>
    <s v="Shop Owner 1"/>
    <n v="1"/>
    <n v="0"/>
    <n v="0"/>
  </r>
  <r>
    <x v="2"/>
    <x v="10"/>
    <n v="4609"/>
    <s v="TORRENT-001"/>
    <x v="0"/>
    <n v="2"/>
    <n v="20"/>
    <x v="8"/>
    <d v="2021-03-15T00:00:00"/>
    <x v="0"/>
    <n v="999014961"/>
    <s v="Ricardo Vilanova VIDAL"/>
    <s v="castoricky@hotmail.com"/>
    <s v="Shop Owner 1"/>
    <n v="1"/>
    <n v="0"/>
    <n v="0"/>
  </r>
  <r>
    <x v="2"/>
    <x v="10"/>
    <n v="4609"/>
    <s v="MONSERRAT"/>
    <x v="0"/>
    <n v="1"/>
    <n v="10"/>
    <x v="8"/>
    <d v="2021-03-15T00:00:00"/>
    <x v="0"/>
    <n v="999015095"/>
    <s v="MANUEL MUÑOZ NAVARRO"/>
    <s v="estancomontserrat1@gmail.com"/>
    <s v="Shop Owner 1"/>
    <n v="1"/>
    <n v="1"/>
    <n v="1"/>
  </r>
  <r>
    <x v="2"/>
    <x v="12"/>
    <n v="4601"/>
    <s v="VALENCIA-049"/>
    <x v="0"/>
    <n v="2"/>
    <n v="20"/>
    <x v="6"/>
    <d v="2021-03-20T00:00:00"/>
    <x v="0"/>
    <n v="999014679"/>
    <s v="Sandra Alcocer Garcia"/>
    <s v="estanco.vlc49@gmail.com"/>
    <s v="Shop Owner 1"/>
    <n v="1"/>
    <n v="1"/>
    <n v="0"/>
  </r>
  <r>
    <x v="2"/>
    <x v="12"/>
    <n v="4604"/>
    <s v="QUART DE POBLET-005"/>
    <x v="0"/>
    <n v="1"/>
    <n v="10"/>
    <x v="82"/>
    <d v="2021-03-15T00:00:00"/>
    <x v="0"/>
    <n v="999014882"/>
    <s v="RITA FERNANDEZ-NIETO GOMEZ"/>
    <s v="fernandeznietorita@gmail.com"/>
    <s v="Shop Assistant 1"/>
    <n v="1"/>
    <n v="1"/>
    <n v="1"/>
  </r>
  <r>
    <x v="2"/>
    <x v="12"/>
    <n v="4601"/>
    <s v="VALENCIA-133"/>
    <x v="0"/>
    <n v="2"/>
    <n v="20"/>
    <x v="6"/>
    <d v="2021-03-15T00:00:00"/>
    <x v="0"/>
    <n v="999014757"/>
    <s v="JOAQUIN SOLA ALVARO"/>
    <s v="ximosa133@gmail.com"/>
    <s v="Shop Assistant 1"/>
    <n v="1"/>
    <n v="0"/>
    <n v="0"/>
  </r>
  <r>
    <x v="2"/>
    <x v="12"/>
    <n v="4601"/>
    <s v="VALENCIA-004"/>
    <x v="0"/>
    <n v="1"/>
    <n v="10"/>
    <x v="6"/>
    <d v="2021-03-20T00:00:00"/>
    <x v="0"/>
    <n v="999014638"/>
    <s v="FERNANDO ZAPATA LAHUERTA"/>
    <s v="nandito978@hotmail.com"/>
    <s v="Shop Assistant 1"/>
    <n v="1"/>
    <n v="0"/>
    <n v="0"/>
  </r>
  <r>
    <x v="2"/>
    <x v="12"/>
    <n v="4601"/>
    <s v="VALENCIA-004"/>
    <x v="0"/>
    <n v="1"/>
    <n v="10"/>
    <x v="6"/>
    <d v="2021-03-20T00:00:00"/>
    <x v="0"/>
    <n v="999014638"/>
    <s v="MARÍA PILAR BOTELLA SEVILLA"/>
    <s v="estanco4valencia@gmail.com"/>
    <s v="Shop Owner 1"/>
    <n v="1"/>
    <n v="0"/>
    <n v="0"/>
  </r>
  <r>
    <x v="2"/>
    <x v="12"/>
    <n v="4601"/>
    <s v="VALENCIA-048"/>
    <x v="0"/>
    <n v="2"/>
    <n v="20"/>
    <x v="6"/>
    <d v="2021-03-20T00:00:00"/>
    <x v="0"/>
    <n v="999014678"/>
    <s v="LUCIA LEDESMA MALERBA"/>
    <s v="lu-pi-85@hotmail.com"/>
    <s v="Shop Assistant 1"/>
    <n v="1"/>
    <n v="0"/>
    <n v="0"/>
  </r>
  <r>
    <x v="2"/>
    <x v="12"/>
    <n v="4601"/>
    <s v="VALENCIA-009"/>
    <x v="0"/>
    <n v="1"/>
    <n v="10"/>
    <x v="6"/>
    <d v="2021-03-20T00:00:00"/>
    <x v="0"/>
    <n v="999014642"/>
    <s v="Michel Nuñez Andres"/>
    <s v="estancopaz@hotmail.com"/>
    <s v="Shop Owner 1"/>
    <n v="1"/>
    <n v="1"/>
    <n v="1"/>
  </r>
  <r>
    <x v="2"/>
    <x v="12"/>
    <n v="4601"/>
    <s v="VALENCIA-076"/>
    <x v="0"/>
    <n v="1"/>
    <n v="10"/>
    <x v="6"/>
    <d v="2021-03-20T00:00:00"/>
    <x v="0"/>
    <n v="999014706"/>
    <s v="AMPARO AGUILAR PLANELLS"/>
    <s v="estanco76valencia@hotmail.com"/>
    <s v="Shop Owner 1"/>
    <n v="1"/>
    <n v="1"/>
    <n v="1"/>
  </r>
  <r>
    <x v="2"/>
    <x v="12"/>
    <n v="4601"/>
    <s v="VALENCIA-076"/>
    <x v="0"/>
    <n v="1"/>
    <n v="10"/>
    <x v="6"/>
    <d v="2021-03-20T00:00:00"/>
    <x v="0"/>
    <n v="999014706"/>
    <s v="Antonio ruiz martin"/>
    <s v="an_ru_ma@hotmail.com"/>
    <s v="Shop Assistant 1"/>
    <n v="1"/>
    <n v="1"/>
    <n v="1"/>
  </r>
  <r>
    <x v="2"/>
    <x v="12"/>
    <n v="4601"/>
    <s v="VALENCIA-009"/>
    <x v="0"/>
    <n v="1"/>
    <n v="10"/>
    <x v="6"/>
    <d v="2021-03-20T00:00:00"/>
    <x v="0"/>
    <n v="999014642"/>
    <s v="HUGO NÚÑEZ TORREJÓN"/>
    <s v="hugonuto89@gmail.com"/>
    <s v="Shop Assistant 1"/>
    <n v="1"/>
    <n v="1"/>
    <n v="1"/>
  </r>
  <r>
    <x v="2"/>
    <x v="11"/>
    <n v="306"/>
    <s v="ALFAZ DEL PI-003"/>
    <x v="0"/>
    <n v="4"/>
    <n v="10"/>
    <x v="82"/>
    <d v="2021-03-22T00:00:00"/>
    <x v="1"/>
    <n v="999105324"/>
    <s v="Josefa maria Perez zaragozi"/>
    <s v="e.3.albir@gmail.com"/>
    <s v="Shop Owner 1"/>
    <n v="1"/>
    <n v="4"/>
    <n v="1"/>
  </r>
  <r>
    <x v="2"/>
    <x v="11"/>
    <n v="306"/>
    <s v="ALFAZ DEL PI-003"/>
    <x v="0"/>
    <n v="4"/>
    <n v="10"/>
    <x v="82"/>
    <d v="2021-03-22T00:00:00"/>
    <x v="1"/>
    <n v="999105324"/>
    <s v="Javier Lloret"/>
    <s v="javier.lloret@hotmail.com"/>
    <s v="Shop Assistant 1"/>
    <n v="1"/>
    <n v="4"/>
    <n v="1"/>
  </r>
  <r>
    <x v="2"/>
    <x v="11"/>
    <n v="306"/>
    <s v="ALFAZ DEL PI-003"/>
    <x v="0"/>
    <n v="4"/>
    <n v="10"/>
    <x v="82"/>
    <d v="2021-03-22T00:00:00"/>
    <x v="1"/>
    <n v="999105324"/>
    <s v="Catherine Morris"/>
    <s v="cathy_in_love11@outlook.es"/>
    <s v="Shop Assistant 1"/>
    <n v="1"/>
    <n v="4"/>
    <n v="1"/>
  </r>
  <r>
    <x v="2"/>
    <x v="11"/>
    <n v="304"/>
    <s v="ELCHE-014"/>
    <x v="0"/>
    <n v="2"/>
    <n v="20"/>
    <x v="83"/>
    <d v="2021-03-15T00:00:00"/>
    <x v="0"/>
    <n v="999000541"/>
    <s v="LAURA NARANJO LLEDO"/>
    <s v="estanco14elche@gmail.com"/>
    <s v="Shop Owner 1"/>
    <n v="1"/>
    <n v="1"/>
    <n v="0"/>
  </r>
  <r>
    <x v="2"/>
    <x v="11"/>
    <n v="306"/>
    <s v="ALFAZ DEL PI-003"/>
    <x v="0"/>
    <n v="4"/>
    <n v="10"/>
    <x v="82"/>
    <d v="2021-03-21T00:00:00"/>
    <x v="1"/>
    <n v="999105324"/>
    <s v="ANGELA ARAZOLA PEREZ"/>
    <s v="angelaarpe70@gmail.com"/>
    <s v="Shop Assistant 1"/>
    <n v="1"/>
    <n v="4"/>
    <n v="1"/>
  </r>
  <r>
    <x v="2"/>
    <x v="11"/>
    <n v="304"/>
    <s v="ELCHE-005"/>
    <x v="0"/>
    <n v="2"/>
    <n v="10"/>
    <x v="8"/>
    <d v="2021-03-15T00:00:00"/>
    <x v="0"/>
    <n v="999000532"/>
    <s v="Maria Jose del Castillo Furio"/>
    <s v="mariajosedelcastillo@telefonica.net"/>
    <s v="Shop Owner 1"/>
    <n v="1"/>
    <n v="1"/>
    <n v="0"/>
  </r>
  <r>
    <x v="2"/>
    <x v="11"/>
    <n v="303"/>
    <s v="ALICANTE-016"/>
    <x v="0"/>
    <n v="2"/>
    <n v="20"/>
    <x v="83"/>
    <d v="2021-03-15T00:00:00"/>
    <x v="0"/>
    <n v="999000330"/>
    <s v="Ana Carrillo Garrido"/>
    <s v="anacarrillo901@gmail.com"/>
    <s v="Shop Assistant 1"/>
    <n v="1"/>
    <n v="2"/>
    <n v="1"/>
  </r>
  <r>
    <x v="2"/>
    <x v="11"/>
    <n v="306"/>
    <s v="ALTEA-005"/>
    <x v="0"/>
    <n v="1"/>
    <n v="10"/>
    <x v="82"/>
    <d v="2021-03-15T00:00:00"/>
    <x v="0"/>
    <n v="999000780"/>
    <s v="FERNANDO SOLIS REBOLLO"/>
    <s v="estanco5altea@hotmail.com"/>
    <s v="Shop Owner 1"/>
    <n v="1"/>
    <n v="0"/>
    <n v="0"/>
  </r>
  <r>
    <x v="2"/>
    <x v="11"/>
    <n v="304"/>
    <s v="GRANJA DE ROCAMORA"/>
    <x v="0"/>
    <n v="2"/>
    <n v="20"/>
    <x v="83"/>
    <d v="2021-03-15T00:00:00"/>
    <x v="0"/>
    <n v="999000662"/>
    <s v="ANA ISABEL ROCAMORA RODRIGUEZ"/>
    <s v="ana_isabel_r29@hotmail.com"/>
    <s v="Shop Owner 1"/>
    <n v="1"/>
    <n v="0"/>
    <n v="0"/>
  </r>
  <r>
    <x v="2"/>
    <x v="11"/>
    <n v="304"/>
    <s v="ELCHE-005"/>
    <x v="0"/>
    <n v="2"/>
    <n v="10"/>
    <x v="8"/>
    <d v="2021-03-15T00:00:00"/>
    <x v="0"/>
    <n v="999000532"/>
    <s v="Ana belen Garcia ferrer"/>
    <s v="trinidadcano65@gmail.com"/>
    <s v="Shop Assistant 1"/>
    <n v="1"/>
    <n v="1"/>
    <n v="0"/>
  </r>
  <r>
    <x v="2"/>
    <x v="11"/>
    <n v="306"/>
    <s v="BENIDORM-018"/>
    <x v="0"/>
    <n v="1"/>
    <n v="10"/>
    <x v="82"/>
    <d v="2021-03-15T00:00:00"/>
    <x v="0"/>
    <n v="999000790"/>
    <s v="VICENTE PEREZ CERDA"/>
    <s v="sella4245@icloud.com"/>
    <s v="Manager 1"/>
    <n v="1"/>
    <n v="3"/>
    <n v="1"/>
  </r>
  <r>
    <x v="2"/>
    <x v="11"/>
    <n v="304"/>
    <s v="GRANJA DE ROCAMORA"/>
    <x v="0"/>
    <n v="2"/>
    <n v="20"/>
    <x v="83"/>
    <d v="2021-03-15T00:00:00"/>
    <x v="0"/>
    <n v="999000662"/>
    <s v="ANDRES PIC ROCAMORA"/>
    <s v="andresitopic@gmail.com"/>
    <s v="Shop Assistant 1"/>
    <n v="1"/>
    <n v="0"/>
    <n v="0"/>
  </r>
  <r>
    <x v="2"/>
    <x v="8"/>
    <n v="3001"/>
    <s v="ARCHENA-002"/>
    <x v="0"/>
    <n v="4"/>
    <n v="10"/>
    <x v="12"/>
    <d v="2021-03-15T00:00:00"/>
    <x v="0"/>
    <n v="999010135"/>
    <s v="Mary Moreno Garrido"/>
    <s v="marimoreno@regmurcia.com"/>
    <s v="Shop Owner 1"/>
    <n v="1"/>
    <n v="0"/>
    <n v="0"/>
  </r>
  <r>
    <x v="2"/>
    <x v="8"/>
    <n v="3001"/>
    <s v="ARCHENA-002"/>
    <x v="0"/>
    <n v="4"/>
    <n v="10"/>
    <x v="12"/>
    <d v="2021-03-15T00:00:00"/>
    <x v="0"/>
    <n v="999010135"/>
    <s v="María José López Carrillo"/>
    <s v="maria_jose.88@hotmail.com"/>
    <s v="Shop Assistant 1"/>
    <n v="1"/>
    <n v="0"/>
    <n v="0"/>
  </r>
  <r>
    <x v="2"/>
    <x v="8"/>
    <n v="3001"/>
    <s v="ARCHENA-002"/>
    <x v="0"/>
    <n v="4"/>
    <n v="10"/>
    <x v="12"/>
    <d v="2021-03-15T00:00:00"/>
    <x v="0"/>
    <n v="999010135"/>
    <s v="CARMEN MARTINEZ ORTEGA"/>
    <s v="carmenmartinezortega6@gmail.com"/>
    <s v="Shop Assistant 1"/>
    <n v="1"/>
    <n v="0"/>
    <n v="0"/>
  </r>
  <r>
    <x v="2"/>
    <x v="8"/>
    <n v="3001"/>
    <s v="ARCHENA-002"/>
    <x v="0"/>
    <n v="4"/>
    <n v="10"/>
    <x v="12"/>
    <d v="2021-03-15T00:00:00"/>
    <x v="0"/>
    <n v="999010135"/>
    <s v="Alba Tornero luna"/>
    <s v="albatorneroluna@gmail.com"/>
    <s v="Shop Assistant 1"/>
    <n v="1"/>
    <n v="0"/>
    <n v="0"/>
  </r>
  <r>
    <x v="2"/>
    <x v="8"/>
    <n v="3001"/>
    <s v="CIEZA-001"/>
    <x v="0"/>
    <n v="4"/>
    <n v="10"/>
    <x v="12"/>
    <d v="2021-03-15T00:00:00"/>
    <x v="0"/>
    <n v="999010344"/>
    <s v="Juan Jose Lucas leon"/>
    <s v="juanstarkos@gmail.com"/>
    <s v="Shop Assistant 1"/>
    <n v="1"/>
    <n v="0"/>
    <n v="0"/>
  </r>
  <r>
    <x v="2"/>
    <x v="8"/>
    <n v="3001"/>
    <s v="CIEZA-001"/>
    <x v="0"/>
    <n v="4"/>
    <n v="10"/>
    <x v="12"/>
    <d v="2021-03-15T00:00:00"/>
    <x v="0"/>
    <n v="999010344"/>
    <s v="Pablo Herrera Aroca"/>
    <s v="pabloherreraaroca@hotmail.com"/>
    <s v="Shop Assistant 1"/>
    <n v="1"/>
    <n v="0"/>
    <n v="0"/>
  </r>
  <r>
    <x v="2"/>
    <x v="8"/>
    <n v="3001"/>
    <s v="CIEZA-001"/>
    <x v="0"/>
    <n v="4"/>
    <n v="10"/>
    <x v="12"/>
    <d v="2021-03-15T00:00:00"/>
    <x v="0"/>
    <n v="999010344"/>
    <s v="Antonio Angosto Ruiz"/>
    <s v="toni263@hotmail.com"/>
    <s v="Shop Assistant 1"/>
    <n v="1"/>
    <n v="0"/>
    <n v="0"/>
  </r>
  <r>
    <x v="2"/>
    <x v="8"/>
    <n v="3001"/>
    <s v="CIEZA-001"/>
    <x v="0"/>
    <n v="4"/>
    <n v="10"/>
    <x v="12"/>
    <d v="2021-03-15T00:00:00"/>
    <x v="0"/>
    <n v="999010344"/>
    <s v="Carlos Sabrían sanchez"/>
    <s v="carlosjesus.saorin@hotmail.com"/>
    <s v="Shop Assistant 1"/>
    <n v="1"/>
    <n v="0"/>
    <n v="0"/>
  </r>
  <r>
    <x v="2"/>
    <x v="8"/>
    <n v="3001"/>
    <s v="JUMILLA-002"/>
    <x v="0"/>
    <n v="1"/>
    <n v="10"/>
    <x v="12"/>
    <d v="2021-03-15T00:00:00"/>
    <x v="0"/>
    <n v="999010367"/>
    <s v="Jose maria LozaNo lencina"/>
    <s v="juanica79@hotmail.com"/>
    <s v="Shop Owner 1"/>
    <n v="1"/>
    <n v="2"/>
    <n v="1"/>
  </r>
  <r>
    <x v="2"/>
    <x v="8"/>
    <n v="3001"/>
    <s v="JUMILLA-005"/>
    <x v="0"/>
    <n v="2"/>
    <n v="10"/>
    <x v="12"/>
    <d v="2021-03-15T00:00:00"/>
    <x v="1"/>
    <n v="999010369"/>
    <s v="Rafael espinosa"/>
    <s v="rafajumilla@hotmail.es"/>
    <s v="Shop Owner 1"/>
    <n v="1"/>
    <n v="2"/>
    <n v="1"/>
  </r>
  <r>
    <x v="2"/>
    <x v="8"/>
    <n v="3001"/>
    <s v="JUMILLA-005"/>
    <x v="0"/>
    <n v="2"/>
    <n v="10"/>
    <x v="12"/>
    <d v="2021-03-15T00:00:00"/>
    <x v="1"/>
    <n v="999010369"/>
    <s v="MARTA ESPINOSA ORTIZ"/>
    <s v="martabelenjumilla@hotmail.com"/>
    <s v="Shop Assistant 1"/>
    <n v="1"/>
    <n v="2"/>
    <n v="1"/>
  </r>
  <r>
    <x v="2"/>
    <x v="8"/>
    <n v="3001"/>
    <s v="LOS TABLACHOS"/>
    <x v="0"/>
    <n v="1"/>
    <n v="10"/>
    <x v="12"/>
    <d v="2021-03-15T00:00:00"/>
    <x v="0"/>
    <n v="999010116"/>
    <s v="raul frutos"/>
    <s v="estancosananton.n1@gmail.com"/>
    <s v="Shop Owner 1"/>
    <n v="1"/>
    <n v="0"/>
    <n v="0"/>
  </r>
  <r>
    <x v="2"/>
    <x v="8"/>
    <n v="3001"/>
    <s v="MOLINA DE SEGURA-001"/>
    <x v="0"/>
    <n v="3"/>
    <n v="10"/>
    <x v="12"/>
    <d v="2021-03-15T00:00:00"/>
    <x v="0"/>
    <n v="999010157"/>
    <s v="MARIA GARCIA CANO"/>
    <s v="mery7689@gmail.com"/>
    <s v="Shop Owner 1"/>
    <n v="1"/>
    <n v="1"/>
    <n v="0"/>
  </r>
  <r>
    <x v="2"/>
    <x v="8"/>
    <n v="3001"/>
    <s v="MOLINA DE SEGURA-001"/>
    <x v="0"/>
    <n v="3"/>
    <n v="10"/>
    <x v="12"/>
    <d v="2021-03-15T00:00:00"/>
    <x v="0"/>
    <n v="999010157"/>
    <s v="Pilar Vicente piqueras"/>
    <s v="pvicentepiqueras@gmail.com"/>
    <s v="Shop Assistant 1"/>
    <n v="1"/>
    <n v="1"/>
    <n v="0"/>
  </r>
  <r>
    <x v="2"/>
    <x v="8"/>
    <n v="3001"/>
    <s v="MOLINA DE SEGURA-001"/>
    <x v="0"/>
    <n v="3"/>
    <n v="10"/>
    <x v="12"/>
    <d v="2021-03-15T00:00:00"/>
    <x v="0"/>
    <n v="999010157"/>
    <s v="Isabel Palazon Gonzalvez"/>
    <s v="isapalazon@hotmail.com"/>
    <s v="Shop Assistant 1"/>
    <n v="1"/>
    <n v="1"/>
    <n v="0"/>
  </r>
  <r>
    <x v="2"/>
    <x v="8"/>
    <n v="3001"/>
    <s v="MOLINA DE SEGURA-002"/>
    <x v="0"/>
    <n v="2"/>
    <n v="10"/>
    <x v="12"/>
    <d v="2021-03-15T00:00:00"/>
    <x v="0"/>
    <n v="999010158"/>
    <s v="Cecilia Martínez Pina"/>
    <s v="ceciliamp1990@gmail.com"/>
    <s v="Shop Assistant 1"/>
    <n v="1"/>
    <n v="0"/>
    <n v="0"/>
  </r>
  <r>
    <x v="2"/>
    <x v="8"/>
    <n v="3001"/>
    <s v="MOLINA DE SEGURA-002"/>
    <x v="0"/>
    <n v="2"/>
    <n v="10"/>
    <x v="12"/>
    <d v="2021-03-15T00:00:00"/>
    <x v="0"/>
    <n v="999010158"/>
    <s v="Pedro MArtinez jIMenez"/>
    <s v="estancomolina2@gmail.com"/>
    <s v="Shop Owner 1"/>
    <n v="1"/>
    <n v="0"/>
    <n v="0"/>
  </r>
  <r>
    <x v="2"/>
    <x v="8"/>
    <n v="3001"/>
    <s v="MURCIA-003"/>
    <x v="0"/>
    <n v="1"/>
    <n v="10"/>
    <x v="12"/>
    <d v="2021-03-15T00:00:00"/>
    <x v="0"/>
    <n v="999010003"/>
    <s v="Joaquin Ramirez De Arellano Rendon"/>
    <s v="estancomurcia3@gmail.com"/>
    <s v="Shop Owner 1"/>
    <n v="1"/>
    <n v="1"/>
    <n v="1"/>
  </r>
  <r>
    <x v="2"/>
    <x v="8"/>
    <n v="3001"/>
    <s v="MURCIA-014"/>
    <x v="0"/>
    <n v="1"/>
    <n v="10"/>
    <x v="12"/>
    <d v="2021-03-15T00:00:00"/>
    <x v="0"/>
    <n v="999010011"/>
    <s v="MARIA JOSE ARQUES ZAMORA"/>
    <s v="angelaratos@mac.com"/>
    <s v="Shop Owner 1"/>
    <n v="1"/>
    <n v="0"/>
    <n v="0"/>
  </r>
  <r>
    <x v="2"/>
    <x v="8"/>
    <n v="3001"/>
    <s v="MURCIA-022"/>
    <x v="0"/>
    <n v="1"/>
    <n v="10"/>
    <x v="12"/>
    <d v="2021-03-15T00:00:00"/>
    <x v="0"/>
    <n v="999010018"/>
    <s v="CARLOS MANZANO VILLA"/>
    <s v="estancomurcia22@outlook.com"/>
    <s v="Shop Owner 1"/>
    <n v="1"/>
    <n v="1"/>
    <n v="1"/>
  </r>
  <r>
    <x v="2"/>
    <x v="8"/>
    <n v="3001"/>
    <s v="MURCIA-023"/>
    <x v="0"/>
    <n v="1"/>
    <n v="10"/>
    <x v="12"/>
    <d v="2021-03-15T00:00:00"/>
    <x v="0"/>
    <n v="999010019"/>
    <s v="Adelina Ortiz Garcia"/>
    <s v="estanco23@gmail.com"/>
    <s v="Shop Owner 1"/>
    <n v="1"/>
    <n v="0"/>
    <n v="0"/>
  </r>
  <r>
    <x v="2"/>
    <x v="8"/>
    <n v="3001"/>
    <s v="MURCIA-048"/>
    <x v="0"/>
    <n v="2"/>
    <n v="10"/>
    <x v="12"/>
    <d v="2021-03-15T00:00:00"/>
    <x v="0"/>
    <n v="999010040"/>
    <s v="Carmen Lopez margallo"/>
    <s v="carmenmargallo505@gmail.com"/>
    <s v="Shop Assistant 1"/>
    <n v="1"/>
    <n v="0"/>
    <n v="0"/>
  </r>
  <r>
    <x v="2"/>
    <x v="8"/>
    <n v="3001"/>
    <s v="MURCIA-048"/>
    <x v="0"/>
    <n v="2"/>
    <n v="10"/>
    <x v="12"/>
    <d v="2021-03-15T00:00:00"/>
    <x v="0"/>
    <n v="999010040"/>
    <s v="ALBERTO ALARCON ZAMBudio"/>
    <s v="alberto.alarcon.z@hotmail.com"/>
    <s v="Shop Owner 1"/>
    <n v="1"/>
    <n v="0"/>
    <n v="0"/>
  </r>
  <r>
    <x v="2"/>
    <x v="8"/>
    <n v="3001"/>
    <s v="MURCIA-050"/>
    <x v="0"/>
    <n v="3"/>
    <n v="10"/>
    <x v="12"/>
    <d v="2021-03-15T00:00:00"/>
    <x v="0"/>
    <n v="999010041"/>
    <s v="Lorena Delegido Sanchez"/>
    <s v="lorenadelegidosanchez@gmail.com"/>
    <s v="Shop Assistant 1"/>
    <n v="1"/>
    <n v="0"/>
    <n v="0"/>
  </r>
  <r>
    <x v="2"/>
    <x v="8"/>
    <n v="3001"/>
    <s v="MURCIA-050"/>
    <x v="0"/>
    <n v="3"/>
    <n v="10"/>
    <x v="12"/>
    <d v="2021-03-15T00:00:00"/>
    <x v="0"/>
    <n v="999010041"/>
    <s v="Sonia Torralba Piornos"/>
    <s v="soniatorralbapiornos@gmail.com"/>
    <s v="Shop Assistant 1"/>
    <n v="1"/>
    <n v="0"/>
    <n v="0"/>
  </r>
  <r>
    <x v="2"/>
    <x v="8"/>
    <n v="3001"/>
    <s v="MURCIA-050"/>
    <x v="0"/>
    <n v="3"/>
    <n v="10"/>
    <x v="12"/>
    <d v="2021-03-15T00:00:00"/>
    <x v="0"/>
    <n v="999010041"/>
    <s v="Concepcion Arroyo Molina"/>
    <s v="concha.arroyomolina@gmail.com"/>
    <s v="Shop Owner 1"/>
    <n v="1"/>
    <n v="0"/>
    <n v="0"/>
  </r>
  <r>
    <x v="2"/>
    <x v="8"/>
    <n v="3001"/>
    <s v="SAN JOSE DE LA VEGA"/>
    <x v="0"/>
    <n v="1"/>
    <n v="10"/>
    <x v="12"/>
    <d v="2021-03-15T00:00:00"/>
    <x v="0"/>
    <n v="999010117"/>
    <s v="NESTOR PARDO GONZALEZ"/>
    <s v="estancosanjose@gmail.com"/>
    <s v="Shop Owner 1"/>
    <n v="1"/>
    <n v="0"/>
    <n v="0"/>
  </r>
  <r>
    <x v="2"/>
    <x v="8"/>
    <n v="3001"/>
    <s v="SANTOMERA-003"/>
    <x v="0"/>
    <n v="4"/>
    <n v="10"/>
    <x v="12"/>
    <d v="2021-03-15T00:00:00"/>
    <x v="0"/>
    <n v="999010112"/>
    <s v="Rosario López Rubio"/>
    <s v="reguerasrosario@gmail.com"/>
    <s v="Shop Assistant 1"/>
    <n v="1"/>
    <n v="0"/>
    <n v="0"/>
  </r>
  <r>
    <x v="2"/>
    <x v="8"/>
    <n v="3001"/>
    <s v="SANTOMERA-003"/>
    <x v="0"/>
    <n v="4"/>
    <n v="10"/>
    <x v="12"/>
    <d v="2021-03-15T00:00:00"/>
    <x v="0"/>
    <n v="999010112"/>
    <s v="ALEJANDRO MESEGUER BALLESTEROS"/>
    <s v="alejandromeseguer.b@gmail.com"/>
    <s v="Shop Assistant 1"/>
    <n v="1"/>
    <n v="0"/>
    <n v="0"/>
  </r>
  <r>
    <x v="2"/>
    <x v="8"/>
    <n v="3001"/>
    <s v="SANTOMERA-003"/>
    <x v="0"/>
    <n v="4"/>
    <n v="10"/>
    <x v="12"/>
    <d v="2021-03-15T00:00:00"/>
    <x v="0"/>
    <n v="999010112"/>
    <s v="Aroa Andújar Baeza"/>
    <s v="aroa_a.b@hotmail.com"/>
    <s v="Shop Assistant 1"/>
    <n v="1"/>
    <n v="0"/>
    <n v="0"/>
  </r>
  <r>
    <x v="2"/>
    <x v="8"/>
    <n v="3001"/>
    <s v="SANTOMERA-003"/>
    <x v="0"/>
    <n v="4"/>
    <n v="10"/>
    <x v="12"/>
    <d v="2021-03-15T00:00:00"/>
    <x v="0"/>
    <n v="999010112"/>
    <s v="Rosario Lopez Rubio"/>
    <s v="reguerarosario@gmail.com"/>
    <s v="Shop Assistant 1"/>
    <n v="1"/>
    <n v="0"/>
    <n v="0"/>
  </r>
  <r>
    <x v="2"/>
    <x v="12"/>
    <n v="4603"/>
    <s v="VALENCIA-180"/>
    <x v="0"/>
    <n v="1"/>
    <n v="10"/>
    <x v="14"/>
    <d v="2021-03-17T00:00:00"/>
    <x v="0"/>
    <n v="999014799"/>
    <s v="MARI CARMEN MARCO PASTOR"/>
    <s v="ma.y.ka@hotmail.com"/>
    <s v="Shop Assistant 1"/>
    <n v="1"/>
    <n v="0"/>
    <n v="0"/>
  </r>
  <r>
    <x v="2"/>
    <x v="12"/>
    <n v="4603"/>
    <s v="VALENCIA-151"/>
    <x v="0"/>
    <n v="1"/>
    <n v="10"/>
    <x v="14"/>
    <d v="2021-03-17T00:00:00"/>
    <x v="0"/>
    <n v="999014775"/>
    <s v="ESTEFANIA NACHER MUÑOZ"/>
    <s v="tiararosa51182@gmail.com"/>
    <s v="Shop Assistant 1"/>
    <n v="1"/>
    <n v="0"/>
    <n v="0"/>
  </r>
  <r>
    <x v="2"/>
    <x v="12"/>
    <n v="4603"/>
    <s v="VALENCIA-089"/>
    <x v="0"/>
    <n v="1"/>
    <n v="10"/>
    <x v="14"/>
    <d v="2021-03-17T00:00:00"/>
    <x v="0"/>
    <n v="999014718"/>
    <s v="Gema Pons Anadon"/>
    <s v="gemaponsanadon@gmail.com"/>
    <s v="Shop Assistant 1"/>
    <n v="1"/>
    <n v="2"/>
    <n v="1"/>
  </r>
  <r>
    <x v="2"/>
    <x v="12"/>
    <n v="4603"/>
    <s v="VALENCIA-089"/>
    <x v="0"/>
    <n v="1"/>
    <n v="10"/>
    <x v="14"/>
    <d v="2021-03-17T00:00:00"/>
    <x v="0"/>
    <n v="999014718"/>
    <s v="Nicolás Moya Agustí"/>
    <s v="nicolasmoyaagusti@gmail.com"/>
    <s v="Shop Assistant 1"/>
    <n v="1"/>
    <n v="2"/>
    <n v="1"/>
  </r>
  <r>
    <x v="2"/>
    <x v="12"/>
    <n v="4603"/>
    <s v="VALENCIA-016"/>
    <x v="0"/>
    <n v="2"/>
    <n v="20"/>
    <x v="81"/>
    <d v="2021-03-21T00:00:00"/>
    <x v="0"/>
    <n v="999014648"/>
    <s v="Gabriela Suciu"/>
    <s v="gabriela_raul21@hotmail.com"/>
    <s v="Shop Assistant 1"/>
    <n v="1"/>
    <n v="0"/>
    <n v="0"/>
  </r>
  <r>
    <x v="2"/>
    <x v="9"/>
    <n v="703"/>
    <s v="PALMA-045"/>
    <x v="0"/>
    <n v="1"/>
    <n v="10"/>
    <x v="81"/>
    <d v="2021-03-16T00:00:00"/>
    <x v="1"/>
    <n v="999001644"/>
    <s v="Carlos Fernandez Cebrian"/>
    <s v="c1965fernandez@hotmail.com"/>
    <s v="Shop Owner 1"/>
    <n v="1"/>
    <n v="1"/>
    <n v="1"/>
  </r>
  <r>
    <x v="2"/>
    <x v="9"/>
    <n v="703"/>
    <s v="CAMPOS-002"/>
    <x v="0"/>
    <n v="1"/>
    <n v="10"/>
    <x v="81"/>
    <d v="2021-03-16T00:00:00"/>
    <x v="0"/>
    <n v="999001778"/>
    <s v="Yolanda Perez Ribera"/>
    <s v="yolanda.perez.ribera@gmail.com"/>
    <s v="Shop Assistant 1"/>
    <n v="1"/>
    <n v="3"/>
    <n v="1"/>
  </r>
  <r>
    <x v="2"/>
    <x v="9"/>
    <n v="703"/>
    <s v="PLATJA DE PALMA-002"/>
    <x v="0"/>
    <n v="1"/>
    <n v="10"/>
    <x v="81"/>
    <d v="2021-03-16T00:00:00"/>
    <x v="0"/>
    <n v="999001687"/>
    <s v="Oscar Genovart Alonso"/>
    <s v="elos_30@hotmail.com"/>
    <s v="Shop Owner 1"/>
    <n v="1"/>
    <n v="1"/>
    <n v="1"/>
  </r>
  <r>
    <x v="2"/>
    <x v="9"/>
    <n v="703"/>
    <s v="PALMA-022"/>
    <x v="0"/>
    <n v="1"/>
    <n v="10"/>
    <x v="81"/>
    <d v="2021-03-16T00:00:00"/>
    <x v="4"/>
    <n v="999001621"/>
    <s v="Maria antonia Amengual"/>
    <s v="openpalma22@gmail.com"/>
    <s v="Shop Owner 1"/>
    <n v="1"/>
    <n v="0"/>
    <n v="0"/>
  </r>
  <r>
    <x v="2"/>
    <x v="9"/>
    <n v="703"/>
    <s v="PALMA-055"/>
    <x v="0"/>
    <n v="1"/>
    <n v="10"/>
    <x v="81"/>
    <d v="2021-03-16T00:00:00"/>
    <x v="0"/>
    <n v="999001654"/>
    <s v="EDUARDO Comas"/>
    <s v="estancopalma55@hotmail.com"/>
    <s v="Shop Owner 1"/>
    <n v="1"/>
    <n v="0"/>
    <n v="0"/>
  </r>
  <r>
    <x v="2"/>
    <x v="9"/>
    <n v="703"/>
    <s v="COLONIA DE SANT JORDI"/>
    <x v="0"/>
    <n v="1"/>
    <n v="10"/>
    <x v="81"/>
    <d v="2021-03-16T00:00:00"/>
    <x v="0"/>
    <n v="999001782"/>
    <s v="maria gabriela burguera ferrer"/>
    <s v="clientesestanco@gmail.com"/>
    <s v="Shop Owner 1"/>
    <n v="1"/>
    <n v="1"/>
    <n v="1"/>
  </r>
  <r>
    <x v="2"/>
    <x v="9"/>
    <n v="703"/>
    <s v="CAMPOS-002"/>
    <x v="0"/>
    <n v="1"/>
    <n v="10"/>
    <x v="81"/>
    <d v="2021-03-16T00:00:00"/>
    <x v="0"/>
    <n v="999001778"/>
    <s v="Francisca Ferrer creus"/>
    <s v="tabaccampos_2@hotmail.com"/>
    <s v="Shop Assistant 1"/>
    <n v="1"/>
    <n v="3"/>
    <n v="1"/>
  </r>
  <r>
    <x v="2"/>
    <x v="9"/>
    <n v="703"/>
    <s v="PALMA-027"/>
    <x v="0"/>
    <n v="1"/>
    <n v="10"/>
    <x v="81"/>
    <d v="2021-03-16T00:00:00"/>
    <x v="0"/>
    <n v="999001626"/>
    <s v="Maria antonia Amengual berna"/>
    <s v="openpalma27@gmail.com"/>
    <s v="Shop Owner 1"/>
    <n v="1"/>
    <n v="1"/>
    <n v="1"/>
  </r>
  <r>
    <x v="2"/>
    <x v="9"/>
    <n v="703"/>
    <s v="PALMA-031"/>
    <x v="0"/>
    <n v="1"/>
    <n v="10"/>
    <x v="81"/>
    <d v="2021-03-16T00:00:00"/>
    <x v="0"/>
    <n v="999001630"/>
    <s v="Maria antonia Amengual berna"/>
    <s v="openpalma31@gmail.com"/>
    <s v="Shop Owner 1"/>
    <n v="1"/>
    <n v="0"/>
    <n v="0"/>
  </r>
  <r>
    <x v="2"/>
    <x v="9"/>
    <n v="703"/>
    <s v="PALMA-065"/>
    <x v="0"/>
    <n v="1"/>
    <n v="10"/>
    <x v="81"/>
    <d v="2021-03-16T00:00:00"/>
    <x v="0"/>
    <n v="999001663"/>
    <s v="Maria Bordoy"/>
    <s v="mtbordoy@gmail.com"/>
    <s v="Shop Owner 1"/>
    <n v="1"/>
    <n v="0"/>
    <n v="0"/>
  </r>
  <r>
    <x v="2"/>
    <x v="9"/>
    <n v="703"/>
    <s v="PALMA-045"/>
    <x v="0"/>
    <n v="1"/>
    <n v="10"/>
    <x v="81"/>
    <d v="2021-03-16T00:00:00"/>
    <x v="1"/>
    <n v="999001644"/>
    <s v="Nieves Fernandez Cebrian"/>
    <s v="neusi71@yahoo.es"/>
    <s v="Shop Assistant 1"/>
    <n v="1"/>
    <n v="1"/>
    <n v="1"/>
  </r>
  <r>
    <x v="2"/>
    <x v="9"/>
    <n v="703"/>
    <s v="PALMA-107"/>
    <x v="0"/>
    <n v="2"/>
    <n v="20"/>
    <x v="100"/>
    <d v="2021-03-16T00:00:00"/>
    <x v="0"/>
    <n v="999001704"/>
    <s v="Rosa Miro Bauza"/>
    <s v="rosa-mirobauza@hotmail.com"/>
    <s v="Shop Assistant 1"/>
    <n v="1"/>
    <n v="1"/>
    <n v="0"/>
  </r>
  <r>
    <x v="2"/>
    <x v="9"/>
    <n v="703"/>
    <s v="PALMA-107"/>
    <x v="0"/>
    <n v="2"/>
    <n v="20"/>
    <x v="100"/>
    <d v="2021-03-16T00:00:00"/>
    <x v="0"/>
    <n v="999001704"/>
    <s v="SEBASTIAN LLULL DURAN"/>
    <s v="sebasestany@hotmail.com"/>
    <s v="Shop Owner 1"/>
    <n v="1"/>
    <n v="1"/>
    <n v="0"/>
  </r>
  <r>
    <x v="2"/>
    <x v="9"/>
    <n v="703"/>
    <s v="PALMA-107"/>
    <x v="0"/>
    <n v="2"/>
    <n v="20"/>
    <x v="100"/>
    <d v="2021-03-16T00:00:00"/>
    <x v="0"/>
    <n v="999001704"/>
    <s v="María nieves Hernandez llompart"/>
    <s v="juanra.neus@gmail.com"/>
    <s v="Shop Assistant 1"/>
    <n v="1"/>
    <n v="1"/>
    <n v="0"/>
  </r>
  <r>
    <x v="2"/>
    <x v="9"/>
    <n v="703"/>
    <s v="PALMA-055"/>
    <x v="0"/>
    <n v="1"/>
    <n v="10"/>
    <x v="81"/>
    <d v="2021-03-16T00:00:00"/>
    <x v="0"/>
    <n v="999001654"/>
    <s v="Jesús Belardo Sans"/>
    <s v="jbelardo19@gmail.com"/>
    <s v="Shop Assistant 1"/>
    <n v="1"/>
    <n v="0"/>
    <n v="0"/>
  </r>
  <r>
    <x v="2"/>
    <x v="9"/>
    <n v="703"/>
    <s v="PALMA-022"/>
    <x v="0"/>
    <n v="1"/>
    <n v="10"/>
    <x v="81"/>
    <d v="2021-03-16T00:00:00"/>
    <x v="4"/>
    <n v="999001621"/>
    <s v="Margarita pilar Marti llabres"/>
    <s v="estanco22plaza@gmail.com"/>
    <s v="Shop Owner 1"/>
    <n v="1"/>
    <n v="0"/>
    <n v="0"/>
  </r>
  <r>
    <x v="2"/>
    <x v="9"/>
    <n v="703"/>
    <s v="CAMPOS-002"/>
    <x v="0"/>
    <n v="1"/>
    <n v="10"/>
    <x v="81"/>
    <d v="2021-03-16T00:00:00"/>
    <x v="0"/>
    <n v="999001778"/>
    <s v="Francisca Barcelo Riera"/>
    <s v="xbarceloriera@gmail.com"/>
    <s v="Shop Assistant 1"/>
    <n v="1"/>
    <n v="3"/>
    <n v="1"/>
  </r>
  <r>
    <x v="2"/>
    <x v="9"/>
    <n v="703"/>
    <s v="CAMPOS-002"/>
    <x v="0"/>
    <n v="1"/>
    <n v="10"/>
    <x v="81"/>
    <d v="2021-03-16T00:00:00"/>
    <x v="0"/>
    <n v="999001778"/>
    <s v="Juana Burguera Ferrer"/>
    <s v="tabaccampos_2@hoymail.com"/>
    <s v="Shop Owner 1"/>
    <n v="1"/>
    <n v="3"/>
    <n v="1"/>
  </r>
  <r>
    <x v="2"/>
    <x v="8"/>
    <n v="3002"/>
    <s v="MURCIA-012"/>
    <x v="0"/>
    <n v="1"/>
    <n v="10"/>
    <x v="10"/>
    <d v="2021-03-18T00:00:00"/>
    <x v="0"/>
    <n v="999105257"/>
    <s v="ANGELA BACUÑANA HERNANDEZ"/>
    <s v="angelabh1985@gmail.com"/>
    <s v="Shop Assistant 1"/>
    <n v="1"/>
    <n v="0"/>
    <n v="0"/>
  </r>
  <r>
    <x v="2"/>
    <x v="8"/>
    <n v="3002"/>
    <s v="CABEZO DE TORRES-003"/>
    <x v="0"/>
    <n v="1"/>
    <n v="10"/>
    <x v="10"/>
    <d v="2021-03-18T00:00:00"/>
    <x v="0"/>
    <n v="999010089"/>
    <s v="AMPARO Belmonte López"/>
    <s v="estancosoledad@hotmail.com"/>
    <s v="Shop Owner 1"/>
    <n v="1"/>
    <n v="1"/>
    <n v="1"/>
  </r>
  <r>
    <x v="2"/>
    <x v="8"/>
    <n v="3004"/>
    <s v="LA ALBERCA-002"/>
    <x v="0"/>
    <n v="3"/>
    <n v="10"/>
    <x v="9"/>
    <d v="2021-03-21T00:00:00"/>
    <x v="0"/>
    <n v="999010046"/>
    <s v="PILAR FERNANDEZ MARTINEZ"/>
    <s v="prila.abg@gmail.com"/>
    <s v="Shop Assistant 1"/>
    <n v="1"/>
    <n v="2"/>
    <n v="0"/>
  </r>
  <r>
    <x v="2"/>
    <x v="8"/>
    <n v="3004"/>
    <s v="LORCA-014"/>
    <x v="0"/>
    <n v="1"/>
    <n v="10"/>
    <x v="9"/>
    <d v="2021-03-21T00:00:00"/>
    <x v="0"/>
    <n v="999010420"/>
    <s v="Cati Navarro Alcazar"/>
    <s v="catinavarro@hotmail.com"/>
    <s v="Shop Owner 1"/>
    <n v="1"/>
    <n v="0"/>
    <n v="0"/>
  </r>
  <r>
    <x v="2"/>
    <x v="8"/>
    <n v="3004"/>
    <s v="SANGONERA LA VERDE-001"/>
    <x v="0"/>
    <n v="1"/>
    <n v="10"/>
    <x v="9"/>
    <d v="2021-03-21T00:00:00"/>
    <x v="0"/>
    <n v="999010106"/>
    <s v="Juan Mayol baños"/>
    <s v="juan_mayol10@hotmail.com"/>
    <s v="Shop Owner 1"/>
    <n v="1"/>
    <n v="0"/>
    <n v="0"/>
  </r>
  <r>
    <x v="2"/>
    <x v="8"/>
    <n v="3004"/>
    <s v="LA ALBERCA-002"/>
    <x v="0"/>
    <n v="3"/>
    <n v="10"/>
    <x v="9"/>
    <d v="2021-03-21T00:00:00"/>
    <x v="0"/>
    <n v="999010046"/>
    <s v="SANTI ORTIZ CABALLERO"/>
    <s v="soc.35@hotmail.com"/>
    <s v="Shop Assistant 1"/>
    <n v="1"/>
    <n v="2"/>
    <n v="0"/>
  </r>
  <r>
    <x v="2"/>
    <x v="8"/>
    <n v="3004"/>
    <s v="LA ALBERCA-002"/>
    <x v="0"/>
    <n v="3"/>
    <n v="10"/>
    <x v="9"/>
    <d v="2021-03-21T00:00:00"/>
    <x v="0"/>
    <n v="999010046"/>
    <s v="ALVARO SAURA VELASCO"/>
    <s v="alvarosauravelasco@gmail.com"/>
    <s v="Shop Assistant 1"/>
    <n v="1"/>
    <n v="2"/>
    <n v="0"/>
  </r>
  <r>
    <x v="2"/>
    <x v="10"/>
    <n v="4607"/>
    <s v="OLIVA-001"/>
    <x v="0"/>
    <n v="1"/>
    <n v="10"/>
    <x v="9"/>
    <d v="2021-03-21T00:00:00"/>
    <x v="1"/>
    <n v="999015138"/>
    <s v="María José Seguí catalá"/>
    <s v="mjose.segui.catala@gmail.com"/>
    <s v="Shop Owner 1"/>
    <n v="1"/>
    <n v="1"/>
    <n v="1"/>
  </r>
  <r>
    <x v="2"/>
    <x v="10"/>
    <n v="4606"/>
    <s v="MONCADA-005"/>
    <x v="0"/>
    <n v="1"/>
    <n v="10"/>
    <x v="10"/>
    <d v="2021-03-19T00:00:00"/>
    <x v="0"/>
    <n v="999014923"/>
    <s v="MARIA BEGOÑA SACRISTAN MARTINEZ"/>
    <s v="estanco5moncada@hotmail.es"/>
    <s v="Shop Owner 1"/>
    <n v="1"/>
    <n v="1"/>
    <n v="1"/>
  </r>
  <r>
    <x v="2"/>
    <x v="10"/>
    <n v="4607"/>
    <s v="TAVERNES DE LA VALLDIGNA-004"/>
    <x v="0"/>
    <n v="1"/>
    <n v="10"/>
    <x v="9"/>
    <d v="2021-03-21T00:00:00"/>
    <x v="0"/>
    <n v="999015157"/>
    <s v="JOSEFA SOLER LORENZO"/>
    <s v="tavernes04@gmail.com"/>
    <s v="Shop Owner 1"/>
    <n v="1"/>
    <n v="0"/>
    <n v="0"/>
  </r>
  <r>
    <x v="2"/>
    <x v="10"/>
    <n v="4607"/>
    <s v="GANDIA-007"/>
    <x v="0"/>
    <n v="1"/>
    <n v="10"/>
    <x v="9"/>
    <d v="2021-03-21T00:00:00"/>
    <x v="0"/>
    <n v="999015122"/>
    <s v="Lorena Ferrando"/>
    <s v="lorenaferrando28@hotmail.com"/>
    <s v="Shop Owner 1"/>
    <n v="1"/>
    <n v="1"/>
    <n v="1"/>
  </r>
  <r>
    <x v="2"/>
    <x v="10"/>
    <n v="4606"/>
    <s v="MASSANASSA-002"/>
    <x v="0"/>
    <n v="1"/>
    <n v="10"/>
    <x v="82"/>
    <d v="2021-03-18T00:00:00"/>
    <x v="0"/>
    <n v="999014907"/>
    <s v="TereSa Gomez alfonso"/>
    <s v="tabacowoman@hotmail.com"/>
    <s v="Shop Owner 1"/>
    <n v="1"/>
    <n v="1"/>
    <n v="1"/>
  </r>
  <r>
    <x v="2"/>
    <x v="10"/>
    <n v="4608"/>
    <s v="ALGINET-004"/>
    <x v="0"/>
    <n v="1"/>
    <n v="10"/>
    <x v="9"/>
    <d v="2021-03-20T00:00:00"/>
    <x v="0"/>
    <n v="999015031"/>
    <s v="Aida Parra Martínez"/>
    <s v="aidaparramartinez@gmail.com"/>
    <s v="Shop Owner 1"/>
    <n v="1"/>
    <n v="1"/>
    <n v="1"/>
  </r>
  <r>
    <x v="2"/>
    <x v="10"/>
    <n v="4607"/>
    <s v="GANDIA-003"/>
    <x v="0"/>
    <n v="1"/>
    <n v="10"/>
    <x v="9"/>
    <d v="2021-03-21T00:00:00"/>
    <x v="1"/>
    <n v="999015118"/>
    <s v="Joaquín Seguí catalá"/>
    <s v="joakin800@gmail.com"/>
    <s v="Shop Assistant 1"/>
    <n v="1"/>
    <n v="1"/>
    <n v="1"/>
  </r>
  <r>
    <x v="2"/>
    <x v="10"/>
    <n v="4607"/>
    <s v="CULLERA-006"/>
    <x v="0"/>
    <n v="1"/>
    <n v="10"/>
    <x v="9"/>
    <d v="2021-03-21T00:00:00"/>
    <x v="0"/>
    <n v="999015354"/>
    <s v="Elvira Alcántara Creus"/>
    <s v="alcantara.elvira@gmail.com"/>
    <s v="Shop Assistant 1"/>
    <n v="1"/>
    <n v="1"/>
    <n v="1"/>
  </r>
  <r>
    <x v="2"/>
    <x v="10"/>
    <n v="4606"/>
    <s v="PATERNA-002"/>
    <x v="0"/>
    <n v="1"/>
    <n v="10"/>
    <x v="11"/>
    <d v="2021-03-18T00:00:00"/>
    <x v="0"/>
    <n v="999014932"/>
    <s v="MARIA EMILIA SANZ GARCIA"/>
    <s v="emiliasanz2@gmail.com"/>
    <s v="Shop Owner 1"/>
    <n v="1"/>
    <n v="1"/>
    <n v="1"/>
  </r>
  <r>
    <x v="2"/>
    <x v="10"/>
    <n v="4608"/>
    <s v="ALGEMESI-007"/>
    <x v="0"/>
    <n v="1"/>
    <n v="10"/>
    <x v="9"/>
    <d v="2021-03-20T00:00:00"/>
    <x v="0"/>
    <n v="999015025"/>
    <s v="Joana Bosch Gomez"/>
    <s v="vicentericardoibor@gmail.com"/>
    <s v="Shop Owner 1"/>
    <n v="1"/>
    <n v="1"/>
    <n v="1"/>
  </r>
  <r>
    <x v="2"/>
    <x v="10"/>
    <n v="4607"/>
    <s v="GRAO DE GANDIA-003"/>
    <x v="0"/>
    <n v="1"/>
    <n v="10"/>
    <x v="9"/>
    <d v="2021-03-21T00:00:00"/>
    <x v="0"/>
    <n v="999015130"/>
    <s v="Mireia Estruch oltra"/>
    <s v="mireiaestruch@gmail.com"/>
    <s v="Shop Owner 1"/>
    <n v="1"/>
    <n v="0"/>
    <n v="0"/>
  </r>
  <r>
    <x v="2"/>
    <x v="10"/>
    <n v="4608"/>
    <s v="ALZIRA-003"/>
    <x v="0"/>
    <n v="1"/>
    <n v="10"/>
    <x v="9"/>
    <d v="2021-03-20T00:00:00"/>
    <x v="1"/>
    <n v="999015005"/>
    <s v="Miguel Ruiz Parra"/>
    <s v="miguelruizparra78@gmail.com"/>
    <s v="Shop Assistant 1"/>
    <n v="1"/>
    <n v="0"/>
    <n v="0"/>
  </r>
  <r>
    <x v="2"/>
    <x v="10"/>
    <n v="4608"/>
    <s v="XATIVA-010"/>
    <x v="0"/>
    <n v="1"/>
    <n v="10"/>
    <x v="9"/>
    <d v="2021-03-20T00:00:00"/>
    <x v="0"/>
    <n v="999015193"/>
    <s v="EVA MARIA MOLLA CERDAA"/>
    <s v="evamollacerda@hotmail.com"/>
    <s v="Manager 1"/>
    <n v="1"/>
    <n v="1"/>
    <n v="1"/>
  </r>
  <r>
    <x v="2"/>
    <x v="9"/>
    <n v="704"/>
    <s v="MANACOR-004"/>
    <x v="0"/>
    <n v="1"/>
    <n v="10"/>
    <x v="9"/>
    <d v="2021-03-19T00:00:00"/>
    <x v="1"/>
    <n v="999105143"/>
    <s v="ANTONIA MASCARO LLTERAS"/>
    <s v="antoniamll1969@gmail.com"/>
    <s v="Shop Assistant 1"/>
    <n v="1"/>
    <n v="1"/>
    <n v="1"/>
  </r>
  <r>
    <x v="2"/>
    <x v="9"/>
    <n v="701"/>
    <s v="SAN JORGE DE SES SALINES"/>
    <x v="0"/>
    <n v="2"/>
    <n v="10"/>
    <x v="16"/>
    <d v="2021-03-21T00:00:00"/>
    <x v="0"/>
    <n v="999001894"/>
    <s v="Malva González Marí"/>
    <s v="malvazurita@gmail.com"/>
    <s v="Shop Assistant 1"/>
    <n v="1"/>
    <n v="1"/>
    <n v="0"/>
  </r>
  <r>
    <x v="2"/>
    <x v="9"/>
    <n v="701"/>
    <s v="SAN JORGE DE SES SALINES"/>
    <x v="0"/>
    <n v="2"/>
    <n v="10"/>
    <x v="16"/>
    <d v="2021-03-21T00:00:00"/>
    <x v="0"/>
    <n v="999001894"/>
    <s v="MARIA MARI PLANELLS"/>
    <s v="tabacssantjordi@telefonica.net"/>
    <s v="Shop Owner 1"/>
    <n v="1"/>
    <n v="1"/>
    <n v="0"/>
  </r>
  <r>
    <x v="2"/>
    <x v="9"/>
    <n v="701"/>
    <s v="SAN RAFEL DE LA CREU"/>
    <x v="0"/>
    <n v="3"/>
    <n v="10"/>
    <x v="16"/>
    <d v="2021-03-21T00:00:00"/>
    <x v="0"/>
    <n v="999001890"/>
    <s v="INMACULADA TREJO RODRIGUEZ"/>
    <s v="inma_ibz@hotmail.com"/>
    <s v="Shop Assistant 1"/>
    <n v="1"/>
    <n v="0"/>
    <n v="0"/>
  </r>
  <r>
    <x v="2"/>
    <x v="9"/>
    <n v="701"/>
    <s v="SAN RAFEL DE LA CREU"/>
    <x v="0"/>
    <n v="3"/>
    <n v="10"/>
    <x v="16"/>
    <d v="2021-03-21T00:00:00"/>
    <x v="0"/>
    <n v="999001890"/>
    <s v="jose mari costa"/>
    <s v="pepmarge@gmail.com"/>
    <s v="Shop Assistant 1"/>
    <n v="1"/>
    <n v="0"/>
    <n v="0"/>
  </r>
  <r>
    <x v="2"/>
    <x v="9"/>
    <n v="701"/>
    <s v="SAN RAFEL DE LA CREU"/>
    <x v="0"/>
    <n v="3"/>
    <n v="10"/>
    <x v="16"/>
    <d v="2021-03-21T00:00:00"/>
    <x v="0"/>
    <n v="999001890"/>
    <s v="Enric MAri rigo"/>
    <s v="enricmaririgo@gmail.com"/>
    <s v="Shop Owner 1"/>
    <n v="1"/>
    <n v="0"/>
    <n v="0"/>
  </r>
  <r>
    <x v="2"/>
    <x v="8"/>
    <n v="3003"/>
    <s v="CARTAGENA-023"/>
    <x v="0"/>
    <n v="4"/>
    <n v="40"/>
    <x v="82"/>
    <d v="2021-03-23T00:00:00"/>
    <x v="1"/>
    <n v="999010232"/>
    <s v="Raquel Aparicio Miralles"/>
    <s v="ateuqar@hotmail.com"/>
    <s v="Shop Assistant 1"/>
    <n v="1"/>
    <n v="6"/>
    <n v="1"/>
  </r>
  <r>
    <x v="2"/>
    <x v="8"/>
    <n v="3004"/>
    <s v="PUERTO DE MAZARRON-001"/>
    <x v="0"/>
    <n v="1"/>
    <n v="10"/>
    <x v="16"/>
    <d v="2021-03-23T00:00:00"/>
    <x v="1"/>
    <n v="999010450"/>
    <s v="LUCIA HEREDIA SAENZ"/>
    <s v="hermes20@telefonica.net"/>
    <s v="Shop Assistant 1"/>
    <n v="1"/>
    <n v="2"/>
    <n v="1"/>
  </r>
  <r>
    <x v="2"/>
    <x v="9"/>
    <n v="703"/>
    <s v="PALMA-045"/>
    <x v="0"/>
    <n v="1"/>
    <n v="10"/>
    <x v="9"/>
    <d v="2021-03-22T00:00:00"/>
    <x v="1"/>
    <n v="999001644"/>
    <s v="Carlos Fernandez Cebrian"/>
    <s v="c1965fernandez@hotmail.com"/>
    <s v="Shop Owner 1"/>
    <n v="1"/>
    <n v="0"/>
    <n v="0"/>
  </r>
  <r>
    <x v="2"/>
    <x v="9"/>
    <n v="703"/>
    <s v="CAMPOS-002"/>
    <x v="0"/>
    <n v="1"/>
    <n v="10"/>
    <x v="9"/>
    <d v="2021-03-22T00:00:00"/>
    <x v="0"/>
    <n v="999001778"/>
    <s v="Yolanda Perez Ribera"/>
    <s v="yolanda.perez.ribera@gmail.com"/>
    <s v="Shop Assistant 1"/>
    <n v="1"/>
    <n v="0"/>
    <n v="0"/>
  </r>
  <r>
    <x v="2"/>
    <x v="9"/>
    <n v="703"/>
    <s v="PLATJA DE PALMA-002"/>
    <x v="0"/>
    <n v="1"/>
    <n v="10"/>
    <x v="9"/>
    <d v="2021-03-22T00:00:00"/>
    <x v="0"/>
    <n v="999001687"/>
    <s v="Oscar Genovart Alonso"/>
    <s v="elos_30@hotmail.com"/>
    <s v="Shop Owner 1"/>
    <n v="1"/>
    <n v="1"/>
    <n v="1"/>
  </r>
  <r>
    <x v="2"/>
    <x v="9"/>
    <n v="703"/>
    <s v="PALMA-022"/>
    <x v="0"/>
    <n v="1"/>
    <n v="10"/>
    <x v="9"/>
    <d v="2021-03-22T00:00:00"/>
    <x v="4"/>
    <n v="999001621"/>
    <s v="Maria antonia Amengual"/>
    <s v="openpalma22@gmail.com"/>
    <s v="Shop Owner 1"/>
    <n v="1"/>
    <n v="3"/>
    <n v="1"/>
  </r>
  <r>
    <x v="2"/>
    <x v="9"/>
    <n v="703"/>
    <s v="PALMA-055"/>
    <x v="0"/>
    <n v="1"/>
    <n v="10"/>
    <x v="9"/>
    <d v="2021-03-22T00:00:00"/>
    <x v="0"/>
    <n v="999001654"/>
    <s v="EDUARDO Comas"/>
    <s v="estancopalma55@hotmail.com"/>
    <s v="Shop Owner 1"/>
    <n v="1"/>
    <n v="0"/>
    <n v="0"/>
  </r>
  <r>
    <x v="2"/>
    <x v="9"/>
    <n v="703"/>
    <s v="COLONIA DE SANT JORDI"/>
    <x v="0"/>
    <n v="1"/>
    <n v="10"/>
    <x v="9"/>
    <d v="2021-03-22T00:00:00"/>
    <x v="0"/>
    <n v="999001782"/>
    <s v="maria gabriela burguera ferrer"/>
    <s v="clientesestanco@gmail.com"/>
    <s v="Shop Owner 1"/>
    <n v="1"/>
    <n v="1"/>
    <n v="1"/>
  </r>
  <r>
    <x v="2"/>
    <x v="9"/>
    <n v="703"/>
    <s v="CAMPOS-002"/>
    <x v="0"/>
    <n v="1"/>
    <n v="10"/>
    <x v="9"/>
    <d v="2021-03-22T00:00:00"/>
    <x v="0"/>
    <n v="999001778"/>
    <s v="Francisca Ferrer creus"/>
    <s v="tabaccampos_2@hotmail.com"/>
    <s v="Shop Assistant 1"/>
    <n v="1"/>
    <n v="0"/>
    <n v="0"/>
  </r>
  <r>
    <x v="2"/>
    <x v="9"/>
    <n v="703"/>
    <s v="PALMA-027"/>
    <x v="0"/>
    <n v="1"/>
    <n v="10"/>
    <x v="9"/>
    <d v="2021-03-22T00:00:00"/>
    <x v="0"/>
    <n v="999001626"/>
    <s v="Maria antonia Amengual berna"/>
    <s v="openpalma27@gmail.com"/>
    <s v="Shop Owner 1"/>
    <n v="1"/>
    <n v="0"/>
    <n v="0"/>
  </r>
  <r>
    <x v="2"/>
    <x v="9"/>
    <n v="703"/>
    <s v="PALMA-031"/>
    <x v="0"/>
    <n v="1"/>
    <n v="10"/>
    <x v="9"/>
    <d v="2021-03-22T00:00:00"/>
    <x v="0"/>
    <n v="999001630"/>
    <s v="Maria antonia Amengual berna"/>
    <s v="openpalma31@gmail.com"/>
    <s v="Shop Owner 1"/>
    <n v="1"/>
    <n v="0"/>
    <n v="0"/>
  </r>
  <r>
    <x v="2"/>
    <x v="9"/>
    <n v="703"/>
    <s v="PALMA-065"/>
    <x v="0"/>
    <n v="1"/>
    <n v="10"/>
    <x v="9"/>
    <d v="2021-03-22T00:00:00"/>
    <x v="0"/>
    <n v="999001663"/>
    <s v="Maria Bordoy"/>
    <s v="mtbordoy@gmail.com"/>
    <s v="Shop Owner 1"/>
    <n v="1"/>
    <n v="0"/>
    <n v="0"/>
  </r>
  <r>
    <x v="2"/>
    <x v="9"/>
    <n v="703"/>
    <s v="PALMA-045"/>
    <x v="0"/>
    <n v="1"/>
    <n v="10"/>
    <x v="9"/>
    <d v="2021-03-22T00:00:00"/>
    <x v="1"/>
    <n v="999001644"/>
    <s v="Nieves Fernandez Cebrian"/>
    <s v="neusi71@yahoo.es"/>
    <s v="Shop Assistant 1"/>
    <n v="1"/>
    <n v="0"/>
    <n v="0"/>
  </r>
  <r>
    <x v="2"/>
    <x v="9"/>
    <n v="703"/>
    <s v="PALMA-107"/>
    <x v="0"/>
    <n v="1"/>
    <n v="10"/>
    <x v="9"/>
    <d v="2021-03-22T00:00:00"/>
    <x v="0"/>
    <n v="999001704"/>
    <s v="Rosa Miro Bauza"/>
    <s v="rosa-mirobauza@hotmail.com"/>
    <s v="Shop Assistant 1"/>
    <n v="1"/>
    <n v="1"/>
    <n v="1"/>
  </r>
  <r>
    <x v="2"/>
    <x v="9"/>
    <n v="703"/>
    <s v="PALMA-107"/>
    <x v="0"/>
    <n v="1"/>
    <n v="10"/>
    <x v="9"/>
    <d v="2021-03-22T00:00:00"/>
    <x v="0"/>
    <n v="999001704"/>
    <s v="SEBASTIAN LLULL DURAN"/>
    <s v="sebasestany@hotmail.com"/>
    <s v="Shop Owner 1"/>
    <n v="1"/>
    <n v="1"/>
    <n v="1"/>
  </r>
  <r>
    <x v="2"/>
    <x v="9"/>
    <n v="703"/>
    <s v="PALMA-107"/>
    <x v="0"/>
    <n v="1"/>
    <n v="10"/>
    <x v="9"/>
    <d v="2021-03-22T00:00:00"/>
    <x v="0"/>
    <n v="999001704"/>
    <s v="María nieves Hernandez llompart"/>
    <s v="juanra.neus@gmail.com"/>
    <s v="Shop Assistant 1"/>
    <n v="1"/>
    <n v="1"/>
    <n v="1"/>
  </r>
  <r>
    <x v="2"/>
    <x v="9"/>
    <n v="703"/>
    <s v="PALMA-055"/>
    <x v="0"/>
    <n v="1"/>
    <n v="10"/>
    <x v="9"/>
    <d v="2021-03-22T00:00:00"/>
    <x v="0"/>
    <n v="999001654"/>
    <s v="Jesús Belardo Sans"/>
    <s v="jbelardo19@gmail.com"/>
    <s v="Shop Assistant 1"/>
    <n v="1"/>
    <n v="0"/>
    <n v="0"/>
  </r>
  <r>
    <x v="2"/>
    <x v="9"/>
    <n v="703"/>
    <s v="PALMA-022"/>
    <x v="0"/>
    <n v="1"/>
    <n v="10"/>
    <x v="9"/>
    <d v="2021-03-22T00:00:00"/>
    <x v="4"/>
    <n v="999001621"/>
    <s v="Margarita pilar Marti llabres"/>
    <s v="estanco22plaza@gmail.com"/>
    <s v="Shop Owner 1"/>
    <n v="1"/>
    <n v="3"/>
    <n v="1"/>
  </r>
  <r>
    <x v="2"/>
    <x v="9"/>
    <n v="703"/>
    <s v="COLONIA DE SANT JORDI"/>
    <x v="0"/>
    <n v="1"/>
    <n v="10"/>
    <x v="9"/>
    <d v="2021-03-22T00:00:00"/>
    <x v="0"/>
    <n v="999001782"/>
    <s v="Miguel ondono"/>
    <s v="miguelondono@hotmail.es"/>
    <s v="Shop Assistant 1"/>
    <n v="1"/>
    <n v="1"/>
    <n v="1"/>
  </r>
  <r>
    <x v="2"/>
    <x v="9"/>
    <n v="703"/>
    <s v="PALMA-045"/>
    <x v="0"/>
    <n v="1"/>
    <n v="10"/>
    <x v="9"/>
    <d v="2021-03-22T00:00:00"/>
    <x v="1"/>
    <n v="999001644"/>
    <s v="Juana maría Ferrer rotger"/>
    <s v="juanamariaferrer@gmail.com"/>
    <s v="Shop Assistant 1"/>
    <n v="1"/>
    <n v="0"/>
    <n v="0"/>
  </r>
  <r>
    <x v="2"/>
    <x v="9"/>
    <n v="703"/>
    <s v="CAMPOS-002"/>
    <x v="0"/>
    <n v="1"/>
    <n v="10"/>
    <x v="9"/>
    <d v="2021-03-22T00:00:00"/>
    <x v="0"/>
    <n v="999001778"/>
    <s v="Francisca Barcelo Riera"/>
    <s v="xbarceloriera@gmail.com"/>
    <s v="Shop Assistant 1"/>
    <n v="1"/>
    <n v="0"/>
    <n v="0"/>
  </r>
  <r>
    <x v="2"/>
    <x v="9"/>
    <n v="703"/>
    <s v="CAMPOS-002"/>
    <x v="0"/>
    <n v="1"/>
    <n v="10"/>
    <x v="9"/>
    <d v="2021-03-22T00:00:00"/>
    <x v="0"/>
    <n v="999001778"/>
    <s v="Juana Burguera Ferrer"/>
    <s v="tabaccampos_2@hoymail.com"/>
    <s v="Shop Owner 1"/>
    <n v="1"/>
    <n v="0"/>
    <n v="0"/>
  </r>
  <r>
    <x v="2"/>
    <x v="10"/>
    <n v="4607"/>
    <s v="SUECA-002"/>
    <x v="0"/>
    <n v="2"/>
    <n v="10"/>
    <x v="9"/>
    <d v="2021-03-21T00:00:00"/>
    <x v="0"/>
    <n v="999015369"/>
    <s v="Bea Mars vidal"/>
    <s v="bemavi2007@outlook.es"/>
    <s v="Shop Owner 1"/>
    <n v="1"/>
    <n v="0"/>
    <n v="0"/>
  </r>
  <r>
    <x v="2"/>
    <x v="10"/>
    <n v="4607"/>
    <s v="SUECA-002"/>
    <x v="0"/>
    <n v="2"/>
    <n v="20"/>
    <x v="9"/>
    <d v="2021-03-21T00:00:00"/>
    <x v="0"/>
    <n v="999015369"/>
    <s v="VICENTE ADAM LLACER"/>
    <s v="estancavinguda@gmail.com"/>
    <s v="Shop Owner 1"/>
    <n v="1"/>
    <n v="0"/>
    <n v="0"/>
  </r>
  <r>
    <x v="2"/>
    <x v="9"/>
    <n v="701"/>
    <s v="MAO-005"/>
    <x v="0"/>
    <n v="2"/>
    <n v="10"/>
    <x v="14"/>
    <d v="2021-03-27T00:00:00"/>
    <x v="1"/>
    <n v="999001914"/>
    <s v="JOAN VICENT PONS PERCHES"/>
    <s v="tabacsperches5@yahoo.es"/>
    <s v="Shop Owner 1"/>
    <n v="1"/>
    <n v="1"/>
    <n v="0"/>
  </r>
  <r>
    <x v="2"/>
    <x v="9"/>
    <n v="701"/>
    <s v="MAO-005"/>
    <x v="0"/>
    <n v="2"/>
    <n v="10"/>
    <x v="14"/>
    <d v="2021-03-27T00:00:00"/>
    <x v="1"/>
    <n v="999001914"/>
    <s v="Catalina Rosa Tudurí Orfila"/>
    <s v="tuduriorfila@hotmail.com"/>
    <s v="Shop Assistant 1"/>
    <n v="1"/>
    <n v="1"/>
    <n v="0"/>
  </r>
  <r>
    <x v="2"/>
    <x v="11"/>
    <n v="304"/>
    <s v="ELCHE-007"/>
    <x v="0"/>
    <n v="3"/>
    <n v="10"/>
    <x v="9"/>
    <d v="2021-03-25T00:00:00"/>
    <x v="1"/>
    <n v="999000534"/>
    <s v="Javier Belmonte Botella"/>
    <s v="nveec@hotmail.com"/>
    <s v="Shop Assistant 1"/>
    <n v="1"/>
    <n v="3"/>
    <n v="1"/>
  </r>
  <r>
    <x v="2"/>
    <x v="11"/>
    <n v="304"/>
    <s v="ELCHE-007"/>
    <x v="0"/>
    <n v="3"/>
    <n v="10"/>
    <x v="9"/>
    <d v="2021-03-25T00:00:00"/>
    <x v="1"/>
    <n v="999000534"/>
    <s v="LAURA BERNAD TETILLA"/>
    <s v="lauric8@hotmail.com"/>
    <s v="Shop Assistant 1"/>
    <n v="1"/>
    <n v="3"/>
    <n v="1"/>
  </r>
  <r>
    <x v="2"/>
    <x v="11"/>
    <n v="304"/>
    <s v="ELCHE-007"/>
    <x v="0"/>
    <n v="3"/>
    <n v="10"/>
    <x v="9"/>
    <d v="2021-03-25T00:00:00"/>
    <x v="1"/>
    <n v="999000534"/>
    <s v="MAYTE BERNAD TETILLA"/>
    <s v="mayterub@hotmail.com"/>
    <s v="Shop Assistant 1"/>
    <n v="1"/>
    <n v="3"/>
    <n v="1"/>
  </r>
  <r>
    <x v="2"/>
    <x v="8"/>
    <n v="3004"/>
    <s v="PUERTO DE MAZARRON-001"/>
    <x v="0"/>
    <n v="1"/>
    <n v="10"/>
    <x v="16"/>
    <d v="2021-03-23T00:00:00"/>
    <x v="1"/>
    <n v="999010450"/>
    <s v="LUCIA HEREDIA SAENZ"/>
    <s v="hermes20@telefonica.net"/>
    <s v="Shop Assistant 1"/>
    <n v="1"/>
    <n v="2"/>
    <n v="1"/>
  </r>
  <r>
    <x v="2"/>
    <x v="10"/>
    <n v="4609"/>
    <s v="TORRENT-001"/>
    <x v="0"/>
    <n v="1"/>
    <n v="10"/>
    <x v="16"/>
    <d v="2021-03-25T00:00:00"/>
    <x v="0"/>
    <n v="999014961"/>
    <s v="Ricardo Vilanova VIDAL"/>
    <s v="castoricky@hotmail.com"/>
    <s v="Shop Owner 1"/>
    <n v="1"/>
    <n v="0"/>
    <n v="0"/>
  </r>
  <r>
    <x v="2"/>
    <x v="10"/>
    <n v="4609"/>
    <s v="REQUENA-002"/>
    <x v="0"/>
    <n v="1"/>
    <n v="10"/>
    <x v="16"/>
    <d v="2021-03-25T00:00:00"/>
    <x v="0"/>
    <n v="999015297"/>
    <s v="MARIA AMPARO MARTINEZ GUTIERREZ"/>
    <s v="marianmargu@gmail.com"/>
    <s v="Shop Assistant 1"/>
    <n v="1"/>
    <n v="0"/>
    <n v="0"/>
  </r>
  <r>
    <x v="2"/>
    <x v="9"/>
    <n v="701"/>
    <s v="SANTA EULARIA DES RIU-001"/>
    <x v="0"/>
    <n v="1"/>
    <n v="10"/>
    <x v="11"/>
    <d v="2021-03-28T00:00:00"/>
    <x v="0"/>
    <n v="999001901"/>
    <s v="Lina Palerm Colomar"/>
    <s v="palermlina@gmail.com"/>
    <s v="Shop Owner 1"/>
    <n v="1"/>
    <n v="0"/>
    <n v="0"/>
  </r>
  <r>
    <x v="2"/>
    <x v="9"/>
    <n v="703"/>
    <s v="PALMA-045"/>
    <x v="0"/>
    <n v="1"/>
    <n v="10"/>
    <x v="9"/>
    <d v="2021-03-22T00:00:00"/>
    <x v="1"/>
    <n v="999001644"/>
    <s v="Carlos Fernandez Cebrian"/>
    <s v="c1965fernandez@hotmail.com"/>
    <s v="Shop Owner 1"/>
    <n v="1"/>
    <n v="0"/>
    <n v="0"/>
  </r>
  <r>
    <x v="2"/>
    <x v="9"/>
    <n v="703"/>
    <s v="CAMPOS-002"/>
    <x v="0"/>
    <n v="1"/>
    <n v="10"/>
    <x v="9"/>
    <d v="2021-03-22T00:00:00"/>
    <x v="0"/>
    <n v="999001778"/>
    <s v="Yolanda Perez Ribera"/>
    <s v="yolanda.perez.ribera@gmail.com"/>
    <s v="Shop Assistant 1"/>
    <n v="1"/>
    <n v="0"/>
    <n v="0"/>
  </r>
  <r>
    <x v="2"/>
    <x v="9"/>
    <n v="703"/>
    <s v="PLATJA DE PALMA-002"/>
    <x v="0"/>
    <n v="1"/>
    <n v="10"/>
    <x v="9"/>
    <d v="2021-03-22T00:00:00"/>
    <x v="0"/>
    <n v="999001687"/>
    <s v="Oscar Genovart Alonso"/>
    <s v="elos_30@hotmail.com"/>
    <s v="Shop Owner 1"/>
    <n v="1"/>
    <n v="1"/>
    <n v="1"/>
  </r>
  <r>
    <x v="2"/>
    <x v="9"/>
    <n v="701"/>
    <s v="IBIZA-004"/>
    <x v="0"/>
    <n v="1"/>
    <n v="10"/>
    <x v="11"/>
    <d v="2021-03-28T00:00:00"/>
    <x v="0"/>
    <n v="999001879"/>
    <s v="Jordi SERAPIO riera"/>
    <s v="ibiza.4@hotmail.com"/>
    <s v="Shop Owner 1"/>
    <n v="1"/>
    <n v="2"/>
    <n v="1"/>
  </r>
  <r>
    <x v="2"/>
    <x v="9"/>
    <n v="701"/>
    <s v="IBIZA-011"/>
    <x v="0"/>
    <n v="1"/>
    <n v="10"/>
    <x v="11"/>
    <d v="2021-03-28T00:00:00"/>
    <x v="0"/>
    <n v="999105237"/>
    <s v="Aaron Albuquerque sabugal"/>
    <s v="estanco@ibiza11.com"/>
    <s v="Shop Owner 1"/>
    <n v="1"/>
    <n v="2"/>
    <n v="1"/>
  </r>
  <r>
    <x v="2"/>
    <x v="9"/>
    <n v="703"/>
    <s v="PALMA-022"/>
    <x v="0"/>
    <n v="1"/>
    <n v="10"/>
    <x v="9"/>
    <d v="2021-03-22T00:00:00"/>
    <x v="4"/>
    <n v="999001621"/>
    <s v="Maria antonia Amengual"/>
    <s v="openpalma22@gmail.com"/>
    <s v="Shop Owner 1"/>
    <n v="1"/>
    <n v="3"/>
    <n v="1"/>
  </r>
  <r>
    <x v="2"/>
    <x v="9"/>
    <n v="703"/>
    <s v="PALMA-055"/>
    <x v="0"/>
    <n v="1"/>
    <n v="10"/>
    <x v="9"/>
    <d v="2021-03-22T00:00:00"/>
    <x v="0"/>
    <n v="999001654"/>
    <s v="EDUARDO Comas"/>
    <s v="estancopalma55@hotmail.com"/>
    <s v="Shop Owner 1"/>
    <n v="1"/>
    <n v="0"/>
    <n v="0"/>
  </r>
  <r>
    <x v="2"/>
    <x v="9"/>
    <n v="703"/>
    <s v="COLONIA DE SANT JORDI"/>
    <x v="0"/>
    <n v="1"/>
    <n v="10"/>
    <x v="9"/>
    <d v="2021-03-22T00:00:00"/>
    <x v="0"/>
    <n v="999001782"/>
    <s v="maria gabriela burguera ferrer"/>
    <s v="clientesestanco@gmail.com"/>
    <s v="Shop Owner 1"/>
    <n v="1"/>
    <n v="1"/>
    <n v="1"/>
  </r>
  <r>
    <x v="2"/>
    <x v="9"/>
    <n v="703"/>
    <s v="CAMPOS-002"/>
    <x v="0"/>
    <n v="1"/>
    <n v="10"/>
    <x v="9"/>
    <d v="2021-03-22T00:00:00"/>
    <x v="0"/>
    <n v="999001778"/>
    <s v="Francisca Ferrer creus"/>
    <s v="tabaccampos_2@hotmail.com"/>
    <s v="Shop Assistant 1"/>
    <n v="1"/>
    <n v="0"/>
    <n v="0"/>
  </r>
  <r>
    <x v="2"/>
    <x v="9"/>
    <n v="703"/>
    <s v="PALMA-027"/>
    <x v="0"/>
    <n v="1"/>
    <n v="10"/>
    <x v="9"/>
    <d v="2021-03-22T00:00:00"/>
    <x v="0"/>
    <n v="999001626"/>
    <s v="Maria antonia Amengual berna"/>
    <s v="openpalma27@gmail.com"/>
    <s v="Shop Owner 1"/>
    <n v="1"/>
    <n v="0"/>
    <n v="0"/>
  </r>
  <r>
    <x v="2"/>
    <x v="9"/>
    <n v="703"/>
    <s v="PALMA-031"/>
    <x v="0"/>
    <n v="1"/>
    <n v="10"/>
    <x v="9"/>
    <d v="2021-03-22T00:00:00"/>
    <x v="0"/>
    <n v="999001630"/>
    <s v="Maria antonia Amengual berna"/>
    <s v="openpalma31@gmail.com"/>
    <s v="Shop Owner 1"/>
    <n v="1"/>
    <n v="0"/>
    <n v="0"/>
  </r>
  <r>
    <x v="2"/>
    <x v="9"/>
    <n v="703"/>
    <s v="PALMA-065"/>
    <x v="0"/>
    <n v="1"/>
    <n v="10"/>
    <x v="9"/>
    <d v="2021-03-22T00:00:00"/>
    <x v="0"/>
    <n v="999001663"/>
    <s v="Maria Bordoy"/>
    <s v="mtbordoy@gmail.com"/>
    <s v="Shop Owner 1"/>
    <n v="1"/>
    <n v="0"/>
    <n v="0"/>
  </r>
  <r>
    <x v="2"/>
    <x v="9"/>
    <n v="703"/>
    <s v="PALMA-045"/>
    <x v="0"/>
    <n v="1"/>
    <n v="10"/>
    <x v="9"/>
    <d v="2021-03-22T00:00:00"/>
    <x v="1"/>
    <n v="999001644"/>
    <s v="Nieves Fernandez Cebrian"/>
    <s v="neusi71@yahoo.es"/>
    <s v="Shop Assistant 1"/>
    <n v="1"/>
    <n v="0"/>
    <n v="0"/>
  </r>
  <r>
    <x v="2"/>
    <x v="9"/>
    <n v="703"/>
    <s v="PALMA-107"/>
    <x v="0"/>
    <n v="1"/>
    <n v="10"/>
    <x v="9"/>
    <d v="2021-03-22T00:00:00"/>
    <x v="0"/>
    <n v="999001704"/>
    <s v="Rosa Miro Bauza"/>
    <s v="rosa-mirobauza@hotmail.com"/>
    <s v="Shop Assistant 1"/>
    <n v="1"/>
    <n v="1"/>
    <n v="1"/>
  </r>
  <r>
    <x v="2"/>
    <x v="9"/>
    <n v="703"/>
    <s v="PALMA-107"/>
    <x v="0"/>
    <n v="1"/>
    <n v="10"/>
    <x v="9"/>
    <d v="2021-03-22T00:00:00"/>
    <x v="0"/>
    <n v="999001704"/>
    <s v="SEBASTIAN LLULL DURAN"/>
    <s v="sebasestany@hotmail.com"/>
    <s v="Shop Owner 1"/>
    <n v="1"/>
    <n v="1"/>
    <n v="1"/>
  </r>
  <r>
    <x v="2"/>
    <x v="9"/>
    <n v="703"/>
    <s v="PALMA-107"/>
    <x v="0"/>
    <n v="1"/>
    <n v="10"/>
    <x v="9"/>
    <d v="2021-03-22T00:00:00"/>
    <x v="0"/>
    <n v="999001704"/>
    <s v="María nieves Hernandez llompart"/>
    <s v="juanra.neus@gmail.com"/>
    <s v="Shop Assistant 1"/>
    <n v="1"/>
    <n v="1"/>
    <n v="1"/>
  </r>
  <r>
    <x v="2"/>
    <x v="9"/>
    <n v="703"/>
    <s v="PALMA-055"/>
    <x v="0"/>
    <n v="1"/>
    <n v="10"/>
    <x v="9"/>
    <d v="2021-03-22T00:00:00"/>
    <x v="0"/>
    <n v="999001654"/>
    <s v="Jesús Belardo Sans"/>
    <s v="jbelardo19@gmail.com"/>
    <s v="Shop Assistant 1"/>
    <n v="1"/>
    <n v="0"/>
    <n v="0"/>
  </r>
  <r>
    <x v="2"/>
    <x v="9"/>
    <n v="703"/>
    <s v="PALMA-022"/>
    <x v="0"/>
    <n v="1"/>
    <n v="10"/>
    <x v="9"/>
    <d v="2021-03-22T00:00:00"/>
    <x v="4"/>
    <n v="999001621"/>
    <s v="Margarita pilar Marti llabres"/>
    <s v="estanco22plaza@gmail.com"/>
    <s v="Shop Owner 1"/>
    <n v="1"/>
    <n v="3"/>
    <n v="1"/>
  </r>
  <r>
    <x v="2"/>
    <x v="9"/>
    <n v="703"/>
    <s v="COLONIA DE SANT JORDI"/>
    <x v="0"/>
    <n v="1"/>
    <n v="10"/>
    <x v="9"/>
    <d v="2021-03-22T00:00:00"/>
    <x v="0"/>
    <n v="999001782"/>
    <s v="Miguel ondono"/>
    <s v="miguelondono@hotmail.es"/>
    <s v="Shop Assistant 1"/>
    <n v="1"/>
    <n v="1"/>
    <n v="1"/>
  </r>
  <r>
    <x v="2"/>
    <x v="9"/>
    <n v="703"/>
    <s v="PALMA-045"/>
    <x v="0"/>
    <n v="1"/>
    <n v="10"/>
    <x v="9"/>
    <d v="2021-03-22T00:00:00"/>
    <x v="1"/>
    <n v="999001644"/>
    <s v="Juana maría Ferrer rotger"/>
    <s v="juanamariaferrer@gmail.com"/>
    <s v="Shop Assistant 1"/>
    <n v="1"/>
    <n v="0"/>
    <n v="0"/>
  </r>
  <r>
    <x v="2"/>
    <x v="9"/>
    <n v="703"/>
    <s v="CAMPOS-002"/>
    <x v="0"/>
    <n v="1"/>
    <n v="10"/>
    <x v="9"/>
    <d v="2021-03-22T00:00:00"/>
    <x v="0"/>
    <n v="999001778"/>
    <s v="Francisca Barcelo Riera"/>
    <s v="xbarceloriera@gmail.com"/>
    <s v="Shop Assistant 1"/>
    <n v="1"/>
    <n v="0"/>
    <n v="0"/>
  </r>
  <r>
    <x v="2"/>
    <x v="9"/>
    <n v="703"/>
    <s v="CAMPOS-002"/>
    <x v="0"/>
    <n v="1"/>
    <n v="10"/>
    <x v="9"/>
    <d v="2021-03-22T00:00:00"/>
    <x v="0"/>
    <n v="999001778"/>
    <s v="Juana Burguera Ferrer"/>
    <s v="tabaccampos_2@hoymail.com"/>
    <s v="Shop Owner 1"/>
    <n v="1"/>
    <n v="0"/>
    <n v="0"/>
  </r>
  <r>
    <x v="2"/>
    <x v="10"/>
    <n v="4607"/>
    <s v="OLIVA-001"/>
    <x v="0"/>
    <n v="2"/>
    <n v="20"/>
    <x v="20"/>
    <d v="2021-03-28T00:00:00"/>
    <x v="1"/>
    <n v="999015138"/>
    <s v="María José Seguí catalá"/>
    <s v="mjose.segui.catala@gmail.com"/>
    <s v="Shop Owner 1"/>
    <n v="1"/>
    <n v="2"/>
    <n v="1"/>
  </r>
  <r>
    <x v="2"/>
    <x v="10"/>
    <n v="4607"/>
    <s v="TAVERNES DE LA VALLDIGNA-004"/>
    <x v="0"/>
    <n v="1"/>
    <n v="10"/>
    <x v="20"/>
    <d v="2021-03-28T00:00:00"/>
    <x v="0"/>
    <n v="999015157"/>
    <s v="JOSEFA SOLER LORENZO"/>
    <s v="tavernes04@gmail.com"/>
    <s v="Shop Owner 1"/>
    <n v="1"/>
    <n v="0"/>
    <n v="0"/>
  </r>
  <r>
    <x v="2"/>
    <x v="10"/>
    <n v="4607"/>
    <s v="GANDIA-007"/>
    <x v="0"/>
    <n v="1"/>
    <n v="10"/>
    <x v="20"/>
    <d v="2021-03-28T00:00:00"/>
    <x v="0"/>
    <n v="999015122"/>
    <s v="Lorena Ferrando"/>
    <s v="lorenaferrando28@hotmail.com"/>
    <s v="Shop Owner 1"/>
    <n v="1"/>
    <n v="1"/>
    <n v="1"/>
  </r>
  <r>
    <x v="2"/>
    <x v="10"/>
    <n v="4607"/>
    <s v="GANDIA-003"/>
    <x v="0"/>
    <n v="1"/>
    <n v="10"/>
    <x v="20"/>
    <d v="2021-03-28T00:00:00"/>
    <x v="1"/>
    <n v="999015118"/>
    <s v="Joaquín Seguí catalá"/>
    <s v="joakin800@gmail.com"/>
    <s v="Shop Assistant 1"/>
    <n v="1"/>
    <n v="0"/>
    <n v="0"/>
  </r>
  <r>
    <x v="2"/>
    <x v="10"/>
    <n v="4607"/>
    <s v="CULLERA-006"/>
    <x v="0"/>
    <n v="1"/>
    <n v="10"/>
    <x v="20"/>
    <d v="2021-03-28T00:00:00"/>
    <x v="0"/>
    <n v="999015354"/>
    <s v="Elvira Alcántara Creus"/>
    <s v="alcantara.elvira@gmail.com"/>
    <s v="Shop Assistant 1"/>
    <n v="1"/>
    <n v="0"/>
    <n v="0"/>
  </r>
  <r>
    <x v="2"/>
    <x v="10"/>
    <n v="4607"/>
    <s v="GRAO DE GANDIA-003"/>
    <x v="0"/>
    <n v="1"/>
    <n v="10"/>
    <x v="20"/>
    <d v="2021-03-28T00:00:00"/>
    <x v="0"/>
    <n v="999015130"/>
    <s v="Mireia Estruch oltra"/>
    <s v="mireiaestruch@gmail.com"/>
    <s v="Shop Owner 1"/>
    <n v="1"/>
    <n v="0"/>
    <n v="0"/>
  </r>
  <r>
    <x v="2"/>
    <x v="10"/>
    <n v="4607"/>
    <s v="SUECA-002"/>
    <x v="0"/>
    <n v="2"/>
    <n v="20"/>
    <x v="20"/>
    <d v="2021-03-28T00:00:00"/>
    <x v="0"/>
    <n v="999015369"/>
    <s v="VICENTE ADAM LLACER"/>
    <s v="estancavinguda@gmail.com"/>
    <s v="Shop Owner 1"/>
    <n v="1"/>
    <n v="1"/>
    <n v="0"/>
  </r>
  <r>
    <x v="2"/>
    <x v="10"/>
    <n v="4607"/>
    <s v="SUECA-002"/>
    <x v="0"/>
    <n v="2"/>
    <n v="10"/>
    <x v="9"/>
    <d v="2021-03-21T00:00:00"/>
    <x v="0"/>
    <n v="999015369"/>
    <s v="Bea Mars vidal"/>
    <s v="bemavi2007@outlook.es"/>
    <s v="Shop Owner 1"/>
    <n v="1"/>
    <n v="0"/>
    <n v="0"/>
  </r>
  <r>
    <x v="2"/>
    <x v="10"/>
    <n v="4607"/>
    <s v="SUECA-002"/>
    <x v="0"/>
    <n v="2"/>
    <n v="20"/>
    <x v="9"/>
    <d v="2021-03-21T00:00:00"/>
    <x v="0"/>
    <n v="999015369"/>
    <s v="VICENTE ADAM LLACER"/>
    <s v="estancavinguda@gmail.com"/>
    <s v="Shop Owner 1"/>
    <n v="1"/>
    <n v="0"/>
    <n v="0"/>
  </r>
  <r>
    <x v="2"/>
    <x v="10"/>
    <n v="4607"/>
    <s v="SUECA-002"/>
    <x v="0"/>
    <n v="1"/>
    <n v="10"/>
    <x v="101"/>
    <d v="2021-03-29T00:00:00"/>
    <x v="0"/>
    <n v="999015369"/>
    <s v="Bea Mars vidal"/>
    <s v="bemavi2007@outlook.es"/>
    <s v="Shop Owner 1"/>
    <n v="1"/>
    <n v="1"/>
    <n v="1"/>
  </r>
  <r>
    <x v="2"/>
    <x v="10"/>
    <n v="4607"/>
    <s v="OLIVA-001"/>
    <x v="0"/>
    <n v="1"/>
    <n v="10"/>
    <x v="101"/>
    <d v="2021-03-29T00:00:00"/>
    <x v="1"/>
    <n v="999015138"/>
    <s v="María José Seguí catalá"/>
    <s v="mjose.segui.catala@gmail.com"/>
    <s v="Shop Owner 1"/>
    <n v="1"/>
    <n v="1"/>
    <n v="1"/>
  </r>
  <r>
    <x v="2"/>
    <x v="10"/>
    <n v="4607"/>
    <s v="TAVERNES DE LA VALLDIGNA-004"/>
    <x v="0"/>
    <n v="1"/>
    <n v="10"/>
    <x v="101"/>
    <d v="2021-03-29T00:00:00"/>
    <x v="0"/>
    <n v="999015157"/>
    <s v="JOSEFA SOLER LORENZO"/>
    <s v="tavernes04@gmail.com"/>
    <s v="Shop Owner 1"/>
    <n v="1"/>
    <n v="1"/>
    <n v="1"/>
  </r>
  <r>
    <x v="2"/>
    <x v="10"/>
    <n v="4607"/>
    <s v="GANDIA-007"/>
    <x v="0"/>
    <n v="1"/>
    <n v="10"/>
    <x v="101"/>
    <d v="2021-03-29T00:00:00"/>
    <x v="0"/>
    <n v="999015122"/>
    <s v="Lorena Ferrando"/>
    <s v="lorenaferrando28@hotmail.com"/>
    <s v="Shop Owner 1"/>
    <n v="1"/>
    <n v="1"/>
    <n v="1"/>
  </r>
  <r>
    <x v="2"/>
    <x v="10"/>
    <n v="4607"/>
    <s v="GANDIA-003"/>
    <x v="0"/>
    <n v="1"/>
    <n v="10"/>
    <x v="101"/>
    <d v="2021-03-29T00:00:00"/>
    <x v="1"/>
    <n v="999015118"/>
    <s v="Joaquín Seguí catalá"/>
    <s v="joakin800@gmail.com"/>
    <s v="Shop Assistant 1"/>
    <n v="1"/>
    <n v="0"/>
    <n v="0"/>
  </r>
  <r>
    <x v="2"/>
    <x v="10"/>
    <n v="4607"/>
    <s v="CULLERA-006"/>
    <x v="0"/>
    <n v="1"/>
    <n v="10"/>
    <x v="101"/>
    <d v="2021-03-29T00:00:00"/>
    <x v="0"/>
    <n v="999015354"/>
    <s v="Elvira Alcántara Creus"/>
    <s v="alcantara.elvira@gmail.com"/>
    <s v="Shop Assistant 1"/>
    <n v="1"/>
    <n v="1"/>
    <n v="1"/>
  </r>
  <r>
    <x v="2"/>
    <x v="10"/>
    <n v="4607"/>
    <s v="GRAO DE GANDIA-003"/>
    <x v="0"/>
    <n v="1"/>
    <n v="10"/>
    <x v="101"/>
    <d v="2021-03-29T00:00:00"/>
    <x v="0"/>
    <n v="999015130"/>
    <s v="Mireia Estruch oltra"/>
    <s v="mireiaestruch@gmail.com"/>
    <s v="Shop Owner 1"/>
    <n v="1"/>
    <n v="0"/>
    <n v="0"/>
  </r>
  <r>
    <x v="2"/>
    <x v="10"/>
    <n v="4607"/>
    <s v="SUECA-002"/>
    <x v="0"/>
    <n v="1"/>
    <n v="10"/>
    <x v="101"/>
    <d v="2021-03-29T00:00:00"/>
    <x v="0"/>
    <n v="999015369"/>
    <s v="VICENTE ADAM LLACER"/>
    <s v="estancavinguda@gmail.com"/>
    <s v="Shop Owner 1"/>
    <n v="1"/>
    <n v="1"/>
    <n v="1"/>
  </r>
  <r>
    <x v="2"/>
    <x v="8"/>
    <n v="3003"/>
    <s v="CARTAGENA-002"/>
    <x v="0"/>
    <n v="2"/>
    <n v="20"/>
    <x v="82"/>
    <d v="2021-03-31T00:00:00"/>
    <x v="0"/>
    <n v="999010219"/>
    <s v="ADELINA GUILLAMON CANDEL"/>
    <s v="adelina1112@outlook.es"/>
    <s v="Shop Owner 1"/>
    <n v="1"/>
    <n v="1"/>
    <n v="0"/>
  </r>
  <r>
    <x v="2"/>
    <x v="8"/>
    <n v="3003"/>
    <s v="CARTAGENA-037"/>
    <x v="0"/>
    <n v="2"/>
    <n v="20"/>
    <x v="82"/>
    <d v="2021-03-31T00:00:00"/>
    <x v="0"/>
    <n v="999010260"/>
    <s v="Alfonso Ros garcia"/>
    <s v="alfonsoros65@gmail.com"/>
    <s v="Shop Assistant 1"/>
    <n v="1"/>
    <n v="1"/>
    <n v="0"/>
  </r>
  <r>
    <x v="2"/>
    <x v="8"/>
    <n v="3003"/>
    <s v="CARTAGENA-037"/>
    <x v="0"/>
    <n v="2"/>
    <n v="20"/>
    <x v="82"/>
    <d v="2021-03-31T00:00:00"/>
    <x v="0"/>
    <n v="999010260"/>
    <s v="Jose Cristobal De la Cotera Lopez"/>
    <s v="josecristobal7@gmail.com"/>
    <s v="Shop Assistant 1"/>
    <n v="1"/>
    <n v="1"/>
    <n v="0"/>
  </r>
  <r>
    <x v="2"/>
    <x v="8"/>
    <n v="3003"/>
    <s v="LA MANGA DEL MAR MENOR-002"/>
    <x v="0"/>
    <n v="1"/>
    <n v="10"/>
    <x v="82"/>
    <d v="2021-03-31T00:00:00"/>
    <x v="0"/>
    <n v="999010334"/>
    <s v="Antonia Colon Soto"/>
    <s v="antonia.colon@hotmail.com"/>
    <s v="Shop Assistant 1"/>
    <n v="1"/>
    <n v="2"/>
    <n v="1"/>
  </r>
  <r>
    <x v="2"/>
    <x v="8"/>
    <n v="3003"/>
    <s v="LA MANGA DEL MAR MENOR-002"/>
    <x v="0"/>
    <n v="1"/>
    <n v="10"/>
    <x v="82"/>
    <d v="2021-03-31T00:00:00"/>
    <x v="0"/>
    <n v="999010334"/>
    <s v="Lucas Tarik De Ceballos Rubio"/>
    <s v="lucastarik14@gmail.com"/>
    <s v="Shop Assistant 1"/>
    <n v="1"/>
    <n v="2"/>
    <n v="1"/>
  </r>
  <r>
    <x v="2"/>
    <x v="8"/>
    <n v="3003"/>
    <s v="LOS BELONES"/>
    <x v="0"/>
    <n v="3"/>
    <n v="30"/>
    <x v="82"/>
    <d v="2021-03-31T00:00:00"/>
    <x v="0"/>
    <n v="999010339"/>
    <s v="SUSI SIMON"/>
    <s v="susi_simon@yahoo.es"/>
    <s v="Shop Owner 1"/>
    <n v="1"/>
    <n v="3"/>
    <n v="1"/>
  </r>
  <r>
    <x v="2"/>
    <x v="8"/>
    <n v="3003"/>
    <s v="LOS BELONES"/>
    <x v="0"/>
    <n v="3"/>
    <n v="30"/>
    <x v="82"/>
    <d v="2021-03-31T00:00:00"/>
    <x v="0"/>
    <n v="999010339"/>
    <s v="Laura Martinez Hernandez"/>
    <s v="laumartinezhernandez@outlook.com"/>
    <s v="Shop Assistant 1"/>
    <n v="1"/>
    <n v="3"/>
    <n v="1"/>
  </r>
  <r>
    <x v="2"/>
    <x v="8"/>
    <n v="3003"/>
    <s v="TORRE PACHECO-001"/>
    <x v="0"/>
    <n v="3"/>
    <n v="30"/>
    <x v="82"/>
    <d v="2021-03-31T00:00:00"/>
    <x v="0"/>
    <n v="999010332"/>
    <s v="Mariana Domenez Ramirez"/>
    <s v="noeyaday@gmail.com"/>
    <s v="Shop Assistant 1"/>
    <n v="1"/>
    <n v="1"/>
    <n v="0"/>
  </r>
  <r>
    <x v="2"/>
    <x v="11"/>
    <n v="306"/>
    <s v="BENIDORM-012"/>
    <x v="0"/>
    <n v="2"/>
    <n v="10"/>
    <x v="82"/>
    <d v="2021-03-31T00:00:00"/>
    <x v="1"/>
    <n v="999000783"/>
    <s v="Diana Jiménez Jones"/>
    <s v="dayanajones6@gmail.com"/>
    <s v="Shop Assistant 1"/>
    <n v="1"/>
    <n v="0"/>
    <n v="0"/>
  </r>
  <r>
    <x v="2"/>
    <x v="11"/>
    <n v="306"/>
    <s v="BENIDORM-012"/>
    <x v="0"/>
    <n v="2"/>
    <n v="10"/>
    <x v="82"/>
    <d v="2021-03-31T00:00:00"/>
    <x v="1"/>
    <n v="999000783"/>
    <s v="Alicia Oviedo"/>
    <s v="oviedoramos2008@gmail.com"/>
    <s v="Shop Assistant 1"/>
    <n v="1"/>
    <n v="0"/>
    <n v="0"/>
  </r>
  <r>
    <x v="2"/>
    <x v="11"/>
    <n v="306"/>
    <s v="BENIDORM-014"/>
    <x v="0"/>
    <n v="2"/>
    <n v="10"/>
    <x v="82"/>
    <d v="2021-03-31T00:00:00"/>
    <x v="0"/>
    <n v="999000786"/>
    <s v="SANDRA SUAREZ FERNANDEZ"/>
    <s v="xulitaa13@icloud.com"/>
    <s v="Shop Assistant 1"/>
    <n v="1"/>
    <n v="0"/>
    <n v="0"/>
  </r>
  <r>
    <x v="2"/>
    <x v="11"/>
    <n v="306"/>
    <s v="BENIDORM-014"/>
    <x v="0"/>
    <n v="2"/>
    <n v="10"/>
    <x v="82"/>
    <d v="2021-03-31T00:00:00"/>
    <x v="0"/>
    <n v="999000786"/>
    <s v="JUAN LLINARES PEREZ"/>
    <s v="capeta1001@hotmail.com"/>
    <s v="Shop Owner 1"/>
    <n v="1"/>
    <n v="0"/>
    <n v="0"/>
  </r>
  <r>
    <x v="2"/>
    <x v="11"/>
    <n v="306"/>
    <s v="BENIDORM-020"/>
    <x v="0"/>
    <n v="2"/>
    <n v="10"/>
    <x v="82"/>
    <d v="2021-03-31T00:00:00"/>
    <x v="0"/>
    <n v="999105020"/>
    <s v="Monica Egido gregori"/>
    <s v="monicaegido17@hotmail.com"/>
    <s v="Shop Owner 1"/>
    <n v="1"/>
    <n v="2"/>
    <n v="1"/>
  </r>
  <r>
    <x v="2"/>
    <x v="11"/>
    <n v="306"/>
    <s v="BENIDORM-020"/>
    <x v="0"/>
    <n v="2"/>
    <n v="10"/>
    <x v="82"/>
    <d v="2021-03-31T00:00:00"/>
    <x v="0"/>
    <n v="999105020"/>
    <s v="Diana Egido gregori"/>
    <s v="diana-marina@hotmail.com"/>
    <s v="Shop Assistant 1"/>
    <n v="1"/>
    <n v="2"/>
    <n v="1"/>
  </r>
  <r>
    <x v="2"/>
    <x v="12"/>
    <n v="4603"/>
    <s v="VALENCIA-203"/>
    <x v="0"/>
    <n v="1"/>
    <n v="10"/>
    <x v="12"/>
    <d v="2021-03-31T00:00:00"/>
    <x v="0"/>
    <n v="999014820"/>
    <s v="Tania Sánchez Arias"/>
    <s v="tati.s.a@hotmail.com"/>
    <s v="Shop Assistant 1"/>
    <n v="1"/>
    <n v="0"/>
    <n v="0"/>
  </r>
  <r>
    <x v="2"/>
    <x v="12"/>
    <n v="4603"/>
    <s v="VALENCIA-203"/>
    <x v="0"/>
    <n v="1"/>
    <n v="10"/>
    <x v="12"/>
    <d v="2021-03-31T00:00:00"/>
    <x v="0"/>
    <n v="999014820"/>
    <s v="María Arenas Martínez"/>
    <s v="maria.arenas.martinez@gmail.com"/>
    <s v="Shop Assistant 1"/>
    <n v="1"/>
    <n v="0"/>
    <n v="0"/>
  </r>
  <r>
    <x v="2"/>
    <x v="12"/>
    <n v="4603"/>
    <s v="VALENCIA-203"/>
    <x v="0"/>
    <n v="1"/>
    <n v="10"/>
    <x v="12"/>
    <d v="2021-03-31T00:00:00"/>
    <x v="0"/>
    <n v="999014820"/>
    <s v="Felicidad González Montemayor"/>
    <s v="felicidad.gonzalez67@gmail.com"/>
    <s v="Shop Assistant 1"/>
    <n v="1"/>
    <n v="0"/>
    <n v="0"/>
  </r>
  <r>
    <x v="2"/>
    <x v="11"/>
    <n v="302"/>
    <s v="ALICANTE-019"/>
    <x v="0"/>
    <n v="4"/>
    <n v="40"/>
    <x v="6"/>
    <d v="2021-03-31T00:00:00"/>
    <x v="0"/>
    <n v="999000333"/>
    <s v="JOSE JIMENEZ CHINCHILLA"/>
    <s v="tabacos19alicante@yahoo.es"/>
    <s v="Shop Owner 1"/>
    <n v="1"/>
    <n v="2"/>
    <n v="0"/>
  </r>
  <r>
    <x v="2"/>
    <x v="11"/>
    <n v="302"/>
    <s v="ALICANTE-045"/>
    <x v="0"/>
    <n v="4"/>
    <n v="10"/>
    <x v="6"/>
    <d v="2021-03-31T00:00:00"/>
    <x v="4"/>
    <n v="999000356"/>
    <s v="LAURA GÓMEZ DOMENECH"/>
    <s v="lauragomez_4@hotmail.com"/>
    <s v="Shop Assistant 1"/>
    <n v="1"/>
    <n v="4"/>
    <n v="1"/>
  </r>
  <r>
    <x v="2"/>
    <x v="11"/>
    <n v="307"/>
    <s v="ALICANTE-059"/>
    <x v="0"/>
    <n v="3"/>
    <n v="10"/>
    <x v="6"/>
    <d v="2021-03-31T00:00:00"/>
    <x v="0"/>
    <n v="999000368"/>
    <s v="Carla Vico Frances"/>
    <s v="cvicofr1985@gmail.com"/>
    <s v="Shop Assistant 1"/>
    <n v="1"/>
    <n v="4"/>
    <n v="1"/>
  </r>
  <r>
    <x v="2"/>
    <x v="11"/>
    <n v="307"/>
    <s v="ALICANTE-059"/>
    <x v="0"/>
    <n v="3"/>
    <n v="10"/>
    <x v="6"/>
    <d v="2021-03-31T00:00:00"/>
    <x v="0"/>
    <n v="999000368"/>
    <s v="Sandra López jerez"/>
    <s v="alexandra.lopez.j@gmail.com"/>
    <s v="Shop Assistant 1"/>
    <n v="1"/>
    <n v="4"/>
    <n v="1"/>
  </r>
  <r>
    <x v="2"/>
    <x v="11"/>
    <n v="302"/>
    <s v="ALICANTE-045"/>
    <x v="0"/>
    <n v="4"/>
    <n v="10"/>
    <x v="6"/>
    <d v="2021-03-31T00:00:00"/>
    <x v="4"/>
    <n v="999000356"/>
    <s v="PATRICIA MARTÍNEZ IRLES"/>
    <s v="patrimart87@gmail.com"/>
    <s v="Shop Assistant 1"/>
    <n v="1"/>
    <n v="4"/>
    <n v="1"/>
  </r>
  <r>
    <x v="2"/>
    <x v="11"/>
    <n v="306"/>
    <s v="ALFAZ DEL PI-003"/>
    <x v="0"/>
    <n v="4"/>
    <n v="10"/>
    <x v="20"/>
    <d v="2021-03-31T00:00:00"/>
    <x v="1"/>
    <n v="999105324"/>
    <s v="Josefa maria Perez zaragozi"/>
    <s v="e.3.albir@gmail.com"/>
    <s v="Shop Owner 1"/>
    <n v="1"/>
    <n v="1"/>
    <n v="0"/>
  </r>
  <r>
    <x v="2"/>
    <x v="11"/>
    <n v="306"/>
    <s v="ALFAZ DEL PI-003"/>
    <x v="0"/>
    <n v="4"/>
    <n v="10"/>
    <x v="20"/>
    <d v="2021-03-31T00:00:00"/>
    <x v="1"/>
    <n v="999105324"/>
    <s v="Javier Lloret"/>
    <s v="javier.lloret@hotmail.com"/>
    <s v="Shop Assistant 1"/>
    <n v="1"/>
    <n v="1"/>
    <n v="0"/>
  </r>
  <r>
    <x v="2"/>
    <x v="11"/>
    <n v="306"/>
    <s v="ALFAZ DEL PI-003"/>
    <x v="0"/>
    <n v="4"/>
    <n v="10"/>
    <x v="20"/>
    <d v="2021-03-31T00:00:00"/>
    <x v="1"/>
    <n v="999105324"/>
    <s v="Catherine Morris"/>
    <s v="cathy_in_love11@outlook.es"/>
    <s v="Shop Assistant 1"/>
    <n v="1"/>
    <n v="1"/>
    <n v="0"/>
  </r>
  <r>
    <x v="2"/>
    <x v="11"/>
    <n v="306"/>
    <s v="ALFAZ DEL PI-003"/>
    <x v="0"/>
    <n v="4"/>
    <n v="10"/>
    <x v="20"/>
    <d v="2021-03-31T00:00:00"/>
    <x v="1"/>
    <n v="999105324"/>
    <s v="ANGELA ARAZOLA PEREZ"/>
    <s v="angelaarpe70@gmail.com"/>
    <s v="Shop Assistant 1"/>
    <n v="1"/>
    <n v="1"/>
    <n v="0"/>
  </r>
  <r>
    <x v="2"/>
    <x v="11"/>
    <n v="307"/>
    <s v="ALICANTE-059"/>
    <x v="0"/>
    <n v="3"/>
    <n v="0"/>
    <x v="6"/>
    <d v="2021-03-31T00:00:00"/>
    <x v="0"/>
    <n v="999000368"/>
    <s v="PEDRO MIGUEL BARCELÓ FERNANDEZ"/>
    <s v="estanco@eltrebolazul.es"/>
    <s v="Shop Owner 1"/>
    <n v="1"/>
    <n v="4"/>
    <n v="1"/>
  </r>
  <r>
    <x v="2"/>
    <x v="11"/>
    <n v="307"/>
    <s v="ALICANTE-059"/>
    <x v="0"/>
    <n v="3"/>
    <n v="10"/>
    <x v="6"/>
    <d v="2021-03-31T00:00:00"/>
    <x v="0"/>
    <n v="999000368"/>
    <s v="Ricardo Carrascosa parodi"/>
    <s v="r.carrascosaparodi@gmail.com"/>
    <s v="Shop Assistant 1"/>
    <n v="1"/>
    <n v="4"/>
    <n v="1"/>
  </r>
  <r>
    <x v="2"/>
    <x v="11"/>
    <n v="302"/>
    <s v="ALICANTE-045"/>
    <x v="0"/>
    <n v="4"/>
    <n v="10"/>
    <x v="6"/>
    <d v="2021-03-31T00:00:00"/>
    <x v="4"/>
    <n v="999000356"/>
    <s v="GLORIA BERNABEU GARRIGOS"/>
    <s v="gloriabernabeu85@gmail.com"/>
    <s v="Shop Assistant 1"/>
    <n v="1"/>
    <n v="4"/>
    <n v="1"/>
  </r>
  <r>
    <x v="2"/>
    <x v="11"/>
    <n v="306"/>
    <s v="BENIDORM-018"/>
    <x v="0"/>
    <n v="1"/>
    <n v="10"/>
    <x v="10"/>
    <d v="2021-03-31T00:00:00"/>
    <x v="0"/>
    <n v="999000790"/>
    <s v="VICENTE PEREZ CERDA"/>
    <s v="sella4245@icloud.com"/>
    <s v="Manager 1"/>
    <n v="1"/>
    <n v="2"/>
    <n v="1"/>
  </r>
  <r>
    <x v="2"/>
    <x v="11"/>
    <n v="304"/>
    <s v="ELCHE-001"/>
    <x v="0"/>
    <n v="4"/>
    <n v="10"/>
    <x v="13"/>
    <d v="2021-03-31T00:00:00"/>
    <x v="0"/>
    <n v="999000529"/>
    <s v="ANTONIA FUENTES"/>
    <s v="candelaantonia@hotmail.com"/>
    <s v="Shop Assistant 1"/>
    <n v="1"/>
    <n v="0"/>
    <n v="0"/>
  </r>
  <r>
    <x v="2"/>
    <x v="11"/>
    <n v="304"/>
    <s v="ELCHE-001"/>
    <x v="0"/>
    <n v="4"/>
    <n v="10"/>
    <x v="13"/>
    <d v="2021-03-31T00:00:00"/>
    <x v="0"/>
    <n v="999000529"/>
    <s v="mercedes vera climent"/>
    <s v="jjlj65@grupove.es"/>
    <s v="Shop Assistant 1"/>
    <n v="1"/>
    <n v="0"/>
    <n v="0"/>
  </r>
  <r>
    <x v="2"/>
    <x v="11"/>
    <n v="304"/>
    <s v="ELCHE-001"/>
    <x v="0"/>
    <n v="4"/>
    <n v="10"/>
    <x v="13"/>
    <d v="2021-03-31T00:00:00"/>
    <x v="0"/>
    <n v="999000529"/>
    <s v="Noelia CAYUELAS CARRILLO"/>
    <s v="cayunoelia@gmail.com"/>
    <s v="Shop Assistant 1"/>
    <n v="1"/>
    <n v="0"/>
    <n v="0"/>
  </r>
  <r>
    <x v="2"/>
    <x v="11"/>
    <n v="304"/>
    <s v="ELCHE-001"/>
    <x v="0"/>
    <n v="4"/>
    <n v="10"/>
    <x v="13"/>
    <d v="2021-03-31T00:00:00"/>
    <x v="0"/>
    <n v="999000529"/>
    <s v="SANDRA ALBEROLA ORTUÑO"/>
    <s v="sandraalberola95@gmail.com"/>
    <s v="Shop Assistant 1"/>
    <n v="1"/>
    <n v="0"/>
    <n v="0"/>
  </r>
  <r>
    <x v="2"/>
    <x v="11"/>
    <n v="307"/>
    <s v="EL CAMPELLO-004"/>
    <x v="0"/>
    <n v="4"/>
    <n v="10"/>
    <x v="13"/>
    <d v="2021-03-31T00:00:00"/>
    <x v="1"/>
    <n v="999105108"/>
    <s v="PACO BERNABEU PALOMARES"/>
    <s v="pbp684@hotmail.com"/>
    <s v="Shop Assistant 1"/>
    <n v="1"/>
    <n v="2"/>
    <n v="0"/>
  </r>
  <r>
    <x v="2"/>
    <x v="11"/>
    <n v="307"/>
    <s v="EL CAMPELLO-004"/>
    <x v="0"/>
    <n v="4"/>
    <n v="10"/>
    <x v="13"/>
    <d v="2021-03-31T00:00:00"/>
    <x v="1"/>
    <n v="999105108"/>
    <s v="María Díaz"/>
    <s v="tonetmiracle@hotmail.com"/>
    <s v="Shop Assistant 1"/>
    <n v="1"/>
    <n v="2"/>
    <n v="0"/>
  </r>
  <r>
    <x v="2"/>
    <x v="11"/>
    <n v="307"/>
    <s v="EL CAMPELLO-004"/>
    <x v="0"/>
    <n v="4"/>
    <n v="10"/>
    <x v="13"/>
    <d v="2021-03-31T00:00:00"/>
    <x v="1"/>
    <n v="999105108"/>
    <s v="FINA PALOMARES BERNABEu"/>
    <s v="casagonzalezbernabeu@gmail.com"/>
    <s v="Shop Assistant 1"/>
    <n v="1"/>
    <n v="2"/>
    <n v="0"/>
  </r>
  <r>
    <x v="2"/>
    <x v="11"/>
    <n v="307"/>
    <s v="EL CAMPELLO-004"/>
    <x v="0"/>
    <n v="4"/>
    <n v="10"/>
    <x v="13"/>
    <d v="2021-03-31T00:00:00"/>
    <x v="1"/>
    <n v="999105108"/>
    <s v="JUANA MARIA BERNABEU PALOMARES"/>
    <s v="estancobernabeu@hotmail.com"/>
    <s v="Shop Owner 1"/>
    <n v="1"/>
    <n v="2"/>
    <n v="0"/>
  </r>
  <r>
    <x v="2"/>
    <x v="11"/>
    <n v="302"/>
    <s v="EL ALTET-ELCHE"/>
    <x v="0"/>
    <n v="4"/>
    <n v="20"/>
    <x v="82"/>
    <d v="2021-03-31T00:00:00"/>
    <x v="0"/>
    <n v="999000404"/>
    <s v="MARIA TERESA CANDELA BOTELLA"/>
    <s v="maitecandela@hotmail.com"/>
    <s v="Shop Owner 1"/>
    <n v="1"/>
    <n v="2"/>
    <n v="0"/>
  </r>
  <r>
    <x v="2"/>
    <x v="11"/>
    <n v="302"/>
    <s v="EL ALTET-ELCHE"/>
    <x v="0"/>
    <n v="4"/>
    <n v="20"/>
    <x v="82"/>
    <d v="2021-03-31T00:00:00"/>
    <x v="0"/>
    <n v="999000404"/>
    <s v="JOSE MANUEL GARCIA GREGORIO"/>
    <s v="jmggori@hotmail.com"/>
    <s v="Shop Assistant 1"/>
    <n v="1"/>
    <n v="2"/>
    <n v="0"/>
  </r>
  <r>
    <x v="2"/>
    <x v="11"/>
    <n v="302"/>
    <s v="ALICANTE-045"/>
    <x v="0"/>
    <n v="4"/>
    <n v="10"/>
    <x v="6"/>
    <d v="2021-03-31T00:00:00"/>
    <x v="4"/>
    <n v="999000356"/>
    <s v="OLIMPIA FERNANDEZ PASTOR"/>
    <s v="olimpiafernandezpastor@gmail.com"/>
    <s v="Shop Assistant 1"/>
    <n v="1"/>
    <n v="4"/>
    <n v="1"/>
  </r>
  <r>
    <x v="2"/>
    <x v="8"/>
    <n v="3004"/>
    <s v="TOTANA-002"/>
    <x v="0"/>
    <n v="3"/>
    <n v="10"/>
    <x v="16"/>
    <d v="2021-03-31T00:00:00"/>
    <x v="0"/>
    <n v="999010483"/>
    <s v="Isabel Maria Chuecos Torroglosa"/>
    <s v="estancolaninadelcampillo@gmail.com"/>
    <s v="Shop Owner 1"/>
    <n v="1"/>
    <n v="1"/>
    <n v="0"/>
  </r>
  <r>
    <x v="2"/>
    <x v="8"/>
    <n v="3004"/>
    <s v="TOTANA-002"/>
    <x v="0"/>
    <n v="3"/>
    <n v="10"/>
    <x v="16"/>
    <d v="2021-03-31T00:00:00"/>
    <x v="0"/>
    <n v="999010483"/>
    <s v="Maria de Las huertas Ruiz martinez"/>
    <s v="maruma1412@gmail.com"/>
    <s v="Shop Assistant 1"/>
    <n v="1"/>
    <n v="1"/>
    <n v="0"/>
  </r>
  <r>
    <x v="2"/>
    <x v="8"/>
    <n v="3004"/>
    <s v="TOTANA-002"/>
    <x v="0"/>
    <n v="3"/>
    <n v="10"/>
    <x v="16"/>
    <d v="2021-03-31T00:00:00"/>
    <x v="0"/>
    <n v="999010483"/>
    <s v="MARIA DOLORES CARRASCO URREA"/>
    <s v="juanyloli10@hotmail.com"/>
    <s v="Shop Assistant 1"/>
    <n v="1"/>
    <n v="1"/>
    <n v="0"/>
  </r>
  <r>
    <x v="2"/>
    <x v="8"/>
    <n v="3004"/>
    <s v="PUERTO DE MAZARRON-001"/>
    <x v="0"/>
    <n v="1"/>
    <n v="10"/>
    <x v="102"/>
    <d v="2021-03-31T00:00:00"/>
    <x v="1"/>
    <n v="999010450"/>
    <s v="LUCIA HEREDIA SAENZ"/>
    <s v="hermes20@telefonica.net"/>
    <s v="Shop Assistant 1"/>
    <n v="1"/>
    <n v="0"/>
    <n v="0"/>
  </r>
  <r>
    <x v="2"/>
    <x v="12"/>
    <n v="4602"/>
    <s v="VALENCIA-153"/>
    <x v="0"/>
    <n v="2"/>
    <n v="20"/>
    <x v="82"/>
    <d v="2021-03-31T00:00:00"/>
    <x v="0"/>
    <n v="999014777"/>
    <s v="mariana Loor"/>
    <s v="mariana589@hotmail.com"/>
    <s v="Shop Assistant 1"/>
    <n v="1"/>
    <n v="2"/>
    <n v="1"/>
  </r>
  <r>
    <x v="2"/>
    <x v="8"/>
    <n v="3003"/>
    <s v="CARTAGENA-023"/>
    <x v="0"/>
    <n v="3"/>
    <n v="30"/>
    <x v="102"/>
    <d v="2021-03-31T00:00:00"/>
    <x v="0"/>
    <n v="999010232"/>
    <s v="RAQUel Aparicio Miralles"/>
    <s v="ATeuqar@hotmail.com"/>
    <s v="Shop Assistant 1"/>
    <n v="1"/>
    <n v="0"/>
    <n v="0"/>
  </r>
  <r>
    <x v="2"/>
    <x v="8"/>
    <n v="3003"/>
    <s v="LA UNION-001"/>
    <x v="0"/>
    <n v="3"/>
    <n v="30"/>
    <x v="82"/>
    <d v="2021-03-31T00:00:00"/>
    <x v="0"/>
    <n v="999010389"/>
    <s v="Estanislao Martinez Quintans"/>
    <s v="estanislao7@hotmail.com"/>
    <s v="Shop Owner 1"/>
    <n v="1"/>
    <n v="1"/>
    <n v="0"/>
  </r>
  <r>
    <x v="2"/>
    <x v="8"/>
    <n v="3004"/>
    <s v="SANGONERA LA VERDE-001"/>
    <x v="0"/>
    <n v="1"/>
    <n v="10"/>
    <x v="102"/>
    <d v="2021-03-31T00:00:00"/>
    <x v="0"/>
    <n v="999010106"/>
    <s v="Juan Mayol baños"/>
    <s v="juan_mayol10@hotmail.com"/>
    <s v="Shop Owner 1"/>
    <n v="1"/>
    <n v="0"/>
    <n v="0"/>
  </r>
  <r>
    <x v="2"/>
    <x v="9"/>
    <n v="704"/>
    <s v="PALMA-046"/>
    <x v="0"/>
    <n v="1"/>
    <n v="10"/>
    <x v="20"/>
    <d v="2021-03-31T00:00:00"/>
    <x v="0"/>
    <n v="999001645"/>
    <s v="Marisol Redondo alvarez"/>
    <s v="marisolredondoalvarez@gmail.com"/>
    <s v="Shop Owner 1"/>
    <n v="1"/>
    <n v="1"/>
    <n v="1"/>
  </r>
  <r>
    <x v="2"/>
    <x v="9"/>
    <n v="704"/>
    <s v="PALMA-046"/>
    <x v="0"/>
    <n v="1"/>
    <n v="10"/>
    <x v="20"/>
    <d v="2021-03-31T00:00:00"/>
    <x v="0"/>
    <n v="999001645"/>
    <s v="JUAN REY RODRIGUEZ"/>
    <s v="jreyrodriguez@gmail.com"/>
    <s v="Shop Assistant 1"/>
    <n v="1"/>
    <n v="1"/>
    <n v="1"/>
  </r>
  <r>
    <x v="2"/>
    <x v="9"/>
    <n v="703"/>
    <s v="PALMA-045"/>
    <x v="0"/>
    <n v="1"/>
    <n v="10"/>
    <x v="20"/>
    <d v="2021-03-31T00:00:00"/>
    <x v="1"/>
    <n v="999001644"/>
    <s v="Carlos Fernandez Cebrian"/>
    <s v="c1965fernandez@hotmail.com"/>
    <s v="Shop Owner 1"/>
    <n v="1"/>
    <n v="0"/>
    <n v="0"/>
  </r>
  <r>
    <x v="2"/>
    <x v="9"/>
    <n v="703"/>
    <s v="CAMPOS-002"/>
    <x v="0"/>
    <n v="1"/>
    <n v="10"/>
    <x v="20"/>
    <d v="2021-03-31T00:00:00"/>
    <x v="0"/>
    <n v="999001778"/>
    <s v="Yolanda Perez Ribera"/>
    <s v="yolanda.perez.ribera@gmail.com"/>
    <s v="Shop Assistant 1"/>
    <n v="1"/>
    <n v="1"/>
    <n v="1"/>
  </r>
  <r>
    <x v="2"/>
    <x v="9"/>
    <n v="703"/>
    <s v="PLATJA DE PALMA-002"/>
    <x v="0"/>
    <n v="1"/>
    <n v="10"/>
    <x v="20"/>
    <d v="2021-03-31T00:00:00"/>
    <x v="0"/>
    <n v="999001687"/>
    <s v="Oscar Genovart Alonso"/>
    <s v="elos_30@hotmail.com"/>
    <s v="Shop Owner 1"/>
    <n v="1"/>
    <n v="1"/>
    <n v="1"/>
  </r>
  <r>
    <x v="2"/>
    <x v="9"/>
    <n v="703"/>
    <s v="PALMA-022"/>
    <x v="0"/>
    <n v="1"/>
    <n v="10"/>
    <x v="20"/>
    <d v="2021-03-31T00:00:00"/>
    <x v="4"/>
    <n v="999001621"/>
    <s v="Maria antonia Amengual"/>
    <s v="openpalma22@gmail.com"/>
    <s v="Shop Owner 1"/>
    <n v="1"/>
    <n v="4"/>
    <n v="1"/>
  </r>
  <r>
    <x v="2"/>
    <x v="9"/>
    <n v="703"/>
    <s v="PALMA-055"/>
    <x v="0"/>
    <n v="1"/>
    <n v="10"/>
    <x v="20"/>
    <d v="2021-03-31T00:00:00"/>
    <x v="0"/>
    <n v="999001654"/>
    <s v="EDUARDO Comas"/>
    <s v="estancopalma55@hotmail.com"/>
    <s v="Shop Owner 1"/>
    <n v="1"/>
    <n v="0"/>
    <n v="0"/>
  </r>
  <r>
    <x v="2"/>
    <x v="9"/>
    <n v="703"/>
    <s v="COLONIA DE SANT JORDI"/>
    <x v="0"/>
    <n v="1"/>
    <n v="10"/>
    <x v="20"/>
    <d v="2021-03-31T00:00:00"/>
    <x v="0"/>
    <n v="999001782"/>
    <s v="maria gabriela burguera ferrer"/>
    <s v="clientesestanco@gmail.com"/>
    <s v="Shop Owner 1"/>
    <n v="1"/>
    <n v="0"/>
    <n v="0"/>
  </r>
  <r>
    <x v="2"/>
    <x v="9"/>
    <n v="703"/>
    <s v="CAMPOS-002"/>
    <x v="0"/>
    <n v="1"/>
    <n v="10"/>
    <x v="20"/>
    <d v="2021-03-31T00:00:00"/>
    <x v="0"/>
    <n v="999001778"/>
    <s v="Francisca Ferrer creus"/>
    <s v="tabaccampos_2@hotmail.com"/>
    <s v="Shop Assistant 1"/>
    <n v="1"/>
    <n v="1"/>
    <n v="1"/>
  </r>
  <r>
    <x v="2"/>
    <x v="9"/>
    <n v="703"/>
    <s v="PALMA-027"/>
    <x v="0"/>
    <n v="1"/>
    <n v="10"/>
    <x v="20"/>
    <d v="2021-03-31T00:00:00"/>
    <x v="0"/>
    <n v="999001626"/>
    <s v="Maria antonia Amengual berna"/>
    <s v="openpalma27@gmail.com"/>
    <s v="Shop Owner 1"/>
    <n v="1"/>
    <n v="1"/>
    <n v="1"/>
  </r>
  <r>
    <x v="2"/>
    <x v="9"/>
    <n v="703"/>
    <s v="PALMA-031"/>
    <x v="0"/>
    <n v="1"/>
    <n v="10"/>
    <x v="20"/>
    <d v="2021-03-31T00:00:00"/>
    <x v="0"/>
    <n v="999001630"/>
    <s v="Maria antonia Amengual berna"/>
    <s v="openpalma31@gmail.com"/>
    <s v="Shop Owner 1"/>
    <n v="1"/>
    <n v="0"/>
    <n v="0"/>
  </r>
  <r>
    <x v="2"/>
    <x v="9"/>
    <n v="703"/>
    <s v="PALMA-065"/>
    <x v="0"/>
    <n v="1"/>
    <n v="10"/>
    <x v="20"/>
    <d v="2021-03-31T00:00:00"/>
    <x v="0"/>
    <n v="999001663"/>
    <s v="Maria Bordoy"/>
    <s v="mtbordoy@gmail.com"/>
    <s v="Shop Owner 1"/>
    <n v="1"/>
    <n v="0"/>
    <n v="0"/>
  </r>
  <r>
    <x v="2"/>
    <x v="9"/>
    <n v="703"/>
    <s v="PALMA-045"/>
    <x v="0"/>
    <n v="1"/>
    <n v="10"/>
    <x v="20"/>
    <d v="2021-03-31T00:00:00"/>
    <x v="1"/>
    <n v="999001644"/>
    <s v="Nieves Fernandez Cebrian"/>
    <s v="neusi71@yahoo.es"/>
    <s v="Shop Assistant 1"/>
    <n v="1"/>
    <n v="0"/>
    <n v="0"/>
  </r>
  <r>
    <x v="2"/>
    <x v="9"/>
    <n v="703"/>
    <s v="PALMA-107"/>
    <x v="0"/>
    <n v="1"/>
    <n v="20"/>
    <x v="20"/>
    <d v="2021-03-31T00:00:00"/>
    <x v="0"/>
    <n v="999001704"/>
    <s v="Rosa Miro Bauza"/>
    <s v="rosa-mirobauza@hotmail.com"/>
    <s v="Shop Assistant 1"/>
    <n v="1"/>
    <n v="1"/>
    <n v="1"/>
  </r>
  <r>
    <x v="2"/>
    <x v="9"/>
    <n v="703"/>
    <s v="PALMA-107"/>
    <x v="0"/>
    <n v="1"/>
    <n v="20"/>
    <x v="20"/>
    <d v="2021-03-31T00:00:00"/>
    <x v="0"/>
    <n v="999001704"/>
    <s v="SEBASTIAN LLULL DURAN"/>
    <s v="sebasestany@hotmail.com"/>
    <s v="Shop Owner 1"/>
    <n v="1"/>
    <n v="1"/>
    <n v="1"/>
  </r>
  <r>
    <x v="2"/>
    <x v="9"/>
    <n v="703"/>
    <s v="PALMA-107"/>
    <x v="0"/>
    <n v="1"/>
    <n v="20"/>
    <x v="20"/>
    <d v="2021-03-31T00:00:00"/>
    <x v="0"/>
    <n v="999001704"/>
    <s v="María nieves Hernandez llompart"/>
    <s v="juanra.neus@gmail.com"/>
    <s v="Shop Assistant 1"/>
    <n v="1"/>
    <n v="1"/>
    <n v="1"/>
  </r>
  <r>
    <x v="2"/>
    <x v="9"/>
    <n v="703"/>
    <s v="PALMA-055"/>
    <x v="0"/>
    <n v="1"/>
    <n v="10"/>
    <x v="20"/>
    <d v="2021-03-31T00:00:00"/>
    <x v="0"/>
    <n v="999001654"/>
    <s v="Jesús Belardo Sans"/>
    <s v="jbelardo19@gmail.com"/>
    <s v="Shop Assistant 1"/>
    <n v="1"/>
    <n v="0"/>
    <n v="0"/>
  </r>
  <r>
    <x v="2"/>
    <x v="9"/>
    <n v="703"/>
    <s v="PALMA-022"/>
    <x v="0"/>
    <n v="1"/>
    <n v="10"/>
    <x v="20"/>
    <d v="2021-03-31T00:00:00"/>
    <x v="4"/>
    <n v="999001621"/>
    <s v="Margarita pilar Marti llabres"/>
    <s v="estanco22plaza@gmail.com"/>
    <s v="Shop Owner 1"/>
    <n v="1"/>
    <n v="4"/>
    <n v="1"/>
  </r>
  <r>
    <x v="2"/>
    <x v="9"/>
    <n v="703"/>
    <s v="CAMPOS-002"/>
    <x v="0"/>
    <n v="1"/>
    <n v="10"/>
    <x v="20"/>
    <d v="2021-03-31T00:00:00"/>
    <x v="0"/>
    <n v="999001778"/>
    <s v="Francisca Barcelo Riera"/>
    <s v="xbarceloriera@gmail.com"/>
    <s v="Shop Assistant 1"/>
    <n v="1"/>
    <n v="1"/>
    <n v="1"/>
  </r>
  <r>
    <x v="2"/>
    <x v="9"/>
    <n v="703"/>
    <s v="CAMPOS-002"/>
    <x v="0"/>
    <n v="1"/>
    <n v="10"/>
    <x v="20"/>
    <d v="2021-03-31T00:00:00"/>
    <x v="0"/>
    <n v="999001778"/>
    <s v="Juana Burguera Ferrer"/>
    <s v="tabaccampos_2@hoymail.com"/>
    <s v="Shop Owner 1"/>
    <n v="1"/>
    <n v="1"/>
    <n v="1"/>
  </r>
  <r>
    <x v="2"/>
    <x v="9"/>
    <n v="703"/>
    <s v="PALMA-045"/>
    <x v="0"/>
    <n v="1"/>
    <n v="10"/>
    <x v="20"/>
    <d v="2021-03-31T00:00:00"/>
    <x v="1"/>
    <n v="999001644"/>
    <s v="Carlos Fernandez Cebrian"/>
    <s v="c1965fernandez@hotmail.com"/>
    <s v="Shop Owner 1"/>
    <n v="1"/>
    <n v="0"/>
    <n v="0"/>
  </r>
  <r>
    <x v="2"/>
    <x v="9"/>
    <n v="703"/>
    <s v="CAMPOS-002"/>
    <x v="0"/>
    <n v="1"/>
    <n v="10"/>
    <x v="20"/>
    <d v="2021-03-31T00:00:00"/>
    <x v="0"/>
    <n v="999001778"/>
    <s v="Yolanda Perez Ribera"/>
    <s v="yolanda.perez.ribera@gmail.com"/>
    <s v="Shop Assistant 1"/>
    <n v="1"/>
    <n v="1"/>
    <n v="1"/>
  </r>
  <r>
    <x v="2"/>
    <x v="9"/>
    <n v="703"/>
    <s v="PLATJA DE PALMA-002"/>
    <x v="0"/>
    <n v="1"/>
    <n v="10"/>
    <x v="20"/>
    <d v="2021-03-31T00:00:00"/>
    <x v="0"/>
    <n v="999001687"/>
    <s v="Oscar Genovart Alonso"/>
    <s v="elos_30@hotmail.com"/>
    <s v="Shop Owner 1"/>
    <n v="1"/>
    <n v="1"/>
    <n v="1"/>
  </r>
  <r>
    <x v="2"/>
    <x v="9"/>
    <n v="703"/>
    <s v="PALMA-022"/>
    <x v="0"/>
    <n v="1"/>
    <n v="10"/>
    <x v="20"/>
    <d v="2021-03-31T00:00:00"/>
    <x v="4"/>
    <n v="999001621"/>
    <s v="Maria antonia Amengual"/>
    <s v="openpalma22@gmail.com"/>
    <s v="Shop Owner 1"/>
    <n v="1"/>
    <n v="4"/>
    <n v="1"/>
  </r>
  <r>
    <x v="2"/>
    <x v="9"/>
    <n v="703"/>
    <s v="PALMA-055"/>
    <x v="0"/>
    <n v="1"/>
    <n v="10"/>
    <x v="20"/>
    <d v="2021-03-31T00:00:00"/>
    <x v="0"/>
    <n v="999001654"/>
    <s v="EDUARDO Comas"/>
    <s v="estancopalma55@hotmail.com"/>
    <s v="Shop Owner 1"/>
    <n v="1"/>
    <n v="0"/>
    <n v="0"/>
  </r>
  <r>
    <x v="2"/>
    <x v="9"/>
    <n v="703"/>
    <s v="COLONIA DE SANT JORDI"/>
    <x v="0"/>
    <n v="1"/>
    <n v="10"/>
    <x v="20"/>
    <d v="2021-03-31T00:00:00"/>
    <x v="0"/>
    <n v="999001782"/>
    <s v="maria gabriela burguera ferrer"/>
    <s v="clientesestanco@gmail.com"/>
    <s v="Shop Owner 1"/>
    <n v="1"/>
    <n v="0"/>
    <n v="0"/>
  </r>
  <r>
    <x v="2"/>
    <x v="9"/>
    <n v="703"/>
    <s v="CAMPOS-002"/>
    <x v="0"/>
    <n v="1"/>
    <n v="10"/>
    <x v="20"/>
    <d v="2021-03-31T00:00:00"/>
    <x v="0"/>
    <n v="999001778"/>
    <s v="Francisca Ferrer creus"/>
    <s v="tabaccampos_2@hotmail.com"/>
    <s v="Shop Assistant 1"/>
    <n v="1"/>
    <n v="1"/>
    <n v="1"/>
  </r>
  <r>
    <x v="2"/>
    <x v="9"/>
    <n v="703"/>
    <s v="PALMA-027"/>
    <x v="0"/>
    <n v="1"/>
    <n v="10"/>
    <x v="20"/>
    <d v="2021-03-31T00:00:00"/>
    <x v="0"/>
    <n v="999001626"/>
    <s v="Maria antonia Amengual berna"/>
    <s v="openpalma27@gmail.com"/>
    <s v="Shop Owner 1"/>
    <n v="1"/>
    <n v="1"/>
    <n v="1"/>
  </r>
  <r>
    <x v="2"/>
    <x v="9"/>
    <n v="703"/>
    <s v="PALMA-031"/>
    <x v="0"/>
    <n v="1"/>
    <n v="10"/>
    <x v="20"/>
    <d v="2021-03-31T00:00:00"/>
    <x v="0"/>
    <n v="999001630"/>
    <s v="Maria antonia Amengual berna"/>
    <s v="openpalma31@gmail.com"/>
    <s v="Shop Owner 1"/>
    <n v="1"/>
    <n v="0"/>
    <n v="0"/>
  </r>
  <r>
    <x v="2"/>
    <x v="9"/>
    <n v="703"/>
    <s v="PALMA-065"/>
    <x v="0"/>
    <n v="1"/>
    <n v="10"/>
    <x v="20"/>
    <d v="2021-03-31T00:00:00"/>
    <x v="0"/>
    <n v="999001663"/>
    <s v="Maria Bordoy"/>
    <s v="mtbordoy@gmail.com"/>
    <s v="Shop Owner 1"/>
    <n v="1"/>
    <n v="0"/>
    <n v="0"/>
  </r>
  <r>
    <x v="2"/>
    <x v="9"/>
    <n v="703"/>
    <s v="PALMA-045"/>
    <x v="0"/>
    <n v="1"/>
    <n v="10"/>
    <x v="20"/>
    <d v="2021-03-31T00:00:00"/>
    <x v="1"/>
    <n v="999001644"/>
    <s v="Nieves Fernandez Cebrian"/>
    <s v="neusi71@yahoo.es"/>
    <s v="Shop Assistant 1"/>
    <n v="1"/>
    <n v="0"/>
    <n v="0"/>
  </r>
  <r>
    <x v="2"/>
    <x v="9"/>
    <n v="703"/>
    <s v="PALMA-107"/>
    <x v="0"/>
    <n v="1"/>
    <n v="10"/>
    <x v="20"/>
    <d v="2021-03-31T00:00:00"/>
    <x v="0"/>
    <n v="999001704"/>
    <s v="Rosa Miro Bauza"/>
    <s v="rosa-mirobauza@hotmail.com"/>
    <s v="Shop Assistant 1"/>
    <n v="1"/>
    <n v="1"/>
    <n v="1"/>
  </r>
  <r>
    <x v="2"/>
    <x v="9"/>
    <n v="703"/>
    <s v="PALMA-107"/>
    <x v="0"/>
    <n v="1"/>
    <n v="10"/>
    <x v="20"/>
    <d v="2021-03-31T00:00:00"/>
    <x v="0"/>
    <n v="999001704"/>
    <s v="SEBASTIAN LLULL DURAN"/>
    <s v="sebasestany@hotmail.com"/>
    <s v="Shop Owner 1"/>
    <n v="1"/>
    <n v="1"/>
    <n v="1"/>
  </r>
  <r>
    <x v="2"/>
    <x v="9"/>
    <n v="703"/>
    <s v="PALMA-107"/>
    <x v="0"/>
    <n v="1"/>
    <n v="10"/>
    <x v="20"/>
    <d v="2021-03-31T00:00:00"/>
    <x v="0"/>
    <n v="999001704"/>
    <s v="María nieves Hernandez llompart"/>
    <s v="juanra.neus@gmail.com"/>
    <s v="Shop Assistant 1"/>
    <n v="1"/>
    <n v="1"/>
    <n v="1"/>
  </r>
  <r>
    <x v="2"/>
    <x v="9"/>
    <n v="703"/>
    <s v="PALMA-055"/>
    <x v="0"/>
    <n v="1"/>
    <n v="10"/>
    <x v="20"/>
    <d v="2021-03-31T00:00:00"/>
    <x v="0"/>
    <n v="999001654"/>
    <s v="Jesús Belardo Sans"/>
    <s v="jbelardo19@gmail.com"/>
    <s v="Shop Assistant 1"/>
    <n v="1"/>
    <n v="0"/>
    <n v="0"/>
  </r>
  <r>
    <x v="2"/>
    <x v="9"/>
    <n v="703"/>
    <s v="PALMA-022"/>
    <x v="0"/>
    <n v="1"/>
    <n v="10"/>
    <x v="20"/>
    <d v="2021-03-31T00:00:00"/>
    <x v="4"/>
    <n v="999001621"/>
    <s v="Margarita pilar Marti llabres"/>
    <s v="estanco22plaza@gmail.com"/>
    <s v="Shop Owner 1"/>
    <n v="1"/>
    <n v="4"/>
    <n v="1"/>
  </r>
  <r>
    <x v="2"/>
    <x v="9"/>
    <n v="703"/>
    <s v="COLONIA DE SANT JORDI"/>
    <x v="0"/>
    <n v="1"/>
    <n v="10"/>
    <x v="20"/>
    <d v="2021-03-31T00:00:00"/>
    <x v="0"/>
    <n v="999001782"/>
    <s v="Miguel ondono"/>
    <s v="miguelondono@hotmail.es"/>
    <s v="Shop Assistant 1"/>
    <n v="1"/>
    <n v="0"/>
    <n v="0"/>
  </r>
  <r>
    <x v="2"/>
    <x v="9"/>
    <n v="703"/>
    <s v="PALMA-045"/>
    <x v="0"/>
    <n v="1"/>
    <n v="10"/>
    <x v="20"/>
    <d v="2021-03-31T00:00:00"/>
    <x v="1"/>
    <n v="999001644"/>
    <s v="Juana maría Ferrer rotger"/>
    <s v="juanamariaferrer@gmail.com"/>
    <s v="Shop Assistant 1"/>
    <n v="1"/>
    <n v="0"/>
    <n v="0"/>
  </r>
  <r>
    <x v="2"/>
    <x v="9"/>
    <n v="703"/>
    <s v="CAMPOS-002"/>
    <x v="0"/>
    <n v="1"/>
    <n v="10"/>
    <x v="20"/>
    <d v="2021-03-31T00:00:00"/>
    <x v="0"/>
    <n v="999001778"/>
    <s v="Francisca Barcelo Riera"/>
    <s v="xbarceloriera@gmail.com"/>
    <s v="Shop Assistant 1"/>
    <n v="1"/>
    <n v="1"/>
    <n v="1"/>
  </r>
  <r>
    <x v="2"/>
    <x v="9"/>
    <n v="703"/>
    <s v="CAMPOS-002"/>
    <x v="0"/>
    <n v="1"/>
    <n v="10"/>
    <x v="20"/>
    <d v="2021-03-31T00:00:00"/>
    <x v="0"/>
    <n v="999001778"/>
    <s v="Juana Burguera Ferrer"/>
    <s v="tabaccampos_2@hoymail.com"/>
    <s v="Shop Owner 1"/>
    <n v="1"/>
    <n v="1"/>
    <n v="1"/>
  </r>
  <r>
    <x v="2"/>
    <x v="11"/>
    <n v="307"/>
    <s v="ALICANTE-006"/>
    <x v="0"/>
    <n v="1"/>
    <n v="10"/>
    <x v="20"/>
    <d v="2021-03-31T00:00:00"/>
    <x v="0"/>
    <n v="999000321"/>
    <s v="JAVIER TORREGROSA SEBASTIA"/>
    <s v="torregrosajavi@hotmail.com"/>
    <s v="Shop Owner 1"/>
    <n v="1"/>
    <n v="1"/>
    <n v="1"/>
  </r>
  <r>
    <x v="2"/>
    <x v="11"/>
    <n v="307"/>
    <s v="ALICANTE-006"/>
    <x v="0"/>
    <n v="1"/>
    <n v="0"/>
    <x v="20"/>
    <d v="2021-03-31T00:00:00"/>
    <x v="0"/>
    <n v="999000321"/>
    <s v="CRISTINA MOLINA ALCAIDE"/>
    <s v="bapirufo@hotmail.com"/>
    <s v="Shop Assistant 1"/>
    <n v="1"/>
    <n v="1"/>
    <n v="1"/>
  </r>
  <r>
    <x v="2"/>
    <x v="11"/>
    <n v="307"/>
    <s v="ALICANTE-008"/>
    <x v="0"/>
    <n v="2"/>
    <n v="0"/>
    <x v="20"/>
    <d v="2021-03-31T00:00:00"/>
    <x v="0"/>
    <n v="999000322"/>
    <s v="IVAN PLANELLES HIDALGO"/>
    <s v="ivan58alic@gmail.com"/>
    <s v="Shop Assistant 1"/>
    <n v="1"/>
    <n v="2"/>
    <n v="1"/>
  </r>
  <r>
    <x v="2"/>
    <x v="11"/>
    <n v="307"/>
    <s v="ALICANTE-008"/>
    <x v="0"/>
    <n v="2"/>
    <n v="20"/>
    <x v="20"/>
    <d v="2021-03-31T00:00:00"/>
    <x v="0"/>
    <n v="999000322"/>
    <s v="NICOLETA DIMA DIMA"/>
    <s v="dimanicoleta21@outlook.com"/>
    <s v="Shop Owner 1"/>
    <n v="1"/>
    <n v="2"/>
    <n v="1"/>
  </r>
  <r>
    <x v="2"/>
    <x v="11"/>
    <n v="307"/>
    <s v="ALICANTE-036"/>
    <x v="0"/>
    <n v="1"/>
    <n v="10"/>
    <x v="20"/>
    <d v="2021-03-31T00:00:00"/>
    <x v="0"/>
    <n v="999000347"/>
    <s v="Vanesa Vivas santos"/>
    <s v="estancoalicante36@gmail.com"/>
    <s v="Shop Owner 1"/>
    <n v="1"/>
    <n v="0"/>
    <n v="0"/>
  </r>
  <r>
    <x v="2"/>
    <x v="11"/>
    <n v="307"/>
    <s v="ALICANTE-036"/>
    <x v="0"/>
    <n v="1"/>
    <n v="0"/>
    <x v="20"/>
    <d v="2021-03-31T00:00:00"/>
    <x v="0"/>
    <n v="999000347"/>
    <s v="jorge Martinez-pinna romero"/>
    <s v="vaneviv@hotmail.es"/>
    <s v="Shop Assistant 1"/>
    <n v="1"/>
    <n v="0"/>
    <n v="0"/>
  </r>
  <r>
    <x v="2"/>
    <x v="11"/>
    <n v="306"/>
    <s v="ALTEA-005"/>
    <x v="0"/>
    <n v="1"/>
    <n v="10"/>
    <x v="9"/>
    <d v="2021-03-31T00:00:00"/>
    <x v="0"/>
    <n v="999000780"/>
    <s v="FERNANDO SOLIS REBOLLO"/>
    <s v="estanco5altea@hotmail.com"/>
    <s v="Shop Owner 1"/>
    <n v="1"/>
    <n v="1"/>
    <n v="1"/>
  </r>
  <r>
    <x v="2"/>
    <x v="11"/>
    <n v="307"/>
    <s v="ALICANTE-059"/>
    <x v="0"/>
    <n v="3"/>
    <n v="10"/>
    <x v="20"/>
    <d v="2021-03-31T00:00:00"/>
    <x v="0"/>
    <n v="999000368"/>
    <s v="Carla Vico Frances"/>
    <s v="cvicofr1985@gmail.com"/>
    <s v="Shop Assistant 1"/>
    <n v="1"/>
    <n v="1"/>
    <n v="0"/>
  </r>
  <r>
    <x v="2"/>
    <x v="11"/>
    <n v="307"/>
    <s v="ALICANTE-059"/>
    <x v="0"/>
    <n v="3"/>
    <n v="10"/>
    <x v="20"/>
    <d v="2021-03-31T00:00:00"/>
    <x v="0"/>
    <n v="999000368"/>
    <s v="Sandra López jerez"/>
    <s v="alexandra.lopez.j@gmail.com"/>
    <s v="Shop Assistant 1"/>
    <n v="1"/>
    <n v="1"/>
    <n v="0"/>
  </r>
  <r>
    <x v="2"/>
    <x v="11"/>
    <n v="307"/>
    <s v="ALICANTE-059"/>
    <x v="0"/>
    <n v="3"/>
    <n v="0"/>
    <x v="20"/>
    <d v="2021-03-31T00:00:00"/>
    <x v="0"/>
    <n v="999000368"/>
    <s v="PEDRO MIGUEL BARCELÓ FERNANDEZ"/>
    <s v="estanco@eltrebolazul.es"/>
    <s v="Shop Owner 1"/>
    <n v="1"/>
    <n v="1"/>
    <n v="0"/>
  </r>
  <r>
    <x v="2"/>
    <x v="11"/>
    <n v="307"/>
    <s v="ALICANTE-059"/>
    <x v="0"/>
    <n v="3"/>
    <n v="10"/>
    <x v="20"/>
    <d v="2021-03-31T00:00:00"/>
    <x v="0"/>
    <n v="999000368"/>
    <s v="Ricardo Carrascosa parodi"/>
    <s v="r.carrascosaparodi@gmail.com"/>
    <s v="Shop Assistant 1"/>
    <n v="1"/>
    <n v="1"/>
    <n v="0"/>
  </r>
  <r>
    <x v="2"/>
    <x v="11"/>
    <n v="307"/>
    <s v="ALICANTE-070"/>
    <x v="0"/>
    <n v="1"/>
    <n v="10"/>
    <x v="20"/>
    <d v="2021-03-31T00:00:00"/>
    <x v="0"/>
    <n v="999000379"/>
    <s v="Ricardo Guerrero martin"/>
    <s v="ricargaleano1975@gmail.com"/>
    <s v="Shop Owner 1"/>
    <n v="1"/>
    <n v="0"/>
    <n v="0"/>
  </r>
  <r>
    <x v="2"/>
    <x v="11"/>
    <n v="307"/>
    <s v="ALICANTE-070"/>
    <x v="0"/>
    <n v="1"/>
    <n v="0"/>
    <x v="20"/>
    <d v="2021-03-31T00:00:00"/>
    <x v="0"/>
    <n v="999000379"/>
    <s v="Ángel Guerrero"/>
    <s v="estancogarden@hotmail.com"/>
    <s v="Shop Owner 1"/>
    <n v="1"/>
    <n v="0"/>
    <n v="0"/>
  </r>
  <r>
    <x v="2"/>
    <x v="11"/>
    <n v="307"/>
    <s v="ALICANTE-070"/>
    <x v="0"/>
    <n v="1"/>
    <n v="0"/>
    <x v="20"/>
    <d v="2021-03-31T00:00:00"/>
    <x v="0"/>
    <n v="999000379"/>
    <s v="Maria Isabel López sala"/>
    <s v="isagon2.0@hotmail.com"/>
    <s v="Shop Assistant 1"/>
    <n v="1"/>
    <n v="0"/>
    <n v="0"/>
  </r>
  <r>
    <x v="2"/>
    <x v="11"/>
    <n v="307"/>
    <s v="SAN JUAN DE ALICANTE-001"/>
    <x v="0"/>
    <n v="1"/>
    <n v="0"/>
    <x v="20"/>
    <d v="2021-03-31T00:00:00"/>
    <x v="0"/>
    <n v="999000410"/>
    <s v="LYDIA PICHER RAMOS"/>
    <s v="lydiapicher@gmail.com"/>
    <s v="Shop Assistant 1"/>
    <n v="1"/>
    <n v="1"/>
    <n v="1"/>
  </r>
  <r>
    <x v="2"/>
    <x v="11"/>
    <n v="307"/>
    <s v="SAN JUAN DE ALICANTE-001"/>
    <x v="0"/>
    <n v="1"/>
    <n v="10"/>
    <x v="20"/>
    <d v="2021-03-31T00:00:00"/>
    <x v="0"/>
    <n v="999000410"/>
    <s v="SERGIO SANCHEZ SEVILA"/>
    <s v="sergioss@me.com"/>
    <s v="Shop Owner 1"/>
    <n v="1"/>
    <n v="1"/>
    <n v="1"/>
  </r>
  <r>
    <x v="2"/>
    <x v="11"/>
    <n v="307"/>
    <s v="SAN JUAN DE ALICANTE-001"/>
    <x v="0"/>
    <n v="1"/>
    <n v="0"/>
    <x v="20"/>
    <d v="2021-03-31T00:00:00"/>
    <x v="0"/>
    <n v="999000410"/>
    <s v="Fernando Rey taLens"/>
    <s v="fernando.rt@hotmail.com"/>
    <s v="Shop Assistant 1"/>
    <n v="1"/>
    <n v="1"/>
    <n v="1"/>
  </r>
  <r>
    <x v="2"/>
    <x v="11"/>
    <n v="304"/>
    <s v="ELCHE-014"/>
    <x v="0"/>
    <n v="1"/>
    <n v="10"/>
    <x v="22"/>
    <d v="2021-03-31T00:00:00"/>
    <x v="0"/>
    <n v="999000541"/>
    <s v="LAURA NARANJO LLEDO"/>
    <s v="estanco14elche@gmail.com"/>
    <s v="Shop Owner 1"/>
    <n v="1"/>
    <n v="1"/>
    <n v="1"/>
  </r>
  <r>
    <x v="2"/>
    <x v="11"/>
    <n v="304"/>
    <s v="GRANJA DE ROCAMORA"/>
    <x v="0"/>
    <n v="2"/>
    <n v="20"/>
    <x v="22"/>
    <d v="2021-03-31T00:00:00"/>
    <x v="0"/>
    <n v="999000662"/>
    <s v="ANA ISABEL ROCAMORA RODRIGUEZ"/>
    <s v="ana_isabel_r29@hotmail.com"/>
    <s v="Shop Owner 1"/>
    <n v="1"/>
    <n v="0"/>
    <n v="0"/>
  </r>
  <r>
    <x v="2"/>
    <x v="11"/>
    <n v="304"/>
    <s v="GRANJA DE ROCAMORA"/>
    <x v="0"/>
    <n v="2"/>
    <n v="20"/>
    <x v="22"/>
    <d v="2021-03-31T00:00:00"/>
    <x v="0"/>
    <n v="999000662"/>
    <s v="ANDRES PIC ROCAMORA"/>
    <s v="andresitopic@gmail.com"/>
    <s v="Shop Assistant 1"/>
    <n v="1"/>
    <n v="0"/>
    <n v="0"/>
  </r>
  <r>
    <x v="2"/>
    <x v="10"/>
    <n v="4606"/>
    <s v="PATERNA-009"/>
    <x v="0"/>
    <n v="1"/>
    <n v="10"/>
    <x v="101"/>
    <d v="2021-03-31T00:00:00"/>
    <x v="0"/>
    <n v="999014995"/>
    <s v="Mª CONSUELO FRANCO LOPEZ"/>
    <s v="chelofl@hotmail.es"/>
    <s v="Shop Owner 1"/>
    <n v="1"/>
    <n v="0"/>
    <n v="0"/>
  </r>
  <r>
    <x v="2"/>
    <x v="10"/>
    <n v="4606"/>
    <s v="MONCADA-005"/>
    <x v="0"/>
    <n v="1"/>
    <n v="10"/>
    <x v="101"/>
    <d v="2021-03-31T00:00:00"/>
    <x v="0"/>
    <n v="999014923"/>
    <s v="MARIA BEGOÑA SACRISTAN MARTINEZ"/>
    <s v="estanco5moncada@hotmail.es"/>
    <s v="Shop Owner 1"/>
    <n v="1"/>
    <n v="0"/>
    <n v="0"/>
  </r>
  <r>
    <x v="2"/>
    <x v="10"/>
    <n v="4606"/>
    <s v="MASSANASSA-002"/>
    <x v="0"/>
    <n v="1"/>
    <n v="10"/>
    <x v="24"/>
    <d v="2021-03-31T00:00:00"/>
    <x v="0"/>
    <n v="999014907"/>
    <s v="TereSa Gomez alfonso"/>
    <s v="tabacowoman@hotmail.com"/>
    <s v="Shop Owner 1"/>
    <n v="1"/>
    <n v="1"/>
    <n v="1"/>
  </r>
  <r>
    <x v="2"/>
    <x v="10"/>
    <n v="4606"/>
    <s v="CATARROJA-006"/>
    <x v="0"/>
    <n v="1"/>
    <n v="10"/>
    <x v="102"/>
    <d v="2021-03-31T00:00:00"/>
    <x v="1"/>
    <n v="999014876"/>
    <s v="Juan miguel Llorca olmos"/>
    <s v="llorcaestanc6@gmail.com"/>
    <s v="Shop Owner 1"/>
    <n v="1"/>
    <n v="1"/>
    <n v="1"/>
  </r>
  <r>
    <x v="2"/>
    <x v="10"/>
    <n v="4606"/>
    <s v="ALBAL-002"/>
    <x v="0"/>
    <n v="3"/>
    <n v="30"/>
    <x v="101"/>
    <d v="2021-03-31T00:00:00"/>
    <x v="0"/>
    <n v="999014838"/>
    <s v="JOSE GOMEZ MUÑOZ"/>
    <s v="pep15@hotmail.com"/>
    <s v="Shop Owner 1"/>
    <n v="1"/>
    <n v="3"/>
    <n v="1"/>
  </r>
  <r>
    <x v="2"/>
    <x v="10"/>
    <n v="4606"/>
    <s v="PATERNA-002"/>
    <x v="0"/>
    <n v="2"/>
    <n v="20"/>
    <x v="103"/>
    <d v="2021-03-31T00:00:00"/>
    <x v="0"/>
    <n v="999014932"/>
    <s v="MARIA EMILIA SANZ GARCIA"/>
    <s v="emiliasanz2@gmail.com"/>
    <s v="Shop Owner 1"/>
    <n v="1"/>
    <n v="3"/>
    <n v="1"/>
  </r>
  <r>
    <x v="2"/>
    <x v="10"/>
    <n v="4607"/>
    <s v="OLIVA-001"/>
    <x v="0"/>
    <n v="1"/>
    <n v="10"/>
    <x v="24"/>
    <d v="2021-03-31T00:00:00"/>
    <x v="1"/>
    <n v="999015138"/>
    <s v="María José Seguí catalá"/>
    <s v="mjose.segui.catala@gmail.com"/>
    <s v="Shop Owner 1"/>
    <n v="1"/>
    <n v="0"/>
    <n v="0"/>
  </r>
  <r>
    <x v="2"/>
    <x v="10"/>
    <n v="4607"/>
    <s v="TAVERNES DE LA VALLDIGNA-004"/>
    <x v="0"/>
    <n v="1"/>
    <n v="10"/>
    <x v="24"/>
    <d v="2021-03-31T00:00:00"/>
    <x v="0"/>
    <n v="999015157"/>
    <s v="JOSEFA SOLER LORENZO"/>
    <s v="tavernes04@gmail.com"/>
    <s v="Shop Owner 1"/>
    <n v="1"/>
    <n v="3"/>
    <n v="1"/>
  </r>
  <r>
    <x v="2"/>
    <x v="10"/>
    <n v="4607"/>
    <s v="GANDIA-007"/>
    <x v="0"/>
    <n v="1"/>
    <n v="10"/>
    <x v="24"/>
    <d v="2021-03-31T00:00:00"/>
    <x v="0"/>
    <n v="999015122"/>
    <s v="Lorena Ferrando"/>
    <s v="lorenaferrando28@hotmail.com"/>
    <s v="Shop Owner 1"/>
    <n v="1"/>
    <n v="2"/>
    <n v="1"/>
  </r>
  <r>
    <x v="2"/>
    <x v="10"/>
    <n v="4607"/>
    <s v="GANDIA-003"/>
    <x v="0"/>
    <n v="3"/>
    <n v="30"/>
    <x v="24"/>
    <d v="2021-03-31T00:00:00"/>
    <x v="1"/>
    <n v="999015118"/>
    <s v="Joaquín Seguí catalá"/>
    <s v="joakin800@gmail.com"/>
    <s v="Shop Assistant 1"/>
    <n v="1"/>
    <n v="5"/>
    <n v="1"/>
  </r>
  <r>
    <x v="2"/>
    <x v="10"/>
    <n v="4607"/>
    <s v="CULLERA-006"/>
    <x v="0"/>
    <n v="3"/>
    <n v="30"/>
    <x v="24"/>
    <d v="2021-03-31T00:00:00"/>
    <x v="0"/>
    <n v="999015354"/>
    <s v="Elvira Alcántara Creus"/>
    <s v="alcantara.elvira@gmail.com"/>
    <s v="Shop Assistant 1"/>
    <n v="1"/>
    <n v="3"/>
    <n v="1"/>
  </r>
  <r>
    <x v="2"/>
    <x v="10"/>
    <n v="4607"/>
    <s v="GRAO DE GANDIA-003"/>
    <x v="0"/>
    <n v="4"/>
    <n v="40"/>
    <x v="24"/>
    <d v="2021-03-31T00:00:00"/>
    <x v="0"/>
    <n v="999015130"/>
    <s v="Mireia Estruch oltra"/>
    <s v="mireiaestruch@gmail.com"/>
    <s v="Shop Owner 1"/>
    <n v="1"/>
    <n v="5"/>
    <n v="1"/>
  </r>
  <r>
    <x v="2"/>
    <x v="10"/>
    <n v="4607"/>
    <s v="SUECA-002"/>
    <x v="0"/>
    <n v="1"/>
    <n v="10"/>
    <x v="24"/>
    <d v="2021-03-31T00:00:00"/>
    <x v="0"/>
    <n v="999015369"/>
    <s v="VICENTE ADAM LLACER"/>
    <s v="estancavinguda@gmail.com"/>
    <s v="Shop Owner 1"/>
    <n v="1"/>
    <n v="0"/>
    <n v="0"/>
  </r>
  <r>
    <x v="2"/>
    <x v="9"/>
    <n v="701"/>
    <s v="ES PUJOLS-001"/>
    <x v="0"/>
    <n v="1"/>
    <n v="10"/>
    <x v="101"/>
    <d v="2021-03-31T00:00:00"/>
    <x v="0"/>
    <n v="999105157"/>
    <s v="María del Mar Yern Juan"/>
    <s v="estancoespujols@gmail.com"/>
    <s v="Shop Owner 1"/>
    <n v="1"/>
    <n v="0"/>
    <n v="0"/>
  </r>
  <r>
    <x v="2"/>
    <x v="9"/>
    <n v="701"/>
    <s v="IBIZA-008"/>
    <x v="0"/>
    <n v="5"/>
    <n v="30"/>
    <x v="101"/>
    <d v="2021-03-31T00:00:00"/>
    <x v="4"/>
    <n v="999001882"/>
    <s v="Daniel Tur Arabi"/>
    <s v="info@cavadepurostur.com"/>
    <s v="Shop Owner 1"/>
    <n v="1"/>
    <n v="8"/>
    <n v="1"/>
  </r>
  <r>
    <x v="2"/>
    <x v="9"/>
    <n v="701"/>
    <s v="IBIZA-008"/>
    <x v="0"/>
    <n v="5"/>
    <n v="20"/>
    <x v="101"/>
    <d v="2021-03-31T00:00:00"/>
    <x v="4"/>
    <n v="999001882"/>
    <s v="Antonia Rico Crescencio"/>
    <s v="ricocrescencio@gmail.com"/>
    <s v="Shop Assistant 1"/>
    <n v="1"/>
    <n v="8"/>
    <n v="1"/>
  </r>
  <r>
    <x v="2"/>
    <x v="9"/>
    <n v="701"/>
    <s v="PLAYA DE'N BOSSA"/>
    <x v="0"/>
    <n v="1"/>
    <n v="10"/>
    <x v="101"/>
    <d v="2021-03-31T00:00:00"/>
    <x v="0"/>
    <n v="999001895"/>
    <s v="ELIZA ZANOTTO"/>
    <s v="zanotto.e@gmail.com"/>
    <s v="Shop Assistant 1"/>
    <n v="1"/>
    <n v="0"/>
    <n v="0"/>
  </r>
  <r>
    <x v="2"/>
    <x v="9"/>
    <n v="701"/>
    <s v="SAN ANTONIO ABAD-006"/>
    <x v="0"/>
    <n v="1"/>
    <n v="10"/>
    <x v="101"/>
    <d v="2021-03-31T00:00:00"/>
    <x v="0"/>
    <n v="999105033"/>
    <s v="LUIS PALACIOS RODRIGUEZ"/>
    <s v="estancosanantonio.n6@gmail.com"/>
    <s v="Shop Owner 1"/>
    <n v="1"/>
    <n v="3"/>
    <n v="1"/>
  </r>
  <r>
    <x v="2"/>
    <x v="9"/>
    <n v="701"/>
    <s v="SAN JORGE DE SES SALINES"/>
    <x v="0"/>
    <n v="2"/>
    <n v="10"/>
    <x v="101"/>
    <d v="2021-03-31T00:00:00"/>
    <x v="0"/>
    <n v="999001894"/>
    <s v="Malva González Marí"/>
    <s v="malvazurita@gmail.com"/>
    <s v="Shop Assistant 1"/>
    <n v="1"/>
    <n v="3"/>
    <n v="1"/>
  </r>
  <r>
    <x v="2"/>
    <x v="9"/>
    <n v="701"/>
    <s v="SAN JORGE DE SES SALINES"/>
    <x v="0"/>
    <n v="2"/>
    <n v="10"/>
    <x v="101"/>
    <d v="2021-03-31T00:00:00"/>
    <x v="0"/>
    <n v="999001894"/>
    <s v="MARIA MARI PLANELLS"/>
    <s v="tabacssantjordi@telefonica.net"/>
    <s v="Shop Owner 1"/>
    <n v="1"/>
    <n v="3"/>
    <n v="1"/>
  </r>
  <r>
    <x v="2"/>
    <x v="9"/>
    <n v="701"/>
    <s v="SAN RAFEL DE LA CREU"/>
    <x v="0"/>
    <n v="3"/>
    <n v="10"/>
    <x v="101"/>
    <d v="2021-03-31T00:00:00"/>
    <x v="0"/>
    <n v="999001890"/>
    <s v="INMACULADA TREJO RODRIGUEZ"/>
    <s v="inma_ibz@hotmail.com"/>
    <s v="Shop Assistant 1"/>
    <n v="1"/>
    <n v="4"/>
    <n v="1"/>
  </r>
  <r>
    <x v="2"/>
    <x v="9"/>
    <n v="701"/>
    <s v="SAN RAFEL DE LA CREU"/>
    <x v="0"/>
    <n v="3"/>
    <n v="10"/>
    <x v="101"/>
    <d v="2021-03-31T00:00:00"/>
    <x v="0"/>
    <n v="999001890"/>
    <s v="jose mari costa"/>
    <s v="pepmarge@gmail.com"/>
    <s v="Shop Assistant 1"/>
    <n v="1"/>
    <n v="4"/>
    <n v="1"/>
  </r>
  <r>
    <x v="2"/>
    <x v="9"/>
    <n v="701"/>
    <s v="SAN RAFEL DE LA CREU"/>
    <x v="0"/>
    <n v="3"/>
    <n v="10"/>
    <x v="101"/>
    <d v="2021-03-31T00:00:00"/>
    <x v="0"/>
    <n v="999001890"/>
    <s v="Enric MAri rigo"/>
    <s v="enricmaririgo@gmail.com"/>
    <s v="Shop Owner 1"/>
    <n v="1"/>
    <n v="4"/>
    <n v="1"/>
  </r>
  <r>
    <x v="2"/>
    <x v="9"/>
    <n v="701"/>
    <s v="SANTA EULARIA DES RIU-001"/>
    <x v="0"/>
    <n v="1"/>
    <n v="10"/>
    <x v="101"/>
    <d v="2021-03-31T00:00:00"/>
    <x v="0"/>
    <n v="999001901"/>
    <s v="Lina Palerm Colomar"/>
    <s v="palermlina@gmail.com"/>
    <s v="Shop Owner 1"/>
    <n v="1"/>
    <n v="1"/>
    <n v="1"/>
  </r>
  <r>
    <x v="2"/>
    <x v="10"/>
    <n v="4605"/>
    <s v="ALBORAYA-001"/>
    <x v="0"/>
    <n v="1"/>
    <n v="10"/>
    <x v="6"/>
    <d v="2021-03-24T00:00:00"/>
    <x v="3"/>
    <n v="999014841"/>
    <s v="AMPARO CAMPS CARBONELL"/>
    <s v="amparo.camps@hotmail.com"/>
    <s v="Shop Owner 1"/>
    <n v="1"/>
    <n v="0"/>
    <n v="0"/>
  </r>
  <r>
    <x v="2"/>
    <x v="10"/>
    <n v="4605"/>
    <s v="ALBORAYA-002"/>
    <x v="0"/>
    <n v="1"/>
    <n v="10"/>
    <x v="6"/>
    <d v="2021-03-24T00:00:00"/>
    <x v="3"/>
    <n v="999014842"/>
    <s v="SARA TORRES BAYARRI"/>
    <s v="exp2alboraya@hotmail.com"/>
    <s v="Shop Owner 1"/>
    <n v="1"/>
    <n v="0"/>
    <n v="0"/>
  </r>
  <r>
    <x v="2"/>
    <x v="10"/>
    <n v="4605"/>
    <s v="ALMENARA-001"/>
    <x v="0"/>
    <n v="1"/>
    <n v="10"/>
    <x v="6"/>
    <d v="2021-03-24T00:00:00"/>
    <x v="3"/>
    <n v="999003997"/>
    <s v="ROSA ANA REBOLLAR ROS"/>
    <s v="rosanarebollar@yahoo.es"/>
    <s v="Shop Owner 1"/>
    <n v="1"/>
    <n v="0"/>
    <n v="0"/>
  </r>
  <r>
    <x v="2"/>
    <x v="10"/>
    <n v="4605"/>
    <s v="CANET D'EN BERENGUER"/>
    <x v="0"/>
    <n v="1"/>
    <n v="10"/>
    <x v="6"/>
    <d v="2021-03-24T00:00:00"/>
    <x v="3"/>
    <n v="999015321"/>
    <s v="MARIA DEL CARMEN MARZAL SAMPEDRO"/>
    <s v="estancocanet@gmail.com"/>
    <s v="Shop Owner 1"/>
    <n v="1"/>
    <n v="0"/>
    <n v="0"/>
  </r>
  <r>
    <x v="2"/>
    <x v="10"/>
    <n v="4605"/>
    <s v="FAURA"/>
    <x v="0"/>
    <n v="1"/>
    <n v="10"/>
    <x v="6"/>
    <d v="2021-03-24T00:00:00"/>
    <x v="3"/>
    <n v="999015325"/>
    <s v="Roberto Chulia"/>
    <s v="estancofaura@hotmail.com"/>
    <s v="Shop Owner 1"/>
    <n v="1"/>
    <n v="0"/>
    <n v="0"/>
  </r>
  <r>
    <x v="2"/>
    <x v="10"/>
    <n v="4605"/>
    <s v="FOIOS"/>
    <x v="0"/>
    <n v="1"/>
    <n v="10"/>
    <x v="6"/>
    <d v="2021-03-24T00:00:00"/>
    <x v="3"/>
    <n v="999014891"/>
    <s v="ROQUE ALBERTO RUIZ ROYO"/>
    <s v="estancofoyos@hotmail.com"/>
    <s v="Shop Owner 1"/>
    <n v="1"/>
    <n v="0"/>
    <n v="0"/>
  </r>
  <r>
    <x v="2"/>
    <x v="10"/>
    <n v="4605"/>
    <s v="GRAO DE MONCOFAR"/>
    <x v="0"/>
    <n v="1"/>
    <n v="10"/>
    <x v="6"/>
    <d v="2021-03-24T00:00:00"/>
    <x v="3"/>
    <n v="999004031"/>
    <s v="Ovidio Alemany Isach"/>
    <s v="ovidioalemany@hotmail.com"/>
    <s v="Shop Owner 1"/>
    <n v="1"/>
    <n v="0"/>
    <n v="0"/>
  </r>
  <r>
    <x v="2"/>
    <x v="10"/>
    <n v="4605"/>
    <s v="MASSAMAGRELL-001"/>
    <x v="0"/>
    <n v="1"/>
    <n v="10"/>
    <x v="6"/>
    <d v="2021-03-24T00:00:00"/>
    <x v="3"/>
    <n v="999014903"/>
    <s v="VICENTE MANRIQUE OLTRA"/>
    <s v="manriquemar@hotmail.es"/>
    <s v="Shop Owner 1"/>
    <n v="1"/>
    <n v="0"/>
    <n v="0"/>
  </r>
  <r>
    <x v="2"/>
    <x v="10"/>
    <n v="4605"/>
    <s v="MELIANA-002"/>
    <x v="0"/>
    <n v="1"/>
    <n v="10"/>
    <x v="6"/>
    <d v="2021-03-24T00:00:00"/>
    <x v="3"/>
    <n v="999014910"/>
    <s v="CANDIDO MOLLA orts"/>
    <s v="estancmeliana@gmail.com"/>
    <s v="Shop Owner 1"/>
    <n v="1"/>
    <n v="0"/>
    <n v="0"/>
  </r>
  <r>
    <x v="2"/>
    <x v="10"/>
    <n v="4605"/>
    <s v="NULES-001"/>
    <x v="0"/>
    <n v="1"/>
    <n v="10"/>
    <x v="6"/>
    <d v="2021-03-24T00:00:00"/>
    <x v="3"/>
    <n v="999004032"/>
    <s v="Elena Perez Moreno"/>
    <s v="estankera@hotmail.es"/>
    <s v="Shop Owner 1"/>
    <n v="1"/>
    <n v="0"/>
    <n v="0"/>
  </r>
  <r>
    <x v="2"/>
    <x v="10"/>
    <n v="4605"/>
    <s v="ONDA-001"/>
    <x v="0"/>
    <n v="1"/>
    <n v="10"/>
    <x v="6"/>
    <d v="2021-03-24T00:00:00"/>
    <x v="3"/>
    <n v="999004035"/>
    <s v="Maria jose Balaguer napoleon"/>
    <s v="mariajosebana@hotmail.com"/>
    <s v="Shop Assistant 1"/>
    <n v="1"/>
    <n v="0"/>
    <n v="0"/>
  </r>
  <r>
    <x v="2"/>
    <x v="10"/>
    <n v="4605"/>
    <s v="ONDA-004"/>
    <x v="0"/>
    <n v="1"/>
    <n v="10"/>
    <x v="6"/>
    <d v="2021-03-24T00:00:00"/>
    <x v="3"/>
    <n v="999004038"/>
    <s v="Ana Peris Ibañez"/>
    <s v="anaeshu@gmail.com"/>
    <s v="Shop Assistant 1"/>
    <n v="1"/>
    <n v="0"/>
    <n v="0"/>
  </r>
  <r>
    <x v="2"/>
    <x v="10"/>
    <n v="4605"/>
    <s v="ONDA-005"/>
    <x v="0"/>
    <n v="1"/>
    <n v="10"/>
    <x v="6"/>
    <d v="2021-03-24T00:00:00"/>
    <x v="3"/>
    <n v="999004074"/>
    <s v="SAUL BAREA FELIU"/>
    <s v="saulbareafeliu@gmail.com"/>
    <s v="Shop Owner 1"/>
    <n v="1"/>
    <n v="0"/>
    <n v="0"/>
  </r>
  <r>
    <x v="2"/>
    <x v="10"/>
    <n v="4605"/>
    <s v="PUERTO DE SAGUNTO-005"/>
    <x v="0"/>
    <n v="1"/>
    <n v="10"/>
    <x v="6"/>
    <d v="2021-03-24T00:00:00"/>
    <x v="3"/>
    <n v="999015335"/>
    <s v="Francisco Ketterer Molina"/>
    <s v="kettepto@gmail.com"/>
    <s v="Shop Owner 1"/>
    <n v="1"/>
    <n v="0"/>
    <n v="0"/>
  </r>
  <r>
    <x v="2"/>
    <x v="10"/>
    <n v="4605"/>
    <s v="PUERTO DE SAGUNTO-008"/>
    <x v="0"/>
    <n v="1"/>
    <n v="10"/>
    <x v="6"/>
    <d v="2021-03-24T00:00:00"/>
    <x v="3"/>
    <n v="999015337"/>
    <s v="Alejandro Miron Campos"/>
    <s v="almiron200@hotmail.com"/>
    <s v="Shop Owner 1"/>
    <n v="1"/>
    <n v="0"/>
    <n v="0"/>
  </r>
  <r>
    <x v="2"/>
    <x v="10"/>
    <n v="4605"/>
    <s v="PUERTO DE SAGUNTO-009"/>
    <x v="0"/>
    <n v="1"/>
    <n v="10"/>
    <x v="6"/>
    <d v="2021-03-24T00:00:00"/>
    <x v="3"/>
    <n v="999015338"/>
    <s v="Maite Frances laCalle"/>
    <s v="maitefm-9@hotmail.com"/>
    <s v="Shop Owner 1"/>
    <n v="1"/>
    <n v="0"/>
    <n v="0"/>
  </r>
  <r>
    <x v="2"/>
    <x v="10"/>
    <n v="4605"/>
    <s v="PUERTO DE SAGUNTO-010"/>
    <x v="0"/>
    <n v="1"/>
    <n v="10"/>
    <x v="6"/>
    <d v="2021-03-24T00:00:00"/>
    <x v="3"/>
    <n v="999015339"/>
    <s v="Maria dolores Villalba camacho"/>
    <s v="estanc10@yahoo.es"/>
    <s v="Shop Owner 1"/>
    <n v="1"/>
    <n v="0"/>
    <n v="0"/>
  </r>
  <r>
    <x v="2"/>
    <x v="10"/>
    <n v="4605"/>
    <s v="PUERTO DE SAGUNTO-010"/>
    <x v="0"/>
    <n v="1"/>
    <n v="10"/>
    <x v="6"/>
    <d v="2021-03-24T00:00:00"/>
    <x v="3"/>
    <n v="999015339"/>
    <s v="Leticia Villalba de la Cal"/>
    <s v="letivillalba13@hotmail.com"/>
    <s v="Shop Assistant 1"/>
    <n v="1"/>
    <n v="0"/>
    <n v="0"/>
  </r>
  <r>
    <x v="2"/>
    <x v="10"/>
    <n v="4605"/>
    <s v="PUERTO DE SAGUNTO-011"/>
    <x v="0"/>
    <n v="1"/>
    <n v="10"/>
    <x v="6"/>
    <d v="2021-03-24T00:00:00"/>
    <x v="3"/>
    <n v="999015347"/>
    <s v="Sergio Benacloche Sanchez"/>
    <s v="benaclochesergio@gmail.com"/>
    <s v="Shop Assistant 1"/>
    <n v="1"/>
    <n v="0"/>
    <n v="0"/>
  </r>
  <r>
    <x v="2"/>
    <x v="10"/>
    <n v="4605"/>
    <s v="PUERTO DE SAGUNTO-011"/>
    <x v="0"/>
    <n v="1"/>
    <n v="10"/>
    <x v="6"/>
    <d v="2021-03-24T00:00:00"/>
    <x v="3"/>
    <n v="999015347"/>
    <s v="Irene Sebastian navarrete"/>
    <s v="msj@e11.e.telefonica.net"/>
    <s v="Shop Owner 1"/>
    <n v="1"/>
    <n v="0"/>
    <n v="0"/>
  </r>
  <r>
    <x v="2"/>
    <x v="10"/>
    <n v="4605"/>
    <s v="PUZOL-004"/>
    <x v="0"/>
    <n v="1"/>
    <n v="10"/>
    <x v="6"/>
    <d v="2021-03-24T00:00:00"/>
    <x v="3"/>
    <n v="999015330"/>
    <s v="Paqui Calatayud galiano"/>
    <s v="paquicalatayud1973@gmail.com"/>
    <s v="Shop Owner 1"/>
    <n v="1"/>
    <n v="0"/>
    <n v="0"/>
  </r>
  <r>
    <x v="2"/>
    <x v="10"/>
    <n v="4605"/>
    <s v="SEGORBE-001"/>
    <x v="0"/>
    <n v="1"/>
    <n v="10"/>
    <x v="6"/>
    <d v="2021-03-24T00:00:00"/>
    <x v="3"/>
    <n v="999004125"/>
    <s v="Teresa Abad Ortin"/>
    <s v="teresa.abad@hotmail.es"/>
    <s v="Shop Owner 1"/>
    <n v="1"/>
    <n v="0"/>
    <n v="0"/>
  </r>
  <r>
    <x v="2"/>
    <x v="10"/>
    <n v="4606"/>
    <s v="PAIPORTA-003"/>
    <x v="0"/>
    <n v="3"/>
    <n v="30"/>
    <x v="24"/>
    <d v="2021-03-31T00:00:00"/>
    <x v="0"/>
    <n v="999014929"/>
    <s v="Chang Hao Chen Li"/>
    <s v="alberto_cl1@hotmail.com"/>
    <s v="Shop Owner 1"/>
    <n v="1"/>
    <n v="2"/>
    <n v="0"/>
  </r>
  <r>
    <x v="2"/>
    <x v="8"/>
    <n v="3003"/>
    <s v="LOS DOLORES-006"/>
    <x v="0"/>
    <n v="1"/>
    <n v="10"/>
    <x v="82"/>
    <d v="2021-03-31T00:00:00"/>
    <x v="0"/>
    <n v="999010298"/>
    <s v="Alba López Fernández"/>
    <s v="alba123_@hotmail.com"/>
    <s v="Shop Assistant 1"/>
    <n v="1"/>
    <n v="2"/>
    <n v="1"/>
  </r>
  <r>
    <x v="2"/>
    <x v="9"/>
    <n v="701"/>
    <s v="SAN JOSE-SANT JOSEP DE SA TALAIA"/>
    <x v="2"/>
    <n v="1"/>
    <n v="10"/>
    <x v="8"/>
    <d v="2021-03-08T00:00:00"/>
    <x v="3"/>
    <n v="999001891"/>
    <s v="BARTOLOME RIBAS FERRER"/>
    <s v="estancangrao@hotmail.com"/>
    <s v="Shop Owner 1"/>
    <n v="1"/>
    <n v="0"/>
    <n v="0"/>
  </r>
  <r>
    <x v="2"/>
    <x v="10"/>
    <n v="4607"/>
    <s v="CULLERA-003"/>
    <x v="2"/>
    <n v="1"/>
    <n v="10"/>
    <x v="9"/>
    <d v="2021-03-21T00:00:00"/>
    <x v="3"/>
    <n v="999015351"/>
    <s v="MARIA JOSEFA CATALA CERVERO"/>
    <s v="cullera3@hotmail.com"/>
    <s v="Shop Owner 1"/>
    <n v="1"/>
    <n v="1"/>
    <n v="1"/>
  </r>
  <r>
    <x v="2"/>
    <x v="10"/>
    <n v="4606"/>
    <s v="BENIFAIO-001"/>
    <x v="2"/>
    <n v="1"/>
    <n v="10"/>
    <x v="82"/>
    <d v="2021-03-19T00:00:00"/>
    <x v="3"/>
    <n v="999015036"/>
    <s v="Javier Rosa Clerigues"/>
    <s v="estanc1benifaio@gmail.com"/>
    <s v="Shop Owner 1"/>
    <n v="1"/>
    <n v="1"/>
    <n v="1"/>
  </r>
  <r>
    <x v="2"/>
    <x v="10"/>
    <n v="4605"/>
    <s v="PUERTO DE SAGUNTO-010"/>
    <x v="2"/>
    <n v="1"/>
    <n v="10"/>
    <x v="20"/>
    <d v="2021-03-27T00:00:00"/>
    <x v="3"/>
    <n v="999015339"/>
    <s v="Maria dolores Villalba camacho"/>
    <s v="estanc10@yahoo.es"/>
    <s v="Shop Owner 1"/>
    <n v="1"/>
    <n v="1"/>
    <n v="1"/>
  </r>
  <r>
    <x v="2"/>
    <x v="8"/>
    <n v="3003"/>
    <s v="CARTAGENA-019"/>
    <x v="2"/>
    <n v="2"/>
    <n v="20"/>
    <x v="82"/>
    <d v="2021-03-31T00:00:00"/>
    <x v="3"/>
    <n v="999010231"/>
    <s v="Carmen Pedreño"/>
    <s v="gcarpelop@gmail.com"/>
    <s v="Shop Assistant 1"/>
    <n v="1"/>
    <n v="0"/>
    <n v="0"/>
  </r>
  <r>
    <x v="2"/>
    <x v="8"/>
    <n v="3003"/>
    <s v="LOS BARREROS-001"/>
    <x v="2"/>
    <n v="1"/>
    <n v="10"/>
    <x v="82"/>
    <d v="2021-03-31T00:00:00"/>
    <x v="3"/>
    <n v="999010247"/>
    <s v="Raquel Rubio Martínez"/>
    <s v="raquel.rubio7003@gmail.com"/>
    <s v="Shop Assistant 1"/>
    <n v="1"/>
    <n v="1"/>
    <n v="1"/>
  </r>
  <r>
    <x v="2"/>
    <x v="8"/>
    <n v="3003"/>
    <s v="LOS GABATOS-CARTAGENA"/>
    <x v="2"/>
    <n v="1"/>
    <n v="10"/>
    <x v="82"/>
    <d v="2021-03-31T00:00:00"/>
    <x v="3"/>
    <n v="999010265"/>
    <s v="MARIA DEL CARMEN DE GEA PEREZ"/>
    <s v="marinadegea19@gmail.com"/>
    <s v="Shop Assistant 1"/>
    <n v="1"/>
    <n v="1"/>
    <n v="1"/>
  </r>
  <r>
    <x v="2"/>
    <x v="8"/>
    <n v="3003"/>
    <s v="CARTAGENA-004"/>
    <x v="2"/>
    <n v="1"/>
    <n v="10"/>
    <x v="82"/>
    <d v="2021-03-31T00:00:00"/>
    <x v="3"/>
    <n v="999010220"/>
    <s v="Jorge De Coig oddonell juan"/>
    <s v="enlavidamira@gmail.com"/>
    <s v="Shop Owner 1"/>
    <n v="1"/>
    <n v="0"/>
    <n v="0"/>
  </r>
  <r>
    <x v="2"/>
    <x v="8"/>
    <n v="3003"/>
    <s v="CARTAGENA-013"/>
    <x v="2"/>
    <n v="1"/>
    <n v="10"/>
    <x v="82"/>
    <d v="2021-03-31T00:00:00"/>
    <x v="3"/>
    <n v="999010226"/>
    <s v="María del Carmen Calin Mora"/>
    <s v="tabaqueriamarquesfuentesol@gmail.com"/>
    <s v="Shop Owner 1"/>
    <n v="1"/>
    <n v="0"/>
    <n v="0"/>
  </r>
  <r>
    <x v="2"/>
    <x v="8"/>
    <n v="3003"/>
    <s v="CARTAGENA-013"/>
    <x v="2"/>
    <n v="1"/>
    <n v="10"/>
    <x v="82"/>
    <d v="2021-03-31T00:00:00"/>
    <x v="3"/>
    <n v="999010226"/>
    <s v="Beatriz Moreno Moreno"/>
    <s v="beatriz.moreno389@gmail.com"/>
    <s v="Shop Assistant 1"/>
    <n v="1"/>
    <n v="0"/>
    <n v="0"/>
  </r>
  <r>
    <x v="2"/>
    <x v="8"/>
    <n v="305"/>
    <s v="TORREVIEJA-005"/>
    <x v="2"/>
    <n v="1"/>
    <n v="10"/>
    <x v="81"/>
    <d v="2021-03-31T00:00:00"/>
    <x v="3"/>
    <n v="999000716"/>
    <s v="Carolina Perez Sanchez"/>
    <s v="carolian2000@yahoo.es"/>
    <s v="Shop Owner 1"/>
    <n v="1"/>
    <n v="0"/>
    <n v="0"/>
  </r>
  <r>
    <x v="2"/>
    <x v="10"/>
    <n v="4606"/>
    <s v="MONCADA-003"/>
    <x v="2"/>
    <n v="2"/>
    <n v="20"/>
    <x v="82"/>
    <d v="2021-03-31T00:00:00"/>
    <x v="3"/>
    <n v="999014921"/>
    <s v="Maria Vicenta Alcayde Palanca"/>
    <s v="mvalcayde@hotmail.com"/>
    <s v="Shop Owner 1"/>
    <n v="1"/>
    <n v="1"/>
    <n v="0"/>
  </r>
  <r>
    <x v="2"/>
    <x v="10"/>
    <n v="4607"/>
    <s v="CULLERA-003"/>
    <x v="2"/>
    <n v="1"/>
    <n v="10"/>
    <x v="82"/>
    <d v="2021-03-31T00:00:00"/>
    <x v="3"/>
    <n v="999015351"/>
    <s v="Cullera 03 M.José Sanchis Català"/>
    <s v="totesanca@gmail.com"/>
    <s v="Shop Assistant 1"/>
    <n v="1"/>
    <n v="1"/>
    <n v="1"/>
  </r>
  <r>
    <x v="2"/>
    <x v="10"/>
    <n v="4607"/>
    <s v="GANDIA-014"/>
    <x v="2"/>
    <n v="1"/>
    <n v="10"/>
    <x v="82"/>
    <d v="2021-03-31T00:00:00"/>
    <x v="3"/>
    <n v="999015131"/>
    <s v="FELIX LERMA"/>
    <s v="felixlerma17@gmail.com"/>
    <s v="Shop Assistant 1"/>
    <n v="1"/>
    <n v="2"/>
    <n v="1"/>
  </r>
  <r>
    <x v="2"/>
    <x v="10"/>
    <n v="4607"/>
    <s v="OLIVA-008"/>
    <x v="2"/>
    <n v="1"/>
    <n v="10"/>
    <x v="82"/>
    <d v="2021-03-31T00:00:00"/>
    <x v="3"/>
    <n v="999015145"/>
    <s v="Elies Torrens portes"/>
    <s v="estancdelamar@gmail.com"/>
    <s v="Shop Owner 1"/>
    <n v="1"/>
    <n v="1"/>
    <n v="1"/>
  </r>
  <r>
    <x v="2"/>
    <x v="10"/>
    <n v="4607"/>
    <s v="EL SALER"/>
    <x v="2"/>
    <n v="1"/>
    <n v="10"/>
    <x v="82"/>
    <d v="2021-03-31T00:00:00"/>
    <x v="3"/>
    <n v="999014993"/>
    <s v="ENRIC DASÍ FAYOS"/>
    <s v="serpo99@hotmail.com"/>
    <s v="Shop Assistant 1"/>
    <n v="1"/>
    <n v="1"/>
    <n v="1"/>
  </r>
  <r>
    <x v="2"/>
    <x v="9"/>
    <n v="703"/>
    <s v="CAMPOS-002"/>
    <x v="1"/>
    <n v="1"/>
    <n v="10"/>
    <x v="83"/>
    <d v="2021-03-10T00:00:00"/>
    <x v="0"/>
    <n v="999001778"/>
    <s v="Yolanda Perez Ribera"/>
    <s v="yolanda.perez.ribera@gmail.com"/>
    <s v="Shop Assistant 1"/>
    <n v="1"/>
    <n v="0"/>
    <n v="0"/>
  </r>
  <r>
    <x v="2"/>
    <x v="9"/>
    <n v="703"/>
    <s v="PALMA-107"/>
    <x v="1"/>
    <n v="1"/>
    <n v="10"/>
    <x v="83"/>
    <d v="2021-03-10T00:00:00"/>
    <x v="0"/>
    <n v="999001704"/>
    <s v="Rosa Miro Bauza"/>
    <s v="rosa-mirobauza@hotmail.com"/>
    <s v="Shop Assistant 1"/>
    <n v="1"/>
    <n v="0"/>
    <n v="0"/>
  </r>
  <r>
    <x v="2"/>
    <x v="9"/>
    <n v="703"/>
    <s v="PALMA-107"/>
    <x v="1"/>
    <n v="1"/>
    <n v="10"/>
    <x v="83"/>
    <d v="2021-03-10T00:00:00"/>
    <x v="0"/>
    <n v="999001704"/>
    <s v="María nieves Hernandez llompart"/>
    <s v="juanra.neus@gmail.com"/>
    <s v="Shop Assistant 1"/>
    <n v="1"/>
    <n v="0"/>
    <n v="0"/>
  </r>
  <r>
    <x v="2"/>
    <x v="8"/>
    <n v="3001"/>
    <s v="MURCIA-050"/>
    <x v="1"/>
    <n v="2"/>
    <n v="10"/>
    <x v="82"/>
    <d v="2021-03-08T00:00:00"/>
    <x v="0"/>
    <n v="999010041"/>
    <s v="Lorena Delegido Sanchez"/>
    <s v="lorenadelegidosanchez@gmail.com"/>
    <s v="Shop Assistant 1"/>
    <n v="1"/>
    <n v="2"/>
    <n v="1"/>
  </r>
  <r>
    <x v="2"/>
    <x v="8"/>
    <n v="3001"/>
    <s v="ARCHENA-002"/>
    <x v="1"/>
    <n v="4"/>
    <n v="10"/>
    <x v="82"/>
    <d v="2021-03-08T00:00:00"/>
    <x v="0"/>
    <n v="999010135"/>
    <s v="Mary Moreno Garrido"/>
    <s v="marimoreno@regmurcia.com"/>
    <s v="Shop Owner 1"/>
    <n v="1"/>
    <n v="0"/>
    <n v="0"/>
  </r>
  <r>
    <x v="2"/>
    <x v="8"/>
    <n v="3001"/>
    <s v="CIEZA-001"/>
    <x v="1"/>
    <n v="4"/>
    <n v="10"/>
    <x v="82"/>
    <d v="2021-03-08T00:00:00"/>
    <x v="0"/>
    <n v="999010344"/>
    <s v="Juan Jose Lucas leon"/>
    <s v="juanstarkos@gmail.com"/>
    <s v="Shop Assistant 1"/>
    <n v="1"/>
    <n v="5"/>
    <n v="1"/>
  </r>
  <r>
    <x v="2"/>
    <x v="8"/>
    <n v="3001"/>
    <s v="JUMILLA-002"/>
    <x v="1"/>
    <n v="2"/>
    <n v="10"/>
    <x v="82"/>
    <d v="2021-03-08T00:00:00"/>
    <x v="0"/>
    <n v="999010367"/>
    <s v="Jose maria LozaNo lencina"/>
    <s v="juanica79@hotmail.com"/>
    <s v="Shop Owner 1"/>
    <n v="1"/>
    <n v="3"/>
    <n v="1"/>
  </r>
  <r>
    <x v="2"/>
    <x v="8"/>
    <n v="3001"/>
    <s v="ARCHENA-002"/>
    <x v="1"/>
    <n v="4"/>
    <n v="10"/>
    <x v="82"/>
    <d v="2021-03-08T00:00:00"/>
    <x v="0"/>
    <n v="999010135"/>
    <s v="Puri Garrido López"/>
    <s v="purigarridolopez@hotmail.com"/>
    <s v="Shop Assistant 1"/>
    <n v="1"/>
    <n v="0"/>
    <n v="0"/>
  </r>
  <r>
    <x v="2"/>
    <x v="8"/>
    <n v="3001"/>
    <s v="MOLINA DE SEGURA-002"/>
    <x v="1"/>
    <n v="2"/>
    <n v="10"/>
    <x v="82"/>
    <d v="2021-03-08T00:00:00"/>
    <x v="0"/>
    <n v="999010158"/>
    <s v="Cecilia Martínez Pina"/>
    <s v="ceciliamp1990@gmail.com"/>
    <s v="Shop Assistant 1"/>
    <n v="1"/>
    <n v="0"/>
    <n v="0"/>
  </r>
  <r>
    <x v="2"/>
    <x v="8"/>
    <n v="3001"/>
    <s v="JUMILLA-005"/>
    <x v="1"/>
    <n v="2"/>
    <n v="10"/>
    <x v="82"/>
    <d v="2021-03-08T00:00:00"/>
    <x v="1"/>
    <n v="999010369"/>
    <s v="Rafael espinosa"/>
    <s v="rafajumilla@hotmail.es"/>
    <s v="Shop Owner 1"/>
    <n v="1"/>
    <n v="2"/>
    <n v="1"/>
  </r>
  <r>
    <x v="2"/>
    <x v="8"/>
    <n v="3001"/>
    <s v="SANTOMERA-003"/>
    <x v="1"/>
    <n v="4"/>
    <n v="10"/>
    <x v="82"/>
    <d v="2021-03-08T00:00:00"/>
    <x v="0"/>
    <n v="999010112"/>
    <s v="Rosario López Rubio"/>
    <s v="reguerasrosario@gmail.com"/>
    <s v="Shop Assistant 1"/>
    <n v="1"/>
    <n v="1"/>
    <n v="0"/>
  </r>
  <r>
    <x v="2"/>
    <x v="8"/>
    <n v="3001"/>
    <s v="ARCHENA-002"/>
    <x v="1"/>
    <n v="4"/>
    <n v="10"/>
    <x v="82"/>
    <d v="2021-03-08T00:00:00"/>
    <x v="0"/>
    <n v="999010135"/>
    <s v="María José López Carrillo"/>
    <s v="maria_jose.88@hotmail.com"/>
    <s v="Shop Assistant 1"/>
    <n v="1"/>
    <n v="0"/>
    <n v="0"/>
  </r>
  <r>
    <x v="2"/>
    <x v="8"/>
    <n v="3001"/>
    <s v="CIEZA-001"/>
    <x v="1"/>
    <n v="4"/>
    <n v="10"/>
    <x v="82"/>
    <d v="2021-03-08T00:00:00"/>
    <x v="0"/>
    <n v="999010344"/>
    <s v="Pablo Herrera Aroca"/>
    <s v="pabloherreraaroca@hotmail.com"/>
    <s v="Shop Assistant 1"/>
    <n v="1"/>
    <n v="5"/>
    <n v="1"/>
  </r>
  <r>
    <x v="2"/>
    <x v="8"/>
    <n v="3001"/>
    <s v="SANTOMERA-003"/>
    <x v="1"/>
    <n v="4"/>
    <n v="10"/>
    <x v="82"/>
    <d v="2021-03-08T00:00:00"/>
    <x v="0"/>
    <n v="999010112"/>
    <s v="DANIEL ANTONIO MESEGUER OLIVA"/>
    <s v="dameseguer@gmail.com"/>
    <s v="Shop Owner 1"/>
    <n v="1"/>
    <n v="1"/>
    <n v="0"/>
  </r>
  <r>
    <x v="2"/>
    <x v="8"/>
    <n v="3001"/>
    <s v="MURCIA-050"/>
    <x v="1"/>
    <n v="2"/>
    <n v="10"/>
    <x v="82"/>
    <d v="2021-03-08T00:00:00"/>
    <x v="0"/>
    <n v="999010041"/>
    <s v="Concepcion Arroyo Molina"/>
    <s v="concha.arroyomolina@gmail.com"/>
    <s v="Shop Owner 1"/>
    <n v="1"/>
    <n v="2"/>
    <n v="1"/>
  </r>
  <r>
    <x v="2"/>
    <x v="8"/>
    <n v="3001"/>
    <s v="SANTOMERA-003"/>
    <x v="1"/>
    <n v="4"/>
    <n v="10"/>
    <x v="82"/>
    <d v="2021-03-08T00:00:00"/>
    <x v="0"/>
    <n v="999010112"/>
    <s v="ALEJANDRO MESEGUER BALLESTEROS"/>
    <s v="alejandromeseguer.b@gmail.com"/>
    <s v="Shop Assistant 1"/>
    <n v="1"/>
    <n v="1"/>
    <n v="0"/>
  </r>
  <r>
    <x v="2"/>
    <x v="8"/>
    <n v="3001"/>
    <s v="SANTOMERA-003"/>
    <x v="1"/>
    <n v="4"/>
    <n v="10"/>
    <x v="82"/>
    <d v="2021-03-08T00:00:00"/>
    <x v="0"/>
    <n v="999010112"/>
    <s v="Aroa Andújar Baeza"/>
    <s v="aroa_a.b@hotmail.com"/>
    <s v="Shop Assistant 1"/>
    <n v="1"/>
    <n v="1"/>
    <n v="0"/>
  </r>
  <r>
    <x v="2"/>
    <x v="8"/>
    <n v="3001"/>
    <s v="JUMILLA-005"/>
    <x v="1"/>
    <n v="2"/>
    <n v="10"/>
    <x v="82"/>
    <d v="2021-03-08T00:00:00"/>
    <x v="1"/>
    <n v="999010369"/>
    <s v="MARTA ESPINOSA ORTIZ"/>
    <s v="martabelenjumilla@hotmail.com"/>
    <s v="Shop Assistant 1"/>
    <n v="1"/>
    <n v="2"/>
    <n v="1"/>
  </r>
  <r>
    <x v="2"/>
    <x v="8"/>
    <n v="3002"/>
    <s v="CARAVACA DE LA CRUZ-004"/>
    <x v="1"/>
    <n v="1"/>
    <n v="10"/>
    <x v="82"/>
    <d v="2021-03-06T00:00:00"/>
    <x v="0"/>
    <n v="999010189"/>
    <s v="CarLos Sanchez marin"/>
    <s v="estancolacorredera2@gmail.com"/>
    <s v="Shop Owner 1"/>
    <n v="1"/>
    <n v="0"/>
    <n v="0"/>
  </r>
  <r>
    <x v="2"/>
    <x v="8"/>
    <n v="3001"/>
    <s v="CIEZA-001"/>
    <x v="1"/>
    <n v="4"/>
    <n v="10"/>
    <x v="82"/>
    <d v="2021-03-08T00:00:00"/>
    <x v="0"/>
    <n v="999010344"/>
    <s v="Antonio Angosto Ruiz"/>
    <s v="toni263@hotmail.com"/>
    <s v="Shop Assistant 1"/>
    <n v="1"/>
    <n v="5"/>
    <n v="1"/>
  </r>
  <r>
    <x v="2"/>
    <x v="8"/>
    <n v="3001"/>
    <s v="ARCHENA-002"/>
    <x v="1"/>
    <n v="4"/>
    <n v="10"/>
    <x v="82"/>
    <d v="2021-03-08T00:00:00"/>
    <x v="0"/>
    <n v="999010135"/>
    <s v="CARMEN MARTINEZ ORTEGA"/>
    <s v="carmenmartinezortega6@gmail.com"/>
    <s v="Shop Assistant 1"/>
    <n v="1"/>
    <n v="0"/>
    <n v="0"/>
  </r>
  <r>
    <x v="2"/>
    <x v="8"/>
    <n v="3001"/>
    <s v="ARCHENA-002"/>
    <x v="1"/>
    <n v="4"/>
    <n v="10"/>
    <x v="82"/>
    <d v="2021-03-08T00:00:00"/>
    <x v="0"/>
    <n v="999010135"/>
    <s v="Alba Tornero luna"/>
    <s v="albatorneroluna@gmail.com"/>
    <s v="Shop Assistant 1"/>
    <n v="1"/>
    <n v="0"/>
    <n v="0"/>
  </r>
  <r>
    <x v="2"/>
    <x v="8"/>
    <n v="3001"/>
    <s v="MURCIA-003"/>
    <x v="1"/>
    <n v="2"/>
    <n v="10"/>
    <x v="82"/>
    <d v="2021-03-08T00:00:00"/>
    <x v="0"/>
    <n v="999010003"/>
    <s v="Joaquin Ramirez De Arellano Rendon"/>
    <s v="estancomurcia3@gmail.com"/>
    <s v="Shop Owner 1"/>
    <n v="1"/>
    <n v="0"/>
    <n v="0"/>
  </r>
  <r>
    <x v="2"/>
    <x v="8"/>
    <n v="3002"/>
    <s v="CEUTI-002"/>
    <x v="1"/>
    <n v="1"/>
    <n v="10"/>
    <x v="82"/>
    <d v="2021-03-06T00:00:00"/>
    <x v="0"/>
    <n v="999010144"/>
    <s v="ANDRÉS JAVIER HERNÁNDEZ MESEGUER"/>
    <s v="estanco.ceuti@gmail.com"/>
    <s v="Shop Owner 1"/>
    <n v="1"/>
    <n v="0"/>
    <n v="0"/>
  </r>
  <r>
    <x v="2"/>
    <x v="8"/>
    <n v="3002"/>
    <s v="CHURRA"/>
    <x v="1"/>
    <n v="1"/>
    <n v="10"/>
    <x v="82"/>
    <d v="2021-03-06T00:00:00"/>
    <x v="0"/>
    <n v="999010069"/>
    <s v="Irene Lopez garcia"/>
    <s v="estancodoslopez2018@gmail.com"/>
    <s v="Shop Owner 1"/>
    <n v="1"/>
    <n v="0"/>
    <n v="0"/>
  </r>
  <r>
    <x v="2"/>
    <x v="8"/>
    <n v="3002"/>
    <s v="CHURRA"/>
    <x v="1"/>
    <n v="1"/>
    <n v="10"/>
    <x v="82"/>
    <d v="2021-03-06T00:00:00"/>
    <x v="0"/>
    <n v="999010069"/>
    <s v="Maria jose Lopez Garcia"/>
    <s v="mjose.lopez.gar@gmail.com"/>
    <s v="Shop Assistant 1"/>
    <n v="1"/>
    <n v="0"/>
    <n v="0"/>
  </r>
  <r>
    <x v="2"/>
    <x v="8"/>
    <n v="3001"/>
    <s v="CIEZA-001"/>
    <x v="1"/>
    <n v="4"/>
    <n v="10"/>
    <x v="82"/>
    <d v="2021-03-08T00:00:00"/>
    <x v="0"/>
    <n v="999010344"/>
    <s v="Carlos Sabrían sanchez"/>
    <s v="carlosjesus.saorin@hotmail.com"/>
    <s v="Shop Assistant 1"/>
    <n v="1"/>
    <n v="5"/>
    <n v="1"/>
  </r>
  <r>
    <x v="2"/>
    <x v="8"/>
    <n v="3001"/>
    <s v="JUMILLA-002"/>
    <x v="1"/>
    <n v="2"/>
    <n v="10"/>
    <x v="82"/>
    <d v="2021-03-08T00:00:00"/>
    <x v="0"/>
    <n v="999010367"/>
    <s v="Juana Maria Jimenez Abellan"/>
    <s v="inesovi@outlook.es"/>
    <s v="Shop Assistant 1"/>
    <n v="1"/>
    <n v="3"/>
    <n v="1"/>
  </r>
  <r>
    <x v="2"/>
    <x v="8"/>
    <n v="3001"/>
    <s v="MURCIA-003"/>
    <x v="1"/>
    <n v="2"/>
    <n v="10"/>
    <x v="82"/>
    <d v="2021-03-08T00:00:00"/>
    <x v="0"/>
    <n v="999010003"/>
    <s v="Francisca Serrano Cano"/>
    <s v="pacaserranocano@hotmail.com"/>
    <s v="Shop Assistant 1"/>
    <n v="1"/>
    <n v="0"/>
    <n v="0"/>
  </r>
  <r>
    <x v="2"/>
    <x v="8"/>
    <n v="3001"/>
    <s v="SANTOMERA-003"/>
    <x v="1"/>
    <n v="4"/>
    <n v="10"/>
    <x v="82"/>
    <d v="2021-03-08T00:00:00"/>
    <x v="0"/>
    <n v="999010112"/>
    <s v="Rosario Lopez Rubio"/>
    <s v="reguerarosario@gmail.com"/>
    <s v="Shop Assistant 1"/>
    <n v="1"/>
    <n v="1"/>
    <n v="0"/>
  </r>
  <r>
    <x v="2"/>
    <x v="8"/>
    <n v="3002"/>
    <s v="SANTIAGO Y ZARAICHE"/>
    <x v="1"/>
    <n v="1"/>
    <n v="10"/>
    <x v="82"/>
    <d v="2021-03-06T00:00:00"/>
    <x v="1"/>
    <n v="999010108"/>
    <s v="MANUEL Abellan murcia"/>
    <s v="abellanmur@hotmail.com"/>
    <s v="Shop Owner 1"/>
    <n v="1"/>
    <n v="0"/>
    <n v="0"/>
  </r>
  <r>
    <x v="2"/>
    <x v="11"/>
    <n v="306"/>
    <s v="BENIDORM-020"/>
    <x v="1"/>
    <n v="2"/>
    <n v="10"/>
    <x v="82"/>
    <d v="2021-03-08T00:00:00"/>
    <x v="0"/>
    <n v="999105020"/>
    <s v="Monica Egido gregori"/>
    <s v="monicaegido17@hotmail.com"/>
    <s v="Shop Owner 1"/>
    <n v="1"/>
    <n v="2"/>
    <n v="1"/>
  </r>
  <r>
    <x v="2"/>
    <x v="11"/>
    <n v="306"/>
    <s v="BENIDORM-020"/>
    <x v="1"/>
    <n v="2"/>
    <n v="10"/>
    <x v="82"/>
    <d v="2021-03-08T00:00:00"/>
    <x v="0"/>
    <n v="999105020"/>
    <s v="Diana Egido gregori"/>
    <s v="diana-marina@hotmail.com"/>
    <s v="Shop Assistant 1"/>
    <n v="1"/>
    <n v="2"/>
    <n v="1"/>
  </r>
  <r>
    <x v="2"/>
    <x v="11"/>
    <n v="306"/>
    <s v="BENIDORM-012"/>
    <x v="1"/>
    <n v="2"/>
    <n v="10"/>
    <x v="82"/>
    <d v="2021-03-12T00:00:00"/>
    <x v="1"/>
    <n v="999000783"/>
    <s v="Diana Jiménez Jones"/>
    <s v="dayanajones6@gmail.com"/>
    <s v="Shop Assistant 1"/>
    <n v="1"/>
    <n v="0"/>
    <n v="0"/>
  </r>
  <r>
    <x v="2"/>
    <x v="11"/>
    <n v="306"/>
    <s v="BENIDORM-012"/>
    <x v="1"/>
    <n v="2"/>
    <n v="10"/>
    <x v="82"/>
    <d v="2021-03-12T00:00:00"/>
    <x v="1"/>
    <n v="999000783"/>
    <s v="Alicia Oviedo"/>
    <s v="oviedoramos2008@gmail.com"/>
    <s v="Shop Assistant 1"/>
    <n v="1"/>
    <n v="0"/>
    <n v="0"/>
  </r>
  <r>
    <x v="2"/>
    <x v="11"/>
    <n v="306"/>
    <s v="BENIDORM-014"/>
    <x v="1"/>
    <n v="2"/>
    <n v="10"/>
    <x v="82"/>
    <d v="2021-03-12T00:00:00"/>
    <x v="0"/>
    <n v="999000786"/>
    <s v="SANDRA SUAREZ FERNANDEZ"/>
    <s v="xulitaa13@icloud.com"/>
    <s v="Shop Assistant 1"/>
    <n v="1"/>
    <n v="0"/>
    <n v="0"/>
  </r>
  <r>
    <x v="2"/>
    <x v="11"/>
    <n v="306"/>
    <s v="BENIDORM-014"/>
    <x v="1"/>
    <n v="2"/>
    <n v="10"/>
    <x v="82"/>
    <d v="2021-03-12T00:00:00"/>
    <x v="0"/>
    <n v="999000786"/>
    <s v="JUAN LLINARES PEREZ"/>
    <s v="capeta1001@hotmail.com"/>
    <s v="Shop Owner 1"/>
    <n v="1"/>
    <n v="0"/>
    <n v="0"/>
  </r>
  <r>
    <x v="2"/>
    <x v="11"/>
    <n v="307"/>
    <s v="ALICANTE-021"/>
    <x v="1"/>
    <n v="4"/>
    <n v="0"/>
    <x v="14"/>
    <d v="2021-03-31T00:00:00"/>
    <x v="0"/>
    <n v="999105262"/>
    <s v="Francisco javier Durá sogorb"/>
    <s v="franduraestanco21@gmail.com"/>
    <s v="Shop Owner 1"/>
    <n v="1"/>
    <n v="4"/>
    <n v="1"/>
  </r>
  <r>
    <x v="2"/>
    <x v="11"/>
    <n v="307"/>
    <s v="ALICANTE-021"/>
    <x v="1"/>
    <n v="4"/>
    <n v="20"/>
    <x v="14"/>
    <d v="2021-03-31T00:00:00"/>
    <x v="0"/>
    <n v="999105262"/>
    <s v="Raquel Toran Alarcón"/>
    <s v="leoyra_3@yahoo.es"/>
    <s v="Shop Assistant 1"/>
    <n v="1"/>
    <n v="4"/>
    <n v="1"/>
  </r>
  <r>
    <x v="2"/>
    <x v="11"/>
    <n v="307"/>
    <s v="ALICANTE-021"/>
    <x v="1"/>
    <n v="4"/>
    <n v="20"/>
    <x v="14"/>
    <d v="2021-03-31T00:00:00"/>
    <x v="0"/>
    <n v="999105262"/>
    <s v="Laura Abal"/>
    <s v="tomases4@hotmail.com"/>
    <s v="Shop Assistant 1"/>
    <n v="1"/>
    <n v="4"/>
    <n v="1"/>
  </r>
  <r>
    <x v="2"/>
    <x v="11"/>
    <n v="307"/>
    <s v="ALICANTE-021"/>
    <x v="1"/>
    <n v="4"/>
    <n v="0"/>
    <x v="14"/>
    <d v="2021-03-31T00:00:00"/>
    <x v="0"/>
    <n v="999105262"/>
    <s v="Vicente Madrigal carreton"/>
    <s v="bikendin@hotmail.com"/>
    <s v="Shop Assistant 1"/>
    <n v="1"/>
    <n v="4"/>
    <n v="1"/>
  </r>
  <r>
    <x v="2"/>
    <x v="11"/>
    <n v="303"/>
    <s v="ALICANTE-001"/>
    <x v="1"/>
    <n v="2"/>
    <n v="20"/>
    <x v="9"/>
    <d v="2021-03-31T00:00:00"/>
    <x v="0"/>
    <n v="999000316"/>
    <s v="ENRIQUE GILABERT LOPEZ"/>
    <s v="enrique.d.gilabert@gmail.com"/>
    <s v="Shop Owner 1"/>
    <n v="1"/>
    <n v="2"/>
    <n v="1"/>
  </r>
  <r>
    <x v="2"/>
    <x v="11"/>
    <n v="306"/>
    <s v="BENIDORM-012"/>
    <x v="1"/>
    <n v="2"/>
    <n v="10"/>
    <x v="104"/>
    <d v="2021-03-31T00:00:00"/>
    <x v="1"/>
    <n v="999000783"/>
    <s v="Diana Jiménez Jones"/>
    <s v="dayanajones6@gmail.com"/>
    <s v="Shop Assistant 1"/>
    <n v="1"/>
    <n v="0"/>
    <n v="0"/>
  </r>
  <r>
    <x v="2"/>
    <x v="11"/>
    <n v="306"/>
    <s v="BENIDORM-012"/>
    <x v="1"/>
    <n v="2"/>
    <n v="10"/>
    <x v="104"/>
    <d v="2021-03-31T00:00:00"/>
    <x v="1"/>
    <n v="999000783"/>
    <s v="Alicia Oviedo"/>
    <s v="oviedoramos2008@gmail.com"/>
    <s v="Shop Assistant 1"/>
    <n v="1"/>
    <n v="0"/>
    <n v="0"/>
  </r>
  <r>
    <x v="2"/>
    <x v="11"/>
    <n v="306"/>
    <s v="BENIDORM-014"/>
    <x v="1"/>
    <n v="2"/>
    <n v="10"/>
    <x v="104"/>
    <d v="2021-03-31T00:00:00"/>
    <x v="0"/>
    <n v="999000786"/>
    <s v="SANDRA SUAREZ FERNANDEZ"/>
    <s v="xulitaa13@icloud.com"/>
    <s v="Shop Assistant 1"/>
    <n v="1"/>
    <n v="0"/>
    <n v="0"/>
  </r>
  <r>
    <x v="2"/>
    <x v="11"/>
    <n v="306"/>
    <s v="BENIDORM-014"/>
    <x v="1"/>
    <n v="2"/>
    <n v="10"/>
    <x v="104"/>
    <d v="2021-03-31T00:00:00"/>
    <x v="0"/>
    <n v="999000786"/>
    <s v="JUAN LLINARES PEREZ"/>
    <s v="capeta1001@hotmail.com"/>
    <s v="Shop Owner 1"/>
    <n v="1"/>
    <n v="0"/>
    <n v="0"/>
  </r>
  <r>
    <x v="2"/>
    <x v="11"/>
    <n v="306"/>
    <s v="BENIDORM-020"/>
    <x v="1"/>
    <n v="2"/>
    <n v="10"/>
    <x v="14"/>
    <d v="2021-03-31T00:00:00"/>
    <x v="0"/>
    <n v="999105020"/>
    <s v="Monica Egido gregori"/>
    <s v="monicaegido17@hotmail.com"/>
    <s v="Shop Owner 1"/>
    <n v="1"/>
    <n v="2"/>
    <n v="1"/>
  </r>
  <r>
    <x v="2"/>
    <x v="11"/>
    <n v="306"/>
    <s v="BENIDORM-020"/>
    <x v="1"/>
    <n v="2"/>
    <n v="10"/>
    <x v="14"/>
    <d v="2021-03-31T00:00:00"/>
    <x v="0"/>
    <n v="999105020"/>
    <s v="Diana Egido gregori"/>
    <s v="diana-marina@hotmail.com"/>
    <s v="Shop Assistant 1"/>
    <n v="1"/>
    <n v="2"/>
    <n v="1"/>
  </r>
  <r>
    <x v="2"/>
    <x v="11"/>
    <n v="304"/>
    <s v="ELCHE-007"/>
    <x v="1"/>
    <n v="3"/>
    <n v="10"/>
    <x v="23"/>
    <d v="2021-03-31T00:00:00"/>
    <x v="1"/>
    <n v="999000534"/>
    <s v="Javier Belmonte Botella"/>
    <s v="nveec@hotmail.com"/>
    <s v="Shop Assistant 1"/>
    <n v="1"/>
    <n v="4"/>
    <n v="1"/>
  </r>
  <r>
    <x v="2"/>
    <x v="11"/>
    <n v="304"/>
    <s v="ELCHE-007"/>
    <x v="1"/>
    <n v="3"/>
    <n v="10"/>
    <x v="23"/>
    <d v="2021-03-31T00:00:00"/>
    <x v="1"/>
    <n v="999000534"/>
    <s v="LAURA BERNAD TETILLA"/>
    <s v="lauric8@hotmail.com"/>
    <s v="Shop Assistant 1"/>
    <n v="1"/>
    <n v="4"/>
    <n v="1"/>
  </r>
  <r>
    <x v="2"/>
    <x v="11"/>
    <n v="304"/>
    <s v="ELCHE-007"/>
    <x v="1"/>
    <n v="3"/>
    <n v="10"/>
    <x v="23"/>
    <d v="2021-03-31T00:00:00"/>
    <x v="1"/>
    <n v="999000534"/>
    <s v="MAYTE BERNAD TETILLA"/>
    <s v="mayterub@hotmail.com"/>
    <s v="Shop Assistant 1"/>
    <n v="1"/>
    <n v="4"/>
    <n v="1"/>
  </r>
  <r>
    <x v="2"/>
    <x v="9"/>
    <n v="701"/>
    <s v="CALA DE BOU-002"/>
    <x v="1"/>
    <n v="1"/>
    <n v="10"/>
    <x v="8"/>
    <d v="2021-03-08T00:00:00"/>
    <x v="3"/>
    <n v="999105004"/>
    <s v="AURORA FRANCISCA ALTES MOLINA"/>
    <s v="caladebou2@hotmail.com"/>
    <s v="Shop Owner 1"/>
    <n v="1"/>
    <n v="1"/>
    <n v="1"/>
  </r>
  <r>
    <x v="2"/>
    <x v="9"/>
    <n v="701"/>
    <s v="CIUTADELLA DE MENORCA-001"/>
    <x v="1"/>
    <n v="1"/>
    <n v="10"/>
    <x v="8"/>
    <d v="2021-03-08T00:00:00"/>
    <x v="3"/>
    <n v="999001918"/>
    <s v="Cristobal Bagur"/>
    <s v="tabacsciutadella@hotmail.com"/>
    <s v="Shop Owner 1"/>
    <n v="1"/>
    <n v="0"/>
    <n v="0"/>
  </r>
  <r>
    <x v="2"/>
    <x v="9"/>
    <n v="701"/>
    <s v="CIUTADELLA DE MENORCA-003"/>
    <x v="1"/>
    <n v="1"/>
    <n v="10"/>
    <x v="8"/>
    <d v="2021-03-08T00:00:00"/>
    <x v="3"/>
    <n v="999001920"/>
    <s v="Lidia Blanco Anglada"/>
    <s v="lidiablancoanglada@gmail.com"/>
    <s v="Shop Assistant 1"/>
    <n v="1"/>
    <n v="0"/>
    <n v="0"/>
  </r>
  <r>
    <x v="2"/>
    <x v="9"/>
    <n v="701"/>
    <s v="CIUTADELLA DE MENORCA-005"/>
    <x v="1"/>
    <n v="1"/>
    <n v="10"/>
    <x v="8"/>
    <d v="2021-03-08T00:00:00"/>
    <x v="3"/>
    <n v="999001922"/>
    <s v="LLUIS ADRIAN GENER"/>
    <s v="info@lluisadrian.com"/>
    <s v="Shop Owner 1"/>
    <n v="1"/>
    <n v="0"/>
    <n v="0"/>
  </r>
  <r>
    <x v="2"/>
    <x v="9"/>
    <n v="701"/>
    <s v="IBIZA-001"/>
    <x v="1"/>
    <n v="1"/>
    <n v="10"/>
    <x v="7"/>
    <d v="2021-03-07T00:00:00"/>
    <x v="3"/>
    <n v="999001876"/>
    <s v="GErardo Tur Mari"/>
    <s v="ibizahd@yahoo.es"/>
    <s v="Shop Assistant 1"/>
    <n v="1"/>
    <n v="0"/>
    <n v="0"/>
  </r>
  <r>
    <x v="2"/>
    <x v="9"/>
    <n v="701"/>
    <s v="IBIZA-005"/>
    <x v="1"/>
    <n v="1"/>
    <n v="10"/>
    <x v="8"/>
    <d v="2021-03-08T00:00:00"/>
    <x v="3"/>
    <n v="999001880"/>
    <s v="Begoña Ruiz rodrigueZ"/>
    <s v="ibiza5@cavadepurostur.com"/>
    <s v="Shop Owner 1"/>
    <n v="1"/>
    <n v="0"/>
    <n v="0"/>
  </r>
  <r>
    <x v="2"/>
    <x v="9"/>
    <n v="701"/>
    <s v="IBIZA-006"/>
    <x v="1"/>
    <n v="1"/>
    <n v="10"/>
    <x v="8"/>
    <d v="2021-03-08T00:00:00"/>
    <x v="3"/>
    <n v="999105055"/>
    <s v="Sandra Tur mari"/>
    <s v="estanco@ibiza6.com"/>
    <s v="Shop Owner 1"/>
    <n v="1"/>
    <n v="0"/>
    <n v="0"/>
  </r>
  <r>
    <x v="2"/>
    <x v="9"/>
    <n v="701"/>
    <s v="MAO-002"/>
    <x v="1"/>
    <n v="1"/>
    <n v="10"/>
    <x v="82"/>
    <d v="2021-03-07T00:00:00"/>
    <x v="3"/>
    <n v="999001911"/>
    <s v="DANIEL ALBIOL GRIFFITHS"/>
    <s v="namoek@hotmail.com"/>
    <s v="Shop Assistant 1"/>
    <n v="1"/>
    <n v="0"/>
    <n v="0"/>
  </r>
  <r>
    <x v="2"/>
    <x v="9"/>
    <n v="701"/>
    <s v="NUESTRA SEÑORA DE JESUS"/>
    <x v="1"/>
    <n v="1"/>
    <n v="10"/>
    <x v="8"/>
    <d v="2021-03-08T00:00:00"/>
    <x v="3"/>
    <n v="999001904"/>
    <s v="Maite Fernandez CAstro"/>
    <s v="matifc@hotmail.com"/>
    <s v="Shop Owner 1"/>
    <n v="1"/>
    <n v="0"/>
    <n v="0"/>
  </r>
  <r>
    <x v="2"/>
    <x v="9"/>
    <n v="701"/>
    <s v="SAN ANTONIO ABAD-003"/>
    <x v="1"/>
    <n v="1"/>
    <n v="10"/>
    <x v="8"/>
    <d v="2021-03-08T00:00:00"/>
    <x v="3"/>
    <n v="999001886"/>
    <s v="MARGARITA PLANELLS RIPOLL"/>
    <s v="maviplanas@gmail.com"/>
    <s v="Shop Owner 1"/>
    <n v="1"/>
    <n v="0"/>
    <n v="0"/>
  </r>
  <r>
    <x v="2"/>
    <x v="9"/>
    <n v="701"/>
    <s v="SAN ANTONIO ABAD-004"/>
    <x v="1"/>
    <n v="1"/>
    <n v="10"/>
    <x v="8"/>
    <d v="2021-03-08T00:00:00"/>
    <x v="3"/>
    <n v="999001887"/>
    <s v="ERNESTO ALTES MOLINA"/>
    <s v="ealtesmolina@gmail.com"/>
    <s v="Shop Owner 1"/>
    <n v="1"/>
    <n v="0"/>
    <n v="0"/>
  </r>
  <r>
    <x v="2"/>
    <x v="9"/>
    <n v="701"/>
    <s v="SAN ANTONIO ABAD-005"/>
    <x v="1"/>
    <n v="1"/>
    <n v="10"/>
    <x v="8"/>
    <d v="2021-03-08T00:00:00"/>
    <x v="3"/>
    <n v="999001888"/>
    <s v="Carlota Anne Agustin terrado"/>
    <s v="estancosanantonio.n5@gmail.com"/>
    <s v="Shop Owner 1"/>
    <n v="1"/>
    <n v="0"/>
    <n v="0"/>
  </r>
  <r>
    <x v="2"/>
    <x v="9"/>
    <n v="701"/>
    <s v="SAN JOSE-SANT JOSEP DE SA TALAIA"/>
    <x v="1"/>
    <n v="1"/>
    <n v="10"/>
    <x v="8"/>
    <d v="2021-03-08T00:00:00"/>
    <x v="3"/>
    <n v="999001891"/>
    <s v="BARTOLOME RIBAS FERRER"/>
    <s v="estancangrao@hotmail.com"/>
    <s v="Shop Owner 1"/>
    <n v="1"/>
    <n v="0"/>
    <n v="0"/>
  </r>
  <r>
    <x v="2"/>
    <x v="9"/>
    <n v="701"/>
    <s v="SANTA EULARIA DES RIU-002"/>
    <x v="1"/>
    <n v="1"/>
    <n v="10"/>
    <x v="8"/>
    <d v="2021-03-08T00:00:00"/>
    <x v="3"/>
    <n v="999001902"/>
    <s v="maria Luisa Rodriguez Ferrer"/>
    <s v="mrodriguez@estancoeulalia2.es"/>
    <s v="Shop Owner 1"/>
    <n v="1"/>
    <n v="0"/>
    <n v="0"/>
  </r>
  <r>
    <x v="2"/>
    <x v="9"/>
    <n v="701"/>
    <s v="SANTA EULARIA DES RIU-003"/>
    <x v="1"/>
    <n v="1"/>
    <n v="10"/>
    <x v="82"/>
    <d v="2021-03-07T00:00:00"/>
    <x v="3"/>
    <n v="999105017"/>
    <s v="FATIMA BAJAHA LOPEZ"/>
    <s v="fatima1988@outlook.es"/>
    <s v="Shop Assistant 1"/>
    <n v="1"/>
    <n v="0"/>
    <n v="0"/>
  </r>
  <r>
    <x v="2"/>
    <x v="8"/>
    <n v="3001"/>
    <s v="MURCIA-032"/>
    <x v="1"/>
    <n v="2"/>
    <n v="10"/>
    <x v="82"/>
    <d v="2021-03-08T00:00:00"/>
    <x v="3"/>
    <n v="999010024"/>
    <s v="MIGUEL RAMALLO MONTOYA"/>
    <s v="miguelramallomontoya@gmail.com"/>
    <s v="Shop Assistant 1"/>
    <n v="1"/>
    <n v="0"/>
    <n v="0"/>
  </r>
  <r>
    <x v="2"/>
    <x v="8"/>
    <n v="3001"/>
    <s v="MURCIA-032"/>
    <x v="1"/>
    <n v="2"/>
    <n v="10"/>
    <x v="82"/>
    <d v="2021-03-08T00:00:00"/>
    <x v="3"/>
    <n v="999010024"/>
    <s v="MARIA DOLORES ALBURQUERQUE ROS"/>
    <s v="estancocruzroja@gmail.com"/>
    <s v="Shop Assistant 1"/>
    <n v="1"/>
    <n v="0"/>
    <n v="0"/>
  </r>
  <r>
    <x v="2"/>
    <x v="8"/>
    <n v="3001"/>
    <s v="MURCIA-019"/>
    <x v="1"/>
    <n v="1"/>
    <n v="10"/>
    <x v="82"/>
    <d v="2021-03-08T00:00:00"/>
    <x v="3"/>
    <n v="999010095"/>
    <s v="Ana maria Sanchez madrid"/>
    <s v="estancoanasanchez@gmail.com"/>
    <s v="Shop Owner 1"/>
    <n v="1"/>
    <n v="0"/>
    <n v="0"/>
  </r>
  <r>
    <x v="2"/>
    <x v="10"/>
    <n v="4606"/>
    <s v="PATERNA-003"/>
    <x v="1"/>
    <n v="2"/>
    <n v="20"/>
    <x v="82"/>
    <d v="2021-03-07T00:00:00"/>
    <x v="3"/>
    <n v="999014933"/>
    <s v="MIGUEL CHILET SANTARRITA"/>
    <s v="mchilet29@gmail.com"/>
    <s v="Shop Owner 1"/>
    <n v="1"/>
    <n v="4"/>
    <n v="1"/>
  </r>
  <r>
    <x v="2"/>
    <x v="9"/>
    <n v="702"/>
    <s v="SOLLER-001"/>
    <x v="1"/>
    <n v="1"/>
    <n v="10"/>
    <x v="83"/>
    <d v="2021-03-14T00:00:00"/>
    <x v="3"/>
    <n v="999001743"/>
    <s v="BARTOLOME OLIVER GUASP"/>
    <s v="estancdecanximet@hotmail.com"/>
    <s v="Shop Owner 1"/>
    <n v="1"/>
    <n v="0"/>
    <n v="0"/>
  </r>
  <r>
    <x v="2"/>
    <x v="9"/>
    <n v="702"/>
    <s v="PALMA-066"/>
    <x v="1"/>
    <n v="1"/>
    <n v="10"/>
    <x v="83"/>
    <d v="2021-03-14T00:00:00"/>
    <x v="3"/>
    <n v="999001664"/>
    <s v="javier vidal garcias"/>
    <s v="javijoyas@hotmail.com"/>
    <s v="Shop Assistant 1"/>
    <n v="1"/>
    <n v="0"/>
    <n v="0"/>
  </r>
  <r>
    <x v="2"/>
    <x v="9"/>
    <n v="702"/>
    <s v="SON FERRER"/>
    <x v="1"/>
    <n v="1"/>
    <n v="10"/>
    <x v="83"/>
    <d v="2021-03-14T00:00:00"/>
    <x v="3"/>
    <n v="999001729"/>
    <s v="Silvia Heras Martinez"/>
    <s v="alice_h_m@hotmail.com"/>
    <s v="Shop Assistant 1"/>
    <n v="1"/>
    <n v="2"/>
    <n v="1"/>
  </r>
  <r>
    <x v="2"/>
    <x v="9"/>
    <n v="702"/>
    <s v="PALMANOVA-004"/>
    <x v="1"/>
    <n v="1"/>
    <n v="10"/>
    <x v="83"/>
    <d v="2021-03-14T00:00:00"/>
    <x v="3"/>
    <n v="999105032"/>
    <s v="Jessica Miguez Villanueva"/>
    <s v="jessicamiguez_83@hotmail.com"/>
    <s v="Shop Assistant 1"/>
    <n v="1"/>
    <n v="0"/>
    <n v="0"/>
  </r>
  <r>
    <x v="2"/>
    <x v="9"/>
    <n v="702"/>
    <s v="PALMANOVA-004"/>
    <x v="1"/>
    <n v="1"/>
    <n v="10"/>
    <x v="83"/>
    <d v="2021-03-14T00:00:00"/>
    <x v="3"/>
    <n v="999105032"/>
    <s v="Barbara Santini"/>
    <s v="bsantini@hotmail.es"/>
    <s v="Shop Assistant 1"/>
    <n v="1"/>
    <n v="0"/>
    <n v="0"/>
  </r>
  <r>
    <x v="2"/>
    <x v="9"/>
    <n v="702"/>
    <s v="ESPORLES"/>
    <x v="1"/>
    <n v="1"/>
    <n v="10"/>
    <x v="83"/>
    <d v="2021-03-14T00:00:00"/>
    <x v="3"/>
    <n v="999001740"/>
    <s v="margalida trias auli"/>
    <s v="estanc.esporles@gmail.com"/>
    <s v="Shop Owner 1"/>
    <n v="1"/>
    <n v="0"/>
    <n v="0"/>
  </r>
  <r>
    <x v="2"/>
    <x v="9"/>
    <n v="702"/>
    <s v="PALMA-018"/>
    <x v="1"/>
    <n v="1"/>
    <n v="10"/>
    <x v="83"/>
    <d v="2021-03-14T00:00:00"/>
    <x v="3"/>
    <n v="999001617"/>
    <s v="Eugenia Hidalgo"/>
    <s v="eugeniahidalgo@yahoo.es"/>
    <s v="Shop Owner 1"/>
    <n v="1"/>
    <n v="0"/>
    <n v="0"/>
  </r>
  <r>
    <x v="2"/>
    <x v="9"/>
    <n v="702"/>
    <s v="PALMA-011"/>
    <x v="1"/>
    <n v="1"/>
    <n v="10"/>
    <x v="83"/>
    <d v="2021-03-14T00:00:00"/>
    <x v="3"/>
    <n v="999001610"/>
    <s v="AGUSTIN MIGUEL AGUILO MOLL"/>
    <s v="agustinaguilo@gmail.com"/>
    <s v="Shop Owner 1"/>
    <n v="1"/>
    <n v="1"/>
    <n v="1"/>
  </r>
  <r>
    <x v="2"/>
    <x v="9"/>
    <n v="702"/>
    <s v="ANDRAITX-002"/>
    <x v="1"/>
    <n v="1"/>
    <n v="10"/>
    <x v="83"/>
    <d v="2021-03-14T00:00:00"/>
    <x v="3"/>
    <n v="999001731"/>
    <s v="Catalina AleMant Massot"/>
    <s v="catalinaalemany1@hotmail.es"/>
    <s v="Shop Owner 1"/>
    <n v="1"/>
    <n v="0"/>
    <n v="0"/>
  </r>
  <r>
    <x v="2"/>
    <x v="9"/>
    <n v="702"/>
    <s v="PUERTO DE SOLLER"/>
    <x v="1"/>
    <n v="1"/>
    <n v="10"/>
    <x v="83"/>
    <d v="2021-03-14T00:00:00"/>
    <x v="3"/>
    <n v="999001748"/>
    <s v="María Ángeles Frau Llaneras"/>
    <s v="estancportdesoller@outlook.es"/>
    <s v="Shop Owner 1"/>
    <n v="1"/>
    <n v="1"/>
    <n v="1"/>
  </r>
  <r>
    <x v="2"/>
    <x v="9"/>
    <n v="702"/>
    <s v="PALMANYOLA"/>
    <x v="1"/>
    <n v="1"/>
    <n v="10"/>
    <x v="83"/>
    <d v="2021-03-14T00:00:00"/>
    <x v="3"/>
    <n v="999016908"/>
    <s v="lina petrova"/>
    <s v="info@papereriaclip.com"/>
    <s v="Shop Owner 1"/>
    <n v="1"/>
    <n v="1"/>
    <n v="1"/>
  </r>
  <r>
    <x v="2"/>
    <x v="9"/>
    <n v="702"/>
    <s v="SANTA PONSA-002"/>
    <x v="1"/>
    <n v="1"/>
    <n v="10"/>
    <x v="83"/>
    <d v="2021-03-14T00:00:00"/>
    <x v="3"/>
    <n v="999001726"/>
    <s v="Maria Luisa Ledesma Muñoz"/>
    <s v="tomasdominguez@grupodyg.com"/>
    <s v="Shop Owner 1"/>
    <n v="1"/>
    <n v="0"/>
    <n v="0"/>
  </r>
  <r>
    <x v="2"/>
    <x v="9"/>
    <n v="702"/>
    <s v="PALMA-081"/>
    <x v="1"/>
    <n v="1"/>
    <n v="10"/>
    <x v="83"/>
    <d v="2021-03-14T00:00:00"/>
    <x v="3"/>
    <n v="999001679"/>
    <s v="javier ripoll"/>
    <s v="estancolavileta@gmail.com"/>
    <s v="Shop Owner 1"/>
    <n v="1"/>
    <n v="0"/>
    <n v="0"/>
  </r>
  <r>
    <x v="2"/>
    <x v="9"/>
    <n v="702"/>
    <s v="PALMA-054"/>
    <x v="1"/>
    <n v="1"/>
    <n v="10"/>
    <x v="83"/>
    <d v="2021-03-14T00:00:00"/>
    <x v="3"/>
    <n v="999001653"/>
    <s v="Margarita GONZALEZ OLIVER"/>
    <s v="papeleriasantaana.12@gmail.com"/>
    <s v="Shop Owner 1"/>
    <n v="1"/>
    <n v="0"/>
    <n v="0"/>
  </r>
  <r>
    <x v="2"/>
    <x v="9"/>
    <n v="702"/>
    <s v="PALMA-041"/>
    <x v="1"/>
    <n v="1"/>
    <n v="10"/>
    <x v="83"/>
    <d v="2021-03-14T00:00:00"/>
    <x v="3"/>
    <n v="999001640"/>
    <s v="Rafael Alemany Socias"/>
    <s v="inezika@gmail.com"/>
    <s v="Shop Owner 1"/>
    <n v="1"/>
    <n v="1"/>
    <n v="1"/>
  </r>
  <r>
    <x v="2"/>
    <x v="9"/>
    <n v="702"/>
    <s v="SOLLER-002"/>
    <x v="1"/>
    <n v="1"/>
    <n v="10"/>
    <x v="83"/>
    <d v="2021-03-14T00:00:00"/>
    <x v="3"/>
    <n v="999001744"/>
    <s v="JOSE FORTEZA COLOM"/>
    <s v="pepfortesarei@gmail.com"/>
    <s v="Shop Owner 1"/>
    <n v="1"/>
    <n v="0"/>
    <n v="0"/>
  </r>
  <r>
    <x v="2"/>
    <x v="9"/>
    <n v="702"/>
    <s v="MAGALLUF-001"/>
    <x v="1"/>
    <n v="1"/>
    <n v="10"/>
    <x v="83"/>
    <d v="2021-03-14T00:00:00"/>
    <x v="3"/>
    <n v="999001718"/>
    <s v="ANTONIO Agrisuelas mateu"/>
    <s v="toniagri@hotmail.com"/>
    <s v="Shop Owner 1"/>
    <n v="1"/>
    <n v="0"/>
    <n v="0"/>
  </r>
  <r>
    <x v="2"/>
    <x v="9"/>
    <n v="702"/>
    <s v="SOLLER-003"/>
    <x v="1"/>
    <n v="1"/>
    <n v="10"/>
    <x v="83"/>
    <d v="2021-03-14T00:00:00"/>
    <x v="3"/>
    <n v="999001745"/>
    <s v="Margarita García Sánchez"/>
    <s v="mgarcia_600@hotmail.com"/>
    <s v="Shop Owner 1"/>
    <n v="1"/>
    <n v="1"/>
    <n v="1"/>
  </r>
  <r>
    <x v="2"/>
    <x v="9"/>
    <n v="702"/>
    <s v="PUERTO DE ANDRAITX"/>
    <x v="1"/>
    <n v="1"/>
    <n v="10"/>
    <x v="83"/>
    <d v="2021-03-14T00:00:00"/>
    <x v="3"/>
    <n v="999001733"/>
    <s v="Antonio Reus Vera"/>
    <s v="treusvera@hotmail.com"/>
    <s v="Shop Owner 1"/>
    <n v="1"/>
    <n v="1"/>
    <n v="1"/>
  </r>
  <r>
    <x v="2"/>
    <x v="9"/>
    <n v="702"/>
    <s v="PALMANOVA-004"/>
    <x v="1"/>
    <n v="1"/>
    <n v="10"/>
    <x v="83"/>
    <d v="2021-03-14T00:00:00"/>
    <x v="3"/>
    <n v="999105032"/>
    <s v="Elisa Ortiz Caro"/>
    <s v="ortizcaro.eli@gmail.com"/>
    <s v="Shop Assistant 1"/>
    <n v="1"/>
    <n v="0"/>
    <n v="0"/>
  </r>
  <r>
    <x v="2"/>
    <x v="9"/>
    <n v="702"/>
    <s v="PALMA-080"/>
    <x v="1"/>
    <n v="1"/>
    <n v="10"/>
    <x v="83"/>
    <d v="2021-03-14T00:00:00"/>
    <x v="3"/>
    <n v="999001678"/>
    <s v="Antonia Amengual Barcelo"/>
    <s v="antoniaestanco80@gmail.com"/>
    <s v="Shop Owner 1"/>
    <n v="1"/>
    <n v="1"/>
    <n v="1"/>
  </r>
  <r>
    <x v="2"/>
    <x v="9"/>
    <n v="702"/>
    <s v="SON FERRER"/>
    <x v="1"/>
    <n v="1"/>
    <n v="10"/>
    <x v="83"/>
    <d v="2021-03-14T00:00:00"/>
    <x v="3"/>
    <n v="999001729"/>
    <s v="Irene Justicia Ruiz"/>
    <s v="irene123009@gmail.com"/>
    <s v="Shop Assistant 1"/>
    <n v="1"/>
    <n v="2"/>
    <n v="1"/>
  </r>
  <r>
    <x v="2"/>
    <x v="9"/>
    <n v="702"/>
    <s v="PALMANOVA-002"/>
    <x v="1"/>
    <n v="1"/>
    <n v="10"/>
    <x v="83"/>
    <d v="2021-03-14T00:00:00"/>
    <x v="3"/>
    <n v="999001723"/>
    <s v="angel gil"/>
    <s v="expendeduriapalmanova2@gmail.com"/>
    <s v="Shop Owner 1"/>
    <n v="1"/>
    <n v="0"/>
    <n v="0"/>
  </r>
  <r>
    <x v="2"/>
    <x v="9"/>
    <n v="702"/>
    <s v="PAGUERA-001"/>
    <x v="1"/>
    <n v="1"/>
    <n v="10"/>
    <x v="83"/>
    <d v="2021-03-14T00:00:00"/>
    <x v="3"/>
    <n v="999001720"/>
    <s v="Mateo Pons alemany"/>
    <s v="mateopons@gmail.com"/>
    <s v="Shop Owner 1"/>
    <n v="1"/>
    <n v="0"/>
    <n v="0"/>
  </r>
  <r>
    <x v="2"/>
    <x v="9"/>
    <n v="702"/>
    <s v="PALMA-038"/>
    <x v="1"/>
    <n v="1"/>
    <n v="10"/>
    <x v="83"/>
    <d v="2021-03-14T00:00:00"/>
    <x v="3"/>
    <n v="999001637"/>
    <s v="Amparo Micho Marin"/>
    <s v="estancopalma38@gmail.com"/>
    <s v="Shop Owner 1"/>
    <n v="1"/>
    <n v="0"/>
    <n v="0"/>
  </r>
  <r>
    <x v="2"/>
    <x v="9"/>
    <n v="702"/>
    <s v="SANTA MARIA DEL CAMI-001"/>
    <x v="1"/>
    <n v="1"/>
    <n v="10"/>
    <x v="83"/>
    <d v="2021-03-14T00:00:00"/>
    <x v="3"/>
    <n v="999001758"/>
    <s v="ANA MARIA RODRIGUEZ LOPEZ"/>
    <s v="aniestanco@hotmail.com"/>
    <s v="Shop Owner 1"/>
    <n v="1"/>
    <n v="0"/>
    <n v="0"/>
  </r>
  <r>
    <x v="2"/>
    <x v="9"/>
    <n v="702"/>
    <s v="PALMA-074"/>
    <x v="1"/>
    <n v="1"/>
    <n v="10"/>
    <x v="83"/>
    <d v="2021-03-14T00:00:00"/>
    <x v="3"/>
    <n v="999001672"/>
    <s v="Maria luz Dominguez"/>
    <s v="mluzestanc@gmail.com"/>
    <s v="Shop Owner 1"/>
    <n v="1"/>
    <n v="0"/>
    <n v="0"/>
  </r>
  <r>
    <x v="2"/>
    <x v="9"/>
    <n v="702"/>
    <s v="SANTA PONSA-003"/>
    <x v="1"/>
    <n v="1"/>
    <n v="10"/>
    <x v="83"/>
    <d v="2021-03-14T00:00:00"/>
    <x v="3"/>
    <n v="999105018"/>
    <s v="Ana Maria Fernandez Tous"/>
    <s v="estancosantaponsa3@hotmail.com"/>
    <s v="Shop Owner 1"/>
    <n v="1"/>
    <n v="0"/>
    <n v="0"/>
  </r>
  <r>
    <x v="2"/>
    <x v="9"/>
    <n v="702"/>
    <s v="PALMA-015"/>
    <x v="1"/>
    <n v="1"/>
    <n v="10"/>
    <x v="83"/>
    <d v="2021-03-14T00:00:00"/>
    <x v="3"/>
    <n v="999001614"/>
    <s v="Ana Navarro holgado"/>
    <s v="valle.pal@hotmail.com"/>
    <s v="Shop Owner 1"/>
    <n v="1"/>
    <n v="0"/>
    <n v="0"/>
  </r>
  <r>
    <x v="2"/>
    <x v="9"/>
    <n v="702"/>
    <s v="PALMA-105"/>
    <x v="1"/>
    <n v="1"/>
    <n v="10"/>
    <x v="83"/>
    <d v="2021-03-14T00:00:00"/>
    <x v="3"/>
    <n v="999001702"/>
    <s v="JUAN GABRIEL PUJOL JUAN"/>
    <s v="estanc105@gmail.com"/>
    <s v="Shop Owner 1"/>
    <n v="1"/>
    <n v="0"/>
    <n v="0"/>
  </r>
  <r>
    <x v="2"/>
    <x v="9"/>
    <n v="702"/>
    <s v="PALMA-042"/>
    <x v="1"/>
    <n v="1"/>
    <n v="10"/>
    <x v="83"/>
    <d v="2021-03-14T00:00:00"/>
    <x v="3"/>
    <n v="999001641"/>
    <s v="MIGUEL TOUS LLABRES"/>
    <s v="estancopalma42@gmail.com"/>
    <s v="Shop Owner 1"/>
    <n v="1"/>
    <n v="0"/>
    <n v="0"/>
  </r>
  <r>
    <x v="2"/>
    <x v="9"/>
    <n v="702"/>
    <s v="PALMA-052"/>
    <x v="1"/>
    <n v="1"/>
    <n v="10"/>
    <x v="83"/>
    <d v="2021-03-14T00:00:00"/>
    <x v="3"/>
    <n v="999001651"/>
    <s v="Daniel Bayon fiol"/>
    <s v="estanc52@gmail.com"/>
    <s v="Shop Owner 1"/>
    <n v="1"/>
    <n v="0"/>
    <n v="0"/>
  </r>
  <r>
    <x v="2"/>
    <x v="9"/>
    <n v="702"/>
    <s v="SOLLER-005"/>
    <x v="1"/>
    <n v="1"/>
    <n v="10"/>
    <x v="83"/>
    <d v="2021-03-14T00:00:00"/>
    <x v="3"/>
    <n v="999001746"/>
    <s v="Rosa Maria Llado Oliver"/>
    <s v="rosallado7419@gmail.com"/>
    <s v="Shop Owner 1"/>
    <n v="1"/>
    <n v="0"/>
    <n v="0"/>
  </r>
  <r>
    <x v="2"/>
    <x v="9"/>
    <n v="702"/>
    <s v="PALMA-103"/>
    <x v="1"/>
    <n v="1"/>
    <n v="10"/>
    <x v="83"/>
    <d v="2021-03-14T00:00:00"/>
    <x v="3"/>
    <n v="999001700"/>
    <s v="Beni Monserrat vicens"/>
    <s v="estanc103@gmail.com"/>
    <s v="Shop Owner 1"/>
    <n v="1"/>
    <n v="0"/>
    <n v="0"/>
  </r>
  <r>
    <x v="2"/>
    <x v="9"/>
    <n v="702"/>
    <s v="PALMANOVA-003"/>
    <x v="1"/>
    <n v="1"/>
    <n v="10"/>
    <x v="83"/>
    <d v="2021-03-14T00:00:00"/>
    <x v="3"/>
    <n v="999105012"/>
    <s v="Cristina Munar Vidal"/>
    <s v="compres@palmanova3.com"/>
    <s v="Shop Owner 1"/>
    <n v="1"/>
    <n v="0"/>
    <n v="0"/>
  </r>
  <r>
    <x v="2"/>
    <x v="9"/>
    <n v="702"/>
    <s v="PAGUERA-002"/>
    <x v="1"/>
    <n v="1"/>
    <n v="10"/>
    <x v="83"/>
    <d v="2021-03-14T00:00:00"/>
    <x v="3"/>
    <n v="999001721"/>
    <s v="Alejandro Kramer Gimeno"/>
    <s v="alejandrokramerg@gmail.com"/>
    <s v="Shop Owner 1"/>
    <n v="1"/>
    <n v="0"/>
    <n v="0"/>
  </r>
  <r>
    <x v="2"/>
    <x v="9"/>
    <n v="702"/>
    <s v="TORRENOVA"/>
    <x v="1"/>
    <n v="1"/>
    <n v="10"/>
    <x v="83"/>
    <d v="2021-03-14T00:00:00"/>
    <x v="3"/>
    <n v="999001728"/>
    <s v="Gabriel Barceló Perelló"/>
    <s v="hauk8@hotmail.com"/>
    <s v="Shop Owner 1"/>
    <n v="1"/>
    <n v="0"/>
    <n v="0"/>
  </r>
  <r>
    <x v="2"/>
    <x v="8"/>
    <n v="305"/>
    <s v="ORIHUELA-006"/>
    <x v="1"/>
    <n v="2"/>
    <n v="10"/>
    <x v="81"/>
    <d v="2021-03-13T00:00:00"/>
    <x v="3"/>
    <n v="999000686"/>
    <s v="ISABEL TUR FERRER"/>
    <s v="estanco006orihuela@gmail.com"/>
    <s v="Shop Owner 1"/>
    <n v="1"/>
    <n v="0"/>
    <n v="0"/>
  </r>
  <r>
    <x v="2"/>
    <x v="8"/>
    <n v="305"/>
    <s v="ORIHUELA-006"/>
    <x v="1"/>
    <n v="2"/>
    <n v="10"/>
    <x v="81"/>
    <d v="2021-03-13T00:00:00"/>
    <x v="3"/>
    <n v="999000686"/>
    <s v="BEATRIZ ORTUÑO FRUCTUOSO"/>
    <s v="beatrizorfu@gmal.com"/>
    <s v="Shop Assistant 1"/>
    <n v="1"/>
    <n v="0"/>
    <n v="0"/>
  </r>
  <r>
    <x v="2"/>
    <x v="8"/>
    <n v="305"/>
    <s v="ORIHUELA-009"/>
    <x v="1"/>
    <n v="1"/>
    <n v="10"/>
    <x v="81"/>
    <d v="2021-03-13T00:00:00"/>
    <x v="3"/>
    <n v="999000689"/>
    <s v="MARI CARMEN ESPINOSA ESCUDERO"/>
    <s v="mariministra@gmail.com"/>
    <s v="Shop Owner 1"/>
    <n v="1"/>
    <n v="0"/>
    <n v="0"/>
  </r>
  <r>
    <x v="2"/>
    <x v="10"/>
    <n v="4607"/>
    <s v="GANDIA-001"/>
    <x v="1"/>
    <n v="1"/>
    <n v="10"/>
    <x v="12"/>
    <d v="2021-03-14T00:00:00"/>
    <x v="3"/>
    <n v="999105134"/>
    <s v="RAMON VILLAR"/>
    <s v="estanco1_gandia@hotmail.com"/>
    <s v="Shop Owner 1"/>
    <n v="1"/>
    <n v="0"/>
    <n v="0"/>
  </r>
  <r>
    <x v="2"/>
    <x v="10"/>
    <n v="4605"/>
    <s v="FAURA"/>
    <x v="1"/>
    <n v="2"/>
    <n v="20"/>
    <x v="7"/>
    <d v="2021-03-15T00:00:00"/>
    <x v="3"/>
    <n v="999015325"/>
    <s v="Roberto Chulia"/>
    <s v="estancofaura@hotmail.com"/>
    <s v="Shop Owner 1"/>
    <n v="1"/>
    <n v="1"/>
    <n v="0"/>
  </r>
  <r>
    <x v="2"/>
    <x v="10"/>
    <n v="4605"/>
    <s v="ONDA-001"/>
    <x v="1"/>
    <n v="1"/>
    <n v="10"/>
    <x v="6"/>
    <d v="2021-03-15T00:00:00"/>
    <x v="3"/>
    <n v="999004035"/>
    <s v="FRANCISCO JAVIER GUMBAU CASTELLO"/>
    <s v="fraguncas@hotmail.com"/>
    <s v="Shop Owner 1"/>
    <n v="1"/>
    <n v="0"/>
    <n v="0"/>
  </r>
  <r>
    <x v="2"/>
    <x v="10"/>
    <n v="4605"/>
    <s v="ONDA-004"/>
    <x v="1"/>
    <n v="4"/>
    <n v="40"/>
    <x v="6"/>
    <d v="2021-03-15T00:00:00"/>
    <x v="3"/>
    <n v="999004038"/>
    <s v="Ana Peris Ibañez"/>
    <s v="anaeshu@gmail.com"/>
    <s v="Shop Assistant 1"/>
    <n v="1"/>
    <n v="2"/>
    <n v="0"/>
  </r>
  <r>
    <x v="2"/>
    <x v="10"/>
    <n v="4605"/>
    <s v="ONDA-005"/>
    <x v="1"/>
    <n v="2"/>
    <n v="20"/>
    <x v="6"/>
    <d v="2021-03-15T00:00:00"/>
    <x v="3"/>
    <n v="999004074"/>
    <s v="SAUL BAREA FELIU"/>
    <s v="saulbareafeliu@gmail.com"/>
    <s v="Shop Owner 1"/>
    <n v="1"/>
    <n v="1"/>
    <n v="0"/>
  </r>
  <r>
    <x v="2"/>
    <x v="10"/>
    <n v="4605"/>
    <s v="PUERTO DE SAGUNTO-008"/>
    <x v="1"/>
    <n v="2"/>
    <n v="20"/>
    <x v="83"/>
    <d v="2021-03-15T00:00:00"/>
    <x v="3"/>
    <n v="999015337"/>
    <s v="Alejandro Miron Campos"/>
    <s v="almiron200@hotmail.com"/>
    <s v="Shop Owner 1"/>
    <n v="1"/>
    <n v="0"/>
    <n v="0"/>
  </r>
  <r>
    <x v="2"/>
    <x v="10"/>
    <n v="4605"/>
    <s v="MASSAMAGRELL-001"/>
    <x v="1"/>
    <n v="2"/>
    <n v="20"/>
    <x v="8"/>
    <d v="2021-03-15T00:00:00"/>
    <x v="3"/>
    <n v="999014903"/>
    <s v="VICENTE MANRIQUE OLTRA"/>
    <s v="manriquemar@hotmail.es"/>
    <s v="Shop Owner 1"/>
    <n v="1"/>
    <n v="1"/>
    <n v="0"/>
  </r>
  <r>
    <x v="2"/>
    <x v="10"/>
    <n v="4605"/>
    <s v="LA VALL D'UXO-001"/>
    <x v="1"/>
    <n v="2"/>
    <n v="20"/>
    <x v="7"/>
    <d v="2021-03-15T00:00:00"/>
    <x v="3"/>
    <n v="999004052"/>
    <s v="MARIA ANGELES ORENGA SALVADOR"/>
    <s v="maorenga65@hotmail.com"/>
    <s v="Shop Owner 1"/>
    <n v="1"/>
    <n v="0"/>
    <n v="0"/>
  </r>
  <r>
    <x v="2"/>
    <x v="10"/>
    <n v="4605"/>
    <s v="PUERTO DE SAGUNTO-005"/>
    <x v="1"/>
    <n v="2"/>
    <n v="20"/>
    <x v="8"/>
    <d v="2021-03-15T00:00:00"/>
    <x v="3"/>
    <n v="999015335"/>
    <s v="Francisco Ketterer Molina"/>
    <s v="kettepto@gmail.com"/>
    <s v="Shop Owner 1"/>
    <n v="1"/>
    <n v="0"/>
    <n v="0"/>
  </r>
  <r>
    <x v="2"/>
    <x v="10"/>
    <n v="4605"/>
    <s v="GRAO DE MONCOFAR"/>
    <x v="1"/>
    <n v="2"/>
    <n v="20"/>
    <x v="6"/>
    <d v="2021-03-20T00:00:00"/>
    <x v="3"/>
    <n v="999004031"/>
    <s v="Ovidio Alemany Isach"/>
    <s v="ovidioalemany@hotmail.com"/>
    <s v="Shop Owner 1"/>
    <n v="1"/>
    <n v="0"/>
    <n v="0"/>
  </r>
  <r>
    <x v="2"/>
    <x v="10"/>
    <n v="4605"/>
    <s v="VILLARREAL-010"/>
    <x v="1"/>
    <n v="1"/>
    <n v="10"/>
    <x v="14"/>
    <d v="2021-03-15T00:00:00"/>
    <x v="3"/>
    <n v="999004073"/>
    <s v="DAN BELLES LOPEZ"/>
    <s v="estanclacreu@hotmail.com"/>
    <s v="Shop Owner 1"/>
    <n v="1"/>
    <n v="0"/>
    <n v="0"/>
  </r>
  <r>
    <x v="2"/>
    <x v="9"/>
    <n v="701"/>
    <s v="ALAIOR-001"/>
    <x v="1"/>
    <n v="1"/>
    <n v="10"/>
    <x v="14"/>
    <d v="2021-03-21T00:00:00"/>
    <x v="3"/>
    <n v="999001928"/>
    <s v="MAGDALENA GARCIA PONS"/>
    <s v="estancogarcia@telefonica.net"/>
    <s v="Shop Owner 1"/>
    <n v="1"/>
    <n v="0"/>
    <n v="0"/>
  </r>
  <r>
    <x v="2"/>
    <x v="9"/>
    <n v="701"/>
    <s v="ALAIOR-002"/>
    <x v="1"/>
    <n v="1"/>
    <n v="10"/>
    <x v="14"/>
    <d v="2021-03-21T00:00:00"/>
    <x v="3"/>
    <n v="999001929"/>
    <s v="FRANCISCO JAVIER CATCHOT FUXA"/>
    <s v="franciscocatchot@hotmail.com"/>
    <s v="Shop Owner 1"/>
    <n v="1"/>
    <n v="0"/>
    <n v="0"/>
  </r>
  <r>
    <x v="2"/>
    <x v="9"/>
    <n v="701"/>
    <s v="CALA DE BOU-001"/>
    <x v="1"/>
    <n v="1"/>
    <n v="10"/>
    <x v="81"/>
    <d v="2021-03-21T00:00:00"/>
    <x v="3"/>
    <n v="999001892"/>
    <s v="JOSE RIBAS GIO"/>
    <s v="caladebou1.estanco@gmail.com"/>
    <s v="Shop Owner 1"/>
    <n v="1"/>
    <n v="0"/>
    <n v="0"/>
  </r>
  <r>
    <x v="2"/>
    <x v="9"/>
    <n v="701"/>
    <s v="CIUTADELLA DE MENORCA-001"/>
    <x v="1"/>
    <n v="1"/>
    <n v="10"/>
    <x v="12"/>
    <d v="2021-03-21T00:00:00"/>
    <x v="3"/>
    <n v="999001918"/>
    <s v="Cristobal Bagur"/>
    <s v="tabacsciutadella@hotmail.com"/>
    <s v="Shop Owner 1"/>
    <n v="1"/>
    <n v="0"/>
    <n v="0"/>
  </r>
  <r>
    <x v="2"/>
    <x v="9"/>
    <n v="701"/>
    <s v="CIUTADELLA DE MENORCA-003"/>
    <x v="1"/>
    <n v="1"/>
    <n v="10"/>
    <x v="12"/>
    <d v="2021-03-21T00:00:00"/>
    <x v="3"/>
    <n v="999001920"/>
    <s v="Lidia Blanco Anglada"/>
    <s v="lidiablancoanglada@gmail.com"/>
    <s v="Shop Assistant 1"/>
    <n v="1"/>
    <n v="0"/>
    <n v="0"/>
  </r>
  <r>
    <x v="2"/>
    <x v="9"/>
    <n v="701"/>
    <s v="CIUTADELLA DE MENORCA-005"/>
    <x v="1"/>
    <n v="1"/>
    <n v="10"/>
    <x v="12"/>
    <d v="2021-03-21T00:00:00"/>
    <x v="3"/>
    <n v="999001922"/>
    <s v="JUANA BENEJAM CAPELLA"/>
    <s v="juanabenejam@hotmail.com"/>
    <s v="Shop Assistant 1"/>
    <n v="1"/>
    <n v="0"/>
    <n v="0"/>
  </r>
  <r>
    <x v="2"/>
    <x v="9"/>
    <n v="701"/>
    <s v="CIUTADELLA DE MENORCA-005"/>
    <x v="1"/>
    <n v="1"/>
    <n v="10"/>
    <x v="12"/>
    <d v="2021-03-21T00:00:00"/>
    <x v="3"/>
    <n v="999001922"/>
    <s v="LLUIS ADRIAN GENER"/>
    <s v="info@lluisadrian.com"/>
    <s v="Shop Owner 1"/>
    <n v="1"/>
    <n v="0"/>
    <n v="0"/>
  </r>
  <r>
    <x v="2"/>
    <x v="9"/>
    <n v="701"/>
    <s v="CIUTADELLA DE MENORCA-007"/>
    <x v="1"/>
    <n v="1"/>
    <n v="10"/>
    <x v="12"/>
    <d v="2021-03-21T00:00:00"/>
    <x v="3"/>
    <n v="999105054"/>
    <s v="Antonia Bosch LUFRIU"/>
    <s v="familia_llabres_bosch@hotmail.com"/>
    <s v="Shop Assistant 1"/>
    <n v="1"/>
    <n v="0"/>
    <n v="0"/>
  </r>
  <r>
    <x v="2"/>
    <x v="9"/>
    <n v="701"/>
    <s v="EL MERCADAL"/>
    <x v="1"/>
    <n v="1"/>
    <n v="10"/>
    <x v="14"/>
    <d v="2021-03-21T00:00:00"/>
    <x v="3"/>
    <n v="999001925"/>
    <s v="ISABEL CAULES PASCUAL"/>
    <s v="isabel.caules@gmail.com"/>
    <s v="Shop Owner 1"/>
    <n v="1"/>
    <n v="0"/>
    <n v="0"/>
  </r>
  <r>
    <x v="2"/>
    <x v="9"/>
    <n v="701"/>
    <s v="FERRERIAS"/>
    <x v="1"/>
    <n v="1"/>
    <n v="10"/>
    <x v="14"/>
    <d v="2021-03-21T00:00:00"/>
    <x v="3"/>
    <n v="999001924"/>
    <s v="Susana Matas Fernandez"/>
    <s v="susanamatasfernandez@gmail.com"/>
    <s v="Shop Assistant 1"/>
    <n v="1"/>
    <n v="0"/>
    <n v="0"/>
  </r>
  <r>
    <x v="2"/>
    <x v="9"/>
    <n v="701"/>
    <s v="MAO-001"/>
    <x v="1"/>
    <n v="1"/>
    <n v="10"/>
    <x v="12"/>
    <d v="2021-03-21T00:00:00"/>
    <x v="3"/>
    <n v="999001910"/>
    <s v="ALBERTO CERDÁ SEGUÍ"/>
    <s v="bertocs67@gmail.com"/>
    <s v="Shop Owner 1"/>
    <n v="1"/>
    <n v="0"/>
    <n v="0"/>
  </r>
  <r>
    <x v="2"/>
    <x v="9"/>
    <n v="701"/>
    <s v="MAO-002"/>
    <x v="1"/>
    <n v="1"/>
    <n v="10"/>
    <x v="12"/>
    <d v="2021-03-21T00:00:00"/>
    <x v="3"/>
    <n v="999001911"/>
    <s v="DANIEL ALBIOL GRIFFITHS"/>
    <s v="namoek@hotmail.com"/>
    <s v="Shop Assistant 1"/>
    <n v="1"/>
    <n v="0"/>
    <n v="0"/>
  </r>
  <r>
    <x v="2"/>
    <x v="9"/>
    <n v="701"/>
    <s v="MAO-004"/>
    <x v="1"/>
    <n v="1"/>
    <n v="10"/>
    <x v="12"/>
    <d v="2021-03-21T00:00:00"/>
    <x v="3"/>
    <n v="999001913"/>
    <s v="MATIAS PONS MORRO"/>
    <s v="e.hannover13@gmail.com"/>
    <s v="Shop Owner 1"/>
    <n v="1"/>
    <n v="0"/>
    <n v="0"/>
  </r>
  <r>
    <x v="2"/>
    <x v="9"/>
    <n v="701"/>
    <s v="MAO-006"/>
    <x v="1"/>
    <n v="1"/>
    <n v="10"/>
    <x v="12"/>
    <d v="2021-03-21T00:00:00"/>
    <x v="3"/>
    <n v="999105208"/>
    <s v="Catalina melia Tuduri"/>
    <s v="catimelia@hotmail.com"/>
    <s v="Shop Owner 1"/>
    <n v="1"/>
    <n v="0"/>
    <n v="0"/>
  </r>
  <r>
    <x v="2"/>
    <x v="9"/>
    <n v="701"/>
    <s v="MAO-007"/>
    <x v="1"/>
    <n v="1"/>
    <n v="10"/>
    <x v="14"/>
    <d v="2021-03-21T00:00:00"/>
    <x v="3"/>
    <n v="999001915"/>
    <s v="INMACULADA ESPI NAVARRO"/>
    <s v="inmaesna@gmail.com"/>
    <s v="Shop Owner 1"/>
    <n v="1"/>
    <n v="0"/>
    <n v="0"/>
  </r>
  <r>
    <x v="2"/>
    <x v="9"/>
    <n v="701"/>
    <s v="SAN ANTONIO ABAD-003"/>
    <x v="1"/>
    <n v="1"/>
    <n v="10"/>
    <x v="14"/>
    <d v="2021-03-21T00:00:00"/>
    <x v="3"/>
    <n v="999001886"/>
    <s v="MARGARITA PLANELLS RIPOLL"/>
    <s v="maviplanas@gmail.com"/>
    <s v="Shop Owner 1"/>
    <n v="1"/>
    <n v="0"/>
    <n v="0"/>
  </r>
  <r>
    <x v="2"/>
    <x v="9"/>
    <n v="701"/>
    <s v="SAN JOSE-SANT JOSEP DE SA TALAIA"/>
    <x v="1"/>
    <n v="1"/>
    <n v="10"/>
    <x v="15"/>
    <d v="2021-03-21T00:00:00"/>
    <x v="3"/>
    <n v="999001891"/>
    <s v="BARTOLOME RIBAS FERRER"/>
    <s v="estancangrao@hotmail.com"/>
    <s v="Shop Owner 1"/>
    <n v="1"/>
    <n v="0"/>
    <n v="0"/>
  </r>
  <r>
    <x v="2"/>
    <x v="9"/>
    <n v="701"/>
    <s v="SANT LLUIS"/>
    <x v="1"/>
    <n v="1"/>
    <n v="10"/>
    <x v="14"/>
    <d v="2021-03-21T00:00:00"/>
    <x v="3"/>
    <n v="999001931"/>
    <s v="JOSE FERMIN QUEVEDO COLL"/>
    <s v="ferminq@gmail.com"/>
    <s v="Shop Owner 1"/>
    <n v="1"/>
    <n v="0"/>
    <n v="0"/>
  </r>
  <r>
    <x v="2"/>
    <x v="9"/>
    <n v="701"/>
    <s v="SANTA EULARIA DES RIU-003"/>
    <x v="1"/>
    <n v="1"/>
    <n v="10"/>
    <x v="15"/>
    <d v="2021-03-21T00:00:00"/>
    <x v="3"/>
    <n v="999105017"/>
    <s v="FATIMA BAJAHA LOPEZ"/>
    <s v="fatima1988@outlook.es"/>
    <s v="Shop Assistant 1"/>
    <n v="1"/>
    <n v="0"/>
    <n v="0"/>
  </r>
  <r>
    <x v="2"/>
    <x v="11"/>
    <n v="307"/>
    <s v="ALICANTE-012"/>
    <x v="1"/>
    <n v="1"/>
    <n v="10"/>
    <x v="82"/>
    <d v="2021-03-15T00:00:00"/>
    <x v="3"/>
    <n v="999000326"/>
    <s v="Francisca Latorre espinosa"/>
    <s v="arals412@gmail.com"/>
    <s v="Shop Owner 1"/>
    <n v="1"/>
    <n v="0"/>
    <n v="0"/>
  </r>
  <r>
    <x v="2"/>
    <x v="11"/>
    <n v="307"/>
    <s v="ALICANTE-012"/>
    <x v="1"/>
    <n v="1"/>
    <n v="0"/>
    <x v="82"/>
    <d v="2021-03-15T00:00:00"/>
    <x v="3"/>
    <n v="999000326"/>
    <s v="Mireya Campillo Latorre"/>
    <s v="mireyacl26@gmail.com"/>
    <s v="Shop Assistant 1"/>
    <n v="1"/>
    <n v="0"/>
    <n v="0"/>
  </r>
  <r>
    <x v="2"/>
    <x v="11"/>
    <n v="307"/>
    <s v="ALICANTE-031"/>
    <x v="1"/>
    <n v="1"/>
    <n v="10"/>
    <x v="82"/>
    <d v="2021-03-15T00:00:00"/>
    <x v="3"/>
    <n v="999000342"/>
    <s v="ANGELES RODRIGUEZ GARCIA"/>
    <s v="estancoalicante31@gmail.com"/>
    <s v="Shop Owner 1"/>
    <n v="1"/>
    <n v="1"/>
    <n v="1"/>
  </r>
  <r>
    <x v="2"/>
    <x v="11"/>
    <n v="307"/>
    <s v="ALICANTE-031"/>
    <x v="1"/>
    <n v="1"/>
    <n v="0"/>
    <x v="82"/>
    <d v="2021-03-15T00:00:00"/>
    <x v="3"/>
    <n v="999000342"/>
    <s v="JORGE ORTIN RODRÍGUEZ"/>
    <s v="jorgito_83@hotmail.es"/>
    <s v="Shop Assistant 1"/>
    <n v="1"/>
    <n v="1"/>
    <n v="1"/>
  </r>
  <r>
    <x v="2"/>
    <x v="11"/>
    <n v="307"/>
    <s v="ALICANTE-055"/>
    <x v="1"/>
    <n v="4"/>
    <n v="0"/>
    <x v="82"/>
    <d v="2021-03-19T00:00:00"/>
    <x v="3"/>
    <n v="999000364"/>
    <s v="Verónica Rius castillo"/>
    <s v="veronicarius83@gmail.com"/>
    <s v="Shop Assistant 1"/>
    <n v="1"/>
    <n v="7"/>
    <n v="1"/>
  </r>
  <r>
    <x v="2"/>
    <x v="11"/>
    <n v="307"/>
    <s v="ALICANTE-055"/>
    <x v="1"/>
    <n v="4"/>
    <n v="40"/>
    <x v="82"/>
    <d v="2021-03-19T00:00:00"/>
    <x v="3"/>
    <n v="999000364"/>
    <s v="Javier Martinez gomez"/>
    <s v="favia1978@hotmail.com"/>
    <s v="Shop Owner 1"/>
    <n v="1"/>
    <n v="7"/>
    <n v="1"/>
  </r>
  <r>
    <x v="2"/>
    <x v="11"/>
    <n v="307"/>
    <s v="ALICANTE-065"/>
    <x v="1"/>
    <n v="4"/>
    <n v="0"/>
    <x v="82"/>
    <d v="2021-03-15T00:00:00"/>
    <x v="3"/>
    <n v="999000374"/>
    <s v="Charo Andujar garrigos"/>
    <s v="charoruben78@gmail.com"/>
    <s v="Shop Assistant 1"/>
    <n v="1"/>
    <n v="1"/>
    <n v="0"/>
  </r>
  <r>
    <x v="2"/>
    <x v="11"/>
    <n v="307"/>
    <s v="ALICANTE-065"/>
    <x v="1"/>
    <n v="4"/>
    <n v="40"/>
    <x v="82"/>
    <d v="2021-03-15T00:00:00"/>
    <x v="3"/>
    <n v="999000374"/>
    <s v="RUBEN ALBEROLA SERNA"/>
    <s v="rubenes33@gmail.com"/>
    <s v="Shop Owner 1"/>
    <n v="1"/>
    <n v="1"/>
    <n v="0"/>
  </r>
  <r>
    <x v="2"/>
    <x v="11"/>
    <n v="307"/>
    <s v="EL CAMPELLO-003"/>
    <x v="1"/>
    <n v="2"/>
    <n v="20"/>
    <x v="82"/>
    <d v="2021-03-15T00:00:00"/>
    <x v="3"/>
    <n v="999000401"/>
    <s v="Victor Boix Gomis"/>
    <s v="estancelcampello3@gmail.com"/>
    <s v="Shop Owner 1"/>
    <n v="1"/>
    <n v="0"/>
    <n v="0"/>
  </r>
  <r>
    <x v="2"/>
    <x v="11"/>
    <n v="307"/>
    <s v="EL CAMPELLO-003"/>
    <x v="1"/>
    <n v="2"/>
    <n v="0"/>
    <x v="82"/>
    <d v="2021-03-15T00:00:00"/>
    <x v="3"/>
    <n v="999000401"/>
    <s v="YolAnda Pons martinez"/>
    <s v="yolandaponsmartinez@gmail.com"/>
    <s v="Shop Assistant 1"/>
    <n v="1"/>
    <n v="0"/>
    <n v="0"/>
  </r>
  <r>
    <x v="2"/>
    <x v="11"/>
    <n v="307"/>
    <s v="EL CAMPELLO-003"/>
    <x v="1"/>
    <n v="2"/>
    <n v="0"/>
    <x v="82"/>
    <d v="2021-03-15T00:00:00"/>
    <x v="3"/>
    <n v="999000401"/>
    <s v="Vicente Lago"/>
    <s v="lago52@hotmail.es"/>
    <s v="Shop Assistant 1"/>
    <n v="1"/>
    <n v="0"/>
    <n v="0"/>
  </r>
  <r>
    <x v="2"/>
    <x v="11"/>
    <n v="307"/>
    <s v="MUCHAMIEL-002"/>
    <x v="1"/>
    <n v="2"/>
    <n v="20"/>
    <x v="82"/>
    <d v="2021-03-15T00:00:00"/>
    <x v="3"/>
    <n v="999000408"/>
    <s v="Lourdes maria Soler guerra"/>
    <s v="lurditas__@hotmail.com"/>
    <s v="Shop Assistant 1"/>
    <n v="1"/>
    <n v="1"/>
    <n v="0"/>
  </r>
  <r>
    <x v="2"/>
    <x v="11"/>
    <n v="307"/>
    <s v="MUCHAMIEL-002"/>
    <x v="1"/>
    <n v="2"/>
    <n v="0"/>
    <x v="82"/>
    <d v="2021-03-15T00:00:00"/>
    <x v="3"/>
    <n v="999000408"/>
    <s v="JORGE PEREZ PASTOR"/>
    <s v="perezpastor1981@gmail.com"/>
    <s v="Shop Owner 1"/>
    <n v="1"/>
    <n v="1"/>
    <n v="0"/>
  </r>
  <r>
    <x v="2"/>
    <x v="11"/>
    <n v="307"/>
    <s v="MUCHAMIEL-003"/>
    <x v="1"/>
    <n v="2"/>
    <n v="20"/>
    <x v="82"/>
    <d v="2021-03-15T00:00:00"/>
    <x v="3"/>
    <n v="999000409"/>
    <s v="María José Alberola"/>
    <s v="alberolagomez@hotmail.com"/>
    <s v="Shop Owner 1"/>
    <n v="1"/>
    <n v="2"/>
    <n v="1"/>
  </r>
  <r>
    <x v="2"/>
    <x v="11"/>
    <n v="307"/>
    <s v="SAN VICENTE DEL RASPEIG-005"/>
    <x v="1"/>
    <n v="2"/>
    <n v="0"/>
    <x v="82"/>
    <d v="2021-03-15T00:00:00"/>
    <x v="3"/>
    <n v="999000418"/>
    <s v="Yolanda Lillo García"/>
    <s v="yolandalillogarcia@gmail.com"/>
    <s v="Shop Assistant 1"/>
    <n v="1"/>
    <n v="1"/>
    <n v="0"/>
  </r>
  <r>
    <x v="2"/>
    <x v="11"/>
    <n v="307"/>
    <s v="SAN VICENTE DEL RASPEIG-005"/>
    <x v="1"/>
    <n v="2"/>
    <n v="20"/>
    <x v="82"/>
    <d v="2021-03-15T00:00:00"/>
    <x v="3"/>
    <n v="999000418"/>
    <s v="JUAN TORREGROSA SIRVENT"/>
    <s v="estanco5sanvi@gmail.com"/>
    <s v="Shop Owner 1"/>
    <n v="1"/>
    <n v="1"/>
    <n v="0"/>
  </r>
  <r>
    <x v="2"/>
    <x v="11"/>
    <n v="307"/>
    <s v="SAN VICENTE DEL RASPEIG-006"/>
    <x v="1"/>
    <n v="4"/>
    <n v="40"/>
    <x v="82"/>
    <d v="2021-03-15T00:00:00"/>
    <x v="3"/>
    <n v="999000419"/>
    <s v="Marco Lillo"/>
    <s v="marcoconunpar@gmail.com"/>
    <s v="Shop Owner 1"/>
    <n v="1"/>
    <n v="0"/>
    <n v="0"/>
  </r>
  <r>
    <x v="2"/>
    <x v="11"/>
    <n v="307"/>
    <s v="SAN VICENTE DEL RASPEIG-006"/>
    <x v="1"/>
    <n v="4"/>
    <n v="0"/>
    <x v="82"/>
    <d v="2021-03-15T00:00:00"/>
    <x v="3"/>
    <n v="999000419"/>
    <s v="Francisca munuera"/>
    <s v="franrosilustracion@gmail.com"/>
    <s v="Shop Assistant 1"/>
    <n v="1"/>
    <n v="0"/>
    <n v="0"/>
  </r>
  <r>
    <x v="2"/>
    <x v="11"/>
    <n v="307"/>
    <s v="SAN VICENTE DEL RASPEIG-007"/>
    <x v="1"/>
    <n v="1"/>
    <n v="10"/>
    <x v="82"/>
    <d v="2021-03-15T00:00:00"/>
    <x v="3"/>
    <n v="999000420"/>
    <s v="MELANIA CARRETERO RUEDA"/>
    <s v="yotumi880@hotmail.com"/>
    <s v="Shop Owner 1"/>
    <n v="1"/>
    <n v="0"/>
    <n v="0"/>
  </r>
  <r>
    <x v="2"/>
    <x v="11"/>
    <n v="307"/>
    <s v="SAN VICENTE DEL RASPEIG-008"/>
    <x v="1"/>
    <n v="1"/>
    <n v="10"/>
    <x v="82"/>
    <d v="2021-03-15T00:00:00"/>
    <x v="3"/>
    <n v="999001986"/>
    <s v="DELIA GRIMALT BEVIA"/>
    <s v="deliagrimalt@hotmail.com"/>
    <s v="Shop Owner 1"/>
    <n v="1"/>
    <n v="0"/>
    <n v="0"/>
  </r>
  <r>
    <x v="2"/>
    <x v="11"/>
    <n v="307"/>
    <s v="SANTA FAZ"/>
    <x v="1"/>
    <n v="1"/>
    <n v="10"/>
    <x v="82"/>
    <d v="2021-03-15T00:00:00"/>
    <x v="3"/>
    <n v="999000395"/>
    <s v="LORENA RODRÍGUEZ NAVARRO"/>
    <s v="estancosantafaz@outlook.es"/>
    <s v="Shop Owner 1"/>
    <n v="1"/>
    <n v="0"/>
    <n v="0"/>
  </r>
  <r>
    <x v="2"/>
    <x v="11"/>
    <n v="307"/>
    <s v="SANTA FAZ"/>
    <x v="1"/>
    <n v="1"/>
    <n v="0"/>
    <x v="82"/>
    <d v="2021-03-15T00:00:00"/>
    <x v="3"/>
    <n v="999000395"/>
    <s v="LOLA NAVARRO LOZANO"/>
    <s v="lolinavarrolozano1957@gmail.com"/>
    <s v="Shop Assistant 1"/>
    <n v="1"/>
    <n v="0"/>
    <n v="0"/>
  </r>
  <r>
    <x v="2"/>
    <x v="11"/>
    <n v="307"/>
    <s v="VILLAFRANQUEZA"/>
    <x v="1"/>
    <n v="1"/>
    <n v="20"/>
    <x v="82"/>
    <d v="2021-03-15T00:00:00"/>
    <x v="3"/>
    <n v="999000397"/>
    <s v="JUAN PEREZ PLANELLES"/>
    <s v="estancovillafranqueza@hotmail.es"/>
    <s v="Shop Owner 1"/>
    <n v="1"/>
    <n v="1"/>
    <n v="1"/>
  </r>
  <r>
    <x v="2"/>
    <x v="10"/>
    <n v="4606"/>
    <s v="BURJASSOT-005"/>
    <x v="1"/>
    <n v="1"/>
    <n v="10"/>
    <x v="82"/>
    <d v="2021-03-19T00:00:00"/>
    <x v="3"/>
    <n v="999014869"/>
    <s v="Aurora Fernandez doMinguez"/>
    <s v="aurifer1977@hotmail.com"/>
    <s v="Shop Owner 1"/>
    <n v="1"/>
    <n v="0"/>
    <n v="0"/>
  </r>
  <r>
    <x v="2"/>
    <x v="10"/>
    <n v="4607"/>
    <s v="GANDIA-014"/>
    <x v="1"/>
    <n v="1"/>
    <n v="10"/>
    <x v="9"/>
    <d v="2021-03-21T00:00:00"/>
    <x v="3"/>
    <n v="999015131"/>
    <s v="FELIX LERMA"/>
    <s v="felixlerma17@gmail.com"/>
    <s v="Shop Assistant 1"/>
    <n v="1"/>
    <n v="1"/>
    <n v="1"/>
  </r>
  <r>
    <x v="2"/>
    <x v="10"/>
    <n v="4605"/>
    <s v="FAURA"/>
    <x v="1"/>
    <n v="1"/>
    <n v="10"/>
    <x v="102"/>
    <d v="2021-03-26T00:00:00"/>
    <x v="3"/>
    <n v="999015325"/>
    <s v="Roberto Chulia"/>
    <s v="estancofaura@hotmail.com"/>
    <s v="Shop Owner 1"/>
    <n v="1"/>
    <n v="0"/>
    <n v="0"/>
  </r>
  <r>
    <x v="2"/>
    <x v="11"/>
    <n v="302"/>
    <s v="ALICANTE-007"/>
    <x v="1"/>
    <n v="5"/>
    <n v="50"/>
    <x v="82"/>
    <d v="2021-03-31T00:00:00"/>
    <x v="3"/>
    <n v="999105215"/>
    <s v="DANIEL EDO GARCIA"/>
    <s v="estanco07alicante@gmail.com"/>
    <s v="Shop Owner 1"/>
    <n v="1"/>
    <n v="0"/>
    <n v="0"/>
  </r>
  <r>
    <x v="2"/>
    <x v="11"/>
    <n v="302"/>
    <s v="ALICANTE-026"/>
    <x v="1"/>
    <n v="3"/>
    <n v="30"/>
    <x v="82"/>
    <d v="2021-03-31T00:00:00"/>
    <x v="3"/>
    <n v="999000337"/>
    <s v="Mayte Atienza"/>
    <s v="pochola29@gmail.com"/>
    <s v="Shop Owner 1"/>
    <n v="1"/>
    <n v="0"/>
    <n v="0"/>
  </r>
  <r>
    <x v="2"/>
    <x v="11"/>
    <n v="302"/>
    <s v="DOLORES-001"/>
    <x v="1"/>
    <n v="2"/>
    <n v="20"/>
    <x v="82"/>
    <d v="2021-03-31T00:00:00"/>
    <x v="3"/>
    <n v="999000660"/>
    <s v="JOSE PRIETO MARTINEZ"/>
    <s v="pepeyvirgi@gmail.com"/>
    <s v="Shop Owner 1"/>
    <n v="1"/>
    <n v="0"/>
    <n v="0"/>
  </r>
  <r>
    <x v="2"/>
    <x v="11"/>
    <n v="302"/>
    <s v="EL CAMPO"/>
    <x v="1"/>
    <n v="2"/>
    <n v="10"/>
    <x v="82"/>
    <d v="2021-03-31T00:00:00"/>
    <x v="3"/>
    <n v="999000663"/>
    <s v="Estefania Perez Quesada"/>
    <s v="raulfani@hotmail.com"/>
    <s v="Shop Assistant 1"/>
    <n v="1"/>
    <n v="0"/>
    <n v="0"/>
  </r>
  <r>
    <x v="2"/>
    <x v="11"/>
    <n v="302"/>
    <s v="EL CAMPO"/>
    <x v="1"/>
    <n v="2"/>
    <n v="10"/>
    <x v="82"/>
    <d v="2021-03-31T00:00:00"/>
    <x v="3"/>
    <n v="999000663"/>
    <s v="Manuel Eusebio Quesada Paedes"/>
    <s v="estancoelcampo@gmail.com"/>
    <s v="Shop Owner 1"/>
    <n v="1"/>
    <n v="0"/>
    <n v="0"/>
  </r>
  <r>
    <x v="2"/>
    <x v="11"/>
    <n v="302"/>
    <s v="NOVELDA-006"/>
    <x v="1"/>
    <n v="3"/>
    <n v="30"/>
    <x v="82"/>
    <d v="2021-03-31T00:00:00"/>
    <x v="3"/>
    <n v="999000614"/>
    <s v="JOAQUIN DEL REY VIVO"/>
    <s v="estanconovelda.6@gmail.com"/>
    <s v="Shop Owner 1"/>
    <n v="1"/>
    <n v="0"/>
    <n v="0"/>
  </r>
  <r>
    <x v="2"/>
    <x v="11"/>
    <n v="302"/>
    <s v="SANTA POLA-006"/>
    <x v="1"/>
    <n v="3"/>
    <n v="10"/>
    <x v="82"/>
    <d v="2021-03-31T00:00:00"/>
    <x v="3"/>
    <n v="999000568"/>
    <s v="MARGARITA POMARES ORTS POMARES POMARES"/>
    <s v="playalissaestanco6@hotmail.com"/>
    <s v="Shop Owner 1"/>
    <n v="1"/>
    <n v="0"/>
    <n v="0"/>
  </r>
  <r>
    <x v="2"/>
    <x v="11"/>
    <n v="302"/>
    <s v="SANTA POLA-006"/>
    <x v="1"/>
    <n v="3"/>
    <n v="10"/>
    <x v="82"/>
    <d v="2021-03-31T00:00:00"/>
    <x v="3"/>
    <n v="999000568"/>
    <s v="JUAN ANTONIO POMARES POMARES"/>
    <s v="juanan2867@gmail.com"/>
    <s v="Shop Assistant 1"/>
    <n v="1"/>
    <n v="0"/>
    <n v="0"/>
  </r>
  <r>
    <x v="2"/>
    <x v="11"/>
    <n v="302"/>
    <s v="SANTA POLA-006"/>
    <x v="1"/>
    <n v="3"/>
    <n v="10"/>
    <x v="82"/>
    <d v="2021-03-31T00:00:00"/>
    <x v="3"/>
    <n v="999000568"/>
    <s v="MARIA TERESA POMARES POMARES"/>
    <s v="minora2010@hotmail.com"/>
    <s v="Shop Assistant 1"/>
    <n v="1"/>
    <n v="0"/>
    <n v="0"/>
  </r>
  <r>
    <x v="2"/>
    <x v="11"/>
    <n v="302"/>
    <s v="SANTA POLA-004"/>
    <x v="1"/>
    <n v="5"/>
    <n v="50"/>
    <x v="82"/>
    <d v="2021-03-31T00:00:00"/>
    <x v="3"/>
    <n v="999000576"/>
    <s v="LIANA ZHIGANOVA "/>
    <s v="108LIANIN108@gmail.com"/>
    <s v="Shop Owner 1"/>
    <n v="1"/>
    <n v="0"/>
    <n v="0"/>
  </r>
  <r>
    <x v="2"/>
    <x v="10"/>
    <n v="4606"/>
    <s v="BENIFAIO-001"/>
    <x v="1"/>
    <n v="1"/>
    <n v="10"/>
    <x v="82"/>
    <d v="2021-03-31T00:00:00"/>
    <x v="3"/>
    <n v="999015036"/>
    <s v="Javier Rosa Clerigues"/>
    <s v="estanc1benifaio@gmail.com"/>
    <s v="Shop Owner 1"/>
    <n v="1"/>
    <n v="0"/>
    <n v="0"/>
  </r>
  <r>
    <x v="2"/>
    <x v="8"/>
    <n v="3001"/>
    <s v="ABARAN-001"/>
    <x v="0"/>
    <n v="1"/>
    <n v="10"/>
    <x v="90"/>
    <d v="2021-04-08T00:00:00"/>
    <x v="3"/>
    <n v="999010359"/>
    <s v="ABARAN-001"/>
    <s v="amandogarciamolina@gmail.com"/>
    <s v="Shop Owner 1"/>
    <n v="1"/>
    <n v="0"/>
    <n v="0"/>
  </r>
  <r>
    <x v="2"/>
    <x v="8"/>
    <n v="3001"/>
    <s v="CIEZA-007"/>
    <x v="0"/>
    <n v="1"/>
    <n v="10"/>
    <x v="90"/>
    <d v="2021-04-08T00:00:00"/>
    <x v="3"/>
    <n v="999010349"/>
    <s v="CIEZA-007"/>
    <s v="estancocieza7@gmail.com"/>
    <s v="Shop Owner 1"/>
    <n v="1"/>
    <n v="0"/>
    <n v="0"/>
  </r>
  <r>
    <x v="2"/>
    <x v="8"/>
    <n v="3001"/>
    <s v="JUMILLA-002"/>
    <x v="0"/>
    <n v="1"/>
    <n v="10"/>
    <x v="90"/>
    <d v="2021-04-12T00:00:00"/>
    <x v="0"/>
    <n v="999010367"/>
    <s v="JUMILLA-002"/>
    <s v="juanica79@hotmail.com"/>
    <s v="Shop Owner 1"/>
    <n v="1"/>
    <n v="0"/>
    <n v="0"/>
  </r>
  <r>
    <x v="2"/>
    <x v="8"/>
    <n v="3001"/>
    <s v="JUMILLA-005"/>
    <x v="0"/>
    <n v="1"/>
    <n v="10"/>
    <x v="90"/>
    <d v="2021-04-12T00:00:00"/>
    <x v="1"/>
    <n v="999010369"/>
    <s v="JUMILLA-005"/>
    <s v="rafajumilla@hotmail.es"/>
    <s v="Shop Owner 1"/>
    <n v="1"/>
    <n v="0"/>
    <n v="0"/>
  </r>
  <r>
    <x v="2"/>
    <x v="8"/>
    <n v="3001"/>
    <s v="JUMILLA-005"/>
    <x v="0"/>
    <n v="1"/>
    <n v="10"/>
    <x v="90"/>
    <d v="2021-04-12T00:00:00"/>
    <x v="1"/>
    <n v="999010369"/>
    <s v="JUMILLA-005"/>
    <s v="martabelenjumilla@hotmail.com"/>
    <s v="Shop Assistant 1"/>
    <n v="1"/>
    <n v="0"/>
    <n v="0"/>
  </r>
  <r>
    <x v="2"/>
    <x v="8"/>
    <n v="3001"/>
    <s v="JUMILLA-007"/>
    <x v="0"/>
    <n v="1"/>
    <n v="10"/>
    <x v="90"/>
    <d v="2021-04-08T00:00:00"/>
    <x v="3"/>
    <n v="999010371"/>
    <s v="JUMILLA-007"/>
    <s v="pedrogilar74@hotmail.com"/>
    <s v="Shop Owner 1"/>
    <n v="1"/>
    <n v="0"/>
    <n v="0"/>
  </r>
  <r>
    <x v="2"/>
    <x v="8"/>
    <n v="3001"/>
    <s v="MOLINA DE SEGURA-001"/>
    <x v="0"/>
    <n v="1"/>
    <n v="10"/>
    <x v="90"/>
    <d v="2021-04-12T00:00:00"/>
    <x v="0"/>
    <n v="999010157"/>
    <s v="MOLINA DE SEGURA-001"/>
    <s v="mery7689@gmail.com"/>
    <s v="Shop Owner 1"/>
    <n v="1"/>
    <n v="0"/>
    <n v="0"/>
  </r>
  <r>
    <x v="2"/>
    <x v="8"/>
    <n v="3001"/>
    <s v="MOLINA DE SEGURA-001"/>
    <x v="0"/>
    <n v="1"/>
    <n v="10"/>
    <x v="90"/>
    <d v="2021-04-12T00:00:00"/>
    <x v="0"/>
    <n v="999010157"/>
    <s v="MOLINA DE SEGURA-001"/>
    <s v="isapalazon@hotmail.com"/>
    <s v="Shop Assistant 1"/>
    <n v="1"/>
    <n v="0"/>
    <n v="0"/>
  </r>
  <r>
    <x v="2"/>
    <x v="8"/>
    <n v="3001"/>
    <s v="MOLINA DE SEGURA-001"/>
    <x v="0"/>
    <n v="1"/>
    <n v="10"/>
    <x v="90"/>
    <d v="2021-04-12T00:00:00"/>
    <x v="0"/>
    <n v="999010157"/>
    <s v="MOLINA DE SEGURA-001"/>
    <s v="pvicentepiqueras@gmail.com"/>
    <s v="Shop Assistant 1"/>
    <n v="1"/>
    <n v="0"/>
    <n v="0"/>
  </r>
  <r>
    <x v="2"/>
    <x v="8"/>
    <n v="3001"/>
    <s v="MOLINA DE SEGURA-002"/>
    <x v="0"/>
    <n v="1"/>
    <n v="10"/>
    <x v="90"/>
    <d v="2021-04-12T00:00:00"/>
    <x v="0"/>
    <n v="999010158"/>
    <s v="MOLINA DE SEGURA-002"/>
    <s v="ceciliamp1990@gmail.com"/>
    <s v="Shop Assistant 1"/>
    <n v="1"/>
    <n v="0"/>
    <n v="0"/>
  </r>
  <r>
    <x v="2"/>
    <x v="8"/>
    <n v="3001"/>
    <s v="MURCIA-002"/>
    <x v="0"/>
    <n v="1"/>
    <n v="10"/>
    <x v="90"/>
    <d v="2021-04-08T00:00:00"/>
    <x v="3"/>
    <n v="999010002"/>
    <s v="MURCIA-002"/>
    <s v="rramosnicolas@gmail.com"/>
    <s v="Shop Owner 1"/>
    <n v="1"/>
    <n v="0"/>
    <n v="0"/>
  </r>
  <r>
    <x v="2"/>
    <x v="8"/>
    <n v="3001"/>
    <s v="MURCIA-003"/>
    <x v="0"/>
    <n v="1"/>
    <n v="10"/>
    <x v="90"/>
    <d v="2021-04-12T00:00:00"/>
    <x v="0"/>
    <n v="999010003"/>
    <s v="MURCIA-003"/>
    <s v="estancomurcia3@gmail.com"/>
    <s v="Shop Owner 1"/>
    <n v="1"/>
    <n v="1"/>
    <n v="1"/>
  </r>
  <r>
    <x v="2"/>
    <x v="8"/>
    <n v="3001"/>
    <s v="MURCIA-014"/>
    <x v="0"/>
    <n v="1"/>
    <n v="10"/>
    <x v="90"/>
    <d v="2021-04-12T00:00:00"/>
    <x v="0"/>
    <n v="999010011"/>
    <s v="MURCIA-014"/>
    <s v="angelaratos@mac.com"/>
    <s v="Shop Owner 1"/>
    <n v="1"/>
    <n v="0"/>
    <n v="0"/>
  </r>
  <r>
    <x v="2"/>
    <x v="8"/>
    <n v="3001"/>
    <s v="MURCIA-019"/>
    <x v="0"/>
    <n v="1"/>
    <n v="10"/>
    <x v="90"/>
    <d v="2021-04-08T00:00:00"/>
    <x v="3"/>
    <n v="999010095"/>
    <s v="MURCIA-019"/>
    <s v="franciscodeisidro@gmail.com"/>
    <s v="Shop Assistant 1"/>
    <n v="1"/>
    <n v="0"/>
    <n v="0"/>
  </r>
  <r>
    <x v="2"/>
    <x v="8"/>
    <n v="3001"/>
    <s v="MURCIA-022"/>
    <x v="0"/>
    <n v="1"/>
    <n v="10"/>
    <x v="90"/>
    <d v="2021-04-12T00:00:00"/>
    <x v="0"/>
    <n v="999010018"/>
    <s v="MURCIA-022"/>
    <s v="estancomurcia22@outlook.com"/>
    <s v="Shop Owner 1"/>
    <n v="1"/>
    <n v="0"/>
    <n v="0"/>
  </r>
  <r>
    <x v="2"/>
    <x v="8"/>
    <n v="3001"/>
    <s v="MURCIA-023"/>
    <x v="0"/>
    <n v="1"/>
    <n v="10"/>
    <x v="90"/>
    <d v="2021-04-12T00:00:00"/>
    <x v="0"/>
    <n v="999010019"/>
    <s v="MURCIA-023"/>
    <s v="estanco23@gmail.com"/>
    <s v="Shop Owner 1"/>
    <n v="1"/>
    <n v="0"/>
    <n v="0"/>
  </r>
  <r>
    <x v="2"/>
    <x v="8"/>
    <n v="3001"/>
    <s v="MURCIA-026"/>
    <x v="0"/>
    <n v="1"/>
    <n v="10"/>
    <x v="90"/>
    <d v="2021-04-08T00:00:00"/>
    <x v="3"/>
    <n v="999010020"/>
    <s v="MURCIA-026"/>
    <s v="cmestanco26@gmail.com"/>
    <s v="Shop Owner 1"/>
    <n v="1"/>
    <n v="0"/>
    <n v="0"/>
  </r>
  <r>
    <x v="2"/>
    <x v="8"/>
    <n v="3001"/>
    <s v="MURCIA-034"/>
    <x v="0"/>
    <n v="1"/>
    <n v="10"/>
    <x v="90"/>
    <d v="2021-04-08T00:00:00"/>
    <x v="3"/>
    <n v="999010026"/>
    <s v="MURCIA-034"/>
    <s v="estancovistabella@hotmail.com"/>
    <s v="Shop Owner 1"/>
    <n v="1"/>
    <n v="0"/>
    <n v="0"/>
  </r>
  <r>
    <x v="2"/>
    <x v="8"/>
    <n v="3002"/>
    <s v="MURCIA-042"/>
    <x v="0"/>
    <n v="2"/>
    <n v="10"/>
    <x v="26"/>
    <d v="2021-04-12T00:00:00"/>
    <x v="0"/>
    <n v="999010034"/>
    <s v="MURCIA-042"/>
    <s v="mariayalarocaelena@gmail.com"/>
    <s v="Shop Assistant 1"/>
    <n v="1"/>
    <n v="0"/>
    <n v="0"/>
  </r>
  <r>
    <x v="2"/>
    <x v="8"/>
    <n v="3002"/>
    <s v="MURCIA-042"/>
    <x v="0"/>
    <n v="2"/>
    <n v="10"/>
    <x v="26"/>
    <d v="2021-04-12T00:00:00"/>
    <x v="0"/>
    <n v="999010034"/>
    <s v="MURCIA-042"/>
    <s v="marian_az71@hotmail.com"/>
    <s v="Shop Assistant 1"/>
    <n v="1"/>
    <n v="0"/>
    <n v="0"/>
  </r>
  <r>
    <x v="2"/>
    <x v="8"/>
    <n v="3001"/>
    <s v="MURCIA-048"/>
    <x v="0"/>
    <n v="1"/>
    <n v="10"/>
    <x v="90"/>
    <d v="2021-04-12T00:00:00"/>
    <x v="0"/>
    <n v="999010040"/>
    <s v="MURCIA-048"/>
    <s v="alberto.alarcon.z@hotmail.com"/>
    <s v="Shop Owner 1"/>
    <n v="1"/>
    <n v="0"/>
    <n v="0"/>
  </r>
  <r>
    <x v="2"/>
    <x v="8"/>
    <n v="3001"/>
    <s v="MURCIA-048"/>
    <x v="0"/>
    <n v="1"/>
    <n v="10"/>
    <x v="90"/>
    <d v="2021-04-12T00:00:00"/>
    <x v="0"/>
    <n v="999010040"/>
    <s v="MURCIA-048"/>
    <s v="carmenmargallo505@gmail.com"/>
    <s v="Shop Assistant 1"/>
    <n v="1"/>
    <n v="0"/>
    <n v="0"/>
  </r>
  <r>
    <x v="2"/>
    <x v="8"/>
    <n v="3001"/>
    <s v="SAN JOSE DE LA VEGA"/>
    <x v="0"/>
    <n v="1"/>
    <n v="10"/>
    <x v="90"/>
    <d v="2021-04-12T00:00:00"/>
    <x v="0"/>
    <n v="999010117"/>
    <s v="SAN JOSE DE LA VEGA"/>
    <s v="estancosanjose@gmail.com"/>
    <s v="Shop Owner 1"/>
    <n v="1"/>
    <n v="2"/>
    <n v="1"/>
  </r>
  <r>
    <x v="2"/>
    <x v="8"/>
    <n v="3004"/>
    <s v="TOTANA-002"/>
    <x v="0"/>
    <n v="3"/>
    <n v="10"/>
    <x v="86"/>
    <d v="2021-04-08T00:00:00"/>
    <x v="0"/>
    <n v="999010483"/>
    <s v="TOTANA-002"/>
    <s v="estancolaninadelcampillo@gmail.com"/>
    <s v="Shop Owner 1"/>
    <n v="1"/>
    <n v="3"/>
    <n v="1"/>
  </r>
  <r>
    <x v="2"/>
    <x v="8"/>
    <n v="3004"/>
    <s v="TOTANA-002"/>
    <x v="0"/>
    <n v="3"/>
    <n v="10"/>
    <x v="86"/>
    <d v="2021-04-08T00:00:00"/>
    <x v="0"/>
    <n v="999010483"/>
    <s v="TOTANA-002"/>
    <s v="maruma1412@gmail.com"/>
    <s v="Shop Assistant 1"/>
    <n v="1"/>
    <n v="3"/>
    <n v="1"/>
  </r>
  <r>
    <x v="2"/>
    <x v="8"/>
    <n v="3004"/>
    <s v="TOTANA-002"/>
    <x v="0"/>
    <n v="3"/>
    <n v="10"/>
    <x v="86"/>
    <d v="2021-04-08T00:00:00"/>
    <x v="0"/>
    <n v="999010483"/>
    <s v="TOTANA-002"/>
    <s v="juanyloli10@hotmail.com"/>
    <s v="Shop Assistant 1"/>
    <n v="1"/>
    <n v="3"/>
    <n v="1"/>
  </r>
  <r>
    <x v="2"/>
    <x v="8"/>
    <n v="3001"/>
    <s v="YECLA-008"/>
    <x v="0"/>
    <n v="1"/>
    <n v="10"/>
    <x v="90"/>
    <d v="2021-04-08T00:00:00"/>
    <x v="3"/>
    <n v="999010503"/>
    <s v="YECLA-008"/>
    <s v="estsanmateoyecla8@gmail.com"/>
    <s v="Shop Assistant 1"/>
    <n v="1"/>
    <n v="1"/>
    <n v="1"/>
  </r>
  <r>
    <x v="2"/>
    <x v="8"/>
    <n v="3001"/>
    <s v="YECLA-010"/>
    <x v="0"/>
    <n v="1"/>
    <n v="10"/>
    <x v="90"/>
    <d v="2021-04-08T00:00:00"/>
    <x v="3"/>
    <n v="999010505"/>
    <s v="YECLA-010"/>
    <s v="joseencar@hotmail.es"/>
    <s v="Shop Owner 1"/>
    <n v="1"/>
    <n v="0"/>
    <n v="0"/>
  </r>
  <r>
    <x v="2"/>
    <x v="8"/>
    <n v="3004"/>
    <s v="TOTANA-002"/>
    <x v="0"/>
    <n v="3"/>
    <n v="10"/>
    <x v="27"/>
    <d v="2021-04-12T00:00:00"/>
    <x v="0"/>
    <n v="999010483"/>
    <s v="TOTANA-002"/>
    <s v="estancolaninadelcampillo@gmail.com"/>
    <s v="Shop Owner 1"/>
    <n v="1"/>
    <n v="0"/>
    <n v="0"/>
  </r>
  <r>
    <x v="2"/>
    <x v="8"/>
    <n v="3004"/>
    <s v="TOTANA-002"/>
    <x v="0"/>
    <n v="3"/>
    <n v="10"/>
    <x v="27"/>
    <d v="2021-04-12T00:00:00"/>
    <x v="0"/>
    <n v="999010483"/>
    <s v="TOTANA-002"/>
    <s v="maruma1412@gmail.com"/>
    <s v="Shop Assistant 1"/>
    <n v="1"/>
    <n v="0"/>
    <n v="0"/>
  </r>
  <r>
    <x v="2"/>
    <x v="8"/>
    <n v="3004"/>
    <s v="TOTANA-002"/>
    <x v="0"/>
    <n v="3"/>
    <n v="10"/>
    <x v="27"/>
    <d v="2021-04-12T00:00:00"/>
    <x v="0"/>
    <n v="999010483"/>
    <s v="TOTANA-002"/>
    <s v="juanyloli10@hotmail.com"/>
    <s v="Shop Assistant 1"/>
    <n v="1"/>
    <n v="0"/>
    <n v="0"/>
  </r>
  <r>
    <x v="2"/>
    <x v="8"/>
    <n v="3003"/>
    <s v="CARTAGENA-005"/>
    <x v="0"/>
    <n v="1"/>
    <n v="10"/>
    <x v="86"/>
    <d v="2021-04-12T00:00:00"/>
    <x v="2"/>
    <n v="999010221"/>
    <s v="Manuel Gutierrez Blanco"/>
    <s v="exp5_laestacion@hotmail.com"/>
    <s v="Shop Owner 1"/>
    <n v="1"/>
    <n v="1"/>
    <n v="1"/>
  </r>
  <r>
    <x v="2"/>
    <x v="9"/>
    <n v="704"/>
    <s v="PALMA-007"/>
    <x v="0"/>
    <n v="1"/>
    <n v="10"/>
    <x v="28"/>
    <d v="2021-04-17T00:00:00"/>
    <x v="0"/>
    <n v="999001607"/>
    <s v="PALMA-007"/>
    <s v="geniferramer@gmail.com"/>
    <s v="Shop Assistant 1"/>
    <n v="1"/>
    <n v="2"/>
    <n v="1"/>
  </r>
  <r>
    <x v="2"/>
    <x v="9"/>
    <n v="704"/>
    <s v="PALMA-007"/>
    <x v="0"/>
    <n v="1"/>
    <n v="10"/>
    <x v="28"/>
    <d v="2021-04-17T00:00:00"/>
    <x v="0"/>
    <n v="999001607"/>
    <s v="PALMA-007"/>
    <s v="isabel.ibatalla@gmail.com"/>
    <s v="Shop Assistant 1"/>
    <n v="1"/>
    <n v="2"/>
    <n v="1"/>
  </r>
  <r>
    <x v="2"/>
    <x v="11"/>
    <n v="303"/>
    <s v="ALICANTE-014"/>
    <x v="0"/>
    <n v="4"/>
    <n v="20"/>
    <x v="87"/>
    <d v="2021-04-15T00:00:00"/>
    <x v="4"/>
    <n v="999000328"/>
    <s v="ALICANTE-014"/>
    <s v="estanco14soto@gmail.com"/>
    <s v="Shop Owner 1"/>
    <n v="1"/>
    <n v="4"/>
    <n v="1"/>
  </r>
  <r>
    <x v="2"/>
    <x v="11"/>
    <n v="303"/>
    <s v="ALICANTE-014"/>
    <x v="0"/>
    <n v="4"/>
    <n v="20"/>
    <x v="87"/>
    <d v="2021-04-15T00:00:00"/>
    <x v="4"/>
    <n v="999000328"/>
    <s v="ALICANTE-014"/>
    <s v="fgexterior@gmail.com"/>
    <s v="Shop Assistant 1"/>
    <n v="1"/>
    <n v="4"/>
    <n v="1"/>
  </r>
  <r>
    <x v="2"/>
    <x v="11"/>
    <n v="304"/>
    <s v="ELCHE-007"/>
    <x v="0"/>
    <n v="4"/>
    <n v="10"/>
    <x v="26"/>
    <d v="2021-04-18T00:00:00"/>
    <x v="1"/>
    <n v="999000534"/>
    <s v="ELCHE-007"/>
    <s v="manuelbernad43@gmail.com"/>
    <s v="Shop Owner 1"/>
    <n v="1"/>
    <n v="5"/>
    <n v="1"/>
  </r>
  <r>
    <x v="2"/>
    <x v="11"/>
    <n v="304"/>
    <s v="ELCHE-006"/>
    <x v="0"/>
    <n v="2"/>
    <n v="10"/>
    <x v="90"/>
    <d v="2021-04-18T00:00:00"/>
    <x v="3"/>
    <n v="999000533"/>
    <s v="ELCHE-006"/>
    <s v="estanco6@grupove.es"/>
    <s v="Shop Owner 1"/>
    <n v="1"/>
    <n v="2"/>
    <n v="1"/>
  </r>
  <r>
    <x v="2"/>
    <x v="11"/>
    <n v="304"/>
    <s v="ELCHE-007"/>
    <x v="0"/>
    <n v="4"/>
    <n v="10"/>
    <x v="26"/>
    <d v="2021-04-18T00:00:00"/>
    <x v="1"/>
    <n v="999000534"/>
    <s v="ELCHE-007"/>
    <s v="lauric8@hotmail.com"/>
    <s v="Shop Assistant 1"/>
    <n v="1"/>
    <n v="5"/>
    <n v="1"/>
  </r>
  <r>
    <x v="2"/>
    <x v="11"/>
    <n v="304"/>
    <s v="ELCHE-006"/>
    <x v="0"/>
    <n v="2"/>
    <n v="10"/>
    <x v="90"/>
    <d v="2021-04-18T00:00:00"/>
    <x v="3"/>
    <n v="999000533"/>
    <s v="ELCHE-006"/>
    <s v="rocio_archi@hotmail.es"/>
    <s v="Shop Assistant 1"/>
    <n v="1"/>
    <n v="2"/>
    <n v="1"/>
  </r>
  <r>
    <x v="2"/>
    <x v="11"/>
    <n v="304"/>
    <s v="ELCHE-007"/>
    <x v="0"/>
    <n v="4"/>
    <n v="10"/>
    <x v="26"/>
    <d v="2021-04-18T00:00:00"/>
    <x v="1"/>
    <n v="999000534"/>
    <s v="ELCHE-007"/>
    <s v="nveec@hotmail.com"/>
    <s v="Shop Assistant 1"/>
    <n v="1"/>
    <n v="5"/>
    <n v="1"/>
  </r>
  <r>
    <x v="2"/>
    <x v="11"/>
    <n v="304"/>
    <s v="ELCHE-007"/>
    <x v="0"/>
    <n v="4"/>
    <n v="10"/>
    <x v="26"/>
    <d v="2021-04-18T00:00:00"/>
    <x v="1"/>
    <n v="999000534"/>
    <s v="ELCHE-007"/>
    <s v="mayterub@hotmail.com"/>
    <s v="Shop Assistant 1"/>
    <n v="1"/>
    <n v="5"/>
    <n v="1"/>
  </r>
  <r>
    <x v="2"/>
    <x v="8"/>
    <n v="3004"/>
    <s v="PUERTO DE MAZARRON-001"/>
    <x v="0"/>
    <n v="1"/>
    <n v="10"/>
    <x v="29"/>
    <d v="2021-04-18T00:00:00"/>
    <x v="1"/>
    <n v="999010450"/>
    <s v="raquel meseguer heredia"/>
    <s v="hermes20@telefonica.net"/>
    <s v="Shop Assistant 1"/>
    <n v="1"/>
    <n v="0"/>
    <n v="0"/>
  </r>
  <r>
    <x v="2"/>
    <x v="8"/>
    <n v="305"/>
    <s v="BENIJOFAR"/>
    <x v="0"/>
    <n v="1"/>
    <n v="10"/>
    <x v="92"/>
    <d v="2021-04-15T00:00:00"/>
    <x v="2"/>
    <n v="999000643"/>
    <s v="ESTELA ALVAREZ VILLA"/>
    <s v="estelahugo@gmail.com"/>
    <s v="Manager 1"/>
    <n v="1"/>
    <n v="0"/>
    <n v="0"/>
  </r>
  <r>
    <x v="2"/>
    <x v="8"/>
    <n v="3004"/>
    <s v="EL PALMAR-003"/>
    <x v="0"/>
    <n v="1"/>
    <n v="10"/>
    <x v="29"/>
    <d v="2021-04-18T00:00:00"/>
    <x v="2"/>
    <n v="999010044"/>
    <s v="Joaquin Zapata Berenguer"/>
    <s v="joaquinzapata76@gmail.com"/>
    <s v="Shop Owner 1"/>
    <n v="1"/>
    <n v="0"/>
    <n v="0"/>
  </r>
  <r>
    <x v="2"/>
    <x v="8"/>
    <n v="3004"/>
    <s v="SAN GINES"/>
    <x v="0"/>
    <n v="2"/>
    <n v="20"/>
    <x v="29"/>
    <d v="2021-04-18T00:00:00"/>
    <x v="2"/>
    <n v="999010073"/>
    <s v="Miguel Angel Mellado Centenero"/>
    <s v="mbcentenero@hotmail.com"/>
    <s v="Shop Owner 1"/>
    <n v="1"/>
    <n v="2"/>
    <n v="1"/>
  </r>
  <r>
    <x v="2"/>
    <x v="8"/>
    <n v="3004"/>
    <s v="LA ALBERCA-002"/>
    <x v="0"/>
    <n v="3"/>
    <n v="10"/>
    <x v="29"/>
    <d v="2021-04-18T00:00:00"/>
    <x v="0"/>
    <n v="999010046"/>
    <s v="PILAR FERNANDEZ MARTINEZ"/>
    <s v="soc.35@hotmail.com"/>
    <s v="Shop Assistant 1"/>
    <n v="1"/>
    <n v="0"/>
    <n v="0"/>
  </r>
  <r>
    <x v="2"/>
    <x v="8"/>
    <n v="305"/>
    <s v="LO PAGAN"/>
    <x v="0"/>
    <n v="2"/>
    <n v="10"/>
    <x v="29"/>
    <d v="2021-04-17T00:00:00"/>
    <x v="0"/>
    <n v="999010316"/>
    <s v="SANDRA Bau mateos"/>
    <s v="sandrabm_87@hotmail.com"/>
    <s v="Shop Assistant 1"/>
    <n v="1"/>
    <n v="0"/>
    <n v="0"/>
  </r>
  <r>
    <x v="2"/>
    <x v="8"/>
    <n v="3004"/>
    <s v="NONDUERMAS"/>
    <x v="0"/>
    <n v="2"/>
    <n v="20"/>
    <x v="29"/>
    <d v="2021-04-18T00:00:00"/>
    <x v="2"/>
    <n v="999010086"/>
    <s v="PATRICIA VIGUERAS ESPINOSA"/>
    <s v="nonduermasestanco@gmail.com"/>
    <s v="Shop Owner 1"/>
    <n v="1"/>
    <n v="0"/>
    <n v="0"/>
  </r>
  <r>
    <x v="2"/>
    <x v="8"/>
    <n v="305"/>
    <s v="LO PAGAN"/>
    <x v="0"/>
    <n v="2"/>
    <n v="10"/>
    <x v="29"/>
    <d v="2021-04-17T00:00:00"/>
    <x v="0"/>
    <n v="999010316"/>
    <s v="SILVIA JIMENEZ PINTO"/>
    <s v="silviajp93@hotmail.com"/>
    <s v="Shop Assistant 1"/>
    <n v="1"/>
    <n v="0"/>
    <n v="0"/>
  </r>
  <r>
    <x v="2"/>
    <x v="8"/>
    <n v="3004"/>
    <s v="LA ALBERCA-002"/>
    <x v="0"/>
    <n v="3"/>
    <n v="10"/>
    <x v="29"/>
    <d v="2021-04-18T00:00:00"/>
    <x v="0"/>
    <n v="999010046"/>
    <s v="PILAR FERNANDEZ MARTINEZ"/>
    <s v="alvarosauravelasco@gmail.com"/>
    <s v="Shop Assistant 1"/>
    <n v="1"/>
    <n v="0"/>
    <n v="0"/>
  </r>
  <r>
    <x v="2"/>
    <x v="8"/>
    <n v="3004"/>
    <s v="LOS GARRES"/>
    <x v="0"/>
    <n v="2"/>
    <n v="20"/>
    <x v="29"/>
    <d v="2021-04-18T00:00:00"/>
    <x v="2"/>
    <n v="999010075"/>
    <s v="DARIO MORENO MIGUEL"/>
    <s v="estancodelosgarres@gmail.com"/>
    <s v="Shop Owner 1"/>
    <n v="1"/>
    <n v="1"/>
    <n v="0"/>
  </r>
  <r>
    <x v="2"/>
    <x v="8"/>
    <n v="3004"/>
    <s v="LA ALBERCA-002"/>
    <x v="0"/>
    <n v="3"/>
    <n v="10"/>
    <x v="29"/>
    <d v="2021-04-18T00:00:00"/>
    <x v="0"/>
    <n v="999010046"/>
    <s v="PILAR FERNANDEZ MARTINEZ"/>
    <s v="prila.abg@gmail.com"/>
    <s v="Shop Assistant 1"/>
    <n v="1"/>
    <n v="0"/>
    <n v="0"/>
  </r>
  <r>
    <x v="2"/>
    <x v="8"/>
    <n v="305"/>
    <s v="ORIHUELA-009"/>
    <x v="0"/>
    <n v="1"/>
    <n v="10"/>
    <x v="30"/>
    <d v="2021-04-17T00:00:00"/>
    <x v="2"/>
    <n v="999000689"/>
    <s v="MARI CARMEN ESPINOSA ESCUDERO"/>
    <s v="estancolasmonserratinas@gmail.com"/>
    <s v="Shop Owner 1"/>
    <n v="1"/>
    <n v="0"/>
    <n v="0"/>
  </r>
  <r>
    <x v="2"/>
    <x v="8"/>
    <n v="3004"/>
    <s v="MAZARRON-003"/>
    <x v="0"/>
    <n v="1"/>
    <n v="10"/>
    <x v="29"/>
    <d v="2021-04-18T00:00:00"/>
    <x v="2"/>
    <n v="999010449"/>
    <s v="Lorena Molina Rodriguez"/>
    <s v="antonioz797@hotmail.com"/>
    <s v="Shop Owner 1"/>
    <n v="1"/>
    <n v="0"/>
    <n v="0"/>
  </r>
  <r>
    <x v="2"/>
    <x v="8"/>
    <n v="305"/>
    <s v="PILAR DE LA HORADADA-001"/>
    <x v="0"/>
    <n v="1"/>
    <n v="10"/>
    <x v="92"/>
    <d v="2021-04-15T00:00:00"/>
    <x v="0"/>
    <n v="999000693"/>
    <s v="LIDIA AVILES GARCIA"/>
    <s v="d_ori87@hotmail.com"/>
    <s v="Shop Assistant 1"/>
    <n v="1"/>
    <n v="0"/>
    <n v="0"/>
  </r>
  <r>
    <x v="2"/>
    <x v="8"/>
    <n v="3004"/>
    <s v="TOTANA-002"/>
    <x v="0"/>
    <n v="3"/>
    <n v="10"/>
    <x v="30"/>
    <d v="2021-04-18T00:00:00"/>
    <x v="0"/>
    <n v="999010483"/>
    <s v="TOTANA-002"/>
    <s v="estancolaninadelcampillo@gmail.com"/>
    <s v="Shop Owner 1"/>
    <n v="1"/>
    <n v="2"/>
    <n v="0"/>
  </r>
  <r>
    <x v="2"/>
    <x v="8"/>
    <n v="3004"/>
    <s v="TOTANA-002"/>
    <x v="0"/>
    <n v="3"/>
    <n v="10"/>
    <x v="30"/>
    <d v="2021-04-18T00:00:00"/>
    <x v="0"/>
    <n v="999010483"/>
    <s v="TOTANA-002"/>
    <s v="maruma1412@gmail.com"/>
    <s v="Shop Assistant 1"/>
    <n v="1"/>
    <n v="2"/>
    <n v="0"/>
  </r>
  <r>
    <x v="2"/>
    <x v="8"/>
    <n v="3004"/>
    <s v="TOTANA-002"/>
    <x v="0"/>
    <n v="3"/>
    <n v="10"/>
    <x v="30"/>
    <d v="2021-04-18T00:00:00"/>
    <x v="0"/>
    <n v="999010483"/>
    <s v="TOTANA-002"/>
    <s v="juanyloli10@hotmail.com"/>
    <s v="Shop Assistant 1"/>
    <n v="1"/>
    <n v="2"/>
    <n v="0"/>
  </r>
  <r>
    <x v="2"/>
    <x v="11"/>
    <n v="306"/>
    <s v="ALFAZ DEL PI-003"/>
    <x v="0"/>
    <n v="4"/>
    <n v="10"/>
    <x v="28"/>
    <d v="2021-04-15T00:00:00"/>
    <x v="1"/>
    <n v="999105324"/>
    <s v="Catherine Morris"/>
    <s v="e.3.albir@gmail.com"/>
    <s v="Shop Owner 1"/>
    <n v="1"/>
    <n v="4"/>
    <n v="1"/>
  </r>
  <r>
    <x v="2"/>
    <x v="11"/>
    <n v="306"/>
    <s v="ALFAZ DEL PI-003"/>
    <x v="0"/>
    <n v="4"/>
    <n v="10"/>
    <x v="28"/>
    <d v="2021-04-15T00:00:00"/>
    <x v="1"/>
    <n v="999105324"/>
    <s v="Catherine Morris"/>
    <s v="javier.lloret@hotmail.com"/>
    <s v="Shop Assistant 1"/>
    <n v="1"/>
    <n v="4"/>
    <n v="1"/>
  </r>
  <r>
    <x v="2"/>
    <x v="11"/>
    <n v="306"/>
    <s v="ALFAZ DEL PI-003"/>
    <x v="0"/>
    <n v="4"/>
    <n v="10"/>
    <x v="28"/>
    <d v="2021-04-15T00:00:00"/>
    <x v="1"/>
    <n v="999105324"/>
    <s v="Catherine Morris"/>
    <s v="angelaarpe70@gmail.com"/>
    <s v="Shop Assistant 1"/>
    <n v="1"/>
    <n v="4"/>
    <n v="1"/>
  </r>
  <r>
    <x v="2"/>
    <x v="11"/>
    <n v="306"/>
    <s v="ALFAZ DEL PI-003"/>
    <x v="0"/>
    <n v="4"/>
    <n v="10"/>
    <x v="28"/>
    <d v="2021-04-15T00:00:00"/>
    <x v="1"/>
    <n v="999105324"/>
    <s v="Catherine Morris"/>
    <s v="cathy_in_love11@outlook.es"/>
    <s v="Shop Assistant 1"/>
    <n v="1"/>
    <n v="4"/>
    <n v="1"/>
  </r>
  <r>
    <x v="2"/>
    <x v="8"/>
    <n v="3003"/>
    <s v="CANTERAS"/>
    <x v="0"/>
    <n v="1"/>
    <n v="10"/>
    <x v="29"/>
    <d v="2021-04-17T00:00:00"/>
    <x v="2"/>
    <n v="999010253"/>
    <s v="María del mar Sánchez López"/>
    <s v="marimar171177@gmail.com"/>
    <s v="Shop Assistant 1"/>
    <n v="1"/>
    <n v="1"/>
    <n v="1"/>
  </r>
  <r>
    <x v="2"/>
    <x v="10"/>
    <n v="4606"/>
    <s v="CATARROJA-006"/>
    <x v="0"/>
    <n v="1"/>
    <n v="10"/>
    <x v="29"/>
    <d v="2021-04-18T00:00:00"/>
    <x v="1"/>
    <n v="999014876"/>
    <s v="Juan miguel Llorca olmos"/>
    <s v="llorcaestanc6@gmail.com"/>
    <s v="Shop Owner 1"/>
    <n v="1"/>
    <n v="0"/>
    <n v="0"/>
  </r>
  <r>
    <x v="2"/>
    <x v="10"/>
    <n v="4606"/>
    <s v="ROCAFORT"/>
    <x v="0"/>
    <n v="1"/>
    <n v="10"/>
    <x v="29"/>
    <d v="2021-04-18T00:00:00"/>
    <x v="2"/>
    <n v="999014949"/>
    <s v="SUSANA Gomez ortega"/>
    <s v="estancorocafort@gmail.com"/>
    <s v="Shop Owner 1"/>
    <n v="1"/>
    <n v="0"/>
    <n v="0"/>
  </r>
  <r>
    <x v="2"/>
    <x v="10"/>
    <n v="4606"/>
    <s v="GODELLA-001"/>
    <x v="0"/>
    <n v="1"/>
    <n v="10"/>
    <x v="29"/>
    <d v="2021-04-18T00:00:00"/>
    <x v="1"/>
    <n v="999014893"/>
    <s v="AMPARO MINAYA SANCHEZ"/>
    <s v="estanco1godella@gmail.com"/>
    <s v="Shop Owner 1"/>
    <n v="1"/>
    <n v="1"/>
    <n v="1"/>
  </r>
  <r>
    <x v="2"/>
    <x v="10"/>
    <n v="4606"/>
    <s v="PATERNA-009"/>
    <x v="0"/>
    <n v="1"/>
    <n v="10"/>
    <x v="29"/>
    <d v="2021-04-18T00:00:00"/>
    <x v="0"/>
    <n v="999014995"/>
    <s v="Mª CONSUELO FRANCO LOPEZ"/>
    <s v="chelofl@hotmail.es"/>
    <s v="Shop Owner 1"/>
    <n v="1"/>
    <n v="0"/>
    <n v="0"/>
  </r>
  <r>
    <x v="2"/>
    <x v="10"/>
    <n v="4606"/>
    <s v="ALBAL-002"/>
    <x v="0"/>
    <n v="1"/>
    <n v="10"/>
    <x v="29"/>
    <d v="2021-04-18T00:00:00"/>
    <x v="0"/>
    <n v="999014838"/>
    <s v="Isabel NaCher muñoz"/>
    <s v="isabeln1986@gmail.com"/>
    <s v="Shop Owner 1"/>
    <n v="1"/>
    <n v="3"/>
    <n v="0"/>
  </r>
  <r>
    <x v="2"/>
    <x v="10"/>
    <n v="4606"/>
    <s v="PAIPORTA-003"/>
    <x v="0"/>
    <n v="1"/>
    <n v="10"/>
    <x v="29"/>
    <d v="2021-04-18T00:00:00"/>
    <x v="0"/>
    <n v="999014929"/>
    <s v="Chang Hao Chen Li"/>
    <s v="alberto_cl1@hotmail.com"/>
    <s v="Shop Owner 1"/>
    <n v="1"/>
    <n v="2"/>
    <n v="0"/>
  </r>
  <r>
    <x v="2"/>
    <x v="10"/>
    <n v="4606"/>
    <s v="ALFAFAR-002"/>
    <x v="0"/>
    <n v="1"/>
    <n v="10"/>
    <x v="29"/>
    <d v="2021-04-18T00:00:00"/>
    <x v="0"/>
    <n v="999014853"/>
    <s v="Patricia Borrada Lara"/>
    <s v="patricia.b.l_123@hotmail.com"/>
    <s v="Shop Assistant 1"/>
    <n v="1"/>
    <n v="1"/>
    <n v="1"/>
  </r>
  <r>
    <x v="2"/>
    <x v="10"/>
    <n v="4606"/>
    <s v="MASSANASSA-002"/>
    <x v="0"/>
    <n v="1"/>
    <n v="10"/>
    <x v="29"/>
    <d v="2021-04-18T00:00:00"/>
    <x v="0"/>
    <n v="999014907"/>
    <s v="TereSa Gomez alfonso"/>
    <s v="tabacowoman@hotmail.com"/>
    <s v="Shop Owner 1"/>
    <n v="1"/>
    <n v="0"/>
    <n v="0"/>
  </r>
  <r>
    <x v="2"/>
    <x v="10"/>
    <n v="4606"/>
    <s v="ALBAL-001"/>
    <x v="0"/>
    <n v="1"/>
    <n v="10"/>
    <x v="29"/>
    <d v="2021-04-18T00:00:00"/>
    <x v="2"/>
    <n v="999014837"/>
    <s v="MARIA DOLORES MUÑOZ ALMENDROS"/>
    <s v="estancoalbal1@hotmail.com"/>
    <s v="Shop Owner 1"/>
    <n v="1"/>
    <n v="0"/>
    <n v="0"/>
  </r>
  <r>
    <x v="2"/>
    <x v="10"/>
    <n v="4606"/>
    <s v="BENIFAIO-001"/>
    <x v="0"/>
    <n v="1"/>
    <n v="10"/>
    <x v="29"/>
    <d v="2021-04-18T00:00:00"/>
    <x v="2"/>
    <n v="999015036"/>
    <s v="Javier Rosa Clerigues"/>
    <s v="estanc1benifaio@gmail.com"/>
    <s v="Shop Owner 1"/>
    <n v="1"/>
    <n v="0"/>
    <n v="0"/>
  </r>
  <r>
    <x v="2"/>
    <x v="10"/>
    <n v="4606"/>
    <s v="MONCADA-003"/>
    <x v="0"/>
    <n v="1"/>
    <n v="10"/>
    <x v="29"/>
    <d v="2021-04-18T00:00:00"/>
    <x v="2"/>
    <n v="999014921"/>
    <s v="Maria Vicenta Alcayde Palanca"/>
    <s v="mvalcayde@hotmail.com"/>
    <s v="Shop Owner 1"/>
    <n v="1"/>
    <n v="0"/>
    <n v="0"/>
  </r>
  <r>
    <x v="2"/>
    <x v="10"/>
    <n v="4606"/>
    <s v="PATERNA-002"/>
    <x v="0"/>
    <n v="3"/>
    <n v="30"/>
    <x v="29"/>
    <d v="2021-04-18T00:00:00"/>
    <x v="0"/>
    <n v="999014932"/>
    <s v="MARIA EMILIA SANZ GARCIA"/>
    <s v="emiliasanz2@gmail.com"/>
    <s v="Shop Owner 1"/>
    <n v="1"/>
    <n v="2"/>
    <n v="1"/>
  </r>
  <r>
    <x v="2"/>
    <x v="10"/>
    <n v="4606"/>
    <s v="CATARROJA-005"/>
    <x v="0"/>
    <n v="1"/>
    <n v="10"/>
    <x v="29"/>
    <d v="2021-04-18T00:00:00"/>
    <x v="2"/>
    <n v="999014875"/>
    <s v="maría guiñón campos"/>
    <s v="estanco.catarroja05@hotmail.com"/>
    <s v="Shop Owner 1"/>
    <n v="1"/>
    <n v="1"/>
    <n v="1"/>
  </r>
  <r>
    <x v="2"/>
    <x v="10"/>
    <n v="4606"/>
    <s v="ALBAL-002"/>
    <x v="0"/>
    <n v="1"/>
    <n v="10"/>
    <x v="29"/>
    <d v="2021-04-18T00:00:00"/>
    <x v="0"/>
    <n v="999014838"/>
    <s v="JOSE GOMEZ MUÑOZ"/>
    <s v="pep15@hotmail.com"/>
    <s v="Shop Owner 1"/>
    <n v="1"/>
    <n v="3"/>
    <n v="1"/>
  </r>
  <r>
    <x v="2"/>
    <x v="10"/>
    <n v="4606"/>
    <s v="ALFAFAR-002"/>
    <x v="0"/>
    <n v="1"/>
    <n v="10"/>
    <x v="29"/>
    <d v="2021-04-18T00:00:00"/>
    <x v="0"/>
    <n v="999014853"/>
    <s v="CLARA VAQUER ALEPUZ"/>
    <s v="claraestanco@gmail.com"/>
    <s v="Shop Owner 1"/>
    <n v="1"/>
    <n v="1"/>
    <n v="1"/>
  </r>
  <r>
    <x v="2"/>
    <x v="10"/>
    <n v="4606"/>
    <s v="PATERNA-003"/>
    <x v="0"/>
    <n v="1"/>
    <n v="10"/>
    <x v="29"/>
    <d v="2021-04-18T00:00:00"/>
    <x v="2"/>
    <n v="999014933"/>
    <s v="MIGUEL CHILET SANTARRITA"/>
    <s v="mchilet29@gmail.com"/>
    <s v="Shop Owner 1"/>
    <n v="1"/>
    <n v="0"/>
    <n v="0"/>
  </r>
  <r>
    <x v="2"/>
    <x v="10"/>
    <n v="4606"/>
    <s v="SILLA-005"/>
    <x v="0"/>
    <n v="1"/>
    <n v="10"/>
    <x v="29"/>
    <d v="2021-04-18T00:00:00"/>
    <x v="2"/>
    <n v="999014957"/>
    <s v="DAVID GARRIDO ANTICH"/>
    <s v="dagantic@hotmail.com"/>
    <s v="Shop Owner 1"/>
    <n v="1"/>
    <n v="0"/>
    <n v="0"/>
  </r>
  <r>
    <x v="2"/>
    <x v="10"/>
    <n v="4606"/>
    <s v="BURJASSOT-004"/>
    <x v="0"/>
    <n v="1"/>
    <n v="10"/>
    <x v="29"/>
    <d v="2021-04-18T00:00:00"/>
    <x v="2"/>
    <n v="999014868"/>
    <s v="ALICIA GONZALEZ ROMERO"/>
    <s v="aliciagonzalezromero@gmail.com"/>
    <s v="Shop Owner 1"/>
    <n v="1"/>
    <n v="0"/>
    <n v="0"/>
  </r>
  <r>
    <x v="2"/>
    <x v="10"/>
    <n v="4606"/>
    <s v="PATERNA-001"/>
    <x v="0"/>
    <n v="1"/>
    <n v="10"/>
    <x v="29"/>
    <d v="2021-04-18T00:00:00"/>
    <x v="2"/>
    <n v="999014931"/>
    <s v="Rahisa Rodríguez LLanes"/>
    <s v="estancopaterna01@gmail.com"/>
    <s v="Shop Owner 1"/>
    <n v="1"/>
    <n v="0"/>
    <n v="0"/>
  </r>
  <r>
    <x v="2"/>
    <x v="10"/>
    <n v="4606"/>
    <s v="PICASSENT-001"/>
    <x v="0"/>
    <n v="1"/>
    <n v="10"/>
    <x v="29"/>
    <d v="2021-04-18T00:00:00"/>
    <x v="2"/>
    <n v="999014941"/>
    <s v="EUGENIO BELENGUER APARICIO"/>
    <s v="estanco@belenguer.es"/>
    <s v="Shop Owner 1"/>
    <n v="1"/>
    <n v="0"/>
    <n v="0"/>
  </r>
  <r>
    <x v="2"/>
    <x v="10"/>
    <n v="4606"/>
    <s v="SEDAVI-002"/>
    <x v="0"/>
    <n v="1"/>
    <n v="10"/>
    <x v="29"/>
    <d v="2021-04-18T00:00:00"/>
    <x v="2"/>
    <n v="999014951"/>
    <s v="AGUSTIN MORENO CAYUELA"/>
    <s v="jangosti@gmail.com"/>
    <s v="Shop Owner 1"/>
    <n v="1"/>
    <n v="0"/>
    <n v="0"/>
  </r>
  <r>
    <x v="2"/>
    <x v="10"/>
    <n v="4606"/>
    <s v="MONCADA-005"/>
    <x v="0"/>
    <n v="1"/>
    <n v="10"/>
    <x v="29"/>
    <d v="2021-04-18T00:00:00"/>
    <x v="0"/>
    <n v="999014923"/>
    <s v="MARIA BEGOÑA SACRISTAN MARTINEZ"/>
    <s v="estanco5moncada@hotmail.es"/>
    <s v="Shop Owner 1"/>
    <n v="1"/>
    <n v="0"/>
    <n v="0"/>
  </r>
  <r>
    <x v="2"/>
    <x v="10"/>
    <n v="4606"/>
    <s v="BENIFAIO-002"/>
    <x v="0"/>
    <n v="1"/>
    <n v="10"/>
    <x v="29"/>
    <d v="2021-04-18T00:00:00"/>
    <x v="2"/>
    <n v="999015037"/>
    <s v="Marta Raga mico"/>
    <s v="estancoraga@gmail.com"/>
    <s v="Shop Owner 1"/>
    <n v="1"/>
    <n v="0"/>
    <n v="0"/>
  </r>
  <r>
    <x v="2"/>
    <x v="10"/>
    <n v="4606"/>
    <s v="CATARROJA-007"/>
    <x v="0"/>
    <n v="1"/>
    <n v="10"/>
    <x v="29"/>
    <d v="2021-04-18T00:00:00"/>
    <x v="2"/>
    <n v="999014877"/>
    <s v="PABLO REDONDO CHUST"/>
    <s v="estancon7@gmail.com"/>
    <s v="Shop Owner 1"/>
    <n v="1"/>
    <n v="0"/>
    <n v="0"/>
  </r>
  <r>
    <x v="2"/>
    <x v="10"/>
    <n v="4606"/>
    <s v="BURJASSOT-008"/>
    <x v="0"/>
    <n v="1"/>
    <n v="10"/>
    <x v="29"/>
    <d v="2021-04-18T00:00:00"/>
    <x v="2"/>
    <n v="999014894"/>
    <s v="MARIA ELENA ARDOY CANO"/>
    <s v="ppllimar@hotmail.com"/>
    <s v="Shop Owner 1"/>
    <n v="1"/>
    <n v="0"/>
    <n v="0"/>
  </r>
  <r>
    <x v="2"/>
    <x v="10"/>
    <n v="4606"/>
    <s v="ALFARA DEL PATRIARCA"/>
    <x v="0"/>
    <n v="1"/>
    <n v="10"/>
    <x v="29"/>
    <d v="2021-04-18T00:00:00"/>
    <x v="2"/>
    <n v="999014856"/>
    <s v="BERTA FERRER BELTRAN"/>
    <s v="berfebe@hotmail.com"/>
    <s v="Shop Owner 1"/>
    <n v="1"/>
    <n v="0"/>
    <n v="0"/>
  </r>
  <r>
    <x v="2"/>
    <x v="10"/>
    <n v="4606"/>
    <s v="PAIPORTA-001"/>
    <x v="0"/>
    <n v="1"/>
    <n v="10"/>
    <x v="29"/>
    <d v="2021-04-18T00:00:00"/>
    <x v="2"/>
    <n v="999014927"/>
    <s v="ISMAEL CALLEJAS SANCHEZ"/>
    <s v="ismael-estanco1@hotmail.com"/>
    <s v="Shop Owner 1"/>
    <n v="1"/>
    <n v="0"/>
    <n v="0"/>
  </r>
  <r>
    <x v="2"/>
    <x v="10"/>
    <n v="4606"/>
    <s v="BENIMAMET-003"/>
    <x v="0"/>
    <n v="1"/>
    <n v="10"/>
    <x v="29"/>
    <d v="2021-04-18T00:00:00"/>
    <x v="2"/>
    <n v="999014976"/>
    <s v="Francisco Bosch Vidal"/>
    <s v="pacoboschvidal@gmail.com"/>
    <s v="Shop Owner 1"/>
    <n v="1"/>
    <n v="0"/>
    <n v="0"/>
  </r>
  <r>
    <x v="2"/>
    <x v="10"/>
    <n v="4606"/>
    <s v="MONCADA-004"/>
    <x v="0"/>
    <n v="1"/>
    <n v="10"/>
    <x v="29"/>
    <d v="2021-04-18T00:00:00"/>
    <x v="2"/>
    <n v="999014922"/>
    <s v="juan manuel amado diaz"/>
    <s v="juanma_ad@hotmail.com"/>
    <s v="Shop Owner 1"/>
    <n v="1"/>
    <n v="1"/>
    <n v="1"/>
  </r>
  <r>
    <x v="2"/>
    <x v="10"/>
    <n v="4606"/>
    <s v="PICASSENT-002"/>
    <x v="0"/>
    <n v="1"/>
    <n v="10"/>
    <x v="29"/>
    <d v="2021-04-18T00:00:00"/>
    <x v="0"/>
    <n v="999014942"/>
    <s v="ALFREDO LOPEZ RODRIGUEZ"/>
    <s v="alfredoestanco@gmail.com"/>
    <s v="Shop Owner 1"/>
    <n v="1"/>
    <n v="0"/>
    <n v="0"/>
  </r>
  <r>
    <x v="2"/>
    <x v="10"/>
    <n v="4606"/>
    <s v="GODELLA-001"/>
    <x v="0"/>
    <n v="1"/>
    <n v="10"/>
    <x v="29"/>
    <d v="2021-04-18T00:00:00"/>
    <x v="1"/>
    <n v="999014893"/>
    <s v="Berta Corbalan Jimenez"/>
    <s v="bertaikerzoe@hotmail.com"/>
    <s v="Shop Assistant 1"/>
    <n v="1"/>
    <n v="1"/>
    <n v="1"/>
  </r>
  <r>
    <x v="2"/>
    <x v="10"/>
    <n v="4607"/>
    <s v="OLIVA-006"/>
    <x v="0"/>
    <n v="1"/>
    <n v="10"/>
    <x v="29"/>
    <d v="2021-04-18T00:00:00"/>
    <x v="2"/>
    <n v="999015143"/>
    <s v="MARIA PILAR MONZONIS GAZQUEZ"/>
    <s v="monzonispilar1@gmail.com"/>
    <s v="Shop Assistant 1"/>
    <n v="1"/>
    <n v="0"/>
    <n v="0"/>
  </r>
  <r>
    <x v="2"/>
    <x v="10"/>
    <n v="4607"/>
    <s v="GANDIA-013"/>
    <x v="0"/>
    <n v="1"/>
    <n v="10"/>
    <x v="29"/>
    <d v="2021-04-18T00:00:00"/>
    <x v="2"/>
    <n v="999015127"/>
    <s v="santiago ferrer balaguer"/>
    <s v="santiferrer76@hotmail.com"/>
    <s v="Shop Owner 1"/>
    <n v="1"/>
    <n v="0"/>
    <n v="0"/>
  </r>
  <r>
    <x v="2"/>
    <x v="10"/>
    <n v="4607"/>
    <s v="GRAO DE GANDIA-002"/>
    <x v="0"/>
    <n v="1"/>
    <n v="10"/>
    <x v="29"/>
    <d v="2021-04-18T00:00:00"/>
    <x v="2"/>
    <n v="999015129"/>
    <s v="SUNI GARCIA MARTINEZ"/>
    <s v="playaestanco7@gmail.com"/>
    <s v="Shop Owner 1"/>
    <n v="1"/>
    <n v="0"/>
    <n v="0"/>
  </r>
  <r>
    <x v="2"/>
    <x v="10"/>
    <n v="4607"/>
    <s v="GANDIA-007"/>
    <x v="0"/>
    <n v="1"/>
    <n v="10"/>
    <x v="29"/>
    <d v="2021-04-18T00:00:00"/>
    <x v="0"/>
    <n v="999015122"/>
    <s v="Lorena Ferrando"/>
    <s v="lorenaferrando28@hotmail.com"/>
    <s v="Shop Owner 1"/>
    <n v="1"/>
    <n v="0"/>
    <n v="0"/>
  </r>
  <r>
    <x v="2"/>
    <x v="10"/>
    <n v="4607"/>
    <s v="TAVERNES DE LA VALLDIGNA-004"/>
    <x v="0"/>
    <n v="1"/>
    <n v="10"/>
    <x v="29"/>
    <d v="2021-04-18T00:00:00"/>
    <x v="0"/>
    <n v="999015157"/>
    <s v="JOSEFA SOLER LORENZO"/>
    <s v="tavernes04@gmail.com"/>
    <s v="Shop Owner 1"/>
    <n v="1"/>
    <n v="0"/>
    <n v="0"/>
  </r>
  <r>
    <x v="2"/>
    <x v="10"/>
    <n v="4607"/>
    <s v="CULLERA-006"/>
    <x v="0"/>
    <n v="1"/>
    <n v="10"/>
    <x v="29"/>
    <d v="2021-04-18T00:00:00"/>
    <x v="0"/>
    <n v="999015354"/>
    <s v="Elvira Alcántara Creus"/>
    <s v="alcantara.elvira@gmail.com"/>
    <s v="Shop Assistant 1"/>
    <n v="1"/>
    <n v="0"/>
    <n v="0"/>
  </r>
  <r>
    <x v="2"/>
    <x v="10"/>
    <n v="4607"/>
    <s v="OLIVA-008"/>
    <x v="0"/>
    <n v="1"/>
    <n v="10"/>
    <x v="29"/>
    <d v="2021-04-18T00:00:00"/>
    <x v="2"/>
    <n v="999015145"/>
    <s v="Elies Torrens portes"/>
    <s v="estancdelamar@gmail.com"/>
    <s v="Shop Owner 1"/>
    <n v="1"/>
    <n v="1"/>
    <n v="1"/>
  </r>
  <r>
    <x v="2"/>
    <x v="10"/>
    <n v="4607"/>
    <s v="OLIVA-003"/>
    <x v="0"/>
    <n v="1"/>
    <n v="10"/>
    <x v="29"/>
    <d v="2021-04-18T00:00:00"/>
    <x v="2"/>
    <n v="999015140"/>
    <s v="Zara Mateo Navarro"/>
    <s v="zarastanc@yahoo.com"/>
    <s v="Shop Owner 1"/>
    <n v="1"/>
    <n v="0"/>
    <n v="0"/>
  </r>
  <r>
    <x v="2"/>
    <x v="10"/>
    <n v="4607"/>
    <s v="GANDIA-010"/>
    <x v="0"/>
    <n v="1"/>
    <n v="10"/>
    <x v="29"/>
    <d v="2021-04-18T00:00:00"/>
    <x v="2"/>
    <n v="999015124"/>
    <s v="Belen Cubillo tarancon"/>
    <s v="belen@plantanova.net"/>
    <s v="Shop Owner 1"/>
    <n v="1"/>
    <n v="0"/>
    <n v="0"/>
  </r>
  <r>
    <x v="2"/>
    <x v="10"/>
    <n v="4607"/>
    <s v="SUECA-004"/>
    <x v="0"/>
    <n v="1"/>
    <n v="10"/>
    <x v="29"/>
    <d v="2021-04-18T00:00:00"/>
    <x v="2"/>
    <n v="999015371"/>
    <s v="Isabel Llopis Pardo"/>
    <s v="isallopis@hotmail.es"/>
    <s v="Shop Owner 1"/>
    <n v="1"/>
    <n v="0"/>
    <n v="0"/>
  </r>
  <r>
    <x v="2"/>
    <x v="10"/>
    <n v="4607"/>
    <s v="EL PERELLONET-001"/>
    <x v="0"/>
    <n v="1"/>
    <n v="10"/>
    <x v="29"/>
    <d v="2021-04-18T00:00:00"/>
    <x v="2"/>
    <n v="999014991"/>
    <s v="Elisa Comes Gimeno"/>
    <s v="elisacomesgimeno@gmail.com"/>
    <s v="Shop Owner 1"/>
    <n v="1"/>
    <n v="0"/>
    <n v="0"/>
  </r>
  <r>
    <x v="2"/>
    <x v="10"/>
    <n v="4607"/>
    <s v="GANDIA-001"/>
    <x v="0"/>
    <n v="1"/>
    <n v="10"/>
    <x v="29"/>
    <d v="2021-04-18T00:00:00"/>
    <x v="2"/>
    <n v="999105134"/>
    <s v="RAMON VILLAR"/>
    <s v="estanco1_gandia@hotmail.com"/>
    <s v="Shop Owner 1"/>
    <n v="1"/>
    <n v="0"/>
    <n v="0"/>
  </r>
  <r>
    <x v="2"/>
    <x v="10"/>
    <n v="4607"/>
    <s v="GRAO DE GANDIA-004"/>
    <x v="0"/>
    <n v="1"/>
    <n v="10"/>
    <x v="29"/>
    <d v="2021-04-18T00:00:00"/>
    <x v="2"/>
    <n v="999105122"/>
    <s v="JOSE LLORCA SERRANO"/>
    <s v="llorcaestanc@gmail.com"/>
    <s v="Shop Owner 1"/>
    <n v="1"/>
    <n v="1"/>
    <n v="1"/>
  </r>
  <r>
    <x v="2"/>
    <x v="10"/>
    <n v="4607"/>
    <s v="GRAO DE GANDIA-001"/>
    <x v="0"/>
    <n v="1"/>
    <n v="10"/>
    <x v="29"/>
    <d v="2021-04-18T00:00:00"/>
    <x v="2"/>
    <n v="999015128"/>
    <s v="JOSE LUIS MONZONIS GAZQUEZ"/>
    <s v="josegaz@hotmail.com"/>
    <s v="Shop Owner 1"/>
    <n v="1"/>
    <n v="1"/>
    <n v="1"/>
  </r>
  <r>
    <x v="2"/>
    <x v="10"/>
    <n v="4607"/>
    <s v="GANDIA-012"/>
    <x v="0"/>
    <n v="1"/>
    <n v="10"/>
    <x v="29"/>
    <d v="2021-04-18T00:00:00"/>
    <x v="2"/>
    <n v="999015126"/>
    <s v="Ainara Pe martinez"/>
    <s v="ainareta.3@gmail.com"/>
    <s v="Shop Assistant 1"/>
    <n v="1"/>
    <n v="0"/>
    <n v="0"/>
  </r>
  <r>
    <x v="2"/>
    <x v="10"/>
    <n v="4607"/>
    <s v="GANDIA-014"/>
    <x v="0"/>
    <n v="1"/>
    <n v="10"/>
    <x v="29"/>
    <d v="2021-04-18T00:00:00"/>
    <x v="2"/>
    <n v="999015131"/>
    <s v="FELIX LERMA"/>
    <s v="felixlerma17@gmail.com"/>
    <s v="Shop Assistant 1"/>
    <n v="1"/>
    <n v="0"/>
    <n v="0"/>
  </r>
  <r>
    <x v="2"/>
    <x v="10"/>
    <n v="4607"/>
    <s v="GANDIA-002"/>
    <x v="0"/>
    <n v="1"/>
    <n v="10"/>
    <x v="29"/>
    <d v="2021-04-18T00:00:00"/>
    <x v="2"/>
    <n v="999015117"/>
    <s v="Jaime Perez peiro"/>
    <s v="exp.gandia02@gmail.com"/>
    <s v="Shop Owner 1"/>
    <n v="1"/>
    <n v="0"/>
    <n v="0"/>
  </r>
  <r>
    <x v="2"/>
    <x v="10"/>
    <n v="4606"/>
    <s v="CATARROJA-005"/>
    <x v="0"/>
    <n v="1"/>
    <n v="10"/>
    <x v="31"/>
    <d v="2021-04-16T00:00:00"/>
    <x v="2"/>
    <n v="999014875"/>
    <s v="maría guiñón campos"/>
    <s v="estanco.catarroja05@hotmail.com"/>
    <s v="Shop Owner 1"/>
    <n v="1"/>
    <n v="1"/>
    <n v="1"/>
  </r>
  <r>
    <x v="2"/>
    <x v="9"/>
    <n v="704"/>
    <s v="MANACOR-004"/>
    <x v="0"/>
    <n v="1"/>
    <n v="10"/>
    <x v="28"/>
    <d v="2021-04-10T00:00:00"/>
    <x v="1"/>
    <n v="999105143"/>
    <s v="ANTONIA MASCARO LLTERAS"/>
    <s v="antoniamll1969@gmail.com"/>
    <s v="Shop Assistant 1"/>
    <n v="1"/>
    <n v="0"/>
    <n v="0"/>
  </r>
  <r>
    <x v="2"/>
    <x v="9"/>
    <n v="701"/>
    <s v="IBIZA-008"/>
    <x v="0"/>
    <n v="2"/>
    <n v="10"/>
    <x v="33"/>
    <d v="2021-04-18T00:00:00"/>
    <x v="4"/>
    <n v="999001882"/>
    <s v="Antonia Rico Crescencio"/>
    <s v="ricocrescencio@gmail.com"/>
    <s v="Shop Assistant 1"/>
    <n v="1"/>
    <n v="2"/>
    <n v="1"/>
  </r>
  <r>
    <x v="2"/>
    <x v="9"/>
    <n v="701"/>
    <s v="IBIZA-008"/>
    <x v="0"/>
    <n v="2"/>
    <n v="10"/>
    <x v="33"/>
    <d v="2021-04-18T00:00:00"/>
    <x v="4"/>
    <n v="999001882"/>
    <s v="Daniel Tur Arabi"/>
    <s v="info@cavadepurostur.com"/>
    <s v="Shop Owner 1"/>
    <n v="1"/>
    <n v="2"/>
    <n v="1"/>
  </r>
  <r>
    <x v="2"/>
    <x v="9"/>
    <n v="704"/>
    <s v="PALMA-101"/>
    <x v="0"/>
    <n v="1"/>
    <n v="10"/>
    <x v="26"/>
    <d v="2021-04-17T00:00:00"/>
    <x v="2"/>
    <n v="999001698"/>
    <s v="Diene De Jesus"/>
    <s v="ludipe@hotmail.com"/>
    <s v="Shop Owner 1"/>
    <n v="1"/>
    <n v="0"/>
    <n v="0"/>
  </r>
  <r>
    <x v="2"/>
    <x v="11"/>
    <n v="301"/>
    <s v="CALPE-003"/>
    <x v="0"/>
    <n v="2"/>
    <n v="10"/>
    <x v="33"/>
    <d v="2021-04-17T00:00:00"/>
    <x v="0"/>
    <n v="999000785"/>
    <s v="MARÍA JOSÉ MARTIN FERNANDEZ"/>
    <s v="mjmartin755@gmail.com"/>
    <s v="Shop Assistant 1"/>
    <n v="1"/>
    <n v="3"/>
    <n v="1"/>
  </r>
  <r>
    <x v="2"/>
    <x v="11"/>
    <n v="301"/>
    <s v="CALPE-003"/>
    <x v="0"/>
    <n v="2"/>
    <n v="10"/>
    <x v="33"/>
    <d v="2021-04-17T00:00:00"/>
    <x v="0"/>
    <n v="999000785"/>
    <s v="JESSICA LÓPEZ REGUERA"/>
    <s v="jessireguera@hotmail.com"/>
    <s v="Shop Assistant 1"/>
    <n v="1"/>
    <n v="3"/>
    <n v="1"/>
  </r>
  <r>
    <x v="2"/>
    <x v="11"/>
    <n v="307"/>
    <s v="ALICANTE-012"/>
    <x v="0"/>
    <n v="1"/>
    <n v="10"/>
    <x v="29"/>
    <d v="2021-04-18T00:00:00"/>
    <x v="2"/>
    <n v="999000326"/>
    <s v="Francisca Latorre espinosa"/>
    <s v="arals412@gmail.com"/>
    <s v="Shop Owner 1"/>
    <n v="1"/>
    <n v="1"/>
    <n v="1"/>
  </r>
  <r>
    <x v="2"/>
    <x v="11"/>
    <n v="307"/>
    <s v="ALICANTE-018"/>
    <x v="0"/>
    <n v="5"/>
    <n v="10"/>
    <x v="29"/>
    <d v="2021-04-18T00:00:00"/>
    <x v="4"/>
    <n v="999105200"/>
    <s v="JOSÉ MANUEL GONZÁLEZ SANCHEZ"/>
    <s v="chemanu.12@gmail.com"/>
    <s v="Shop Assistant 1"/>
    <n v="1"/>
    <n v="8"/>
    <n v="1"/>
  </r>
  <r>
    <x v="2"/>
    <x v="11"/>
    <n v="307"/>
    <s v="ALICANTE-018"/>
    <x v="0"/>
    <n v="5"/>
    <n v="10"/>
    <x v="29"/>
    <d v="2021-04-18T00:00:00"/>
    <x v="4"/>
    <n v="999105200"/>
    <s v="ROSA GARCIA GARCIA"/>
    <s v="rosariogarciagarcia42@gmail.com"/>
    <s v="Shop Assistant 1"/>
    <n v="1"/>
    <n v="8"/>
    <n v="1"/>
  </r>
  <r>
    <x v="2"/>
    <x v="11"/>
    <n v="307"/>
    <s v="ALICANTE-018"/>
    <x v="0"/>
    <n v="5"/>
    <n v="20"/>
    <x v="29"/>
    <d v="2021-04-18T00:00:00"/>
    <x v="4"/>
    <n v="999105200"/>
    <s v="MARÍA VICTORIA SORIANO MIRON"/>
    <s v="expendeduria_18@yahoo.es"/>
    <s v="Shop Owner 1"/>
    <n v="1"/>
    <n v="8"/>
    <n v="1"/>
  </r>
  <r>
    <x v="2"/>
    <x v="11"/>
    <n v="307"/>
    <s v="ALICANTE-018"/>
    <x v="0"/>
    <n v="5"/>
    <n v="10"/>
    <x v="29"/>
    <d v="2021-04-18T00:00:00"/>
    <x v="4"/>
    <n v="999105200"/>
    <s v="CUCA GARCIA ARACIL"/>
    <s v="lutgardagarcia42@gmail.com"/>
    <s v="Shop Assistant 1"/>
    <n v="1"/>
    <n v="8"/>
    <n v="1"/>
  </r>
  <r>
    <x v="2"/>
    <x v="11"/>
    <n v="307"/>
    <s v="ALICANTE-030"/>
    <x v="0"/>
    <n v="1"/>
    <n v="10"/>
    <x v="29"/>
    <d v="2021-04-18T00:00:00"/>
    <x v="2"/>
    <n v="999000341"/>
    <s v="Jose Climent monfort"/>
    <s v="estanco.30alc@gmail.com"/>
    <s v="Shop Owner 1"/>
    <n v="1"/>
    <n v="1"/>
    <n v="1"/>
  </r>
  <r>
    <x v="2"/>
    <x v="11"/>
    <n v="307"/>
    <s v="ALICANTE-031"/>
    <x v="0"/>
    <n v="1"/>
    <n v="10"/>
    <x v="29"/>
    <d v="2021-04-18T00:00:00"/>
    <x v="2"/>
    <n v="999000342"/>
    <s v="JORGE ORTIN RODRÍGUEZ"/>
    <s v="jorgito_83@hotmail.es"/>
    <s v="Shop Assistant 1"/>
    <n v="1"/>
    <n v="0"/>
    <n v="0"/>
  </r>
  <r>
    <x v="2"/>
    <x v="11"/>
    <n v="307"/>
    <s v="ALICANTE-036"/>
    <x v="0"/>
    <n v="1"/>
    <n v="10"/>
    <x v="29"/>
    <d v="2021-04-18T00:00:00"/>
    <x v="0"/>
    <n v="999000347"/>
    <s v="Vanesa Vivas santos"/>
    <s v="estancoalicante36@gmail.com"/>
    <s v="Shop Owner 1"/>
    <n v="1"/>
    <n v="0"/>
    <n v="0"/>
  </r>
  <r>
    <x v="2"/>
    <x v="11"/>
    <n v="307"/>
    <s v="ALICANTE-065"/>
    <x v="0"/>
    <n v="1"/>
    <n v="10"/>
    <x v="29"/>
    <d v="2021-04-18T00:00:00"/>
    <x v="2"/>
    <n v="999000374"/>
    <s v="RUBEN ALBEROLA SERNA"/>
    <s v="rubenes33@gmail.com"/>
    <s v="Shop Owner 1"/>
    <n v="1"/>
    <n v="0"/>
    <n v="0"/>
  </r>
  <r>
    <x v="2"/>
    <x v="11"/>
    <n v="307"/>
    <s v="MUCHAMIEL-003"/>
    <x v="0"/>
    <n v="1"/>
    <n v="10"/>
    <x v="29"/>
    <d v="2021-04-18T00:00:00"/>
    <x v="2"/>
    <n v="999000409"/>
    <s v="María José Alberola"/>
    <s v="alberolagomez@hotmail.com"/>
    <s v="Shop Owner 1"/>
    <n v="1"/>
    <n v="1"/>
    <n v="1"/>
  </r>
  <r>
    <x v="2"/>
    <x v="8"/>
    <n v="3003"/>
    <s v="CARTAGENA-023"/>
    <x v="0"/>
    <n v="3"/>
    <n v="30"/>
    <x v="26"/>
    <d v="2021-04-19T00:00:00"/>
    <x v="1"/>
    <n v="999010232"/>
    <s v="CARTAGENA-023"/>
    <s v="ateuqar@hotmail.com"/>
    <s v="Shop Assistant 1"/>
    <n v="1"/>
    <n v="3"/>
    <n v="1"/>
  </r>
  <r>
    <x v="2"/>
    <x v="8"/>
    <n v="3003"/>
    <s v="LOS BELONES"/>
    <x v="0"/>
    <n v="2"/>
    <n v="20"/>
    <x v="87"/>
    <d v="2021-04-20T00:00:00"/>
    <x v="0"/>
    <n v="999010339"/>
    <s v="LOS BELONES"/>
    <s v="laumartinezhernandez@outlook.com"/>
    <s v="Shop Assistant 1"/>
    <n v="1"/>
    <n v="5"/>
    <n v="1"/>
  </r>
  <r>
    <x v="2"/>
    <x v="8"/>
    <n v="3003"/>
    <s v="LOS BELONES"/>
    <x v="0"/>
    <n v="2"/>
    <n v="20"/>
    <x v="87"/>
    <d v="2021-04-20T00:00:00"/>
    <x v="0"/>
    <n v="999010339"/>
    <s v="LOS BELONES"/>
    <s v="susi_simon@yahoo.es"/>
    <s v="Shop Assistant 1"/>
    <n v="1"/>
    <n v="5"/>
    <n v="1"/>
  </r>
  <r>
    <x v="2"/>
    <x v="8"/>
    <n v="305"/>
    <s v="LOS SAEZ DEL CASTILLO"/>
    <x v="0"/>
    <n v="3"/>
    <n v="10"/>
    <x v="92"/>
    <d v="2021-04-20T00:00:00"/>
    <x v="1"/>
    <n v="999010402"/>
    <s v="LORENA ROS ARENAS"/>
    <s v="lorenarosarenas@gmail.com"/>
    <s v="Shop Assistant 1"/>
    <n v="1"/>
    <n v="6"/>
    <n v="1"/>
  </r>
  <r>
    <x v="2"/>
    <x v="8"/>
    <n v="305"/>
    <s v="LOS SAEZ DEL CASTILLO"/>
    <x v="0"/>
    <n v="3"/>
    <n v="10"/>
    <x v="92"/>
    <d v="2021-04-20T00:00:00"/>
    <x v="1"/>
    <n v="999010402"/>
    <s v="PILAR ORTIZ ORTIZ GIMENEZ"/>
    <s v="estancoortiz@gmail.com"/>
    <s v="Shop Owner 1"/>
    <n v="1"/>
    <n v="6"/>
    <n v="1"/>
  </r>
  <r>
    <x v="2"/>
    <x v="8"/>
    <n v="305"/>
    <s v="LOS SAEZ DEL CASTILLO"/>
    <x v="0"/>
    <n v="3"/>
    <n v="10"/>
    <x v="92"/>
    <d v="2021-04-20T00:00:00"/>
    <x v="1"/>
    <n v="999010402"/>
    <s v="ESPERANZA PASTOR MARTINEZ"/>
    <s v="esperanzaesperanza524@gmail.com"/>
    <s v="Shop Assistant 1"/>
    <n v="1"/>
    <n v="6"/>
    <n v="1"/>
  </r>
  <r>
    <x v="2"/>
    <x v="12"/>
    <n v="4603"/>
    <s v="VALENCIA-050"/>
    <x v="0"/>
    <n v="1"/>
    <n v="10"/>
    <x v="30"/>
    <d v="2021-04-22T00:00:00"/>
    <x v="2"/>
    <n v="999014680"/>
    <s v="Pedro Cano Garcia"/>
    <s v="estanco50vlc@gmail.com"/>
    <s v="Shop Owner 1"/>
    <n v="1"/>
    <n v="0"/>
    <n v="0"/>
  </r>
  <r>
    <x v="2"/>
    <x v="12"/>
    <n v="4603"/>
    <s v="VALENCIA-028"/>
    <x v="0"/>
    <n v="1"/>
    <n v="10"/>
    <x v="30"/>
    <d v="2021-04-22T00:00:00"/>
    <x v="2"/>
    <n v="999014659"/>
    <s v="Ana Contreras Parriego"/>
    <s v="valencia028@hotmail.com"/>
    <s v="Shop Owner 1"/>
    <n v="1"/>
    <n v="1"/>
    <n v="1"/>
  </r>
  <r>
    <x v="2"/>
    <x v="12"/>
    <n v="4603"/>
    <s v="VALENCIA-024"/>
    <x v="0"/>
    <n v="1"/>
    <n v="10"/>
    <x v="30"/>
    <d v="2021-04-22T00:00:00"/>
    <x v="2"/>
    <n v="999014656"/>
    <s v="Chimo Molina"/>
    <s v="chimofox@hotmail.com"/>
    <s v="Shop Assistant 1"/>
    <n v="1"/>
    <n v="0"/>
    <n v="0"/>
  </r>
  <r>
    <x v="2"/>
    <x v="12"/>
    <n v="4603"/>
    <s v="VALENCIA-183"/>
    <x v="0"/>
    <n v="1"/>
    <n v="10"/>
    <x v="30"/>
    <d v="2021-04-22T00:00:00"/>
    <x v="2"/>
    <n v="999014802"/>
    <s v="SERGIO-JUAN MIQUEL CALOPA"/>
    <s v="elestanco@ambitoner.com"/>
    <s v="Shop Owner 1"/>
    <n v="1"/>
    <n v="0"/>
    <n v="0"/>
  </r>
  <r>
    <x v="2"/>
    <x v="12"/>
    <n v="4603"/>
    <s v="VALENCIA-029"/>
    <x v="0"/>
    <n v="1"/>
    <n v="10"/>
    <x v="30"/>
    <d v="2021-04-22T00:00:00"/>
    <x v="2"/>
    <n v="999014660"/>
    <s v="FRANCISCO JAVIER MOTILLA RUEDA"/>
    <s v="estanco29@hotmail.com"/>
    <s v="Shop Owner 1"/>
    <n v="1"/>
    <n v="0"/>
    <n v="0"/>
  </r>
  <r>
    <x v="2"/>
    <x v="12"/>
    <n v="4603"/>
    <s v="VALENCIA-160"/>
    <x v="0"/>
    <n v="1"/>
    <n v="10"/>
    <x v="30"/>
    <d v="2021-04-22T00:00:00"/>
    <x v="2"/>
    <n v="999014784"/>
    <s v="Víctor Manuel Peiró Romans"/>
    <s v="estancolaamistad@yahoo.es"/>
    <s v="Shop Owner 1"/>
    <n v="1"/>
    <n v="0"/>
    <n v="0"/>
  </r>
  <r>
    <x v="2"/>
    <x v="12"/>
    <n v="4603"/>
    <s v="VALENCIA-197"/>
    <x v="0"/>
    <n v="1"/>
    <n v="10"/>
    <x v="30"/>
    <d v="2021-04-22T00:00:00"/>
    <x v="2"/>
    <n v="999014814"/>
    <s v="Estela Alcaraz Policarpo"/>
    <s v="estellaalcaraz73@gmail.com"/>
    <s v="Shop Owner 1"/>
    <n v="1"/>
    <n v="0"/>
    <n v="0"/>
  </r>
  <r>
    <x v="2"/>
    <x v="12"/>
    <n v="4603"/>
    <s v="VALENCIA-126"/>
    <x v="0"/>
    <n v="1"/>
    <n v="10"/>
    <x v="30"/>
    <d v="2021-04-22T00:00:00"/>
    <x v="2"/>
    <n v="999014751"/>
    <s v="Jorge Sotera Casaña"/>
    <s v="sote98@hotmail.com"/>
    <s v="Shop Owner 1"/>
    <n v="1"/>
    <n v="0"/>
    <n v="0"/>
  </r>
  <r>
    <x v="2"/>
    <x v="12"/>
    <n v="4603"/>
    <s v="VALENCIA-218"/>
    <x v="0"/>
    <n v="1"/>
    <n v="10"/>
    <x v="30"/>
    <d v="2021-04-22T00:00:00"/>
    <x v="2"/>
    <n v="999014829"/>
    <s v="Vicente Martinez Ferrer"/>
    <s v="vicentemartnezferrer5@gmail.com"/>
    <s v="Shop Owner 1"/>
    <n v="1"/>
    <n v="0"/>
    <n v="0"/>
  </r>
  <r>
    <x v="2"/>
    <x v="12"/>
    <n v="4603"/>
    <s v="VALENCIA-001"/>
    <x v="0"/>
    <n v="1"/>
    <n v="10"/>
    <x v="30"/>
    <d v="2021-04-22T00:00:00"/>
    <x v="2"/>
    <n v="999014636"/>
    <s v="rosa maria collado lopez"/>
    <s v="rosamariacollado@hotmail.com"/>
    <s v="Shop Owner 1"/>
    <n v="1"/>
    <n v="0"/>
    <n v="0"/>
  </r>
  <r>
    <x v="2"/>
    <x v="12"/>
    <n v="4603"/>
    <s v="VALENCIA-147"/>
    <x v="0"/>
    <n v="1"/>
    <n v="10"/>
    <x v="30"/>
    <d v="2021-04-22T00:00:00"/>
    <x v="2"/>
    <n v="999014771"/>
    <s v="RAMON IBAÑEZ AULLANA"/>
    <s v="aullana@gmail.com"/>
    <s v="Shop Owner 1"/>
    <n v="1"/>
    <n v="1"/>
    <n v="1"/>
  </r>
  <r>
    <x v="2"/>
    <x v="12"/>
    <n v="4603"/>
    <s v="VALENCIA-072"/>
    <x v="0"/>
    <n v="1"/>
    <n v="10"/>
    <x v="30"/>
    <d v="2021-04-22T00:00:00"/>
    <x v="2"/>
    <n v="999014702"/>
    <s v="Esther Guillot parras"/>
    <s v="esther.guillot@outlook.es"/>
    <s v="Shop Owner 1"/>
    <n v="1"/>
    <n v="1"/>
    <n v="1"/>
  </r>
  <r>
    <x v="2"/>
    <x v="12"/>
    <n v="4603"/>
    <s v="VALENCIA-181"/>
    <x v="0"/>
    <n v="1"/>
    <n v="10"/>
    <x v="30"/>
    <d v="2021-04-22T00:00:00"/>
    <x v="2"/>
    <n v="999014800"/>
    <s v="Amparo Sorni gomez"/>
    <s v="amparo.sg1969@hotmail.com"/>
    <s v="Shop Owner 1"/>
    <n v="1"/>
    <n v="0"/>
    <n v="0"/>
  </r>
  <r>
    <x v="2"/>
    <x v="12"/>
    <n v="4603"/>
    <s v="VALENCIA-070"/>
    <x v="0"/>
    <n v="1"/>
    <n v="10"/>
    <x v="30"/>
    <d v="2021-04-22T00:00:00"/>
    <x v="2"/>
    <n v="999014700"/>
    <s v="Ana Teresa Cerrillo"/>
    <s v="anat136@hotmail.com"/>
    <s v="Shop Owner 1"/>
    <n v="1"/>
    <n v="0"/>
    <n v="0"/>
  </r>
  <r>
    <x v="2"/>
    <x v="12"/>
    <n v="4603"/>
    <s v="VALENCIA-179"/>
    <x v="0"/>
    <n v="1"/>
    <n v="10"/>
    <x v="30"/>
    <d v="2021-04-22T00:00:00"/>
    <x v="2"/>
    <n v="999014798"/>
    <s v="Jesús Antonio López"/>
    <s v="estanco179lareina@gmail.com"/>
    <s v="Shop Owner 1"/>
    <n v="1"/>
    <n v="1"/>
    <n v="1"/>
  </r>
  <r>
    <x v="2"/>
    <x v="12"/>
    <n v="4603"/>
    <s v="VALENCIA-058"/>
    <x v="0"/>
    <n v="1"/>
    <n v="10"/>
    <x v="30"/>
    <d v="2021-04-22T00:00:00"/>
    <x v="2"/>
    <n v="999014688"/>
    <s v="Cristina Callejas Bisbal"/>
    <s v="bisbalcristina@gmail.com"/>
    <s v="Shop Owner 1"/>
    <n v="1"/>
    <n v="0"/>
    <n v="0"/>
  </r>
  <r>
    <x v="2"/>
    <x v="12"/>
    <n v="4603"/>
    <s v="VALENCIA-152"/>
    <x v="0"/>
    <n v="1"/>
    <n v="10"/>
    <x v="30"/>
    <d v="2021-04-22T00:00:00"/>
    <x v="2"/>
    <n v="999014776"/>
    <s v="Carlos Diaz Sanchez"/>
    <s v="cardiasan@gmail.com"/>
    <s v="Shop Owner 1"/>
    <n v="1"/>
    <n v="0"/>
    <n v="0"/>
  </r>
  <r>
    <x v="2"/>
    <x v="12"/>
    <n v="4603"/>
    <s v="VALENCIA-111"/>
    <x v="0"/>
    <n v="1"/>
    <n v="10"/>
    <x v="30"/>
    <d v="2021-04-22T00:00:00"/>
    <x v="2"/>
    <n v="999014739"/>
    <s v="victor fernandez perez"/>
    <s v="estancogcivil20@hotmail.com"/>
    <s v="Shop Owner 1"/>
    <n v="1"/>
    <n v="2"/>
    <n v="1"/>
  </r>
  <r>
    <x v="2"/>
    <x v="8"/>
    <n v="3001"/>
    <s v="ABARAN-001"/>
    <x v="0"/>
    <n v="1"/>
    <n v="10"/>
    <x v="32"/>
    <d v="2021-04-20T00:00:00"/>
    <x v="2"/>
    <n v="999010359"/>
    <s v="AMANDO GARCIA MOLINA"/>
    <s v="amandogarciamolina@gmail.com"/>
    <s v="Shop Owner 1"/>
    <n v="1"/>
    <n v="0"/>
    <n v="0"/>
  </r>
  <r>
    <x v="2"/>
    <x v="8"/>
    <n v="3001"/>
    <s v="CIEZA-001"/>
    <x v="0"/>
    <n v="1"/>
    <n v="10"/>
    <x v="32"/>
    <d v="2021-04-20T00:00:00"/>
    <x v="0"/>
    <n v="999010344"/>
    <s v="Carlos Sabrían sanchez"/>
    <s v="carlosjesus.saorin@hotmail.com"/>
    <s v="Shop Assistant 1"/>
    <n v="1"/>
    <n v="2"/>
    <n v="1"/>
  </r>
  <r>
    <x v="2"/>
    <x v="8"/>
    <n v="3001"/>
    <s v="CIEZA-001"/>
    <x v="0"/>
    <n v="1"/>
    <n v="10"/>
    <x v="32"/>
    <d v="2021-04-20T00:00:00"/>
    <x v="0"/>
    <n v="999010344"/>
    <s v="Pablo Herrera Aroca"/>
    <s v="pabloherreraaroca@hotmail.com"/>
    <s v="Shop Assistant 1"/>
    <n v="1"/>
    <n v="2"/>
    <n v="1"/>
  </r>
  <r>
    <x v="2"/>
    <x v="8"/>
    <n v="3001"/>
    <s v="CIEZA-001"/>
    <x v="0"/>
    <n v="1"/>
    <n v="10"/>
    <x v="32"/>
    <d v="2021-04-20T00:00:00"/>
    <x v="0"/>
    <n v="999010344"/>
    <s v="Juan Jose Lucas leon"/>
    <s v="juanstarkos@gmail.com"/>
    <s v="Shop Assistant 1"/>
    <n v="1"/>
    <n v="2"/>
    <n v="1"/>
  </r>
  <r>
    <x v="2"/>
    <x v="8"/>
    <n v="3001"/>
    <s v="CIEZA-001"/>
    <x v="0"/>
    <n v="1"/>
    <n v="10"/>
    <x v="32"/>
    <d v="2021-04-20T00:00:00"/>
    <x v="0"/>
    <n v="999010344"/>
    <s v="Antonio Angosto Ruiz"/>
    <s v="toni263@hotmail.com"/>
    <s v="Shop Assistant 1"/>
    <n v="1"/>
    <n v="2"/>
    <n v="1"/>
  </r>
  <r>
    <x v="2"/>
    <x v="8"/>
    <n v="3001"/>
    <s v="CIEZA-007"/>
    <x v="0"/>
    <n v="1"/>
    <n v="10"/>
    <x v="32"/>
    <d v="2021-04-20T00:00:00"/>
    <x v="2"/>
    <n v="999010349"/>
    <s v="JOAQUIN LUCAS BERNAL"/>
    <s v="estancocieza7@gmail.com"/>
    <s v="Shop Owner 1"/>
    <n v="1"/>
    <n v="0"/>
    <n v="0"/>
  </r>
  <r>
    <x v="2"/>
    <x v="8"/>
    <n v="3001"/>
    <s v="JUMILLA-002"/>
    <x v="0"/>
    <n v="1"/>
    <n v="10"/>
    <x v="32"/>
    <d v="2021-04-20T00:00:00"/>
    <x v="0"/>
    <n v="999010367"/>
    <s v="Jose maria LozaNo lencina"/>
    <s v="juanica79@hotmail.com"/>
    <s v="Shop Owner 1"/>
    <n v="1"/>
    <n v="1"/>
    <n v="1"/>
  </r>
  <r>
    <x v="2"/>
    <x v="8"/>
    <n v="3001"/>
    <s v="JUMILLA-005"/>
    <x v="0"/>
    <n v="1"/>
    <n v="10"/>
    <x v="32"/>
    <d v="2021-04-20T00:00:00"/>
    <x v="1"/>
    <n v="999010369"/>
    <s v="Rafael espinosa"/>
    <s v="rafajumilla@hotmail.es"/>
    <s v="Shop Owner 1"/>
    <n v="1"/>
    <n v="1"/>
    <n v="1"/>
  </r>
  <r>
    <x v="2"/>
    <x v="8"/>
    <n v="3001"/>
    <s v="JUMILLA-005"/>
    <x v="0"/>
    <n v="1"/>
    <n v="10"/>
    <x v="32"/>
    <d v="2021-04-20T00:00:00"/>
    <x v="1"/>
    <n v="999010369"/>
    <s v="MARTA ESPINOSA ORTIZ"/>
    <s v="martabelenjumilla@hotmail.com"/>
    <s v="Shop Assistant 1"/>
    <n v="1"/>
    <n v="1"/>
    <n v="1"/>
  </r>
  <r>
    <x v="2"/>
    <x v="8"/>
    <n v="3001"/>
    <s v="JUMILLA-007"/>
    <x v="0"/>
    <n v="1"/>
    <n v="10"/>
    <x v="32"/>
    <d v="2021-04-20T00:00:00"/>
    <x v="2"/>
    <n v="999010371"/>
    <s v="Pedro Gilar Navarro"/>
    <s v="pedrogilar74@hotmail.com"/>
    <s v="Shop Owner 1"/>
    <n v="1"/>
    <n v="1"/>
    <n v="1"/>
  </r>
  <r>
    <x v="2"/>
    <x v="8"/>
    <n v="3001"/>
    <s v="LOS TABLACHOS"/>
    <x v="0"/>
    <n v="1"/>
    <n v="10"/>
    <x v="32"/>
    <d v="2021-04-20T00:00:00"/>
    <x v="0"/>
    <n v="999010116"/>
    <s v="raul frutos"/>
    <s v="estancosananton.n1@gmail.com"/>
    <s v="Shop Owner 1"/>
    <n v="1"/>
    <n v="3"/>
    <n v="1"/>
  </r>
  <r>
    <x v="2"/>
    <x v="8"/>
    <n v="3001"/>
    <s v="MOLINA DE SEGURA-001"/>
    <x v="0"/>
    <n v="1"/>
    <n v="10"/>
    <x v="32"/>
    <d v="2021-04-20T00:00:00"/>
    <x v="0"/>
    <n v="999010157"/>
    <s v="Isabel Palazon Gonzalvez"/>
    <s v="isapalazon@hotmail.com"/>
    <s v="Shop Assistant 1"/>
    <n v="1"/>
    <n v="2"/>
    <n v="1"/>
  </r>
  <r>
    <x v="2"/>
    <x v="8"/>
    <n v="3001"/>
    <s v="MOLINA DE SEGURA-001"/>
    <x v="0"/>
    <n v="1"/>
    <n v="10"/>
    <x v="32"/>
    <d v="2021-04-20T00:00:00"/>
    <x v="0"/>
    <n v="999010157"/>
    <s v="MARIA GARCIA CANO"/>
    <s v="mery7689@gmail.com"/>
    <s v="Shop Owner 1"/>
    <n v="1"/>
    <n v="2"/>
    <n v="1"/>
  </r>
  <r>
    <x v="2"/>
    <x v="8"/>
    <n v="3001"/>
    <s v="MOLINA DE SEGURA-001"/>
    <x v="0"/>
    <n v="1"/>
    <n v="10"/>
    <x v="32"/>
    <d v="2021-04-20T00:00:00"/>
    <x v="0"/>
    <n v="999010157"/>
    <s v="Pilar Vicente piqueras"/>
    <s v="pvicentepiqueras@gmail.com"/>
    <s v="Shop Assistant 1"/>
    <n v="1"/>
    <n v="2"/>
    <n v="1"/>
  </r>
  <r>
    <x v="2"/>
    <x v="8"/>
    <n v="3001"/>
    <s v="MOLINA DE SEGURA-002"/>
    <x v="0"/>
    <n v="1"/>
    <n v="10"/>
    <x v="32"/>
    <d v="2021-04-20T00:00:00"/>
    <x v="0"/>
    <n v="999010158"/>
    <s v="Cecilia Martínez Pina"/>
    <s v="ceciliamp1990@gmail.com"/>
    <s v="Shop Assistant 1"/>
    <n v="1"/>
    <n v="6"/>
    <n v="1"/>
  </r>
  <r>
    <x v="2"/>
    <x v="8"/>
    <n v="3001"/>
    <s v="MOLINA DE SEGURA-007"/>
    <x v="0"/>
    <n v="1"/>
    <n v="10"/>
    <x v="32"/>
    <d v="2021-04-20T00:00:00"/>
    <x v="2"/>
    <n v="999010163"/>
    <s v="Ciara García Carrillo"/>
    <s v="garciacarrillo.ciara@gmail.com"/>
    <s v="Shop Assistant 1"/>
    <n v="1"/>
    <n v="0"/>
    <n v="0"/>
  </r>
  <r>
    <x v="2"/>
    <x v="8"/>
    <n v="3001"/>
    <s v="MOLINA DE SEGURA-007"/>
    <x v="0"/>
    <n v="1"/>
    <n v="10"/>
    <x v="32"/>
    <d v="2021-04-20T00:00:00"/>
    <x v="2"/>
    <n v="999010163"/>
    <s v="OLGA FAURA CARRIÓN"/>
    <s v="olgafaura1979@gmail.com"/>
    <s v="Shop Assistant 1"/>
    <n v="1"/>
    <n v="0"/>
    <n v="0"/>
  </r>
  <r>
    <x v="2"/>
    <x v="8"/>
    <n v="3001"/>
    <s v="MURCIA-002"/>
    <x v="0"/>
    <n v="1"/>
    <n v="10"/>
    <x v="32"/>
    <d v="2021-04-20T00:00:00"/>
    <x v="2"/>
    <n v="999010002"/>
    <s v="Reinaldo RAMOS CARAVACA"/>
    <s v="rramosnicolas@gmail.com"/>
    <s v="Shop Owner 1"/>
    <n v="1"/>
    <n v="0"/>
    <n v="0"/>
  </r>
  <r>
    <x v="2"/>
    <x v="8"/>
    <n v="3001"/>
    <s v="MURCIA-003"/>
    <x v="0"/>
    <n v="1"/>
    <n v="10"/>
    <x v="32"/>
    <d v="2021-04-20T00:00:00"/>
    <x v="0"/>
    <n v="999010003"/>
    <s v="Joaquin Ramirez De Arellano Rendon"/>
    <s v="estancomurcia3@gmail.com"/>
    <s v="Shop Owner 1"/>
    <n v="1"/>
    <n v="0"/>
    <n v="0"/>
  </r>
  <r>
    <x v="2"/>
    <x v="8"/>
    <n v="3001"/>
    <s v="MURCIA-010"/>
    <x v="0"/>
    <n v="1"/>
    <n v="10"/>
    <x v="32"/>
    <d v="2021-04-20T00:00:00"/>
    <x v="2"/>
    <n v="999105139"/>
    <s v="MARIA MARIN PEDREÑO"/>
    <s v="mjacin29@gmail.com"/>
    <s v="Shop Assistant 1"/>
    <n v="1"/>
    <n v="0"/>
    <n v="0"/>
  </r>
  <r>
    <x v="2"/>
    <x v="8"/>
    <n v="3003"/>
    <s v="CARTAGENA-014"/>
    <x v="0"/>
    <n v="1"/>
    <n v="10"/>
    <x v="29"/>
    <d v="2021-04-20T00:00:00"/>
    <x v="2"/>
    <n v="999010227"/>
    <s v="Elena Sachez Pelegrin"/>
    <s v="estanco14cartagena@gmail.com"/>
    <s v="Shop Owner 1"/>
    <n v="1"/>
    <n v="1"/>
    <n v="1"/>
  </r>
  <r>
    <x v="2"/>
    <x v="8"/>
    <n v="3001"/>
    <s v="MURCIA-010"/>
    <x v="0"/>
    <n v="1"/>
    <n v="10"/>
    <x v="32"/>
    <d v="2021-04-20T00:00:00"/>
    <x v="2"/>
    <n v="999105139"/>
    <s v="Andrea Beltran martinez"/>
    <s v="andreabeltranmtz@gmail.com"/>
    <s v="Shop Owner 1"/>
    <n v="1"/>
    <n v="0"/>
    <n v="0"/>
  </r>
  <r>
    <x v="2"/>
    <x v="8"/>
    <n v="3001"/>
    <s v="MURCIA-010"/>
    <x v="0"/>
    <n v="1"/>
    <n v="10"/>
    <x v="32"/>
    <d v="2021-04-20T00:00:00"/>
    <x v="2"/>
    <n v="999105139"/>
    <s v="Lorey Martínez Velásquez"/>
    <s v="loreyvelasquez@gmail.com"/>
    <s v="Shop Assistant 1"/>
    <n v="1"/>
    <n v="0"/>
    <n v="0"/>
  </r>
  <r>
    <x v="2"/>
    <x v="8"/>
    <n v="3001"/>
    <s v="MURCIA-010"/>
    <x v="0"/>
    <n v="1"/>
    <n v="10"/>
    <x v="32"/>
    <d v="2021-04-20T00:00:00"/>
    <x v="2"/>
    <n v="999105139"/>
    <s v="Adrian Fernández Fernández"/>
    <s v="adrieff90@gmail.com"/>
    <s v="Shop Assistant 1"/>
    <n v="1"/>
    <n v="0"/>
    <n v="0"/>
  </r>
  <r>
    <x v="2"/>
    <x v="8"/>
    <n v="3001"/>
    <s v="MURCIA-014"/>
    <x v="0"/>
    <n v="1"/>
    <n v="10"/>
    <x v="32"/>
    <d v="2021-04-20T00:00:00"/>
    <x v="0"/>
    <n v="999010011"/>
    <s v="MARIA JOSE ARQUES ZAMORA"/>
    <s v="angelaratos@mac.com"/>
    <s v="Shop Owner 1"/>
    <n v="1"/>
    <n v="0"/>
    <n v="0"/>
  </r>
  <r>
    <x v="2"/>
    <x v="8"/>
    <n v="3003"/>
    <s v="CARTAGENA-037"/>
    <x v="0"/>
    <n v="2"/>
    <n v="10"/>
    <x v="29"/>
    <d v="2021-04-20T00:00:00"/>
    <x v="0"/>
    <n v="999010260"/>
    <s v="Alfonso Ros garcia"/>
    <s v="alfonsoros65@gmail.com"/>
    <s v="Shop Assistant 1"/>
    <n v="1"/>
    <n v="2"/>
    <n v="1"/>
  </r>
  <r>
    <x v="2"/>
    <x v="8"/>
    <n v="3003"/>
    <s v="CARTAGENA-037"/>
    <x v="0"/>
    <n v="2"/>
    <n v="10"/>
    <x v="29"/>
    <d v="2021-04-20T00:00:00"/>
    <x v="0"/>
    <n v="999010260"/>
    <s v="Jose Cristobal De la Cotera Lopez"/>
    <s v="josecristobal7@gmail.com"/>
    <s v="Shop Assistant 1"/>
    <n v="1"/>
    <n v="2"/>
    <n v="1"/>
  </r>
  <r>
    <x v="2"/>
    <x v="8"/>
    <n v="3001"/>
    <s v="MURCIA-022"/>
    <x v="0"/>
    <n v="1"/>
    <n v="10"/>
    <x v="32"/>
    <d v="2021-04-20T00:00:00"/>
    <x v="0"/>
    <n v="999010018"/>
    <s v="CARLOS MANZANO VILLA"/>
    <s v="estancomurcia22@outlook.com"/>
    <s v="Shop Owner 1"/>
    <n v="1"/>
    <n v="0"/>
    <n v="0"/>
  </r>
  <r>
    <x v="2"/>
    <x v="8"/>
    <n v="3001"/>
    <s v="MURCIA-023"/>
    <x v="0"/>
    <n v="1"/>
    <n v="10"/>
    <x v="32"/>
    <d v="2021-04-20T00:00:00"/>
    <x v="0"/>
    <n v="999010019"/>
    <s v="Adelina Ortiz Garcia"/>
    <s v="estanco23@gmail.com"/>
    <s v="Shop Owner 1"/>
    <n v="1"/>
    <n v="0"/>
    <n v="0"/>
  </r>
  <r>
    <x v="2"/>
    <x v="8"/>
    <n v="3001"/>
    <s v="MURCIA-026"/>
    <x v="0"/>
    <n v="1"/>
    <n v="10"/>
    <x v="32"/>
    <d v="2021-04-20T00:00:00"/>
    <x v="2"/>
    <n v="999010020"/>
    <s v="Encarna Medina Garcia"/>
    <s v="cmestanco26@gmail.com"/>
    <s v="Shop Owner 1"/>
    <n v="1"/>
    <n v="0"/>
    <n v="0"/>
  </r>
  <r>
    <x v="2"/>
    <x v="8"/>
    <n v="3001"/>
    <s v="MURCIA-032"/>
    <x v="0"/>
    <n v="1"/>
    <n v="10"/>
    <x v="32"/>
    <d v="2021-04-20T00:00:00"/>
    <x v="2"/>
    <n v="999010024"/>
    <s v="MIGUEL RAMALLO MONTOYA"/>
    <s v="miguelramallomontoya@gmail.com"/>
    <s v="Shop Assistant 1"/>
    <n v="1"/>
    <n v="0"/>
    <n v="0"/>
  </r>
  <r>
    <x v="2"/>
    <x v="8"/>
    <n v="3001"/>
    <s v="MURCIA-032"/>
    <x v="0"/>
    <n v="1"/>
    <n v="10"/>
    <x v="32"/>
    <d v="2021-04-20T00:00:00"/>
    <x v="2"/>
    <n v="999010024"/>
    <s v="MARIA DOLORES ALBURQUERQUE ROS"/>
    <s v="estancocruzroja@gmail.com"/>
    <s v="Shop Assistant 1"/>
    <n v="1"/>
    <n v="0"/>
    <n v="0"/>
  </r>
  <r>
    <x v="2"/>
    <x v="8"/>
    <n v="3001"/>
    <s v="MURCIA-048"/>
    <x v="0"/>
    <n v="1"/>
    <n v="10"/>
    <x v="32"/>
    <d v="2021-04-20T00:00:00"/>
    <x v="0"/>
    <n v="999010040"/>
    <s v="ALBERTO ALARCON ZAMBudio"/>
    <s v="alberto.alarcon.z@hotmail.com"/>
    <s v="Shop Owner 1"/>
    <n v="1"/>
    <n v="0"/>
    <n v="0"/>
  </r>
  <r>
    <x v="2"/>
    <x v="8"/>
    <n v="3001"/>
    <s v="MURCIA-048"/>
    <x v="0"/>
    <n v="1"/>
    <n v="10"/>
    <x v="32"/>
    <d v="2021-04-20T00:00:00"/>
    <x v="0"/>
    <n v="999010040"/>
    <s v="Carmen Lopez margallo"/>
    <s v="carmenmargallo505@gmail.com"/>
    <s v="Shop Assistant 1"/>
    <n v="1"/>
    <n v="0"/>
    <n v="0"/>
  </r>
  <r>
    <x v="2"/>
    <x v="8"/>
    <n v="3001"/>
    <s v="MURCIA-050"/>
    <x v="0"/>
    <n v="1"/>
    <n v="10"/>
    <x v="32"/>
    <d v="2021-04-20T00:00:00"/>
    <x v="0"/>
    <n v="999010041"/>
    <s v="SONIA Tórralba Piornos"/>
    <s v="soniatorralbapiornos@gmail.com"/>
    <s v="Shop Assistant 1"/>
    <n v="1"/>
    <n v="3"/>
    <n v="1"/>
  </r>
  <r>
    <x v="2"/>
    <x v="8"/>
    <n v="3001"/>
    <s v="MURCIA-050"/>
    <x v="0"/>
    <n v="1"/>
    <n v="10"/>
    <x v="32"/>
    <d v="2021-04-20T00:00:00"/>
    <x v="0"/>
    <n v="999010041"/>
    <s v="Concepcion Arroyo Molina"/>
    <s v="concha.arroyomolina@gmail.com"/>
    <s v="Shop Owner 1"/>
    <n v="1"/>
    <n v="3"/>
    <n v="1"/>
  </r>
  <r>
    <x v="2"/>
    <x v="8"/>
    <n v="3001"/>
    <s v="MURCIA-050"/>
    <x v="0"/>
    <n v="1"/>
    <n v="10"/>
    <x v="32"/>
    <d v="2021-04-20T00:00:00"/>
    <x v="0"/>
    <n v="999010041"/>
    <s v="Lorena Delegido Sanchez"/>
    <s v="lorenadelegidosanchez@gmail.com"/>
    <s v="Shop Assistant 1"/>
    <n v="1"/>
    <n v="3"/>
    <n v="1"/>
  </r>
  <r>
    <x v="2"/>
    <x v="8"/>
    <n v="3001"/>
    <s v="SAN JOSE DE LA VEGA"/>
    <x v="0"/>
    <n v="1"/>
    <n v="10"/>
    <x v="32"/>
    <d v="2021-04-20T00:00:00"/>
    <x v="0"/>
    <n v="999010117"/>
    <s v="NESTOR PARDO GONZALEZ"/>
    <s v="estancosanjose@gmail.com"/>
    <s v="Shop Owner 1"/>
    <n v="1"/>
    <n v="1"/>
    <n v="1"/>
  </r>
  <r>
    <x v="2"/>
    <x v="8"/>
    <n v="3001"/>
    <s v="SANTOMERA-003"/>
    <x v="0"/>
    <n v="1"/>
    <n v="10"/>
    <x v="32"/>
    <d v="2021-04-20T00:00:00"/>
    <x v="0"/>
    <n v="999010112"/>
    <s v="DANIEL ANTONIO MESEGUER OLIVA"/>
    <s v="dameseguer@gmail.com"/>
    <s v="Shop Owner 1"/>
    <n v="1"/>
    <n v="1"/>
    <n v="1"/>
  </r>
  <r>
    <x v="2"/>
    <x v="8"/>
    <n v="3001"/>
    <s v="SANTOMERA-003"/>
    <x v="0"/>
    <n v="1"/>
    <n v="10"/>
    <x v="32"/>
    <d v="2021-04-20T00:00:00"/>
    <x v="0"/>
    <n v="999010112"/>
    <s v="Aroa Andújar Baeza"/>
    <s v="aroa_a.b@hotmail.com"/>
    <s v="Shop Assistant 1"/>
    <n v="1"/>
    <n v="1"/>
    <n v="1"/>
  </r>
  <r>
    <x v="2"/>
    <x v="8"/>
    <n v="3001"/>
    <s v="SANTOMERA-003"/>
    <x v="0"/>
    <n v="1"/>
    <n v="10"/>
    <x v="32"/>
    <d v="2021-04-20T00:00:00"/>
    <x v="0"/>
    <n v="999010112"/>
    <s v="Rosario López Rubio"/>
    <s v="reguerasrosario@gmail.com"/>
    <s v="Shop Assistant 1"/>
    <n v="1"/>
    <n v="1"/>
    <n v="1"/>
  </r>
  <r>
    <x v="2"/>
    <x v="8"/>
    <n v="3001"/>
    <s v="SANTOMERA-003"/>
    <x v="0"/>
    <n v="1"/>
    <n v="10"/>
    <x v="32"/>
    <d v="2021-04-20T00:00:00"/>
    <x v="0"/>
    <n v="999010112"/>
    <s v="ALEJANDRO MESEGUER BALLESTEROS"/>
    <s v="alejandromeseguer.b@gmail.com"/>
    <s v="Shop Assistant 1"/>
    <n v="1"/>
    <n v="1"/>
    <n v="1"/>
  </r>
  <r>
    <x v="2"/>
    <x v="8"/>
    <n v="3001"/>
    <s v="YECLA-008"/>
    <x v="0"/>
    <n v="1"/>
    <n v="10"/>
    <x v="32"/>
    <d v="2021-04-20T00:00:00"/>
    <x v="2"/>
    <n v="999010503"/>
    <s v="CONCHI Muñoz López"/>
    <s v="mateolopez61@hotmail.com"/>
    <s v="Shop Owner 1"/>
    <n v="1"/>
    <n v="0"/>
    <n v="0"/>
  </r>
  <r>
    <x v="2"/>
    <x v="8"/>
    <n v="3001"/>
    <s v="YECLA-008"/>
    <x v="0"/>
    <n v="1"/>
    <n v="10"/>
    <x v="32"/>
    <d v="2021-04-20T00:00:00"/>
    <x v="2"/>
    <n v="999010503"/>
    <s v="Verónica López Muñoz"/>
    <s v="estsanmateoyecla8@gmail.com"/>
    <s v="Shop Assistant 1"/>
    <n v="1"/>
    <n v="0"/>
    <n v="0"/>
  </r>
  <r>
    <x v="2"/>
    <x v="8"/>
    <n v="3001"/>
    <s v="YECLA-010"/>
    <x v="0"/>
    <n v="1"/>
    <n v="10"/>
    <x v="32"/>
    <d v="2021-04-20T00:00:00"/>
    <x v="2"/>
    <n v="999010505"/>
    <s v="maria POLO MOLINA"/>
    <s v="joseencar@hotmail.es"/>
    <s v="Shop Owner 1"/>
    <n v="1"/>
    <n v="1"/>
    <n v="1"/>
  </r>
  <r>
    <x v="2"/>
    <x v="10"/>
    <n v="4609"/>
    <s v="CASINOS-002"/>
    <x v="0"/>
    <n v="1"/>
    <n v="10"/>
    <x v="32"/>
    <d v="2021-04-21T00:00:00"/>
    <x v="2"/>
    <n v="999015227"/>
    <s v="Estefania CreSpo sagaseta"/>
    <s v="lydiacsagaseta@gmail.com"/>
    <s v="Shop Owner 1"/>
    <n v="1"/>
    <n v="0"/>
    <n v="0"/>
  </r>
  <r>
    <x v="2"/>
    <x v="10"/>
    <n v="4609"/>
    <s v="ALDAIA-004"/>
    <x v="0"/>
    <n v="1"/>
    <n v="10"/>
    <x v="32"/>
    <d v="2021-04-21T00:00:00"/>
    <x v="2"/>
    <n v="999014851"/>
    <s v="Laura Cubells senent"/>
    <s v="lauracubellssenent@gmail.com"/>
    <s v="Shop Owner 1"/>
    <n v="1"/>
    <n v="0"/>
    <n v="0"/>
  </r>
  <r>
    <x v="2"/>
    <x v="10"/>
    <n v="4609"/>
    <s v="RIBA-ROJA DEL TURIA-001"/>
    <x v="0"/>
    <n v="1"/>
    <n v="10"/>
    <x v="32"/>
    <d v="2021-04-21T00:00:00"/>
    <x v="2"/>
    <n v="999015246"/>
    <s v="Javier Marti Bodi"/>
    <s v="javimartibodi@gmail.com"/>
    <s v="Shop Owner 1"/>
    <n v="1"/>
    <n v="0"/>
    <n v="0"/>
  </r>
  <r>
    <x v="2"/>
    <x v="10"/>
    <n v="4609"/>
    <s v="MANISES-002"/>
    <x v="0"/>
    <n v="1"/>
    <n v="10"/>
    <x v="32"/>
    <d v="2021-04-21T00:00:00"/>
    <x v="2"/>
    <n v="999014897"/>
    <s v="Jaime Gimeno Miñana"/>
    <s v="jaimixugimeno@hotmail.com"/>
    <s v="Shop Owner 1"/>
    <n v="1"/>
    <n v="0"/>
    <n v="0"/>
  </r>
  <r>
    <x v="2"/>
    <x v="10"/>
    <n v="4609"/>
    <s v="L'ELIANA-002"/>
    <x v="0"/>
    <n v="3"/>
    <n v="30"/>
    <x v="32"/>
    <d v="2021-04-21T00:00:00"/>
    <x v="1"/>
    <n v="999105307"/>
    <s v="JOSE ANTONIO GARCIA ARRIBAS"/>
    <s v="jaga585y@hotmail.com"/>
    <s v="Shop Owner 1"/>
    <n v="1"/>
    <n v="6"/>
    <n v="1"/>
  </r>
  <r>
    <x v="2"/>
    <x v="10"/>
    <n v="4609"/>
    <s v="UTIEL-004"/>
    <x v="0"/>
    <n v="1"/>
    <n v="10"/>
    <x v="32"/>
    <d v="2021-04-21T00:00:00"/>
    <x v="2"/>
    <n v="999015309"/>
    <s v="Adela Hernandez Jimenez"/>
    <s v="ade973@hotmail.com"/>
    <s v="Shop Owner 1"/>
    <n v="1"/>
    <n v="0"/>
    <n v="0"/>
  </r>
  <r>
    <x v="2"/>
    <x v="10"/>
    <n v="4609"/>
    <s v="TORRENT-006"/>
    <x v="0"/>
    <n v="1"/>
    <n v="10"/>
    <x v="32"/>
    <d v="2021-04-21T00:00:00"/>
    <x v="2"/>
    <n v="999014966"/>
    <s v="MARIA DOLORES BARBERA ALEJOS"/>
    <s v="lolesmarquezbarbera@gmail.com"/>
    <s v="Shop Owner 1"/>
    <n v="1"/>
    <n v="0"/>
    <n v="0"/>
  </r>
  <r>
    <x v="2"/>
    <x v="10"/>
    <n v="4609"/>
    <s v="TORRENT-011"/>
    <x v="0"/>
    <n v="1"/>
    <n v="10"/>
    <x v="32"/>
    <d v="2021-04-21T00:00:00"/>
    <x v="2"/>
    <n v="999014971"/>
    <s v="JOSE Luis Pastor Blanco"/>
    <s v="jlptabacos@gmail.com"/>
    <s v="Shop Owner 1"/>
    <n v="1"/>
    <n v="0"/>
    <n v="0"/>
  </r>
  <r>
    <x v="2"/>
    <x v="10"/>
    <n v="4609"/>
    <s v="VILAMARXANT-002"/>
    <x v="0"/>
    <n v="1"/>
    <n v="10"/>
    <x v="32"/>
    <d v="2021-04-21T00:00:00"/>
    <x v="2"/>
    <n v="999015252"/>
    <s v="Begoña Calaforra Garrido"/>
    <s v="cgbegonya@me.com"/>
    <s v="Shop Assistant 1"/>
    <n v="1"/>
    <n v="0"/>
    <n v="0"/>
  </r>
  <r>
    <x v="2"/>
    <x v="10"/>
    <n v="4609"/>
    <s v="RIBA-ROJA DEL TURIA-002"/>
    <x v="0"/>
    <n v="1"/>
    <n v="10"/>
    <x v="32"/>
    <d v="2021-04-21T00:00:00"/>
    <x v="2"/>
    <n v="999015247"/>
    <s v="Antonio Ramirez"/>
    <s v="manuelavazquezlluch@gmail.com"/>
    <s v="Shop Owner 1"/>
    <n v="1"/>
    <n v="0"/>
    <n v="0"/>
  </r>
  <r>
    <x v="2"/>
    <x v="10"/>
    <n v="4609"/>
    <s v="BENISANO"/>
    <x v="0"/>
    <n v="1"/>
    <n v="10"/>
    <x v="32"/>
    <d v="2021-04-21T00:00:00"/>
    <x v="2"/>
    <n v="999015221"/>
    <s v="carlos maties dominguez"/>
    <s v="estancobenisano@gmail.com"/>
    <s v="Shop Owner 1"/>
    <n v="1"/>
    <n v="0"/>
    <n v="0"/>
  </r>
  <r>
    <x v="2"/>
    <x v="10"/>
    <n v="4609"/>
    <s v="REQUENA-003"/>
    <x v="0"/>
    <n v="1"/>
    <n v="10"/>
    <x v="32"/>
    <d v="2021-04-21T00:00:00"/>
    <x v="2"/>
    <n v="999015298"/>
    <s v="Milagros Ruiz Lopez"/>
    <s v="mimiruizlopez@gmail.com"/>
    <s v="Shop Owner 1"/>
    <n v="1"/>
    <n v="0"/>
    <n v="0"/>
  </r>
  <r>
    <x v="2"/>
    <x v="10"/>
    <n v="4609"/>
    <s v="MANISES-007"/>
    <x v="0"/>
    <n v="1"/>
    <n v="10"/>
    <x v="32"/>
    <d v="2021-04-21T00:00:00"/>
    <x v="2"/>
    <n v="999105084"/>
    <s v="David Miguens"/>
    <s v="lvinci08@hotmail.com"/>
    <s v="Shop Owner 1"/>
    <n v="1"/>
    <n v="0"/>
    <n v="0"/>
  </r>
  <r>
    <x v="2"/>
    <x v="10"/>
    <n v="4609"/>
    <s v="ALDAIA-003"/>
    <x v="0"/>
    <n v="1"/>
    <n v="10"/>
    <x v="32"/>
    <d v="2021-04-21T00:00:00"/>
    <x v="2"/>
    <n v="999014850"/>
    <s v="JOSE ANDRES GIL"/>
    <s v="3aldaya@gmail.com"/>
    <s v="Shop Owner 1"/>
    <n v="1"/>
    <n v="0"/>
    <n v="0"/>
  </r>
  <r>
    <x v="2"/>
    <x v="10"/>
    <n v="4609"/>
    <s v="TORRENT-010"/>
    <x v="0"/>
    <n v="1"/>
    <n v="10"/>
    <x v="32"/>
    <d v="2021-04-21T00:00:00"/>
    <x v="2"/>
    <n v="999014970"/>
    <s v="Juan Tarazona dasi"/>
    <s v="secreter@hotmail.es"/>
    <s v="Shop Owner 1"/>
    <n v="1"/>
    <n v="0"/>
    <n v="0"/>
  </r>
  <r>
    <x v="2"/>
    <x v="10"/>
    <n v="4609"/>
    <s v="ALAQUAS-003"/>
    <x v="0"/>
    <n v="1"/>
    <n v="10"/>
    <x v="32"/>
    <d v="2021-04-21T00:00:00"/>
    <x v="2"/>
    <n v="999014835"/>
    <s v="Laura Soriano cubells"/>
    <s v="lausoricube@gmail.com"/>
    <s v="Shop Owner 1"/>
    <n v="1"/>
    <n v="0"/>
    <n v="0"/>
  </r>
  <r>
    <x v="2"/>
    <x v="10"/>
    <n v="4609"/>
    <s v="LA ELIANA"/>
    <x v="0"/>
    <n v="1"/>
    <n v="10"/>
    <x v="32"/>
    <d v="2021-04-21T00:00:00"/>
    <x v="2"/>
    <n v="999015232"/>
    <s v="MaIte Marco Ballester"/>
    <s v="maitemb@gmail.com"/>
    <s v="Shop Owner 1"/>
    <n v="1"/>
    <n v="0"/>
    <n v="0"/>
  </r>
  <r>
    <x v="2"/>
    <x v="10"/>
    <n v="4609"/>
    <s v="ALDAIA-004"/>
    <x v="0"/>
    <n v="1"/>
    <n v="10"/>
    <x v="32"/>
    <d v="2021-04-21T00:00:00"/>
    <x v="2"/>
    <n v="999014851"/>
    <s v="Estefania Lanchazo gutierrez"/>
    <s v="estefania133@gmail.com"/>
    <s v="Shop Assistant 1"/>
    <n v="1"/>
    <n v="0"/>
    <n v="0"/>
  </r>
  <r>
    <x v="2"/>
    <x v="10"/>
    <n v="4609"/>
    <s v="ALDAIA-001"/>
    <x v="0"/>
    <n v="1"/>
    <n v="10"/>
    <x v="32"/>
    <d v="2021-04-21T00:00:00"/>
    <x v="2"/>
    <n v="999014848"/>
    <s v="Elidia Pelado bOrrego"/>
    <s v="estancoaldaya1@hotmail.com"/>
    <s v="Shop Assistant 1"/>
    <n v="1"/>
    <n v="1"/>
    <n v="1"/>
  </r>
  <r>
    <x v="2"/>
    <x v="9"/>
    <n v="701"/>
    <s v="SAN RAFEL DE LA CREU"/>
    <x v="0"/>
    <n v="3"/>
    <n v="10"/>
    <x v="33"/>
    <d v="2021-04-20T00:00:00"/>
    <x v="0"/>
    <n v="999001890"/>
    <s v="Enric MAri rigo"/>
    <s v="enricmaririgo@gmail.com"/>
    <s v="Shop Owner 1"/>
    <n v="1"/>
    <n v="3"/>
    <n v="1"/>
  </r>
  <r>
    <x v="2"/>
    <x v="9"/>
    <n v="701"/>
    <s v="SAN RAFEL DE LA CREU"/>
    <x v="0"/>
    <n v="3"/>
    <n v="10"/>
    <x v="33"/>
    <d v="2021-04-20T00:00:00"/>
    <x v="0"/>
    <n v="999001890"/>
    <s v="jose mari costa"/>
    <s v="pepmarge@gmail.com"/>
    <s v="Shop Assistant 1"/>
    <n v="1"/>
    <n v="3"/>
    <n v="1"/>
  </r>
  <r>
    <x v="2"/>
    <x v="9"/>
    <n v="701"/>
    <s v="SAN RAFEL DE LA CREU"/>
    <x v="0"/>
    <n v="3"/>
    <n v="10"/>
    <x v="33"/>
    <d v="2021-04-20T00:00:00"/>
    <x v="0"/>
    <n v="999001890"/>
    <s v="INMACULADA TREJO RODRIGUEZ"/>
    <s v="inma_ibz@hotmail.com"/>
    <s v="Shop Assistant 1"/>
    <n v="1"/>
    <n v="3"/>
    <n v="1"/>
  </r>
  <r>
    <x v="2"/>
    <x v="9"/>
    <n v="701"/>
    <s v="SANTA EULARIA DES RIU-001"/>
    <x v="0"/>
    <n v="1"/>
    <n v="10"/>
    <x v="32"/>
    <d v="2021-04-20T00:00:00"/>
    <x v="0"/>
    <n v="999001901"/>
    <s v="Lina Palerm Colomar"/>
    <s v="palermlina@gmail.com"/>
    <s v="Shop Owner 1"/>
    <n v="1"/>
    <n v="1"/>
    <n v="1"/>
  </r>
  <r>
    <x v="2"/>
    <x v="9"/>
    <n v="701"/>
    <s v="SANTA EULARIA DES RIU-002"/>
    <x v="0"/>
    <n v="2"/>
    <n v="20"/>
    <x v="32"/>
    <d v="2021-04-20T00:00:00"/>
    <x v="2"/>
    <n v="999001902"/>
    <s v="maria Luisa Rodriguez Ferrer"/>
    <s v="mrodriguez@estancoeulalia2.es"/>
    <s v="Shop Owner 1"/>
    <n v="1"/>
    <n v="1"/>
    <n v="0"/>
  </r>
  <r>
    <x v="2"/>
    <x v="9"/>
    <n v="704"/>
    <s v="CALA RATJADA-004"/>
    <x v="0"/>
    <n v="2"/>
    <n v="20"/>
    <x v="29"/>
    <d v="2021-04-20T00:00:00"/>
    <x v="2"/>
    <n v="999105107"/>
    <s v="ANTONIA URENDEZ MESA"/>
    <s v="anureme.aum@gmail.com"/>
    <s v="Shop Assistant 1"/>
    <n v="1"/>
    <n v="4"/>
    <n v="1"/>
  </r>
  <r>
    <x v="2"/>
    <x v="9"/>
    <n v="701"/>
    <s v="SANTA EULARIA DES RIU-003"/>
    <x v="0"/>
    <n v="1"/>
    <n v="10"/>
    <x v="32"/>
    <d v="2021-04-20T00:00:00"/>
    <x v="2"/>
    <n v="999105017"/>
    <s v="FATIMA BAJAHA LOPEZ"/>
    <s v="fatima1988@outlook.es"/>
    <s v="Shop Assistant 1"/>
    <n v="1"/>
    <n v="0"/>
    <n v="0"/>
  </r>
  <r>
    <x v="2"/>
    <x v="9"/>
    <n v="704"/>
    <s v="CALA RATJADA-004"/>
    <x v="0"/>
    <n v="1"/>
    <n v="10"/>
    <x v="29"/>
    <d v="2021-04-20T00:00:00"/>
    <x v="2"/>
    <n v="999105107"/>
    <s v="MARIA MOREY NICOLAU"/>
    <s v="mariamorey21@gmail.com"/>
    <s v="Shop Assistant 1"/>
    <n v="1"/>
    <n v="4"/>
    <n v="1"/>
  </r>
  <r>
    <x v="2"/>
    <x v="11"/>
    <n v="304"/>
    <s v="ELCHE-020"/>
    <x v="0"/>
    <n v="1"/>
    <n v="10"/>
    <x v="33"/>
    <d v="2021-04-19T00:00:00"/>
    <x v="2"/>
    <n v="999000547"/>
    <s v="CLARA CARREÑO POMARES"/>
    <s v="claricarrenoomares@gmail.com"/>
    <s v="Shop Owner 1"/>
    <n v="1"/>
    <n v="0"/>
    <n v="0"/>
  </r>
  <r>
    <x v="2"/>
    <x v="11"/>
    <n v="304"/>
    <s v="DAIMES"/>
    <x v="0"/>
    <n v="1"/>
    <n v="10"/>
    <x v="29"/>
    <d v="2021-04-19T00:00:00"/>
    <x v="2"/>
    <n v="999000527"/>
    <s v="Juan Perez Vicente"/>
    <s v="jpperezvicente@gmail.com"/>
    <s v="Shop Owner 1"/>
    <n v="1"/>
    <n v="1"/>
    <n v="1"/>
  </r>
  <r>
    <x v="2"/>
    <x v="11"/>
    <n v="304"/>
    <s v="ALBATERA-001"/>
    <x v="0"/>
    <n v="1"/>
    <n v="10"/>
    <x v="29"/>
    <d v="2021-04-19T00:00:00"/>
    <x v="2"/>
    <n v="999000628"/>
    <s v="EUGENIA ISABEL ZAPLANA GOMEZ"/>
    <s v="gesazaplana1964@gmail.com"/>
    <s v="Shop Owner 1"/>
    <n v="1"/>
    <n v="0"/>
    <n v="0"/>
  </r>
  <r>
    <x v="2"/>
    <x v="8"/>
    <n v="3001"/>
    <s v="MURCIA-050"/>
    <x v="0"/>
    <n v="1"/>
    <n v="10"/>
    <x v="36"/>
    <d v="2021-04-22T00:00:00"/>
    <x v="0"/>
    <n v="999010041"/>
    <s v="SONIA Tórralba Piornos"/>
    <s v="soniatorralbapiornos@gmail.com"/>
    <s v="Shop Assistant 1"/>
    <n v="1"/>
    <n v="2"/>
    <n v="1"/>
  </r>
  <r>
    <x v="2"/>
    <x v="8"/>
    <n v="3001"/>
    <s v="MURCIA-050"/>
    <x v="0"/>
    <n v="1"/>
    <n v="10"/>
    <x v="36"/>
    <d v="2021-04-22T00:00:00"/>
    <x v="0"/>
    <n v="999010041"/>
    <s v="Lorena Delegido Sanchez"/>
    <s v="lorenadelegidosanchez@gmail.com"/>
    <s v="Shop Assistant 1"/>
    <n v="1"/>
    <n v="2"/>
    <n v="1"/>
  </r>
  <r>
    <x v="2"/>
    <x v="10"/>
    <n v="4606"/>
    <s v="CATARROJA-006"/>
    <x v="0"/>
    <n v="3"/>
    <n v="30"/>
    <x v="35"/>
    <d v="2021-04-21T00:00:00"/>
    <x v="1"/>
    <n v="999014876"/>
    <s v="Juan miguel Llorca olmos"/>
    <s v="llorcaestanc6@gmail.com"/>
    <s v="Shop Owner 1"/>
    <n v="1"/>
    <n v="5"/>
    <n v="1"/>
  </r>
  <r>
    <x v="2"/>
    <x v="10"/>
    <n v="4606"/>
    <s v="GODELLA-001"/>
    <x v="0"/>
    <n v="1"/>
    <n v="10"/>
    <x v="35"/>
    <d v="2021-04-21T00:00:00"/>
    <x v="1"/>
    <n v="999014893"/>
    <s v="AMPARO MINAYA SANCHEZ"/>
    <s v="estanco1godella@gmail.com"/>
    <s v="Shop Owner 1"/>
    <n v="1"/>
    <n v="2"/>
    <n v="1"/>
  </r>
  <r>
    <x v="2"/>
    <x v="10"/>
    <n v="4606"/>
    <s v="ALBAL-002"/>
    <x v="0"/>
    <n v="2"/>
    <n v="20"/>
    <x v="31"/>
    <d v="2021-04-21T00:00:00"/>
    <x v="0"/>
    <n v="999014838"/>
    <s v="Isabel NaCher muñoz"/>
    <s v="isabeln1986@gmail.com"/>
    <s v="Shop Owner 1"/>
    <n v="1"/>
    <n v="2"/>
    <n v="1"/>
  </r>
  <r>
    <x v="2"/>
    <x v="10"/>
    <n v="4606"/>
    <s v="MASSANASSA-002"/>
    <x v="0"/>
    <n v="1"/>
    <n v="10"/>
    <x v="35"/>
    <d v="2021-04-20T00:00:00"/>
    <x v="0"/>
    <n v="999014907"/>
    <s v="TereSa Gomez alfonso"/>
    <s v="tabacowoman@hotmail.com"/>
    <s v="Shop Owner 1"/>
    <n v="1"/>
    <n v="1"/>
    <n v="1"/>
  </r>
  <r>
    <x v="2"/>
    <x v="10"/>
    <n v="4606"/>
    <s v="SAN ANTONIO DE BENAGEBER-001"/>
    <x v="0"/>
    <n v="1"/>
    <n v="10"/>
    <x v="36"/>
    <d v="2021-04-21T00:00:00"/>
    <x v="2"/>
    <n v="999014938"/>
    <s v="Yolanda Deval"/>
    <s v="mideme.valencia@hotmail.com"/>
    <s v="Shop Owner 1"/>
    <n v="1"/>
    <n v="0"/>
    <n v="0"/>
  </r>
  <r>
    <x v="2"/>
    <x v="11"/>
    <n v="304"/>
    <s v="GRANJA DE ROCAMORA"/>
    <x v="0"/>
    <n v="2"/>
    <n v="10"/>
    <x v="28"/>
    <d v="2021-04-23T00:00:00"/>
    <x v="0"/>
    <n v="999000662"/>
    <s v="GRANJA DE ROCAMORA"/>
    <s v="ana_isabel_r29@hotmail.com"/>
    <s v="Shop Owner 1"/>
    <n v="1"/>
    <n v="0"/>
    <n v="0"/>
  </r>
  <r>
    <x v="2"/>
    <x v="11"/>
    <n v="304"/>
    <s v="ELCHE-032"/>
    <x v="0"/>
    <n v="1"/>
    <n v="10"/>
    <x v="27"/>
    <d v="2021-04-25T00:00:00"/>
    <x v="3"/>
    <n v="999000515"/>
    <s v="ELCHE-032"/>
    <s v="estancoelche32@hotmail.com"/>
    <s v="Shop Owner 1"/>
    <n v="1"/>
    <n v="0"/>
    <n v="0"/>
  </r>
  <r>
    <x v="2"/>
    <x v="11"/>
    <n v="304"/>
    <s v="ELCHE-010"/>
    <x v="0"/>
    <n v="1"/>
    <n v="10"/>
    <x v="27"/>
    <d v="2021-04-25T00:00:00"/>
    <x v="3"/>
    <n v="999000537"/>
    <s v="ELCHE-010"/>
    <s v="marianapf@hotmail.es"/>
    <s v="Shop Owner 1"/>
    <n v="1"/>
    <n v="1"/>
    <n v="1"/>
  </r>
  <r>
    <x v="2"/>
    <x v="11"/>
    <n v="304"/>
    <s v="GRANJA DE ROCAMORA"/>
    <x v="0"/>
    <n v="2"/>
    <n v="10"/>
    <x v="28"/>
    <d v="2021-04-23T00:00:00"/>
    <x v="0"/>
    <n v="999000662"/>
    <s v="GRANJA DE ROCAMORA"/>
    <s v="andresitopic@gmail.com"/>
    <s v="Shop Assistant 1"/>
    <n v="1"/>
    <n v="0"/>
    <n v="0"/>
  </r>
  <r>
    <x v="2"/>
    <x v="8"/>
    <n v="3003"/>
    <s v="CANTERAS"/>
    <x v="0"/>
    <n v="1"/>
    <n v="10"/>
    <x v="34"/>
    <d v="2021-04-25T00:00:00"/>
    <x v="2"/>
    <n v="999010253"/>
    <m/>
    <s v="marimar171177@gmail.com"/>
    <s v="Shop Assistant 1"/>
    <n v="1"/>
    <n v="0"/>
    <n v="0"/>
  </r>
  <r>
    <x v="2"/>
    <x v="8"/>
    <n v="3003"/>
    <s v="LA MANGA DEL MAR MENOR-003"/>
    <x v="0"/>
    <n v="1"/>
    <n v="10"/>
    <x v="29"/>
    <d v="2021-04-24T00:00:00"/>
    <x v="2"/>
    <n v="999105123"/>
    <s v="Joaquín Contreras De Miguel"/>
    <s v="joaquin70ct@gmail.com"/>
    <s v="Shop Assistant 1"/>
    <n v="1"/>
    <n v="0"/>
    <n v="0"/>
  </r>
  <r>
    <x v="2"/>
    <x v="8"/>
    <n v="3003"/>
    <s v="VEREDA DE SAN FELIX"/>
    <x v="0"/>
    <n v="1"/>
    <n v="10"/>
    <x v="32"/>
    <d v="2021-04-25T00:00:00"/>
    <x v="1"/>
    <n v="999010296"/>
    <s v="ANTONIO JESUS ANGOSTO ORTEGA"/>
    <s v="angosto2952@gmail.com"/>
    <s v="Shop Assistant 1"/>
    <n v="1"/>
    <n v="1"/>
    <n v="1"/>
  </r>
  <r>
    <x v="2"/>
    <x v="12"/>
    <n v="4603"/>
    <s v="VALENCIA-089"/>
    <x v="0"/>
    <n v="2"/>
    <n v="10"/>
    <x v="33"/>
    <d v="2021-04-23T00:00:00"/>
    <x v="0"/>
    <n v="999014718"/>
    <s v="Gema Pons Anadon"/>
    <s v="gemaponsanadon@gmail.com"/>
    <s v="Shop Assistant 1"/>
    <n v="1"/>
    <n v="3"/>
    <n v="1"/>
  </r>
  <r>
    <x v="2"/>
    <x v="12"/>
    <n v="4603"/>
    <s v="VALENCIA-089"/>
    <x v="0"/>
    <n v="2"/>
    <n v="10"/>
    <x v="33"/>
    <d v="2021-04-23T00:00:00"/>
    <x v="0"/>
    <n v="999014718"/>
    <s v="Nicolás Moya Agustí"/>
    <s v="nicolasmoyaagusti@gmail.com"/>
    <s v="Shop Assistant 1"/>
    <n v="1"/>
    <n v="3"/>
    <n v="1"/>
  </r>
  <r>
    <x v="2"/>
    <x v="9"/>
    <n v="701"/>
    <s v="SAN CARLOS DE PERALTA"/>
    <x v="0"/>
    <n v="1"/>
    <n v="10"/>
    <x v="29"/>
    <d v="2021-04-25T00:00:00"/>
    <x v="2"/>
    <n v="999001905"/>
    <s v="Margarita Tur roig"/>
    <s v="canfluixa@msn.com"/>
    <s v="Shop Owner 1"/>
    <n v="1"/>
    <n v="2"/>
    <n v="1"/>
  </r>
  <r>
    <x v="2"/>
    <x v="9"/>
    <n v="701"/>
    <s v="SAN JORGE DE SES SALINES"/>
    <x v="0"/>
    <n v="2"/>
    <n v="10"/>
    <x v="33"/>
    <d v="2021-04-25T00:00:00"/>
    <x v="0"/>
    <n v="999001894"/>
    <s v="Malva González Marí"/>
    <s v="malvazurita@gmail.com"/>
    <s v="Shop Assistant 1"/>
    <n v="1"/>
    <n v="0"/>
    <n v="0"/>
  </r>
  <r>
    <x v="2"/>
    <x v="9"/>
    <n v="701"/>
    <s v="SAN JORGE DE SES SALINES"/>
    <x v="0"/>
    <n v="2"/>
    <n v="10"/>
    <x v="33"/>
    <d v="2021-04-25T00:00:00"/>
    <x v="0"/>
    <n v="999001894"/>
    <s v="MARIA MARI PLANELLS"/>
    <s v="tabacssantjordi@telefonica.net"/>
    <s v="Shop Owner 1"/>
    <n v="1"/>
    <n v="0"/>
    <n v="0"/>
  </r>
  <r>
    <x v="2"/>
    <x v="9"/>
    <n v="701"/>
    <s v="SAN JOSE-SANT JOSEP DE SA TALAIA"/>
    <x v="0"/>
    <n v="1"/>
    <n v="10"/>
    <x v="33"/>
    <d v="2021-04-25T00:00:00"/>
    <x v="2"/>
    <n v="999001891"/>
    <s v="BARTOLOME RIBAS FERRER"/>
    <s v="estancangrao@hotmail.com"/>
    <s v="Shop Owner 1"/>
    <n v="1"/>
    <n v="0"/>
    <n v="0"/>
  </r>
  <r>
    <x v="2"/>
    <x v="9"/>
    <n v="704"/>
    <s v="MANACOR-004"/>
    <x v="0"/>
    <n v="1"/>
    <n v="10"/>
    <x v="29"/>
    <d v="2021-04-24T00:00:00"/>
    <x v="1"/>
    <n v="999105143"/>
    <s v="ANTONIA MASCARO LLTERAS"/>
    <s v="antoniamll1969@gmail.com"/>
    <s v="Shop Assistant 1"/>
    <n v="1"/>
    <n v="1"/>
    <n v="1"/>
  </r>
  <r>
    <x v="2"/>
    <x v="11"/>
    <n v="307"/>
    <s v="ALICANTE-003"/>
    <x v="0"/>
    <n v="2"/>
    <n v="10"/>
    <x v="29"/>
    <d v="2021-04-25T00:00:00"/>
    <x v="2"/>
    <n v="999000318"/>
    <s v="Francisco Del Cid Padilla"/>
    <s v="frandcp1234@gmail.com"/>
    <s v="Shop Assistant 1"/>
    <n v="1"/>
    <n v="1"/>
    <n v="0"/>
  </r>
  <r>
    <x v="2"/>
    <x v="11"/>
    <n v="307"/>
    <s v="ALICANTE-003"/>
    <x v="0"/>
    <n v="2"/>
    <n v="10"/>
    <x v="29"/>
    <d v="2021-04-25T00:00:00"/>
    <x v="2"/>
    <n v="999000318"/>
    <s v="JUAN DE DIOS NAVARRO LOZANO"/>
    <s v="juandemari@hotmail.es"/>
    <s v="Shop Owner 1"/>
    <n v="1"/>
    <n v="1"/>
    <n v="0"/>
  </r>
  <r>
    <x v="2"/>
    <x v="11"/>
    <n v="307"/>
    <s v="ALICANTE-006"/>
    <x v="0"/>
    <n v="1"/>
    <n v="10"/>
    <x v="29"/>
    <d v="2021-04-25T00:00:00"/>
    <x v="0"/>
    <n v="999000321"/>
    <s v="JAVIER TORREGROSA SEBASTIA"/>
    <s v="torregrosajavi@hotmail.com"/>
    <s v="Shop Owner 1"/>
    <n v="1"/>
    <n v="0"/>
    <n v="0"/>
  </r>
  <r>
    <x v="2"/>
    <x v="11"/>
    <n v="307"/>
    <s v="ALICANTE-008"/>
    <x v="0"/>
    <n v="1"/>
    <n v="10"/>
    <x v="29"/>
    <d v="2021-04-25T00:00:00"/>
    <x v="0"/>
    <n v="999000322"/>
    <s v="NICOLETA DIMA DIMA"/>
    <s v="dimanicoleta21@outlook.com"/>
    <s v="Shop Owner 1"/>
    <n v="1"/>
    <n v="1"/>
    <n v="1"/>
  </r>
  <r>
    <x v="2"/>
    <x v="11"/>
    <n v="307"/>
    <s v="ALICANTE-021"/>
    <x v="0"/>
    <n v="2"/>
    <n v="10"/>
    <x v="29"/>
    <d v="2021-04-25T00:00:00"/>
    <x v="0"/>
    <n v="999105262"/>
    <s v="Raquel Toran Alarcón"/>
    <s v="leoyra_3@yahoo.es"/>
    <s v="Shop Assistant 1"/>
    <n v="1"/>
    <n v="0"/>
    <n v="0"/>
  </r>
  <r>
    <x v="2"/>
    <x v="11"/>
    <n v="307"/>
    <s v="ALICANTE-021"/>
    <x v="0"/>
    <n v="2"/>
    <n v="10"/>
    <x v="29"/>
    <d v="2021-04-25T00:00:00"/>
    <x v="0"/>
    <n v="999105262"/>
    <s v="Laura Abal"/>
    <s v="tomases4@hotmail.com"/>
    <s v="Shop Assistant 1"/>
    <n v="1"/>
    <n v="0"/>
    <n v="0"/>
  </r>
  <r>
    <x v="2"/>
    <x v="11"/>
    <n v="307"/>
    <s v="ALICANTE-055"/>
    <x v="0"/>
    <n v="2"/>
    <n v="20"/>
    <x v="29"/>
    <d v="2021-04-25T00:00:00"/>
    <x v="2"/>
    <n v="999000364"/>
    <s v="Javier Martinez gomez"/>
    <s v="favia1978@hotmail.com"/>
    <s v="Shop Owner 1"/>
    <n v="1"/>
    <n v="0"/>
    <n v="0"/>
  </r>
  <r>
    <x v="2"/>
    <x v="11"/>
    <n v="307"/>
    <s v="ALICANTE-059"/>
    <x v="0"/>
    <n v="3"/>
    <n v="20"/>
    <x v="29"/>
    <d v="2021-04-25T00:00:00"/>
    <x v="0"/>
    <n v="999000368"/>
    <s v="Carla Vico Frances"/>
    <s v="cvicofr1985@gmail.com"/>
    <s v="Shop Assistant 1"/>
    <n v="1"/>
    <n v="5"/>
    <n v="1"/>
  </r>
  <r>
    <x v="2"/>
    <x v="11"/>
    <n v="307"/>
    <s v="ALICANTE-059"/>
    <x v="0"/>
    <n v="3"/>
    <n v="10"/>
    <x v="29"/>
    <d v="2021-04-25T00:00:00"/>
    <x v="0"/>
    <n v="999000368"/>
    <s v="Ricardo Carrascosa parodi"/>
    <s v="r.carrascosaparodi@gmail.com"/>
    <s v="Shop Assistant 1"/>
    <n v="1"/>
    <n v="5"/>
    <n v="1"/>
  </r>
  <r>
    <x v="2"/>
    <x v="11"/>
    <n v="307"/>
    <s v="ALICANTE-070"/>
    <x v="0"/>
    <n v="2"/>
    <n v="20"/>
    <x v="29"/>
    <d v="2021-04-25T00:00:00"/>
    <x v="0"/>
    <n v="999000379"/>
    <s v="Ricardo Guerrero martin"/>
    <s v="ricargaleano1975@gmail.com"/>
    <s v="Shop Owner 1"/>
    <n v="1"/>
    <n v="1"/>
    <n v="0"/>
  </r>
  <r>
    <x v="2"/>
    <x v="11"/>
    <n v="307"/>
    <s v="EL CAMPELLO-003"/>
    <x v="0"/>
    <n v="1"/>
    <n v="10"/>
    <x v="29"/>
    <d v="2021-04-25T00:00:00"/>
    <x v="2"/>
    <n v="999000401"/>
    <s v="Victor Boix Gomis"/>
    <s v="estancelcampello3@gmail.com"/>
    <s v="Shop Owner 1"/>
    <n v="1"/>
    <n v="0"/>
    <n v="0"/>
  </r>
  <r>
    <x v="2"/>
    <x v="11"/>
    <n v="307"/>
    <s v="MUCHAMIEL-001"/>
    <x v="0"/>
    <n v="2"/>
    <n v="10"/>
    <x v="29"/>
    <d v="2021-04-25T00:00:00"/>
    <x v="0"/>
    <n v="999000407"/>
    <s v="JOSE JUAN PALOMARES"/>
    <s v="eljoselouis@gmail.com"/>
    <s v="Shop Owner 1"/>
    <n v="1"/>
    <n v="2"/>
    <n v="1"/>
  </r>
  <r>
    <x v="2"/>
    <x v="11"/>
    <n v="307"/>
    <s v="MUCHAMIEL-001"/>
    <x v="0"/>
    <n v="2"/>
    <n v="10"/>
    <x v="29"/>
    <d v="2021-04-25T00:00:00"/>
    <x v="0"/>
    <n v="999000407"/>
    <s v="Victor Quereda gosalBez"/>
    <s v="victorquereda@hotmail.com"/>
    <s v="Shop Assistant 1"/>
    <n v="1"/>
    <n v="2"/>
    <n v="1"/>
  </r>
  <r>
    <x v="2"/>
    <x v="11"/>
    <n v="307"/>
    <s v="MUCHAMIEL-002"/>
    <x v="0"/>
    <n v="1"/>
    <n v="10"/>
    <x v="29"/>
    <d v="2021-04-25T00:00:00"/>
    <x v="2"/>
    <n v="999000408"/>
    <s v="Lourdes maria Soler guerra"/>
    <s v="lurditas__@hotmail.com"/>
    <s v="Shop Assistant 1"/>
    <n v="1"/>
    <n v="1"/>
    <n v="1"/>
  </r>
  <r>
    <x v="2"/>
    <x v="11"/>
    <n v="307"/>
    <s v="SAN VICENTE DEL RASPEIG-001"/>
    <x v="0"/>
    <n v="2"/>
    <n v="20"/>
    <x v="29"/>
    <d v="2021-04-25T00:00:00"/>
    <x v="1"/>
    <n v="999000414"/>
    <s v="Ana Álvarez del Hoyo"/>
    <s v="analexis80.aa@gmail.com"/>
    <s v="Shop Assistant 1"/>
    <n v="1"/>
    <n v="1"/>
    <n v="0"/>
  </r>
  <r>
    <x v="2"/>
    <x v="11"/>
    <n v="307"/>
    <s v="SANTA FAZ"/>
    <x v="0"/>
    <n v="1"/>
    <n v="10"/>
    <x v="29"/>
    <d v="2021-04-25T00:00:00"/>
    <x v="2"/>
    <n v="999000395"/>
    <s v="LORENA RODRÍGUEZ NAVARRO"/>
    <s v="estancosantafaz@outlook.es"/>
    <s v="Shop Owner 1"/>
    <n v="1"/>
    <n v="0"/>
    <n v="0"/>
  </r>
  <r>
    <x v="2"/>
    <x v="11"/>
    <n v="307"/>
    <s v="VILLAFRANQUEZA"/>
    <x v="0"/>
    <n v="1"/>
    <n v="10"/>
    <x v="29"/>
    <d v="2021-04-25T00:00:00"/>
    <x v="2"/>
    <n v="999000397"/>
    <s v="JUAN PEREZ PLANELLES"/>
    <s v="estancovillafranqueza@hotmail.es"/>
    <s v="Shop Owner 1"/>
    <n v="1"/>
    <n v="1"/>
    <n v="1"/>
  </r>
  <r>
    <x v="2"/>
    <x v="8"/>
    <n v="305"/>
    <s v="LOS SAEZ DEL CASTILLO"/>
    <x v="0"/>
    <n v="3"/>
    <n v="10"/>
    <x v="34"/>
    <d v="2021-04-24T00:00:00"/>
    <x v="1"/>
    <n v="999010402"/>
    <s v="LORENA ROS ARENAS"/>
    <s v="lorenarosarenas@gmail.com"/>
    <s v="Shop Assistant 1"/>
    <n v="1"/>
    <n v="7"/>
    <n v="1"/>
  </r>
  <r>
    <x v="2"/>
    <x v="8"/>
    <n v="305"/>
    <s v="LOS SAEZ DEL CASTILLO"/>
    <x v="0"/>
    <n v="3"/>
    <n v="10"/>
    <x v="34"/>
    <d v="2021-04-24T00:00:00"/>
    <x v="1"/>
    <n v="999010402"/>
    <s v="PILAR ORTIZ JIMENEZ"/>
    <s v="ESTAncoortiz@gmail.com"/>
    <s v="Shop Owner 1"/>
    <m/>
    <n v="7"/>
    <n v="1"/>
  </r>
  <r>
    <x v="2"/>
    <x v="8"/>
    <n v="305"/>
    <s v="LOS SAEZ DEL CASTILLO"/>
    <x v="0"/>
    <n v="3"/>
    <n v="10"/>
    <x v="34"/>
    <d v="2021-04-24T00:00:00"/>
    <x v="1"/>
    <n v="999010402"/>
    <s v="ESperanza Pastor Martinez"/>
    <s v="ESperanzaesperanza524@gmail.com"/>
    <s v="Shop Assistant 1"/>
    <m/>
    <n v="7"/>
    <n v="1"/>
  </r>
  <r>
    <x v="2"/>
    <x v="8"/>
    <n v="305"/>
    <s v="LO PAGAN"/>
    <x v="0"/>
    <n v="2"/>
    <n v="10"/>
    <x v="34"/>
    <d v="2021-04-24T00:00:00"/>
    <x v="0"/>
    <n v="999010316"/>
    <s v="SILVIA JIMENEZ PINTO"/>
    <s v="Silviajp93@hotmail.com"/>
    <m/>
    <m/>
    <n v="0"/>
    <n v="0"/>
  </r>
  <r>
    <x v="2"/>
    <x v="8"/>
    <n v="305"/>
    <s v="LO PAGAN"/>
    <x v="0"/>
    <n v="2"/>
    <n v="10"/>
    <x v="34"/>
    <d v="2021-04-24T00:00:00"/>
    <x v="0"/>
    <n v="999010316"/>
    <s v="SANDRA Bau mateos"/>
    <s v="sandrabm_87@hotmail.com"/>
    <s v="Shop Assistant 1"/>
    <n v="1"/>
    <n v="0"/>
    <n v="0"/>
  </r>
  <r>
    <x v="2"/>
    <x v="8"/>
    <n v="305"/>
    <s v="BENIJOFAR"/>
    <x v="0"/>
    <n v="1"/>
    <n v="10"/>
    <x v="34"/>
    <d v="2021-04-24T00:00:00"/>
    <x v="2"/>
    <n v="999000643"/>
    <s v="ESTELA ALVAREZ VILLA"/>
    <s v="ESTElahugo@gmail.com"/>
    <s v="Shop Owner 1"/>
    <n v="1"/>
    <n v="1"/>
    <n v="1"/>
  </r>
  <r>
    <x v="2"/>
    <x v="8"/>
    <n v="305"/>
    <s v="PILAR DE LA HORADADA-001"/>
    <x v="0"/>
    <n v="1"/>
    <n v="10"/>
    <x v="34"/>
    <d v="2021-04-24T00:00:00"/>
    <x v="0"/>
    <n v="999000693"/>
    <s v="LIDIA AVILES GARCIA"/>
    <s v="d_ori87@hotmail.com"/>
    <s v="Shop Owner 1"/>
    <n v="1"/>
    <n v="0"/>
    <n v="0"/>
  </r>
  <r>
    <x v="2"/>
    <x v="8"/>
    <n v="305"/>
    <s v="RAFAL-001"/>
    <x v="0"/>
    <n v="1"/>
    <n v="10"/>
    <x v="34"/>
    <d v="2021-04-24T00:00:00"/>
    <x v="0"/>
    <n v="999000701"/>
    <s v="maria dolores martinez varon"/>
    <s v="lolicavaron@gmail.com"/>
    <s v="Shop Owner 1"/>
    <n v="1"/>
    <n v="0"/>
    <n v="0"/>
  </r>
  <r>
    <x v="2"/>
    <x v="8"/>
    <n v="305"/>
    <s v="ORIHUELA-006"/>
    <x v="0"/>
    <n v="1"/>
    <n v="10"/>
    <x v="34"/>
    <d v="2021-04-24T00:00:00"/>
    <x v="2"/>
    <n v="999000686"/>
    <s v="ISABEL TUR FERRER"/>
    <s v="estanco006orihuela@gmail.com"/>
    <s v="Shop Owner 1"/>
    <n v="1"/>
    <n v="0"/>
    <n v="0"/>
  </r>
  <r>
    <x v="2"/>
    <x v="8"/>
    <n v="305"/>
    <s v="ORIHUELA-009"/>
    <x v="0"/>
    <n v="1"/>
    <n v="10"/>
    <x v="34"/>
    <d v="2021-04-24T00:00:00"/>
    <x v="2"/>
    <n v="999000689"/>
    <s v="MARI CARMEN ESPINOSA ESCUDERO"/>
    <s v="Estancolasmonserratinas@gmail.com"/>
    <s v="Shop Owner 1"/>
    <n v="1"/>
    <n v="0"/>
    <n v="0"/>
  </r>
  <r>
    <x v="2"/>
    <x v="8"/>
    <n v="305"/>
    <s v="TORREVIEJA-001"/>
    <x v="0"/>
    <n v="1"/>
    <n v="10"/>
    <x v="34"/>
    <d v="2021-04-24T00:00:00"/>
    <x v="2"/>
    <n v="999000712"/>
    <s v="María Lucia Vera Saez"/>
    <s v="luciavera65@hotmail.es"/>
    <s v="Shop Owner 1"/>
    <n v="1"/>
    <n v="1"/>
    <n v="1"/>
  </r>
  <r>
    <x v="2"/>
    <x v="8"/>
    <n v="305"/>
    <s v="LA MATA-001"/>
    <x v="0"/>
    <n v="1"/>
    <n v="10"/>
    <x v="34"/>
    <d v="2021-04-24T00:00:00"/>
    <x v="2"/>
    <n v="999000711"/>
    <s v="CARLOS DAVID PERTUSA PEREZ"/>
    <s v="estancolamata@gmail.com"/>
    <s v="Shop Owner 1"/>
    <n v="1"/>
    <n v="0"/>
    <n v="0"/>
  </r>
  <r>
    <x v="2"/>
    <x v="8"/>
    <n v="305"/>
    <s v="TORREVIEJA-004"/>
    <x v="0"/>
    <n v="1"/>
    <n v="10"/>
    <x v="34"/>
    <d v="2021-04-24T00:00:00"/>
    <x v="2"/>
    <n v="999000715"/>
    <s v="ALBERTO DIEZ GUARDIOLA"/>
    <s v="agripina_guardiola@hotmail.com"/>
    <s v="Shop Owner 1"/>
    <n v="1"/>
    <n v="0"/>
    <n v="0"/>
  </r>
  <r>
    <x v="2"/>
    <x v="8"/>
    <n v="305"/>
    <s v="SANTIAGO DE LA RIBERA"/>
    <x v="0"/>
    <n v="1"/>
    <n v="10"/>
    <x v="34"/>
    <d v="2021-04-24T00:00:00"/>
    <x v="2"/>
    <n v="999010320"/>
    <s v="Mª LOURDES TARRAGA CASAS"/>
    <s v="estancolaribera@hotmail.com"/>
    <s v="Shop Owner 1"/>
    <n v="1"/>
    <n v="0"/>
    <n v="0"/>
  </r>
  <r>
    <x v="2"/>
    <x v="8"/>
    <n v="305"/>
    <s v="SAN PEDRO DEL PINATAR-002"/>
    <x v="0"/>
    <n v="1"/>
    <n v="10"/>
    <x v="34"/>
    <d v="2021-04-24T00:00:00"/>
    <x v="2"/>
    <n v="999010321"/>
    <s v="MARIA JOSE ALBADALEJO LOPEZ"/>
    <s v="f.albaladejo.1@gmail.com"/>
    <s v="Shop Owner 1"/>
    <n v="1"/>
    <n v="0"/>
    <n v="0"/>
  </r>
  <r>
    <x v="2"/>
    <x v="8"/>
    <n v="305"/>
    <s v="SAN PEDRO DEL PINATAR-001"/>
    <x v="0"/>
    <n v="1"/>
    <n v="10"/>
    <x v="34"/>
    <d v="2021-04-24T00:00:00"/>
    <x v="2"/>
    <n v="999010403"/>
    <s v="Ana Belen Zapata Conesa"/>
    <s v="estanco@estanco1pinatar.es"/>
    <s v="Shop Assistant 1"/>
    <n v="1"/>
    <n v="1"/>
    <n v="1"/>
  </r>
  <r>
    <x v="2"/>
    <x v="8"/>
    <n v="3001"/>
    <s v="MURCIA-050"/>
    <x v="0"/>
    <n v="1"/>
    <n v="10"/>
    <x v="89"/>
    <d v="2021-04-26T00:00:00"/>
    <x v="0"/>
    <n v="999010041"/>
    <s v="SONIA Tórralba Piornos"/>
    <s v="soniatorralbapiornos@gmail.com"/>
    <s v="Shop Assistant 1"/>
    <n v="1"/>
    <n v="1"/>
    <n v="1"/>
  </r>
  <r>
    <x v="2"/>
    <x v="8"/>
    <n v="3001"/>
    <s v="MURCIA-050"/>
    <x v="0"/>
    <n v="1"/>
    <n v="10"/>
    <x v="89"/>
    <d v="2021-04-26T00:00:00"/>
    <x v="0"/>
    <n v="999010041"/>
    <s v="Lorena Delegido Sanchez"/>
    <s v="lorenadelegidosanchez@gmail.com"/>
    <s v="Shop Assistant 1"/>
    <n v="1"/>
    <n v="1"/>
    <n v="1"/>
  </r>
  <r>
    <x v="2"/>
    <x v="8"/>
    <n v="3001"/>
    <s v="JUMILLA-005"/>
    <x v="0"/>
    <n v="1"/>
    <n v="10"/>
    <x v="36"/>
    <d v="2021-04-26T00:00:00"/>
    <x v="1"/>
    <n v="999010369"/>
    <s v="JUMILLA-005"/>
    <s v="martabelenjumilla@hotmail.com"/>
    <s v="Shop Assistant 1"/>
    <n v="1"/>
    <n v="1"/>
    <n v="1"/>
  </r>
  <r>
    <x v="2"/>
    <x v="8"/>
    <n v="3003"/>
    <s v="FUENTE ALAMO-001"/>
    <x v="0"/>
    <n v="1"/>
    <n v="10"/>
    <x v="36"/>
    <d v="2021-04-24T00:00:00"/>
    <x v="0"/>
    <n v="999010306"/>
    <s v="Lucia Sanchez Garre"/>
    <s v="sanchezgarrelucia@gmail.com"/>
    <s v="Shop Assistant 1"/>
    <n v="1"/>
    <n v="2"/>
    <n v="1"/>
  </r>
  <r>
    <x v="2"/>
    <x v="8"/>
    <n v="3004"/>
    <s v="EL PALMAR-003"/>
    <x v="0"/>
    <n v="1"/>
    <n v="10"/>
    <x v="34"/>
    <d v="2021-04-25T00:00:00"/>
    <x v="2"/>
    <n v="999010044"/>
    <s v="Joaquin Zapata Berenguer"/>
    <s v="joaquinzapata76@gmail.com"/>
    <s v="Shop Owner 1"/>
    <n v="1"/>
    <n v="1"/>
    <n v="1"/>
  </r>
  <r>
    <x v="2"/>
    <x v="8"/>
    <n v="3004"/>
    <s v="LOS GARRES"/>
    <x v="0"/>
    <n v="1"/>
    <n v="10"/>
    <x v="34"/>
    <d v="2021-04-25T00:00:00"/>
    <x v="2"/>
    <n v="999010075"/>
    <s v="DARIO MORENO MIGUEL"/>
    <s v="estancodelosgarres@gmail.com"/>
    <s v="Shop Owner 1"/>
    <n v="1"/>
    <n v="3"/>
    <n v="1"/>
  </r>
  <r>
    <x v="2"/>
    <x v="8"/>
    <n v="3004"/>
    <s v="TOTANA-002"/>
    <x v="0"/>
    <n v="3"/>
    <n v="10"/>
    <x v="34"/>
    <d v="2021-04-25T00:00:00"/>
    <x v="0"/>
    <n v="999010483"/>
    <s v="Isabel Maria Chuecos Torroglosa"/>
    <s v="estancolaninadelcampillo@gmail.com"/>
    <s v="Shop Owner 1"/>
    <n v="1"/>
    <n v="0"/>
    <n v="0"/>
  </r>
  <r>
    <x v="2"/>
    <x v="8"/>
    <n v="3004"/>
    <s v="TOTANA-002"/>
    <x v="0"/>
    <n v="3"/>
    <n v="10"/>
    <x v="34"/>
    <d v="2021-04-25T00:00:00"/>
    <x v="0"/>
    <n v="999010483"/>
    <s v="Maria de Las huertas Ruiz martinez"/>
    <s v="maruma1412@gmail.com"/>
    <s v="Shop Assistant 1"/>
    <n v="1"/>
    <n v="0"/>
    <n v="0"/>
  </r>
  <r>
    <x v="2"/>
    <x v="8"/>
    <n v="3004"/>
    <s v="TOTANA-002"/>
    <x v="0"/>
    <n v="3"/>
    <n v="10"/>
    <x v="34"/>
    <d v="2021-04-25T00:00:00"/>
    <x v="0"/>
    <n v="999010483"/>
    <s v="MARIA DOLORES CARRASCO URREA"/>
    <s v="juanyloli10@hotmail.com"/>
    <s v="Shop Assistant 1"/>
    <n v="1"/>
    <n v="0"/>
    <n v="0"/>
  </r>
  <r>
    <x v="2"/>
    <x v="10"/>
    <n v="4607"/>
    <s v="GANDIA-013"/>
    <x v="0"/>
    <n v="1"/>
    <n v="10"/>
    <x v="34"/>
    <d v="2021-04-25T00:00:00"/>
    <x v="2"/>
    <n v="999015127"/>
    <s v="santiago ferrer balaguer"/>
    <s v="santiferrer76@hotmail.com"/>
    <s v="Shop Owner 1"/>
    <n v="1"/>
    <n v="1"/>
    <n v="1"/>
  </r>
  <r>
    <x v="2"/>
    <x v="10"/>
    <n v="4607"/>
    <s v="SUECA-002"/>
    <x v="0"/>
    <n v="1"/>
    <n v="10"/>
    <x v="34"/>
    <d v="2021-04-25T00:00:00"/>
    <x v="0"/>
    <n v="999015369"/>
    <s v="VICENTE ADAM LLACER"/>
    <s v="estancavinguda@gmail.com"/>
    <s v="Shop Owner 1"/>
    <n v="1"/>
    <n v="1"/>
    <n v="1"/>
  </r>
  <r>
    <x v="2"/>
    <x v="10"/>
    <n v="4607"/>
    <s v="GRAO DE GANDIA-002"/>
    <x v="0"/>
    <n v="1"/>
    <n v="10"/>
    <x v="34"/>
    <d v="2021-04-25T00:00:00"/>
    <x v="2"/>
    <n v="999015129"/>
    <s v="SUNI GARCIA MARTINEZ"/>
    <s v="playaestanco7@gmail.com"/>
    <s v="Shop Owner 1"/>
    <n v="1"/>
    <n v="0"/>
    <n v="0"/>
  </r>
  <r>
    <x v="2"/>
    <x v="10"/>
    <n v="4607"/>
    <s v="OLIVA-001"/>
    <x v="0"/>
    <n v="1"/>
    <n v="10"/>
    <x v="34"/>
    <d v="2021-04-25T00:00:00"/>
    <x v="1"/>
    <n v="999015138"/>
    <s v="María José Seguí catalá"/>
    <s v="mjose.segui.catala@gmail.com"/>
    <s v="Shop Owner 1"/>
    <n v="1"/>
    <n v="3"/>
    <n v="1"/>
  </r>
  <r>
    <x v="2"/>
    <x v="10"/>
    <n v="4607"/>
    <s v="CULLERA-003"/>
    <x v="0"/>
    <n v="1"/>
    <n v="10"/>
    <x v="34"/>
    <d v="2021-04-25T00:00:00"/>
    <x v="2"/>
    <n v="999015351"/>
    <s v="MARIA JOSEFA CATALA CERVERO"/>
    <s v="cullera3@hotmail.com"/>
    <s v="Shop Owner 1"/>
    <n v="1"/>
    <n v="0"/>
    <n v="0"/>
  </r>
  <r>
    <x v="2"/>
    <x v="10"/>
    <n v="4607"/>
    <s v="GANDIA-007"/>
    <x v="0"/>
    <n v="1"/>
    <n v="10"/>
    <x v="34"/>
    <d v="2021-04-25T00:00:00"/>
    <x v="0"/>
    <n v="999015122"/>
    <s v="Lorena Ferrando"/>
    <s v="lorenaferrando28@hotmail.com"/>
    <s v="Shop Owner 1"/>
    <n v="1"/>
    <n v="0"/>
    <n v="0"/>
  </r>
  <r>
    <x v="2"/>
    <x v="10"/>
    <n v="4607"/>
    <s v="TAVERNES DE LA VALLDIGNA-004"/>
    <x v="0"/>
    <n v="1"/>
    <n v="10"/>
    <x v="34"/>
    <d v="2021-04-25T00:00:00"/>
    <x v="0"/>
    <n v="999015157"/>
    <s v="JOSEFA SOLER LORENZO"/>
    <s v="tavernes04@gmail.com"/>
    <s v="Shop Owner 1"/>
    <n v="1"/>
    <n v="0"/>
    <n v="0"/>
  </r>
  <r>
    <x v="2"/>
    <x v="10"/>
    <n v="4607"/>
    <s v="CULLERA-006"/>
    <x v="0"/>
    <n v="1"/>
    <n v="10"/>
    <x v="34"/>
    <d v="2021-04-25T00:00:00"/>
    <x v="0"/>
    <n v="999015354"/>
    <s v="Elvira Alcántara Creus"/>
    <s v="alcantara.elvira@gmail.com"/>
    <s v="Shop Assistant 1"/>
    <n v="1"/>
    <n v="2"/>
    <n v="1"/>
  </r>
  <r>
    <x v="2"/>
    <x v="10"/>
    <n v="4607"/>
    <s v="OLIVA-008"/>
    <x v="0"/>
    <n v="1"/>
    <n v="10"/>
    <x v="34"/>
    <d v="2021-04-25T00:00:00"/>
    <x v="2"/>
    <n v="999015145"/>
    <s v="Elies Torrens portes"/>
    <s v="estancdelamar@gmail.com"/>
    <s v="Shop Owner 1"/>
    <n v="1"/>
    <n v="0"/>
    <n v="0"/>
  </r>
  <r>
    <x v="2"/>
    <x v="10"/>
    <n v="4607"/>
    <s v="GANDIA-003"/>
    <x v="0"/>
    <n v="1"/>
    <n v="10"/>
    <x v="34"/>
    <d v="2021-04-25T00:00:00"/>
    <x v="1"/>
    <n v="999015118"/>
    <s v="Joaquín Seguí catalá"/>
    <s v="joakin800@gmail.com"/>
    <s v="Shop Assistant 1"/>
    <n v="1"/>
    <n v="3"/>
    <n v="1"/>
  </r>
  <r>
    <x v="2"/>
    <x v="10"/>
    <n v="4607"/>
    <s v="OLIVA-003"/>
    <x v="0"/>
    <n v="1"/>
    <n v="10"/>
    <x v="34"/>
    <d v="2021-04-25T00:00:00"/>
    <x v="2"/>
    <n v="999015140"/>
    <s v="Zara Mateo Navarro"/>
    <s v="zarastanc@yahoo.com"/>
    <s v="Shop Owner 1"/>
    <n v="1"/>
    <n v="0"/>
    <n v="0"/>
  </r>
  <r>
    <x v="2"/>
    <x v="10"/>
    <n v="4607"/>
    <s v="GANDIA-012"/>
    <x v="0"/>
    <n v="1"/>
    <n v="10"/>
    <x v="34"/>
    <d v="2021-04-25T00:00:00"/>
    <x v="2"/>
    <n v="999015126"/>
    <s v="Maria jose Pastor Garcia"/>
    <s v="estancogandia12@gmail.com"/>
    <s v="Shop Owner 1"/>
    <n v="1"/>
    <n v="0"/>
    <n v="0"/>
  </r>
  <r>
    <x v="2"/>
    <x v="10"/>
    <n v="4607"/>
    <s v="GRAO DE GANDIA-003"/>
    <x v="0"/>
    <n v="1"/>
    <n v="10"/>
    <x v="34"/>
    <d v="2021-04-25T00:00:00"/>
    <x v="0"/>
    <n v="999015130"/>
    <s v="Mireia Estruch oltra"/>
    <s v="mireiaestruch@gmail.com"/>
    <s v="Shop Owner 1"/>
    <n v="1"/>
    <n v="2"/>
    <n v="1"/>
  </r>
  <r>
    <x v="2"/>
    <x v="10"/>
    <n v="4607"/>
    <s v="GANDIA-010"/>
    <x v="0"/>
    <n v="1"/>
    <n v="10"/>
    <x v="34"/>
    <d v="2021-04-25T00:00:00"/>
    <x v="2"/>
    <n v="999015124"/>
    <s v="Belen Cubillo tarancon"/>
    <s v="belen@plantanova.net"/>
    <s v="Shop Owner 1"/>
    <n v="1"/>
    <n v="0"/>
    <n v="0"/>
  </r>
  <r>
    <x v="2"/>
    <x v="10"/>
    <n v="4607"/>
    <s v="SUECA-004"/>
    <x v="0"/>
    <n v="1"/>
    <n v="10"/>
    <x v="34"/>
    <d v="2021-04-25T00:00:00"/>
    <x v="2"/>
    <n v="999015371"/>
    <s v="Isabel Llopis Pardo"/>
    <s v="isallopis@hotmail.es"/>
    <s v="Shop Owner 1"/>
    <n v="1"/>
    <n v="0"/>
    <n v="0"/>
  </r>
  <r>
    <x v="2"/>
    <x v="10"/>
    <n v="4607"/>
    <s v="GANDIA-001"/>
    <x v="0"/>
    <n v="1"/>
    <n v="10"/>
    <x v="34"/>
    <d v="2021-04-25T00:00:00"/>
    <x v="2"/>
    <n v="999105134"/>
    <s v="RAMON VILLAR"/>
    <s v="estanco1_gandia@hotmail.com"/>
    <s v="Shop Owner 1"/>
    <n v="1"/>
    <n v="0"/>
    <n v="0"/>
  </r>
  <r>
    <x v="2"/>
    <x v="10"/>
    <n v="4607"/>
    <s v="GRAO DE GANDIA-001"/>
    <x v="0"/>
    <n v="1"/>
    <n v="10"/>
    <x v="34"/>
    <d v="2021-04-25T00:00:00"/>
    <x v="2"/>
    <n v="999015128"/>
    <s v="JOSE LUIS MONZONIS GAZQUEZ"/>
    <s v="josegaz@hotmail.com"/>
    <s v="Shop Owner 1"/>
    <n v="1"/>
    <n v="2"/>
    <n v="1"/>
  </r>
  <r>
    <x v="2"/>
    <x v="10"/>
    <n v="4607"/>
    <s v="GANDIA-014"/>
    <x v="0"/>
    <n v="1"/>
    <n v="10"/>
    <x v="34"/>
    <d v="2021-04-25T00:00:00"/>
    <x v="2"/>
    <n v="999015131"/>
    <s v="FELIX LERMA"/>
    <s v="felixlerma17@gmail.com"/>
    <s v="Shop Assistant 1"/>
    <n v="1"/>
    <n v="0"/>
    <n v="0"/>
  </r>
  <r>
    <x v="2"/>
    <x v="10"/>
    <n v="4607"/>
    <s v="GANDIA-002"/>
    <x v="0"/>
    <n v="1"/>
    <n v="10"/>
    <x v="34"/>
    <d v="2021-04-25T00:00:00"/>
    <x v="2"/>
    <n v="999015117"/>
    <s v="Jaime Perez peiro"/>
    <s v="exp.gandia02@gmail.com"/>
    <s v="Shop Owner 1"/>
    <n v="1"/>
    <n v="0"/>
    <n v="0"/>
  </r>
  <r>
    <x v="2"/>
    <x v="12"/>
    <n v="4601"/>
    <s v="VALENCIA-030"/>
    <x v="0"/>
    <n v="1"/>
    <n v="10"/>
    <x v="34"/>
    <d v="2021-04-25T00:00:00"/>
    <x v="2"/>
    <n v="999014661"/>
    <s v="SOL CAMPI GARCÍA"/>
    <s v="solcampi85@gmail.com"/>
    <s v="Shop Assistant 1"/>
    <n v="1"/>
    <n v="1"/>
    <n v="1"/>
  </r>
  <r>
    <x v="2"/>
    <x v="12"/>
    <n v="4603"/>
    <s v="VALENCIA-151"/>
    <x v="0"/>
    <n v="1"/>
    <n v="10"/>
    <x v="34"/>
    <d v="2021-04-25T00:00:00"/>
    <x v="0"/>
    <n v="999014775"/>
    <s v="ESTEFANIA NACHER MUÑOZ"/>
    <s v="tiararosa51182@gmail.com"/>
    <s v="Shop Assistant 1"/>
    <n v="1"/>
    <n v="1"/>
    <n v="1"/>
  </r>
  <r>
    <x v="2"/>
    <x v="9"/>
    <n v="701"/>
    <s v="ALAIOR-002"/>
    <x v="0"/>
    <n v="1"/>
    <n v="10"/>
    <x v="34"/>
    <d v="2021-04-25T00:00:00"/>
    <x v="2"/>
    <n v="999001929"/>
    <s v="FRANCISCO JAVIER CATCHOT FUXA"/>
    <s v="franciscocatchot@hotmail.com"/>
    <s v="Shop Owner 1"/>
    <n v="1"/>
    <n v="1"/>
    <n v="1"/>
  </r>
  <r>
    <x v="2"/>
    <x v="9"/>
    <n v="701"/>
    <s v="IBIZA-011"/>
    <x v="0"/>
    <n v="2"/>
    <n v="10"/>
    <x v="34"/>
    <d v="2021-04-25T00:00:00"/>
    <x v="0"/>
    <n v="999105237"/>
    <s v="Aaron Albuquerque sabugal"/>
    <s v="estanco@ibiza11.com"/>
    <s v="Shop Owner 1"/>
    <n v="1"/>
    <n v="1"/>
    <n v="0"/>
  </r>
  <r>
    <x v="2"/>
    <x v="9"/>
    <n v="701"/>
    <s v="IBIZA-011"/>
    <x v="0"/>
    <n v="2"/>
    <n v="10"/>
    <x v="34"/>
    <d v="2021-04-25T00:00:00"/>
    <x v="0"/>
    <n v="999105237"/>
    <s v="Maria de las nieves Serra arabi"/>
    <s v="snowserra@hotmail.com"/>
    <s v="Shop Assistant 1"/>
    <n v="1"/>
    <n v="1"/>
    <n v="0"/>
  </r>
  <r>
    <x v="2"/>
    <x v="9"/>
    <n v="701"/>
    <s v="NUESTRA SEÑORA DE JESUS"/>
    <x v="0"/>
    <n v="1"/>
    <n v="10"/>
    <x v="34"/>
    <d v="2021-04-25T00:00:00"/>
    <x v="2"/>
    <n v="999001904"/>
    <s v="Maite Fernandez CAstro"/>
    <s v="matifc@hotmail.com"/>
    <s v="Shop Owner 1"/>
    <n v="1"/>
    <n v="0"/>
    <n v="0"/>
  </r>
  <r>
    <x v="2"/>
    <x v="9"/>
    <n v="701"/>
    <s v="PLAYA DE'N BOSSA"/>
    <x v="0"/>
    <n v="2"/>
    <n v="10"/>
    <x v="34"/>
    <d v="2021-04-25T00:00:00"/>
    <x v="0"/>
    <n v="999001895"/>
    <s v="MARGARITA CLAPES TORRES"/>
    <s v="mar_cla_to@yahoo.es"/>
    <s v="Shop Owner 1"/>
    <n v="1"/>
    <n v="1"/>
    <n v="0"/>
  </r>
  <r>
    <x v="2"/>
    <x v="9"/>
    <n v="701"/>
    <s v="PLAYA DE'N BOSSA"/>
    <x v="0"/>
    <n v="2"/>
    <n v="10"/>
    <x v="34"/>
    <d v="2021-04-25T00:00:00"/>
    <x v="0"/>
    <n v="999001895"/>
    <s v="ELIZA ZANOTTO"/>
    <s v="zanotto.e@gmail.com"/>
    <s v="Shop Assistant 1"/>
    <n v="1"/>
    <n v="1"/>
    <n v="0"/>
  </r>
  <r>
    <x v="2"/>
    <x v="9"/>
    <n v="701"/>
    <s v="SANTA EULARIA DES RIU-003"/>
    <x v="0"/>
    <n v="1"/>
    <n v="10"/>
    <x v="34"/>
    <d v="2021-04-25T00:00:00"/>
    <x v="2"/>
    <n v="999105017"/>
    <s v="isabel ribas lopez"/>
    <s v="isaribasibiza@gmail.com"/>
    <s v="Shop Assistant 1"/>
    <n v="1"/>
    <n v="1"/>
    <n v="1"/>
  </r>
  <r>
    <x v="2"/>
    <x v="11"/>
    <n v="301"/>
    <s v="CALPE-003"/>
    <x v="0"/>
    <n v="1"/>
    <n v="10"/>
    <x v="34"/>
    <d v="2021-04-24T00:00:00"/>
    <x v="0"/>
    <n v="999000785"/>
    <s v="MARÍA JOSÉ MARTIN FERNANDEZ"/>
    <s v="mjmartin755@gmail.com"/>
    <s v="Shop Assistant 1"/>
    <n v="1"/>
    <n v="1"/>
    <n v="1"/>
  </r>
  <r>
    <x v="2"/>
    <x v="11"/>
    <n v="301"/>
    <s v="CALPE-003"/>
    <x v="0"/>
    <n v="1"/>
    <n v="10"/>
    <x v="34"/>
    <d v="2021-04-24T00:00:00"/>
    <x v="0"/>
    <n v="999000785"/>
    <s v="JESSICA LÓPEZ REGUERA"/>
    <s v="jessireguera@hotmail.com"/>
    <s v="Shop Assistant 1"/>
    <n v="1"/>
    <n v="1"/>
    <n v="1"/>
  </r>
  <r>
    <x v="2"/>
    <x v="11"/>
    <n v="301"/>
    <s v="TEULADA"/>
    <x v="0"/>
    <n v="1"/>
    <n v="10"/>
    <x v="34"/>
    <d v="2021-04-24T00:00:00"/>
    <x v="1"/>
    <n v="999000511"/>
    <s v="silvia andres agulles"/>
    <s v="silviandresagu@gmail.com"/>
    <s v="Shop Owner 1"/>
    <n v="1"/>
    <n v="2"/>
    <n v="1"/>
  </r>
  <r>
    <x v="2"/>
    <x v="11"/>
    <n v="301"/>
    <s v="ALCOY-006"/>
    <x v="0"/>
    <n v="1"/>
    <n v="10"/>
    <x v="34"/>
    <d v="2021-04-24T00:00:00"/>
    <x v="0"/>
    <n v="999000426"/>
    <s v="MARIA ANGELES MIRALLES ARROYO"/>
    <s v="angemiar@hotmail.com"/>
    <s v="Shop Owner 1"/>
    <n v="1"/>
    <n v="0"/>
    <n v="0"/>
  </r>
  <r>
    <x v="2"/>
    <x v="11"/>
    <n v="306"/>
    <s v="ALFAZ DEL PI-003"/>
    <x v="0"/>
    <n v="4"/>
    <n v="10"/>
    <x v="34"/>
    <d v="2021-04-26T00:00:00"/>
    <x v="1"/>
    <n v="999105324"/>
    <s v="Catherine Morris"/>
    <s v="e.3.albir@gmail.com"/>
    <s v="Shop Owner 1"/>
    <n v="1"/>
    <n v="3"/>
    <n v="0"/>
  </r>
  <r>
    <x v="2"/>
    <x v="11"/>
    <n v="306"/>
    <s v="ALFAZ DEL PI-003"/>
    <x v="0"/>
    <n v="4"/>
    <n v="10"/>
    <x v="34"/>
    <d v="2021-04-26T00:00:00"/>
    <x v="1"/>
    <n v="999105324"/>
    <s v="Catherine Morris"/>
    <s v="javier.lloret@hotmail.com"/>
    <s v="Shop Assistant 1"/>
    <n v="1"/>
    <n v="3"/>
    <n v="0"/>
  </r>
  <r>
    <x v="2"/>
    <x v="11"/>
    <n v="301"/>
    <s v="TEULADA"/>
    <x v="0"/>
    <n v="1"/>
    <n v="10"/>
    <x v="34"/>
    <d v="2021-04-24T00:00:00"/>
    <x v="1"/>
    <n v="999000511"/>
    <s v="silvia andres agulles"/>
    <s v="silviandresagu@gmail.com"/>
    <s v="Shop Owner 1"/>
    <n v="1"/>
    <n v="2"/>
    <n v="1"/>
  </r>
  <r>
    <x v="2"/>
    <x v="11"/>
    <n v="306"/>
    <s v="ALFAZ DEL PI-003"/>
    <x v="0"/>
    <n v="4"/>
    <n v="10"/>
    <x v="34"/>
    <d v="2021-04-26T00:00:00"/>
    <x v="1"/>
    <n v="999105324"/>
    <s v="Catherine Morris"/>
    <s v="angelaarpe70@gmail.com"/>
    <s v="Shop Assistant 1"/>
    <n v="1"/>
    <n v="3"/>
    <n v="0"/>
  </r>
  <r>
    <x v="2"/>
    <x v="11"/>
    <n v="306"/>
    <s v="ALFAZ DEL PI-003"/>
    <x v="0"/>
    <n v="4"/>
    <n v="10"/>
    <x v="34"/>
    <d v="2021-04-26T00:00:00"/>
    <x v="1"/>
    <n v="999105324"/>
    <s v="Catherine Morris"/>
    <s v="cathy_in_love11@outlook.es"/>
    <s v="Shop Assistant 1"/>
    <n v="1"/>
    <n v="3"/>
    <n v="0"/>
  </r>
  <r>
    <x v="2"/>
    <x v="11"/>
    <n v="301"/>
    <s v="CALPE-003"/>
    <x v="0"/>
    <n v="1"/>
    <n v="10"/>
    <x v="34"/>
    <d v="2021-04-24T00:00:00"/>
    <x v="0"/>
    <n v="999000785"/>
    <s v="sonia garijo garcia"/>
    <s v="soniagarijo@hotmail.com"/>
    <s v="Shop Owner 1"/>
    <n v="1"/>
    <n v="1"/>
    <n v="1"/>
  </r>
  <r>
    <x v="2"/>
    <x v="11"/>
    <n v="301"/>
    <s v="CALPE-002"/>
    <x v="0"/>
    <n v="1"/>
    <n v="10"/>
    <x v="34"/>
    <d v="2021-04-24T00:00:00"/>
    <x v="0"/>
    <n v="999000760"/>
    <s v="EMILIO LOPEZ GALLEGO"/>
    <s v="e_lopez33@protonmail.com"/>
    <s v="Shop Assistant 1"/>
    <n v="1"/>
    <n v="1"/>
    <n v="1"/>
  </r>
  <r>
    <x v="2"/>
    <x v="11"/>
    <n v="301"/>
    <s v="CALPE-002"/>
    <x v="0"/>
    <n v="1"/>
    <n v="10"/>
    <x v="34"/>
    <d v="2021-04-24T00:00:00"/>
    <x v="0"/>
    <n v="999000760"/>
    <s v="Begoña Mateu garcia"/>
    <s v="begomateu@hotmail.com"/>
    <s v="Shop Assistant 1"/>
    <n v="1"/>
    <n v="1"/>
    <n v="1"/>
  </r>
  <r>
    <x v="2"/>
    <x v="11"/>
    <n v="301"/>
    <s v="TEULADA"/>
    <x v="0"/>
    <n v="2"/>
    <n v="20"/>
    <x v="34"/>
    <d v="2021-04-24T00:00:00"/>
    <x v="1"/>
    <n v="999000511"/>
    <s v="RAQUEL DEVESA MOLINA"/>
    <s v="raqueldm_93@hotmail.com"/>
    <s v="Shop Assistant 1"/>
    <n v="1"/>
    <n v="2"/>
    <n v="1"/>
  </r>
  <r>
    <x v="2"/>
    <x v="11"/>
    <n v="301"/>
    <s v="CALPE-003"/>
    <x v="0"/>
    <n v="1"/>
    <n v="10"/>
    <x v="34"/>
    <d v="2021-04-24T00:00:00"/>
    <x v="0"/>
    <n v="999000785"/>
    <s v="SERGIO CUENCA BODAS"/>
    <s v="krimpatuluk66@gmail.com"/>
    <s v="Shop Assistant 1"/>
    <n v="1"/>
    <n v="1"/>
    <n v="1"/>
  </r>
  <r>
    <x v="2"/>
    <x v="11"/>
    <n v="301"/>
    <s v="ALCOY-008"/>
    <x v="0"/>
    <n v="1"/>
    <n v="10"/>
    <x v="34"/>
    <d v="2021-04-24T00:00:00"/>
    <x v="1"/>
    <n v="999000428"/>
    <s v="BRIGIDA REINA GUTIÉRREZ"/>
    <s v="tortugaroca@hotmail.com"/>
    <s v="Shop Assistant 1"/>
    <n v="1"/>
    <n v="0"/>
    <n v="0"/>
  </r>
  <r>
    <x v="2"/>
    <x v="11"/>
    <n v="301"/>
    <s v="DENIA-010"/>
    <x v="0"/>
    <n v="2"/>
    <n v="20"/>
    <x v="34"/>
    <d v="2021-04-24T00:00:00"/>
    <x v="0"/>
    <n v="999000492"/>
    <s v="Carlos Alberola ferrer"/>
    <s v="carlosalberolaferrer@hotmail.com"/>
    <s v="Shop Owner 1"/>
    <n v="1"/>
    <n v="1"/>
    <n v="0"/>
  </r>
  <r>
    <x v="2"/>
    <x v="11"/>
    <n v="301"/>
    <s v="LES ROTES"/>
    <x v="0"/>
    <n v="2"/>
    <n v="20"/>
    <x v="34"/>
    <d v="2021-04-24T00:00:00"/>
    <x v="0"/>
    <n v="999000491"/>
    <s v="SUSANA ROLANDO LABACA"/>
    <s v="surola76@gmail.com"/>
    <s v="Shop Assistant 1"/>
    <n v="1"/>
    <n v="0"/>
    <n v="0"/>
  </r>
  <r>
    <x v="2"/>
    <x v="11"/>
    <n v="301"/>
    <s v="MORAIRA-002"/>
    <x v="0"/>
    <n v="2"/>
    <n v="20"/>
    <x v="34"/>
    <d v="2021-04-24T00:00:00"/>
    <x v="0"/>
    <n v="999105331"/>
    <s v="RAFAEL MASANET SERRANO"/>
    <s v="rafamasanet@yahoo.es"/>
    <s v="Shop Owner 1"/>
    <n v="1"/>
    <n v="1"/>
    <n v="0"/>
  </r>
  <r>
    <x v="2"/>
    <x v="11"/>
    <n v="301"/>
    <s v="MURO DE ALCOY-001"/>
    <x v="0"/>
    <n v="1"/>
    <n v="10"/>
    <x v="34"/>
    <d v="2021-04-24T00:00:00"/>
    <x v="2"/>
    <n v="999000465"/>
    <s v="ANABEL MALDONADO MARTINEZ"/>
    <s v="maldonadomartinez87@gmail.com"/>
    <s v="Shop Assistant 1"/>
    <n v="1"/>
    <n v="1"/>
    <n v="1"/>
  </r>
  <r>
    <x v="2"/>
    <x v="12"/>
    <n v="4604"/>
    <s v="VALENCIA-040"/>
    <x v="0"/>
    <n v="2"/>
    <n v="20"/>
    <x v="87"/>
    <d v="2021-04-01T00:00:00"/>
    <x v="1"/>
    <n v="999014670"/>
    <s v="Nuria Puchol Díaz"/>
    <s v="tejerovich@hotmail.es"/>
    <s v="Shop Assistant 1"/>
    <n v="1"/>
    <n v="0"/>
    <n v="0"/>
  </r>
  <r>
    <x v="2"/>
    <x v="11"/>
    <n v="301"/>
    <s v="ALCOY-008"/>
    <x v="0"/>
    <n v="2"/>
    <n v="20"/>
    <x v="37"/>
    <d v="2021-04-24T00:00:00"/>
    <x v="1"/>
    <n v="999000428"/>
    <s v="MARIA CECILIA ROCA REINA"/>
    <s v="alce.2213@gmail.com"/>
    <s v="Shop Assistant 1"/>
    <n v="1"/>
    <n v="0"/>
    <n v="0"/>
  </r>
  <r>
    <x v="2"/>
    <x v="8"/>
    <n v="3001"/>
    <s v="CIEZA-007"/>
    <x v="0"/>
    <n v="1"/>
    <n v="10"/>
    <x v="36"/>
    <d v="2021-04-27T00:00:00"/>
    <x v="2"/>
    <n v="999010349"/>
    <s v="JOAQUIN LUCAS BERNAL"/>
    <s v="estancocieza7@gmail.com"/>
    <s v="Shop Owner 1"/>
    <n v="1"/>
    <n v="0"/>
    <n v="0"/>
  </r>
  <r>
    <x v="2"/>
    <x v="8"/>
    <n v="3001"/>
    <s v="ABARAN-001"/>
    <x v="0"/>
    <n v="1"/>
    <n v="10"/>
    <x v="35"/>
    <d v="2021-04-27T00:00:00"/>
    <x v="2"/>
    <n v="999010359"/>
    <s v="AMANDO GARCIA MOLINA"/>
    <s v="amandogarciamolina@gmail.com"/>
    <s v="Shop Owner 1"/>
    <n v="1"/>
    <n v="0"/>
    <n v="0"/>
  </r>
  <r>
    <x v="2"/>
    <x v="8"/>
    <n v="3001"/>
    <s v="CIEZA-001"/>
    <x v="0"/>
    <n v="1"/>
    <n v="10"/>
    <x v="35"/>
    <d v="2021-04-27T00:00:00"/>
    <x v="0"/>
    <n v="999010344"/>
    <s v="Carlos Sabrían sanchez"/>
    <s v="carlosjesus.saorin@hotmail.com"/>
    <s v="Shop Assistant 1"/>
    <n v="1"/>
    <n v="4"/>
    <n v="1"/>
  </r>
  <r>
    <x v="2"/>
    <x v="8"/>
    <n v="3001"/>
    <s v="CIEZA-001"/>
    <x v="0"/>
    <n v="1"/>
    <n v="10"/>
    <x v="35"/>
    <d v="2021-04-27T00:00:00"/>
    <x v="0"/>
    <n v="999010344"/>
    <s v="Pablo Herrera Aroca"/>
    <s v="pabloherreraaroca@hotmail.com"/>
    <s v="Shop Assistant 1"/>
    <n v="1"/>
    <n v="4"/>
    <n v="1"/>
  </r>
  <r>
    <x v="2"/>
    <x v="8"/>
    <n v="3001"/>
    <s v="CIEZA-001"/>
    <x v="0"/>
    <n v="1"/>
    <n v="10"/>
    <x v="35"/>
    <d v="2021-04-27T00:00:00"/>
    <x v="0"/>
    <n v="999010344"/>
    <s v="Juan Jose Lucas leon"/>
    <s v="juanstarkos@gmail.com"/>
    <s v="Shop Assistant 1"/>
    <n v="1"/>
    <n v="4"/>
    <n v="1"/>
  </r>
  <r>
    <x v="2"/>
    <x v="8"/>
    <n v="3001"/>
    <s v="CIEZA-001"/>
    <x v="0"/>
    <n v="1"/>
    <n v="10"/>
    <x v="35"/>
    <d v="2021-04-27T00:00:00"/>
    <x v="0"/>
    <n v="999010344"/>
    <s v="Antonio Angosto Ruiz"/>
    <s v="toni263@hotmail.com"/>
    <s v="Shop Assistant 1"/>
    <n v="1"/>
    <n v="4"/>
    <n v="1"/>
  </r>
  <r>
    <x v="2"/>
    <x v="8"/>
    <n v="3001"/>
    <s v="JUMILLA-005"/>
    <x v="0"/>
    <n v="1"/>
    <n v="10"/>
    <x v="36"/>
    <d v="2021-04-27T00:00:00"/>
    <x v="1"/>
    <n v="999010369"/>
    <s v="MARTA ESPINOSA ORTIZ"/>
    <s v="martabelenjumilla@hotmail.com"/>
    <s v="Shop Assistant 1"/>
    <n v="1"/>
    <n v="2"/>
    <n v="1"/>
  </r>
  <r>
    <x v="2"/>
    <x v="8"/>
    <n v="3001"/>
    <s v="JUMILLA-007"/>
    <x v="0"/>
    <n v="1"/>
    <n v="10"/>
    <x v="36"/>
    <d v="2021-04-27T00:00:00"/>
    <x v="2"/>
    <n v="999010371"/>
    <s v="Pedro Gilar Navarro"/>
    <s v="pedrogilar74@hotmail.com"/>
    <s v="Shop Owner 1"/>
    <n v="1"/>
    <n v="1"/>
    <n v="1"/>
  </r>
  <r>
    <x v="2"/>
    <x v="8"/>
    <n v="3001"/>
    <s v="LOS TABLACHOS"/>
    <x v="0"/>
    <n v="2"/>
    <n v="20"/>
    <x v="36"/>
    <d v="2021-04-27T00:00:00"/>
    <x v="0"/>
    <n v="999010116"/>
    <s v="raul frutos"/>
    <s v="estancosananton.n1@gmail.com"/>
    <s v="Shop Owner 1"/>
    <n v="1"/>
    <n v="0"/>
    <n v="0"/>
  </r>
  <r>
    <x v="2"/>
    <x v="8"/>
    <n v="3001"/>
    <s v="MOLINA DE SEGURA-001"/>
    <x v="0"/>
    <n v="1"/>
    <n v="10"/>
    <x v="36"/>
    <d v="2021-04-27T00:00:00"/>
    <x v="0"/>
    <n v="999010157"/>
    <s v="Isabel Palazon Gonzalvez"/>
    <s v="isapalazon@hotmail.com"/>
    <s v="Shop Assistant 1"/>
    <n v="1"/>
    <n v="4"/>
    <n v="1"/>
  </r>
  <r>
    <x v="2"/>
    <x v="8"/>
    <n v="3001"/>
    <s v="MOLINA DE SEGURA-001"/>
    <x v="0"/>
    <n v="1"/>
    <n v="10"/>
    <x v="36"/>
    <d v="2021-04-27T00:00:00"/>
    <x v="0"/>
    <n v="999010157"/>
    <s v="MARIA GARCIA CANO"/>
    <s v="mery7689@gmail.com"/>
    <s v="Shop Owner 1"/>
    <n v="1"/>
    <n v="4"/>
    <n v="1"/>
  </r>
  <r>
    <x v="2"/>
    <x v="8"/>
    <n v="3001"/>
    <s v="MOLINA DE SEGURA-001"/>
    <x v="0"/>
    <n v="1"/>
    <n v="10"/>
    <x v="36"/>
    <d v="2021-04-27T00:00:00"/>
    <x v="0"/>
    <n v="999010157"/>
    <s v="Pilar Vicente piqueras"/>
    <s v="pvicentepiqueras@gmail.com"/>
    <s v="Shop Assistant 1"/>
    <n v="1"/>
    <n v="4"/>
    <n v="1"/>
  </r>
  <r>
    <x v="2"/>
    <x v="8"/>
    <n v="3001"/>
    <s v="MOLINA DE SEGURA-002"/>
    <x v="0"/>
    <n v="2"/>
    <n v="20"/>
    <x v="36"/>
    <d v="2021-04-27T00:00:00"/>
    <x v="0"/>
    <n v="999010158"/>
    <s v="Cecilia Martínez Pina"/>
    <s v="ceciliamp1990@gmail.com"/>
    <s v="Shop Assistant 1"/>
    <n v="1"/>
    <n v="1"/>
    <n v="0"/>
  </r>
  <r>
    <x v="2"/>
    <x v="8"/>
    <n v="3001"/>
    <s v="MURCIA-002"/>
    <x v="0"/>
    <n v="1"/>
    <n v="10"/>
    <x v="36"/>
    <d v="2021-04-27T00:00:00"/>
    <x v="2"/>
    <n v="999010002"/>
    <s v="Reinaldo RAMOS CARAVACA"/>
    <s v="rramosnicolas@gmail.com"/>
    <s v="Shop Owner 1"/>
    <n v="1"/>
    <n v="0"/>
    <n v="0"/>
  </r>
  <r>
    <x v="2"/>
    <x v="8"/>
    <n v="3001"/>
    <s v="MURCIA-003"/>
    <x v="0"/>
    <n v="1"/>
    <n v="10"/>
    <x v="36"/>
    <d v="2021-04-27T00:00:00"/>
    <x v="0"/>
    <n v="999010003"/>
    <s v="Joaquin Ramirez De Arellano Rendon"/>
    <s v="estancomurcia3@gmail.com"/>
    <s v="Shop Owner 1"/>
    <n v="1"/>
    <n v="0"/>
    <n v="0"/>
  </r>
  <r>
    <x v="2"/>
    <x v="8"/>
    <n v="3001"/>
    <s v="MURCIA-014"/>
    <x v="0"/>
    <n v="1"/>
    <n v="10"/>
    <x v="36"/>
    <d v="2021-04-27T00:00:00"/>
    <x v="0"/>
    <n v="999010011"/>
    <s v="MARIA JOSE ARQUES ZAMORA"/>
    <s v="angelaratos@mac.com"/>
    <s v="Shop Owner 1"/>
    <n v="1"/>
    <n v="0"/>
    <n v="0"/>
  </r>
  <r>
    <x v="2"/>
    <x v="8"/>
    <n v="3001"/>
    <s v="MURCIA-022"/>
    <x v="0"/>
    <n v="1"/>
    <n v="10"/>
    <x v="36"/>
    <d v="2021-04-27T00:00:00"/>
    <x v="0"/>
    <n v="999010018"/>
    <s v="CARLOS MANZANO VILLA"/>
    <s v="estancomurcia22@outlook.com"/>
    <s v="Shop Owner 1"/>
    <n v="1"/>
    <n v="0"/>
    <n v="0"/>
  </r>
  <r>
    <x v="2"/>
    <x v="8"/>
    <n v="3001"/>
    <s v="MURCIA-023"/>
    <x v="0"/>
    <n v="1"/>
    <n v="10"/>
    <x v="36"/>
    <d v="2021-04-27T00:00:00"/>
    <x v="0"/>
    <n v="999010019"/>
    <s v="Adelina Ortiz Garcia"/>
    <s v="estanco23@gmail.com"/>
    <s v="Shop Owner 1"/>
    <n v="1"/>
    <n v="0"/>
    <n v="0"/>
  </r>
  <r>
    <x v="2"/>
    <x v="8"/>
    <n v="3001"/>
    <s v="MURCIA-026"/>
    <x v="0"/>
    <n v="1"/>
    <n v="10"/>
    <x v="36"/>
    <d v="2021-04-27T00:00:00"/>
    <x v="2"/>
    <n v="999010020"/>
    <s v="Encarna Medina Garcia"/>
    <s v="cmestanco26@gmail.com"/>
    <s v="Shop Owner 1"/>
    <n v="1"/>
    <n v="0"/>
    <n v="0"/>
  </r>
  <r>
    <x v="2"/>
    <x v="8"/>
    <n v="3001"/>
    <s v="MURCIA-048"/>
    <x v="0"/>
    <n v="1"/>
    <n v="10"/>
    <x v="36"/>
    <d v="2021-04-27T00:00:00"/>
    <x v="0"/>
    <n v="999010040"/>
    <s v="ALBERTO ALARCON ZAMBudio"/>
    <s v="alberto.alarcon.z@hotmail.com"/>
    <s v="Shop Owner 1"/>
    <n v="1"/>
    <n v="1"/>
    <n v="1"/>
  </r>
  <r>
    <x v="2"/>
    <x v="8"/>
    <n v="3001"/>
    <s v="MURCIA-048"/>
    <x v="0"/>
    <n v="1"/>
    <n v="10"/>
    <x v="36"/>
    <d v="2021-04-27T00:00:00"/>
    <x v="0"/>
    <n v="999010040"/>
    <s v="Carmen Lopez margallo"/>
    <s v="carmenmargallo505@gmail.com"/>
    <s v="Shop Assistant 1"/>
    <n v="1"/>
    <n v="1"/>
    <n v="1"/>
  </r>
  <r>
    <x v="2"/>
    <x v="8"/>
    <n v="3001"/>
    <s v="MURCIA-050"/>
    <x v="0"/>
    <n v="1"/>
    <n v="10"/>
    <x v="41"/>
    <d v="2021-04-27T00:00:00"/>
    <x v="0"/>
    <n v="999010041"/>
    <s v="Lorena Delegido Sanchez"/>
    <s v="lorenadelegidosanchez@gmail.com"/>
    <s v="Shop Assistant 1"/>
    <n v="1"/>
    <n v="0"/>
    <n v="0"/>
  </r>
  <r>
    <x v="2"/>
    <x v="8"/>
    <n v="3001"/>
    <s v="SAN JOSE DE LA VEGA"/>
    <x v="0"/>
    <n v="1"/>
    <n v="10"/>
    <x v="36"/>
    <d v="2021-04-27T00:00:00"/>
    <x v="0"/>
    <n v="999010117"/>
    <s v="NESTOR PARDO GONZALEZ"/>
    <s v="estancosanjose@gmail.com"/>
    <s v="Shop Owner 1"/>
    <n v="1"/>
    <n v="0"/>
    <n v="0"/>
  </r>
  <r>
    <x v="2"/>
    <x v="8"/>
    <n v="3001"/>
    <s v="SANTOMERA-003"/>
    <x v="0"/>
    <n v="1"/>
    <n v="10"/>
    <x v="36"/>
    <d v="2021-04-27T00:00:00"/>
    <x v="0"/>
    <n v="999010112"/>
    <s v="Aroa Andújar Baeza"/>
    <s v="aroa_a.b@hotmail.com"/>
    <s v="Shop Assistant 1"/>
    <n v="1"/>
    <n v="0"/>
    <n v="0"/>
  </r>
  <r>
    <x v="2"/>
    <x v="8"/>
    <n v="3001"/>
    <s v="SANTOMERA-003"/>
    <x v="0"/>
    <n v="1"/>
    <n v="10"/>
    <x v="36"/>
    <d v="2021-04-27T00:00:00"/>
    <x v="0"/>
    <n v="999010112"/>
    <s v="Rosario López Rubio"/>
    <s v="reguerasrosario@gmail.com"/>
    <s v="Shop Assistant 1"/>
    <n v="1"/>
    <n v="0"/>
    <n v="0"/>
  </r>
  <r>
    <x v="2"/>
    <x v="8"/>
    <n v="3001"/>
    <s v="SANTOMERA-003"/>
    <x v="0"/>
    <n v="1"/>
    <n v="10"/>
    <x v="36"/>
    <d v="2021-04-27T00:00:00"/>
    <x v="0"/>
    <n v="999010112"/>
    <s v="ALEJANDRO MESEGUER BALLESTEROS"/>
    <s v="alejandromeseguer.b@gmail.com"/>
    <s v="Shop Assistant 1"/>
    <n v="1"/>
    <n v="0"/>
    <n v="0"/>
  </r>
  <r>
    <x v="2"/>
    <x v="8"/>
    <n v="3001"/>
    <s v="YECLA-008"/>
    <x v="0"/>
    <n v="1"/>
    <n v="10"/>
    <x v="36"/>
    <d v="2021-04-27T00:00:00"/>
    <x v="2"/>
    <n v="999010503"/>
    <s v="Verónica López Muñoz"/>
    <s v="estsanmateoyecla8@gmail.com"/>
    <s v="Shop Assistant 1"/>
    <n v="1"/>
    <n v="0"/>
    <n v="0"/>
  </r>
  <r>
    <x v="2"/>
    <x v="8"/>
    <n v="3001"/>
    <s v="YECLA-010"/>
    <x v="0"/>
    <n v="1"/>
    <n v="10"/>
    <x v="36"/>
    <d v="2021-04-27T00:00:00"/>
    <x v="2"/>
    <n v="999010505"/>
    <s v="maria POLO MOLINA"/>
    <s v="joseencar@hotmail.es"/>
    <s v="Shop Owner 1"/>
    <n v="1"/>
    <n v="0"/>
    <n v="0"/>
  </r>
  <r>
    <x v="2"/>
    <x v="8"/>
    <n v="305"/>
    <s v="TORREVIEJA-006"/>
    <x v="0"/>
    <n v="1"/>
    <n v="10"/>
    <x v="39"/>
    <d v="2021-04-28T00:00:00"/>
    <x v="2"/>
    <n v="999000717"/>
    <s v="MARIA DOLORES BOJ VERA"/>
    <s v="lolabvera@gmail.com"/>
    <s v="Shop Owner 1"/>
    <n v="1"/>
    <n v="0"/>
    <n v="0"/>
  </r>
  <r>
    <x v="2"/>
    <x v="8"/>
    <n v="305"/>
    <s v="LA CAMPANETA"/>
    <x v="0"/>
    <n v="1"/>
    <n v="10"/>
    <x v="39"/>
    <d v="2021-04-28T00:00:00"/>
    <x v="2"/>
    <n v="999000671"/>
    <s v="JOSE DIEGO SANCHEZ"/>
    <s v="estancodiego@gmail.com"/>
    <s v="Shop Owner 1"/>
    <n v="1"/>
    <n v="0"/>
    <n v="0"/>
  </r>
  <r>
    <x v="2"/>
    <x v="8"/>
    <n v="305"/>
    <s v="BENIJOFAR"/>
    <x v="0"/>
    <n v="1"/>
    <n v="10"/>
    <x v="39"/>
    <d v="2021-04-28T00:00:00"/>
    <x v="2"/>
    <n v="999000643"/>
    <s v="ESTELA ALVAREZ VILLA"/>
    <s v="ESTElahugo@gmail.com"/>
    <s v="Shop Owner 1"/>
    <n v="1"/>
    <n v="1"/>
    <n v="1"/>
  </r>
  <r>
    <x v="2"/>
    <x v="8"/>
    <n v="305"/>
    <s v="LOS NAREJOS"/>
    <x v="0"/>
    <n v="1"/>
    <n v="10"/>
    <x v="39"/>
    <d v="2021-04-28T00:00:00"/>
    <x v="0"/>
    <n v="999010398"/>
    <s v="ELENA GARCIA MARTINEZ"/>
    <s v="elenagarciamartinez@live.com"/>
    <s v="Shop Owner 1"/>
    <n v="1"/>
    <n v="0"/>
    <n v="0"/>
  </r>
  <r>
    <x v="2"/>
    <x v="8"/>
    <n v="305"/>
    <s v="SAN PEDRO DEL PINATAR-001"/>
    <x v="0"/>
    <n v="1"/>
    <n v="10"/>
    <x v="39"/>
    <d v="2021-04-28T00:00:00"/>
    <x v="2"/>
    <n v="999010403"/>
    <s v="Francisco Javier Ortiz Sanchez"/>
    <s v="fortiz@tindrahomes.com"/>
    <s v="Shop Owner 1"/>
    <n v="1"/>
    <n v="0"/>
    <n v="0"/>
  </r>
  <r>
    <x v="2"/>
    <x v="8"/>
    <n v="305"/>
    <s v="PILAR DE LA HORADADA-001"/>
    <x v="0"/>
    <n v="1"/>
    <n v="10"/>
    <x v="39"/>
    <d v="2021-04-28T00:00:00"/>
    <x v="0"/>
    <n v="999000693"/>
    <s v="LIDIA AVILES GARCIA"/>
    <s v="d_ori87@hotmail.com"/>
    <s v="Shop Assistant 1"/>
    <n v="1"/>
    <n v="0"/>
    <n v="0"/>
  </r>
  <r>
    <x v="2"/>
    <x v="8"/>
    <n v="305"/>
    <s v="LOS MONTESINOS-001"/>
    <x v="0"/>
    <n v="1"/>
    <n v="10"/>
    <x v="39"/>
    <d v="2021-04-28T00:00:00"/>
    <x v="2"/>
    <n v="999000639"/>
    <s v="NOELIA ÑIGUEZ NAVARRO"/>
    <s v="noe.navarro.j23@gmail.com"/>
    <s v="Shop Owner 1"/>
    <n v="1"/>
    <n v="0"/>
    <n v="0"/>
  </r>
  <r>
    <x v="2"/>
    <x v="8"/>
    <n v="305"/>
    <s v="ORIHUELA-006"/>
    <x v="0"/>
    <n v="1"/>
    <n v="10"/>
    <x v="39"/>
    <d v="2021-04-28T00:00:00"/>
    <x v="2"/>
    <n v="999000686"/>
    <s v="ISABEL TUR FERRER"/>
    <s v="estanco006orihuela@gmail.com"/>
    <s v="Shop Owner 1"/>
    <n v="1"/>
    <n v="1"/>
    <n v="1"/>
  </r>
  <r>
    <x v="2"/>
    <x v="8"/>
    <n v="305"/>
    <s v="ORIHUELA-009"/>
    <x v="0"/>
    <n v="1"/>
    <n v="10"/>
    <x v="39"/>
    <d v="2021-04-28T00:00:00"/>
    <x v="2"/>
    <n v="999000689"/>
    <s v="MARI CARMEN ESPINOSA ESCUDERO"/>
    <s v="Estancolasmonserratinas@gmail.com"/>
    <s v="Shop Owner 1"/>
    <n v="1"/>
    <n v="0"/>
    <n v="0"/>
  </r>
  <r>
    <x v="2"/>
    <x v="8"/>
    <n v="305"/>
    <s v="SAN PEDRO DEL PINATAR-002"/>
    <x v="0"/>
    <n v="1"/>
    <n v="10"/>
    <x v="39"/>
    <d v="2021-04-28T00:00:00"/>
    <x v="2"/>
    <n v="999010321"/>
    <s v="CARMEN GALLEGO CARILLO"/>
    <s v="carmencbx.cg@gmail.com"/>
    <s v="Manager 1"/>
    <n v="1"/>
    <n v="0"/>
    <n v="0"/>
  </r>
  <r>
    <x v="2"/>
    <x v="8"/>
    <n v="305"/>
    <s v="TORREVIEJA-001"/>
    <x v="0"/>
    <n v="1"/>
    <n v="10"/>
    <x v="39"/>
    <d v="2021-04-28T00:00:00"/>
    <x v="2"/>
    <n v="999000712"/>
    <s v="María Lucia Vera Saez"/>
    <s v="luciavera65@hotmail.es"/>
    <s v="Shop Owner 1"/>
    <n v="1"/>
    <n v="0"/>
    <n v="0"/>
  </r>
  <r>
    <x v="2"/>
    <x v="8"/>
    <n v="3003"/>
    <s v="LA MANGA DEL MAR MENOR-002"/>
    <x v="0"/>
    <n v="1"/>
    <n v="10"/>
    <x v="87"/>
    <d v="2021-04-30T00:00:00"/>
    <x v="0"/>
    <n v="999010334"/>
    <s v="LA MANGA DEL MAR MENOR-002"/>
    <s v="antonia.colon@hotmail.com"/>
    <s v="Shop Assistant 1"/>
    <n v="1"/>
    <n v="3"/>
    <n v="1"/>
  </r>
  <r>
    <x v="2"/>
    <x v="8"/>
    <n v="3003"/>
    <s v="LA MANGA DEL MAR MENOR-002"/>
    <x v="0"/>
    <n v="1"/>
    <n v="10"/>
    <x v="87"/>
    <d v="2021-04-30T00:00:00"/>
    <x v="0"/>
    <n v="999010334"/>
    <s v="LA MANGA DEL MAR MENOR-002"/>
    <s v="lucastarik14@gmail.com"/>
    <s v="Shop Assistant 1"/>
    <n v="1"/>
    <n v="3"/>
    <n v="1"/>
  </r>
  <r>
    <x v="2"/>
    <x v="8"/>
    <n v="3003"/>
    <s v="LA MANGA DEL MAR MENOR-002"/>
    <x v="0"/>
    <n v="1"/>
    <n v="10"/>
    <x v="87"/>
    <d v="2021-04-30T00:00:00"/>
    <x v="0"/>
    <n v="999010334"/>
    <s v="LA MANGA DEL MAR MENOR-002"/>
    <s v="xavfra1912@gmail.com"/>
    <s v="Shop Assistant 1"/>
    <n v="1"/>
    <n v="3"/>
    <n v="1"/>
  </r>
  <r>
    <x v="2"/>
    <x v="8"/>
    <n v="3003"/>
    <s v="LA UNION-001"/>
    <x v="0"/>
    <n v="2"/>
    <n v="20"/>
    <x v="87"/>
    <d v="2021-04-30T00:00:00"/>
    <x v="0"/>
    <n v="999010389"/>
    <s v="LA UNION-001"/>
    <s v="estanislao7@hotmail.com"/>
    <s v="Shop Owner 1"/>
    <n v="1"/>
    <n v="11"/>
    <n v="1"/>
  </r>
  <r>
    <x v="2"/>
    <x v="8"/>
    <n v="3003"/>
    <s v="LA UNION-001"/>
    <x v="0"/>
    <n v="2"/>
    <n v="20"/>
    <x v="87"/>
    <d v="2021-04-30T00:00:00"/>
    <x v="0"/>
    <n v="999010389"/>
    <s v="LA UNION-001"/>
    <s v="mariadomq@gmail.com"/>
    <s v="Shop Assistant 1"/>
    <n v="1"/>
    <n v="11"/>
    <n v="1"/>
  </r>
  <r>
    <x v="2"/>
    <x v="8"/>
    <n v="3003"/>
    <s v="ALUMBRES-CARTAGENA"/>
    <x v="0"/>
    <n v="1"/>
    <n v="10"/>
    <x v="29"/>
    <d v="2021-04-30T00:00:00"/>
    <x v="2"/>
    <n v="999010244"/>
    <s v="María del Mar Laencina"/>
    <s v="mariadelmar_1985@hotmail.com"/>
    <s v="Shop Owner 1"/>
    <n v="1"/>
    <n v="6"/>
    <n v="1"/>
  </r>
  <r>
    <x v="2"/>
    <x v="8"/>
    <n v="3003"/>
    <s v="CARTAGENA-002"/>
    <x v="0"/>
    <n v="2"/>
    <n v="20"/>
    <x v="87"/>
    <d v="2021-04-30T00:00:00"/>
    <x v="0"/>
    <n v="999010219"/>
    <s v="ADELINA GUILLAMON CANDEL"/>
    <s v="adelina1112@outlook.es"/>
    <s v="Shop Owner 1"/>
    <n v="1"/>
    <n v="4"/>
    <n v="1"/>
  </r>
  <r>
    <x v="2"/>
    <x v="8"/>
    <n v="3003"/>
    <s v="CARTAGENA-006"/>
    <x v="0"/>
    <n v="4"/>
    <n v="20"/>
    <x v="87"/>
    <d v="2021-04-30T00:00:00"/>
    <x v="0"/>
    <n v="999010222"/>
    <s v="Elena Saura nicolas"/>
    <s v="eltofranju@hotmail.com"/>
    <s v="Shop Assistant 1"/>
    <n v="1"/>
    <n v="4"/>
    <n v="1"/>
  </r>
  <r>
    <x v="2"/>
    <x v="8"/>
    <n v="3003"/>
    <s v="CARTAGENA-006"/>
    <x v="0"/>
    <n v="4"/>
    <n v="20"/>
    <x v="87"/>
    <d v="2021-04-30T00:00:00"/>
    <x v="0"/>
    <n v="999010222"/>
    <s v="María José Martinez Selma"/>
    <s v="mj050667@gmail.com"/>
    <s v="Shop Assistant 1"/>
    <n v="1"/>
    <n v="4"/>
    <n v="1"/>
  </r>
  <r>
    <x v="2"/>
    <x v="8"/>
    <n v="3003"/>
    <s v="CARTAGENA-008"/>
    <x v="0"/>
    <n v="2"/>
    <n v="20"/>
    <x v="87"/>
    <d v="2021-04-30T00:00:00"/>
    <x v="0"/>
    <n v="999010224"/>
    <s v="Antonio Jimenez Garriga"/>
    <s v="ajigarri@hotmail.com"/>
    <s v="Shop Owner 1"/>
    <n v="1"/>
    <n v="1"/>
    <n v="0"/>
  </r>
  <r>
    <x v="2"/>
    <x v="8"/>
    <n v="3003"/>
    <s v="CARTAGENA-013"/>
    <x v="0"/>
    <n v="1"/>
    <n v="10"/>
    <x v="86"/>
    <d v="2021-04-30T00:00:00"/>
    <x v="2"/>
    <n v="999010226"/>
    <s v="Beatriz Moreno Moreno"/>
    <s v="beatriz.moreno389@gmail.com"/>
    <s v="Shop Assistant 1"/>
    <n v="1"/>
    <n v="1"/>
    <n v="1"/>
  </r>
  <r>
    <x v="2"/>
    <x v="8"/>
    <n v="3003"/>
    <s v="CARTAGENA-016"/>
    <x v="0"/>
    <n v="1"/>
    <n v="10"/>
    <x v="29"/>
    <d v="2021-04-30T00:00:00"/>
    <x v="2"/>
    <n v="999010248"/>
    <s v="Eduardo Quiñonero Orta"/>
    <s v="expendeduria.cartagena16@gmail.com"/>
    <s v="Shop Owner 1"/>
    <n v="1"/>
    <n v="2"/>
    <n v="1"/>
  </r>
  <r>
    <x v="2"/>
    <x v="8"/>
    <n v="3003"/>
    <s v="CARTAGENA-019"/>
    <x v="0"/>
    <n v="1"/>
    <n v="10"/>
    <x v="29"/>
    <d v="2021-04-30T00:00:00"/>
    <x v="2"/>
    <n v="999010231"/>
    <s v="Carmen Pedreño"/>
    <s v="gcarpelop@gmail.com"/>
    <s v="Shop Assistant 1"/>
    <n v="1"/>
    <n v="0"/>
    <n v="0"/>
  </r>
  <r>
    <x v="2"/>
    <x v="8"/>
    <n v="3003"/>
    <s v="CARTAGENA-034"/>
    <x v="0"/>
    <n v="1"/>
    <n v="10"/>
    <x v="29"/>
    <d v="2021-04-30T00:00:00"/>
    <x v="2"/>
    <n v="999010335"/>
    <s v="ANTONIO JESÚS GARCÍA GUTIERREZ"/>
    <s v="antoniojesusgarciagutierrez@gmail.com"/>
    <s v="Shop Owner 1"/>
    <n v="1"/>
    <n v="2"/>
    <n v="1"/>
  </r>
  <r>
    <x v="2"/>
    <x v="8"/>
    <n v="3003"/>
    <s v="EL ALGAR-CARTAGENA-001"/>
    <x v="0"/>
    <n v="1"/>
    <n v="10"/>
    <x v="29"/>
    <d v="2021-04-30T00:00:00"/>
    <x v="2"/>
    <n v="999010375"/>
    <s v="Jose Antonio Antolinos Pérez"/>
    <s v="estancoalgar@hotmail.com"/>
    <s v="Shop Owner 1"/>
    <n v="1"/>
    <n v="0"/>
    <n v="0"/>
  </r>
  <r>
    <x v="2"/>
    <x v="8"/>
    <n v="3003"/>
    <s v="EL ALGAR-CARTAGENA-002"/>
    <x v="0"/>
    <n v="1"/>
    <n v="10"/>
    <x v="29"/>
    <d v="2021-04-30T00:00:00"/>
    <x v="2"/>
    <n v="999010376"/>
    <s v="Andrea Peñalver Pérez"/>
    <s v="andreapealver@gmail.com"/>
    <s v="Shop Assistant 1"/>
    <n v="1"/>
    <n v="1"/>
    <n v="1"/>
  </r>
  <r>
    <x v="2"/>
    <x v="8"/>
    <n v="3003"/>
    <s v="LA MANGA DEL MAR MENOR-001"/>
    <x v="0"/>
    <n v="2"/>
    <n v="10"/>
    <x v="29"/>
    <d v="2021-04-30T00:00:00"/>
    <x v="2"/>
    <n v="999010274"/>
    <s v="María rosario FERNANDEZ García"/>
    <s v="estanco1uno@gmail.com"/>
    <s v="Shop Assistant 1"/>
    <n v="1"/>
    <n v="0"/>
    <n v="0"/>
  </r>
  <r>
    <x v="2"/>
    <x v="8"/>
    <n v="3003"/>
    <s v="LA MANGA DEL MAR MENOR-001"/>
    <x v="0"/>
    <n v="2"/>
    <n v="10"/>
    <x v="29"/>
    <d v="2021-04-30T00:00:00"/>
    <x v="2"/>
    <n v="999010274"/>
    <s v="Juan Manuel FERNANDEZ Ruiz"/>
    <s v="juanma193360@gmail.com"/>
    <s v="Shop Assistant 1"/>
    <n v="1"/>
    <n v="0"/>
    <n v="0"/>
  </r>
  <r>
    <x v="2"/>
    <x v="8"/>
    <n v="3003"/>
    <s v="LOS BARREROS-001"/>
    <x v="0"/>
    <n v="1"/>
    <n v="10"/>
    <x v="29"/>
    <d v="2021-04-30T00:00:00"/>
    <x v="2"/>
    <n v="999010247"/>
    <s v="Raquel Rubio Martínez"/>
    <s v="raquel.rubio7003@gmail.com"/>
    <s v="Shop Assistant 1"/>
    <n v="1"/>
    <n v="1"/>
    <n v="1"/>
  </r>
  <r>
    <x v="2"/>
    <x v="8"/>
    <n v="3003"/>
    <s v="LOS DOLORES DEL PLAN-003"/>
    <x v="0"/>
    <n v="2"/>
    <n v="10"/>
    <x v="29"/>
    <d v="2021-04-30T00:00:00"/>
    <x v="2"/>
    <n v="999010341"/>
    <s v="blas martinez esteban"/>
    <s v="estancodolores3@gmail.com"/>
    <s v="Shop Owner 1"/>
    <n v="1"/>
    <n v="0"/>
    <n v="0"/>
  </r>
  <r>
    <x v="2"/>
    <x v="8"/>
    <n v="3003"/>
    <s v="LOS DOLORES DEL PLAN-003"/>
    <x v="0"/>
    <n v="2"/>
    <n v="10"/>
    <x v="29"/>
    <d v="2021-04-30T00:00:00"/>
    <x v="2"/>
    <n v="999010341"/>
    <s v="Jose Carlos Martínez fuentes"/>
    <s v="josecarlosmf1983@gmail.com"/>
    <s v="Shop Assistant 1"/>
    <n v="1"/>
    <n v="0"/>
    <n v="0"/>
  </r>
  <r>
    <x v="2"/>
    <x v="8"/>
    <n v="3003"/>
    <s v="LOS GABATOS-CARTAGENA"/>
    <x v="0"/>
    <n v="1"/>
    <n v="10"/>
    <x v="29"/>
    <d v="2021-04-30T00:00:00"/>
    <x v="2"/>
    <n v="999010265"/>
    <s v="MARIA DEL CARMEN DE GEA PEREZ"/>
    <s v="marinadegea19@gmail.com"/>
    <s v="Shop Assistant 1"/>
    <n v="1"/>
    <n v="0"/>
    <n v="0"/>
  </r>
  <r>
    <x v="2"/>
    <x v="8"/>
    <n v="3003"/>
    <s v="TORRE PACHECO-001"/>
    <x v="0"/>
    <n v="2"/>
    <n v="20"/>
    <x v="29"/>
    <d v="2021-04-30T00:00:00"/>
    <x v="0"/>
    <n v="999010332"/>
    <s v="Mariana Domenez Ramirez"/>
    <s v="noeyaday@gmail.com"/>
    <s v="Shop Assistant 1"/>
    <n v="1"/>
    <n v="2"/>
    <n v="1"/>
  </r>
  <r>
    <x v="2"/>
    <x v="12"/>
    <n v="4603"/>
    <s v="VALENCIA-016"/>
    <x v="0"/>
    <n v="2"/>
    <n v="10"/>
    <x v="34"/>
    <d v="2021-04-30T00:00:00"/>
    <x v="0"/>
    <n v="999014648"/>
    <s v="Gabriela Suciu"/>
    <s v="gabriela_raul21@hotmail.com"/>
    <s v="Shop Assistant 1"/>
    <n v="1"/>
    <n v="1"/>
    <n v="0"/>
  </r>
  <r>
    <x v="2"/>
    <x v="12"/>
    <n v="4603"/>
    <s v="VALENCIA-016"/>
    <x v="0"/>
    <n v="2"/>
    <n v="10"/>
    <x v="34"/>
    <d v="2021-04-30T00:00:00"/>
    <x v="0"/>
    <n v="999014648"/>
    <s v="Adrian Petit Palau"/>
    <s v="adrianpetitpalau@gmail.com"/>
    <s v="Shop Assistant 1"/>
    <n v="1"/>
    <n v="1"/>
    <n v="0"/>
  </r>
  <r>
    <x v="2"/>
    <x v="9"/>
    <n v="704"/>
    <s v="PALMA-007"/>
    <x v="0"/>
    <n v="1"/>
    <n v="10"/>
    <x v="34"/>
    <d v="2021-04-30T00:00:00"/>
    <x v="0"/>
    <n v="999001607"/>
    <s v="PALMA-007"/>
    <s v="geniferramer@gmail.com"/>
    <s v="Shop Assistant 1"/>
    <n v="1"/>
    <n v="1"/>
    <n v="1"/>
  </r>
  <r>
    <x v="2"/>
    <x v="9"/>
    <n v="704"/>
    <s v="PALMA-007"/>
    <x v="0"/>
    <n v="1"/>
    <n v="10"/>
    <x v="34"/>
    <d v="2021-04-30T00:00:00"/>
    <x v="0"/>
    <n v="999001607"/>
    <s v="PALMA-007"/>
    <s v="isabel.ibatalla@gmail.com"/>
    <s v="Shop Assistant 1"/>
    <n v="1"/>
    <n v="1"/>
    <n v="1"/>
  </r>
  <r>
    <x v="2"/>
    <x v="11"/>
    <n v="304"/>
    <s v="ELCHE-001"/>
    <x v="0"/>
    <n v="4"/>
    <n v="10"/>
    <x v="29"/>
    <d v="2021-04-30T00:00:00"/>
    <x v="0"/>
    <n v="999000529"/>
    <s v="ANTONIA FUENTES"/>
    <s v="candelaantonia@hotmail.com"/>
    <s v="Shop Assistant 1"/>
    <n v="1"/>
    <n v="4"/>
    <n v="1"/>
  </r>
  <r>
    <x v="2"/>
    <x v="11"/>
    <n v="304"/>
    <s v="ELCHE-001"/>
    <x v="0"/>
    <n v="4"/>
    <n v="10"/>
    <x v="29"/>
    <d v="2021-04-30T00:00:00"/>
    <x v="0"/>
    <n v="999000529"/>
    <s v="Noelia CAYUELAS CARRILLO"/>
    <s v="cayunoelia@gmail.com"/>
    <s v="Shop Assistant 1"/>
    <n v="1"/>
    <n v="4"/>
    <n v="1"/>
  </r>
  <r>
    <x v="2"/>
    <x v="11"/>
    <n v="304"/>
    <s v="ELCHE-001"/>
    <x v="0"/>
    <n v="4"/>
    <n v="10"/>
    <x v="29"/>
    <d v="2021-04-30T00:00:00"/>
    <x v="0"/>
    <n v="999000529"/>
    <s v="SANDRA ALBEROLA ORTUÑO"/>
    <s v="sandraalberola95@gmail.com"/>
    <s v="Shop Assistant 1"/>
    <n v="1"/>
    <n v="4"/>
    <n v="1"/>
  </r>
  <r>
    <x v="2"/>
    <x v="11"/>
    <n v="304"/>
    <s v="ELCHE-001"/>
    <x v="0"/>
    <n v="4"/>
    <n v="10"/>
    <x v="29"/>
    <d v="2021-04-30T00:00:00"/>
    <x v="0"/>
    <n v="999000529"/>
    <s v="mercedes vera climent"/>
    <s v="jjlj65@grupove.es"/>
    <s v="Shop Assistant 1"/>
    <n v="1"/>
    <n v="4"/>
    <n v="1"/>
  </r>
  <r>
    <x v="2"/>
    <x v="11"/>
    <n v="304"/>
    <s v="ELCHE-005"/>
    <x v="0"/>
    <n v="1"/>
    <n v="10"/>
    <x v="33"/>
    <d v="2021-04-30T00:00:00"/>
    <x v="0"/>
    <n v="999000532"/>
    <s v="SILVIA FERNANDEZ LUCAS"/>
    <s v="silviaestanco5@gmail.com"/>
    <s v="Shop Owner 1"/>
    <n v="1"/>
    <n v="1"/>
    <n v="1"/>
  </r>
  <r>
    <x v="2"/>
    <x v="11"/>
    <n v="304"/>
    <s v="CATRAL-001"/>
    <x v="0"/>
    <n v="1"/>
    <n v="10"/>
    <x v="29"/>
    <d v="2021-04-30T00:00:00"/>
    <x v="2"/>
    <n v="999000654"/>
    <s v="DAVID NAVARRO PUJANTE"/>
    <s v="estancocatral1@hotmail.com"/>
    <s v="Shop Owner 1"/>
    <n v="1"/>
    <n v="0"/>
    <n v="0"/>
  </r>
  <r>
    <x v="2"/>
    <x v="11"/>
    <n v="307"/>
    <s v="ALICANTE-066"/>
    <x v="0"/>
    <n v="2"/>
    <n v="10"/>
    <x v="34"/>
    <d v="2021-04-30T00:00:00"/>
    <x v="1"/>
    <n v="999000375"/>
    <s v="RAQUEL PALOMARES NAVARRO"/>
    <s v="estanco66alicante@gmail.com"/>
    <s v="Shop Owner 1"/>
    <n v="1"/>
    <n v="2"/>
    <n v="1"/>
  </r>
  <r>
    <x v="2"/>
    <x v="11"/>
    <n v="307"/>
    <s v="ALICANTE-066"/>
    <x v="0"/>
    <n v="2"/>
    <n v="10"/>
    <x v="34"/>
    <d v="2021-04-30T00:00:00"/>
    <x v="1"/>
    <n v="999000375"/>
    <s v="SANDRA CÁRCEL LOPEZ"/>
    <s v="sancarlope@hotmail.com"/>
    <s v="Shop Assistant 1"/>
    <n v="1"/>
    <n v="2"/>
    <n v="1"/>
  </r>
  <r>
    <x v="2"/>
    <x v="11"/>
    <n v="307"/>
    <s v="EL CAMPELLO-004"/>
    <x v="0"/>
    <n v="4"/>
    <n v="10"/>
    <x v="31"/>
    <d v="2021-04-30T00:00:00"/>
    <x v="1"/>
    <n v="999105108"/>
    <s v="PACO BERNABEU PALOMARES"/>
    <s v="pbp684@hotmail.com"/>
    <s v="Shop Assistant 1"/>
    <n v="1"/>
    <n v="4"/>
    <n v="1"/>
  </r>
  <r>
    <x v="2"/>
    <x v="11"/>
    <n v="307"/>
    <s v="EL CAMPELLO-004"/>
    <x v="0"/>
    <n v="4"/>
    <n v="10"/>
    <x v="31"/>
    <d v="2021-04-30T00:00:00"/>
    <x v="1"/>
    <n v="999105108"/>
    <s v="María Díaz"/>
    <s v="tonetmiracle@hotmail.com"/>
    <s v="Shop Assistant 1"/>
    <n v="1"/>
    <n v="4"/>
    <n v="1"/>
  </r>
  <r>
    <x v="2"/>
    <x v="11"/>
    <n v="307"/>
    <s v="EL CAMPELLO-004"/>
    <x v="0"/>
    <n v="4"/>
    <n v="10"/>
    <x v="31"/>
    <d v="2021-04-30T00:00:00"/>
    <x v="1"/>
    <n v="999105108"/>
    <s v="JUANA MARIA BERNABEU PALOMARES"/>
    <s v="estancobernabeu@hotmail.com"/>
    <s v="Shop Owner 1"/>
    <n v="1"/>
    <n v="4"/>
    <n v="1"/>
  </r>
  <r>
    <x v="2"/>
    <x v="11"/>
    <n v="307"/>
    <s v="EL CAMPELLO-004"/>
    <x v="0"/>
    <n v="4"/>
    <n v="10"/>
    <x v="31"/>
    <d v="2021-04-30T00:00:00"/>
    <x v="1"/>
    <n v="999105108"/>
    <s v="FINA PALOMARES BERNABEu"/>
    <s v="casagonzalezbernabeu@gmail.com"/>
    <s v="Shop Assistant 1"/>
    <n v="1"/>
    <n v="4"/>
    <n v="1"/>
  </r>
  <r>
    <x v="2"/>
    <x v="11"/>
    <n v="307"/>
    <s v="PLAYA MUCHAVISTA"/>
    <x v="0"/>
    <n v="3"/>
    <n v="10"/>
    <x v="29"/>
    <d v="2021-04-30T00:00:00"/>
    <x v="0"/>
    <n v="999000402"/>
    <s v="JOSE LILLO SOLER"/>
    <s v="lillosol@hotmail.com"/>
    <s v="Shop Owner 1"/>
    <n v="1"/>
    <n v="1"/>
    <n v="0"/>
  </r>
  <r>
    <x v="2"/>
    <x v="11"/>
    <n v="307"/>
    <s v="PLAYA MUCHAVISTA"/>
    <x v="0"/>
    <n v="3"/>
    <n v="10"/>
    <x v="29"/>
    <d v="2021-04-30T00:00:00"/>
    <x v="0"/>
    <n v="999000402"/>
    <s v="Josefa Alberola baño"/>
    <s v="pepialberolaba@gmail.com"/>
    <s v="Shop Assistant 1"/>
    <n v="1"/>
    <n v="1"/>
    <n v="0"/>
  </r>
  <r>
    <x v="2"/>
    <x v="11"/>
    <n v="307"/>
    <s v="PLAYA MUCHAVISTA"/>
    <x v="0"/>
    <n v="3"/>
    <n v="10"/>
    <x v="29"/>
    <d v="2021-04-30T00:00:00"/>
    <x v="0"/>
    <n v="999000402"/>
    <s v="Jose gines ALBEROLA baño"/>
    <s v="jialbaster@gmail.com"/>
    <s v="Shop Assistant 1"/>
    <n v="1"/>
    <n v="1"/>
    <n v="0"/>
  </r>
  <r>
    <x v="2"/>
    <x v="11"/>
    <n v="307"/>
    <s v="SAN JUAN DE ALICANTE-001"/>
    <x v="0"/>
    <n v="3"/>
    <n v="10"/>
    <x v="29"/>
    <d v="2021-04-30T00:00:00"/>
    <x v="0"/>
    <n v="999000410"/>
    <s v="SERGIO SANCHEZ SEVILA"/>
    <s v="sergioss@me.com"/>
    <s v="Shop Owner 1"/>
    <n v="1"/>
    <n v="1"/>
    <n v="0"/>
  </r>
  <r>
    <x v="2"/>
    <x v="11"/>
    <n v="307"/>
    <s v="SAN JUAN DE ALICANTE-001"/>
    <x v="0"/>
    <n v="3"/>
    <n v="10"/>
    <x v="29"/>
    <d v="2021-04-30T00:00:00"/>
    <x v="0"/>
    <n v="999000410"/>
    <s v="LYDIA PICHER RAMOS"/>
    <s v="lydiapicher@gmail.com"/>
    <s v="Shop Assistant 1"/>
    <n v="1"/>
    <n v="1"/>
    <n v="0"/>
  </r>
  <r>
    <x v="2"/>
    <x v="11"/>
    <n v="307"/>
    <s v="SAN JUAN DE ALICANTE-001"/>
    <x v="0"/>
    <n v="3"/>
    <n v="10"/>
    <x v="29"/>
    <d v="2021-04-30T00:00:00"/>
    <x v="0"/>
    <n v="999000410"/>
    <s v="Fernando Rey taLens"/>
    <s v="fernando.rt@hotmail.com"/>
    <s v="Shop Assistant 1"/>
    <n v="1"/>
    <n v="1"/>
    <n v="0"/>
  </r>
  <r>
    <x v="2"/>
    <x v="11"/>
    <n v="307"/>
    <s v="SAN JUAN DE ALICANTE-002"/>
    <x v="0"/>
    <n v="2"/>
    <n v="20"/>
    <x v="29"/>
    <d v="2021-04-30T00:00:00"/>
    <x v="2"/>
    <n v="999000411"/>
    <s v="VICENTE MANUEL SEVA ORTS"/>
    <s v="vicenteseva@gmail.com"/>
    <s v="Shop Owner 1"/>
    <n v="1"/>
    <n v="2"/>
    <n v="1"/>
  </r>
  <r>
    <x v="2"/>
    <x v="11"/>
    <n v="307"/>
    <s v="SAN JUAN DE ALICANTE-003"/>
    <x v="0"/>
    <n v="2"/>
    <n v="20"/>
    <x v="29"/>
    <d v="2021-04-30T00:00:00"/>
    <x v="2"/>
    <n v="999000412"/>
    <s v="Raquel Hernández"/>
    <s v="befamaya@hotmail.com"/>
    <s v="Shop Owner 1"/>
    <n v="1"/>
    <n v="0"/>
    <n v="0"/>
  </r>
  <r>
    <x v="2"/>
    <x v="11"/>
    <n v="307"/>
    <s v="SAN VICENTE DEL RASPEIG-004"/>
    <x v="0"/>
    <n v="2"/>
    <n v="20"/>
    <x v="31"/>
    <d v="2021-04-30T00:00:00"/>
    <x v="2"/>
    <n v="999000417"/>
    <s v="Rafael Asensi"/>
    <s v="rafaelasensi@hotmail.es"/>
    <s v="Shop Owner 1"/>
    <n v="1"/>
    <n v="0"/>
    <n v="0"/>
  </r>
  <r>
    <x v="2"/>
    <x v="11"/>
    <n v="307"/>
    <s v="SAN VICENTE DEL RASPEIG-005"/>
    <x v="0"/>
    <n v="2"/>
    <n v="10"/>
    <x v="31"/>
    <d v="2021-04-30T00:00:00"/>
    <x v="2"/>
    <n v="999000418"/>
    <s v="JUAN TORREGROSA SIRVENT"/>
    <s v="estanco5sanvi@gmail.com"/>
    <s v="Shop Owner 1"/>
    <n v="1"/>
    <n v="1"/>
    <n v="0"/>
  </r>
  <r>
    <x v="2"/>
    <x v="11"/>
    <n v="307"/>
    <s v="SAN VICENTE DEL RASPEIG-005"/>
    <x v="0"/>
    <n v="2"/>
    <n v="10"/>
    <x v="31"/>
    <d v="2021-04-30T00:00:00"/>
    <x v="2"/>
    <n v="999000418"/>
    <s v="Yolanda Lillo García"/>
    <s v="yolandalillogarcia@gmail.com"/>
    <s v="Shop Assistant 1"/>
    <n v="1"/>
    <n v="1"/>
    <n v="0"/>
  </r>
  <r>
    <x v="2"/>
    <x v="8"/>
    <n v="3003"/>
    <s v="CARTAGENA-005"/>
    <x v="0"/>
    <n v="1"/>
    <n v="10"/>
    <x v="34"/>
    <d v="2021-04-30T00:00:00"/>
    <x v="2"/>
    <n v="999010221"/>
    <s v="Olga Monje"/>
    <s v="exp5laestacion@gmail.com"/>
    <m/>
    <m/>
    <n v="0"/>
    <n v="0"/>
  </r>
  <r>
    <x v="2"/>
    <x v="8"/>
    <n v="3003"/>
    <s v="LOS BELONES "/>
    <x v="0"/>
    <n v="4"/>
    <n v="20"/>
    <x v="36"/>
    <d v="2021-04-30T00:00:00"/>
    <x v="0"/>
    <n v="999010339"/>
    <s v="LOS BELONES"/>
    <s v="laumartinezhernandez@outlook.com"/>
    <s v="Shop Assistant 1"/>
    <n v="1"/>
    <n v="2"/>
    <n v="0"/>
  </r>
  <r>
    <x v="2"/>
    <x v="8"/>
    <n v="3003"/>
    <s v="LOS BELONES "/>
    <x v="0"/>
    <n v="4"/>
    <n v="20"/>
    <x v="36"/>
    <d v="2021-04-30T00:00:00"/>
    <x v="0"/>
    <n v="999010339"/>
    <s v="LOS BELONES "/>
    <s v="susi_simon@yahoo.es"/>
    <s v="Shop Assistant 1"/>
    <n v="1"/>
    <n v="2"/>
    <n v="0"/>
  </r>
  <r>
    <x v="2"/>
    <x v="12"/>
    <n v="4603"/>
    <s v="VALENCIA-196"/>
    <x v="0"/>
    <n v="2"/>
    <n v="20"/>
    <x v="36"/>
    <d v="2021-04-30T00:00:00"/>
    <x v="1"/>
    <n v="999014813"/>
    <s v="Raul Garcia ronda"/>
    <s v="rondag84@hotmail.com"/>
    <s v="Shop Owner 1"/>
    <n v="1"/>
    <n v="3"/>
    <n v="1"/>
  </r>
  <r>
    <x v="2"/>
    <x v="12"/>
    <n v="4603"/>
    <s v="VALENCIA-193"/>
    <x v="0"/>
    <n v="1"/>
    <n v="10"/>
    <x v="36"/>
    <d v="2021-04-30T00:00:00"/>
    <x v="0"/>
    <n v="999014811"/>
    <s v="LUIS MIGUEL FERRERES MARTINEZ"/>
    <s v="luismifermar68@hotmail.com"/>
    <s v="Shop Owner 1"/>
    <n v="1"/>
    <n v="2"/>
    <n v="1"/>
  </r>
  <r>
    <x v="2"/>
    <x v="12"/>
    <n v="4603"/>
    <s v="VALENCIA-170"/>
    <x v="0"/>
    <n v="1"/>
    <n v="10"/>
    <x v="87"/>
    <d v="2021-04-30T00:00:00"/>
    <x v="0"/>
    <n v="999014790"/>
    <s v="Elena García Garde"/>
    <s v="elena_luri_@hotmail.com"/>
    <s v="Shop Assistant 1"/>
    <n v="1"/>
    <n v="2"/>
    <n v="1"/>
  </r>
  <r>
    <x v="2"/>
    <x v="12"/>
    <n v="4603"/>
    <s v="VALENCIA-115"/>
    <x v="0"/>
    <n v="1"/>
    <n v="10"/>
    <x v="36"/>
    <d v="2021-04-30T00:00:00"/>
    <x v="0"/>
    <n v="999014741"/>
    <s v="Lola Sánchez Hernández"/>
    <s v="lola.vicentetorres@gmail.com"/>
    <s v="Shop Assistant 1"/>
    <n v="1"/>
    <n v="1"/>
    <n v="1"/>
  </r>
  <r>
    <x v="2"/>
    <x v="12"/>
    <n v="4603"/>
    <s v="VALENCIA-022"/>
    <x v="0"/>
    <n v="1"/>
    <n v="10"/>
    <x v="36"/>
    <d v="2021-04-30T00:00:00"/>
    <x v="0"/>
    <n v="999014654"/>
    <s v="francisco Miralles"/>
    <s v="pacarmen@hotmail.es"/>
    <s v="Shop Owner 1"/>
    <n v="1"/>
    <n v="0"/>
    <n v="0"/>
  </r>
  <r>
    <x v="2"/>
    <x v="12"/>
    <n v="4603"/>
    <s v="VALENCIA-224"/>
    <x v="0"/>
    <n v="1"/>
    <n v="10"/>
    <x v="36"/>
    <d v="2021-04-30T00:00:00"/>
    <x v="0"/>
    <n v="999014737"/>
    <s v="Sandra Bosch noves"/>
    <s v="sandra_bosch_noves@hotmail.com"/>
    <s v="Shop Owner 1"/>
    <n v="1"/>
    <n v="1"/>
    <n v="1"/>
  </r>
  <r>
    <x v="2"/>
    <x v="9"/>
    <n v="702"/>
    <s v="PALMANOVA-001"/>
    <x v="0"/>
    <n v="1"/>
    <n v="10"/>
    <x v="34"/>
    <d v="2021-04-30T00:00:00"/>
    <x v="1"/>
    <n v="999001722"/>
    <s v="Mariana Elisabeth Gutierrez Chiossi"/>
    <s v="mgutierrez2203@gmail.com"/>
    <s v="Shop Assistant 1"/>
    <n v="1"/>
    <n v="0"/>
    <n v="0"/>
  </r>
  <r>
    <x v="2"/>
    <x v="9"/>
    <n v="702"/>
    <s v="PALMA-066"/>
    <x v="0"/>
    <n v="1"/>
    <n v="10"/>
    <x v="34"/>
    <d v="2021-04-30T00:00:00"/>
    <x v="2"/>
    <n v="999001664"/>
    <s v="javier vidal garcias"/>
    <s v="javijoyas@hotmail.com"/>
    <s v="Shop Assistant 1"/>
    <n v="1"/>
    <n v="0"/>
    <n v="0"/>
  </r>
  <r>
    <x v="2"/>
    <x v="9"/>
    <n v="702"/>
    <s v="PALMA-066"/>
    <x v="0"/>
    <n v="1"/>
    <n v="10"/>
    <x v="34"/>
    <d v="2021-04-30T00:00:00"/>
    <x v="2"/>
    <n v="999001664"/>
    <s v="Lourdes Cuevas trenado"/>
    <s v="lourdes.cuevas.trenado@gmail.com"/>
    <s v="Shop Owner 1"/>
    <n v="1"/>
    <n v="0"/>
    <n v="0"/>
  </r>
  <r>
    <x v="2"/>
    <x v="9"/>
    <n v="702"/>
    <s v="SANTA PONSA-001"/>
    <x v="0"/>
    <n v="1"/>
    <n v="10"/>
    <x v="34"/>
    <d v="2021-04-30T00:00:00"/>
    <x v="1"/>
    <n v="999001725"/>
    <s v="PURI RAMOS TINOCO"/>
    <s v="puriramostinoco1@gmail.com"/>
    <s v="Shop Assistant 1"/>
    <n v="1"/>
    <n v="2"/>
    <n v="1"/>
  </r>
  <r>
    <x v="2"/>
    <x v="9"/>
    <n v="702"/>
    <s v="PALMANOVA-004"/>
    <x v="0"/>
    <n v="1"/>
    <n v="10"/>
    <x v="34"/>
    <d v="2021-04-30T00:00:00"/>
    <x v="2"/>
    <n v="999105032"/>
    <s v="Jessica Miguez Villanueva"/>
    <s v="jessicamiguez_83@hotmail.com"/>
    <s v="Shop Assistant 1"/>
    <n v="1"/>
    <n v="0"/>
    <n v="0"/>
  </r>
  <r>
    <x v="2"/>
    <x v="9"/>
    <n v="702"/>
    <s v="PALMANOVA-004"/>
    <x v="0"/>
    <n v="1"/>
    <n v="10"/>
    <x v="34"/>
    <d v="2021-04-30T00:00:00"/>
    <x v="2"/>
    <n v="999105032"/>
    <s v="Barbara Santini"/>
    <s v="bsantini@hotmail.es"/>
    <s v="Shop Assistant 1"/>
    <n v="1"/>
    <n v="0"/>
    <n v="0"/>
  </r>
  <r>
    <x v="2"/>
    <x v="9"/>
    <n v="702"/>
    <s v="ESPORLES"/>
    <x v="0"/>
    <n v="1"/>
    <n v="10"/>
    <x v="34"/>
    <d v="2021-04-30T00:00:00"/>
    <x v="2"/>
    <n v="999001740"/>
    <s v="margalida trias auli"/>
    <s v="estanc.esporles@gmail.com"/>
    <s v="Shop Owner 1"/>
    <n v="1"/>
    <n v="0"/>
    <n v="0"/>
  </r>
  <r>
    <x v="2"/>
    <x v="9"/>
    <n v="702"/>
    <s v="PALMA-099"/>
    <x v="0"/>
    <n v="1"/>
    <n v="10"/>
    <x v="34"/>
    <d v="2021-04-30T00:00:00"/>
    <x v="2"/>
    <n v="999001696"/>
    <s v="jacinto corcuera fernandez"/>
    <s v="estanc99@gmail.com"/>
    <s v="Shop Owner 1"/>
    <n v="1"/>
    <n v="0"/>
    <n v="0"/>
  </r>
  <r>
    <x v="2"/>
    <x v="9"/>
    <n v="702"/>
    <s v="PALMA-028"/>
    <x v="0"/>
    <n v="1"/>
    <n v="10"/>
    <x v="34"/>
    <d v="2021-04-30T00:00:00"/>
    <x v="0"/>
    <n v="999001627"/>
    <s v="Justa Sancho Ferrer"/>
    <s v="justasanchoferrer@gmail.com"/>
    <s v="Shop Assistant 1"/>
    <n v="1"/>
    <n v="2"/>
    <n v="1"/>
  </r>
  <r>
    <x v="2"/>
    <x v="9"/>
    <n v="702"/>
    <s v="SON FERRER"/>
    <x v="0"/>
    <n v="1"/>
    <n v="10"/>
    <x v="34"/>
    <d v="2021-04-30T00:00:00"/>
    <x v="2"/>
    <n v="999001729"/>
    <s v="Silvia Heras Martinez"/>
    <s v="alice_h_m@hotmail.com"/>
    <s v="Shop Assistant 1"/>
    <n v="1"/>
    <n v="1"/>
    <n v="1"/>
  </r>
  <r>
    <x v="2"/>
    <x v="9"/>
    <n v="702"/>
    <s v="PALMA-057"/>
    <x v="0"/>
    <n v="1"/>
    <n v="10"/>
    <x v="34"/>
    <d v="2021-04-30T00:00:00"/>
    <x v="0"/>
    <n v="999001656"/>
    <s v="Maria LUisa Sans del pueblo"/>
    <s v="m.luisans57@gmail.com"/>
    <s v="Shop Owner 1"/>
    <n v="1"/>
    <n v="0"/>
    <n v="0"/>
  </r>
  <r>
    <x v="2"/>
    <x v="9"/>
    <n v="702"/>
    <s v="PUERTO DE ANDRAITX"/>
    <x v="0"/>
    <n v="1"/>
    <n v="10"/>
    <x v="34"/>
    <d v="2021-04-30T00:00:00"/>
    <x v="2"/>
    <n v="999001733"/>
    <s v="Antonio Reus Vera"/>
    <s v="treusvera@hotmail.com"/>
    <s v="Shop Owner 1"/>
    <n v="1"/>
    <n v="0"/>
    <n v="0"/>
  </r>
  <r>
    <x v="2"/>
    <x v="9"/>
    <n v="702"/>
    <s v="SANTA PONSA-001"/>
    <x v="0"/>
    <n v="1"/>
    <n v="10"/>
    <x v="34"/>
    <d v="2021-04-30T00:00:00"/>
    <x v="1"/>
    <n v="999001725"/>
    <s v="Diego Jose Ortiz caro"/>
    <s v="yyd_11011@hotmail.com"/>
    <s v="Shop Assistant 1"/>
    <n v="1"/>
    <n v="2"/>
    <n v="1"/>
  </r>
  <r>
    <x v="2"/>
    <x v="9"/>
    <n v="702"/>
    <s v="PALMA-080"/>
    <x v="0"/>
    <n v="1"/>
    <n v="10"/>
    <x v="34"/>
    <d v="2021-04-30T00:00:00"/>
    <x v="2"/>
    <n v="999001678"/>
    <s v="Antonia Amengual Barcelo"/>
    <s v="antoniaestanco80@gmail.com"/>
    <s v="Shop Owner 1"/>
    <n v="1"/>
    <n v="0"/>
    <n v="0"/>
  </r>
  <r>
    <x v="2"/>
    <x v="9"/>
    <n v="702"/>
    <s v="PALMA-010"/>
    <x v="0"/>
    <n v="1"/>
    <n v="10"/>
    <x v="34"/>
    <d v="2021-04-30T00:00:00"/>
    <x v="1"/>
    <n v="999105074"/>
    <s v="Juana Aroca Beltran"/>
    <s v="tabacsportopi@gmail.com"/>
    <s v="Shop Owner 1"/>
    <n v="1"/>
    <n v="3"/>
    <n v="1"/>
  </r>
  <r>
    <x v="2"/>
    <x v="9"/>
    <n v="702"/>
    <s v="PALMANOVA-004"/>
    <x v="0"/>
    <n v="1"/>
    <n v="10"/>
    <x v="34"/>
    <d v="2021-04-30T00:00:00"/>
    <x v="2"/>
    <n v="999105032"/>
    <s v="Juan ANtonio Riutort Servera"/>
    <s v="estanco@riutort.org"/>
    <s v="Shop Owner 1"/>
    <n v="1"/>
    <n v="0"/>
    <n v="0"/>
  </r>
  <r>
    <x v="2"/>
    <x v="9"/>
    <n v="702"/>
    <s v="PALMA-009"/>
    <x v="0"/>
    <n v="1"/>
    <n v="10"/>
    <x v="34"/>
    <d v="2021-04-30T00:00:00"/>
    <x v="0"/>
    <n v="999001609"/>
    <s v="miguel angel comas cladera"/>
    <s v="comas.cladera@gmail.com"/>
    <s v="Shop Owner 1"/>
    <n v="1"/>
    <n v="2"/>
    <n v="1"/>
  </r>
  <r>
    <x v="2"/>
    <x v="9"/>
    <n v="702"/>
    <s v="PALMA-009"/>
    <x v="0"/>
    <n v="1"/>
    <n v="10"/>
    <x v="34"/>
    <d v="2021-04-30T00:00:00"/>
    <x v="0"/>
    <n v="999001609"/>
    <s v="María de los ángeles Mir Arévalo"/>
    <s v="marimirarevalo@icloud.com"/>
    <s v="Shop Assistant 1"/>
    <n v="1"/>
    <n v="2"/>
    <n v="1"/>
  </r>
  <r>
    <x v="2"/>
    <x v="9"/>
    <n v="702"/>
    <s v="PALMANOVA-001"/>
    <x v="0"/>
    <n v="1"/>
    <n v="10"/>
    <x v="34"/>
    <d v="2021-04-30T00:00:00"/>
    <x v="1"/>
    <n v="999001722"/>
    <s v="ELAINE MURDOCH"/>
    <s v="elainehal@hotmail.com"/>
    <s v="Shop Assistant 1"/>
    <n v="1"/>
    <n v="0"/>
    <n v="0"/>
  </r>
  <r>
    <x v="2"/>
    <x v="9"/>
    <n v="702"/>
    <s v="PALMA-037"/>
    <x v="0"/>
    <n v="1"/>
    <n v="10"/>
    <x v="34"/>
    <d v="2021-04-30T00:00:00"/>
    <x v="0"/>
    <n v="999001636"/>
    <s v="Maria Antonia Balle Rossello"/>
    <s v="expendeduria37palma@gmail.com"/>
    <s v="Shop Owner 1"/>
    <n v="1"/>
    <n v="2"/>
    <n v="1"/>
  </r>
  <r>
    <x v="2"/>
    <x v="9"/>
    <n v="701"/>
    <s v="MAO-004"/>
    <x v="0"/>
    <n v="1"/>
    <n v="10"/>
    <x v="39"/>
    <d v="2021-04-30T00:00:00"/>
    <x v="2"/>
    <n v="999001913"/>
    <s v="MATIAS PONS MORRO"/>
    <s v="e.hannover13@gmail.com"/>
    <s v="Shop Owner 1"/>
    <n v="1"/>
    <n v="0"/>
    <n v="0"/>
  </r>
  <r>
    <x v="2"/>
    <x v="9"/>
    <n v="701"/>
    <s v="MAO-005"/>
    <x v="0"/>
    <n v="2"/>
    <n v="10"/>
    <x v="34"/>
    <d v="2021-04-30T00:00:00"/>
    <x v="1"/>
    <n v="999001914"/>
    <s v="JOAN VICENT PONS PERCHES"/>
    <s v="tabacsperches5@yahoo.es"/>
    <s v="Shop Owner 1"/>
    <n v="1"/>
    <n v="1"/>
    <n v="0"/>
  </r>
  <r>
    <x v="2"/>
    <x v="9"/>
    <n v="702"/>
    <s v="PORTALS NOUS-001"/>
    <x v="0"/>
    <n v="1"/>
    <n v="10"/>
    <x v="34"/>
    <d v="2021-04-30T00:00:00"/>
    <x v="1"/>
    <n v="999105264"/>
    <s v="LUCIA QUIROGA GARCIA"/>
    <s v="tatiquiroga9@hotmail.com"/>
    <s v="Shop Assistant 1"/>
    <n v="1"/>
    <n v="2"/>
    <n v="1"/>
  </r>
  <r>
    <x v="2"/>
    <x v="9"/>
    <n v="702"/>
    <s v="PORTALS NOUS-001"/>
    <x v="0"/>
    <n v="1"/>
    <n v="10"/>
    <x v="34"/>
    <d v="2021-04-30T00:00:00"/>
    <x v="1"/>
    <n v="999105264"/>
    <s v="Miguel Fernandez Tous"/>
    <s v="estancoportals@gmail.com"/>
    <s v="Shop Owner 1"/>
    <n v="1"/>
    <n v="2"/>
    <n v="1"/>
  </r>
  <r>
    <x v="2"/>
    <x v="9"/>
    <n v="704"/>
    <s v="PALMA-030"/>
    <x v="0"/>
    <n v="1"/>
    <n v="10"/>
    <x v="35"/>
    <d v="2021-04-30T00:00:00"/>
    <x v="2"/>
    <n v="999001629"/>
    <s v="JULIETA ARCIERI PRAT"/>
    <s v="julietaprat95@hotmail.com"/>
    <s v="Shop Assistant 1"/>
    <n v="1"/>
    <n v="2"/>
    <n v="1"/>
  </r>
  <r>
    <x v="2"/>
    <x v="9"/>
    <n v="702"/>
    <s v="ILLETES-001"/>
    <x v="0"/>
    <n v="1"/>
    <n v="10"/>
    <x v="34"/>
    <d v="2021-04-30T00:00:00"/>
    <x v="0"/>
    <n v="999001717"/>
    <s v="JOSE MANUEL FERNANDEZ TOUS"/>
    <s v="jftilletas@gmail.com"/>
    <s v="Shop Owner 1"/>
    <n v="1"/>
    <n v="5"/>
    <n v="1"/>
  </r>
  <r>
    <x v="2"/>
    <x v="9"/>
    <n v="702"/>
    <s v="PALMA-011"/>
    <x v="0"/>
    <n v="1"/>
    <n v="10"/>
    <x v="34"/>
    <d v="2021-04-30T00:00:00"/>
    <x v="2"/>
    <n v="999001610"/>
    <s v="AGUSTIN MIGUEL AGUILO MOLL"/>
    <s v="agustinaguilo@gmail.com"/>
    <s v="Shop Owner 1"/>
    <n v="1"/>
    <n v="0"/>
    <n v="0"/>
  </r>
  <r>
    <x v="2"/>
    <x v="9"/>
    <n v="702"/>
    <s v="MAGALLUF-003"/>
    <x v="0"/>
    <n v="1"/>
    <n v="10"/>
    <x v="34"/>
    <d v="2021-04-30T00:00:00"/>
    <x v="0"/>
    <n v="999105031"/>
    <s v="Bernardi Ramon"/>
    <s v="estancomagaluf3@hotmail.com"/>
    <s v="Shop Owner 1"/>
    <n v="1"/>
    <n v="2"/>
    <n v="1"/>
  </r>
  <r>
    <x v="2"/>
    <x v="9"/>
    <n v="702"/>
    <s v="PUERTO DE SOLLER"/>
    <x v="0"/>
    <n v="1"/>
    <n v="10"/>
    <x v="34"/>
    <d v="2021-04-30T00:00:00"/>
    <x v="2"/>
    <n v="999001748"/>
    <s v="María Ángeles Frau Llaneras"/>
    <s v="estancportdesoller@outlook.es"/>
    <s v="Shop Owner 1"/>
    <n v="1"/>
    <n v="0"/>
    <n v="0"/>
  </r>
  <r>
    <x v="2"/>
    <x v="9"/>
    <n v="702"/>
    <s v="SANTA PONSA-001"/>
    <x v="0"/>
    <n v="1"/>
    <n v="10"/>
    <x v="34"/>
    <d v="2021-04-30T00:00:00"/>
    <x v="1"/>
    <n v="999001725"/>
    <s v="LaUra Dominguez gallego"/>
    <s v="laradominguez181076@hotmail.com"/>
    <s v="Shop Owner 1"/>
    <n v="1"/>
    <n v="2"/>
    <n v="1"/>
  </r>
  <r>
    <x v="2"/>
    <x v="9"/>
    <n v="701"/>
    <s v="MAO-005"/>
    <x v="0"/>
    <n v="2"/>
    <n v="10"/>
    <x v="34"/>
    <d v="2021-04-30T00:00:00"/>
    <x v="1"/>
    <n v="999001914"/>
    <s v="Catalina Rosa Tudurí Orfila"/>
    <s v="tuduriorfila@hotmail.com"/>
    <s v="Shop Assistant 1"/>
    <n v="1"/>
    <n v="1"/>
    <n v="0"/>
  </r>
  <r>
    <x v="2"/>
    <x v="9"/>
    <n v="702"/>
    <s v="PALMA-093"/>
    <x v="0"/>
    <n v="1"/>
    <n v="10"/>
    <x v="34"/>
    <d v="2021-04-30T00:00:00"/>
    <x v="0"/>
    <n v="999001690"/>
    <s v="javier nieto serra"/>
    <s v="estanco93@gmail.com"/>
    <s v="Shop Owner 1"/>
    <n v="1"/>
    <n v="0"/>
    <n v="0"/>
  </r>
  <r>
    <x v="2"/>
    <x v="9"/>
    <n v="702"/>
    <s v="PALMANOVA-003"/>
    <x v="0"/>
    <n v="1"/>
    <n v="10"/>
    <x v="34"/>
    <d v="2021-04-30T00:00:00"/>
    <x v="2"/>
    <n v="999105012"/>
    <s v="Cristina Munar Vidal"/>
    <s v="compres@palmanova3.com"/>
    <s v="Shop Owner 1"/>
    <n v="1"/>
    <n v="1"/>
    <n v="1"/>
  </r>
  <r>
    <x v="2"/>
    <x v="9"/>
    <n v="702"/>
    <s v="ANDRAITX-002"/>
    <x v="0"/>
    <n v="1"/>
    <n v="10"/>
    <x v="34"/>
    <d v="2021-04-30T00:00:00"/>
    <x v="2"/>
    <n v="999001731"/>
    <s v="Catalina AleMant Massot"/>
    <s v="catalinaalemany1@hotmail.es"/>
    <s v="Shop Owner 1"/>
    <n v="1"/>
    <n v="1"/>
    <n v="1"/>
  </r>
  <r>
    <x v="2"/>
    <x v="9"/>
    <n v="702"/>
    <s v="PALMANYOLA"/>
    <x v="0"/>
    <n v="1"/>
    <n v="10"/>
    <x v="34"/>
    <d v="2021-04-30T00:00:00"/>
    <x v="2"/>
    <n v="999016908"/>
    <s v="lina petrova"/>
    <s v="info@papereriaclip.com"/>
    <s v="Shop Owner 1"/>
    <n v="1"/>
    <n v="1"/>
    <n v="1"/>
  </r>
  <r>
    <x v="2"/>
    <x v="9"/>
    <n v="702"/>
    <s v="PALMA-052"/>
    <x v="0"/>
    <n v="1"/>
    <n v="10"/>
    <x v="34"/>
    <d v="2021-04-30T00:00:00"/>
    <x v="2"/>
    <n v="999001651"/>
    <s v="Daniel Bayon fiol"/>
    <s v="estanc52@gmail.com"/>
    <s v="Shop Owner 1"/>
    <n v="1"/>
    <n v="0"/>
    <n v="0"/>
  </r>
  <r>
    <x v="2"/>
    <x v="9"/>
    <n v="702"/>
    <s v="PALMA-028"/>
    <x v="0"/>
    <n v="1"/>
    <n v="10"/>
    <x v="34"/>
    <d v="2021-04-30T00:00:00"/>
    <x v="0"/>
    <n v="999001627"/>
    <s v="antonia perello sastre"/>
    <s v="estancopalma28@hotmail.es"/>
    <s v="Shop Owner 1"/>
    <n v="1"/>
    <n v="2"/>
    <n v="1"/>
  </r>
  <r>
    <x v="2"/>
    <x v="9"/>
    <n v="702"/>
    <s v="PALMA-042"/>
    <x v="0"/>
    <n v="1"/>
    <n v="10"/>
    <x v="34"/>
    <d v="2021-04-30T00:00:00"/>
    <x v="2"/>
    <n v="999001641"/>
    <s v="MIGUEL TOUS LLABRES"/>
    <s v="estancopalma42@gmail.com"/>
    <s v="Shop Owner 1"/>
    <n v="1"/>
    <n v="0"/>
    <n v="0"/>
  </r>
  <r>
    <x v="2"/>
    <x v="9"/>
    <n v="702"/>
    <s v="PALMA-041"/>
    <x v="0"/>
    <n v="1"/>
    <n v="10"/>
    <x v="34"/>
    <d v="2021-04-30T00:00:00"/>
    <x v="2"/>
    <n v="999001640"/>
    <s v="Rafael Alemany Socias"/>
    <s v="inezika@gmail.com"/>
    <s v="Shop Owner 1"/>
    <n v="1"/>
    <n v="0"/>
    <n v="0"/>
  </r>
  <r>
    <x v="2"/>
    <x v="9"/>
    <n v="702"/>
    <s v="PALMA-009"/>
    <x v="0"/>
    <n v="1"/>
    <n v="10"/>
    <x v="34"/>
    <d v="2021-04-30T00:00:00"/>
    <x v="0"/>
    <n v="999001609"/>
    <s v="Marta Rodriguez Guerrero"/>
    <s v="martarodriguezguerrero1996@gmail.com"/>
    <s v="Shop Assistant 1"/>
    <n v="1"/>
    <n v="2"/>
    <n v="1"/>
  </r>
  <r>
    <x v="2"/>
    <x v="9"/>
    <n v="702"/>
    <s v="PALMANOVA-001"/>
    <x v="0"/>
    <n v="1"/>
    <n v="10"/>
    <x v="34"/>
    <d v="2021-04-30T00:00:00"/>
    <x v="1"/>
    <n v="999001722"/>
    <s v="Adela Beltran nadal"/>
    <s v="estancopalmanova1@hotmail.com"/>
    <s v="Shop Owner 1"/>
    <n v="1"/>
    <n v="0"/>
    <n v="0"/>
  </r>
  <r>
    <x v="2"/>
    <x v="9"/>
    <n v="702"/>
    <s v="SON FERRER"/>
    <x v="0"/>
    <n v="1"/>
    <n v="10"/>
    <x v="34"/>
    <d v="2021-04-30T00:00:00"/>
    <x v="2"/>
    <n v="999001729"/>
    <s v="Jose Luis Pereira Cudeiro"/>
    <s v="pencelao@yahoo.com"/>
    <s v="Shop Owner 1"/>
    <n v="1"/>
    <n v="1"/>
    <n v="1"/>
  </r>
  <r>
    <x v="2"/>
    <x v="9"/>
    <n v="702"/>
    <s v="PAGUERA-002"/>
    <x v="0"/>
    <n v="1"/>
    <n v="10"/>
    <x v="34"/>
    <d v="2021-04-30T00:00:00"/>
    <x v="2"/>
    <n v="999001721"/>
    <s v="Alejandro Kramer Gimeno"/>
    <s v="alejandrokramerg@gmail.com"/>
    <s v="Shop Owner 1"/>
    <n v="1"/>
    <n v="0"/>
    <n v="0"/>
  </r>
  <r>
    <x v="2"/>
    <x v="9"/>
    <n v="702"/>
    <s v="PAGUERA-001"/>
    <x v="0"/>
    <n v="1"/>
    <n v="10"/>
    <x v="34"/>
    <d v="2021-04-30T00:00:00"/>
    <x v="2"/>
    <n v="999001720"/>
    <s v="Mateo Pons alemany"/>
    <s v="mateopons@gmail.com"/>
    <s v="Shop Owner 1"/>
    <n v="1"/>
    <n v="0"/>
    <n v="0"/>
  </r>
  <r>
    <x v="2"/>
    <x v="9"/>
    <n v="702"/>
    <s v="SON FERRER"/>
    <x v="0"/>
    <n v="1"/>
    <n v="10"/>
    <x v="34"/>
    <d v="2021-04-30T00:00:00"/>
    <x v="2"/>
    <n v="999001729"/>
    <s v="Irene Justicia Ruiz"/>
    <s v="irene123009@gmail.com"/>
    <s v="Shop Assistant 1"/>
    <n v="1"/>
    <n v="1"/>
    <n v="1"/>
  </r>
  <r>
    <x v="2"/>
    <x v="9"/>
    <n v="702"/>
    <s v="PALMA-019"/>
    <x v="0"/>
    <n v="1"/>
    <n v="10"/>
    <x v="34"/>
    <d v="2021-04-30T00:00:00"/>
    <x v="0"/>
    <n v="999001618"/>
    <s v="Oscar Maya Bejas"/>
    <s v="estanco.n19@gmail.com"/>
    <s v="Shop Owner 1"/>
    <n v="1"/>
    <n v="3"/>
    <n v="1"/>
  </r>
  <r>
    <x v="2"/>
    <x v="9"/>
    <n v="702"/>
    <s v="PAGUERA-001"/>
    <x v="0"/>
    <n v="1"/>
    <n v="10"/>
    <x v="34"/>
    <d v="2021-04-30T00:00:00"/>
    <x v="2"/>
    <n v="999001720"/>
    <s v="Catalina Simó Bordoy"/>
    <s v="catysimo63@gmail.com"/>
    <s v="Shop Assistant 1"/>
    <n v="1"/>
    <n v="0"/>
    <n v="0"/>
  </r>
  <r>
    <x v="2"/>
    <x v="9"/>
    <n v="702"/>
    <s v="PAGUERA-002"/>
    <x v="0"/>
    <n v="1"/>
    <n v="10"/>
    <x v="34"/>
    <d v="2021-04-30T00:00:00"/>
    <x v="2"/>
    <n v="999001721"/>
    <s v="Laura Miranda Garijo"/>
    <s v="lauramirandagarijo@hotmail.com"/>
    <s v="Shop Assistant 1"/>
    <n v="1"/>
    <n v="0"/>
    <n v="0"/>
  </r>
  <r>
    <x v="2"/>
    <x v="9"/>
    <n v="702"/>
    <s v="PALMA-010"/>
    <x v="0"/>
    <n v="1"/>
    <n v="10"/>
    <x v="34"/>
    <d v="2021-04-30T00:00:00"/>
    <x v="1"/>
    <n v="999105074"/>
    <s v="Patricia Morro Galvez"/>
    <s v="patricia.morro1994@gmail.com"/>
    <s v="Shop Assistant 1"/>
    <n v="1"/>
    <n v="3"/>
    <n v="1"/>
  </r>
  <r>
    <x v="2"/>
    <x v="9"/>
    <n v="704"/>
    <s v="PALMA-030"/>
    <x v="0"/>
    <n v="1"/>
    <n v="10"/>
    <x v="35"/>
    <d v="2021-04-30T00:00:00"/>
    <x v="2"/>
    <n v="999001629"/>
    <s v="CLAUDIA FERNANDEZ"/>
    <s v="claudinica@hotmail.com"/>
    <s v="Shop Assistant 1"/>
    <n v="1"/>
    <n v="2"/>
    <n v="1"/>
  </r>
  <r>
    <x v="2"/>
    <x v="9"/>
    <n v="702"/>
    <s v="MAGALLUF-003"/>
    <x v="0"/>
    <n v="1"/>
    <n v="10"/>
    <x v="34"/>
    <d v="2021-04-30T00:00:00"/>
    <x v="0"/>
    <n v="999105031"/>
    <s v="María Eugenia Dolan"/>
    <s v="mariaeugeniadolan@hotmail.com"/>
    <s v="Shop Owner 1"/>
    <n v="1"/>
    <n v="2"/>
    <n v="1"/>
  </r>
  <r>
    <x v="2"/>
    <x v="9"/>
    <n v="702"/>
    <s v="PALMANOVA-004"/>
    <x v="0"/>
    <n v="1"/>
    <n v="10"/>
    <x v="34"/>
    <d v="2021-04-30T00:00:00"/>
    <x v="2"/>
    <n v="999105032"/>
    <s v="Elisa Ortiz Caro"/>
    <s v="ortizcaro.eli@gmail.com"/>
    <s v="Shop Assistant 1"/>
    <n v="1"/>
    <n v="0"/>
    <n v="0"/>
  </r>
  <r>
    <x v="2"/>
    <x v="9"/>
    <n v="702"/>
    <s v="SANTA PONSA-001"/>
    <x v="0"/>
    <n v="1"/>
    <n v="10"/>
    <x v="34"/>
    <d v="2021-04-30T00:00:00"/>
    <x v="1"/>
    <n v="999001725"/>
    <s v="Camilo Moya consuegra"/>
    <s v="camilo11moya@gmail.com"/>
    <s v="Shop Assistant 1"/>
    <n v="1"/>
    <n v="2"/>
    <n v="1"/>
  </r>
  <r>
    <x v="2"/>
    <x v="9"/>
    <n v="702"/>
    <s v="PALMA-019"/>
    <x v="0"/>
    <n v="1"/>
    <n v="10"/>
    <x v="34"/>
    <d v="2021-04-30T00:00:00"/>
    <x v="0"/>
    <n v="999001618"/>
    <s v="Marga Faidella planells"/>
    <s v="mgcoach.fp@gmail.com"/>
    <s v="Shop Assistant 1"/>
    <n v="1"/>
    <n v="3"/>
    <n v="1"/>
  </r>
  <r>
    <x v="2"/>
    <x v="9"/>
    <n v="702"/>
    <s v="PALMA-057"/>
    <x v="0"/>
    <n v="1"/>
    <n v="10"/>
    <x v="34"/>
    <d v="2021-04-30T00:00:00"/>
    <x v="0"/>
    <n v="999001656"/>
    <s v="Luis Castellanos sans"/>
    <s v="luiscastellanosans@hotmail.es"/>
    <s v="Shop Assistant 1"/>
    <n v="1"/>
    <n v="0"/>
    <n v="0"/>
  </r>
  <r>
    <x v="2"/>
    <x v="9"/>
    <n v="702"/>
    <s v="PALMA-093"/>
    <x v="0"/>
    <n v="1"/>
    <n v="10"/>
    <x v="34"/>
    <d v="2021-04-30T00:00:00"/>
    <x v="0"/>
    <n v="999001690"/>
    <s v="Alejandro Torres paredes"/>
    <s v="alejandrotorresparedes@gmail.com"/>
    <s v="Shop Assistant 1"/>
    <n v="1"/>
    <n v="0"/>
    <n v="0"/>
  </r>
  <r>
    <x v="2"/>
    <x v="9"/>
    <n v="702"/>
    <s v="ILLETES-001"/>
    <x v="0"/>
    <n v="1"/>
    <n v="10"/>
    <x v="34"/>
    <d v="2021-04-30T00:00:00"/>
    <x v="0"/>
    <n v="999001717"/>
    <s v="MALEN FITO SALVA"/>
    <s v="malenfito@hotmail.com"/>
    <s v="Shop Assistant 1"/>
    <n v="1"/>
    <n v="5"/>
    <n v="1"/>
  </r>
  <r>
    <x v="2"/>
    <x v="9"/>
    <n v="702"/>
    <s v="PALMA-093"/>
    <x v="0"/>
    <n v="1"/>
    <n v="10"/>
    <x v="34"/>
    <d v="2021-04-30T00:00:00"/>
    <x v="0"/>
    <n v="999001690"/>
    <s v="Antonio Nieto sErra"/>
    <s v="anietoserra@gmail.com"/>
    <s v="Shop Assistant 1"/>
    <n v="1"/>
    <n v="0"/>
    <n v="0"/>
  </r>
  <r>
    <x v="2"/>
    <x v="9"/>
    <n v="702"/>
    <s v="PAGUERA-002"/>
    <x v="0"/>
    <n v="1"/>
    <n v="10"/>
    <x v="34"/>
    <d v="2021-04-30T00:00:00"/>
    <x v="2"/>
    <n v="999001721"/>
    <s v="Laura Miranda Garijo"/>
    <s v="lauramirandagarijo@gmail.com"/>
    <s v="Shop Assistant 1"/>
    <n v="1"/>
    <n v="0"/>
    <n v="0"/>
  </r>
  <r>
    <x v="2"/>
    <x v="11"/>
    <n v="304"/>
    <s v="ELCHE-007"/>
    <x v="0"/>
    <n v="4"/>
    <n v="10"/>
    <x v="34"/>
    <d v="2021-04-30T00:00:00"/>
    <x v="1"/>
    <n v="999000534"/>
    <s v="ELCHE-007"/>
    <s v="manuelbernad43@gmail.com"/>
    <s v="Shop Owner 1"/>
    <n v="1"/>
    <n v="11"/>
    <n v="1"/>
  </r>
  <r>
    <x v="2"/>
    <x v="11"/>
    <n v="304"/>
    <s v="ELCHE-007"/>
    <x v="0"/>
    <n v="4"/>
    <n v="10"/>
    <x v="34"/>
    <d v="2021-04-30T00:00:00"/>
    <x v="1"/>
    <n v="999000534"/>
    <s v="ELCHE-007"/>
    <s v="lauric8@hotmail.com"/>
    <s v="Shop Assistant 1"/>
    <n v="1"/>
    <n v="11"/>
    <n v="1"/>
  </r>
  <r>
    <x v="2"/>
    <x v="11"/>
    <n v="304"/>
    <s v="ELCHE-007"/>
    <x v="0"/>
    <n v="4"/>
    <n v="10"/>
    <x v="34"/>
    <d v="2021-04-30T00:00:00"/>
    <x v="1"/>
    <n v="999000534"/>
    <s v="ELCHE-007"/>
    <s v="nveec@hotmail.com"/>
    <s v="Shop Assistant 1"/>
    <n v="1"/>
    <n v="11"/>
    <n v="1"/>
  </r>
  <r>
    <x v="2"/>
    <x v="11"/>
    <n v="304"/>
    <s v="ELCHE-007"/>
    <x v="0"/>
    <n v="4"/>
    <n v="10"/>
    <x v="34"/>
    <d v="2021-04-30T00:00:00"/>
    <x v="1"/>
    <n v="999000534"/>
    <s v="ELCHE-007"/>
    <s v="mayterub@hotmail.com"/>
    <s v="Shop Assistant 1"/>
    <n v="1"/>
    <n v="11"/>
    <n v="1"/>
  </r>
  <r>
    <x v="2"/>
    <x v="11"/>
    <n v="302"/>
    <s v="SANTA POLA-005"/>
    <x v="0"/>
    <n v="1"/>
    <n v="10"/>
    <x v="87"/>
    <d v="2021-04-30T00:00:00"/>
    <x v="2"/>
    <n v="999000572"/>
    <s v="DOMINGO SEMPERE SEMPERE"/>
    <s v="estancosantapola5@gmail.com"/>
    <s v="Shop Owner 1"/>
    <n v="1"/>
    <n v="1"/>
    <n v="1"/>
  </r>
  <r>
    <x v="2"/>
    <x v="11"/>
    <n v="302"/>
    <s v="SAN FULGENCIO"/>
    <x v="0"/>
    <n v="1"/>
    <n v="10"/>
    <x v="87"/>
    <d v="2021-04-30T00:00:00"/>
    <x v="2"/>
    <n v="999000708"/>
    <s v="Trinidad Ferrandiz Gimenez"/>
    <s v="est.sanfulgencio1@gmail.com"/>
    <s v="Shop Owner 1"/>
    <n v="1"/>
    <n v="0"/>
    <n v="0"/>
  </r>
  <r>
    <x v="2"/>
    <x v="11"/>
    <n v="302"/>
    <s v="ALICANTE-045"/>
    <x v="0"/>
    <n v="5"/>
    <n v="10"/>
    <x v="87"/>
    <d v="2021-04-30T00:00:00"/>
    <x v="4"/>
    <n v="999000356"/>
    <s v="FRANCISCO BORJA MARHUENDA BAÑO"/>
    <s v="estancochurruca37@gmail.com"/>
    <s v="Shop Owner 1"/>
    <n v="1"/>
    <n v="11"/>
    <n v="1"/>
  </r>
  <r>
    <x v="2"/>
    <x v="11"/>
    <n v="302"/>
    <s v="SANTA POLA-003"/>
    <x v="0"/>
    <n v="1"/>
    <n v="10"/>
    <x v="87"/>
    <d v="2021-04-30T00:00:00"/>
    <x v="2"/>
    <n v="999000571"/>
    <s v="Teresa Marin Mora Marin Mora"/>
    <s v="tm.estanco3@gmail.com"/>
    <s v="Shop Owner 1"/>
    <n v="1"/>
    <n v="2"/>
    <n v="1"/>
  </r>
  <r>
    <x v="2"/>
    <x v="11"/>
    <n v="304"/>
    <s v="ELCHE-006"/>
    <x v="0"/>
    <n v="2"/>
    <n v="10"/>
    <x v="37"/>
    <d v="2021-04-30T00:00:00"/>
    <x v="2"/>
    <n v="999000533"/>
    <s v="Pilar Hurtado Prieto"/>
    <s v="estanco6@grupove.es"/>
    <s v="Shop Owner 1"/>
    <n v="1"/>
    <n v="5"/>
    <n v="1"/>
  </r>
  <r>
    <x v="2"/>
    <x v="11"/>
    <n v="302"/>
    <s v="LA MARINA"/>
    <x v="0"/>
    <n v="1"/>
    <n v="10"/>
    <x v="87"/>
    <d v="2021-04-30T00:00:00"/>
    <x v="2"/>
    <n v="999000558"/>
    <s v="CELIA AMOROS BOIX"/>
    <s v="amoros_celia@hotmail.com"/>
    <s v="Shop Owner 1"/>
    <n v="1"/>
    <n v="1"/>
    <n v="1"/>
  </r>
  <r>
    <x v="2"/>
    <x v="11"/>
    <n v="302"/>
    <s v="ALICANTE-045"/>
    <x v="0"/>
    <n v="5"/>
    <n v="10"/>
    <x v="87"/>
    <d v="2021-04-30T00:00:00"/>
    <x v="4"/>
    <n v="999000356"/>
    <s v="GLORIA BERNABEU GARRIGOS"/>
    <s v="gloriabernabeu85@gmail.com"/>
    <s v="Shop Assistant 1"/>
    <n v="1"/>
    <n v="11"/>
    <n v="1"/>
  </r>
  <r>
    <x v="2"/>
    <x v="11"/>
    <n v="302"/>
    <s v="GUARDAMAR DEL SEGURA-005"/>
    <x v="0"/>
    <n v="1"/>
    <n v="10"/>
    <x v="87"/>
    <d v="2021-04-30T00:00:00"/>
    <x v="2"/>
    <n v="846"/>
    <s v="Ana Maria Jornet Garcia"/>
    <s v="columnalumbar@hotmail.com"/>
    <s v="Shop Owner 1"/>
    <n v="1"/>
    <n v="0"/>
    <n v="0"/>
  </r>
  <r>
    <x v="2"/>
    <x v="11"/>
    <n v="302"/>
    <s v="ALICANTE-072"/>
    <x v="0"/>
    <n v="1"/>
    <n v="10"/>
    <x v="87"/>
    <d v="2021-04-30T00:00:00"/>
    <x v="0"/>
    <n v="999000381"/>
    <s v="LUISA BOTELLA COSTA"/>
    <s v="estancoalicante72@gmail.com"/>
    <s v="Shop Owner 1"/>
    <n v="1"/>
    <n v="2"/>
    <n v="1"/>
  </r>
  <r>
    <x v="2"/>
    <x v="11"/>
    <n v="302"/>
    <s v="SANTA POLA-001"/>
    <x v="0"/>
    <n v="1"/>
    <n v="10"/>
    <x v="87"/>
    <d v="2021-04-30T00:00:00"/>
    <x v="1"/>
    <n v="999000569"/>
    <s v="joaquin sempere baile"/>
    <s v="jsbaile@yahoo.es"/>
    <s v="Shop Owner 1"/>
    <n v="1"/>
    <n v="94"/>
    <n v="1"/>
  </r>
  <r>
    <x v="2"/>
    <x v="11"/>
    <n v="302"/>
    <s v="ALICANTE-019"/>
    <x v="0"/>
    <n v="5"/>
    <n v="50"/>
    <x v="87"/>
    <d v="2021-04-30T00:00:00"/>
    <x v="0"/>
    <n v="999000333"/>
    <s v="JOSE JIMENEZ CHINCHILLA"/>
    <s v="tabacos19alicante@yahoo.es"/>
    <s v="Shop Owner 1"/>
    <n v="1"/>
    <n v="4"/>
    <n v="0"/>
  </r>
  <r>
    <x v="2"/>
    <x v="11"/>
    <n v="302"/>
    <s v="ALICANTE-051"/>
    <x v="0"/>
    <n v="1"/>
    <n v="10"/>
    <x v="87"/>
    <d v="2021-04-30T00:00:00"/>
    <x v="1"/>
    <n v="999000361"/>
    <s v="Carlos Cruz Iglesias"/>
    <s v="c.cruziglesias@telefonica.net"/>
    <s v="Shop Owner 1"/>
    <n v="1"/>
    <n v="7"/>
    <n v="1"/>
  </r>
  <r>
    <x v="2"/>
    <x v="11"/>
    <n v="302"/>
    <s v="SANTA POLA-006"/>
    <x v="0"/>
    <n v="1"/>
    <n v="10"/>
    <x v="87"/>
    <d v="2021-04-30T00:00:00"/>
    <x v="2"/>
    <n v="999000568"/>
    <s v="MARGARITA POMARES ORTS POMARES POMARES"/>
    <s v="playalissaestanco6@gmail.com"/>
    <s v="Shop Owner 1"/>
    <n v="1"/>
    <n v="1"/>
    <n v="1"/>
  </r>
  <r>
    <x v="2"/>
    <x v="11"/>
    <n v="302"/>
    <s v="NOVELDA-006"/>
    <x v="0"/>
    <n v="1"/>
    <n v="10"/>
    <x v="87"/>
    <d v="2021-04-30T00:00:00"/>
    <x v="2"/>
    <n v="999000614"/>
    <s v="María José Del Rey Serrano"/>
    <s v="estanconovelda.6@gmail.com"/>
    <s v="Shop Owner 1"/>
    <n v="1"/>
    <n v="0"/>
    <n v="0"/>
  </r>
  <r>
    <x v="2"/>
    <x v="11"/>
    <n v="302"/>
    <s v="ALICANTE-026"/>
    <x v="0"/>
    <n v="1"/>
    <n v="10"/>
    <x v="87"/>
    <d v="2021-04-30T00:00:00"/>
    <x v="2"/>
    <n v="999000337"/>
    <s v="Mayte Atienza"/>
    <s v="pochola29@gmail.com"/>
    <s v="Shop Owner 1"/>
    <n v="1"/>
    <n v="1"/>
    <n v="1"/>
  </r>
  <r>
    <x v="2"/>
    <x v="11"/>
    <n v="302"/>
    <s v="ALICANTE-061"/>
    <x v="0"/>
    <n v="1"/>
    <n v="10"/>
    <x v="87"/>
    <d v="2021-04-30T00:00:00"/>
    <x v="2"/>
    <n v="999000370"/>
    <s v="IRENE REIG VAÑO"/>
    <s v="francesantoli@hotmail.com"/>
    <s v="Shop Owner 1"/>
    <n v="1"/>
    <n v="2"/>
    <n v="1"/>
  </r>
  <r>
    <x v="2"/>
    <x v="11"/>
    <n v="302"/>
    <s v="ALICANTE-034"/>
    <x v="0"/>
    <n v="1"/>
    <n v="10"/>
    <x v="87"/>
    <d v="2021-04-30T00:00:00"/>
    <x v="2"/>
    <n v="999000345"/>
    <s v="MARIA DEL CARMEN TUR PASTOR"/>
    <s v="mctpastor@yahoo.es"/>
    <s v="Shop Owner 1"/>
    <n v="1"/>
    <n v="1"/>
    <n v="1"/>
  </r>
  <r>
    <x v="2"/>
    <x v="11"/>
    <n v="302"/>
    <s v="EL ALTET-ELCHE"/>
    <x v="0"/>
    <n v="4"/>
    <n v="40"/>
    <x v="87"/>
    <d v="2021-04-30T00:00:00"/>
    <x v="0"/>
    <n v="999000404"/>
    <s v="MARIA TERESA CANDELA BOTELLA"/>
    <s v="maitecandela@hotmail.com"/>
    <s v="Shop Owner 1"/>
    <n v="1"/>
    <n v="2"/>
    <n v="0"/>
  </r>
  <r>
    <x v="2"/>
    <x v="11"/>
    <n v="304"/>
    <s v="ELCHE-032"/>
    <x v="0"/>
    <n v="1"/>
    <n v="10"/>
    <x v="89"/>
    <d v="2021-04-30T00:00:00"/>
    <x v="2"/>
    <n v="999000515"/>
    <s v="GRACIAN PERAL ORTS"/>
    <s v="estancoelche32@hotmail.com"/>
    <s v="Shop Owner 1"/>
    <n v="1"/>
    <n v="0"/>
    <n v="0"/>
  </r>
  <r>
    <x v="2"/>
    <x v="11"/>
    <n v="302"/>
    <s v="ALICANTE-045"/>
    <x v="0"/>
    <n v="5"/>
    <n v="10"/>
    <x v="87"/>
    <d v="2021-04-30T00:00:00"/>
    <x v="4"/>
    <n v="999000356"/>
    <s v="LAURA GÓMEZ DOMENECH"/>
    <s v="lauragomez_4@hotmail.com"/>
    <s v="Shop Assistant 1"/>
    <n v="1"/>
    <n v="11"/>
    <n v="1"/>
  </r>
  <r>
    <x v="2"/>
    <x v="11"/>
    <n v="304"/>
    <s v="ELCHE-006"/>
    <x v="0"/>
    <n v="2"/>
    <n v="10"/>
    <x v="37"/>
    <d v="2021-04-30T00:00:00"/>
    <x v="2"/>
    <n v="999000533"/>
    <s v="ROCIO ARJONA CHICLANA"/>
    <s v="rocio_archi@hotmail.es"/>
    <s v="Shop Assistant 1"/>
    <n v="1"/>
    <n v="5"/>
    <n v="1"/>
  </r>
  <r>
    <x v="2"/>
    <x v="11"/>
    <n v="302"/>
    <s v="SANTA POLA-007"/>
    <x v="0"/>
    <n v="1"/>
    <n v="10"/>
    <x v="87"/>
    <d v="2021-04-30T00:00:00"/>
    <x v="2"/>
    <n v="999105149"/>
    <s v="TRANSITO BUCIEGA AREVALO"/>
    <s v="santapola7@hotmail.com"/>
    <s v="Shop Owner 1"/>
    <n v="1"/>
    <n v="1"/>
    <n v="1"/>
  </r>
  <r>
    <x v="2"/>
    <x v="11"/>
    <n v="302"/>
    <s v="ASPE-003"/>
    <x v="0"/>
    <n v="1"/>
    <n v="10"/>
    <x v="87"/>
    <d v="2021-04-30T00:00:00"/>
    <x v="2"/>
    <n v="999000579"/>
    <s v="FRANCISCA SERENA LOPEZ"/>
    <s v="estancoaspe.3@gmail.com"/>
    <s v="Shop Owner 1"/>
    <n v="1"/>
    <n v="0"/>
    <n v="0"/>
  </r>
  <r>
    <x v="2"/>
    <x v="11"/>
    <n v="302"/>
    <s v="SANTA POLA-004"/>
    <x v="0"/>
    <n v="1"/>
    <n v="10"/>
    <x v="87"/>
    <d v="2021-04-30T00:00:00"/>
    <x v="2"/>
    <n v="999000576"/>
    <s v="FEDERICO GARCIA HALEGUA"/>
    <s v="estancovalero@gmail.com"/>
    <s v="Shop Owner 1"/>
    <n v="1"/>
    <n v="2"/>
    <n v="1"/>
  </r>
  <r>
    <x v="2"/>
    <x v="11"/>
    <n v="302"/>
    <s v="ALICANTE-032"/>
    <x v="0"/>
    <n v="1"/>
    <n v="10"/>
    <x v="87"/>
    <d v="2021-04-30T00:00:00"/>
    <x v="2"/>
    <n v="999000343"/>
    <s v="Maria jose Rodríguez guillen"/>
    <s v="estancoautobuses@hotmail.com"/>
    <s v="Shop Owner 1"/>
    <n v="1"/>
    <n v="1"/>
    <n v="1"/>
  </r>
  <r>
    <x v="2"/>
    <x v="11"/>
    <n v="302"/>
    <s v="ALICANTE-007"/>
    <x v="0"/>
    <n v="1"/>
    <n v="10"/>
    <x v="87"/>
    <d v="2021-04-30T00:00:00"/>
    <x v="2"/>
    <n v="999105215"/>
    <s v="DANIEL EDO GARCIA"/>
    <s v="estanco07alicante@gmail.com"/>
    <s v="Shop Owner 1"/>
    <n v="1"/>
    <n v="0"/>
    <n v="0"/>
  </r>
  <r>
    <x v="2"/>
    <x v="11"/>
    <n v="302"/>
    <s v="DOLORES-001"/>
    <x v="0"/>
    <n v="1"/>
    <n v="10"/>
    <x v="87"/>
    <d v="2021-04-30T00:00:00"/>
    <x v="2"/>
    <n v="999000660"/>
    <s v="JOSE PRIETO MARTINEZ"/>
    <s v="pepeyvirgi@gmail.com"/>
    <s v="Shop Owner 1"/>
    <n v="1"/>
    <n v="0"/>
    <n v="0"/>
  </r>
  <r>
    <x v="2"/>
    <x v="11"/>
    <n v="302"/>
    <s v="NOVELDA-005"/>
    <x v="0"/>
    <n v="1"/>
    <n v="10"/>
    <x v="87"/>
    <d v="2021-04-30T00:00:00"/>
    <x v="0"/>
    <n v="999000613"/>
    <s v="Elena Botella García"/>
    <s v="estanco5novelda@gmail.com"/>
    <s v="Shop Owner 1"/>
    <n v="1"/>
    <n v="8"/>
    <n v="1"/>
  </r>
  <r>
    <x v="2"/>
    <x v="11"/>
    <n v="302"/>
    <s v="DOLORES-003"/>
    <x v="0"/>
    <n v="1"/>
    <n v="10"/>
    <x v="87"/>
    <d v="2021-04-30T00:00:00"/>
    <x v="2"/>
    <n v="999000659"/>
    <s v="VICENTE MANUEL MANZANERA FERRANDEZ"/>
    <s v="estancomanzanera@hotmail.com"/>
    <s v="Shop Owner 1"/>
    <n v="1"/>
    <n v="0"/>
    <n v="0"/>
  </r>
  <r>
    <x v="2"/>
    <x v="11"/>
    <n v="302"/>
    <s v="GUARDAMAR DEL SEGURA-001"/>
    <x v="0"/>
    <n v="1"/>
    <n v="10"/>
    <x v="87"/>
    <d v="2021-04-30T00:00:00"/>
    <x v="0"/>
    <n v="999000664"/>
    <s v="BEATRIZ MARTINEZ MARTINEZ"/>
    <s v="betruana@hotmail.com"/>
    <s v="Shop Owner 1"/>
    <n v="1"/>
    <n v="2"/>
    <n v="1"/>
  </r>
  <r>
    <x v="2"/>
    <x v="11"/>
    <n v="302"/>
    <s v="EL CAMPO"/>
    <x v="0"/>
    <n v="1"/>
    <n v="10"/>
    <x v="87"/>
    <d v="2021-04-30T00:00:00"/>
    <x v="2"/>
    <n v="999000663"/>
    <s v="Manuel Eusebio Quesada Paedes"/>
    <s v="estancoelcampo@gmail.com"/>
    <s v="Shop Owner 1"/>
    <n v="1"/>
    <n v="1"/>
    <n v="1"/>
  </r>
  <r>
    <x v="2"/>
    <x v="11"/>
    <n v="302"/>
    <s v="MONFORTE DEL CID-002"/>
    <x v="0"/>
    <n v="1"/>
    <n v="10"/>
    <x v="87"/>
    <d v="2021-04-30T00:00:00"/>
    <x v="2"/>
    <n v="999000601"/>
    <s v="Clara Ramirez Mendez"/>
    <s v="estancon2.monfortedelcid@gmail.com"/>
    <s v="Shop Owner 1"/>
    <n v="1"/>
    <n v="0"/>
    <n v="0"/>
  </r>
  <r>
    <x v="2"/>
    <x v="11"/>
    <n v="302"/>
    <s v="ALICANTE-033"/>
    <x v="0"/>
    <n v="1"/>
    <n v="10"/>
    <x v="87"/>
    <d v="2021-04-30T00:00:00"/>
    <x v="2"/>
    <n v="999000344"/>
    <s v="Carlos Baeza Mico"/>
    <s v="monsancar@hotmail.com"/>
    <s v="Shop Owner 1"/>
    <n v="1"/>
    <n v="0"/>
    <n v="0"/>
  </r>
  <r>
    <x v="2"/>
    <x v="11"/>
    <n v="302"/>
    <s v="ALICANTE-045"/>
    <x v="0"/>
    <n v="5"/>
    <n v="10"/>
    <x v="87"/>
    <d v="2021-04-30T00:00:00"/>
    <x v="4"/>
    <n v="999000356"/>
    <s v="PATRICIA MARTÍNEZ IRLES"/>
    <s v="patrimart87@gmail.com"/>
    <s v="Shop Assistant 1"/>
    <n v="1"/>
    <n v="11"/>
    <n v="1"/>
  </r>
  <r>
    <x v="2"/>
    <x v="11"/>
    <n v="302"/>
    <s v="ALICANTE-045"/>
    <x v="0"/>
    <n v="5"/>
    <n v="10"/>
    <x v="87"/>
    <d v="2021-04-30T00:00:00"/>
    <x v="4"/>
    <n v="999000356"/>
    <s v="Olimpia Fernández Pastor"/>
    <s v="olympiafernandezpastor@gmail.com"/>
    <s v="Shop Assistant 1"/>
    <n v="1"/>
    <n v="11"/>
    <n v="1"/>
  </r>
  <r>
    <x v="2"/>
    <x v="11"/>
    <n v="302"/>
    <s v="ALICANTE-051"/>
    <x v="0"/>
    <n v="1"/>
    <n v="10"/>
    <x v="87"/>
    <d v="2021-04-30T00:00:00"/>
    <x v="1"/>
    <n v="999000361"/>
    <s v="SILVIA GARCIA CORTÉS"/>
    <s v="silvia.garcia1011@gmail.com"/>
    <s v="Shop Assistant 1"/>
    <n v="1"/>
    <n v="7"/>
    <n v="1"/>
  </r>
  <r>
    <x v="2"/>
    <x v="11"/>
    <n v="302"/>
    <s v="EL CAMPO"/>
    <x v="0"/>
    <n v="1"/>
    <n v="10"/>
    <x v="87"/>
    <d v="2021-04-30T00:00:00"/>
    <x v="2"/>
    <n v="999000663"/>
    <s v="Estefania Perez Quesada"/>
    <s v="raulfani@hotmail.com"/>
    <s v="Shop Assistant 1"/>
    <n v="1"/>
    <n v="1"/>
    <n v="1"/>
  </r>
  <r>
    <x v="2"/>
    <x v="11"/>
    <n v="302"/>
    <s v="ALICANTE-051"/>
    <x v="0"/>
    <n v="1"/>
    <n v="10"/>
    <x v="87"/>
    <d v="2021-04-30T00:00:00"/>
    <x v="1"/>
    <n v="999000361"/>
    <s v="RUBEN MANUEL RODRIGUEZ GARCIA"/>
    <s v="rubenmrodriguez1976@gmail.com"/>
    <s v="Shop Assistant 1"/>
    <n v="1"/>
    <n v="7"/>
    <n v="1"/>
  </r>
  <r>
    <x v="2"/>
    <x v="11"/>
    <n v="302"/>
    <s v="ALICANTE-051"/>
    <x v="0"/>
    <n v="1"/>
    <n v="10"/>
    <x v="87"/>
    <d v="2021-04-30T00:00:00"/>
    <x v="1"/>
    <n v="999000361"/>
    <s v="ANA MARIA FUENTES IBAÑEZ"/>
    <s v="afuentes3707@gmail.com"/>
    <s v="Shop Assistant 1"/>
    <n v="1"/>
    <n v="7"/>
    <n v="1"/>
  </r>
  <r>
    <x v="2"/>
    <x v="11"/>
    <n v="302"/>
    <s v="ALICANTE-051"/>
    <x v="0"/>
    <n v="1"/>
    <n v="10"/>
    <x v="87"/>
    <d v="2021-04-30T00:00:00"/>
    <x v="1"/>
    <n v="999000361"/>
    <s v="FCO JESÚS VIZCAINO MONREAL"/>
    <s v="jesusvizcaino@hotmail.es"/>
    <s v="Shop Assistant 1"/>
    <n v="1"/>
    <n v="7"/>
    <n v="1"/>
  </r>
  <r>
    <x v="2"/>
    <x v="11"/>
    <n v="302"/>
    <s v="ALICANTE-045"/>
    <x v="0"/>
    <n v="5"/>
    <n v="10"/>
    <x v="87"/>
    <d v="2021-04-30T00:00:00"/>
    <x v="4"/>
    <n v="999000356"/>
    <s v="JOSÉ MANUEL PÉREZ MONTIEL"/>
    <s v="estancoalicante45@gmail.com"/>
    <s v="Shop Assistant 1"/>
    <n v="1"/>
    <n v="11"/>
    <n v="1"/>
  </r>
  <r>
    <x v="2"/>
    <x v="11"/>
    <n v="302"/>
    <s v="SANTA POLA-007"/>
    <x v="0"/>
    <n v="1"/>
    <n v="10"/>
    <x v="87"/>
    <d v="2021-04-30T00:00:00"/>
    <x v="2"/>
    <n v="999105149"/>
    <s v="JOSE ANTONIO BUCIEGA AREVALO"/>
    <s v="buxi74@hotmail.com"/>
    <s v="Shop Assistant 1"/>
    <n v="1"/>
    <n v="1"/>
    <n v="1"/>
  </r>
  <r>
    <x v="2"/>
    <x v="8"/>
    <n v="305"/>
    <s v="LOS SAEZ DEL CASTILLO"/>
    <x v="0"/>
    <n v="3"/>
    <n v="10"/>
    <x v="39"/>
    <d v="2021-04-30T00:00:00"/>
    <x v="1"/>
    <n v="999010402"/>
    <s v="ESperanza Pastor Martinez"/>
    <s v="ESperanzaesperanza524@gmail.com"/>
    <s v="Shop Assistant 1"/>
    <m/>
    <n v="3"/>
    <n v="1"/>
  </r>
  <r>
    <x v="2"/>
    <x v="8"/>
    <n v="305"/>
    <s v="LOS SAEZ DEL CASTILLO"/>
    <x v="0"/>
    <n v="3"/>
    <n v="10"/>
    <x v="39"/>
    <d v="2021-04-30T00:00:00"/>
    <x v="1"/>
    <n v="999010402"/>
    <s v="PILAR ORTIZ JIMENEZ"/>
    <s v="ESTAncoortiz@gmail.com"/>
    <s v="Shop Owner 1"/>
    <m/>
    <n v="3"/>
    <n v="1"/>
  </r>
  <r>
    <x v="2"/>
    <x v="8"/>
    <n v="305"/>
    <s v="LOS SAEZ DEL CASTILLO"/>
    <x v="0"/>
    <n v="3"/>
    <n v="10"/>
    <x v="39"/>
    <d v="2021-04-30T00:00:00"/>
    <x v="1"/>
    <n v="999010402"/>
    <s v="ESperanza Pastor Martinez"/>
    <s v="ESperanzaesperanza524@gmail.com"/>
    <s v="Shop Assistant 1"/>
    <m/>
    <n v="3"/>
    <n v="1"/>
  </r>
  <r>
    <x v="2"/>
    <x v="8"/>
    <n v="305"/>
    <s v="TORREVIEJA-006"/>
    <x v="0"/>
    <n v="1"/>
    <n v="10"/>
    <x v="91"/>
    <d v="2021-04-30T00:00:00"/>
    <x v="2"/>
    <n v="999000717"/>
    <s v="MARIA DOLORES BOJ VERA"/>
    <s v="lolabvera@gmail.com"/>
    <s v="Shop Owner 1"/>
    <n v="1"/>
    <n v="0"/>
    <n v="0"/>
  </r>
  <r>
    <x v="2"/>
    <x v="8"/>
    <n v="305"/>
    <s v="LO PAGAN"/>
    <x v="0"/>
    <n v="2"/>
    <n v="10"/>
    <x v="39"/>
    <d v="2021-04-30T00:00:00"/>
    <x v="0"/>
    <n v="999010316"/>
    <s v="SILVIA JIMENEZ PINTO"/>
    <s v="Silviajp93@hotmail.com"/>
    <m/>
    <m/>
    <n v="1"/>
    <n v="0"/>
  </r>
  <r>
    <x v="2"/>
    <x v="8"/>
    <n v="305"/>
    <s v="LO PAGAN"/>
    <x v="0"/>
    <n v="2"/>
    <n v="10"/>
    <x v="39"/>
    <d v="2021-04-30T00:00:00"/>
    <x v="0"/>
    <n v="999010316"/>
    <s v="SANDRA Bau mateos"/>
    <s v="sandrabm_87@hotmail.com"/>
    <s v="Shop Assistant 1"/>
    <n v="1"/>
    <n v="1"/>
    <n v="0"/>
  </r>
  <r>
    <x v="2"/>
    <x v="8"/>
    <n v="305"/>
    <s v="LA CAMPANETA"/>
    <x v="0"/>
    <n v="1"/>
    <n v="10"/>
    <x v="91"/>
    <d v="2021-04-30T00:00:00"/>
    <x v="2"/>
    <n v="999000671"/>
    <s v="JOSE DIEGO SANCHEZ"/>
    <s v="estancodiego@gmail.com"/>
    <s v="Shop Owner 1"/>
    <n v="1"/>
    <n v="0"/>
    <n v="0"/>
  </r>
  <r>
    <x v="2"/>
    <x v="8"/>
    <n v="305"/>
    <s v="BENIJOFAR"/>
    <x v="0"/>
    <n v="1"/>
    <n v="10"/>
    <x v="91"/>
    <d v="2021-04-30T00:00:00"/>
    <x v="2"/>
    <n v="999000643"/>
    <s v="ESTELA ALVAREZ VILLA"/>
    <s v="ESTElahugo@gmail.com"/>
    <s v="Shop Owner 1"/>
    <n v="1"/>
    <n v="0"/>
    <n v="0"/>
  </r>
  <r>
    <x v="2"/>
    <x v="8"/>
    <n v="305"/>
    <s v="LOS NAREJOS"/>
    <x v="0"/>
    <n v="1"/>
    <n v="10"/>
    <x v="91"/>
    <d v="2021-04-30T00:00:00"/>
    <x v="0"/>
    <n v="999010398"/>
    <s v="ELENA GARCIA MARTINEZ"/>
    <s v="elenagarciamartinez@live.com"/>
    <s v="Shop Owner 1"/>
    <n v="1"/>
    <n v="0"/>
    <n v="0"/>
  </r>
  <r>
    <x v="2"/>
    <x v="8"/>
    <n v="305"/>
    <s v="ORIHUELA-001"/>
    <x v="0"/>
    <n v="1"/>
    <n v="10"/>
    <x v="39"/>
    <d v="2021-04-30T00:00:00"/>
    <x v="2"/>
    <n v="999000681"/>
    <s v="JESUS BOTELLA COIG"/>
    <s v="jbotellacoig@gmail.com"/>
    <s v="Shop Owner 1"/>
    <n v="1"/>
    <n v="0"/>
    <n v="0"/>
  </r>
  <r>
    <x v="2"/>
    <x v="8"/>
    <n v="305"/>
    <s v="SAN PEDRO DEL PINATAR-001"/>
    <x v="0"/>
    <n v="1"/>
    <n v="10"/>
    <x v="91"/>
    <d v="2021-04-30T00:00:00"/>
    <x v="2"/>
    <n v="999010403"/>
    <s v="Francisco Javier Ortiz Sanchez"/>
    <s v="fortiz@tindrahomes.com"/>
    <s v="Shop Owner 1"/>
    <n v="1"/>
    <n v="0"/>
    <n v="0"/>
  </r>
  <r>
    <x v="2"/>
    <x v="8"/>
    <n v="305"/>
    <s v="PILAR DE LA HORADADA-001"/>
    <x v="0"/>
    <n v="1"/>
    <n v="10"/>
    <x v="91"/>
    <d v="2021-04-30T00:00:00"/>
    <x v="0"/>
    <n v="999000693"/>
    <s v="LIDIA AVILES GARCIA"/>
    <s v="d_ori87@hotmail.com"/>
    <s v="Shop Assistant 1"/>
    <n v="1"/>
    <n v="0"/>
    <n v="0"/>
  </r>
  <r>
    <x v="2"/>
    <x v="8"/>
    <n v="305"/>
    <s v="LOS MONTESINOS-001"/>
    <x v="0"/>
    <n v="1"/>
    <n v="10"/>
    <x v="91"/>
    <d v="2021-04-30T00:00:00"/>
    <x v="2"/>
    <n v="999000639"/>
    <s v="NOELIA ÑIGUEZ NAVARRO"/>
    <s v="noe.navarro.j23@gmail.com"/>
    <s v="Shop Owner 1"/>
    <n v="1"/>
    <n v="0"/>
    <n v="0"/>
  </r>
  <r>
    <x v="2"/>
    <x v="8"/>
    <n v="305"/>
    <s v="ORIHUELA-006"/>
    <x v="0"/>
    <n v="1"/>
    <n v="10"/>
    <x v="91"/>
    <d v="2021-04-30T00:00:00"/>
    <x v="2"/>
    <n v="999000686"/>
    <s v="ISABEL TUR FERRER"/>
    <s v="estanco006orihuela@gmail.com"/>
    <s v="Shop Owner 1"/>
    <n v="1"/>
    <n v="0"/>
    <n v="0"/>
  </r>
  <r>
    <x v="2"/>
    <x v="8"/>
    <n v="305"/>
    <s v="ORIHUELA-009"/>
    <x v="0"/>
    <n v="1"/>
    <n v="10"/>
    <x v="91"/>
    <d v="2021-04-30T00:00:00"/>
    <x v="2"/>
    <n v="999000689"/>
    <s v="MARI CARMEN ESPINOSA ESCUDERO"/>
    <s v="Estancolasmonserratinas@gmail.com"/>
    <s v="Shop Owner 1"/>
    <n v="1"/>
    <n v="0"/>
    <n v="0"/>
  </r>
  <r>
    <x v="2"/>
    <x v="8"/>
    <n v="305"/>
    <s v="SAN PEDRO DEL PINATAR-002"/>
    <x v="0"/>
    <n v="1"/>
    <n v="10"/>
    <x v="91"/>
    <d v="2021-04-30T00:00:00"/>
    <x v="2"/>
    <n v="999010321"/>
    <s v="CARMEN GALLEGO CARILLO"/>
    <s v="carmencbx.cg@gmail.com"/>
    <s v="Manager 1"/>
    <n v="1"/>
    <n v="0"/>
    <n v="0"/>
  </r>
  <r>
    <x v="2"/>
    <x v="8"/>
    <n v="305"/>
    <s v="TORREVIEJA-001"/>
    <x v="0"/>
    <n v="1"/>
    <n v="10"/>
    <x v="91"/>
    <d v="2021-04-30T00:00:00"/>
    <x v="2"/>
    <n v="999000712"/>
    <s v="María Lucia Vera Saez"/>
    <s v="luciavera65@hotmail.es"/>
    <s v="Shop Owner 1"/>
    <n v="1"/>
    <n v="0"/>
    <n v="0"/>
  </r>
  <r>
    <x v="2"/>
    <x v="8"/>
    <n v="305"/>
    <s v="TORREVIEJA-004"/>
    <x v="0"/>
    <n v="1"/>
    <n v="10"/>
    <x v="39"/>
    <d v="2021-04-30T00:00:00"/>
    <x v="2"/>
    <n v="999000715"/>
    <s v="ALBERTO DIEZ GUARDIOLA"/>
    <s v="agripina_guardiola@hotmail.com"/>
    <s v="Shop Owner 1"/>
    <n v="1"/>
    <n v="0"/>
    <n v="0"/>
  </r>
  <r>
    <x v="2"/>
    <x v="8"/>
    <n v="305"/>
    <s v="SAN PEDRO DEL PINATAR-001"/>
    <x v="0"/>
    <n v="1"/>
    <n v="10"/>
    <x v="39"/>
    <d v="2021-04-30T00:00:00"/>
    <x v="2"/>
    <n v="999010403"/>
    <s v="Ana Belen Zapata Conesa"/>
    <s v="estanco@estanco1pinatar.es"/>
    <s v="Shop Assistant 1"/>
    <n v="1"/>
    <n v="0"/>
    <n v="0"/>
  </r>
  <r>
    <x v="2"/>
    <x v="8"/>
    <n v="305"/>
    <s v="TORREVIEJA-006"/>
    <x v="0"/>
    <n v="1"/>
    <n v="10"/>
    <x v="39"/>
    <d v="2021-04-30T00:00:00"/>
    <x v="2"/>
    <n v="999000717"/>
    <s v="RUBEN VINAL RUFETE"/>
    <s v="pavero_76@hotmail.com"/>
    <s v="Shop Assistant 1"/>
    <n v="1"/>
    <n v="0"/>
    <n v="0"/>
  </r>
  <r>
    <x v="2"/>
    <x v="8"/>
    <n v="3004"/>
    <s v="SAN GINES"/>
    <x v="0"/>
    <n v="2"/>
    <n v="10"/>
    <x v="42"/>
    <d v="2021-04-30T00:00:00"/>
    <x v="2"/>
    <n v="999010073"/>
    <s v="Miguel Angel Mellado Centenero"/>
    <s v="miguelmc84@gmail.com"/>
    <s v="Shop Assistant 1"/>
    <n v="1"/>
    <n v="1"/>
    <n v="0"/>
  </r>
  <r>
    <x v="2"/>
    <x v="8"/>
    <n v="3004"/>
    <s v="SAN GINES"/>
    <x v="0"/>
    <n v="2"/>
    <n v="10"/>
    <x v="42"/>
    <d v="2021-04-30T00:00:00"/>
    <x v="2"/>
    <n v="999010073"/>
    <s v="MARIA ISABEL CENTENERO GALLEGO"/>
    <s v="mbcentenero@hotmail.com"/>
    <s v="Shop Owner 1"/>
    <n v="1"/>
    <n v="1"/>
    <n v="0"/>
  </r>
  <r>
    <x v="2"/>
    <x v="8"/>
    <n v="3004"/>
    <s v="SANGONERA LA VERDE-002"/>
    <x v="0"/>
    <n v="1"/>
    <n v="10"/>
    <x v="39"/>
    <d v="2021-04-30T00:00:00"/>
    <x v="2"/>
    <n v="999010092"/>
    <s v="Dolores Lopez Hernández"/>
    <s v="estancosangonera2@gmail.com"/>
    <s v="Shop Owner 1"/>
    <n v="1"/>
    <n v="0"/>
    <n v="0"/>
  </r>
  <r>
    <x v="2"/>
    <x v="8"/>
    <n v="3004"/>
    <s v="TOTANA-006"/>
    <x v="0"/>
    <n v="2"/>
    <n v="10"/>
    <x v="39"/>
    <d v="2021-04-30T00:00:00"/>
    <x v="2"/>
    <n v="999010487"/>
    <s v="Francisca Martínez Baños"/>
    <s v="paquimartinezbanos@gmail.com"/>
    <s v="Shop Owner 1"/>
    <n v="1"/>
    <n v="2"/>
    <n v="1"/>
  </r>
  <r>
    <x v="2"/>
    <x v="8"/>
    <n v="3004"/>
    <s v="TOTANA-006"/>
    <x v="0"/>
    <n v="2"/>
    <n v="10"/>
    <x v="39"/>
    <d v="2021-04-30T00:00:00"/>
    <x v="2"/>
    <n v="999010487"/>
    <s v="Juan José Casanova Martínez"/>
    <s v="juanjocasanovam@gmail.com"/>
    <s v="Shop Assistant 1"/>
    <n v="1"/>
    <n v="2"/>
    <n v="1"/>
  </r>
  <r>
    <x v="2"/>
    <x v="8"/>
    <n v="3004"/>
    <s v="EL PALMAR-003"/>
    <x v="0"/>
    <n v="1"/>
    <n v="10"/>
    <x v="42"/>
    <d v="2021-04-30T00:00:00"/>
    <x v="2"/>
    <n v="999010044"/>
    <s v="Joaquin Zapata Berenguer"/>
    <s v="joaquinzapata76@gmail.com"/>
    <s v="Shop Owner 1"/>
    <n v="1"/>
    <n v="0"/>
    <n v="0"/>
  </r>
  <r>
    <x v="2"/>
    <x v="8"/>
    <n v="3004"/>
    <s v="LOS GARRES"/>
    <x v="0"/>
    <n v="2"/>
    <n v="10"/>
    <x v="42"/>
    <d v="2021-04-30T00:00:00"/>
    <x v="2"/>
    <n v="999010075"/>
    <s v="DARIO MORENO MIGUEL"/>
    <s v="estancodelosgarres@gmail.com"/>
    <s v="Shop Owner 1"/>
    <n v="1"/>
    <n v="2"/>
    <n v="1"/>
  </r>
  <r>
    <x v="2"/>
    <x v="8"/>
    <n v="3004"/>
    <s v="LOS GARRES"/>
    <x v="0"/>
    <n v="2"/>
    <n v="10"/>
    <x v="42"/>
    <d v="2021-04-30T00:00:00"/>
    <x v="2"/>
    <n v="999010075"/>
    <s v="MARIA TERESA LUNA ALMANSA"/>
    <s v="chikylunalunera@gmail.com"/>
    <s v="Shop Assistant 1"/>
    <m/>
    <n v="2"/>
    <n v="1"/>
  </r>
  <r>
    <x v="2"/>
    <x v="8"/>
    <n v="3004"/>
    <s v="TOTANA-002"/>
    <x v="0"/>
    <n v="3"/>
    <n v="10"/>
    <x v="42"/>
    <d v="2021-04-30T00:00:00"/>
    <x v="0"/>
    <n v="999010483"/>
    <s v="TOTANA-002"/>
    <s v="estancolaninadelcampillo@gmail.com"/>
    <s v="Shop Owner 1"/>
    <n v="1"/>
    <n v="4"/>
    <n v="1"/>
  </r>
  <r>
    <x v="2"/>
    <x v="8"/>
    <n v="3004"/>
    <s v="TOTANA-002"/>
    <x v="0"/>
    <n v="3"/>
    <n v="10"/>
    <x v="42"/>
    <d v="2021-04-30T00:00:00"/>
    <x v="0"/>
    <n v="999010483"/>
    <s v="TOTANA-002"/>
    <s v="maruma1412@gmail.com"/>
    <s v="Shop Assistant 1"/>
    <n v="1"/>
    <n v="4"/>
    <n v="1"/>
  </r>
  <r>
    <x v="2"/>
    <x v="8"/>
    <n v="3004"/>
    <s v="TOTANA-002"/>
    <x v="0"/>
    <n v="3"/>
    <n v="10"/>
    <x v="42"/>
    <d v="2021-04-30T00:00:00"/>
    <x v="0"/>
    <n v="999010483"/>
    <s v="TOTANA-002"/>
    <s v="juanyloli10@hotmail.com"/>
    <s v="Shop Assistant 1"/>
    <n v="1"/>
    <n v="4"/>
    <n v="1"/>
  </r>
  <r>
    <x v="2"/>
    <x v="10"/>
    <n v="4609"/>
    <s v="ALAQUAS-005"/>
    <x v="0"/>
    <n v="1"/>
    <n v="10"/>
    <x v="39"/>
    <d v="2021-04-30T00:00:00"/>
    <x v="1"/>
    <n v="999105220"/>
    <s v="Francisco Algarra Guillem"/>
    <s v="palgarra66@gmail.com"/>
    <s v="Shop Owner 1"/>
    <n v="1"/>
    <n v="0"/>
    <n v="0"/>
  </r>
  <r>
    <x v="2"/>
    <x v="10"/>
    <n v="4609"/>
    <s v="L'ELIANA-002"/>
    <x v="0"/>
    <n v="4"/>
    <n v="40"/>
    <x v="39"/>
    <d v="2021-04-30T00:00:00"/>
    <x v="1"/>
    <n v="999105307"/>
    <s v="JOSE ANTONIO GARCIA ARRIBAS"/>
    <s v="jaga585y@hotmail.com"/>
    <s v="Shop Owner 1"/>
    <n v="1"/>
    <n v="14"/>
    <n v="1"/>
  </r>
  <r>
    <x v="2"/>
    <x v="10"/>
    <n v="4609"/>
    <s v="MANISES-003"/>
    <x v="0"/>
    <n v="1"/>
    <n v="10"/>
    <x v="39"/>
    <d v="2021-04-30T00:00:00"/>
    <x v="1"/>
    <n v="999014898"/>
    <s v="Sergio Gutierez Navarro"/>
    <s v="sergiogutierrez23@hotmail.com"/>
    <s v="Shop Owner 1"/>
    <n v="1"/>
    <n v="1"/>
    <n v="1"/>
  </r>
  <r>
    <x v="2"/>
    <x v="10"/>
    <n v="4607"/>
    <s v="OLIVA-001"/>
    <x v="0"/>
    <n v="1"/>
    <n v="10"/>
    <x v="39"/>
    <d v="2021-04-30T00:00:00"/>
    <x v="1"/>
    <n v="999015138"/>
    <s v="María José Seguí catalá"/>
    <s v="mjose.segui.catala@gmail.com"/>
    <s v="Shop Owner 1"/>
    <n v="1"/>
    <n v="2"/>
    <n v="1"/>
  </r>
  <r>
    <x v="2"/>
    <x v="10"/>
    <n v="4607"/>
    <s v="GANDIA-003"/>
    <x v="0"/>
    <n v="1"/>
    <n v="10"/>
    <x v="39"/>
    <d v="2021-04-30T00:00:00"/>
    <x v="1"/>
    <n v="999015118"/>
    <s v="Joaquín Seguí catalá"/>
    <s v="joakin800@gmail.com"/>
    <s v="Shop Assistant 1"/>
    <n v="1"/>
    <n v="1"/>
    <n v="1"/>
  </r>
  <r>
    <x v="2"/>
    <x v="12"/>
    <n v="4602"/>
    <s v="VALENCIA-149"/>
    <x v="0"/>
    <n v="2"/>
    <n v="20"/>
    <x v="87"/>
    <d v="2021-04-30T00:00:00"/>
    <x v="2"/>
    <n v="999014773"/>
    <s v="MONICA CANO GARCIA"/>
    <s v="estanco149vlc@gmail.com"/>
    <s v="Shop Owner 1"/>
    <n v="1"/>
    <n v="2"/>
    <n v="1"/>
  </r>
  <r>
    <x v="2"/>
    <x v="12"/>
    <n v="4602"/>
    <s v="VALENCIA-131"/>
    <x v="0"/>
    <n v="1"/>
    <n v="10"/>
    <x v="39"/>
    <d v="2021-04-30T00:00:00"/>
    <x v="0"/>
    <n v="999014755"/>
    <s v="Sonia Lopez Lopez"/>
    <s v="sonial_@msn.com"/>
    <s v="Shop Owner 1"/>
    <n v="1"/>
    <n v="0"/>
    <n v="0"/>
  </r>
  <r>
    <x v="2"/>
    <x v="12"/>
    <n v="4602"/>
    <s v="VALENCIA-102"/>
    <x v="0"/>
    <n v="1"/>
    <n v="10"/>
    <x v="39"/>
    <d v="2021-04-30T00:00:00"/>
    <x v="2"/>
    <n v="999014731"/>
    <s v="Maricarmen Domínguez Izquierdo"/>
    <s v="rayma25666@gmail.com"/>
    <s v="Shop Owner 1"/>
    <n v="1"/>
    <n v="1"/>
    <n v="1"/>
  </r>
  <r>
    <x v="2"/>
    <x v="12"/>
    <n v="4602"/>
    <s v="VALENCIA-101"/>
    <x v="0"/>
    <n v="1"/>
    <n v="10"/>
    <x v="39"/>
    <d v="2021-04-30T00:00:00"/>
    <x v="2"/>
    <n v="999014730"/>
    <s v="Cuca Gorgonio Rollano"/>
    <s v="cucagorgonio@live.com"/>
    <s v="Shop Owner 1"/>
    <n v="1"/>
    <n v="0"/>
    <n v="0"/>
  </r>
  <r>
    <x v="2"/>
    <x v="12"/>
    <n v="4602"/>
    <s v="VALENCIA-153"/>
    <x v="0"/>
    <n v="1"/>
    <n v="10"/>
    <x v="39"/>
    <d v="2021-04-30T00:00:00"/>
    <x v="0"/>
    <n v="999014777"/>
    <s v="mariana Loor"/>
    <s v="mariana589@hotmail.com"/>
    <s v="Shop Assistant 1"/>
    <n v="1"/>
    <n v="0"/>
    <n v="0"/>
  </r>
  <r>
    <x v="2"/>
    <x v="12"/>
    <n v="4602"/>
    <s v="VALENCIA-084"/>
    <x v="0"/>
    <n v="1"/>
    <n v="10"/>
    <x v="39"/>
    <d v="2021-04-30T00:00:00"/>
    <x v="2"/>
    <n v="999014713"/>
    <s v="JAVIER BISBAL CERVELLO"/>
    <s v="01921@ctav.es"/>
    <s v="Shop Owner 1"/>
    <n v="1"/>
    <n v="1"/>
    <n v="1"/>
  </r>
  <r>
    <x v="2"/>
    <x v="12"/>
    <n v="4602"/>
    <s v="VALENCIA-120"/>
    <x v="0"/>
    <n v="1"/>
    <n v="10"/>
    <x v="39"/>
    <d v="2021-04-30T00:00:00"/>
    <x v="2"/>
    <n v="999014746"/>
    <s v="halimah rafi mieto"/>
    <s v="halimah1964@hotmail.es"/>
    <s v="Shop Owner 1"/>
    <n v="1"/>
    <n v="0"/>
    <n v="0"/>
  </r>
  <r>
    <x v="2"/>
    <x v="12"/>
    <n v="4602"/>
    <s v="VALENCIA-157"/>
    <x v="0"/>
    <n v="1"/>
    <n v="10"/>
    <x v="39"/>
    <d v="2021-04-30T00:00:00"/>
    <x v="2"/>
    <n v="999014781"/>
    <s v="Silvia Valera tinoco"/>
    <s v="silvivalera@hotmail.com"/>
    <s v="Shop Owner 1"/>
    <n v="1"/>
    <n v="0"/>
    <n v="0"/>
  </r>
  <r>
    <x v="2"/>
    <x v="12"/>
    <n v="4602"/>
    <s v="VALENCIA-086"/>
    <x v="0"/>
    <n v="1"/>
    <n v="10"/>
    <x v="39"/>
    <d v="2021-04-30T00:00:00"/>
    <x v="2"/>
    <n v="999014715"/>
    <s v="Mariangeles Burgos Martinez"/>
    <s v="mabm66@gmail.com"/>
    <s v="Shop Owner 1"/>
    <n v="1"/>
    <n v="0"/>
    <n v="0"/>
  </r>
  <r>
    <x v="2"/>
    <x v="12"/>
    <n v="4602"/>
    <s v="VALENCIA-116"/>
    <x v="0"/>
    <n v="1"/>
    <n v="10"/>
    <x v="39"/>
    <d v="2021-04-30T00:00:00"/>
    <x v="2"/>
    <n v="999014742"/>
    <s v="Miguel Marin monfort"/>
    <s v="tres.emes@yahoo.es"/>
    <s v="Shop Owner 1"/>
    <n v="1"/>
    <n v="1"/>
    <n v="1"/>
  </r>
  <r>
    <x v="2"/>
    <x v="12"/>
    <n v="4602"/>
    <s v="VALENCIA-081"/>
    <x v="0"/>
    <n v="1"/>
    <n v="10"/>
    <x v="39"/>
    <d v="2021-04-30T00:00:00"/>
    <x v="2"/>
    <n v="999014711"/>
    <s v="GINER IVARS SUSANA"/>
    <s v="susanaginerivars@hotmail.com"/>
    <s v="Shop Owner 1"/>
    <n v="1"/>
    <n v="0"/>
    <n v="0"/>
  </r>
  <r>
    <x v="2"/>
    <x v="12"/>
    <n v="4602"/>
    <s v="VALENCIA-013"/>
    <x v="0"/>
    <n v="2"/>
    <n v="20"/>
    <x v="87"/>
    <d v="2021-04-30T00:00:00"/>
    <x v="0"/>
    <n v="999014646"/>
    <s v="AROA AGUILAR LOPEZ"/>
    <s v="aguilarlopez89.aa@gmail.com"/>
    <s v="Shop Assistant 1"/>
    <n v="1"/>
    <n v="2"/>
    <n v="1"/>
  </r>
  <r>
    <x v="2"/>
    <x v="12"/>
    <n v="4602"/>
    <s v="VALENCIA-097"/>
    <x v="0"/>
    <n v="1"/>
    <n v="10"/>
    <x v="39"/>
    <d v="2021-04-30T00:00:00"/>
    <x v="2"/>
    <n v="999014726"/>
    <s v="Pilar BARQUERO ASPAS"/>
    <s v="pilarba17@gmail.com"/>
    <s v="Shop Assistant 1"/>
    <n v="1"/>
    <n v="1"/>
    <n v="1"/>
  </r>
  <r>
    <x v="2"/>
    <x v="12"/>
    <n v="4602"/>
    <s v="VALENCIA-062"/>
    <x v="0"/>
    <n v="2"/>
    <n v="20"/>
    <x v="87"/>
    <d v="2021-04-30T00:00:00"/>
    <x v="1"/>
    <n v="999014692"/>
    <s v="lidia estarliche garcia"/>
    <s v="lidieta95@hotmail.es"/>
    <s v="Shop Owner 1"/>
    <n v="1"/>
    <n v="2"/>
    <n v="1"/>
  </r>
  <r>
    <x v="2"/>
    <x v="12"/>
    <n v="4602"/>
    <s v="VALENCIA-143"/>
    <x v="0"/>
    <n v="1"/>
    <n v="10"/>
    <x v="39"/>
    <d v="2021-04-30T00:00:00"/>
    <x v="2"/>
    <n v="999014767"/>
    <s v="MARIA CARMEN COMIN ESTEVE"/>
    <s v="tabacos143@gmail.com"/>
    <s v="Shop Owner 1"/>
    <n v="1"/>
    <n v="1"/>
    <n v="1"/>
  </r>
  <r>
    <x v="2"/>
    <x v="12"/>
    <n v="4602"/>
    <s v="VALENCIA-015"/>
    <x v="0"/>
    <n v="1"/>
    <n v="10"/>
    <x v="39"/>
    <d v="2021-04-30T00:00:00"/>
    <x v="0"/>
    <n v="999105309"/>
    <s v="Roberto Ortega Ortiz"/>
    <s v="roberto_7_10_88@hotmail.com"/>
    <s v="Shop Assistant 1"/>
    <n v="1"/>
    <n v="1"/>
    <n v="1"/>
  </r>
  <r>
    <x v="2"/>
    <x v="12"/>
    <n v="4602"/>
    <s v="VALENCIA-118"/>
    <x v="0"/>
    <n v="1"/>
    <n v="10"/>
    <x v="39"/>
    <d v="2021-04-30T00:00:00"/>
    <x v="2"/>
    <n v="999014744"/>
    <s v="Carmen Garrido Blasco"/>
    <s v="carmen.garrido.blasco@gmail.com"/>
    <s v="Shop Assistant 1"/>
    <n v="1"/>
    <n v="1"/>
    <n v="1"/>
  </r>
  <r>
    <x v="2"/>
    <x v="12"/>
    <n v="4602"/>
    <s v="VALENCIA-148"/>
    <x v="0"/>
    <n v="1"/>
    <n v="10"/>
    <x v="39"/>
    <d v="2021-04-30T00:00:00"/>
    <x v="2"/>
    <n v="999014772"/>
    <s v="Yolanda Solera Gonzales"/>
    <s v="yoli_solera@hotmail.com"/>
    <s v="Shop Owner 1"/>
    <n v="1"/>
    <n v="1"/>
    <n v="1"/>
  </r>
  <r>
    <x v="2"/>
    <x v="12"/>
    <n v="4602"/>
    <s v="VALENCIA-104"/>
    <x v="0"/>
    <n v="1"/>
    <n v="10"/>
    <x v="39"/>
    <d v="2021-04-30T00:00:00"/>
    <x v="2"/>
    <n v="999014733"/>
    <s v="edgar gomez villanueva"/>
    <s v="elnouestanc@hotmail.com"/>
    <s v="Shop Owner 1"/>
    <n v="1"/>
    <n v="1"/>
    <n v="1"/>
  </r>
  <r>
    <x v="2"/>
    <x v="12"/>
    <n v="4602"/>
    <s v="VALENCIA-156"/>
    <x v="0"/>
    <n v="1"/>
    <n v="10"/>
    <x v="39"/>
    <d v="2021-04-30T00:00:00"/>
    <x v="2"/>
    <n v="999014780"/>
    <s v="Laura Bonanad Zaragoza"/>
    <s v="laura.bonanaz@gmail.com"/>
    <s v="Shop Assistant 1"/>
    <n v="1"/>
    <n v="0"/>
    <n v="0"/>
  </r>
  <r>
    <x v="2"/>
    <x v="12"/>
    <n v="4602"/>
    <s v="VALENCIA-223"/>
    <x v="0"/>
    <n v="1"/>
    <n v="10"/>
    <x v="39"/>
    <d v="2021-04-30T00:00:00"/>
    <x v="2"/>
    <n v="999014785"/>
    <s v="Francisco javier Arnau angel"/>
    <s v="estancoarnau11@gmail.com"/>
    <s v="Shop Owner 1"/>
    <n v="1"/>
    <n v="0"/>
    <n v="0"/>
  </r>
  <r>
    <x v="2"/>
    <x v="12"/>
    <n v="4602"/>
    <s v="VALENCIA-121"/>
    <x v="0"/>
    <n v="1"/>
    <n v="10"/>
    <x v="39"/>
    <d v="2021-04-30T00:00:00"/>
    <x v="2"/>
    <n v="999014747"/>
    <s v="Nuria Olmos Navarro"/>
    <s v="nuriaolmos2@gmail.com"/>
    <s v="Shop Owner 1"/>
    <n v="1"/>
    <n v="0"/>
    <n v="0"/>
  </r>
  <r>
    <x v="2"/>
    <x v="9"/>
    <n v="701"/>
    <s v="CALA DE BOU-002"/>
    <x v="0"/>
    <n v="1"/>
    <n v="10"/>
    <x v="39"/>
    <d v="2021-04-30T00:00:00"/>
    <x v="2"/>
    <n v="999105004"/>
    <s v="AURORA FRANCISCA ALTES MOLINA"/>
    <s v="caladebou2@hotmail.com"/>
    <s v="Shop Owner 1"/>
    <n v="1"/>
    <n v="0"/>
    <n v="0"/>
  </r>
  <r>
    <x v="2"/>
    <x v="9"/>
    <n v="701"/>
    <s v="CIUTADELLA DE MENORCA-001"/>
    <x v="0"/>
    <n v="1"/>
    <n v="10"/>
    <x v="39"/>
    <d v="2021-04-30T00:00:00"/>
    <x v="2"/>
    <n v="999001918"/>
    <s v="Cristobal Bagur"/>
    <s v="tabacsciutadella@hotmail.com"/>
    <s v="Shop Owner 1"/>
    <n v="1"/>
    <n v="0"/>
    <n v="0"/>
  </r>
  <r>
    <x v="2"/>
    <x v="9"/>
    <n v="701"/>
    <s v="CIUTADELLA DE MENORCA-005"/>
    <x v="0"/>
    <n v="1"/>
    <n v="10"/>
    <x v="39"/>
    <d v="2021-04-30T00:00:00"/>
    <x v="2"/>
    <n v="999001922"/>
    <s v="LLUIS ADRIAN GENER"/>
    <s v="info@lluisadrian.com"/>
    <s v="Shop Owner 1"/>
    <n v="1"/>
    <n v="0"/>
    <n v="0"/>
  </r>
  <r>
    <x v="2"/>
    <x v="9"/>
    <n v="701"/>
    <s v="ES PUJOLS-001"/>
    <x v="0"/>
    <n v="1"/>
    <n v="10"/>
    <x v="39"/>
    <d v="2021-04-30T00:00:00"/>
    <x v="0"/>
    <n v="999105157"/>
    <s v="Carmen Ferrer Ferrer"/>
    <s v="carmenformentera@gmail.com"/>
    <s v="Shop Assistant 1"/>
    <n v="1"/>
    <n v="1"/>
    <n v="1"/>
  </r>
  <r>
    <x v="2"/>
    <x v="9"/>
    <n v="701"/>
    <s v="FORMENTERA-003"/>
    <x v="0"/>
    <n v="1"/>
    <n v="10"/>
    <x v="39"/>
    <d v="2021-04-30T00:00:00"/>
    <x v="2"/>
    <n v="999001908"/>
    <s v="Rosario Serra Serra"/>
    <s v="rserraserra@gmail.com"/>
    <s v="Shop Assistant 1"/>
    <n v="1"/>
    <n v="1"/>
    <n v="1"/>
  </r>
  <r>
    <x v="2"/>
    <x v="9"/>
    <n v="701"/>
    <s v="IBIZA-001"/>
    <x v="0"/>
    <n v="1"/>
    <n v="10"/>
    <x v="39"/>
    <d v="2021-04-30T00:00:00"/>
    <x v="2"/>
    <n v="999001876"/>
    <s v="victor torres tur"/>
    <s v="tabacspaperum@hotmail.com"/>
    <s v="Shop Owner 1"/>
    <n v="1"/>
    <n v="2"/>
    <n v="1"/>
  </r>
  <r>
    <x v="2"/>
    <x v="9"/>
    <n v="701"/>
    <s v="IBIZA-005"/>
    <x v="0"/>
    <n v="1"/>
    <n v="10"/>
    <x v="39"/>
    <d v="2021-04-30T00:00:00"/>
    <x v="2"/>
    <n v="999001880"/>
    <s v="Olga Marcos Pageo"/>
    <s v="olgaibiza@yahoo.es"/>
    <s v="Shop Assistant 1"/>
    <n v="1"/>
    <n v="0"/>
    <n v="0"/>
  </r>
  <r>
    <x v="2"/>
    <x v="9"/>
    <n v="701"/>
    <s v="IBIZA-006"/>
    <x v="0"/>
    <n v="1"/>
    <n v="10"/>
    <x v="39"/>
    <d v="2021-04-30T00:00:00"/>
    <x v="2"/>
    <n v="999105055"/>
    <s v="Sandra Tur mari"/>
    <s v="estanco@ibiza6.com"/>
    <s v="Shop Owner 1"/>
    <n v="1"/>
    <n v="0"/>
    <n v="0"/>
  </r>
  <r>
    <x v="2"/>
    <x v="9"/>
    <n v="701"/>
    <s v="MAO-007"/>
    <x v="0"/>
    <n v="1"/>
    <n v="10"/>
    <x v="39"/>
    <d v="2021-04-30T00:00:00"/>
    <x v="2"/>
    <n v="999001915"/>
    <s v="INMACULADA ESPI NAVARRO"/>
    <s v="inmaesna@gmail.com"/>
    <s v="Shop Owner 1"/>
    <n v="1"/>
    <n v="0"/>
    <n v="0"/>
  </r>
  <r>
    <x v="2"/>
    <x v="9"/>
    <n v="701"/>
    <s v="SAN ANTONIO ABAD-002"/>
    <x v="0"/>
    <n v="1"/>
    <n v="10"/>
    <x v="39"/>
    <d v="2021-04-30T00:00:00"/>
    <x v="2"/>
    <n v="999001885"/>
    <s v="Marta Subira Güell"/>
    <s v="estancsubira@gmail.com"/>
    <s v="Shop Owner 1"/>
    <n v="1"/>
    <n v="2"/>
    <n v="1"/>
  </r>
  <r>
    <x v="2"/>
    <x v="9"/>
    <n v="701"/>
    <s v="SAN ANTONIO ABAD-003"/>
    <x v="0"/>
    <n v="1"/>
    <n v="10"/>
    <x v="39"/>
    <d v="2021-04-30T00:00:00"/>
    <x v="2"/>
    <n v="999001886"/>
    <s v="MARGARITA PLANELLS RIPOLL"/>
    <s v="maviplanas@gmail.com"/>
    <s v="Shop Owner 1"/>
    <n v="1"/>
    <n v="2"/>
    <n v="1"/>
  </r>
  <r>
    <x v="2"/>
    <x v="9"/>
    <n v="701"/>
    <s v="SAN ANTONIO ABAD-004"/>
    <x v="0"/>
    <n v="1"/>
    <n v="10"/>
    <x v="39"/>
    <d v="2021-04-30T00:00:00"/>
    <x v="2"/>
    <n v="999001887"/>
    <s v="ERNESTO ALTES MOLINA"/>
    <s v="ealtesmolina@gmail.com"/>
    <s v="Shop Owner 1"/>
    <n v="1"/>
    <n v="1"/>
    <n v="1"/>
  </r>
  <r>
    <x v="2"/>
    <x v="9"/>
    <n v="701"/>
    <s v="SAN ANTONIO ABAD-005"/>
    <x v="0"/>
    <n v="1"/>
    <n v="10"/>
    <x v="39"/>
    <d v="2021-04-30T00:00:00"/>
    <x v="2"/>
    <n v="999001888"/>
    <s v="Carlota Anne Agustin terrado"/>
    <s v="estancosanantonio.n5@gmail.com"/>
    <s v="Shop Owner 1"/>
    <n v="1"/>
    <n v="1"/>
    <n v="1"/>
  </r>
  <r>
    <x v="2"/>
    <x v="9"/>
    <n v="701"/>
    <s v="SAN ANTONIO ABAD-006"/>
    <x v="0"/>
    <n v="1"/>
    <n v="10"/>
    <x v="39"/>
    <d v="2021-04-30T00:00:00"/>
    <x v="0"/>
    <n v="999105033"/>
    <s v="LUIS PALACIOS RODRIGUEZ"/>
    <s v="estancosanantonio.n6@gmail.com"/>
    <s v="Shop Owner 1"/>
    <n v="1"/>
    <n v="0"/>
    <n v="0"/>
  </r>
  <r>
    <x v="2"/>
    <x v="9"/>
    <n v="701"/>
    <s v="ALAIOR-002"/>
    <x v="0"/>
    <n v="1"/>
    <n v="10"/>
    <x v="39"/>
    <d v="2021-04-30T00:00:00"/>
    <x v="2"/>
    <n v="999001929"/>
    <s v="FRANCISCO JAVIER CATCHOT FUXA"/>
    <s v="franciscocatchot@hotmail.com"/>
    <s v="Shop Owner 1"/>
    <n v="1"/>
    <n v="0"/>
    <n v="0"/>
  </r>
  <r>
    <x v="2"/>
    <x v="9"/>
    <n v="701"/>
    <s v="SANTA EULARIA DES RIU-003"/>
    <x v="0"/>
    <n v="1"/>
    <n v="10"/>
    <x v="39"/>
    <d v="2021-04-30T00:00:00"/>
    <x v="2"/>
    <n v="999105017"/>
    <s v="isabel ribas lopez"/>
    <s v="isaribasibiza@gmail.com"/>
    <s v="Shop Assistant 1"/>
    <n v="1"/>
    <n v="0"/>
    <n v="0"/>
  </r>
  <r>
    <x v="2"/>
    <x v="9"/>
    <n v="701"/>
    <s v="SAN RAFEL DE LA CREU"/>
    <x v="0"/>
    <n v="3"/>
    <n v="10"/>
    <x v="39"/>
    <d v="2021-04-30T00:00:00"/>
    <x v="0"/>
    <n v="999001890"/>
    <s v="Enric MAri rigo"/>
    <s v="enricmaririgo@gmail.com"/>
    <s v="Shop Owner 1"/>
    <n v="1"/>
    <n v="1"/>
    <n v="0"/>
  </r>
  <r>
    <x v="2"/>
    <x v="9"/>
    <n v="701"/>
    <s v="SAN RAFEL DE LA CREU"/>
    <x v="0"/>
    <n v="3"/>
    <n v="10"/>
    <x v="39"/>
    <d v="2021-04-30T00:00:00"/>
    <x v="0"/>
    <n v="999001890"/>
    <s v="jose mari costa"/>
    <s v="pepmarge@gmail.com"/>
    <s v="Shop Assistant 1"/>
    <n v="1"/>
    <n v="1"/>
    <n v="0"/>
  </r>
  <r>
    <x v="2"/>
    <x v="9"/>
    <n v="701"/>
    <s v="SAN RAFEL DE LA CREU"/>
    <x v="0"/>
    <n v="3"/>
    <n v="10"/>
    <x v="39"/>
    <d v="2021-04-30T00:00:00"/>
    <x v="0"/>
    <n v="999001890"/>
    <s v="INMACULADA TREJO RODRIGUEZ"/>
    <s v="inma_ibz@hotmail.com"/>
    <s v="Shop Assistant 1"/>
    <n v="1"/>
    <n v="1"/>
    <n v="0"/>
  </r>
  <r>
    <x v="2"/>
    <x v="9"/>
    <n v="701"/>
    <s v="SAN JORGE DE SES SALINES"/>
    <x v="0"/>
    <n v="1"/>
    <n v="10"/>
    <x v="39"/>
    <d v="2021-04-30T00:00:00"/>
    <x v="0"/>
    <n v="999001894"/>
    <s v="MARIA MARI PLANELLS"/>
    <s v="tabacssantjordi@telefonica.net"/>
    <s v="Shop Owner 1"/>
    <n v="1"/>
    <n v="0"/>
    <n v="0"/>
  </r>
  <r>
    <x v="2"/>
    <x v="9"/>
    <n v="701"/>
    <s v="SAN CARLOS DE PERALTA"/>
    <x v="0"/>
    <n v="1"/>
    <n v="10"/>
    <x v="39"/>
    <d v="2021-04-30T00:00:00"/>
    <x v="2"/>
    <n v="999001905"/>
    <s v="Margarita Tur roig"/>
    <s v="canfluixa@msn.com"/>
    <s v="Shop Owner 1"/>
    <n v="1"/>
    <n v="2"/>
    <n v="1"/>
  </r>
  <r>
    <x v="2"/>
    <x v="9"/>
    <n v="701"/>
    <s v="NUESTRA SEÑORA DE JESUS"/>
    <x v="0"/>
    <n v="2"/>
    <n v="20"/>
    <x v="39"/>
    <d v="2021-04-30T00:00:00"/>
    <x v="2"/>
    <n v="999001904"/>
    <s v="Maite Fernandez CAstro"/>
    <s v="matifc@hotmail.com"/>
    <s v="Shop Owner 1"/>
    <n v="1"/>
    <n v="2"/>
    <n v="1"/>
  </r>
  <r>
    <x v="2"/>
    <x v="9"/>
    <n v="701"/>
    <s v="PLAYA DE'N BOSSA"/>
    <x v="0"/>
    <n v="1"/>
    <n v="10"/>
    <x v="39"/>
    <d v="2021-04-30T00:00:00"/>
    <x v="0"/>
    <n v="999001895"/>
    <s v="ELIZA ZANOTTO"/>
    <s v="zanotto.e@gmail.com"/>
    <s v="Shop Assistant 1"/>
    <n v="1"/>
    <n v="1"/>
    <n v="1"/>
  </r>
  <r>
    <x v="2"/>
    <x v="9"/>
    <n v="701"/>
    <s v="IBIZA-008"/>
    <x v="0"/>
    <n v="5"/>
    <n v="20"/>
    <x v="41"/>
    <d v="2021-04-30T00:00:00"/>
    <x v="4"/>
    <n v="999001882"/>
    <s v="Antonia Rico Crescencio"/>
    <s v="ricocrescencio@gmail.com"/>
    <s v="Shop Assistant 1"/>
    <n v="1"/>
    <n v="1"/>
    <n v="0"/>
  </r>
  <r>
    <x v="2"/>
    <x v="9"/>
    <n v="701"/>
    <s v="IBIZA-008"/>
    <x v="0"/>
    <n v="5"/>
    <n v="20"/>
    <x v="41"/>
    <d v="2021-04-30T00:00:00"/>
    <x v="4"/>
    <n v="999001882"/>
    <s v="Daniel Tur Arabi"/>
    <s v="info@cavadepurostur.com"/>
    <s v="Shop Owner 1"/>
    <n v="1"/>
    <n v="1"/>
    <n v="0"/>
  </r>
  <r>
    <x v="2"/>
    <x v="9"/>
    <n v="701"/>
    <s v="IBIZA-008"/>
    <x v="0"/>
    <n v="5"/>
    <n v="10"/>
    <x v="41"/>
    <d v="2021-04-30T00:00:00"/>
    <x v="4"/>
    <n v="999001882"/>
    <s v="Abel Tur Arabi"/>
    <s v="abel_ibiza@hotmail.com"/>
    <s v="Shop Assistant 1"/>
    <n v="1"/>
    <n v="1"/>
    <n v="0"/>
  </r>
  <r>
    <x v="2"/>
    <x v="11"/>
    <n v="301"/>
    <s v="PEDREGUER-001"/>
    <x v="0"/>
    <n v="1"/>
    <n v="10"/>
    <x v="39"/>
    <d v="2021-04-30T00:00:00"/>
    <x v="2"/>
    <n v="999000505"/>
    <s v="ROSA RIBES MAS"/>
    <s v="marujar15@hotmail.com"/>
    <s v="Shop Owner 1"/>
    <n v="1"/>
    <n v="0"/>
    <n v="0"/>
  </r>
  <r>
    <x v="2"/>
    <x v="11"/>
    <n v="301"/>
    <s v="DENIA-006"/>
    <x v="0"/>
    <n v="1"/>
    <n v="10"/>
    <x v="39"/>
    <d v="2021-04-30T00:00:00"/>
    <x v="2"/>
    <n v="999000486"/>
    <s v="JUAN CABRERA GOMEZ"/>
    <s v="malcri.jr@gmail.com"/>
    <s v="Shop Assistant 1"/>
    <n v="1"/>
    <n v="0"/>
    <n v="0"/>
  </r>
  <r>
    <x v="2"/>
    <x v="11"/>
    <n v="301"/>
    <s v="CALPE-003"/>
    <x v="0"/>
    <n v="1"/>
    <n v="10"/>
    <x v="39"/>
    <d v="2021-04-30T00:00:00"/>
    <x v="0"/>
    <n v="999000785"/>
    <s v="MARÍA JOSÉ MARTIN FERNANDEZ"/>
    <s v="mjmartin755@gmail.com"/>
    <s v="Shop Assistant 1"/>
    <n v="1"/>
    <n v="0"/>
    <n v="0"/>
  </r>
  <r>
    <x v="2"/>
    <x v="11"/>
    <n v="301"/>
    <s v="CALPE-003"/>
    <x v="0"/>
    <n v="1"/>
    <n v="10"/>
    <x v="39"/>
    <d v="2021-04-30T00:00:00"/>
    <x v="0"/>
    <n v="999000785"/>
    <s v="JESSICA LÓPEZ REGUERA"/>
    <s v="jessireguera@hotmail.com"/>
    <s v="Shop Assistant 1"/>
    <n v="1"/>
    <n v="0"/>
    <n v="0"/>
  </r>
  <r>
    <x v="2"/>
    <x v="11"/>
    <n v="306"/>
    <s v="ALFAZ DEL PI-003"/>
    <x v="0"/>
    <n v="4"/>
    <n v="10"/>
    <x v="41"/>
    <d v="2021-04-30T00:00:00"/>
    <x v="1"/>
    <n v="999105324"/>
    <s v="Catherine Morris"/>
    <s v="e.3.albir@gmail.com"/>
    <s v="Shop Owner 1"/>
    <n v="1"/>
    <n v="1"/>
    <n v="0"/>
  </r>
  <r>
    <x v="2"/>
    <x v="11"/>
    <n v="306"/>
    <s v="ALFAZ DEL PI-003"/>
    <x v="0"/>
    <n v="4"/>
    <n v="10"/>
    <x v="41"/>
    <d v="2021-04-30T00:00:00"/>
    <x v="1"/>
    <n v="999105324"/>
    <s v="Catherine Morris"/>
    <s v="javier.lloret@hotmail.com"/>
    <s v="Shop Assistant 1"/>
    <n v="1"/>
    <n v="1"/>
    <n v="0"/>
  </r>
  <r>
    <x v="2"/>
    <x v="11"/>
    <n v="306"/>
    <s v="ALFAZ DEL PI-003"/>
    <x v="0"/>
    <n v="4"/>
    <n v="10"/>
    <x v="41"/>
    <d v="2021-04-30T00:00:00"/>
    <x v="1"/>
    <n v="999105324"/>
    <s v="Catherine Morris"/>
    <s v="angelaarpe70@gmail.com"/>
    <s v="Shop Assistant 1"/>
    <n v="1"/>
    <n v="1"/>
    <n v="0"/>
  </r>
  <r>
    <x v="2"/>
    <x v="11"/>
    <n v="306"/>
    <s v="ALFAZ DEL PI-003"/>
    <x v="0"/>
    <n v="4"/>
    <n v="10"/>
    <x v="41"/>
    <d v="2021-04-30T00:00:00"/>
    <x v="1"/>
    <n v="999105324"/>
    <s v="Catherine Morris"/>
    <s v="cathy_in_love11@outlook.es"/>
    <s v="Shop Assistant 1"/>
    <n v="1"/>
    <n v="1"/>
    <n v="0"/>
  </r>
  <r>
    <x v="2"/>
    <x v="11"/>
    <n v="301"/>
    <s v="CALPE-002"/>
    <x v="0"/>
    <n v="1"/>
    <n v="10"/>
    <x v="39"/>
    <d v="2021-04-30T00:00:00"/>
    <x v="0"/>
    <n v="999000760"/>
    <s v="David Tur Catalá"/>
    <s v="davidtc@hotmail.com"/>
    <s v="Shop Assistant 1"/>
    <n v="1"/>
    <n v="2"/>
    <n v="1"/>
  </r>
  <r>
    <x v="2"/>
    <x v="11"/>
    <n v="301"/>
    <s v="CALPE-002"/>
    <x v="0"/>
    <n v="1"/>
    <n v="10"/>
    <x v="39"/>
    <d v="2021-04-30T00:00:00"/>
    <x v="0"/>
    <n v="999000760"/>
    <s v="EMILIO LOPEZ GALLEGO"/>
    <s v="e_lopez33@protonmail.com"/>
    <s v="Shop Assistant 1"/>
    <n v="1"/>
    <n v="2"/>
    <n v="1"/>
  </r>
  <r>
    <x v="2"/>
    <x v="11"/>
    <n v="301"/>
    <s v="ALCOY-018"/>
    <x v="0"/>
    <n v="1"/>
    <n v="10"/>
    <x v="39"/>
    <d v="2021-04-30T00:00:00"/>
    <x v="2"/>
    <n v="999000437"/>
    <s v="MANUEL TAFALLA QUILES"/>
    <s v="m.tafalla.quiles@gmail.com"/>
    <s v="Shop Owner 1"/>
    <n v="1"/>
    <n v="0"/>
    <n v="0"/>
  </r>
  <r>
    <x v="2"/>
    <x v="11"/>
    <n v="301"/>
    <s v="TEULADA"/>
    <x v="0"/>
    <n v="2"/>
    <n v="20"/>
    <x v="39"/>
    <d v="2021-04-30T00:00:00"/>
    <x v="1"/>
    <n v="999000511"/>
    <s v="RAQUEL DEVESA MOLINA"/>
    <s v="raqueldm_93@hotmail.com"/>
    <s v="Shop Assistant 1"/>
    <n v="1"/>
    <n v="4"/>
    <n v="1"/>
  </r>
  <r>
    <x v="2"/>
    <x v="11"/>
    <n v="301"/>
    <s v="CALPE-003"/>
    <x v="0"/>
    <n v="1"/>
    <n v="10"/>
    <x v="39"/>
    <d v="2021-04-30T00:00:00"/>
    <x v="0"/>
    <n v="999000785"/>
    <s v="sonia garijo garcia"/>
    <s v="soniagarijo@hotmail.com"/>
    <s v="Shop Owner 1"/>
    <n v="1"/>
    <n v="0"/>
    <n v="0"/>
  </r>
  <r>
    <x v="2"/>
    <x v="11"/>
    <n v="301"/>
    <s v="ALCOY-017"/>
    <x v="0"/>
    <n v="1"/>
    <n v="10"/>
    <x v="39"/>
    <d v="2021-04-30T00:00:00"/>
    <x v="2"/>
    <n v="999000436"/>
    <s v="CARLOS SERRANO CARCELEN"/>
    <s v="carlosserranocarcelen@hotmail.com"/>
    <s v="Shop Owner 1"/>
    <n v="1"/>
    <n v="0"/>
    <n v="0"/>
  </r>
  <r>
    <x v="2"/>
    <x v="11"/>
    <n v="301"/>
    <s v="CALPE-003"/>
    <x v="0"/>
    <n v="1"/>
    <n v="10"/>
    <x v="39"/>
    <d v="2021-04-30T00:00:00"/>
    <x v="0"/>
    <n v="999000785"/>
    <s v="SERGIO CUENCA BODAS"/>
    <s v="krimpatuluk66@gmail.com"/>
    <s v="Shop Assistant 1"/>
    <n v="1"/>
    <n v="0"/>
    <n v="0"/>
  </r>
  <r>
    <x v="2"/>
    <x v="11"/>
    <n v="301"/>
    <s v="MURO DE ALCOY-001"/>
    <x v="0"/>
    <n v="1"/>
    <n v="10"/>
    <x v="39"/>
    <d v="2021-04-30T00:00:00"/>
    <x v="2"/>
    <n v="999000465"/>
    <s v="ANABEL MALDONADO MARTINEZ"/>
    <s v="maldonadomartinez87@gmail.com"/>
    <s v="Shop Assistant 1"/>
    <n v="1"/>
    <n v="1"/>
    <n v="1"/>
  </r>
  <r>
    <x v="2"/>
    <x v="11"/>
    <n v="301"/>
    <s v="CALPE-002"/>
    <x v="0"/>
    <n v="1"/>
    <n v="10"/>
    <x v="39"/>
    <d v="2021-04-30T00:00:00"/>
    <x v="0"/>
    <n v="999000760"/>
    <s v="Begoña Mateu garcia"/>
    <s v="begomateu@hotmail.com"/>
    <s v="Shop Assistant 1"/>
    <n v="1"/>
    <n v="2"/>
    <n v="1"/>
  </r>
  <r>
    <x v="2"/>
    <x v="11"/>
    <n v="301"/>
    <s v="DENIA-010"/>
    <x v="0"/>
    <n v="4"/>
    <n v="40"/>
    <x v="39"/>
    <d v="2021-04-30T00:00:00"/>
    <x v="0"/>
    <n v="999000492"/>
    <s v="Carlos Alberola ferrer"/>
    <s v="carlosalberolaferrer@hotmail.com"/>
    <s v="Shop Owner 1"/>
    <n v="1"/>
    <n v="2"/>
    <n v="0"/>
  </r>
  <r>
    <x v="2"/>
    <x v="8"/>
    <n v="305"/>
    <s v="TORREVIEJA-004"/>
    <x v="0"/>
    <n v="1"/>
    <n v="10"/>
    <x v="41"/>
    <d v="2021-04-30T00:00:00"/>
    <x v="2"/>
    <n v="999000715"/>
    <s v="JAVIER DIEZ GUARDIOLA"/>
    <s v="javi10g@telefonica.net"/>
    <s v="Shop Owner 1"/>
    <n v="1"/>
    <n v="0"/>
    <n v="0"/>
  </r>
  <r>
    <x v="2"/>
    <x v="8"/>
    <n v="3003"/>
    <s v="ALUMBRES-CARTAGENA"/>
    <x v="0"/>
    <n v="2"/>
    <n v="20"/>
    <x v="91"/>
    <d v="2021-04-30T00:00:00"/>
    <x v="2"/>
    <n v="999010244"/>
    <s v="María del Mar Laencina"/>
    <s v="mariadelmar_1985@hotmail.com"/>
    <s v="Shop Owner 1"/>
    <n v="1"/>
    <n v="4"/>
    <n v="1"/>
  </r>
  <r>
    <x v="2"/>
    <x v="8"/>
    <n v="3003"/>
    <s v="CANTERAS"/>
    <x v="0"/>
    <n v="1"/>
    <n v="10"/>
    <x v="91"/>
    <d v="2021-04-30T00:00:00"/>
    <x v="2"/>
    <n v="999010253"/>
    <s v="MARIA DEL mar sanchez"/>
    <s v="MARIMAr171177@gmail.com"/>
    <s v="Shop Assistant 1"/>
    <n v="1"/>
    <n v="1"/>
    <n v="1"/>
  </r>
  <r>
    <x v="2"/>
    <x v="8"/>
    <n v="3003"/>
    <s v="CARTAGENA-006"/>
    <x v="0"/>
    <n v="2"/>
    <n v="10"/>
    <x v="43"/>
    <d v="2021-04-30T00:00:00"/>
    <x v="0"/>
    <n v="999010222"/>
    <s v="elena Saura nicolas"/>
    <s v="eltofranju@hotmail.com"/>
    <s v="Shop Assistant 1"/>
    <n v="1"/>
    <n v="0"/>
    <n v="0"/>
  </r>
  <r>
    <x v="2"/>
    <x v="8"/>
    <n v="3003"/>
    <s v="CARTAGENA-006"/>
    <x v="0"/>
    <n v="2"/>
    <n v="10"/>
    <x v="43"/>
    <d v="2021-04-30T00:00:00"/>
    <x v="0"/>
    <n v="999010222"/>
    <s v="maría José Martinez Selma"/>
    <s v="mj050667@gmail.com"/>
    <s v="Shop Assistant 1"/>
    <n v="1"/>
    <n v="0"/>
    <n v="0"/>
  </r>
  <r>
    <x v="2"/>
    <x v="8"/>
    <n v="3001"/>
    <s v="CIEZA-001"/>
    <x v="0"/>
    <n v="1"/>
    <n v="10"/>
    <x v="43"/>
    <d v="2021-04-30T00:00:00"/>
    <x v="0"/>
    <n v="999010344"/>
    <s v="Carlos Sabrían sanchez"/>
    <s v="carlosjesus.saorin@hotmail.com"/>
    <s v="Shop Assistant 1"/>
    <n v="1"/>
    <n v="2"/>
    <n v="1"/>
  </r>
  <r>
    <x v="2"/>
    <x v="8"/>
    <n v="3001"/>
    <s v="CIEZA-001"/>
    <x v="0"/>
    <n v="1"/>
    <n v="10"/>
    <x v="43"/>
    <d v="2021-04-30T00:00:00"/>
    <x v="0"/>
    <n v="999010344"/>
    <s v="Pablo Herrera Aroca"/>
    <s v="pabloherreraaroca@hotmail.com"/>
    <s v="Shop Assistant 1"/>
    <n v="1"/>
    <n v="2"/>
    <n v="1"/>
  </r>
  <r>
    <x v="2"/>
    <x v="8"/>
    <n v="3001"/>
    <s v="CIEZA-001"/>
    <x v="0"/>
    <n v="1"/>
    <n v="10"/>
    <x v="43"/>
    <d v="2021-04-30T00:00:00"/>
    <x v="0"/>
    <n v="999010344"/>
    <s v="Juan Jose Lucas leon"/>
    <s v="juanstarkos@gmail.com"/>
    <s v="Shop Assistant 1"/>
    <n v="1"/>
    <n v="2"/>
    <n v="1"/>
  </r>
  <r>
    <x v="2"/>
    <x v="8"/>
    <n v="3001"/>
    <s v="CIEZA-001"/>
    <x v="0"/>
    <n v="1"/>
    <n v="10"/>
    <x v="43"/>
    <d v="2021-04-30T00:00:00"/>
    <x v="0"/>
    <n v="999010344"/>
    <s v="Antonio Angosto Ruiz"/>
    <s v="toni263@hotmail.com"/>
    <s v="Shop Assistant 1"/>
    <n v="1"/>
    <n v="2"/>
    <n v="1"/>
  </r>
  <r>
    <x v="2"/>
    <x v="8"/>
    <n v="3001"/>
    <s v="JUMILLA-005"/>
    <x v="0"/>
    <n v="1"/>
    <n v="10"/>
    <x v="43"/>
    <d v="2021-04-28T00:00:00"/>
    <x v="1"/>
    <n v="999010369"/>
    <s v="MARTA ESPINOSA ORTIZ"/>
    <s v="martabelenjumilla@hotmail.com"/>
    <s v="Shop Assistant 1"/>
    <n v="1"/>
    <n v="0"/>
    <n v="0"/>
  </r>
  <r>
    <x v="2"/>
    <x v="8"/>
    <n v="3001"/>
    <s v="JUMILLA-005"/>
    <x v="0"/>
    <n v="1"/>
    <n v="10"/>
    <x v="43"/>
    <d v="2021-04-28T00:00:00"/>
    <x v="1"/>
    <n v="999010369"/>
    <s v="JUMILLA-005"/>
    <s v="rafajumilla@hotmail.es"/>
    <s v="Shop Owner 1"/>
    <n v="1"/>
    <n v="0"/>
    <n v="0"/>
  </r>
  <r>
    <x v="2"/>
    <x v="8"/>
    <n v="3001"/>
    <s v="JUMILLA-005"/>
    <x v="0"/>
    <n v="1"/>
    <n v="10"/>
    <x v="91"/>
    <d v="2021-04-29T00:00:00"/>
    <x v="1"/>
    <n v="999010369"/>
    <s v="MARTA ESPINOSA ORTIZ"/>
    <s v="martabelenjumilla@hotmail.com"/>
    <s v="Shop Assistant 1"/>
    <n v="1"/>
    <n v="1"/>
    <n v="1"/>
  </r>
  <r>
    <x v="2"/>
    <x v="8"/>
    <n v="3001"/>
    <s v="JUMILLA-005"/>
    <x v="0"/>
    <n v="1"/>
    <n v="10"/>
    <x v="91"/>
    <d v="2021-04-29T00:00:00"/>
    <x v="1"/>
    <n v="999010369"/>
    <s v="JUMILLA-005"/>
    <s v="rafajumilla@hotmail.es"/>
    <s v="Shop Owner 1"/>
    <n v="1"/>
    <n v="1"/>
    <n v="1"/>
  </r>
  <r>
    <x v="2"/>
    <x v="8"/>
    <n v="3001"/>
    <s v="JUMILLA-005"/>
    <x v="0"/>
    <n v="1"/>
    <n v="10"/>
    <x v="105"/>
    <d v="2021-04-30T00:00:00"/>
    <x v="1"/>
    <n v="999010369"/>
    <s v="MARTA ESPINOSA ORTIZ"/>
    <s v="martabelenjumilla@hotmail.com"/>
    <s v="Shop Assistant 1"/>
    <n v="1"/>
    <n v="0"/>
    <n v="0"/>
  </r>
  <r>
    <x v="2"/>
    <x v="8"/>
    <n v="3001"/>
    <s v="JUMILLA-005"/>
    <x v="0"/>
    <n v="1"/>
    <n v="10"/>
    <x v="105"/>
    <d v="2021-04-30T00:00:00"/>
    <x v="1"/>
    <n v="999010369"/>
    <s v="JUMILLA-005"/>
    <s v="rafajumilla@hotmail.es"/>
    <s v="Shop Owner 1"/>
    <n v="1"/>
    <n v="0"/>
    <n v="0"/>
  </r>
  <r>
    <x v="2"/>
    <x v="8"/>
    <n v="3001"/>
    <s v="MOLINA DE SEGURA-002"/>
    <x v="0"/>
    <n v="2"/>
    <n v="20"/>
    <x v="43"/>
    <d v="2021-04-30T00:00:00"/>
    <x v="0"/>
    <n v="999010158"/>
    <s v="Cecilia Martínez Pina"/>
    <s v="ceciliamp1990@gmail.com"/>
    <s v="Shop Assistant 1"/>
    <n v="1"/>
    <n v="2"/>
    <n v="1"/>
  </r>
  <r>
    <x v="2"/>
    <x v="10"/>
    <n v="4609"/>
    <s v="TORRENT-002"/>
    <x v="0"/>
    <n v="1"/>
    <n v="10"/>
    <x v="39"/>
    <d v="2021-04-30T00:00:00"/>
    <x v="0"/>
    <n v="999014962"/>
    <s v="Rocio Guerra de la viña"/>
    <s v="rocioguerradelavi@gmail.com"/>
    <s v="Shop Owner 1"/>
    <n v="1"/>
    <n v="2"/>
    <n v="1"/>
  </r>
  <r>
    <x v="2"/>
    <x v="10"/>
    <n v="4609"/>
    <s v="CASINOS-002"/>
    <x v="0"/>
    <n v="1"/>
    <n v="10"/>
    <x v="39"/>
    <d v="2021-04-28T00:00:00"/>
    <x v="2"/>
    <n v="999015227"/>
    <s v="Estefania CreSpo sagaseta"/>
    <s v="lydiacsagaseta@gmail.com"/>
    <s v="Shop Owner 1"/>
    <n v="1"/>
    <n v="0"/>
    <n v="0"/>
  </r>
  <r>
    <x v="2"/>
    <x v="10"/>
    <n v="4609"/>
    <s v="XIRIVELLA-004"/>
    <x v="0"/>
    <n v="1"/>
    <n v="10"/>
    <x v="39"/>
    <d v="2021-04-30T00:00:00"/>
    <x v="0"/>
    <n v="999014892"/>
    <s v="Susana Couchoud"/>
    <s v="susanacouba@gmail.com"/>
    <s v="Shop Owner 1"/>
    <n v="1"/>
    <n v="1"/>
    <n v="1"/>
  </r>
  <r>
    <x v="2"/>
    <x v="10"/>
    <n v="4609"/>
    <s v="ALDAIA-004"/>
    <x v="0"/>
    <n v="1"/>
    <n v="10"/>
    <x v="39"/>
    <d v="2021-04-28T00:00:00"/>
    <x v="2"/>
    <n v="999014851"/>
    <s v="Laura Cubells senent"/>
    <s v="lauracubellssenent@gmail.com"/>
    <s v="Shop Owner 1"/>
    <n v="1"/>
    <n v="1"/>
    <n v="1"/>
  </r>
  <r>
    <x v="2"/>
    <x v="10"/>
    <n v="4609"/>
    <s v="RIBA-ROJA DEL TURIA-001"/>
    <x v="0"/>
    <n v="1"/>
    <n v="10"/>
    <x v="39"/>
    <d v="2021-04-28T00:00:00"/>
    <x v="2"/>
    <n v="999015246"/>
    <s v="Javier Marti Bodi"/>
    <s v="javimartibodi@gmail.com"/>
    <s v="Shop Owner 1"/>
    <n v="1"/>
    <n v="0"/>
    <n v="0"/>
  </r>
  <r>
    <x v="2"/>
    <x v="10"/>
    <n v="4609"/>
    <s v="MANISES-002"/>
    <x v="0"/>
    <n v="1"/>
    <n v="10"/>
    <x v="39"/>
    <d v="2021-04-28T00:00:00"/>
    <x v="2"/>
    <n v="999014897"/>
    <s v="Jaime Gimeno Miñana"/>
    <s v="jaimixugimeno@hotmail.com"/>
    <s v="Shop Owner 1"/>
    <n v="1"/>
    <n v="0"/>
    <n v="0"/>
  </r>
  <r>
    <x v="2"/>
    <x v="10"/>
    <n v="4609"/>
    <s v="MONSERRAT"/>
    <x v="0"/>
    <n v="1"/>
    <n v="10"/>
    <x v="39"/>
    <d v="2021-04-30T00:00:00"/>
    <x v="0"/>
    <n v="999015095"/>
    <s v="MANUEL MUÑOZ NAVARRO"/>
    <s v="estancomontserrat1@gmail.com"/>
    <s v="Shop Owner 1"/>
    <n v="1"/>
    <n v="0"/>
    <n v="0"/>
  </r>
  <r>
    <x v="2"/>
    <x v="10"/>
    <n v="4609"/>
    <s v="LLIRIA-004"/>
    <x v="0"/>
    <n v="1"/>
    <n v="10"/>
    <x v="39"/>
    <d v="2021-04-30T00:00:00"/>
    <x v="0"/>
    <n v="999015237"/>
    <s v="Carlos Pla Llopis"/>
    <s v="estancdelmoro@gmail.com"/>
    <s v="Shop Owner 1"/>
    <n v="1"/>
    <n v="0"/>
    <n v="0"/>
  </r>
  <r>
    <x v="2"/>
    <x v="10"/>
    <n v="4609"/>
    <s v="TORRENT-001"/>
    <x v="0"/>
    <n v="1"/>
    <n v="10"/>
    <x v="39"/>
    <d v="2021-04-30T00:00:00"/>
    <x v="0"/>
    <n v="999014961"/>
    <s v="Ricardo Vilanova VIDAL"/>
    <s v="castoricky@hotmail.com"/>
    <s v="Shop Owner 1"/>
    <n v="1"/>
    <n v="0"/>
    <n v="0"/>
  </r>
  <r>
    <x v="2"/>
    <x v="10"/>
    <n v="4606"/>
    <s v="CATARROJA-006"/>
    <x v="0"/>
    <n v="2"/>
    <n v="20"/>
    <x v="91"/>
    <d v="2021-04-29T00:00:00"/>
    <x v="1"/>
    <n v="999014876"/>
    <s v="Juan miguel Llorca olmos"/>
    <s v="llorcaestanc6@gmail.com"/>
    <s v="Shop Owner 1"/>
    <n v="1"/>
    <n v="2"/>
    <n v="1"/>
  </r>
  <r>
    <x v="2"/>
    <x v="10"/>
    <n v="4609"/>
    <s v="UTIEL-004"/>
    <x v="0"/>
    <n v="1"/>
    <n v="10"/>
    <x v="39"/>
    <d v="2021-04-28T00:00:00"/>
    <x v="2"/>
    <n v="999015309"/>
    <s v="Adela Hernandez Jimenez"/>
    <s v="ade973@hotmail.com"/>
    <s v="Shop Owner 1"/>
    <n v="1"/>
    <n v="0"/>
    <n v="0"/>
  </r>
  <r>
    <x v="2"/>
    <x v="10"/>
    <n v="4609"/>
    <s v="TORRENT-006"/>
    <x v="0"/>
    <n v="1"/>
    <n v="10"/>
    <x v="39"/>
    <d v="2021-04-28T00:00:00"/>
    <x v="2"/>
    <n v="999014966"/>
    <s v="MARIA DOLORES BARBERA ALEJOS"/>
    <s v="lolesmarquezbarbera@gmail.com"/>
    <s v="Shop Owner 1"/>
    <n v="1"/>
    <n v="0"/>
    <n v="0"/>
  </r>
  <r>
    <x v="2"/>
    <x v="10"/>
    <n v="4606"/>
    <s v="PAIPORTA-003"/>
    <x v="0"/>
    <n v="5"/>
    <n v="50"/>
    <x v="87"/>
    <d v="2021-04-30T00:00:00"/>
    <x v="0"/>
    <n v="999014929"/>
    <s v="Chang Hao Chen Li"/>
    <s v="alberto_cl1@hotmail.com"/>
    <s v="Shop Owner 1"/>
    <n v="1"/>
    <n v="6"/>
    <n v="1"/>
  </r>
  <r>
    <x v="2"/>
    <x v="10"/>
    <n v="4606"/>
    <s v="PATERNA-002"/>
    <x v="0"/>
    <n v="6"/>
    <n v="60"/>
    <x v="87"/>
    <d v="2021-04-30T00:00:00"/>
    <x v="0"/>
    <n v="999014932"/>
    <s v="MARIA EMILIA SANZ GARCIA"/>
    <s v="emiliasanz2@gmail.com"/>
    <s v="Shop Owner 1"/>
    <n v="1"/>
    <n v="3"/>
    <n v="0"/>
  </r>
  <r>
    <x v="2"/>
    <x v="10"/>
    <n v="4609"/>
    <s v="REQUENA-002"/>
    <x v="0"/>
    <n v="1"/>
    <n v="10"/>
    <x v="39"/>
    <d v="2021-04-30T00:00:00"/>
    <x v="0"/>
    <n v="999015297"/>
    <s v="Mamen Jimenez yagüe"/>
    <s v="micamenyya@gmail.com"/>
    <s v="Shop Owner 1"/>
    <n v="1"/>
    <n v="1"/>
    <n v="1"/>
  </r>
  <r>
    <x v="2"/>
    <x v="10"/>
    <n v="4609"/>
    <s v="TORRENT-011"/>
    <x v="0"/>
    <n v="1"/>
    <n v="10"/>
    <x v="39"/>
    <d v="2021-04-28T00:00:00"/>
    <x v="2"/>
    <n v="999014971"/>
    <s v="JOSE Luis Pastor Blanco"/>
    <s v="jlptabacos@gmail.com"/>
    <s v="Shop Owner 1"/>
    <n v="1"/>
    <n v="1"/>
    <n v="1"/>
  </r>
  <r>
    <x v="2"/>
    <x v="10"/>
    <n v="4609"/>
    <s v="L'ELIANA-002"/>
    <x v="0"/>
    <n v="3"/>
    <n v="30"/>
    <x v="105"/>
    <d v="2021-04-30T00:00:00"/>
    <x v="1"/>
    <n v="999105307"/>
    <s v="adriana lapeña aloy"/>
    <s v="adrianeta1990@gmail.com"/>
    <s v="Shop Assistant 1"/>
    <n v="1"/>
    <n v="6"/>
    <n v="1"/>
  </r>
  <r>
    <x v="2"/>
    <x v="10"/>
    <n v="4606"/>
    <s v="ALFAFAR-002"/>
    <x v="0"/>
    <n v="1"/>
    <n v="10"/>
    <x v="87"/>
    <d v="2021-04-30T00:00:00"/>
    <x v="0"/>
    <n v="999014853"/>
    <s v="CLARA VAQUER ALEPUZ"/>
    <s v="claraestanco@gmail.com"/>
    <s v="Shop Owner 1"/>
    <n v="1"/>
    <n v="3"/>
    <n v="1"/>
  </r>
  <r>
    <x v="2"/>
    <x v="10"/>
    <n v="4609"/>
    <s v="L'ELIANA-002"/>
    <x v="0"/>
    <n v="3"/>
    <n v="30"/>
    <x v="105"/>
    <d v="2021-04-30T00:00:00"/>
    <x v="1"/>
    <n v="999105307"/>
    <s v="Laura Rodenas Ferrer"/>
    <s v="rukia_84@hotmail.com"/>
    <s v="Shop Assistant 1"/>
    <n v="1"/>
    <n v="6"/>
    <n v="1"/>
  </r>
  <r>
    <x v="2"/>
    <x v="10"/>
    <n v="4609"/>
    <s v="VILAMARXANT-002"/>
    <x v="0"/>
    <n v="1"/>
    <n v="10"/>
    <x v="39"/>
    <d v="2021-04-27T00:00:00"/>
    <x v="2"/>
    <n v="999015252"/>
    <s v="Begoña Calaforra Garrido"/>
    <s v="cgbegonya@me.com"/>
    <s v="Shop Assistant 1"/>
    <n v="1"/>
    <n v="0"/>
    <n v="0"/>
  </r>
  <r>
    <x v="2"/>
    <x v="10"/>
    <n v="4609"/>
    <s v="RIBA-ROJA DEL TURIA-002"/>
    <x v="0"/>
    <n v="1"/>
    <n v="10"/>
    <x v="39"/>
    <d v="2021-04-28T00:00:00"/>
    <x v="2"/>
    <n v="999015247"/>
    <s v="Antonio Ramirez"/>
    <s v="manuelavazquezlluch@gmail.com"/>
    <s v="Shop Owner 1"/>
    <n v="1"/>
    <n v="0"/>
    <n v="0"/>
  </r>
  <r>
    <x v="2"/>
    <x v="10"/>
    <n v="4609"/>
    <s v="BENISANO"/>
    <x v="0"/>
    <n v="1"/>
    <n v="10"/>
    <x v="39"/>
    <d v="2021-04-28T00:00:00"/>
    <x v="2"/>
    <n v="999015221"/>
    <s v="carlos maties dominguez"/>
    <s v="estancobenisano@gmail.com"/>
    <s v="Shop Owner 1"/>
    <n v="1"/>
    <n v="0"/>
    <n v="0"/>
  </r>
  <r>
    <x v="2"/>
    <x v="10"/>
    <n v="4609"/>
    <s v="REQUENA-003"/>
    <x v="0"/>
    <n v="1"/>
    <n v="10"/>
    <x v="39"/>
    <d v="2021-04-28T00:00:00"/>
    <x v="2"/>
    <n v="999015298"/>
    <s v="Milagros Ruiz Lopez"/>
    <s v="mimiruizlopez@gmail.com"/>
    <s v="Shop Owner 1"/>
    <n v="1"/>
    <n v="0"/>
    <n v="0"/>
  </r>
  <r>
    <x v="2"/>
    <x v="10"/>
    <n v="4609"/>
    <s v="MANISES-007"/>
    <x v="0"/>
    <n v="1"/>
    <n v="10"/>
    <x v="39"/>
    <d v="2021-04-28T00:00:00"/>
    <x v="2"/>
    <n v="999105084"/>
    <s v="David Miguens"/>
    <s v="lvinci08@hotmail.com"/>
    <s v="Shop Owner 1"/>
    <n v="1"/>
    <n v="0"/>
    <n v="0"/>
  </r>
  <r>
    <x v="2"/>
    <x v="10"/>
    <n v="4606"/>
    <s v="MONCADA-005"/>
    <x v="0"/>
    <n v="3"/>
    <n v="30"/>
    <x v="87"/>
    <d v="2021-04-30T00:00:00"/>
    <x v="0"/>
    <n v="999014923"/>
    <s v="MARIA BEGOÑA SACRISTAN MARTINEZ"/>
    <s v="estanco5moncada@hotmail.es"/>
    <s v="Shop Owner 1"/>
    <n v="1"/>
    <n v="4"/>
    <n v="1"/>
  </r>
  <r>
    <x v="2"/>
    <x v="10"/>
    <n v="4609"/>
    <s v="ALDAIA-003"/>
    <x v="0"/>
    <n v="1"/>
    <n v="10"/>
    <x v="39"/>
    <d v="2021-04-28T00:00:00"/>
    <x v="2"/>
    <n v="999014850"/>
    <s v="JOSE ANDRES GIL"/>
    <s v="3aldaya@gmail.com"/>
    <s v="Shop Owner 1"/>
    <n v="1"/>
    <n v="0"/>
    <n v="0"/>
  </r>
  <r>
    <x v="2"/>
    <x v="10"/>
    <n v="4609"/>
    <s v="TORRENT-010"/>
    <x v="0"/>
    <n v="1"/>
    <n v="10"/>
    <x v="39"/>
    <d v="2021-04-28T00:00:00"/>
    <x v="2"/>
    <n v="999014970"/>
    <s v="Juan Tarazona dasi"/>
    <s v="secreter@hotmail.es"/>
    <s v="Shop Owner 1"/>
    <n v="1"/>
    <n v="0"/>
    <n v="0"/>
  </r>
  <r>
    <x v="2"/>
    <x v="10"/>
    <n v="4606"/>
    <s v="PAIPORTA-001"/>
    <x v="0"/>
    <n v="1"/>
    <n v="10"/>
    <x v="87"/>
    <d v="2021-04-27T00:00:00"/>
    <x v="2"/>
    <n v="999014927"/>
    <s v="ISMAEL CALLEJAS SANCHEZ"/>
    <s v="ismael-estanco1@hotmail.com"/>
    <s v="Shop Owner 1"/>
    <n v="1"/>
    <n v="1"/>
    <n v="1"/>
  </r>
  <r>
    <x v="2"/>
    <x v="10"/>
    <n v="4609"/>
    <s v="ALAQUAS-003"/>
    <x v="0"/>
    <n v="1"/>
    <n v="10"/>
    <x v="39"/>
    <d v="2021-04-28T00:00:00"/>
    <x v="2"/>
    <n v="999014835"/>
    <s v="Laura Soriano cubells"/>
    <s v="lausoricube@gmail.com"/>
    <s v="Shop Owner 1"/>
    <n v="1"/>
    <n v="0"/>
    <n v="0"/>
  </r>
  <r>
    <x v="2"/>
    <x v="10"/>
    <n v="4606"/>
    <s v="MONCADA-004"/>
    <x v="0"/>
    <n v="1"/>
    <n v="10"/>
    <x v="87"/>
    <d v="2021-04-27T00:00:00"/>
    <x v="2"/>
    <n v="999014922"/>
    <s v="juan manuel amado diaz"/>
    <s v="juanma_ad@hotmail.com"/>
    <s v="Shop Owner 1"/>
    <n v="1"/>
    <n v="1"/>
    <n v="1"/>
  </r>
  <r>
    <x v="2"/>
    <x v="10"/>
    <n v="4606"/>
    <s v="PICASSENT-002"/>
    <x v="0"/>
    <n v="1"/>
    <n v="10"/>
    <x v="87"/>
    <d v="2021-04-30T00:00:00"/>
    <x v="0"/>
    <n v="999014942"/>
    <s v="ALFREDO LOPEZ RODRIGUEZ"/>
    <s v="alfredoestanco@gmail.com"/>
    <s v="Shop Owner 1"/>
    <n v="1"/>
    <n v="4"/>
    <n v="1"/>
  </r>
  <r>
    <x v="2"/>
    <x v="10"/>
    <n v="4609"/>
    <s v="LA ELIANA"/>
    <x v="0"/>
    <n v="1"/>
    <n v="10"/>
    <x v="39"/>
    <d v="2021-04-28T00:00:00"/>
    <x v="2"/>
    <n v="999015232"/>
    <s v="MaIte Marco Ballester"/>
    <s v="maitemb@gmail.com"/>
    <s v="Shop Owner 1"/>
    <n v="1"/>
    <n v="0"/>
    <n v="0"/>
  </r>
  <r>
    <x v="2"/>
    <x v="10"/>
    <n v="4609"/>
    <s v="ALDAIA-001"/>
    <x v="0"/>
    <n v="1"/>
    <n v="10"/>
    <x v="39"/>
    <d v="2021-04-27T00:00:00"/>
    <x v="2"/>
    <n v="999014848"/>
    <s v="Elidia Pelado bOrrego"/>
    <s v="estancoaldaya1@hotmail.com"/>
    <s v="Shop Assistant 1"/>
    <n v="1"/>
    <n v="0"/>
    <n v="0"/>
  </r>
  <r>
    <x v="2"/>
    <x v="10"/>
    <n v="4609"/>
    <s v="ALAQUAS-002"/>
    <x v="0"/>
    <n v="1"/>
    <n v="10"/>
    <x v="39"/>
    <d v="2021-04-27T00:00:00"/>
    <x v="2"/>
    <n v="999014834"/>
    <s v="Cristina Campos Peiro"/>
    <s v="alaquas2@hotmail.com"/>
    <s v="Shop Assistant 1"/>
    <n v="1"/>
    <n v="0"/>
    <n v="0"/>
  </r>
  <r>
    <x v="2"/>
    <x v="10"/>
    <n v="4609"/>
    <s v="XIRIVELLA-002"/>
    <x v="0"/>
    <n v="1"/>
    <n v="10"/>
    <x v="39"/>
    <d v="2021-04-28T00:00:00"/>
    <x v="2"/>
    <n v="999014887"/>
    <s v="Jose Ramon Navarro Climent"/>
    <s v="78estancojr78@gmail.com"/>
    <s v="Shop Owner 1"/>
    <n v="1"/>
    <n v="0"/>
    <n v="0"/>
  </r>
  <r>
    <x v="2"/>
    <x v="10"/>
    <n v="4609"/>
    <s v="ALAQUAS-002"/>
    <x v="0"/>
    <n v="1"/>
    <n v="10"/>
    <x v="39"/>
    <d v="2021-04-28T00:00:00"/>
    <x v="2"/>
    <n v="999014834"/>
    <s v="AMPARO PEIRO"/>
    <s v="amparopeiromatarredona@gmail.com"/>
    <s v="Shop Owner 1"/>
    <n v="1"/>
    <n v="0"/>
    <n v="0"/>
  </r>
  <r>
    <x v="2"/>
    <x v="10"/>
    <n v="4609"/>
    <s v="XIRIVELLA-002"/>
    <x v="0"/>
    <n v="1"/>
    <n v="10"/>
    <x v="39"/>
    <d v="2021-04-28T00:00:00"/>
    <x v="2"/>
    <n v="999014887"/>
    <m/>
    <s v="jose.ramon.navarro90@gmail.com"/>
    <s v="Shop Owner 1"/>
    <n v="1"/>
    <n v="0"/>
    <n v="0"/>
  </r>
  <r>
    <x v="2"/>
    <x v="10"/>
    <n v="4607"/>
    <s v="SUECA-002"/>
    <x v="0"/>
    <n v="1"/>
    <n v="10"/>
    <x v="39"/>
    <d v="2021-04-30T00:00:00"/>
    <x v="0"/>
    <n v="999015369"/>
    <s v="VICENTE ADAM LLACER"/>
    <s v="estancavinguda@gmail.com"/>
    <s v="Shop Owner 1"/>
    <n v="1"/>
    <n v="1"/>
    <n v="1"/>
  </r>
  <r>
    <x v="2"/>
    <x v="10"/>
    <n v="4607"/>
    <s v="GANDIA-007"/>
    <x v="0"/>
    <n v="1"/>
    <n v="10"/>
    <x v="39"/>
    <d v="2021-04-30T00:00:00"/>
    <x v="0"/>
    <n v="999015122"/>
    <s v="Lorena Ferrando"/>
    <s v="lorenaferrando28@hotmail.com"/>
    <s v="Shop Owner 1"/>
    <n v="1"/>
    <n v="0"/>
    <n v="0"/>
  </r>
  <r>
    <x v="2"/>
    <x v="10"/>
    <n v="4607"/>
    <s v="TAVERNES DE LA VALLDIGNA-004"/>
    <x v="0"/>
    <n v="1"/>
    <n v="10"/>
    <x v="39"/>
    <d v="2021-04-30T00:00:00"/>
    <x v="0"/>
    <n v="999015157"/>
    <s v="JOSEFA SOLER LORENZO"/>
    <s v="tavernes04@gmail.com"/>
    <s v="Shop Owner 1"/>
    <n v="1"/>
    <n v="1"/>
    <n v="1"/>
  </r>
  <r>
    <x v="2"/>
    <x v="10"/>
    <n v="4607"/>
    <s v="CULLERA-006"/>
    <x v="0"/>
    <n v="1"/>
    <n v="10"/>
    <x v="39"/>
    <d v="2021-04-30T00:00:00"/>
    <x v="0"/>
    <n v="999015354"/>
    <s v="Elvira Alcántara Creus"/>
    <s v="alcantara.elvira@gmail.com"/>
    <s v="Shop Assistant 1"/>
    <n v="1"/>
    <n v="0"/>
    <n v="0"/>
  </r>
  <r>
    <x v="2"/>
    <x v="10"/>
    <n v="4607"/>
    <s v="GRAO DE GANDIA-003"/>
    <x v="0"/>
    <n v="1"/>
    <n v="10"/>
    <x v="39"/>
    <d v="2021-04-30T00:00:00"/>
    <x v="0"/>
    <n v="999015130"/>
    <s v="Mireia Estruch oltra"/>
    <s v="mireiaestruch@gmail.com"/>
    <s v="Shop Owner 1"/>
    <n v="1"/>
    <n v="3"/>
    <n v="1"/>
  </r>
  <r>
    <x v="2"/>
    <x v="10"/>
    <n v="4609"/>
    <s v="L'ELIANA-002"/>
    <x v="0"/>
    <n v="2"/>
    <n v="20"/>
    <x v="43"/>
    <d v="2021-04-29T00:00:00"/>
    <x v="1"/>
    <n v="999105307"/>
    <s v="JOSE ANTONIO GARCIA ARRIBAS"/>
    <s v="jaga585y@hotmail.com"/>
    <s v="Shop Owner 1"/>
    <n v="1"/>
    <n v="3"/>
    <n v="1"/>
  </r>
  <r>
    <x v="2"/>
    <x v="10"/>
    <n v="4609"/>
    <s v="MANISES-003"/>
    <x v="0"/>
    <n v="1"/>
    <n v="10"/>
    <x v="43"/>
    <d v="2021-04-29T00:00:00"/>
    <x v="1"/>
    <n v="999014898"/>
    <s v="Sergio Gutierez Navarro"/>
    <s v="sergiogutierrez23@hotmail.com"/>
    <s v="Shop Owner 1"/>
    <n v="1"/>
    <n v="1"/>
    <n v="1"/>
  </r>
  <r>
    <x v="2"/>
    <x v="9"/>
    <n v="704"/>
    <s v="PALMA-014"/>
    <x v="0"/>
    <n v="1"/>
    <n v="10"/>
    <x v="39"/>
    <d v="2021-04-30T00:00:00"/>
    <x v="0"/>
    <n v="999001613"/>
    <s v="Catalina Planells Mari"/>
    <s v="catplanells@hotmail.com"/>
    <s v="Shop Assistant 1"/>
    <n v="1"/>
    <n v="1"/>
    <n v="1"/>
  </r>
  <r>
    <x v="2"/>
    <x v="9"/>
    <n v="704"/>
    <s v="MANACOR-004"/>
    <x v="0"/>
    <n v="1"/>
    <n v="10"/>
    <x v="39"/>
    <d v="2021-04-30T00:00:00"/>
    <x v="1"/>
    <n v="999105143"/>
    <s v="ANTONIA MASCARO LLTERAS"/>
    <s v="antoniamll1969@gmail.com"/>
    <s v="Shop Assistant 1"/>
    <n v="1"/>
    <n v="0"/>
    <n v="0"/>
  </r>
  <r>
    <x v="2"/>
    <x v="11"/>
    <n v="303"/>
    <s v="ALICANTE-001"/>
    <x v="0"/>
    <n v="4"/>
    <n v="40"/>
    <x v="33"/>
    <d v="2021-04-30T00:00:00"/>
    <x v="0"/>
    <n v="999000316"/>
    <s v="ENRIQUE GILABERT LOPEZ"/>
    <s v="enrique.d.gilabert@gmail.com"/>
    <s v="Shop Owner 1"/>
    <n v="1"/>
    <n v="2"/>
    <n v="0"/>
  </r>
  <r>
    <x v="2"/>
    <x v="11"/>
    <n v="303"/>
    <s v="ALICANTE-005"/>
    <x v="0"/>
    <n v="1"/>
    <n v="10"/>
    <x v="88"/>
    <d v="2021-04-30T00:00:00"/>
    <x v="2"/>
    <n v="999000320"/>
    <s v="JOSE MODESTO MARTNEZ HERNANDEZ"/>
    <s v="margopepe@gmail.com"/>
    <s v="Shop Owner 1"/>
    <n v="1"/>
    <n v="1"/>
    <n v="1"/>
  </r>
  <r>
    <x v="2"/>
    <x v="11"/>
    <n v="303"/>
    <s v="ALICANTE-009"/>
    <x v="0"/>
    <n v="2"/>
    <n v="20"/>
    <x v="41"/>
    <d v="2021-04-30T00:00:00"/>
    <x v="1"/>
    <n v="999000323"/>
    <s v="FABIAN VALIENTE MARTINEZ"/>
    <s v="fabianvalimar@hotmail.com"/>
    <s v="Shop Owner 1"/>
    <n v="1"/>
    <n v="0"/>
    <n v="0"/>
  </r>
  <r>
    <x v="2"/>
    <x v="11"/>
    <n v="303"/>
    <s v="ALICANTE-014"/>
    <x v="0"/>
    <n v="4"/>
    <n v="10"/>
    <x v="33"/>
    <d v="2021-04-30T00:00:00"/>
    <x v="4"/>
    <n v="999000328"/>
    <s v="LUIS ALEJANDRO SIMÓN SANCHEZ"/>
    <s v="simonety47@gmail.com"/>
    <s v="Shop Assistant 1"/>
    <n v="1"/>
    <n v="7"/>
    <n v="1"/>
  </r>
  <r>
    <x v="2"/>
    <x v="11"/>
    <n v="303"/>
    <s v="ALICANTE-014"/>
    <x v="0"/>
    <n v="4"/>
    <n v="10"/>
    <x v="33"/>
    <d v="2021-04-30T00:00:00"/>
    <x v="4"/>
    <n v="999000328"/>
    <s v="PATRICIA SANCHEZ BENÍTEZ"/>
    <s v="patricia.sanchez.benitez@gmail.com"/>
    <s v="Shop Assistant 1"/>
    <n v="1"/>
    <n v="7"/>
    <n v="1"/>
  </r>
  <r>
    <x v="2"/>
    <x v="11"/>
    <n v="303"/>
    <s v="ALICANTE-014"/>
    <x v="0"/>
    <n v="4"/>
    <n v="10"/>
    <x v="33"/>
    <d v="2021-04-30T00:00:00"/>
    <x v="4"/>
    <n v="999000328"/>
    <s v="ALICANTE-014"/>
    <s v="estanco14soto@gmail.com"/>
    <s v="Shop Owner 1"/>
    <n v="1"/>
    <n v="7"/>
    <n v="1"/>
  </r>
  <r>
    <x v="2"/>
    <x v="11"/>
    <n v="303"/>
    <s v="ALICANTE-014"/>
    <x v="0"/>
    <n v="4"/>
    <n v="10"/>
    <x v="33"/>
    <d v="2021-04-30T00:00:00"/>
    <x v="4"/>
    <n v="999000328"/>
    <s v="ALICANTE-014"/>
    <s v="fgexterior@gmail.com"/>
    <s v="Shop Assistant 1"/>
    <n v="1"/>
    <n v="7"/>
    <n v="1"/>
  </r>
  <r>
    <x v="2"/>
    <x v="11"/>
    <n v="301"/>
    <s v="TEULADA"/>
    <x v="0"/>
    <n v="2"/>
    <n v="20"/>
    <x v="39"/>
    <d v="2021-04-30T00:00:00"/>
    <x v="1"/>
    <n v="999000511"/>
    <s v="silvia andres agulles"/>
    <s v="silviandresagu@gmail.com"/>
    <s v="Shop Owner 1"/>
    <n v="1"/>
    <n v="4"/>
    <n v="1"/>
  </r>
  <r>
    <x v="2"/>
    <x v="11"/>
    <n v="301"/>
    <s v="TEULADA"/>
    <x v="0"/>
    <n v="2"/>
    <n v="20"/>
    <x v="39"/>
    <d v="2021-04-30T00:00:00"/>
    <x v="1"/>
    <n v="999000511"/>
    <s v="RAQUEL DEVESA MOLINA"/>
    <s v="raqueldm_93@hotmail.com"/>
    <s v="Shop Assistant 1"/>
    <n v="1"/>
    <n v="4"/>
    <n v="1"/>
  </r>
  <r>
    <x v="2"/>
    <x v="11"/>
    <n v="301"/>
    <s v="DENIA-007"/>
    <x v="0"/>
    <n v="3"/>
    <n v="10"/>
    <x v="39"/>
    <d v="2021-04-30T00:00:00"/>
    <x v="1"/>
    <n v="999000471"/>
    <s v="Veronica Garcia lopez"/>
    <s v="verogarcialopez14@gmail.com"/>
    <s v="Shop Assistant 1"/>
    <n v="1"/>
    <n v="2"/>
    <n v="0"/>
  </r>
  <r>
    <x v="2"/>
    <x v="11"/>
    <n v="301"/>
    <s v="DENIA-007"/>
    <x v="0"/>
    <n v="3"/>
    <n v="10"/>
    <x v="39"/>
    <d v="2021-04-30T00:00:00"/>
    <x v="1"/>
    <n v="999000471"/>
    <s v="STEPHANIE TORO PEREZ"/>
    <s v="storoperez95@gmail.com"/>
    <s v="Shop Assistant 1"/>
    <n v="1"/>
    <n v="2"/>
    <n v="0"/>
  </r>
  <r>
    <x v="2"/>
    <x v="11"/>
    <n v="301"/>
    <s v="DENIA-007"/>
    <x v="0"/>
    <n v="3"/>
    <n v="10"/>
    <x v="39"/>
    <d v="2021-04-30T00:00:00"/>
    <x v="1"/>
    <n v="999000471"/>
    <s v="CELIA MARIA SANCHEZ TENOR"/>
    <s v="celiayanosale@hotmail.es"/>
    <s v="Shop Assistant 1"/>
    <n v="1"/>
    <n v="2"/>
    <n v="0"/>
  </r>
  <r>
    <x v="2"/>
    <x v="11"/>
    <n v="303"/>
    <s v="VILLENA-007"/>
    <x v="0"/>
    <n v="4"/>
    <n v="20"/>
    <x v="88"/>
    <d v="2021-04-30T00:00:00"/>
    <x v="2"/>
    <n v="999000807"/>
    <s v="Teresa AMOROS sanchez"/>
    <s v="andanillo1967@gmail.com"/>
    <s v="Shop Assistant 1"/>
    <n v="1"/>
    <n v="0"/>
    <n v="0"/>
  </r>
  <r>
    <x v="2"/>
    <x v="11"/>
    <n v="303"/>
    <s v="VILLENA-007"/>
    <x v="0"/>
    <n v="4"/>
    <n v="20"/>
    <x v="88"/>
    <d v="2021-04-30T00:00:00"/>
    <x v="2"/>
    <n v="999000807"/>
    <s v="nuria sarrio beneito"/>
    <s v="ana.sanj@gmail.com"/>
    <s v="Shop Owner 1"/>
    <n v="1"/>
    <n v="0"/>
    <n v="0"/>
  </r>
  <r>
    <x v="2"/>
    <x v="11"/>
    <n v="303"/>
    <s v="VILLENA-008"/>
    <x v="0"/>
    <n v="4"/>
    <n v="40"/>
    <x v="33"/>
    <d v="2021-04-30T00:00:00"/>
    <x v="0"/>
    <n v="999000808"/>
    <s v="JUAN GOMEZ HERNANDEZ"/>
    <s v="estancoelporton@gmail.com"/>
    <s v="Shop Owner 1"/>
    <n v="1"/>
    <n v="5"/>
    <n v="1"/>
  </r>
  <r>
    <x v="2"/>
    <x v="11"/>
    <n v="307"/>
    <s v="ALICANTE-008"/>
    <x v="0"/>
    <n v="1"/>
    <n v="10"/>
    <x v="38"/>
    <d v="2021-04-30T00:00:00"/>
    <x v="0"/>
    <n v="999000322"/>
    <s v="NICOLETA DIMA DIMA"/>
    <s v="dimanicoleta21@outlook.com"/>
    <s v="Shop Owner 1"/>
    <n v="1"/>
    <n v="0"/>
    <n v="0"/>
  </r>
  <r>
    <x v="2"/>
    <x v="11"/>
    <n v="307"/>
    <s v="ALICANTE-012"/>
    <x v="0"/>
    <n v="1"/>
    <n v="10"/>
    <x v="38"/>
    <d v="2021-04-30T00:00:00"/>
    <x v="2"/>
    <n v="999000326"/>
    <s v="Francisca Latorre espinosa"/>
    <s v="arals412@gmail.com"/>
    <s v="Shop Owner 1"/>
    <n v="1"/>
    <n v="0"/>
    <n v="0"/>
  </r>
  <r>
    <x v="2"/>
    <x v="11"/>
    <n v="307"/>
    <s v="ALICANTE-018"/>
    <x v="0"/>
    <n v="8"/>
    <n v="20"/>
    <x v="38"/>
    <d v="2021-04-30T00:00:00"/>
    <x v="4"/>
    <n v="999105200"/>
    <s v="JOSÉ MANUEL GONZÁLEZ SANCHEZ"/>
    <s v="chemanu.12@gmail.com"/>
    <s v="Shop Assistant 1"/>
    <n v="1"/>
    <n v="13"/>
    <n v="1"/>
  </r>
  <r>
    <x v="2"/>
    <x v="11"/>
    <n v="307"/>
    <s v="ALICANTE-018"/>
    <x v="0"/>
    <n v="8"/>
    <n v="20"/>
    <x v="38"/>
    <d v="2021-04-30T00:00:00"/>
    <x v="4"/>
    <n v="999105200"/>
    <s v="ROSA GARCIA GARCIA"/>
    <s v="rosariogarciagarcia42@gmail.com"/>
    <s v="Shop Assistant 1"/>
    <n v="1"/>
    <n v="13"/>
    <n v="1"/>
  </r>
  <r>
    <x v="2"/>
    <x v="11"/>
    <n v="307"/>
    <s v="ALICANTE-018"/>
    <x v="0"/>
    <n v="8"/>
    <n v="20"/>
    <x v="38"/>
    <d v="2021-04-30T00:00:00"/>
    <x v="4"/>
    <n v="999105200"/>
    <s v="MARÍA VICTORIA SORIANO MIRON"/>
    <s v="expendeduria_18@yahoo.es"/>
    <s v="Shop Owner 1"/>
    <n v="1"/>
    <n v="13"/>
    <n v="1"/>
  </r>
  <r>
    <x v="2"/>
    <x v="11"/>
    <n v="307"/>
    <s v="ALICANTE-018"/>
    <x v="0"/>
    <n v="8"/>
    <n v="20"/>
    <x v="38"/>
    <d v="2021-04-30T00:00:00"/>
    <x v="4"/>
    <n v="999105200"/>
    <s v="CUCA GARCIA ARACIL"/>
    <s v="lutgardagarcia42@gmail.com"/>
    <s v="Shop Assistant 1"/>
    <n v="1"/>
    <n v="13"/>
    <n v="1"/>
  </r>
  <r>
    <x v="2"/>
    <x v="11"/>
    <n v="307"/>
    <s v="ALICANTE-031"/>
    <x v="0"/>
    <n v="1"/>
    <n v="10"/>
    <x v="38"/>
    <d v="2021-04-30T00:00:00"/>
    <x v="2"/>
    <n v="999000342"/>
    <s v="JORGE ORTIN RODRÍGUEZ"/>
    <s v="jorgito_83@hotmail.es"/>
    <s v="Shop Assistant 1"/>
    <n v="1"/>
    <n v="0"/>
    <n v="0"/>
  </r>
  <r>
    <x v="2"/>
    <x v="11"/>
    <n v="307"/>
    <s v="ALICANTE-036"/>
    <x v="0"/>
    <n v="1"/>
    <n v="10"/>
    <x v="38"/>
    <d v="2021-04-30T00:00:00"/>
    <x v="0"/>
    <n v="999000347"/>
    <s v="Vanesa Vivas santos"/>
    <s v="estancoalicante36@gmail.com"/>
    <s v="Shop Owner 1"/>
    <n v="1"/>
    <n v="0"/>
    <n v="0"/>
  </r>
  <r>
    <x v="2"/>
    <x v="11"/>
    <n v="307"/>
    <s v="ALICANTE-065"/>
    <x v="0"/>
    <n v="1"/>
    <n v="10"/>
    <x v="38"/>
    <d v="2021-04-30T00:00:00"/>
    <x v="2"/>
    <n v="999000374"/>
    <s v="RUBEN ALBEROLA SERNA"/>
    <s v="rubenes33@gmail.com"/>
    <s v="Shop Owner 1"/>
    <n v="1"/>
    <n v="0"/>
    <n v="0"/>
  </r>
  <r>
    <x v="2"/>
    <x v="11"/>
    <n v="307"/>
    <s v="ALICANTE-066"/>
    <x v="0"/>
    <n v="2"/>
    <n v="10"/>
    <x v="38"/>
    <d v="2021-04-30T00:00:00"/>
    <x v="1"/>
    <n v="999000375"/>
    <s v="RAQUEL PALOMARES NAVARRO"/>
    <s v="estanco66alicante@gmail.com"/>
    <s v="Shop Owner 1"/>
    <n v="1"/>
    <n v="0"/>
    <n v="0"/>
  </r>
  <r>
    <x v="2"/>
    <x v="11"/>
    <n v="307"/>
    <s v="ALICANTE-066"/>
    <x v="0"/>
    <n v="2"/>
    <n v="10"/>
    <x v="38"/>
    <d v="2021-04-30T00:00:00"/>
    <x v="1"/>
    <n v="999000375"/>
    <s v="SANDRA CÁRCEL LOPEZ"/>
    <s v="sancarlope@hotmail.com"/>
    <s v="Shop Assistant 1"/>
    <n v="1"/>
    <n v="0"/>
    <n v="0"/>
  </r>
  <r>
    <x v="2"/>
    <x v="11"/>
    <n v="307"/>
    <s v="MUCHAMIEL-002"/>
    <x v="0"/>
    <n v="1"/>
    <n v="10"/>
    <x v="38"/>
    <d v="2021-04-30T00:00:00"/>
    <x v="2"/>
    <n v="999000408"/>
    <s v="Lourdes maria Soler guerra"/>
    <s v="lurditas__@hotmail.com"/>
    <s v="Shop Assistant 1"/>
    <n v="1"/>
    <n v="0"/>
    <n v="0"/>
  </r>
  <r>
    <x v="2"/>
    <x v="11"/>
    <n v="307"/>
    <s v="MUCHAMIEL-003"/>
    <x v="0"/>
    <n v="1"/>
    <n v="10"/>
    <x v="38"/>
    <d v="2021-04-30T00:00:00"/>
    <x v="2"/>
    <n v="999000409"/>
    <s v="María José Alberola"/>
    <s v="alberolagomez@hotmail.com"/>
    <s v="Shop Owner 1"/>
    <n v="1"/>
    <n v="0"/>
    <n v="0"/>
  </r>
  <r>
    <x v="2"/>
    <x v="9"/>
    <n v="701"/>
    <s v="IBIZA-004"/>
    <x v="1"/>
    <n v="1"/>
    <n v="10"/>
    <x v="32"/>
    <d v="2021-04-20T00:00:00"/>
    <x v="0"/>
    <n v="999001879"/>
    <s v="Jordi SERAPIO riera"/>
    <s v="ibiza.4@hotmail.com"/>
    <s v="Shop Owner 1"/>
    <n v="1"/>
    <n v="0"/>
    <n v="0"/>
  </r>
  <r>
    <x v="2"/>
    <x v="11"/>
    <n v="307"/>
    <s v="ALICANTE-017"/>
    <x v="1"/>
    <n v="4"/>
    <n v="20"/>
    <x v="31"/>
    <d v="2021-04-30T00:00:00"/>
    <x v="0"/>
    <n v="999000331"/>
    <s v="Patrcia Rizzo"/>
    <s v="rizzo_jos@outlook.es"/>
    <s v="Shop Assistant 1"/>
    <n v="1"/>
    <n v="1"/>
    <n v="0"/>
  </r>
  <r>
    <x v="2"/>
    <x v="11"/>
    <n v="307"/>
    <s v="ALICANTE-017"/>
    <x v="1"/>
    <n v="4"/>
    <n v="20"/>
    <x v="31"/>
    <d v="2021-04-30T00:00:00"/>
    <x v="0"/>
    <n v="999000331"/>
    <s v="Paula Muñoz"/>
    <s v="paula_mflove@hotmail.com"/>
    <s v="Shop Assistant 1"/>
    <n v="1"/>
    <n v="1"/>
    <n v="0"/>
  </r>
  <r>
    <x v="2"/>
    <x v="8"/>
    <n v="3002"/>
    <s v="CABEZO DE TORRES-003"/>
    <x v="1"/>
    <n v="1"/>
    <n v="10"/>
    <x v="41"/>
    <d v="2021-04-30T00:00:00"/>
    <x v="0"/>
    <n v="999010089"/>
    <s v="AMPARO Belmonte López"/>
    <s v="estancosoledad@hotmail.com"/>
    <s v="Shop Owner 1"/>
    <n v="1"/>
    <n v="0"/>
    <n v="0"/>
  </r>
  <r>
    <x v="2"/>
    <x v="8"/>
    <n v="3002"/>
    <s v="MURCIA-042"/>
    <x v="1"/>
    <n v="2"/>
    <n v="10"/>
    <x v="41"/>
    <d v="2021-04-30T00:00:00"/>
    <x v="0"/>
    <n v="999010034"/>
    <s v="Mari Carmen Ayala Roca"/>
    <s v="mariayalarocaelena@gmail.com"/>
    <s v="Shop Assistant 1"/>
    <n v="1"/>
    <n v="2"/>
    <n v="1"/>
  </r>
  <r>
    <x v="2"/>
    <x v="8"/>
    <n v="3002"/>
    <s v="MURCIA-042"/>
    <x v="1"/>
    <n v="2"/>
    <n v="10"/>
    <x v="41"/>
    <d v="2021-04-30T00:00:00"/>
    <x v="0"/>
    <n v="999010034"/>
    <s v="Maria ángeles Alegria zamora"/>
    <s v="marian_az71@hotmail.com"/>
    <s v="Shop Assistant 1"/>
    <n v="1"/>
    <n v="2"/>
    <n v="1"/>
  </r>
  <r>
    <x v="2"/>
    <x v="9"/>
    <n v="701"/>
    <s v="IBIZA-008"/>
    <x v="1"/>
    <n v="1"/>
    <n v="10"/>
    <x v="39"/>
    <d v="2021-04-30T00:00:00"/>
    <x v="4"/>
    <n v="999001882"/>
    <s v="Antonia Rico Crescencio"/>
    <s v="ricocrescencio@gmail.com"/>
    <s v="Shop Assistant 1"/>
    <n v="1"/>
    <n v="0"/>
    <n v="0"/>
  </r>
  <r>
    <x v="2"/>
    <x v="9"/>
    <n v="701"/>
    <s v="IBIZA-011"/>
    <x v="1"/>
    <n v="1"/>
    <n v="10"/>
    <x v="39"/>
    <d v="2021-04-30T00:00:00"/>
    <x v="0"/>
    <n v="999105237"/>
    <s v="Maria de las nieves Serra arabi"/>
    <s v="snowserra@hotmail.com"/>
    <s v="Shop Assistant 1"/>
    <n v="1"/>
    <n v="1"/>
    <n v="1"/>
  </r>
  <r>
    <x v="2"/>
    <x v="9"/>
    <n v="701"/>
    <s v="ES PUJOLS-001"/>
    <x v="1"/>
    <n v="1"/>
    <n v="10"/>
    <x v="39"/>
    <d v="2021-04-30T00:00:00"/>
    <x v="0"/>
    <n v="999105157"/>
    <s v="Carmen Ferrer Ferrer"/>
    <s v="carmenformentera@gmail.com"/>
    <s v="Shop Assistant 1"/>
    <n v="1"/>
    <n v="0"/>
    <n v="0"/>
  </r>
  <r>
    <x v="2"/>
    <x v="11"/>
    <n v="301"/>
    <s v="CALPE-003"/>
    <x v="1"/>
    <n v="1"/>
    <n v="10"/>
    <x v="39"/>
    <d v="2021-04-30T00:00:00"/>
    <x v="0"/>
    <n v="999000785"/>
    <s v="MARÍA JOSÉ MARTIN FERNANDEZ"/>
    <s v="mjmartin755@gmail.com"/>
    <s v="Shop Assistant 1"/>
    <n v="1"/>
    <n v="4"/>
    <n v="1"/>
  </r>
  <r>
    <x v="2"/>
    <x v="11"/>
    <n v="301"/>
    <s v="CALPE-002"/>
    <x v="1"/>
    <n v="1"/>
    <n v="10"/>
    <x v="39"/>
    <d v="2021-04-30T00:00:00"/>
    <x v="0"/>
    <n v="999000760"/>
    <s v="David Tur Catala"/>
    <s v="davidtc@hotmail.com"/>
    <s v="Shop Owner 1"/>
    <n v="1"/>
    <n v="1"/>
    <n v="1"/>
  </r>
  <r>
    <x v="2"/>
    <x v="11"/>
    <n v="307"/>
    <s v="ALICANTE-006"/>
    <x v="1"/>
    <n v="1"/>
    <n v="10"/>
    <x v="39"/>
    <d v="2021-04-30T00:00:00"/>
    <x v="0"/>
    <n v="999000321"/>
    <s v="CRISTINA MOLINA ALCAIDE"/>
    <s v="bapirufo@hotmail.com"/>
    <s v="Shop Assistant 1"/>
    <n v="1"/>
    <n v="0"/>
    <n v="0"/>
  </r>
  <r>
    <x v="2"/>
    <x v="11"/>
    <n v="303"/>
    <s v="SAX-001"/>
    <x v="1"/>
    <n v="1"/>
    <n v="10"/>
    <x v="39"/>
    <d v="2021-04-30T00:00:00"/>
    <x v="0"/>
    <n v="999000799"/>
    <s v="MARIA DOLORES LOPEZ SENABRE"/>
    <s v="estancosax1@gmail.com"/>
    <s v="Shop Owner 1"/>
    <n v="1"/>
    <n v="1"/>
    <n v="1"/>
  </r>
  <r>
    <x v="2"/>
    <x v="11"/>
    <n v="301"/>
    <s v="CALPE-003"/>
    <x v="1"/>
    <n v="1"/>
    <n v="10"/>
    <x v="39"/>
    <d v="2021-04-30T00:00:00"/>
    <x v="0"/>
    <n v="999000785"/>
    <s v="sonia garijo garcia"/>
    <s v="soniagarijo@hotmail.com"/>
    <s v="Shop Owner 1"/>
    <n v="1"/>
    <n v="4"/>
    <n v="1"/>
  </r>
  <r>
    <x v="2"/>
    <x v="11"/>
    <n v="306"/>
    <s v="ALTEA-005"/>
    <x v="1"/>
    <n v="1"/>
    <n v="10"/>
    <x v="39"/>
    <d v="2021-04-30T00:00:00"/>
    <x v="0"/>
    <n v="999000780"/>
    <s v="FERNANDO SOLIS REBOLLO"/>
    <s v="estanco5altea@hotmail.com"/>
    <s v="Shop Owner 1"/>
    <n v="1"/>
    <n v="0"/>
    <n v="0"/>
  </r>
  <r>
    <x v="2"/>
    <x v="11"/>
    <n v="303"/>
    <s v="SAX-002"/>
    <x v="1"/>
    <n v="1"/>
    <n v="10"/>
    <x v="39"/>
    <d v="2021-04-30T00:00:00"/>
    <x v="2"/>
    <n v="999000800"/>
    <s v="JAVIER PIÑERO ROMERO"/>
    <s v="javierpineroromero@gmail.com"/>
    <s v="Shop Assistant 1"/>
    <n v="1"/>
    <n v="0"/>
    <n v="0"/>
  </r>
  <r>
    <x v="2"/>
    <x v="11"/>
    <n v="301"/>
    <s v="CALPE-003"/>
    <x v="1"/>
    <n v="1"/>
    <n v="10"/>
    <x v="39"/>
    <d v="2021-04-30T00:00:00"/>
    <x v="0"/>
    <n v="999000785"/>
    <s v="JESSICA LÓPEZ REGUERA"/>
    <s v="jessireguera@hotmail.com"/>
    <s v="Shop Assistant 1"/>
    <n v="1"/>
    <n v="4"/>
    <n v="1"/>
  </r>
  <r>
    <x v="2"/>
    <x v="11"/>
    <n v="306"/>
    <s v="ALFAZ DEL PI-004"/>
    <x v="1"/>
    <n v="1"/>
    <n v="10"/>
    <x v="39"/>
    <d v="2021-04-30T00:00:00"/>
    <x v="2"/>
    <n v="999105320"/>
    <s v="SALVADOR ZARAGOZA LLORENS"/>
    <s v="e.4.alfaz@gmail.com"/>
    <s v="Shop Owner 1"/>
    <n v="1"/>
    <n v="0"/>
    <n v="0"/>
  </r>
  <r>
    <x v="2"/>
    <x v="11"/>
    <n v="302"/>
    <s v="LA MARINA"/>
    <x v="1"/>
    <n v="1"/>
    <n v="10"/>
    <x v="39"/>
    <d v="2021-04-30T00:00:00"/>
    <x v="2"/>
    <n v="999000558"/>
    <s v="CELIA AMOROS BOIX"/>
    <s v="amoros_celia@hotmail.com"/>
    <s v="Shop Owner 1"/>
    <n v="1"/>
    <n v="0"/>
    <n v="0"/>
  </r>
  <r>
    <x v="2"/>
    <x v="11"/>
    <n v="301"/>
    <s v="CALPE-002"/>
    <x v="1"/>
    <n v="1"/>
    <n v="10"/>
    <x v="39"/>
    <d v="2021-04-30T00:00:00"/>
    <x v="0"/>
    <n v="999000760"/>
    <s v="EMILIO LOPEZ GALLEGO"/>
    <s v="e_lopez33@protonmail.com"/>
    <s v="Shop Assistant 1"/>
    <n v="1"/>
    <n v="1"/>
    <n v="1"/>
  </r>
  <r>
    <x v="2"/>
    <x v="11"/>
    <n v="304"/>
    <s v="ELCHE-017"/>
    <x v="1"/>
    <n v="1"/>
    <n v="10"/>
    <x v="39"/>
    <d v="2021-04-30T00:00:00"/>
    <x v="3"/>
    <n v="999000544"/>
    <s v="Monica De La Ossa"/>
    <s v="nadya301@hotmail.com"/>
    <s v="Shop Assistant 1"/>
    <n v="1"/>
    <n v="0"/>
    <n v="0"/>
  </r>
  <r>
    <x v="2"/>
    <x v="11"/>
    <n v="304"/>
    <s v="TORRELLANO"/>
    <x v="1"/>
    <n v="1"/>
    <n v="10"/>
    <x v="39"/>
    <d v="2021-04-30T00:00:00"/>
    <x v="2"/>
    <n v="999000562"/>
    <s v="Victor Campo Recio"/>
    <s v="torrestanco@gmail.com"/>
    <s v="Shop Owner 1"/>
    <n v="1"/>
    <n v="0"/>
    <n v="0"/>
  </r>
  <r>
    <x v="2"/>
    <x v="11"/>
    <n v="301"/>
    <s v="CALPE-002"/>
    <x v="1"/>
    <n v="1"/>
    <n v="10"/>
    <x v="39"/>
    <d v="2021-04-30T00:00:00"/>
    <x v="0"/>
    <n v="999000760"/>
    <s v="Begoña Mateu garcia"/>
    <s v="begomateu@hotmail.com"/>
    <s v="Shop Assistant 1"/>
    <n v="1"/>
    <n v="1"/>
    <n v="1"/>
  </r>
  <r>
    <x v="2"/>
    <x v="11"/>
    <n v="303"/>
    <s v="PETREL-003"/>
    <x v="1"/>
    <n v="1"/>
    <n v="10"/>
    <x v="39"/>
    <d v="2021-04-30T00:00:00"/>
    <x v="3"/>
    <n v="999000616"/>
    <s v="ENRIQUE NAVARRO ABELLAN"/>
    <s v="kike2112@hotmail.com"/>
    <s v="Shop Assistant 1"/>
    <n v="1"/>
    <n v="0"/>
    <n v="0"/>
  </r>
  <r>
    <x v="2"/>
    <x v="11"/>
    <n v="307"/>
    <s v="ALICANTE-021"/>
    <x v="1"/>
    <n v="1"/>
    <n v="10"/>
    <x v="39"/>
    <d v="2021-04-30T00:00:00"/>
    <x v="0"/>
    <n v="999105262"/>
    <s v="Francisco javier Durá sogorb"/>
    <s v="franduraestanco21@gmail.com"/>
    <s v="Shop Owner 1"/>
    <n v="1"/>
    <n v="0"/>
    <n v="0"/>
  </r>
  <r>
    <x v="2"/>
    <x v="11"/>
    <n v="301"/>
    <s v="CALPE-003"/>
    <x v="1"/>
    <n v="1"/>
    <n v="10"/>
    <x v="39"/>
    <d v="2021-04-30T00:00:00"/>
    <x v="0"/>
    <n v="999000785"/>
    <s v="SERGIO CUENCA BODAS"/>
    <s v="krimpatuluk66@gmail.com"/>
    <s v="Shop Assistant 1"/>
    <n v="1"/>
    <n v="4"/>
    <n v="1"/>
  </r>
  <r>
    <x v="2"/>
    <x v="11"/>
    <n v="306"/>
    <s v="BENIDORM-006"/>
    <x v="1"/>
    <n v="1"/>
    <n v="10"/>
    <x v="39"/>
    <d v="2021-04-30T00:00:00"/>
    <x v="2"/>
    <n v="999105019"/>
    <s v="Ester Navarro Buciega"/>
    <s v="g.leon@eurotabaco.es"/>
    <s v="Shop Owner 1"/>
    <n v="1"/>
    <n v="0"/>
    <n v="0"/>
  </r>
  <r>
    <x v="2"/>
    <x v="11"/>
    <n v="304"/>
    <s v="ELCHE-020"/>
    <x v="1"/>
    <n v="1"/>
    <n v="10"/>
    <x v="39"/>
    <d v="2021-04-30T00:00:00"/>
    <x v="2"/>
    <n v="999000547"/>
    <s v="CLARA CARREÑO POMARES"/>
    <s v="claricarrenoomares@gmail.com"/>
    <s v="Shop Owner 1"/>
    <n v="1"/>
    <n v="0"/>
    <n v="0"/>
  </r>
  <r>
    <x v="2"/>
    <x v="8"/>
    <n v="3001"/>
    <s v="JUMILLA-005"/>
    <x v="0"/>
    <n v="1"/>
    <n v="10"/>
    <x v="52"/>
    <d v="2021-05-09T00:00:00"/>
    <x v="1"/>
    <n v="999010369"/>
    <s v="Rafael espinosa"/>
    <s v="rafajumilla@hotmail.es"/>
    <s v="Shop Owner 1"/>
    <n v="1"/>
    <n v="0"/>
    <n v="0"/>
  </r>
  <r>
    <x v="2"/>
    <x v="8"/>
    <n v="3002"/>
    <s v="MURCIA-042"/>
    <x v="0"/>
    <n v="3"/>
    <n v="10"/>
    <x v="52"/>
    <d v="2021-05-09T00:00:00"/>
    <x v="0"/>
    <n v="999010034"/>
    <s v="Mari Carmen Ayala Roca"/>
    <s v="mariayalarocaelena@gmail.com"/>
    <s v="Shop Assistant 1"/>
    <n v="1"/>
    <n v="3"/>
    <n v="1"/>
  </r>
  <r>
    <x v="2"/>
    <x v="8"/>
    <n v="305"/>
    <s v="ORIHUELA-009"/>
    <x v="0"/>
    <n v="2"/>
    <n v="20"/>
    <x v="52"/>
    <d v="2021-05-20T00:00:00"/>
    <x v="2"/>
    <n v="999000689"/>
    <s v="Mari carmen Espinosa escudero"/>
    <s v="estancolasmonserratinas@gmail.com"/>
    <s v="Shop Owner 1"/>
    <n v="1"/>
    <n v="1"/>
    <n v="0"/>
  </r>
  <r>
    <x v="2"/>
    <x v="8"/>
    <n v="3001"/>
    <s v="MURCIA-026"/>
    <x v="0"/>
    <n v="1"/>
    <n v="10"/>
    <x v="47"/>
    <d v="2021-05-09T00:00:00"/>
    <x v="2"/>
    <n v="999010020"/>
    <s v="Encarna Medina Garcia"/>
    <s v="cmestanco26@gmail.com"/>
    <s v="Shop Owner 1"/>
    <n v="1"/>
    <n v="0"/>
    <n v="0"/>
  </r>
  <r>
    <x v="2"/>
    <x v="8"/>
    <n v="3003"/>
    <s v="CARTAGENA-005"/>
    <x v="0"/>
    <n v="1"/>
    <n v="10"/>
    <x v="44"/>
    <d v="2021-05-15T00:00:00"/>
    <x v="2"/>
    <n v="999010221"/>
    <s v="Olga Monje Lario"/>
    <s v="exp5laestacion@gmail.com"/>
    <s v="Shop Assistant 1"/>
    <n v="1"/>
    <n v="1"/>
    <n v="1"/>
  </r>
  <r>
    <x v="2"/>
    <x v="8"/>
    <n v="3002"/>
    <s v="MURCIA-042"/>
    <x v="0"/>
    <n v="3"/>
    <n v="20"/>
    <x v="52"/>
    <d v="2021-05-09T00:00:00"/>
    <x v="0"/>
    <n v="999010034"/>
    <s v="Maria ángeles Alegria zamora"/>
    <s v="marian_az71@hotmail.com"/>
    <s v="Shop Assistant 1"/>
    <n v="1"/>
    <n v="3"/>
    <n v="1"/>
  </r>
  <r>
    <x v="2"/>
    <x v="8"/>
    <n v="305"/>
    <s v="SAN PEDRO DEL PINATAR-001"/>
    <x v="0"/>
    <n v="2"/>
    <n v="10"/>
    <x v="52"/>
    <d v="2021-05-20T00:00:00"/>
    <x v="2"/>
    <n v="999010403"/>
    <s v="Francisco Javier Ortiz Sanchez"/>
    <s v="fortiz@tindrahomes.com"/>
    <s v="Shop Owner 1"/>
    <n v="1"/>
    <n v="0"/>
    <n v="0"/>
  </r>
  <r>
    <x v="2"/>
    <x v="8"/>
    <n v="3001"/>
    <s v="YECLA-008"/>
    <x v="0"/>
    <n v="1"/>
    <n v="10"/>
    <x v="47"/>
    <d v="2021-05-09T00:00:00"/>
    <x v="2"/>
    <n v="999010503"/>
    <s v="Verónica López Muñoz"/>
    <s v="estsanmateoyecla8@gmail.com"/>
    <s v="Shop Assistant 1"/>
    <n v="1"/>
    <n v="1"/>
    <n v="1"/>
  </r>
  <r>
    <x v="2"/>
    <x v="8"/>
    <n v="3003"/>
    <s v="CARTAGENA-008"/>
    <x v="0"/>
    <n v="2"/>
    <n v="20"/>
    <x v="44"/>
    <d v="2021-05-20T00:00:00"/>
    <x v="0"/>
    <n v="999010224"/>
    <s v="Antonio Jimenez Garriga"/>
    <s v="ajigarri@hotmail.com"/>
    <s v="Shop Owner 1"/>
    <n v="1"/>
    <n v="2"/>
    <n v="1"/>
  </r>
  <r>
    <x v="2"/>
    <x v="8"/>
    <n v="305"/>
    <s v="LA CAMPANETA"/>
    <x v="0"/>
    <n v="2"/>
    <n v="20"/>
    <x v="52"/>
    <d v="2021-05-20T00:00:00"/>
    <x v="2"/>
    <n v="999000671"/>
    <s v="JOSE DIEGO SANCHEZ"/>
    <s v="estancodiego@gmail.com"/>
    <s v="Shop Owner 1"/>
    <n v="1"/>
    <n v="0"/>
    <n v="0"/>
  </r>
  <r>
    <x v="2"/>
    <x v="8"/>
    <n v="3003"/>
    <s v="CARTAGENA-014"/>
    <x v="0"/>
    <n v="2"/>
    <n v="20"/>
    <x v="44"/>
    <d v="2021-05-25T00:00:00"/>
    <x v="2"/>
    <n v="999010227"/>
    <s v="Elena Sachez Pelegrin"/>
    <s v="estanco14cartagena@gmail.com"/>
    <s v="Shop Owner 1"/>
    <n v="1"/>
    <n v="1"/>
    <n v="0"/>
  </r>
  <r>
    <x v="2"/>
    <x v="8"/>
    <n v="3001"/>
    <s v="MURCIA-050"/>
    <x v="0"/>
    <n v="2"/>
    <n v="20"/>
    <x v="52"/>
    <d v="2021-05-09T00:00:00"/>
    <x v="1"/>
    <n v="999010041"/>
    <s v="Lorena Delegido Sanchez"/>
    <s v="lorenadelegidosanchez@gmail.com"/>
    <s v="Shop Assistant 1"/>
    <n v="1"/>
    <n v="2"/>
    <n v="1"/>
  </r>
  <r>
    <x v="2"/>
    <x v="8"/>
    <n v="3003"/>
    <s v="CARTAGENA-016"/>
    <x v="0"/>
    <n v="1"/>
    <n v="10"/>
    <x v="58"/>
    <d v="2021-05-14T00:00:00"/>
    <x v="2"/>
    <n v="999010248"/>
    <s v="Eduardo Quiñonero Orta"/>
    <s v="expendeduria.cartagena16@gmail.com"/>
    <s v="Shop Owner 1"/>
    <n v="1"/>
    <n v="1"/>
    <n v="1"/>
  </r>
  <r>
    <x v="2"/>
    <x v="8"/>
    <n v="3003"/>
    <s v="CARTAGENA-019"/>
    <x v="0"/>
    <n v="1"/>
    <n v="10"/>
    <x v="58"/>
    <d v="2021-05-14T00:00:00"/>
    <x v="2"/>
    <n v="999010231"/>
    <s v="Carmen Pedreño"/>
    <s v="gcarpelop@gmail.com"/>
    <s v="Shop Assistant 1"/>
    <n v="1"/>
    <n v="0"/>
    <n v="0"/>
  </r>
  <r>
    <x v="2"/>
    <x v="8"/>
    <n v="3003"/>
    <s v="CARTAGENA-023"/>
    <x v="0"/>
    <n v="3"/>
    <n v="30"/>
    <x v="44"/>
    <d v="2021-05-25T00:00:00"/>
    <x v="1"/>
    <n v="999010232"/>
    <s v="Raquel Aparicio Miralles"/>
    <s v="ateuqar@hotmail.com"/>
    <s v="Shop Assistant 1"/>
    <n v="1"/>
    <n v="2"/>
    <n v="0"/>
  </r>
  <r>
    <x v="2"/>
    <x v="8"/>
    <n v="3001"/>
    <s v="CIEZA-001"/>
    <x v="0"/>
    <n v="1"/>
    <n v="10"/>
    <x v="52"/>
    <d v="2021-05-09T00:00:00"/>
    <x v="0"/>
    <n v="999010344"/>
    <s v="Juan Jose Lucas leon"/>
    <s v="juanstarkos@gmail.com"/>
    <s v="Shop Assistant 1"/>
    <n v="1"/>
    <n v="2"/>
    <n v="1"/>
  </r>
  <r>
    <x v="2"/>
    <x v="8"/>
    <n v="305"/>
    <s v="PILAR DE LA HORADADA-001"/>
    <x v="0"/>
    <n v="1"/>
    <n v="10"/>
    <x v="47"/>
    <d v="2021-05-08T00:00:00"/>
    <x v="0"/>
    <n v="999000693"/>
    <s v="LIDIA AVILES GARCIA"/>
    <s v="d_ori87@hotmail.com"/>
    <s v="Shop Assistant 1"/>
    <n v="1"/>
    <n v="0"/>
    <n v="0"/>
  </r>
  <r>
    <x v="2"/>
    <x v="8"/>
    <n v="305"/>
    <s v="BENIJOFAR"/>
    <x v="0"/>
    <n v="1"/>
    <n v="10"/>
    <x v="47"/>
    <d v="2021-05-08T00:00:00"/>
    <x v="2"/>
    <n v="999000643"/>
    <s v="ESTELA ALVAREZ VILLA"/>
    <s v="estelahugo@gmail.com"/>
    <s v="Manager 1"/>
    <n v="1"/>
    <n v="1"/>
    <n v="1"/>
  </r>
  <r>
    <x v="2"/>
    <x v="8"/>
    <n v="3003"/>
    <s v="CARTAGENA-031"/>
    <x v="0"/>
    <n v="1"/>
    <n v="10"/>
    <x v="44"/>
    <d v="2021-05-20T00:00:00"/>
    <x v="0"/>
    <n v="999010238"/>
    <s v="María Ángeles Escolar Marin"/>
    <s v="geliescolar@hotmail.com"/>
    <s v="Shop Assistant 1"/>
    <n v="1"/>
    <n v="1"/>
    <n v="1"/>
  </r>
  <r>
    <x v="2"/>
    <x v="8"/>
    <n v="305"/>
    <s v="LOS SAEZ DEL CASTILLO"/>
    <x v="0"/>
    <n v="3"/>
    <n v="10"/>
    <x v="52"/>
    <d v="2021-05-08T00:00:00"/>
    <x v="1"/>
    <n v="999010402"/>
    <s v="PILAR ORTIZ JIMENEZ"/>
    <s v="estancoortiz@gmail.com"/>
    <s v="Shop Owner 1"/>
    <n v="1"/>
    <n v="3"/>
    <n v="1"/>
  </r>
  <r>
    <x v="2"/>
    <x v="8"/>
    <n v="3001"/>
    <s v="JUMILLA-005"/>
    <x v="0"/>
    <n v="1"/>
    <n v="10"/>
    <x v="52"/>
    <d v="2021-05-09T00:00:00"/>
    <x v="1"/>
    <n v="999010369"/>
    <s v="MARTA ESPINOSA ORTIZ"/>
    <s v="martabelenjumilla@hotmail.com"/>
    <s v="Shop Assistant 1"/>
    <n v="1"/>
    <n v="0"/>
    <n v="0"/>
  </r>
  <r>
    <x v="2"/>
    <x v="8"/>
    <n v="3003"/>
    <s v="CARTAGENA-037"/>
    <x v="0"/>
    <n v="4"/>
    <n v="20"/>
    <x v="44"/>
    <d v="2021-05-25T00:00:00"/>
    <x v="0"/>
    <n v="999010260"/>
    <s v="Jose Cristobal De la Cotera Lopez"/>
    <s v="josecristobal7@gmail.com"/>
    <s v="Shop Assistant 1"/>
    <n v="1"/>
    <n v="3"/>
    <n v="0"/>
  </r>
  <r>
    <x v="2"/>
    <x v="8"/>
    <n v="305"/>
    <s v="LOS NAREJOS"/>
    <x v="0"/>
    <n v="1"/>
    <n v="10"/>
    <x v="47"/>
    <d v="2021-05-08T00:00:00"/>
    <x v="0"/>
    <n v="999010398"/>
    <s v="ELENA GARCIA MARTINEZ"/>
    <s v="elenagarciamartinez@live.com"/>
    <s v="Shop Owner 1"/>
    <n v="1"/>
    <n v="0"/>
    <n v="0"/>
  </r>
  <r>
    <x v="2"/>
    <x v="8"/>
    <n v="3003"/>
    <s v="CARTAGENA-037"/>
    <x v="0"/>
    <n v="4"/>
    <n v="20"/>
    <x v="44"/>
    <d v="2021-05-25T00:00:00"/>
    <x v="0"/>
    <n v="999010260"/>
    <s v="Alfonso Ros garcia"/>
    <s v="alfonsoros65@gmail.com"/>
    <s v="Shop Assistant 1"/>
    <n v="1"/>
    <n v="3"/>
    <n v="0"/>
  </r>
  <r>
    <x v="2"/>
    <x v="8"/>
    <n v="305"/>
    <s v="LOS ALCAZARES-001"/>
    <x v="0"/>
    <n v="2"/>
    <n v="20"/>
    <x v="52"/>
    <d v="2021-05-20T00:00:00"/>
    <x v="2"/>
    <n v="999010315"/>
    <s v="Laura Díaz"/>
    <s v="lauradiazferrero29@gmail.com"/>
    <s v="Shop Owner 1"/>
    <n v="1"/>
    <n v="0"/>
    <n v="0"/>
  </r>
  <r>
    <x v="2"/>
    <x v="8"/>
    <n v="3004"/>
    <s v="AGUILAS-001"/>
    <x v="0"/>
    <n v="1"/>
    <n v="10"/>
    <x v="52"/>
    <d v="2021-05-09T00:00:00"/>
    <x v="2"/>
    <n v="999010185"/>
    <s v="Lorenzo Sanchez López"/>
    <s v="lorenzo.sl@hotmail.com"/>
    <s v="Shop Assistant 1"/>
    <n v="1"/>
    <n v="0"/>
    <n v="0"/>
  </r>
  <r>
    <x v="2"/>
    <x v="8"/>
    <n v="3001"/>
    <s v="MOLINA DE SEGURA-002"/>
    <x v="0"/>
    <n v="1"/>
    <n v="10"/>
    <x v="52"/>
    <d v="2021-05-09T00:00:00"/>
    <x v="0"/>
    <n v="999010158"/>
    <s v="Miriam Palazon Nicolas"/>
    <s v="tintinofi2@hotmail.com"/>
    <s v="Shop Assistant 1"/>
    <n v="1"/>
    <n v="2"/>
    <n v="1"/>
  </r>
  <r>
    <x v="2"/>
    <x v="8"/>
    <n v="305"/>
    <s v="BENIJOFAR"/>
    <x v="0"/>
    <n v="1"/>
    <n v="10"/>
    <x v="52"/>
    <d v="2021-05-05T00:00:00"/>
    <x v="2"/>
    <n v="999000643"/>
    <s v="ESTELA ALVAREZ VILLA"/>
    <s v="estelahugo@gmail.com"/>
    <s v="Manager 1"/>
    <n v="1"/>
    <n v="0"/>
    <n v="0"/>
  </r>
  <r>
    <x v="2"/>
    <x v="8"/>
    <n v="3001"/>
    <s v="MOLINA DE SEGURA-002"/>
    <x v="0"/>
    <n v="1"/>
    <n v="10"/>
    <x v="52"/>
    <d v="2021-05-09T00:00:00"/>
    <x v="0"/>
    <n v="999010158"/>
    <s v="Cecilia Martínez Pina"/>
    <s v="ceciliamp1990@gmail.com"/>
    <s v="Shop Assistant 1"/>
    <n v="1"/>
    <n v="2"/>
    <n v="1"/>
  </r>
  <r>
    <x v="2"/>
    <x v="8"/>
    <n v="305"/>
    <s v="SAN PEDRO DEL PINATAR-001"/>
    <x v="0"/>
    <n v="2"/>
    <n v="10"/>
    <x v="52"/>
    <d v="2021-05-20T00:00:00"/>
    <x v="2"/>
    <n v="999010403"/>
    <s v="Ana Belen Zapata Conesa"/>
    <s v="estanco@estanco1pinatar.es"/>
    <s v="Shop Assistant 1"/>
    <n v="1"/>
    <n v="0"/>
    <n v="0"/>
  </r>
  <r>
    <x v="2"/>
    <x v="8"/>
    <n v="305"/>
    <s v="LO PAGAN"/>
    <x v="0"/>
    <n v="2"/>
    <n v="10"/>
    <x v="52"/>
    <d v="2021-05-08T00:00:00"/>
    <x v="0"/>
    <n v="999010316"/>
    <s v="SILVIA JIMENEZ PINTO"/>
    <s v="silviajp93@hotmail.com"/>
    <s v="Shop Assistant 1"/>
    <n v="1"/>
    <n v="0"/>
    <n v="0"/>
  </r>
  <r>
    <x v="2"/>
    <x v="8"/>
    <n v="305"/>
    <s v="LOS MONTESINOS-001"/>
    <x v="0"/>
    <n v="2"/>
    <n v="20"/>
    <x v="52"/>
    <d v="2021-05-20T00:00:00"/>
    <x v="2"/>
    <n v="999000639"/>
    <s v="NOELIA ÑIGUEZ NAVARRO"/>
    <s v="noe.navarro.j23@gmail.com"/>
    <s v="Shop Owner 1"/>
    <n v="1"/>
    <n v="0"/>
    <n v="0"/>
  </r>
  <r>
    <x v="2"/>
    <x v="8"/>
    <n v="305"/>
    <s v="LOS SAEZ DEL CASTILLO"/>
    <x v="0"/>
    <n v="3"/>
    <n v="10"/>
    <x v="52"/>
    <d v="2021-05-08T00:00:00"/>
    <x v="1"/>
    <n v="999010402"/>
    <s v="Esperanza Pastor Martinez"/>
    <s v="esperanzaesperanza524@gmail.com"/>
    <s v="Shop Assistant 1"/>
    <n v="1"/>
    <n v="3"/>
    <n v="1"/>
  </r>
  <r>
    <x v="2"/>
    <x v="8"/>
    <n v="3001"/>
    <s v="MOLINA DE SEGURA-002"/>
    <x v="0"/>
    <n v="1"/>
    <n v="10"/>
    <x v="52"/>
    <d v="2021-05-09T00:00:00"/>
    <x v="0"/>
    <n v="999010158"/>
    <s v="María Rizo Fernandez"/>
    <s v="mariarizofer12@hotmail.com"/>
    <s v="Shop Assistant 1"/>
    <n v="1"/>
    <n v="2"/>
    <n v="1"/>
  </r>
  <r>
    <x v="2"/>
    <x v="8"/>
    <n v="3003"/>
    <s v="EL ALGAR-CARTAGENA-002"/>
    <x v="0"/>
    <n v="1"/>
    <n v="10"/>
    <x v="58"/>
    <d v="2021-05-20T00:00:00"/>
    <x v="2"/>
    <n v="999010376"/>
    <s v="Andrea Peñalver Pérez"/>
    <s v="andreapealver@gmail.com"/>
    <s v="Shop Assistant 1"/>
    <n v="1"/>
    <n v="0"/>
    <n v="0"/>
  </r>
  <r>
    <x v="2"/>
    <x v="8"/>
    <n v="3001"/>
    <s v="MURCIA-050"/>
    <x v="0"/>
    <n v="2"/>
    <n v="20"/>
    <x v="52"/>
    <d v="2021-05-09T00:00:00"/>
    <x v="1"/>
    <n v="999010041"/>
    <s v="SONIA Tórralba Piornos"/>
    <s v="soniatorralbapiornos@gmail.com"/>
    <s v="Shop Assistant 1"/>
    <n v="1"/>
    <n v="2"/>
    <n v="1"/>
  </r>
  <r>
    <x v="2"/>
    <x v="8"/>
    <n v="3001"/>
    <s v="MURCIA-014"/>
    <x v="0"/>
    <n v="2"/>
    <n v="20"/>
    <x v="47"/>
    <d v="2021-05-31T00:00:00"/>
    <x v="0"/>
    <n v="999010011"/>
    <s v="Adriano Lezzi"/>
    <s v="lezziadriano@gmail.com"/>
    <s v="Shop Assistant 1"/>
    <n v="1"/>
    <n v="5"/>
    <n v="1"/>
  </r>
  <r>
    <x v="2"/>
    <x v="8"/>
    <n v="3001"/>
    <s v="CIEZA-001"/>
    <x v="0"/>
    <n v="1"/>
    <n v="10"/>
    <x v="52"/>
    <d v="2021-05-09T00:00:00"/>
    <x v="0"/>
    <n v="999010344"/>
    <s v="Pablo Herrera Aroca"/>
    <s v="pabloherreraaroca@hotmail.com"/>
    <s v="Shop Assistant 1"/>
    <n v="1"/>
    <n v="2"/>
    <n v="1"/>
  </r>
  <r>
    <x v="2"/>
    <x v="8"/>
    <n v="305"/>
    <s v="ORIHUELA-006"/>
    <x v="0"/>
    <n v="2"/>
    <n v="20"/>
    <x v="52"/>
    <d v="2021-05-20T00:00:00"/>
    <x v="2"/>
    <n v="999000686"/>
    <s v="ISABEL TUR FERRER"/>
    <s v="estanco006orihuela@gmail.com"/>
    <s v="Shop Owner 1"/>
    <n v="1"/>
    <n v="0"/>
    <n v="0"/>
  </r>
  <r>
    <x v="2"/>
    <x v="8"/>
    <n v="3001"/>
    <s v="JUMILLA-002"/>
    <x v="0"/>
    <n v="2"/>
    <n v="20"/>
    <x v="52"/>
    <d v="2021-05-09T00:00:00"/>
    <x v="0"/>
    <n v="999010367"/>
    <s v="Jose maria LozaNo lencina"/>
    <s v="juanica79@hotmail.com"/>
    <s v="Shop Owner 1"/>
    <n v="1"/>
    <n v="1"/>
    <n v="0"/>
  </r>
  <r>
    <x v="2"/>
    <x v="8"/>
    <n v="305"/>
    <s v="LOS SAEZ DEL CASTILLO"/>
    <x v="0"/>
    <n v="3"/>
    <n v="10"/>
    <x v="52"/>
    <d v="2021-05-08T00:00:00"/>
    <x v="1"/>
    <n v="999010402"/>
    <s v="LORENA ROS ARENAS"/>
    <s v="lorenarosarenas@gmail.com"/>
    <s v="Shop Assistant 1"/>
    <n v="1"/>
    <n v="3"/>
    <n v="1"/>
  </r>
  <r>
    <x v="2"/>
    <x v="8"/>
    <n v="3003"/>
    <s v="LA MANGA DEL MAR MENOR-001"/>
    <x v="0"/>
    <n v="3"/>
    <n v="10"/>
    <x v="44"/>
    <d v="2021-05-31T00:00:00"/>
    <x v="2"/>
    <n v="999010274"/>
    <s v="Javier Gispert Rubio"/>
    <s v="j.gispertrubio@gmail.com"/>
    <s v="Shop Owner 1"/>
    <n v="1"/>
    <n v="1"/>
    <n v="0"/>
  </r>
  <r>
    <x v="2"/>
    <x v="8"/>
    <n v="305"/>
    <s v="TORREVIEJA-001"/>
    <x v="0"/>
    <n v="2"/>
    <n v="20"/>
    <x v="52"/>
    <d v="2021-05-20T00:00:00"/>
    <x v="2"/>
    <n v="999000712"/>
    <s v="María Lucia Vera Saez"/>
    <s v="luciavera65@hotmail.es"/>
    <s v="Shop Owner 1"/>
    <n v="1"/>
    <n v="0"/>
    <n v="0"/>
  </r>
  <r>
    <x v="2"/>
    <x v="8"/>
    <n v="305"/>
    <s v="LO PAGAN"/>
    <x v="0"/>
    <n v="2"/>
    <n v="10"/>
    <x v="52"/>
    <d v="2021-05-08T00:00:00"/>
    <x v="0"/>
    <n v="999010316"/>
    <s v="DIEGO JOSE LOPEZ MARTINEZ"/>
    <s v="info@habanosdiego.com"/>
    <s v="Shop Owner 1"/>
    <n v="1"/>
    <n v="0"/>
    <n v="0"/>
  </r>
  <r>
    <x v="2"/>
    <x v="8"/>
    <n v="3001"/>
    <s v="CIEZA-007"/>
    <x v="0"/>
    <n v="1"/>
    <n v="10"/>
    <x v="52"/>
    <d v="2021-05-09T00:00:00"/>
    <x v="2"/>
    <n v="999010349"/>
    <s v="JOAQUIN LUCAS BERNAL"/>
    <s v="estancocieza7@gmail.com"/>
    <s v="Shop Owner 1"/>
    <n v="1"/>
    <n v="1"/>
    <n v="1"/>
  </r>
  <r>
    <x v="2"/>
    <x v="8"/>
    <n v="3003"/>
    <s v="LA MANGA DEL MAR MENOR-002"/>
    <x v="0"/>
    <n v="3"/>
    <n v="10"/>
    <x v="44"/>
    <d v="2021-05-31T00:00:00"/>
    <x v="0"/>
    <n v="999010334"/>
    <s v="Antonia Colon Soto"/>
    <s v="antonia.colon@hotmail.com"/>
    <s v="Shop Assistant 1"/>
    <n v="1"/>
    <n v="0"/>
    <n v="0"/>
  </r>
  <r>
    <x v="2"/>
    <x v="8"/>
    <n v="305"/>
    <s v="SAN PEDRO DEL PINATAR-002"/>
    <x v="0"/>
    <n v="2"/>
    <n v="20"/>
    <x v="52"/>
    <d v="2021-05-20T00:00:00"/>
    <x v="2"/>
    <n v="999010321"/>
    <s v="CARMEN GALLEGO CARILLO"/>
    <s v="carmencbx.cg@gmail.com"/>
    <s v="Manager 1"/>
    <n v="1"/>
    <n v="0"/>
    <n v="0"/>
  </r>
  <r>
    <x v="2"/>
    <x v="8"/>
    <n v="3003"/>
    <s v="LA MANGA DEL MAR MENOR-002"/>
    <x v="0"/>
    <n v="3"/>
    <n v="10"/>
    <x v="44"/>
    <d v="2021-05-31T00:00:00"/>
    <x v="0"/>
    <n v="999010334"/>
    <s v="Lucas Tarik De Ceballos Rubio"/>
    <s v="lucastarik14@gmail.com"/>
    <s v="Shop Assistant 1"/>
    <n v="1"/>
    <n v="0"/>
    <n v="0"/>
  </r>
  <r>
    <x v="2"/>
    <x v="8"/>
    <n v="305"/>
    <s v="TORREVIEJA-006"/>
    <x v="0"/>
    <n v="2"/>
    <n v="20"/>
    <x v="52"/>
    <d v="2021-05-20T00:00:00"/>
    <x v="2"/>
    <n v="999000717"/>
    <s v="RUBEN VINAL RUFETE"/>
    <s v="pavero_76@hotmail.com"/>
    <s v="Shop Assistant 1"/>
    <n v="1"/>
    <n v="0"/>
    <n v="0"/>
  </r>
  <r>
    <x v="2"/>
    <x v="8"/>
    <n v="3001"/>
    <s v="LOS TABLACHOS"/>
    <x v="0"/>
    <n v="1"/>
    <n v="10"/>
    <x v="47"/>
    <d v="2021-05-31T00:00:00"/>
    <x v="0"/>
    <n v="999010116"/>
    <s v="raul frutos"/>
    <s v="estancosananton.n1@gmail.com"/>
    <s v="Shop Owner 1"/>
    <n v="1"/>
    <n v="1"/>
    <n v="1"/>
  </r>
  <r>
    <x v="2"/>
    <x v="8"/>
    <n v="3003"/>
    <s v="LA UNION-001"/>
    <x v="0"/>
    <n v="4"/>
    <n v="20"/>
    <x v="44"/>
    <d v="2021-05-17T00:00:00"/>
    <x v="0"/>
    <n v="999010389"/>
    <s v="María Martinez"/>
    <s v="mariadomq@gmail.com"/>
    <s v="Shop Assistant 1"/>
    <n v="1"/>
    <n v="2"/>
    <n v="0"/>
  </r>
  <r>
    <x v="2"/>
    <x v="8"/>
    <n v="3003"/>
    <s v="LA UNION-001"/>
    <x v="0"/>
    <n v="4"/>
    <n v="20"/>
    <x v="44"/>
    <d v="2021-05-17T00:00:00"/>
    <x v="0"/>
    <n v="999010389"/>
    <s v="Estanislao Martinez Quintans"/>
    <s v="estanislao7@hotmail.com"/>
    <s v="Shop Owner 1"/>
    <n v="1"/>
    <n v="2"/>
    <n v="0"/>
  </r>
  <r>
    <x v="2"/>
    <x v="8"/>
    <n v="305"/>
    <s v="TORREVIEJA-004"/>
    <x v="0"/>
    <n v="2"/>
    <n v="20"/>
    <x v="52"/>
    <d v="2021-05-20T00:00:00"/>
    <x v="2"/>
    <n v="999000715"/>
    <s v="ALBERTO DIEZ GUARDIOLA"/>
    <s v="agripina_guardiola@hotmail.com"/>
    <s v="Shop Owner 1"/>
    <n v="1"/>
    <n v="0"/>
    <n v="0"/>
  </r>
  <r>
    <x v="2"/>
    <x v="8"/>
    <n v="3003"/>
    <s v="LA UNION-006"/>
    <x v="0"/>
    <n v="1"/>
    <n v="10"/>
    <x v="52"/>
    <d v="2021-05-09T00:00:00"/>
    <x v="5"/>
    <n v="999010395"/>
    <s v="José Blas Cabezo"/>
    <s v="blasymontse@hotmail.com"/>
    <s v="Shop Owner 1"/>
    <n v="1"/>
    <n v="0"/>
    <n v="0"/>
  </r>
  <r>
    <x v="2"/>
    <x v="8"/>
    <n v="3004"/>
    <s v="TOTANA-008"/>
    <x v="0"/>
    <n v="1"/>
    <n v="10"/>
    <x v="52"/>
    <d v="2021-05-09T00:00:00"/>
    <x v="3"/>
    <n v="999010489"/>
    <s v="María del Pilar Larroya"/>
    <s v="estancolaceramica@hotmail.com"/>
    <s v="Shop Owner 1"/>
    <n v="1"/>
    <n v="0"/>
    <n v="0"/>
  </r>
  <r>
    <x v="2"/>
    <x v="8"/>
    <n v="305"/>
    <s v="LA MATA-001"/>
    <x v="0"/>
    <n v="1"/>
    <n v="10"/>
    <x v="47"/>
    <d v="2021-05-08T00:00:00"/>
    <x v="2"/>
    <n v="999000711"/>
    <s v="CARLOS DAVID PERTUSA PEREZ"/>
    <s v="estancolamata@gmail.com"/>
    <s v="Shop Owner 1"/>
    <n v="1"/>
    <n v="1"/>
    <n v="1"/>
  </r>
  <r>
    <x v="2"/>
    <x v="8"/>
    <n v="305"/>
    <s v="ORIHUELA-001"/>
    <x v="0"/>
    <n v="2"/>
    <n v="20"/>
    <x v="52"/>
    <d v="2021-05-20T00:00:00"/>
    <x v="2"/>
    <n v="999000681"/>
    <s v="JESUS BOTELLA COIG"/>
    <s v="jbotellacoig@gmail.com"/>
    <s v="Shop Owner 1"/>
    <n v="1"/>
    <n v="1"/>
    <n v="0"/>
  </r>
  <r>
    <x v="2"/>
    <x v="8"/>
    <n v="305"/>
    <s v="SANTIAGO DE LA RIBERA"/>
    <x v="0"/>
    <n v="2"/>
    <n v="20"/>
    <x v="52"/>
    <d v="2021-05-20T00:00:00"/>
    <x v="2"/>
    <n v="999010320"/>
    <s v="Mª LOURDES TARRAGA CASAS"/>
    <s v="estancolaribera@hotmail.com"/>
    <s v="Shop Owner 1"/>
    <n v="1"/>
    <n v="3"/>
    <n v="1"/>
  </r>
  <r>
    <x v="2"/>
    <x v="8"/>
    <n v="3003"/>
    <s v="LOS BARREROS-001"/>
    <x v="0"/>
    <n v="1"/>
    <n v="10"/>
    <x v="58"/>
    <d v="2021-05-14T00:00:00"/>
    <x v="2"/>
    <n v="999010247"/>
    <s v="Raquel Rubio Martínez"/>
    <s v="raquel.rubio7003@gmail.com"/>
    <s v="Shop Assistant 1"/>
    <n v="1"/>
    <n v="0"/>
    <n v="0"/>
  </r>
  <r>
    <x v="2"/>
    <x v="8"/>
    <n v="3003"/>
    <s v="LOS BELONES"/>
    <x v="0"/>
    <n v="4"/>
    <n v="20"/>
    <x v="44"/>
    <d v="2021-05-20T00:00:00"/>
    <x v="0"/>
    <n v="999010339"/>
    <s v="Laura Martinez Hernandez"/>
    <s v="laumartinezhernandez@outlook.com"/>
    <s v="Shop Assistant 1"/>
    <n v="1"/>
    <n v="0"/>
    <n v="0"/>
  </r>
  <r>
    <x v="2"/>
    <x v="8"/>
    <n v="3003"/>
    <s v="LOS BELONES"/>
    <x v="0"/>
    <n v="4"/>
    <n v="20"/>
    <x v="44"/>
    <d v="2021-05-20T00:00:00"/>
    <x v="0"/>
    <n v="999010339"/>
    <s v="Susi Simón"/>
    <s v="susi_simon@yahoo.es"/>
    <s v="Shop Assistant 1"/>
    <n v="1"/>
    <n v="0"/>
    <n v="0"/>
  </r>
  <r>
    <x v="2"/>
    <x v="8"/>
    <n v="3001"/>
    <s v="CIEZA-001"/>
    <x v="0"/>
    <n v="1"/>
    <n v="10"/>
    <x v="52"/>
    <d v="2021-05-09T00:00:00"/>
    <x v="0"/>
    <n v="999010344"/>
    <s v="Carlos Sabrían sanchez"/>
    <s v="carlosjesus.saorin@hotmail.com"/>
    <s v="Shop Assistant 1"/>
    <n v="1"/>
    <n v="2"/>
    <n v="1"/>
  </r>
  <r>
    <x v="2"/>
    <x v="8"/>
    <n v="305"/>
    <s v="RAFAL-001"/>
    <x v="0"/>
    <n v="1"/>
    <n v="10"/>
    <x v="47"/>
    <d v="2021-05-08T00:00:00"/>
    <x v="0"/>
    <n v="999000701"/>
    <s v="Agustín Ñíguez Martínez"/>
    <s v="erdaiske@gmail.com"/>
    <s v="Shop Assistant 1"/>
    <n v="1"/>
    <n v="0"/>
    <n v="0"/>
  </r>
  <r>
    <x v="2"/>
    <x v="8"/>
    <n v="3001"/>
    <s v="CIEZA-001"/>
    <x v="0"/>
    <n v="1"/>
    <n v="10"/>
    <x v="52"/>
    <d v="2021-05-09T00:00:00"/>
    <x v="0"/>
    <n v="999010344"/>
    <s v="Antonio Angosto Ruiz"/>
    <s v="toni263@hotmail.com"/>
    <s v="Shop Assistant 1"/>
    <n v="1"/>
    <n v="2"/>
    <n v="1"/>
  </r>
  <r>
    <x v="2"/>
    <x v="8"/>
    <n v="3003"/>
    <s v="LOS DOLORES-006"/>
    <x v="0"/>
    <n v="6"/>
    <n v="60"/>
    <x v="44"/>
    <d v="2021-05-31T00:00:00"/>
    <x v="0"/>
    <n v="999010298"/>
    <s v="Juan Guillen Garcia"/>
    <s v="j.gui.gar68@gmail.com"/>
    <s v="Shop Owner 1"/>
    <n v="1"/>
    <n v="13"/>
    <n v="1"/>
  </r>
  <r>
    <x v="2"/>
    <x v="8"/>
    <n v="3002"/>
    <s v="LLANO DE BRUJAS-002"/>
    <x v="0"/>
    <n v="1"/>
    <n v="10"/>
    <x v="52"/>
    <d v="2021-05-09T00:00:00"/>
    <x v="5"/>
    <n v="999010101"/>
    <s v="ALEJANDRO MUNUERA GUERRERO"/>
    <s v="alejandro.munuera19@gmail.com"/>
    <s v="Shop Owner 1"/>
    <n v="1"/>
    <n v="0"/>
    <n v="0"/>
  </r>
  <r>
    <x v="2"/>
    <x v="8"/>
    <n v="3003"/>
    <s v="TORRE PACHECO-001"/>
    <x v="0"/>
    <n v="2"/>
    <n v="20"/>
    <x v="44"/>
    <d v="2021-05-20T00:00:00"/>
    <x v="0"/>
    <n v="999010332"/>
    <s v="Mariana Domenez Ramirez"/>
    <s v="noeyaday@gmail.com"/>
    <s v="Shop Assistant 1"/>
    <n v="1"/>
    <n v="3"/>
    <n v="1"/>
  </r>
  <r>
    <x v="2"/>
    <x v="10"/>
    <n v="4607"/>
    <s v="GANDIA-002"/>
    <x v="0"/>
    <n v="1"/>
    <n v="10"/>
    <x v="47"/>
    <d v="2021-05-09T00:00:00"/>
    <x v="2"/>
    <n v="999015117"/>
    <s v="Jaime Perez peiro"/>
    <s v="exp.gandia02@gmail.com"/>
    <s v="Shop Owner 1"/>
    <n v="1"/>
    <n v="0"/>
    <n v="0"/>
  </r>
  <r>
    <x v="2"/>
    <x v="10"/>
    <n v="4607"/>
    <s v="GANDIA-013"/>
    <x v="0"/>
    <n v="1"/>
    <n v="10"/>
    <x v="47"/>
    <d v="2021-05-09T00:00:00"/>
    <x v="2"/>
    <n v="999015127"/>
    <s v="santiago ferrer balaguer"/>
    <s v="santiferrer76@hotmail.com"/>
    <s v="Shop Owner 1"/>
    <n v="1"/>
    <n v="0"/>
    <n v="0"/>
  </r>
  <r>
    <x v="2"/>
    <x v="10"/>
    <n v="4607"/>
    <s v="GRAO DE GANDIA-003"/>
    <x v="0"/>
    <n v="1"/>
    <n v="10"/>
    <x v="47"/>
    <d v="2021-05-06T00:00:00"/>
    <x v="0"/>
    <n v="999015130"/>
    <s v="Mireia Estruch oltra"/>
    <s v="mireiaestruch@gmail.com"/>
    <s v="Shop Owner 1"/>
    <n v="1"/>
    <n v="0"/>
    <n v="0"/>
  </r>
  <r>
    <x v="2"/>
    <x v="10"/>
    <n v="4607"/>
    <s v="GRAO DE GANDIA-003"/>
    <x v="0"/>
    <n v="1"/>
    <n v="10"/>
    <x v="52"/>
    <d v="2021-05-03T00:00:00"/>
    <x v="0"/>
    <n v="999015130"/>
    <s v="Mireia Estruch oltra"/>
    <s v="mireiaestruch@gmail.com"/>
    <s v="Shop Owner 1"/>
    <n v="1"/>
    <n v="1"/>
    <n v="1"/>
  </r>
  <r>
    <x v="2"/>
    <x v="10"/>
    <n v="4606"/>
    <s v="PATERNA-003"/>
    <x v="0"/>
    <n v="1"/>
    <n v="10"/>
    <x v="44"/>
    <d v="2021-05-06T00:00:00"/>
    <x v="2"/>
    <n v="999014933"/>
    <s v="MIGUEL CHILET SANTARRITA"/>
    <s v="mchilet29@gmail.com"/>
    <s v="Shop Owner 1"/>
    <n v="1"/>
    <n v="1"/>
    <n v="1"/>
  </r>
  <r>
    <x v="2"/>
    <x v="10"/>
    <n v="4606"/>
    <s v="ALBAL-002"/>
    <x v="0"/>
    <n v="2"/>
    <n v="20"/>
    <x v="44"/>
    <d v="2021-05-06T00:00:00"/>
    <x v="0"/>
    <n v="999014838"/>
    <s v="Isabel NaCher muñoz"/>
    <s v="isabeln1986@gmail.com"/>
    <s v="Shop Owner 1"/>
    <n v="1"/>
    <n v="3"/>
    <n v="1"/>
  </r>
  <r>
    <x v="2"/>
    <x v="10"/>
    <n v="4606"/>
    <s v="CATARROJA-006"/>
    <x v="0"/>
    <n v="2"/>
    <n v="20"/>
    <x v="44"/>
    <d v="2021-05-06T00:00:00"/>
    <x v="1"/>
    <n v="999014876"/>
    <s v="Juan miguel Llorca olmos"/>
    <s v="llorcaestanc6@gmail.com"/>
    <s v="Shop Owner 1"/>
    <n v="1"/>
    <n v="2"/>
    <n v="1"/>
  </r>
  <r>
    <x v="2"/>
    <x v="10"/>
    <n v="4606"/>
    <s v="ALBAL-001"/>
    <x v="0"/>
    <n v="1"/>
    <n v="10"/>
    <x v="44"/>
    <d v="2021-05-06T00:00:00"/>
    <x v="2"/>
    <n v="999014837"/>
    <s v="MARIA DOLORES MUÑOZ ALMENDROS"/>
    <s v="estancoalbal1@hotmail.com"/>
    <s v="Shop Owner 1"/>
    <n v="1"/>
    <n v="1"/>
    <n v="1"/>
  </r>
  <r>
    <x v="2"/>
    <x v="10"/>
    <n v="4606"/>
    <s v="ALBAL-002"/>
    <x v="0"/>
    <n v="1"/>
    <n v="10"/>
    <x v="44"/>
    <d v="2021-05-06T00:00:00"/>
    <x v="0"/>
    <n v="999014838"/>
    <s v="JOSE GOMEZ MUÑOZ"/>
    <s v="pep15@hotmail.com"/>
    <s v="Shop Owner 1"/>
    <n v="1"/>
    <n v="3"/>
    <n v="1"/>
  </r>
  <r>
    <x v="2"/>
    <x v="10"/>
    <n v="4607"/>
    <s v="GANDIA-003"/>
    <x v="0"/>
    <n v="1"/>
    <n v="10"/>
    <x v="47"/>
    <d v="2021-05-06T00:00:00"/>
    <x v="1"/>
    <n v="999015118"/>
    <s v="Joaquín Seguí catalá"/>
    <s v="joakin800@gmail.com"/>
    <s v="Shop Assistant 1"/>
    <n v="1"/>
    <n v="0"/>
    <n v="0"/>
  </r>
  <r>
    <x v="2"/>
    <x v="10"/>
    <n v="4607"/>
    <s v="GANDIA-003"/>
    <x v="0"/>
    <n v="1"/>
    <n v="10"/>
    <x v="45"/>
    <d v="2021-05-05T00:00:00"/>
    <x v="1"/>
    <n v="999015118"/>
    <s v="Joaquín Seguí catalá"/>
    <s v="joakin800@gmail.com"/>
    <s v="Shop Assistant 1"/>
    <n v="1"/>
    <n v="1"/>
    <n v="1"/>
  </r>
  <r>
    <x v="2"/>
    <x v="10"/>
    <n v="4607"/>
    <s v="SUECA-002"/>
    <x v="0"/>
    <n v="1"/>
    <n v="10"/>
    <x v="47"/>
    <d v="2021-05-06T00:00:00"/>
    <x v="0"/>
    <n v="999015369"/>
    <s v="VICENTE ADAM LLACER"/>
    <s v="estancavinguda@gmail.com"/>
    <s v="Shop Owner 1"/>
    <n v="1"/>
    <n v="0"/>
    <n v="0"/>
  </r>
  <r>
    <x v="2"/>
    <x v="10"/>
    <n v="4607"/>
    <s v="OLIVA-001"/>
    <x v="0"/>
    <n v="1"/>
    <n v="10"/>
    <x v="45"/>
    <d v="2021-05-05T00:00:00"/>
    <x v="1"/>
    <n v="999015138"/>
    <s v="María José Seguí catalá"/>
    <s v="mjose.segui.catala@gmail.com"/>
    <s v="Shop Owner 1"/>
    <n v="1"/>
    <n v="1"/>
    <n v="1"/>
  </r>
  <r>
    <x v="2"/>
    <x v="10"/>
    <n v="4607"/>
    <s v="OLIVA-001"/>
    <x v="0"/>
    <n v="1"/>
    <n v="10"/>
    <x v="46"/>
    <d v="2021-05-04T00:00:00"/>
    <x v="1"/>
    <n v="999015138"/>
    <s v="María José Seguí catalá"/>
    <s v="mjose.segui.catala@gmail.com"/>
    <s v="Shop Owner 1"/>
    <n v="1"/>
    <n v="1"/>
    <n v="1"/>
  </r>
  <r>
    <x v="2"/>
    <x v="10"/>
    <n v="4607"/>
    <s v="GRAO DE GANDIA-004"/>
    <x v="0"/>
    <n v="1"/>
    <n v="10"/>
    <x v="47"/>
    <d v="2021-05-09T00:00:00"/>
    <x v="2"/>
    <n v="999105122"/>
    <s v="JOSE LLORCA SERRANO"/>
    <s v="llorcaestanc@gmail.com"/>
    <s v="Shop Owner 1"/>
    <n v="1"/>
    <n v="0"/>
    <n v="0"/>
  </r>
  <r>
    <x v="2"/>
    <x v="10"/>
    <n v="4607"/>
    <s v="GANDIA-010"/>
    <x v="0"/>
    <n v="1"/>
    <n v="10"/>
    <x v="47"/>
    <d v="2021-05-06T00:00:00"/>
    <x v="2"/>
    <n v="999015124"/>
    <s v="Belen Cubillo tarancon"/>
    <s v="belen@plantanova.net"/>
    <s v="Shop Owner 1"/>
    <n v="1"/>
    <n v="0"/>
    <n v="0"/>
  </r>
  <r>
    <x v="2"/>
    <x v="10"/>
    <n v="4607"/>
    <s v="CULLERA-006"/>
    <x v="0"/>
    <n v="1"/>
    <n v="10"/>
    <x v="47"/>
    <d v="2021-05-06T00:00:00"/>
    <x v="0"/>
    <n v="999015354"/>
    <s v="Elvira Alcántara Creus"/>
    <s v="alcantara.elvira@gmail.com"/>
    <s v="Shop Assistant 1"/>
    <n v="1"/>
    <n v="0"/>
    <n v="0"/>
  </r>
  <r>
    <x v="2"/>
    <x v="10"/>
    <n v="4607"/>
    <s v="TAVERNES DE LA VALLDIGNA-004"/>
    <x v="0"/>
    <n v="1"/>
    <n v="10"/>
    <x v="47"/>
    <d v="2021-05-09T00:00:00"/>
    <x v="0"/>
    <n v="999015157"/>
    <s v="JOSEFA SOLER LORENZO"/>
    <s v="tavernes04@gmail.com"/>
    <s v="Shop Owner 1"/>
    <n v="1"/>
    <n v="0"/>
    <n v="0"/>
  </r>
  <r>
    <x v="2"/>
    <x v="10"/>
    <n v="4607"/>
    <s v="GANDIA-007"/>
    <x v="0"/>
    <n v="1"/>
    <n v="10"/>
    <x v="47"/>
    <d v="2021-05-06T00:00:00"/>
    <x v="0"/>
    <n v="999015122"/>
    <s v="Lorena Ferrando"/>
    <s v="lorenaferrando28@hotmail.com"/>
    <s v="Shop Owner 1"/>
    <n v="1"/>
    <n v="2"/>
    <n v="1"/>
  </r>
  <r>
    <x v="2"/>
    <x v="10"/>
    <n v="4607"/>
    <s v="GANDIA-014"/>
    <x v="0"/>
    <n v="1"/>
    <n v="10"/>
    <x v="47"/>
    <d v="2021-05-06T00:00:00"/>
    <x v="2"/>
    <n v="999015131"/>
    <s v="FELIZ LERMA ORTEGA"/>
    <s v="felixlerma97@gmail.com"/>
    <s v="Shop Owner 1"/>
    <n v="1"/>
    <n v="0"/>
    <n v="0"/>
  </r>
  <r>
    <x v="2"/>
    <x v="10"/>
    <n v="4607"/>
    <s v="GANDIA-014"/>
    <x v="0"/>
    <n v="1"/>
    <n v="10"/>
    <x v="46"/>
    <d v="2021-05-04T00:00:00"/>
    <x v="2"/>
    <n v="999015131"/>
    <s v="FELIZ LERMA ORTEGA"/>
    <s v="felixlerma97@gmail.com"/>
    <s v="Shop Owner 1"/>
    <n v="1"/>
    <n v="1"/>
    <n v="1"/>
  </r>
  <r>
    <x v="2"/>
    <x v="10"/>
    <n v="4606"/>
    <s v="ALFARA DEL PATRIARCA"/>
    <x v="0"/>
    <n v="1"/>
    <n v="10"/>
    <x v="44"/>
    <d v="2021-05-06T00:00:00"/>
    <x v="2"/>
    <n v="999014856"/>
    <s v="BERTA FERRER BELTRAN"/>
    <s v="berfebe@hotmail.com"/>
    <s v="Shop Owner 1"/>
    <n v="1"/>
    <n v="1"/>
    <n v="1"/>
  </r>
  <r>
    <x v="2"/>
    <x v="10"/>
    <n v="4606"/>
    <s v="PATERNA-002"/>
    <x v="0"/>
    <n v="5"/>
    <n v="50"/>
    <x v="44"/>
    <d v="2021-05-06T00:00:00"/>
    <x v="0"/>
    <n v="999014932"/>
    <s v="MARIA EMILIA SANZ GARCIA"/>
    <s v="emiliasanz2@gmail.com"/>
    <s v="Shop Owner 1"/>
    <n v="1"/>
    <n v="5"/>
    <n v="1"/>
  </r>
  <r>
    <x v="2"/>
    <x v="9"/>
    <n v="703"/>
    <s v="PALMA-055"/>
    <x v="0"/>
    <n v="1"/>
    <n v="10"/>
    <x v="44"/>
    <d v="2021-05-09T00:00:00"/>
    <x v="0"/>
    <n v="999001654"/>
    <s v="EDUARDO Comas"/>
    <s v="estancopalma55@hotmail.com"/>
    <s v="Shop Owner 1"/>
    <n v="1"/>
    <n v="0"/>
    <n v="0"/>
  </r>
  <r>
    <x v="2"/>
    <x v="9"/>
    <n v="703"/>
    <s v="COLONIA DE SANT JORDI"/>
    <x v="0"/>
    <n v="1"/>
    <n v="10"/>
    <x v="44"/>
    <d v="2021-05-09T00:00:00"/>
    <x v="0"/>
    <n v="999001782"/>
    <s v="maria gabriela burguera ferrer"/>
    <s v="clientesestanco@gmail.com"/>
    <s v="Shop Owner 1"/>
    <n v="1"/>
    <n v="0"/>
    <n v="0"/>
  </r>
  <r>
    <x v="2"/>
    <x v="9"/>
    <n v="703"/>
    <s v="SANTANYI-001"/>
    <x v="0"/>
    <n v="1"/>
    <n v="10"/>
    <x v="44"/>
    <d v="2021-05-09T00:00:00"/>
    <x v="2"/>
    <n v="999001783"/>
    <s v="MAGDALENA GARCIAS LLADO"/>
    <s v="estanco.santanyi@gmail.com"/>
    <s v="Shop Owner 1"/>
    <n v="1"/>
    <n v="0"/>
    <n v="0"/>
  </r>
  <r>
    <x v="2"/>
    <x v="9"/>
    <n v="703"/>
    <s v="PALMA-022"/>
    <x v="0"/>
    <n v="2"/>
    <n v="20"/>
    <x v="44"/>
    <d v="2021-05-09T00:00:00"/>
    <x v="4"/>
    <n v="999001621"/>
    <s v="Maria antonia Amengual"/>
    <s v="openpalma22@gmail.com"/>
    <s v="Shop Owner 1"/>
    <n v="1"/>
    <n v="1"/>
    <n v="0"/>
  </r>
  <r>
    <x v="2"/>
    <x v="9"/>
    <n v="703"/>
    <s v="PALMA-033"/>
    <x v="0"/>
    <n v="1"/>
    <n v="10"/>
    <x v="47"/>
    <d v="2021-05-10T00:00:00"/>
    <x v="2"/>
    <n v="999001632"/>
    <s v="Joana Camps Andreu"/>
    <s v="estancopalma33@hotmail.com"/>
    <s v="Shop Owner 1"/>
    <n v="1"/>
    <n v="0"/>
    <n v="0"/>
  </r>
  <r>
    <x v="2"/>
    <x v="9"/>
    <n v="703"/>
    <s v="CALA D'OR-002"/>
    <x v="0"/>
    <n v="2"/>
    <n v="20"/>
    <x v="44"/>
    <d v="2021-05-09T00:00:00"/>
    <x v="2"/>
    <n v="999001787"/>
    <s v="Raquel Moyano galvez"/>
    <s v="rakelmoga_84@hotmail.com"/>
    <s v="Shop Assistant 1"/>
    <n v="1"/>
    <n v="1"/>
    <n v="0"/>
  </r>
  <r>
    <x v="2"/>
    <x v="9"/>
    <n v="703"/>
    <s v="ARENAL-003"/>
    <x v="0"/>
    <n v="2"/>
    <n v="20"/>
    <x v="44"/>
    <d v="2021-05-09T00:00:00"/>
    <x v="2"/>
    <n v="999001772"/>
    <s v="Mª ANGELES VALERIANO LOPEZ"/>
    <s v="aangelss06@hotmail.com"/>
    <s v="Shop Owner 1"/>
    <n v="1"/>
    <n v="1"/>
    <n v="0"/>
  </r>
  <r>
    <x v="2"/>
    <x v="9"/>
    <n v="703"/>
    <s v="ARENAL-001"/>
    <x v="0"/>
    <n v="1"/>
    <n v="10"/>
    <x v="44"/>
    <d v="2021-05-09T00:00:00"/>
    <x v="2"/>
    <n v="999001770"/>
    <s v="Quintin Valeriano"/>
    <s v="quintinvaleriano@hotmail.com"/>
    <s v="Shop Owner 1"/>
    <n v="1"/>
    <n v="0"/>
    <n v="0"/>
  </r>
  <r>
    <x v="2"/>
    <x v="9"/>
    <n v="703"/>
    <s v="PALMA-107"/>
    <x v="0"/>
    <n v="1"/>
    <n v="10"/>
    <x v="44"/>
    <d v="2021-05-09T00:00:00"/>
    <x v="0"/>
    <n v="999001704"/>
    <s v="SEBASTIAN LLULL DURAN"/>
    <s v="sebasestany@hotmail.com"/>
    <s v="Shop Owner 1"/>
    <n v="1"/>
    <n v="0"/>
    <n v="0"/>
  </r>
  <r>
    <x v="2"/>
    <x v="9"/>
    <n v="703"/>
    <s v="PALMA-045"/>
    <x v="0"/>
    <n v="1"/>
    <n v="10"/>
    <x v="44"/>
    <d v="2021-05-09T00:00:00"/>
    <x v="1"/>
    <n v="999001644"/>
    <s v="Carlos Fernandez Cebrian"/>
    <s v="c1965fernandez@hotmail.com"/>
    <s v="Shop Owner 1"/>
    <n v="1"/>
    <n v="0"/>
    <n v="0"/>
  </r>
  <r>
    <x v="2"/>
    <x v="9"/>
    <n v="703"/>
    <s v="CAMPOS-002"/>
    <x v="0"/>
    <n v="1"/>
    <n v="10"/>
    <x v="44"/>
    <d v="2021-05-09T00:00:00"/>
    <x v="0"/>
    <n v="999001778"/>
    <s v="Miquela Soler barcelo"/>
    <s v="miquela8@gmail.com"/>
    <s v="Shop Assistant 1"/>
    <n v="1"/>
    <n v="2"/>
    <n v="1"/>
  </r>
  <r>
    <x v="2"/>
    <x v="9"/>
    <n v="703"/>
    <s v="PALMA-064"/>
    <x v="0"/>
    <n v="1"/>
    <n v="10"/>
    <x v="44"/>
    <d v="2021-05-09T00:00:00"/>
    <x v="2"/>
    <n v="999001662"/>
    <s v="Leticia Lopez Díaz"/>
    <s v="coco_leti@hotmail.com"/>
    <s v="Shop Assistant 1"/>
    <n v="1"/>
    <n v="0"/>
    <n v="0"/>
  </r>
  <r>
    <x v="2"/>
    <x v="9"/>
    <n v="703"/>
    <s v="CAMPOS-002"/>
    <x v="0"/>
    <n v="1"/>
    <n v="10"/>
    <x v="44"/>
    <d v="2021-05-09T00:00:00"/>
    <x v="0"/>
    <n v="999001778"/>
    <s v="Yolanda Perez Ribera"/>
    <s v="yolanda.perez.ribera@gmail.com"/>
    <s v="Shop Assistant 1"/>
    <n v="1"/>
    <n v="2"/>
    <n v="1"/>
  </r>
  <r>
    <x v="2"/>
    <x v="9"/>
    <n v="703"/>
    <s v="PALMA-065"/>
    <x v="0"/>
    <n v="1"/>
    <n v="10"/>
    <x v="44"/>
    <d v="2021-05-09T00:00:00"/>
    <x v="0"/>
    <n v="999001663"/>
    <s v="Maria Bordoy"/>
    <s v="mtbordoy@gmail.com"/>
    <s v="Shop Owner 1"/>
    <n v="1"/>
    <n v="1"/>
    <n v="1"/>
  </r>
  <r>
    <x v="2"/>
    <x v="9"/>
    <n v="703"/>
    <s v="PALMA-104"/>
    <x v="0"/>
    <n v="1"/>
    <n v="10"/>
    <x v="44"/>
    <d v="2021-05-09T00:00:00"/>
    <x v="2"/>
    <n v="999001701"/>
    <s v="Ismael Gómez Collados"/>
    <s v="ismaelsometimes@hotmail.com"/>
    <s v="Shop Owner 1"/>
    <n v="1"/>
    <n v="0"/>
    <n v="0"/>
  </r>
  <r>
    <x v="2"/>
    <x v="9"/>
    <n v="703"/>
    <s v="PLATJA DE PALMA-002"/>
    <x v="0"/>
    <n v="2"/>
    <n v="20"/>
    <x v="44"/>
    <d v="2021-05-09T00:00:00"/>
    <x v="0"/>
    <n v="999001687"/>
    <s v="Oscar Genovart Alonso"/>
    <s v="elos_30@hotmail.com"/>
    <s v="Shop Owner 1"/>
    <n v="1"/>
    <n v="1"/>
    <n v="0"/>
  </r>
  <r>
    <x v="2"/>
    <x v="9"/>
    <n v="703"/>
    <s v="PALMA-097"/>
    <x v="0"/>
    <n v="3"/>
    <n v="30"/>
    <x v="44"/>
    <d v="2021-05-09T00:00:00"/>
    <x v="2"/>
    <n v="999001694"/>
    <s v="Jose miguel Genovart alonso"/>
    <s v="exp.p97@hotmail.es"/>
    <s v="Shop Owner 1"/>
    <n v="1"/>
    <n v="1"/>
    <n v="0"/>
  </r>
  <r>
    <x v="2"/>
    <x v="9"/>
    <n v="703"/>
    <s v="LLUCHMAYOR-003"/>
    <x v="0"/>
    <n v="1"/>
    <n v="10"/>
    <x v="47"/>
    <d v="2021-05-13T00:00:00"/>
    <x v="2"/>
    <n v="999001768"/>
    <s v="JUANA MARIA ROSSELLO SOLER"/>
    <s v="estanccanpaco@gmail.com"/>
    <s v="Shop Owner 1"/>
    <n v="1"/>
    <n v="0"/>
    <n v="0"/>
  </r>
  <r>
    <x v="2"/>
    <x v="9"/>
    <n v="703"/>
    <s v="PALMA-085"/>
    <x v="0"/>
    <n v="1"/>
    <n v="10"/>
    <x v="44"/>
    <d v="2021-05-09T00:00:00"/>
    <x v="2"/>
    <n v="999001683"/>
    <s v="juan llado roca"/>
    <s v="juanlladoroca@hotmail.com"/>
    <s v="Shop Owner 1"/>
    <n v="1"/>
    <n v="1"/>
    <n v="1"/>
  </r>
  <r>
    <x v="2"/>
    <x v="9"/>
    <n v="703"/>
    <s v="CALA D'OR-001"/>
    <x v="0"/>
    <n v="1"/>
    <n v="10"/>
    <x v="44"/>
    <d v="2021-05-09T00:00:00"/>
    <x v="2"/>
    <n v="999001786"/>
    <s v="MEri Rigo barcelo"/>
    <s v="meryrigo@hotmail.com"/>
    <s v="Manager 1"/>
    <n v="1"/>
    <n v="0"/>
    <n v="0"/>
  </r>
  <r>
    <x v="2"/>
    <x v="9"/>
    <n v="703"/>
    <s v="PALMA-031"/>
    <x v="0"/>
    <n v="1"/>
    <n v="10"/>
    <x v="44"/>
    <d v="2021-05-09T00:00:00"/>
    <x v="0"/>
    <n v="999001630"/>
    <s v="Maria antonia Amengual berna"/>
    <s v="openpalma31@gmail.com"/>
    <s v="Shop Owner 1"/>
    <n v="1"/>
    <n v="1"/>
    <n v="1"/>
  </r>
  <r>
    <x v="2"/>
    <x v="9"/>
    <n v="703"/>
    <s v="PALMA-056"/>
    <x v="0"/>
    <n v="1"/>
    <n v="10"/>
    <x v="44"/>
    <d v="2021-05-09T00:00:00"/>
    <x v="2"/>
    <n v="999001655"/>
    <s v="Gema Martin andres"/>
    <s v="losgcuquis@gmail.com"/>
    <s v="Shop Owner 1"/>
    <n v="1"/>
    <n v="0"/>
    <n v="0"/>
  </r>
  <r>
    <x v="2"/>
    <x v="9"/>
    <n v="703"/>
    <s v="PALMA-048"/>
    <x v="0"/>
    <n v="1"/>
    <n v="10"/>
    <x v="44"/>
    <d v="2021-05-09T00:00:00"/>
    <x v="2"/>
    <n v="999001647"/>
    <s v="Encarnacion Muñoz Far"/>
    <s v="naniestanco73@gmail.com"/>
    <s v="Shop Owner 1"/>
    <n v="1"/>
    <n v="0"/>
    <n v="0"/>
  </r>
  <r>
    <x v="2"/>
    <x v="9"/>
    <n v="703"/>
    <s v="PALMA-084"/>
    <x v="0"/>
    <n v="1"/>
    <n v="10"/>
    <x v="44"/>
    <d v="2021-05-09T00:00:00"/>
    <x v="2"/>
    <n v="999001682"/>
    <s v="Samanta sanchez Bordoy"/>
    <s v="estancoherrero56@gmail.com"/>
    <s v="Shop Owner 1"/>
    <n v="1"/>
    <n v="1"/>
    <n v="1"/>
  </r>
  <r>
    <x v="2"/>
    <x v="9"/>
    <n v="703"/>
    <s v="PALMA-027"/>
    <x v="0"/>
    <n v="1"/>
    <n v="10"/>
    <x v="44"/>
    <d v="2021-05-09T00:00:00"/>
    <x v="0"/>
    <n v="999001626"/>
    <s v="Maria antonia Amengual berna"/>
    <s v="openpalma27@gmail.com"/>
    <s v="Shop Owner 1"/>
    <n v="1"/>
    <n v="1"/>
    <n v="1"/>
  </r>
  <r>
    <x v="2"/>
    <x v="9"/>
    <n v="703"/>
    <s v="ARENAL-002"/>
    <x v="0"/>
    <n v="1"/>
    <n v="10"/>
    <x v="44"/>
    <d v="2021-05-09T00:00:00"/>
    <x v="2"/>
    <n v="999001771"/>
    <s v="Maria magdalena Tomas jaume"/>
    <s v="s.arenaldos@gmail.com"/>
    <s v="Shop Owner 1"/>
    <n v="1"/>
    <n v="0"/>
    <n v="0"/>
  </r>
  <r>
    <x v="2"/>
    <x v="9"/>
    <n v="703"/>
    <s v="PALMA-107"/>
    <x v="0"/>
    <n v="1"/>
    <n v="10"/>
    <x v="44"/>
    <d v="2021-05-09T00:00:00"/>
    <x v="0"/>
    <n v="999001704"/>
    <s v="Rosa Miro Bauza"/>
    <s v="rosa-mirobauza@hotmail.com"/>
    <s v="Shop Assistant 1"/>
    <n v="1"/>
    <n v="0"/>
    <n v="0"/>
  </r>
  <r>
    <x v="2"/>
    <x v="9"/>
    <n v="703"/>
    <s v="FELANITX-005"/>
    <x v="0"/>
    <n v="1"/>
    <n v="10"/>
    <x v="44"/>
    <d v="2021-05-09T00:00:00"/>
    <x v="2"/>
    <n v="999001794"/>
    <s v="JOAN MONSERRAT ROSELLO"/>
    <s v="sonramonet127@hotmail.com"/>
    <s v="Shop Owner 1"/>
    <n v="1"/>
    <n v="1"/>
    <n v="1"/>
  </r>
  <r>
    <x v="2"/>
    <x v="9"/>
    <n v="703"/>
    <s v="PALMA-064"/>
    <x v="0"/>
    <n v="1"/>
    <n v="10"/>
    <x v="44"/>
    <d v="2021-05-09T00:00:00"/>
    <x v="2"/>
    <n v="999001662"/>
    <s v="Encarna Cañadas gallego"/>
    <s v="nita250974@gmail.com"/>
    <s v="Shop Assistant 1"/>
    <n v="1"/>
    <n v="0"/>
    <n v="0"/>
  </r>
  <r>
    <x v="2"/>
    <x v="9"/>
    <n v="703"/>
    <s v="PALMA-045"/>
    <x v="0"/>
    <n v="1"/>
    <n v="10"/>
    <x v="44"/>
    <d v="2021-05-09T00:00:00"/>
    <x v="1"/>
    <n v="999001644"/>
    <s v="Nieves Fernandez Cebrian"/>
    <s v="neusi71@yahoo.es"/>
    <s v="Shop Assistant 1"/>
    <n v="1"/>
    <n v="0"/>
    <n v="0"/>
  </r>
  <r>
    <x v="2"/>
    <x v="9"/>
    <n v="703"/>
    <s v="PALMA-056"/>
    <x v="0"/>
    <n v="1"/>
    <n v="10"/>
    <x v="44"/>
    <d v="2021-05-09T00:00:00"/>
    <x v="2"/>
    <n v="999001655"/>
    <s v="Carmen Jerónimo Rodriguez"/>
    <s v="carmenjeronimo1923@gmail.com"/>
    <s v="Shop Assistant 1"/>
    <n v="1"/>
    <n v="0"/>
    <n v="0"/>
  </r>
  <r>
    <x v="2"/>
    <x v="9"/>
    <n v="703"/>
    <s v="PALMA-044"/>
    <x v="0"/>
    <n v="1"/>
    <n v="10"/>
    <x v="44"/>
    <d v="2021-05-09T00:00:00"/>
    <x v="2"/>
    <n v="999001643"/>
    <s v="Noelia Hernández Lopez"/>
    <s v="n.hlsiete@outlook.es"/>
    <s v="Shop Assistant 1"/>
    <n v="1"/>
    <n v="0"/>
    <n v="0"/>
  </r>
  <r>
    <x v="2"/>
    <x v="9"/>
    <n v="703"/>
    <s v="PALMA-107"/>
    <x v="0"/>
    <n v="1"/>
    <n v="10"/>
    <x v="44"/>
    <d v="2021-05-09T00:00:00"/>
    <x v="0"/>
    <n v="999001704"/>
    <s v="María nieves Hernandez llompart"/>
    <s v="juanra.neus@gmail.com"/>
    <s v="Shop Assistant 1"/>
    <n v="1"/>
    <n v="0"/>
    <n v="0"/>
  </r>
  <r>
    <x v="2"/>
    <x v="9"/>
    <n v="703"/>
    <s v="PALMA-055"/>
    <x v="0"/>
    <n v="1"/>
    <n v="10"/>
    <x v="44"/>
    <d v="2021-05-09T00:00:00"/>
    <x v="0"/>
    <n v="999001654"/>
    <s v="Jesús Belardo Sans"/>
    <s v="jbelardo19@gmail.com"/>
    <s v="Shop Assistant 1"/>
    <n v="1"/>
    <n v="0"/>
    <n v="0"/>
  </r>
  <r>
    <x v="2"/>
    <x v="9"/>
    <n v="703"/>
    <s v="PALMA-022"/>
    <x v="0"/>
    <n v="1"/>
    <n v="10"/>
    <x v="44"/>
    <d v="2021-05-09T00:00:00"/>
    <x v="4"/>
    <n v="999001621"/>
    <s v="Margarita pilar Marti llabres"/>
    <s v="estanco22plaza@gmail.com"/>
    <s v="Shop Owner 1"/>
    <n v="1"/>
    <n v="1"/>
    <n v="1"/>
  </r>
  <r>
    <x v="2"/>
    <x v="9"/>
    <n v="703"/>
    <s v="PALMA-064"/>
    <x v="0"/>
    <n v="1"/>
    <n v="10"/>
    <x v="44"/>
    <d v="2021-05-09T00:00:00"/>
    <x v="2"/>
    <n v="999001662"/>
    <s v="Diana San FrutOs sanz"/>
    <s v="dianasanfrutossanz.89@gmail.com"/>
    <s v="Shop Assistant 1"/>
    <n v="1"/>
    <n v="0"/>
    <n v="0"/>
  </r>
  <r>
    <x v="2"/>
    <x v="9"/>
    <n v="703"/>
    <s v="PALMA-044"/>
    <x v="0"/>
    <n v="1"/>
    <n v="10"/>
    <x v="44"/>
    <d v="2021-05-09T00:00:00"/>
    <x v="2"/>
    <n v="999001643"/>
    <s v="Raquel Gonzalez garcia"/>
    <s v="raquelgonzalezgarc@hotmail.com"/>
    <s v="Shop Assistant 1"/>
    <n v="1"/>
    <n v="0"/>
    <n v="0"/>
  </r>
  <r>
    <x v="2"/>
    <x v="9"/>
    <n v="703"/>
    <s v="LLUCHMAYOR-003"/>
    <x v="0"/>
    <n v="1"/>
    <n v="10"/>
    <x v="44"/>
    <d v="2021-05-09T00:00:00"/>
    <x v="2"/>
    <n v="999001768"/>
    <s v="Catalina Servera Rosselló"/>
    <s v="server15481@gmail.com"/>
    <s v="Shop Assistant 1"/>
    <n v="1"/>
    <n v="0"/>
    <n v="0"/>
  </r>
  <r>
    <x v="2"/>
    <x v="11"/>
    <n v="304"/>
    <s v="ELCHE-001"/>
    <x v="0"/>
    <n v="4"/>
    <n v="10"/>
    <x v="44"/>
    <d v="2021-05-30T00:00:00"/>
    <x v="0"/>
    <n v="999000529"/>
    <s v="mercedes vera climent"/>
    <s v="jjlj65@grupove.es"/>
    <s v="Shop Assistant 1"/>
    <n v="1"/>
    <n v="4"/>
    <n v="1"/>
  </r>
  <r>
    <x v="2"/>
    <x v="11"/>
    <n v="301"/>
    <s v="CALPE-003"/>
    <x v="0"/>
    <n v="4"/>
    <n v="10"/>
    <x v="52"/>
    <d v="2021-05-08T00:00:00"/>
    <x v="0"/>
    <n v="999000785"/>
    <s v="sonia garijo garcia"/>
    <s v="soniagarijo@hotmail.com"/>
    <s v="Shop Owner 1"/>
    <n v="1"/>
    <n v="2"/>
    <n v="0"/>
  </r>
  <r>
    <x v="2"/>
    <x v="11"/>
    <n v="301"/>
    <s v="DENIA-010"/>
    <x v="0"/>
    <n v="3"/>
    <n v="30"/>
    <x v="52"/>
    <d v="2021-05-08T00:00:00"/>
    <x v="0"/>
    <n v="999000492"/>
    <s v="Carlos Alberola ferrer"/>
    <s v="carlosalberolaferrer@hotmail.com"/>
    <s v="Shop Owner 1"/>
    <n v="1"/>
    <n v="1"/>
    <n v="0"/>
  </r>
  <r>
    <x v="2"/>
    <x v="11"/>
    <n v="301"/>
    <s v="CALPE-003"/>
    <x v="0"/>
    <n v="4"/>
    <n v="10"/>
    <x v="52"/>
    <d v="2021-05-08T00:00:00"/>
    <x v="0"/>
    <n v="999000785"/>
    <s v="SERGIO CUENCA BODAS"/>
    <s v="krimpatuluk66@gmail.com"/>
    <s v="Shop Assistant 1"/>
    <n v="1"/>
    <n v="2"/>
    <n v="0"/>
  </r>
  <r>
    <x v="2"/>
    <x v="11"/>
    <n v="301"/>
    <s v="DENIA-007"/>
    <x v="0"/>
    <n v="4"/>
    <n v="10"/>
    <x v="49"/>
    <d v="2021-05-15T00:00:00"/>
    <x v="1"/>
    <n v="999000471"/>
    <s v="STEPHANIE TORO PEREZ"/>
    <s v="storoperez95@gmail.com"/>
    <s v="Shop Assistant 1"/>
    <n v="1"/>
    <n v="0"/>
    <n v="0"/>
  </r>
  <r>
    <x v="2"/>
    <x v="11"/>
    <n v="301"/>
    <s v="DENIA-007"/>
    <x v="0"/>
    <n v="4"/>
    <n v="20"/>
    <x v="49"/>
    <d v="2021-05-15T00:00:00"/>
    <x v="1"/>
    <n v="999000471"/>
    <s v="Veronica Garcia lopez"/>
    <s v="verogarcialopez14@gmail.com"/>
    <s v="Shop Assistant 1"/>
    <n v="1"/>
    <n v="0"/>
    <n v="0"/>
  </r>
  <r>
    <x v="2"/>
    <x v="11"/>
    <n v="301"/>
    <s v="CALPE-003"/>
    <x v="0"/>
    <n v="4"/>
    <n v="10"/>
    <x v="52"/>
    <d v="2021-05-08T00:00:00"/>
    <x v="0"/>
    <n v="999000785"/>
    <s v="MARÍA JOSÉ MARTIN FERNANDEZ"/>
    <s v="mjmartin755@gmail.com"/>
    <s v="Shop Assistant 1"/>
    <n v="1"/>
    <n v="2"/>
    <n v="0"/>
  </r>
  <r>
    <x v="2"/>
    <x v="11"/>
    <n v="301"/>
    <s v="CALPE-003"/>
    <x v="0"/>
    <n v="4"/>
    <n v="10"/>
    <x v="52"/>
    <d v="2021-05-08T00:00:00"/>
    <x v="0"/>
    <n v="999000785"/>
    <s v="JESSICA LÓPEZ REGUERA"/>
    <s v="jessireguera@hotmail.com"/>
    <s v="Shop Assistant 1"/>
    <n v="1"/>
    <n v="2"/>
    <n v="0"/>
  </r>
  <r>
    <x v="2"/>
    <x v="11"/>
    <n v="304"/>
    <s v="GRANJA DE ROCAMORA"/>
    <x v="0"/>
    <n v="2"/>
    <n v="10"/>
    <x v="44"/>
    <d v="2021-05-16T00:00:00"/>
    <x v="0"/>
    <n v="999000662"/>
    <s v="ANA ISABEL ROCAMORA RODRIGUEZ"/>
    <s v="ana_isabel_r29@hotmail.com"/>
    <s v="Shop Owner 1"/>
    <n v="1"/>
    <n v="2"/>
    <n v="1"/>
  </r>
  <r>
    <x v="2"/>
    <x v="11"/>
    <n v="304"/>
    <s v="ELCHE-006"/>
    <x v="0"/>
    <n v="2"/>
    <n v="10"/>
    <x v="44"/>
    <d v="2021-05-10T00:00:00"/>
    <x v="2"/>
    <n v="999000533"/>
    <s v="Pilar Hurtado Prieto"/>
    <s v="estanco6@grupove.es"/>
    <s v="Shop Owner 1"/>
    <n v="1"/>
    <n v="1"/>
    <n v="0"/>
  </r>
  <r>
    <x v="2"/>
    <x v="11"/>
    <n v="304"/>
    <s v="ELCHE-007"/>
    <x v="0"/>
    <n v="3"/>
    <n v="10"/>
    <x v="44"/>
    <d v="2021-05-10T00:00:00"/>
    <x v="1"/>
    <n v="999000534"/>
    <s v="Javier Belmonte Botella"/>
    <s v="nveec@hotmail.com"/>
    <s v="Shop Assistant 1"/>
    <n v="1"/>
    <n v="2"/>
    <n v="0"/>
  </r>
  <r>
    <x v="2"/>
    <x v="11"/>
    <n v="304"/>
    <s v="ELCHE-001"/>
    <x v="0"/>
    <n v="4"/>
    <n v="10"/>
    <x v="44"/>
    <d v="2021-05-30T00:00:00"/>
    <x v="0"/>
    <n v="999000529"/>
    <s v="ANTONIA FUENTES"/>
    <s v="candelaantonia@hotmail.com"/>
    <s v="Shop Assistant 1"/>
    <n v="1"/>
    <n v="4"/>
    <n v="1"/>
  </r>
  <r>
    <x v="2"/>
    <x v="11"/>
    <n v="301"/>
    <s v="DENIA-007"/>
    <x v="0"/>
    <n v="4"/>
    <n v="10"/>
    <x v="49"/>
    <d v="2021-05-15T00:00:00"/>
    <x v="1"/>
    <n v="999000471"/>
    <s v="CELIA MARIA SANCHEZ TENOR"/>
    <s v="celiayanosale@hotmail.es"/>
    <s v="Shop Assistant 1"/>
    <n v="1"/>
    <n v="0"/>
    <n v="0"/>
  </r>
  <r>
    <x v="2"/>
    <x v="11"/>
    <n v="304"/>
    <s v="COX-003"/>
    <x v="0"/>
    <n v="1"/>
    <n v="10"/>
    <x v="44"/>
    <d v="2021-05-16T00:00:00"/>
    <x v="2"/>
    <n v="999000657"/>
    <s v="GLORIA MARHUENDA CANDEL"/>
    <s v="gloriiacox1995@gmail.com"/>
    <s v="Shop Owner 1"/>
    <n v="1"/>
    <n v="1"/>
    <n v="1"/>
  </r>
  <r>
    <x v="2"/>
    <x v="11"/>
    <n v="304"/>
    <s v="CREVILLENTE-003"/>
    <x v="0"/>
    <n v="1"/>
    <n v="10"/>
    <x v="45"/>
    <d v="2021-05-16T00:00:00"/>
    <x v="2"/>
    <n v="999000518"/>
    <s v="TERESA DAVO CANDELA"/>
    <s v="teresadavo123@gmail.com"/>
    <s v="Shop Assistant 1"/>
    <n v="1"/>
    <n v="0"/>
    <n v="0"/>
  </r>
  <r>
    <x v="2"/>
    <x v="11"/>
    <n v="304"/>
    <s v="ELCHE-006"/>
    <x v="0"/>
    <n v="2"/>
    <n v="10"/>
    <x v="44"/>
    <d v="2021-05-10T00:00:00"/>
    <x v="2"/>
    <n v="999000533"/>
    <s v="ROCIO ARJONA CHICLANA"/>
    <s v="rocio_archi@hotmail.es"/>
    <s v="Shop Assistant 1"/>
    <n v="1"/>
    <n v="1"/>
    <n v="0"/>
  </r>
  <r>
    <x v="2"/>
    <x v="11"/>
    <n v="304"/>
    <s v="ELCHE-012"/>
    <x v="0"/>
    <n v="3"/>
    <n v="10"/>
    <x v="44"/>
    <d v="2021-05-30T00:00:00"/>
    <x v="2"/>
    <n v="999000539"/>
    <s v="Caroll Milena Walton Moscote"/>
    <s v="waltonmoscote@icloud.com"/>
    <s v="Shop Owner 1"/>
    <n v="1"/>
    <n v="0"/>
    <n v="0"/>
  </r>
  <r>
    <x v="2"/>
    <x v="11"/>
    <n v="304"/>
    <s v="ELCHE-007"/>
    <x v="0"/>
    <n v="3"/>
    <n v="10"/>
    <x v="44"/>
    <d v="2021-05-10T00:00:00"/>
    <x v="1"/>
    <n v="999000534"/>
    <s v="LAURA BERNAD TETILLA"/>
    <s v="lauric8@hotmail.com"/>
    <s v="Shop Assistant 1"/>
    <n v="1"/>
    <n v="2"/>
    <n v="0"/>
  </r>
  <r>
    <x v="2"/>
    <x v="11"/>
    <n v="304"/>
    <s v="ELCHE-001"/>
    <x v="0"/>
    <n v="4"/>
    <n v="10"/>
    <x v="44"/>
    <d v="2021-05-30T00:00:00"/>
    <x v="0"/>
    <n v="999000529"/>
    <s v="Noelia CAYUELAS CARRILLO"/>
    <s v="cayunoelia@gmail.com"/>
    <s v="Shop Assistant 1"/>
    <n v="1"/>
    <n v="4"/>
    <n v="1"/>
  </r>
  <r>
    <x v="2"/>
    <x v="11"/>
    <n v="304"/>
    <s v="ELCHE-001"/>
    <x v="0"/>
    <n v="4"/>
    <n v="10"/>
    <x v="44"/>
    <d v="2021-05-30T00:00:00"/>
    <x v="0"/>
    <n v="999000529"/>
    <s v="SANDRA ALBEROLA ORTUÑO"/>
    <s v="sandraalberola95@gmail.com"/>
    <s v="Shop Assistant 1"/>
    <n v="1"/>
    <n v="4"/>
    <n v="1"/>
  </r>
  <r>
    <x v="2"/>
    <x v="11"/>
    <n v="304"/>
    <s v="CREVILLENTE-004"/>
    <x v="0"/>
    <n v="1"/>
    <n v="10"/>
    <x v="45"/>
    <d v="2021-05-16T00:00:00"/>
    <x v="2"/>
    <n v="999000519"/>
    <s v="JONAS DEVESA BERTOMEU"/>
    <s v="jonasdb_73@hotmail.com"/>
    <s v="Shop Owner 1"/>
    <n v="1"/>
    <n v="2"/>
    <n v="1"/>
  </r>
  <r>
    <x v="2"/>
    <x v="11"/>
    <n v="304"/>
    <s v="ELCHE-010"/>
    <x v="0"/>
    <n v="1"/>
    <n v="10"/>
    <x v="47"/>
    <d v="2021-05-16T00:00:00"/>
    <x v="2"/>
    <n v="999000537"/>
    <s v="Mariana Pujante Fernandez"/>
    <s v="marianapf@hotmail.es"/>
    <s v="Shop Owner 1"/>
    <n v="1"/>
    <n v="0"/>
    <n v="0"/>
  </r>
  <r>
    <x v="2"/>
    <x v="11"/>
    <n v="304"/>
    <s v="DAIMES"/>
    <x v="0"/>
    <n v="1"/>
    <n v="10"/>
    <x v="45"/>
    <d v="2021-05-16T00:00:00"/>
    <x v="2"/>
    <n v="999000527"/>
    <s v="Juan Perez Vicente"/>
    <s v="jpperezvicente@gmail.com"/>
    <s v="Shop Owner 1"/>
    <n v="1"/>
    <n v="1"/>
    <n v="1"/>
  </r>
  <r>
    <x v="2"/>
    <x v="11"/>
    <n v="304"/>
    <s v="ELCHE-005"/>
    <x v="0"/>
    <n v="2"/>
    <n v="20"/>
    <x v="44"/>
    <d v="2021-05-16T00:00:00"/>
    <x v="0"/>
    <n v="999000532"/>
    <s v="SILVIA FERNANDEZ LUCAS"/>
    <s v="silviaestanco5@gmail.com"/>
    <s v="Shop Owner 1"/>
    <n v="1"/>
    <n v="3"/>
    <n v="1"/>
  </r>
  <r>
    <x v="2"/>
    <x v="11"/>
    <n v="304"/>
    <s v="CATRAL-001"/>
    <x v="0"/>
    <n v="1"/>
    <n v="10"/>
    <x v="45"/>
    <d v="2021-05-16T00:00:00"/>
    <x v="2"/>
    <n v="999000654"/>
    <s v="DAVID NAVARRO PUJANTE"/>
    <s v="estancocatral1@hotmail.com"/>
    <s v="Shop Owner 1"/>
    <n v="1"/>
    <n v="0"/>
    <n v="0"/>
  </r>
  <r>
    <x v="2"/>
    <x v="11"/>
    <n v="304"/>
    <s v="BARRIO LOS DOLORES-CALLOSA DE SEGURA"/>
    <x v="0"/>
    <n v="1"/>
    <n v="10"/>
    <x v="45"/>
    <d v="2021-05-16T00:00:00"/>
    <x v="2"/>
    <n v="999000652"/>
    <s v="MARIA CARMEN GAMBIN SANCHEZ"/>
    <s v="estancolapecheras@outlook.com"/>
    <s v="Shop Owner 1"/>
    <n v="1"/>
    <n v="1"/>
    <n v="1"/>
  </r>
  <r>
    <x v="2"/>
    <x v="11"/>
    <n v="304"/>
    <s v="ELCHE-004"/>
    <x v="0"/>
    <n v="1"/>
    <n v="10"/>
    <x v="58"/>
    <d v="2021-05-16T00:00:00"/>
    <x v="2"/>
    <n v="999000531"/>
    <s v="MARIA GERTRUDIS MACIA HERNANDEZ"/>
    <s v="marigermacia@gmail.com"/>
    <s v="Shop Owner 1"/>
    <n v="1"/>
    <n v="0"/>
    <n v="0"/>
  </r>
  <r>
    <x v="2"/>
    <x v="11"/>
    <n v="304"/>
    <s v="ALBATERA-002"/>
    <x v="0"/>
    <n v="1"/>
    <n v="10"/>
    <x v="47"/>
    <d v="2021-05-16T00:00:00"/>
    <x v="2"/>
    <n v="999000629"/>
    <s v="REBECA AGUILAR GARCIA"/>
    <s v="estancoalbatera2@gmail.com"/>
    <s v="Shop Owner 1"/>
    <n v="1"/>
    <n v="1"/>
    <n v="1"/>
  </r>
  <r>
    <x v="2"/>
    <x v="11"/>
    <n v="304"/>
    <s v="ELCHE-012"/>
    <x v="0"/>
    <n v="3"/>
    <n v="10"/>
    <x v="44"/>
    <d v="2021-05-30T00:00:00"/>
    <x v="2"/>
    <n v="999000539"/>
    <s v="LAURA POYAFO"/>
    <s v="lauramarioymarta@gmail.com"/>
    <s v="Shop Assistant 1"/>
    <n v="1"/>
    <n v="0"/>
    <n v="0"/>
  </r>
  <r>
    <x v="2"/>
    <x v="11"/>
    <n v="304"/>
    <s v="ELCHE-012"/>
    <x v="0"/>
    <n v="3"/>
    <n v="10"/>
    <x v="44"/>
    <d v="2021-05-30T00:00:00"/>
    <x v="2"/>
    <n v="999000539"/>
    <s v="JUAN SANCHEZ FERNANDEZ"/>
    <s v="juansanchez76@hotmail.es"/>
    <s v="Shop Assistant 1"/>
    <n v="1"/>
    <n v="0"/>
    <n v="0"/>
  </r>
  <r>
    <x v="2"/>
    <x v="11"/>
    <n v="304"/>
    <s v="ELCHE-007"/>
    <x v="0"/>
    <n v="3"/>
    <n v="10"/>
    <x v="44"/>
    <d v="2021-05-10T00:00:00"/>
    <x v="1"/>
    <n v="999000534"/>
    <s v="MAYTE BERNAD TETILLA"/>
    <s v="mayterub@hotmail.com"/>
    <s v="Shop Assistant 1"/>
    <n v="1"/>
    <n v="2"/>
    <n v="0"/>
  </r>
  <r>
    <x v="2"/>
    <x v="11"/>
    <n v="304"/>
    <s v="GRANJA DE ROCAMORA"/>
    <x v="0"/>
    <n v="2"/>
    <n v="10"/>
    <x v="44"/>
    <d v="2021-05-16T00:00:00"/>
    <x v="0"/>
    <n v="999000662"/>
    <s v="ANDRES PIC ROCAMORA"/>
    <s v="andresitopic@gmail.com"/>
    <s v="Shop Assistant 1"/>
    <n v="1"/>
    <n v="2"/>
    <n v="1"/>
  </r>
  <r>
    <x v="2"/>
    <x v="11"/>
    <n v="304"/>
    <s v="ELCHE-030"/>
    <x v="0"/>
    <n v="1"/>
    <n v="10"/>
    <x v="47"/>
    <d v="2021-05-16T00:00:00"/>
    <x v="2"/>
    <n v="999000574"/>
    <s v="ARTURO GONZALEZ RUIZ"/>
    <s v="arturogonzalezruiz123@gmail.com"/>
    <s v="Shop Assistant 1"/>
    <n v="1"/>
    <n v="0"/>
    <n v="0"/>
  </r>
  <r>
    <x v="2"/>
    <x v="11"/>
    <n v="304"/>
    <s v="ELCHE-004"/>
    <x v="0"/>
    <n v="1"/>
    <n v="10"/>
    <x v="58"/>
    <d v="2021-05-16T00:00:00"/>
    <x v="2"/>
    <n v="999000531"/>
    <s v="Cristina Macia hernandez"/>
    <s v="cris2704@gmail.com"/>
    <s v="Shop Assistant 1"/>
    <n v="1"/>
    <n v="0"/>
    <n v="0"/>
  </r>
  <r>
    <x v="2"/>
    <x v="8"/>
    <n v="3004"/>
    <s v="AGUILAS-006"/>
    <x v="0"/>
    <n v="1"/>
    <n v="10"/>
    <x v="52"/>
    <d v="2021-05-08T00:00:00"/>
    <x v="2"/>
    <n v="999010182"/>
    <s v="M Angeles Sanchez Robles"/>
    <s v="geles84@hotmail.com"/>
    <s v="Shop Assistant 1"/>
    <n v="1"/>
    <n v="1"/>
    <n v="1"/>
  </r>
  <r>
    <x v="2"/>
    <x v="8"/>
    <n v="3004"/>
    <s v="EL PALMAR-003"/>
    <x v="0"/>
    <n v="1"/>
    <n v="10"/>
    <x v="52"/>
    <d v="2021-05-08T00:00:00"/>
    <x v="2"/>
    <n v="999010044"/>
    <s v="Joaquin Zapata Berenguer"/>
    <s v="joaquinzapata76@gmail.com"/>
    <s v="Shop Owner 1"/>
    <n v="1"/>
    <n v="0"/>
    <n v="0"/>
  </r>
  <r>
    <x v="2"/>
    <x v="8"/>
    <n v="3004"/>
    <s v="LOS GARRES"/>
    <x v="0"/>
    <n v="1"/>
    <n v="10"/>
    <x v="52"/>
    <d v="2021-05-08T00:00:00"/>
    <x v="2"/>
    <n v="999010075"/>
    <s v="MARÍA TERESA LUNA ALMANSA"/>
    <s v="chikylunalunera@gmail.com"/>
    <s v="Shop Assistant 1"/>
    <n v="1"/>
    <n v="2"/>
    <n v="1"/>
  </r>
  <r>
    <x v="2"/>
    <x v="8"/>
    <n v="3004"/>
    <s v="NONDUERMAS"/>
    <x v="0"/>
    <n v="1"/>
    <n v="10"/>
    <x v="52"/>
    <d v="2021-05-08T00:00:00"/>
    <x v="2"/>
    <n v="999010086"/>
    <s v="PATRICIA VIGUERAS ESPINOSA"/>
    <s v="nonduermasestanco@gmail.com"/>
    <s v="Shop Owner 1"/>
    <n v="1"/>
    <n v="0"/>
    <n v="0"/>
  </r>
  <r>
    <x v="2"/>
    <x v="8"/>
    <n v="3004"/>
    <s v="PUERTO DE MAZARRON-001"/>
    <x v="0"/>
    <n v="1"/>
    <n v="10"/>
    <x v="52"/>
    <d v="2021-05-08T00:00:00"/>
    <x v="1"/>
    <n v="999010450"/>
    <s v="LUCIA HEREDIA SAENZ"/>
    <s v="hermes20@telefonica.net"/>
    <s v="Shop Assistant 1"/>
    <n v="1"/>
    <n v="1"/>
    <n v="1"/>
  </r>
  <r>
    <x v="2"/>
    <x v="8"/>
    <n v="3004"/>
    <s v="PUERTO DE MAZARRON-002"/>
    <x v="0"/>
    <n v="1"/>
    <n v="10"/>
    <x v="52"/>
    <d v="2021-05-08T00:00:00"/>
    <x v="2"/>
    <n v="999010451"/>
    <s v="LIDIA carrasco hernandez"/>
    <s v="lidiacarrascohernandez@gmail.com"/>
    <s v="Shop Assistant 1"/>
    <n v="1"/>
    <n v="1"/>
    <n v="1"/>
  </r>
  <r>
    <x v="2"/>
    <x v="8"/>
    <n v="3004"/>
    <s v="PUERTO LUMBRERAS-004"/>
    <x v="0"/>
    <n v="1"/>
    <n v="10"/>
    <x v="52"/>
    <d v="2021-05-08T00:00:00"/>
    <x v="2"/>
    <n v="999010444"/>
    <s v="FELIPE JOSE PEREZ SANCHEZ"/>
    <s v="estancocruce@hotmail.com"/>
    <s v="Shop Owner 1"/>
    <n v="1"/>
    <n v="1"/>
    <n v="1"/>
  </r>
  <r>
    <x v="2"/>
    <x v="8"/>
    <n v="3004"/>
    <s v="SAN GINES"/>
    <x v="0"/>
    <n v="1"/>
    <n v="10"/>
    <x v="52"/>
    <d v="2021-05-08T00:00:00"/>
    <x v="2"/>
    <n v="999010073"/>
    <s v="MARIA ISABEL CENTENERO GALLEGO"/>
    <s v="mbcentenero@hotmail.com"/>
    <s v="Shop Owner 1"/>
    <n v="1"/>
    <n v="0"/>
    <n v="0"/>
  </r>
  <r>
    <x v="2"/>
    <x v="8"/>
    <n v="3004"/>
    <s v="SANGONERA LA VERDE-001"/>
    <x v="0"/>
    <n v="1"/>
    <n v="10"/>
    <x v="52"/>
    <d v="2021-05-08T00:00:00"/>
    <x v="0"/>
    <n v="999010106"/>
    <s v="Juan Mayol baños"/>
    <s v="juan_mayol10@hotmail.com"/>
    <s v="Shop Owner 1"/>
    <n v="1"/>
    <n v="1"/>
    <n v="1"/>
  </r>
  <r>
    <x v="2"/>
    <x v="8"/>
    <n v="3004"/>
    <s v="SANGONERA LA VERDE-002"/>
    <x v="0"/>
    <n v="1"/>
    <n v="10"/>
    <x v="52"/>
    <d v="2021-05-08T00:00:00"/>
    <x v="2"/>
    <n v="999010092"/>
    <s v="Dolores Lopez Hernández"/>
    <s v="estancosangonera2@gmail.com"/>
    <s v="Shop Owner 1"/>
    <n v="1"/>
    <n v="2"/>
    <n v="1"/>
  </r>
  <r>
    <x v="2"/>
    <x v="8"/>
    <n v="3004"/>
    <s v="TOTANA-002"/>
    <x v="0"/>
    <n v="3"/>
    <n v="10"/>
    <x v="52"/>
    <d v="2021-05-08T00:00:00"/>
    <x v="0"/>
    <n v="999010483"/>
    <s v="Maria de Las huertas Ruiz martinez"/>
    <s v="maruma1412@gmail.com"/>
    <s v="Shop Assistant 1"/>
    <n v="1"/>
    <n v="3"/>
    <n v="1"/>
  </r>
  <r>
    <x v="2"/>
    <x v="8"/>
    <n v="3004"/>
    <s v="TOTANA-002"/>
    <x v="0"/>
    <n v="3"/>
    <n v="10"/>
    <x v="52"/>
    <d v="2021-05-08T00:00:00"/>
    <x v="0"/>
    <n v="999010483"/>
    <s v="Isabel Maria Chuecos Torroglosa"/>
    <s v="estancolaninadelcampillo@gmail.com"/>
    <s v="Shop Owner 1"/>
    <n v="1"/>
    <n v="3"/>
    <n v="1"/>
  </r>
  <r>
    <x v="2"/>
    <x v="8"/>
    <n v="3004"/>
    <s v="TOTANA-002"/>
    <x v="0"/>
    <n v="3"/>
    <n v="10"/>
    <x v="52"/>
    <d v="2021-05-08T00:00:00"/>
    <x v="0"/>
    <n v="999010483"/>
    <s v="MARIA DOLORES CARRASCO URREA"/>
    <s v="juanyloli10@hotmail.com"/>
    <s v="Shop Assistant 1"/>
    <n v="1"/>
    <n v="3"/>
    <n v="1"/>
  </r>
  <r>
    <x v="2"/>
    <x v="8"/>
    <n v="3004"/>
    <s v="LA TERCIA-LORCA"/>
    <x v="0"/>
    <n v="1"/>
    <n v="10"/>
    <x v="52"/>
    <d v="2021-05-09T00:00:00"/>
    <x v="2"/>
    <n v="999010427"/>
    <s v="MARI CARMEN LOPEZ PIERNAS"/>
    <s v="maricarmenlppiernas95@gmail.com"/>
    <s v="Shop Assistant 1"/>
    <m/>
    <n v="0"/>
    <n v="0"/>
  </r>
  <r>
    <x v="2"/>
    <x v="10"/>
    <n v="4609"/>
    <s v="L'ELIANA-002"/>
    <x v="0"/>
    <n v="2"/>
    <n v="20"/>
    <x v="44"/>
    <d v="2021-05-03T00:00:00"/>
    <x v="1"/>
    <n v="999105307"/>
    <s v="JOSE ANTONIO GARCIA ARRIBAS"/>
    <s v="jaga585y@hotmail.com"/>
    <s v="Shop Owner 1"/>
    <n v="1"/>
    <n v="4"/>
    <n v="1"/>
  </r>
  <r>
    <x v="2"/>
    <x v="10"/>
    <n v="4609"/>
    <s v="L'ELIANA-002"/>
    <x v="0"/>
    <n v="2"/>
    <n v="20"/>
    <x v="44"/>
    <d v="2021-05-03T00:00:00"/>
    <x v="1"/>
    <n v="999105307"/>
    <s v="Laura Rodenas Ferrer"/>
    <s v="rukia_84@hotmail.com"/>
    <s v="Shop Assistant 1"/>
    <n v="1"/>
    <n v="4"/>
    <n v="1"/>
  </r>
  <r>
    <x v="2"/>
    <x v="10"/>
    <n v="4607"/>
    <s v="GANDIA-003"/>
    <x v="0"/>
    <n v="1"/>
    <n v="10"/>
    <x v="58"/>
    <d v="2021-05-09T00:00:00"/>
    <x v="1"/>
    <n v="999015118"/>
    <s v="Joaquín Seguí catalá"/>
    <s v="joakin800@gmail.com"/>
    <s v="Shop Assistant 1"/>
    <n v="1"/>
    <n v="0"/>
    <n v="0"/>
  </r>
  <r>
    <x v="2"/>
    <x v="10"/>
    <n v="4609"/>
    <s v="L'ELIANA-002"/>
    <x v="0"/>
    <n v="2"/>
    <n v="20"/>
    <x v="44"/>
    <d v="2021-05-03T00:00:00"/>
    <x v="1"/>
    <n v="999105307"/>
    <s v="adriana lapeña aloy"/>
    <s v="adrianeta1990@gmail.com"/>
    <s v="Shop Assistant 1"/>
    <n v="1"/>
    <n v="4"/>
    <n v="1"/>
  </r>
  <r>
    <x v="2"/>
    <x v="10"/>
    <n v="4607"/>
    <s v="OLIVA-001"/>
    <x v="0"/>
    <n v="1"/>
    <n v="10"/>
    <x v="58"/>
    <d v="2021-05-09T00:00:00"/>
    <x v="1"/>
    <n v="999015138"/>
    <s v="María José Seguí catalá"/>
    <s v="mjose.segui.catala@gmail.com"/>
    <s v="Shop Owner 1"/>
    <n v="1"/>
    <n v="0"/>
    <n v="0"/>
  </r>
  <r>
    <x v="2"/>
    <x v="10"/>
    <n v="4609"/>
    <s v="ALAQUAS-003"/>
    <x v="0"/>
    <n v="1"/>
    <n v="10"/>
    <x v="52"/>
    <d v="2021-05-07T00:00:00"/>
    <x v="2"/>
    <n v="999014835"/>
    <s v="Laura Soriano cubells"/>
    <s v="lausoricube@gmail.com"/>
    <s v="Shop Owner 1"/>
    <n v="1"/>
    <n v="1"/>
    <n v="1"/>
  </r>
  <r>
    <x v="2"/>
    <x v="10"/>
    <n v="4609"/>
    <s v="ALAQUAS-003"/>
    <x v="0"/>
    <n v="1"/>
    <n v="10"/>
    <x v="52"/>
    <d v="2021-05-07T00:00:00"/>
    <x v="2"/>
    <n v="999014835"/>
    <s v="Esther garcia Garcia"/>
    <s v="cerezos67@hotmail.com"/>
    <s v="Shop Assistant 1"/>
    <n v="1"/>
    <n v="1"/>
    <n v="1"/>
  </r>
  <r>
    <x v="2"/>
    <x v="9"/>
    <n v="704"/>
    <s v="MANACOR-004"/>
    <x v="0"/>
    <n v="1"/>
    <n v="10"/>
    <x v="47"/>
    <d v="2021-05-15T00:00:00"/>
    <x v="1"/>
    <n v="999105143"/>
    <s v="ANTONIA MASCARO LLTERAS"/>
    <s v="antoniamll1969@gmail.com"/>
    <s v="Shop Assistant 1"/>
    <n v="1"/>
    <n v="1"/>
    <n v="1"/>
  </r>
  <r>
    <x v="2"/>
    <x v="9"/>
    <n v="704"/>
    <s v="MANACOR-002"/>
    <x v="0"/>
    <n v="1"/>
    <n v="10"/>
    <x v="52"/>
    <d v="2021-05-15T00:00:00"/>
    <x v="2"/>
    <n v="999001849"/>
    <s v="CaTalina PerEllo vives"/>
    <s v="cati-perello@hotmail.es"/>
    <s v="Manager 1"/>
    <n v="1"/>
    <n v="0"/>
    <n v="0"/>
  </r>
  <r>
    <x v="2"/>
    <x v="9"/>
    <n v="704"/>
    <s v="MANACOR-001"/>
    <x v="0"/>
    <n v="1"/>
    <n v="10"/>
    <x v="52"/>
    <d v="2021-05-15T00:00:00"/>
    <x v="2"/>
    <n v="999001848"/>
    <s v="philippe duport"/>
    <s v="kartmaster28@hotmail.com"/>
    <s v="Shop Assistant 1"/>
    <n v="1"/>
    <n v="0"/>
    <n v="0"/>
  </r>
  <r>
    <x v="2"/>
    <x v="9"/>
    <n v="704"/>
    <s v="PALMA-003"/>
    <x v="0"/>
    <n v="1"/>
    <n v="10"/>
    <x v="52"/>
    <d v="2021-05-15T00:00:00"/>
    <x v="0"/>
    <n v="999001603"/>
    <s v="Fernando Andrés García"/>
    <s v="fernandres1893@hotmail.es"/>
    <s v="Shop Assistant 1"/>
    <n v="1"/>
    <n v="3"/>
    <n v="1"/>
  </r>
  <r>
    <x v="2"/>
    <x v="9"/>
    <n v="704"/>
    <s v="PALMA-003"/>
    <x v="0"/>
    <n v="1"/>
    <n v="10"/>
    <x v="52"/>
    <d v="2021-05-15T00:00:00"/>
    <x v="0"/>
    <n v="999001603"/>
    <s v="Dolores Maria Lopez Garcia"/>
    <s v="dolo_creetelo@hotmail.com"/>
    <s v="Shop Assistant 1"/>
    <n v="1"/>
    <n v="3"/>
    <n v="1"/>
  </r>
  <r>
    <x v="2"/>
    <x v="9"/>
    <n v="704"/>
    <s v="PALMA-014"/>
    <x v="0"/>
    <n v="1"/>
    <n v="10"/>
    <x v="52"/>
    <d v="2021-05-15T00:00:00"/>
    <x v="0"/>
    <n v="999001613"/>
    <s v="Catalina Planells Mari"/>
    <s v="catplanells@hotmail.com"/>
    <s v="Shop Assistant 1"/>
    <n v="1"/>
    <n v="2"/>
    <n v="1"/>
  </r>
  <r>
    <x v="2"/>
    <x v="9"/>
    <n v="704"/>
    <s v="PALMA-014"/>
    <x v="0"/>
    <n v="1"/>
    <n v="10"/>
    <x v="52"/>
    <d v="2021-05-15T00:00:00"/>
    <x v="0"/>
    <n v="999001613"/>
    <s v="Angela Gelabert Alor"/>
    <s v="angela_alor@hotmail.com"/>
    <s v="Shop Assistant 1"/>
    <n v="1"/>
    <n v="2"/>
    <n v="1"/>
  </r>
  <r>
    <x v="2"/>
    <x v="9"/>
    <n v="704"/>
    <s v="MANACOR-001"/>
    <x v="0"/>
    <n v="1"/>
    <n v="10"/>
    <x v="52"/>
    <d v="2021-05-15T00:00:00"/>
    <x v="2"/>
    <n v="999001848"/>
    <s v="Joan Duport"/>
    <s v="joanduportrossello@hotmail.com"/>
    <s v="Shop Owner 1"/>
    <n v="1"/>
    <n v="0"/>
    <n v="0"/>
  </r>
  <r>
    <x v="2"/>
    <x v="9"/>
    <n v="704"/>
    <s v="PALMA-060"/>
    <x v="0"/>
    <n v="2"/>
    <n v="20"/>
    <x v="45"/>
    <d v="2021-05-15T00:00:00"/>
    <x v="0"/>
    <n v="999001658"/>
    <s v="Laura Hurtado Ajo"/>
    <s v="lhurtadoajo87@gmail.com"/>
    <s v="Shop Assistant 1"/>
    <n v="1"/>
    <n v="2"/>
    <n v="1"/>
  </r>
  <r>
    <x v="2"/>
    <x v="9"/>
    <n v="704"/>
    <s v="CALA RATJADA-004"/>
    <x v="0"/>
    <n v="1"/>
    <n v="10"/>
    <x v="52"/>
    <d v="2021-05-15T00:00:00"/>
    <x v="2"/>
    <n v="999105107"/>
    <s v="Lucia Rodriguez Sanchez"/>
    <s v="luciiarodriguezsanchez94@hotmail.com"/>
    <s v="Shop Assistant 1"/>
    <n v="1"/>
    <n v="3"/>
    <n v="1"/>
  </r>
  <r>
    <x v="2"/>
    <x v="11"/>
    <n v="303"/>
    <s v="ALICANTE-001"/>
    <x v="0"/>
    <n v="2"/>
    <n v="20"/>
    <x v="49"/>
    <d v="2021-05-16T00:00:00"/>
    <x v="0"/>
    <n v="999000316"/>
    <s v="ENRIQUE GILABERT LOPEZ"/>
    <s v="enrique.d.gilabert@gmail.com"/>
    <s v="Shop Owner 1"/>
    <n v="1"/>
    <n v="3"/>
    <n v="1"/>
  </r>
  <r>
    <x v="2"/>
    <x v="11"/>
    <n v="303"/>
    <s v="ALICANTE-005"/>
    <x v="0"/>
    <n v="2"/>
    <n v="20"/>
    <x v="52"/>
    <d v="2021-05-16T00:00:00"/>
    <x v="2"/>
    <n v="999000320"/>
    <s v="JOSE MODESTO MARTNEZ HERNANDEZ"/>
    <s v="margopepe@gmail.com"/>
    <s v="Shop Owner 1"/>
    <n v="1"/>
    <n v="0"/>
    <n v="0"/>
  </r>
  <r>
    <x v="2"/>
    <x v="11"/>
    <n v="303"/>
    <s v="ALICANTE-009"/>
    <x v="0"/>
    <n v="10"/>
    <n v="100"/>
    <x v="52"/>
    <d v="2021-05-25T00:00:00"/>
    <x v="1"/>
    <n v="999000323"/>
    <s v="FABIAN VALIENTE MARTINEZ"/>
    <s v="fabianvalimar@hotmail.com"/>
    <s v="Shop Owner 1"/>
    <n v="1"/>
    <n v="10"/>
    <n v="1"/>
  </r>
  <r>
    <x v="2"/>
    <x v="11"/>
    <n v="303"/>
    <s v="ALICANTE-010"/>
    <x v="0"/>
    <n v="2"/>
    <n v="20"/>
    <x v="52"/>
    <d v="2021-05-16T00:00:00"/>
    <x v="2"/>
    <n v="999000324"/>
    <s v="ARMEN AROUTIOUNOV AROUTIOUNOV"/>
    <s v="armando_aroutiounov@hotmail.com"/>
    <s v="Shop Owner 1"/>
    <n v="1"/>
    <n v="0"/>
    <n v="0"/>
  </r>
  <r>
    <x v="2"/>
    <x v="11"/>
    <n v="306"/>
    <s v="ALFAZ DEL PI-003"/>
    <x v="0"/>
    <n v="4"/>
    <n v="10"/>
    <x v="106"/>
    <d v="2021-05-15T00:00:00"/>
    <x v="1"/>
    <n v="999105324"/>
    <s v="Josefa maria Perez zaragozi"/>
    <s v="e.3.albir@gmail.com"/>
    <s v="Shop Owner 1"/>
    <n v="1"/>
    <n v="7"/>
    <n v="1"/>
  </r>
  <r>
    <x v="2"/>
    <x v="11"/>
    <n v="303"/>
    <s v="ALICANTE-016"/>
    <x v="0"/>
    <n v="4"/>
    <n v="40"/>
    <x v="52"/>
    <d v="2021-05-29T00:00:00"/>
    <x v="0"/>
    <n v="999000330"/>
    <s v="Ana Carrillo Garrido"/>
    <s v="anacarrillo901@gmail.com"/>
    <s v="Shop Assistant 1"/>
    <n v="1"/>
    <n v="3"/>
    <n v="0"/>
  </r>
  <r>
    <x v="2"/>
    <x v="11"/>
    <n v="306"/>
    <s v="ALFAZ DEL PI-003"/>
    <x v="0"/>
    <n v="4"/>
    <n v="20"/>
    <x v="106"/>
    <d v="2021-05-15T00:00:00"/>
    <x v="1"/>
    <n v="999105324"/>
    <s v="Catherine Morris"/>
    <s v="cathy_in_love11@outlook.es"/>
    <s v="Shop Assistant 1"/>
    <n v="1"/>
    <n v="7"/>
    <n v="1"/>
  </r>
  <r>
    <x v="2"/>
    <x v="11"/>
    <n v="303"/>
    <s v="ALICANTE-027"/>
    <x v="0"/>
    <n v="1"/>
    <n v="10"/>
    <x v="52"/>
    <d v="2021-05-16T00:00:00"/>
    <x v="2"/>
    <n v="999000338"/>
    <s v="Rafael Lledo Esplá"/>
    <s v="alicante27@gmail.com"/>
    <s v="Shop Owner 1"/>
    <n v="1"/>
    <n v="1"/>
    <n v="1"/>
  </r>
  <r>
    <x v="2"/>
    <x v="11"/>
    <n v="306"/>
    <s v="ALFAZ DEL PI-003"/>
    <x v="0"/>
    <n v="4"/>
    <n v="10"/>
    <x v="106"/>
    <d v="2021-05-15T00:00:00"/>
    <x v="1"/>
    <n v="999105324"/>
    <s v="ANGELA ARAZOLA PEREZ"/>
    <s v="angelaarpe70@gmail.com"/>
    <s v="Shop Assistant 1"/>
    <n v="1"/>
    <n v="7"/>
    <n v="1"/>
  </r>
  <r>
    <x v="2"/>
    <x v="11"/>
    <n v="303"/>
    <s v="ELDA-006"/>
    <x v="0"/>
    <n v="1"/>
    <n v="10"/>
    <x v="47"/>
    <d v="2021-05-16T00:00:00"/>
    <x v="2"/>
    <n v="999000588"/>
    <s v="MARÍA REMEDIOS TORDERA MARHUENDA"/>
    <s v="estanco6elda@gmail.com"/>
    <s v="Shop Owner 1"/>
    <n v="1"/>
    <n v="0"/>
    <n v="0"/>
  </r>
  <r>
    <x v="2"/>
    <x v="11"/>
    <n v="303"/>
    <s v="ELDA-008"/>
    <x v="0"/>
    <n v="2"/>
    <n v="20"/>
    <x v="52"/>
    <d v="2021-05-16T00:00:00"/>
    <x v="2"/>
    <n v="999000590"/>
    <s v="MARIA CONSUELO ESTEVAN GONZALEZ"/>
    <s v="cheloestevan@gmail.com"/>
    <s v="Shop Owner 1"/>
    <n v="1"/>
    <n v="0"/>
    <n v="0"/>
  </r>
  <r>
    <x v="2"/>
    <x v="11"/>
    <n v="303"/>
    <s v="ELDA-012"/>
    <x v="0"/>
    <n v="1"/>
    <n v="10"/>
    <x v="52"/>
    <d v="2021-05-16T00:00:00"/>
    <x v="2"/>
    <n v="999000594"/>
    <s v="JULIAN DAVID NAVARRO MAESTRE"/>
    <s v="jdlan@hotmail.com"/>
    <s v="Shop Owner 1"/>
    <n v="1"/>
    <n v="0"/>
    <n v="0"/>
  </r>
  <r>
    <x v="2"/>
    <x v="11"/>
    <n v="303"/>
    <s v="ELDA-013"/>
    <x v="0"/>
    <n v="1"/>
    <n v="10"/>
    <x v="52"/>
    <d v="2021-05-16T00:00:00"/>
    <x v="2"/>
    <n v="999000595"/>
    <s v="Antonio Paya Anton"/>
    <s v="anmipaton@hotmail.com"/>
    <s v="Shop Owner 1"/>
    <n v="1"/>
    <n v="0"/>
    <n v="0"/>
  </r>
  <r>
    <x v="2"/>
    <x v="11"/>
    <n v="303"/>
    <s v="ELDA-014"/>
    <x v="0"/>
    <n v="1"/>
    <n v="10"/>
    <x v="52"/>
    <d v="2021-05-16T00:00:00"/>
    <x v="2"/>
    <n v="999000596"/>
    <s v="MARIA ILUMINADA GONZALEZ JIMENEZ"/>
    <s v="expendeduria14_elda@hotmail.com"/>
    <s v="Shop Owner 1"/>
    <n v="1"/>
    <n v="0"/>
    <n v="0"/>
  </r>
  <r>
    <x v="2"/>
    <x v="11"/>
    <n v="303"/>
    <s v="MONOVAR-001"/>
    <x v="0"/>
    <n v="1"/>
    <n v="10"/>
    <x v="52"/>
    <d v="2021-05-16T00:00:00"/>
    <x v="2"/>
    <n v="999000604"/>
    <s v="Asun Prats"/>
    <s v="barberaprats@yahoo.es"/>
    <s v="Shop Owner 1"/>
    <n v="1"/>
    <n v="0"/>
    <n v="0"/>
  </r>
  <r>
    <x v="2"/>
    <x v="11"/>
    <n v="303"/>
    <s v="MONOVAR-004"/>
    <x v="0"/>
    <n v="1"/>
    <n v="10"/>
    <x v="52"/>
    <d v="2021-05-16T00:00:00"/>
    <x v="2"/>
    <n v="999000607"/>
    <s v="DIANA LINARES FALCO"/>
    <s v="dlf131264@gmail.com"/>
    <s v="Shop Owner 1"/>
    <n v="1"/>
    <n v="0"/>
    <n v="0"/>
  </r>
  <r>
    <x v="2"/>
    <x v="11"/>
    <n v="303"/>
    <s v="ONIL-002"/>
    <x v="0"/>
    <n v="2"/>
    <n v="20"/>
    <x v="52"/>
    <d v="2021-05-16T00:00:00"/>
    <x v="2"/>
    <n v="999000798"/>
    <s v="PURIFICACION SANTONJA RICO"/>
    <s v="sanri-pu@hotmail.com"/>
    <s v="Shop Owner 1"/>
    <n v="1"/>
    <n v="0"/>
    <n v="0"/>
  </r>
  <r>
    <x v="2"/>
    <x v="11"/>
    <n v="303"/>
    <s v="SAX-001"/>
    <x v="0"/>
    <n v="5"/>
    <n v="50"/>
    <x v="52"/>
    <d v="2021-05-16T00:00:00"/>
    <x v="0"/>
    <n v="999000799"/>
    <s v="MARIA DOLORES LOPEZ SENABRE"/>
    <s v="estancosax1@gmail.com"/>
    <s v="Shop Owner 1"/>
    <n v="1"/>
    <n v="2"/>
    <n v="0"/>
  </r>
  <r>
    <x v="2"/>
    <x v="11"/>
    <n v="303"/>
    <s v="VILLENA-002"/>
    <x v="0"/>
    <n v="2"/>
    <n v="20"/>
    <x v="52"/>
    <d v="2021-05-16T00:00:00"/>
    <x v="2"/>
    <n v="999000802"/>
    <s v="ALICIA CRESPO"/>
    <s v="micolosbyaliciacrespo@gmail.com"/>
    <s v="Shop Assistant 1"/>
    <n v="1"/>
    <n v="2"/>
    <n v="1"/>
  </r>
  <r>
    <x v="2"/>
    <x v="11"/>
    <n v="303"/>
    <s v="VILLENA-005"/>
    <x v="0"/>
    <n v="1"/>
    <n v="10"/>
    <x v="52"/>
    <d v="2021-05-16T00:00:00"/>
    <x v="2"/>
    <n v="999000805"/>
    <s v="SARA CAPELO FRANCES"/>
    <s v="estancosara@gmail.com"/>
    <s v="Shop Owner 1"/>
    <n v="1"/>
    <n v="0"/>
    <n v="0"/>
  </r>
  <r>
    <x v="2"/>
    <x v="11"/>
    <n v="303"/>
    <s v="VILLENA-007"/>
    <x v="0"/>
    <n v="4"/>
    <n v="40"/>
    <x v="52"/>
    <d v="2021-05-31T00:00:00"/>
    <x v="2"/>
    <n v="999000807"/>
    <s v="nuria sarrio beneito"/>
    <s v="ana.sanj@gmail.com"/>
    <s v="Shop Owner 1"/>
    <n v="1"/>
    <n v="1"/>
    <n v="0"/>
  </r>
  <r>
    <x v="2"/>
    <x v="11"/>
    <n v="303"/>
    <s v="VILLENA-008"/>
    <x v="0"/>
    <n v="6"/>
    <n v="60"/>
    <x v="52"/>
    <d v="2021-05-31T00:00:00"/>
    <x v="0"/>
    <n v="999000808"/>
    <s v="JUAN GOMEZ HERNANDEZ"/>
    <s v="estancoelporton@gmail.com"/>
    <s v="Shop Owner 1"/>
    <n v="1"/>
    <n v="2"/>
    <n v="0"/>
  </r>
  <r>
    <x v="2"/>
    <x v="8"/>
    <n v="305"/>
    <s v="BENIJOFAR"/>
    <x v="0"/>
    <n v="1"/>
    <n v="10"/>
    <x v="49"/>
    <d v="2021-05-12T00:00:00"/>
    <x v="2"/>
    <n v="999000643"/>
    <s v="ESTELA ALVAREZ VILLA"/>
    <s v="estelahugo@gmail.com"/>
    <s v="Manager 1"/>
    <n v="1"/>
    <n v="0"/>
    <n v="0"/>
  </r>
  <r>
    <x v="2"/>
    <x v="8"/>
    <n v="305"/>
    <s v="BENIJOFAR"/>
    <x v="0"/>
    <n v="1"/>
    <n v="10"/>
    <x v="59"/>
    <d v="2021-05-15T00:00:00"/>
    <x v="2"/>
    <n v="999000643"/>
    <s v="ESTELA ALVAREZ VILLA"/>
    <s v="estelahugo@gmail.com"/>
    <s v="Manager 1"/>
    <n v="1"/>
    <n v="1"/>
    <n v="1"/>
  </r>
  <r>
    <x v="2"/>
    <x v="8"/>
    <n v="305"/>
    <s v="LA MATA-001"/>
    <x v="0"/>
    <n v="1"/>
    <n v="10"/>
    <x v="49"/>
    <d v="2021-05-15T00:00:00"/>
    <x v="2"/>
    <n v="999000711"/>
    <s v="CARLOS DAVID PERTUSA PEREZ"/>
    <s v="estancolamata@gmail.com"/>
    <s v="Shop Owner 1"/>
    <n v="1"/>
    <n v="0"/>
    <n v="0"/>
  </r>
  <r>
    <x v="2"/>
    <x v="8"/>
    <n v="305"/>
    <s v="LOS NAREJOS"/>
    <x v="0"/>
    <n v="1"/>
    <n v="10"/>
    <x v="49"/>
    <d v="2021-05-15T00:00:00"/>
    <x v="0"/>
    <n v="999010398"/>
    <s v="ELENA GARCIA MARTINEZ"/>
    <s v="elenagarciamartinez@live.com"/>
    <s v="Shop Owner 1"/>
    <n v="1"/>
    <n v="0"/>
    <n v="0"/>
  </r>
  <r>
    <x v="2"/>
    <x v="8"/>
    <n v="305"/>
    <s v="LOS SAEZ DEL CASTILLO"/>
    <x v="0"/>
    <n v="3"/>
    <n v="10"/>
    <x v="49"/>
    <d v="2021-05-15T00:00:00"/>
    <x v="1"/>
    <n v="999010402"/>
    <s v="LORENA ROS ARENAS"/>
    <s v="lorenarosarenas@gmail.com"/>
    <s v="Shop Assistant 1"/>
    <n v="1"/>
    <n v="3"/>
    <n v="1"/>
  </r>
  <r>
    <x v="2"/>
    <x v="8"/>
    <n v="305"/>
    <s v="LOS SAEZ DEL CASTILLO"/>
    <x v="0"/>
    <n v="3"/>
    <n v="10"/>
    <x v="49"/>
    <d v="2021-05-15T00:00:00"/>
    <x v="1"/>
    <n v="999010402"/>
    <s v="PILAR ORTIZ JIMENEZ"/>
    <s v="estancoortiz@gmail.com"/>
    <s v="Shop Owner 1"/>
    <n v="1"/>
    <n v="3"/>
    <n v="1"/>
  </r>
  <r>
    <x v="2"/>
    <x v="8"/>
    <n v="305"/>
    <s v="LOS SAEZ DEL CASTILLO"/>
    <x v="0"/>
    <n v="3"/>
    <n v="10"/>
    <x v="49"/>
    <d v="2021-05-15T00:00:00"/>
    <x v="1"/>
    <n v="999010402"/>
    <s v="Esperanza Pastor Martinez"/>
    <s v="esperanzaesperanza524@gmail.com"/>
    <s v="Shop Assistant 1"/>
    <n v="1"/>
    <n v="3"/>
    <n v="1"/>
  </r>
  <r>
    <x v="2"/>
    <x v="8"/>
    <n v="305"/>
    <s v="PILAR DE LA HORADADA-001"/>
    <x v="0"/>
    <n v="1"/>
    <n v="10"/>
    <x v="49"/>
    <d v="2021-05-15T00:00:00"/>
    <x v="0"/>
    <n v="999000693"/>
    <s v="LIDIA AVILES GARCIA"/>
    <s v="d_ori87@hotmail.com"/>
    <s v="Shop Assistant 1"/>
    <n v="1"/>
    <n v="0"/>
    <n v="0"/>
  </r>
  <r>
    <x v="2"/>
    <x v="8"/>
    <n v="305"/>
    <s v="RAFAL-001"/>
    <x v="0"/>
    <n v="1"/>
    <n v="10"/>
    <x v="49"/>
    <d v="2021-05-15T00:00:00"/>
    <x v="0"/>
    <n v="999000701"/>
    <s v="maria dolores martinez varon"/>
    <s v="lolicavaron@gmail.com"/>
    <s v="Shop Owner 1"/>
    <n v="1"/>
    <n v="0"/>
    <n v="0"/>
  </r>
  <r>
    <x v="2"/>
    <x v="8"/>
    <n v="3004"/>
    <s v="TOTANA-002"/>
    <x v="0"/>
    <n v="3"/>
    <n v="10"/>
    <x v="49"/>
    <d v="2021-05-15T00:00:00"/>
    <x v="0"/>
    <n v="999010483"/>
    <s v="Maria de Las huertas Ruiz martinez"/>
    <s v="maruma1412@gmail.com"/>
    <s v="Shop Assistant 1"/>
    <n v="1"/>
    <n v="3"/>
    <n v="1"/>
  </r>
  <r>
    <x v="2"/>
    <x v="8"/>
    <n v="3004"/>
    <s v="TOTANA-002"/>
    <x v="0"/>
    <n v="3"/>
    <n v="10"/>
    <x v="49"/>
    <d v="2021-05-15T00:00:00"/>
    <x v="0"/>
    <n v="999010483"/>
    <s v="Isabel Maria Chuecos Torroglosa"/>
    <s v="estancolaninadelcampillo@gmail.com"/>
    <s v="Shop Owner 1"/>
    <n v="1"/>
    <n v="3"/>
    <n v="1"/>
  </r>
  <r>
    <x v="2"/>
    <x v="8"/>
    <n v="3004"/>
    <s v="TOTANA-002"/>
    <x v="0"/>
    <n v="3"/>
    <n v="10"/>
    <x v="49"/>
    <d v="2021-05-15T00:00:00"/>
    <x v="0"/>
    <n v="999010483"/>
    <s v="MARIA DOLORES CARRASCO URREA"/>
    <s v="juanyloli10@hotmail.com"/>
    <s v="Shop Assistant 1"/>
    <n v="1"/>
    <n v="3"/>
    <n v="1"/>
  </r>
  <r>
    <x v="2"/>
    <x v="8"/>
    <n v="3004"/>
    <s v="LA TERCIA-LORCA"/>
    <x v="0"/>
    <n v="1"/>
    <n v="10"/>
    <x v="49"/>
    <d v="2021-05-15T00:00:00"/>
    <x v="2"/>
    <n v="999010427"/>
    <s v="MARI CARMEN LOPEZ PIERNAS"/>
    <s v="maricarmenlppiernas95@gmail.com"/>
    <s v="Shop Assistant 1"/>
    <m/>
    <n v="1"/>
    <n v="1"/>
  </r>
  <r>
    <x v="2"/>
    <x v="8"/>
    <n v="3004"/>
    <s v="AGUILAS-006"/>
    <x v="0"/>
    <n v="1"/>
    <n v="10"/>
    <x v="49"/>
    <d v="2021-05-15T00:00:00"/>
    <x v="2"/>
    <n v="999010182"/>
    <s v="M Angeles Sanchez Robles"/>
    <s v="geles84@hotmail.com"/>
    <s v="Shop Assistant 1"/>
    <n v="1"/>
    <n v="0"/>
    <n v="0"/>
  </r>
  <r>
    <x v="2"/>
    <x v="8"/>
    <n v="3001"/>
    <s v="MOLINA DE SEGURA-001"/>
    <x v="0"/>
    <n v="1"/>
    <n v="10"/>
    <x v="53"/>
    <d v="2021-05-16T00:00:00"/>
    <x v="0"/>
    <n v="999010157"/>
    <s v="Isabel Palazon Gonzalvez"/>
    <s v="isapalazon@hotmail.com"/>
    <s v="Shop Assistant 1"/>
    <n v="1"/>
    <n v="0"/>
    <n v="0"/>
  </r>
  <r>
    <x v="2"/>
    <x v="8"/>
    <n v="3001"/>
    <s v="JUMILLA-005"/>
    <x v="0"/>
    <n v="1"/>
    <n v="10"/>
    <x v="53"/>
    <d v="2021-05-16T00:00:00"/>
    <x v="1"/>
    <n v="999010369"/>
    <s v="Rafael espinosa"/>
    <s v="rafajumilla@hotmail.es"/>
    <s v="Shop Owner 1"/>
    <n v="1"/>
    <n v="1"/>
    <n v="1"/>
  </r>
  <r>
    <x v="2"/>
    <x v="8"/>
    <n v="3001"/>
    <s v="MURCIA-050"/>
    <x v="0"/>
    <n v="2"/>
    <n v="10"/>
    <x v="53"/>
    <d v="2021-05-16T00:00:00"/>
    <x v="1"/>
    <n v="999010041"/>
    <s v="Lorena Delegido Sanchez"/>
    <s v="lorenadelegidosanchez@gmail.com"/>
    <s v="Shop Assistant 1"/>
    <n v="1"/>
    <n v="1"/>
    <n v="0"/>
  </r>
  <r>
    <x v="2"/>
    <x v="8"/>
    <n v="3001"/>
    <s v="CIEZA-001"/>
    <x v="0"/>
    <n v="1"/>
    <n v="10"/>
    <x v="53"/>
    <d v="2021-05-16T00:00:00"/>
    <x v="0"/>
    <n v="999010344"/>
    <s v="Juan Jose Lucas leon"/>
    <s v="juanstarkos@gmail.com"/>
    <s v="Shop Assistant 1"/>
    <n v="1"/>
    <n v="2"/>
    <n v="1"/>
  </r>
  <r>
    <x v="2"/>
    <x v="8"/>
    <n v="3001"/>
    <s v="JUMILLA-005"/>
    <x v="0"/>
    <n v="1"/>
    <n v="10"/>
    <x v="53"/>
    <d v="2021-05-16T00:00:00"/>
    <x v="1"/>
    <n v="999010369"/>
    <s v="MARTA ESPINOSA ORTIZ"/>
    <s v="martabelenjumilla@hotmail.com"/>
    <s v="Shop Assistant 1"/>
    <n v="1"/>
    <n v="1"/>
    <n v="1"/>
  </r>
  <r>
    <x v="2"/>
    <x v="8"/>
    <n v="3001"/>
    <s v="MOLINA DE SEGURA-001"/>
    <x v="0"/>
    <n v="1"/>
    <n v="10"/>
    <x v="53"/>
    <d v="2021-05-16T00:00:00"/>
    <x v="0"/>
    <n v="999010157"/>
    <s v="MARIA GARCIA CANO"/>
    <s v="mery7689@gmail.com"/>
    <s v="Shop Owner 1"/>
    <n v="1"/>
    <n v="0"/>
    <n v="0"/>
  </r>
  <r>
    <x v="2"/>
    <x v="8"/>
    <n v="3001"/>
    <s v="MOLINA DE SEGURA-001"/>
    <x v="0"/>
    <n v="1"/>
    <n v="10"/>
    <x v="53"/>
    <d v="2021-05-16T00:00:00"/>
    <x v="0"/>
    <n v="999010157"/>
    <s v="Pilar Vicente piqueras"/>
    <s v="pvicentepiqueras@gmail.com"/>
    <s v="Shop Assistant 1"/>
    <n v="1"/>
    <n v="0"/>
    <n v="0"/>
  </r>
  <r>
    <x v="2"/>
    <x v="8"/>
    <n v="3001"/>
    <s v="MURCIA-050"/>
    <x v="0"/>
    <n v="2"/>
    <n v="10"/>
    <x v="53"/>
    <d v="2021-05-16T00:00:00"/>
    <x v="1"/>
    <n v="999010041"/>
    <s v="SONIA Tórralba Piornos"/>
    <s v="soniatorralbapiornos@gmail.com"/>
    <s v="Shop Assistant 1"/>
    <n v="1"/>
    <n v="1"/>
    <n v="0"/>
  </r>
  <r>
    <x v="2"/>
    <x v="8"/>
    <n v="3001"/>
    <s v="CIEZA-001"/>
    <x v="0"/>
    <n v="1"/>
    <n v="10"/>
    <x v="53"/>
    <d v="2021-05-16T00:00:00"/>
    <x v="0"/>
    <n v="999010344"/>
    <s v="Pablo Herrera Aroca"/>
    <s v="pabloherreraaroca@hotmail.com"/>
    <s v="Shop Assistant 1"/>
    <n v="1"/>
    <n v="2"/>
    <n v="1"/>
  </r>
  <r>
    <x v="2"/>
    <x v="8"/>
    <n v="3001"/>
    <s v="CIEZA-001"/>
    <x v="0"/>
    <n v="1"/>
    <n v="10"/>
    <x v="53"/>
    <d v="2021-05-16T00:00:00"/>
    <x v="0"/>
    <n v="999010344"/>
    <s v="Carlos Sabrían sanchez"/>
    <s v="carlosjesus.saorin@hotmail.com"/>
    <s v="Shop Assistant 1"/>
    <n v="1"/>
    <n v="2"/>
    <n v="1"/>
  </r>
  <r>
    <x v="2"/>
    <x v="8"/>
    <n v="3001"/>
    <s v="CIEZA-001"/>
    <x v="0"/>
    <n v="1"/>
    <n v="10"/>
    <x v="53"/>
    <d v="2021-05-16T00:00:00"/>
    <x v="0"/>
    <n v="999010344"/>
    <s v="Antonio Angosto Ruiz"/>
    <s v="toni263@hotmail.com"/>
    <s v="Shop Assistant 1"/>
    <n v="1"/>
    <n v="2"/>
    <n v="1"/>
  </r>
  <r>
    <x v="2"/>
    <x v="10"/>
    <n v="4607"/>
    <s v="GANDIA-002"/>
    <x v="0"/>
    <n v="1"/>
    <n v="10"/>
    <x v="49"/>
    <d v="2021-05-16T00:00:00"/>
    <x v="2"/>
    <n v="999015117"/>
    <s v="Jaime Perez peiro"/>
    <s v="exp.gandia02@gmail.com"/>
    <s v="Shop Owner 1"/>
    <n v="1"/>
    <n v="0"/>
    <n v="0"/>
  </r>
  <r>
    <x v="2"/>
    <x v="10"/>
    <n v="4607"/>
    <s v="GANDIA-002"/>
    <x v="0"/>
    <n v="1"/>
    <n v="10"/>
    <x v="49"/>
    <d v="2021-05-16T00:00:00"/>
    <x v="2"/>
    <n v="999015117"/>
    <s v="Fina Perez peiro"/>
    <s v="fina.perez.peiro@hotmail.com"/>
    <s v="Shop Owner 1"/>
    <n v="1"/>
    <n v="0"/>
    <n v="0"/>
  </r>
  <r>
    <x v="2"/>
    <x v="10"/>
    <n v="4607"/>
    <s v="GANDIA-013"/>
    <x v="0"/>
    <n v="1"/>
    <n v="10"/>
    <x v="49"/>
    <d v="2021-05-16T00:00:00"/>
    <x v="2"/>
    <n v="999015127"/>
    <s v="santiago ferrer balaguer"/>
    <s v="santiferrer76@hotmail.com"/>
    <s v="Shop Owner 1"/>
    <n v="1"/>
    <n v="0"/>
    <n v="0"/>
  </r>
  <r>
    <x v="2"/>
    <x v="10"/>
    <n v="4607"/>
    <s v="GRAO DE GANDIA-003"/>
    <x v="0"/>
    <n v="2"/>
    <n v="20"/>
    <x v="49"/>
    <d v="2021-05-16T00:00:00"/>
    <x v="0"/>
    <n v="999015130"/>
    <s v="Mireia Estruch oltra"/>
    <s v="mireiaestruch@gmail.com"/>
    <s v="Shop Owner 1"/>
    <n v="1"/>
    <n v="1"/>
    <n v="0"/>
  </r>
  <r>
    <x v="2"/>
    <x v="10"/>
    <n v="4607"/>
    <s v="CULLERA-003"/>
    <x v="0"/>
    <n v="1"/>
    <n v="10"/>
    <x v="49"/>
    <d v="2021-05-16T00:00:00"/>
    <x v="2"/>
    <n v="999015351"/>
    <s v="MARIA JOSEFA CATALA CERVERO"/>
    <s v="cullera3@hotmail.com"/>
    <s v="Shop Owner 1"/>
    <n v="1"/>
    <n v="0"/>
    <n v="0"/>
  </r>
  <r>
    <x v="2"/>
    <x v="10"/>
    <n v="4606"/>
    <s v="MASSANASSA-002"/>
    <x v="0"/>
    <n v="1"/>
    <n v="10"/>
    <x v="49"/>
    <d v="2021-05-14T00:00:00"/>
    <x v="0"/>
    <n v="999014907"/>
    <s v="TereSa Gomez alfonso"/>
    <s v="tabacowoman@hotmail.com"/>
    <s v="Shop Owner 1"/>
    <n v="1"/>
    <n v="1"/>
    <n v="1"/>
  </r>
  <r>
    <x v="2"/>
    <x v="10"/>
    <n v="4607"/>
    <s v="GRAO DE GANDIA-002"/>
    <x v="0"/>
    <n v="1"/>
    <n v="10"/>
    <x v="49"/>
    <d v="2021-05-16T00:00:00"/>
    <x v="2"/>
    <n v="999015129"/>
    <s v="SUNI GARCIA MARTINEZ"/>
    <s v="playaestanco7@gmail.com"/>
    <s v="Shop Owner 1"/>
    <n v="1"/>
    <n v="0"/>
    <n v="0"/>
  </r>
  <r>
    <x v="2"/>
    <x v="10"/>
    <n v="4606"/>
    <s v="ALBAL-002"/>
    <x v="0"/>
    <n v="1"/>
    <n v="10"/>
    <x v="49"/>
    <d v="2021-05-10T00:00:00"/>
    <x v="0"/>
    <n v="999014838"/>
    <s v="Isabel NaCher muñoz"/>
    <s v="isabeln1986@gmail.com"/>
    <s v="Shop Owner 1"/>
    <n v="1"/>
    <n v="1"/>
    <n v="1"/>
  </r>
  <r>
    <x v="2"/>
    <x v="10"/>
    <n v="4607"/>
    <s v="GANDIA-003"/>
    <x v="0"/>
    <n v="1"/>
    <n v="10"/>
    <x v="49"/>
    <d v="2021-05-16T00:00:00"/>
    <x v="1"/>
    <n v="999015118"/>
    <s v="Josefa Catala garcia"/>
    <s v="josefa.catala.garcia@gmail.com"/>
    <s v="Shop Owner 1"/>
    <n v="1"/>
    <n v="1"/>
    <n v="1"/>
  </r>
  <r>
    <x v="2"/>
    <x v="10"/>
    <n v="4609"/>
    <s v="L'ELIANA-002"/>
    <x v="0"/>
    <n v="1"/>
    <n v="10"/>
    <x v="49"/>
    <d v="2021-05-12T00:00:00"/>
    <x v="1"/>
    <n v="999105307"/>
    <s v="Adriana lapeña aloy"/>
    <s v="adrianeta1990@gmail.com"/>
    <s v="Shop Assistant 1"/>
    <n v="1"/>
    <n v="2"/>
    <n v="1"/>
  </r>
  <r>
    <x v="2"/>
    <x v="10"/>
    <n v="4609"/>
    <s v="ALAQUAS-005"/>
    <x v="0"/>
    <n v="2"/>
    <n v="20"/>
    <x v="49"/>
    <d v="2021-05-16T00:00:00"/>
    <x v="1"/>
    <n v="999105220"/>
    <s v="Belen Vilar galan"/>
    <s v="bvilar73@hotmail.com"/>
    <s v="Shop Assistant 1"/>
    <n v="1"/>
    <n v="6"/>
    <n v="1"/>
  </r>
  <r>
    <x v="2"/>
    <x v="10"/>
    <n v="4607"/>
    <s v="GANDIA-010"/>
    <x v="0"/>
    <n v="1"/>
    <n v="10"/>
    <x v="49"/>
    <d v="2021-05-16T00:00:00"/>
    <x v="2"/>
    <n v="999015124"/>
    <s v="Lidia Pizarro Ibañez"/>
    <s v="lidiapiib@gmail.com"/>
    <s v="Shop Assistant 1"/>
    <n v="1"/>
    <n v="1"/>
    <n v="1"/>
  </r>
  <r>
    <x v="2"/>
    <x v="10"/>
    <n v="4607"/>
    <s v="SUECA-002"/>
    <x v="0"/>
    <n v="1"/>
    <n v="10"/>
    <x v="49"/>
    <d v="2021-05-16T00:00:00"/>
    <x v="0"/>
    <n v="999015369"/>
    <s v="VICENTE ADAM LLACER"/>
    <s v="estancavinguda@gmail.com"/>
    <s v="Shop Owner 1"/>
    <n v="1"/>
    <n v="1"/>
    <n v="1"/>
  </r>
  <r>
    <x v="2"/>
    <x v="10"/>
    <n v="4607"/>
    <s v="OLIVA-001"/>
    <x v="0"/>
    <n v="2"/>
    <n v="20"/>
    <x v="49"/>
    <d v="2021-05-16T00:00:00"/>
    <x v="1"/>
    <n v="999015138"/>
    <s v="María José Seguí catalá"/>
    <s v="mjose.segui.catala@gmail.com"/>
    <s v="Shop Owner 1"/>
    <n v="1"/>
    <n v="4"/>
    <n v="1"/>
  </r>
  <r>
    <x v="2"/>
    <x v="10"/>
    <n v="4607"/>
    <s v="OLIVA-006"/>
    <x v="0"/>
    <n v="1"/>
    <n v="10"/>
    <x v="49"/>
    <d v="2021-05-16T00:00:00"/>
    <x v="2"/>
    <n v="999015143"/>
    <s v="MARIA PILAR MONZONIS GAZQUEZ"/>
    <s v="monzonispilar1@gmail.com"/>
    <s v="Shop Assistant 1"/>
    <n v="1"/>
    <n v="0"/>
    <n v="0"/>
  </r>
  <r>
    <x v="2"/>
    <x v="10"/>
    <n v="4607"/>
    <s v="CULLERA-006"/>
    <x v="0"/>
    <n v="1"/>
    <n v="10"/>
    <x v="58"/>
    <d v="2021-05-14T00:00:00"/>
    <x v="0"/>
    <n v="999015354"/>
    <s v="Elvira Alcántara Creus"/>
    <s v="alcantara.elvira@gmail.com"/>
    <s v="Shop Assistant 1"/>
    <n v="1"/>
    <n v="1"/>
    <n v="1"/>
  </r>
  <r>
    <x v="2"/>
    <x v="10"/>
    <n v="4607"/>
    <s v="SUECA-004"/>
    <x v="0"/>
    <n v="1"/>
    <n v="10"/>
    <x v="49"/>
    <d v="2021-05-12T00:00:00"/>
    <x v="2"/>
    <n v="999015371"/>
    <s v="Isabel Llopis Pardo"/>
    <s v="isallopis@hotmail.es"/>
    <s v="Shop Owner 1"/>
    <n v="1"/>
    <n v="1"/>
    <n v="1"/>
  </r>
  <r>
    <x v="2"/>
    <x v="10"/>
    <n v="4609"/>
    <s v="TORRENT-011"/>
    <x v="0"/>
    <n v="1"/>
    <n v="10"/>
    <x v="49"/>
    <d v="2021-05-13T00:00:00"/>
    <x v="2"/>
    <n v="999014971"/>
    <s v="JOSE Luis Pastor Blanco"/>
    <s v="jlptabacos@gmail.com"/>
    <s v="Shop Owner 1"/>
    <n v="1"/>
    <n v="2"/>
    <n v="1"/>
  </r>
  <r>
    <x v="2"/>
    <x v="10"/>
    <n v="4609"/>
    <s v="ALAQUAS-005"/>
    <x v="0"/>
    <n v="2"/>
    <n v="20"/>
    <x v="49"/>
    <d v="2021-05-16T00:00:00"/>
    <x v="1"/>
    <n v="999105220"/>
    <s v="Francisco Algarra Guillem"/>
    <s v="palgarra66@gmail.com"/>
    <s v="Shop Owner 1"/>
    <n v="1"/>
    <n v="6"/>
    <n v="1"/>
  </r>
  <r>
    <x v="2"/>
    <x v="10"/>
    <n v="4606"/>
    <s v="SAN ANTONIO DE BENAGEBER-001"/>
    <x v="0"/>
    <n v="2"/>
    <n v="20"/>
    <x v="49"/>
    <d v="2021-05-10T00:00:00"/>
    <x v="2"/>
    <n v="999014938"/>
    <s v="Yolanda Deval"/>
    <s v="mideme.valencia@hotmail.com"/>
    <s v="Shop Owner 1"/>
    <n v="1"/>
    <n v="2"/>
    <n v="1"/>
  </r>
  <r>
    <x v="2"/>
    <x v="10"/>
    <n v="4607"/>
    <s v="GANDIA-007"/>
    <x v="0"/>
    <n v="2"/>
    <n v="20"/>
    <x v="58"/>
    <d v="2021-05-16T00:00:00"/>
    <x v="0"/>
    <n v="999015122"/>
    <s v="Lorena Ferrando"/>
    <s v="lorenaferrando28@hotmail.com"/>
    <s v="Shop Owner 1"/>
    <n v="1"/>
    <n v="3"/>
    <n v="1"/>
  </r>
  <r>
    <x v="2"/>
    <x v="10"/>
    <n v="4609"/>
    <s v="ALAQUAS-005"/>
    <x v="0"/>
    <n v="2"/>
    <n v="20"/>
    <x v="49"/>
    <d v="2021-05-16T00:00:00"/>
    <x v="1"/>
    <n v="999105220"/>
    <s v="Esther Soriano perez"/>
    <s v="esthersorp@hotmail.com"/>
    <s v="Shop Assistant 1"/>
    <n v="1"/>
    <n v="6"/>
    <n v="1"/>
  </r>
  <r>
    <x v="2"/>
    <x v="10"/>
    <n v="4606"/>
    <s v="MONCADA-003"/>
    <x v="0"/>
    <n v="1"/>
    <n v="10"/>
    <x v="53"/>
    <d v="2021-05-13T00:00:00"/>
    <x v="2"/>
    <n v="999014921"/>
    <s v="Maria Vicenta Alcayde Palanca"/>
    <s v="mvalcayde@hotmail.com"/>
    <s v="Shop Owner 1"/>
    <n v="1"/>
    <n v="1"/>
    <n v="1"/>
  </r>
  <r>
    <x v="2"/>
    <x v="10"/>
    <n v="4609"/>
    <s v="ALAQUAS-005"/>
    <x v="0"/>
    <n v="2"/>
    <n v="20"/>
    <x v="49"/>
    <d v="2021-05-16T00:00:00"/>
    <x v="1"/>
    <n v="999105220"/>
    <s v="Yolanda García Igual"/>
    <s v="yolandagarciaigual@gmail.com"/>
    <s v="Shop Assistant 1"/>
    <n v="1"/>
    <n v="6"/>
    <n v="1"/>
  </r>
  <r>
    <x v="2"/>
    <x v="10"/>
    <n v="4606"/>
    <s v="PATERNA-002"/>
    <x v="0"/>
    <n v="5"/>
    <n v="50"/>
    <x v="53"/>
    <d v="2021-05-13T00:00:00"/>
    <x v="0"/>
    <n v="999014932"/>
    <s v="MARIA EMILIA SANZ GARCIA"/>
    <s v="emiliasanz2@gmail.com"/>
    <s v="Shop Owner 1"/>
    <n v="1"/>
    <n v="5"/>
    <n v="1"/>
  </r>
  <r>
    <x v="2"/>
    <x v="10"/>
    <n v="4606"/>
    <s v="ROCAFORT"/>
    <x v="0"/>
    <n v="1"/>
    <n v="10"/>
    <x v="49"/>
    <d v="2021-05-13T00:00:00"/>
    <x v="2"/>
    <n v="999014949"/>
    <s v="SUSANA Gomez ortega"/>
    <s v="estancorocafort@gmail.com"/>
    <s v="Shop Owner 1"/>
    <n v="1"/>
    <n v="1"/>
    <n v="1"/>
  </r>
  <r>
    <x v="2"/>
    <x v="10"/>
    <n v="4606"/>
    <s v="BENIMAMET-003"/>
    <x v="0"/>
    <n v="1"/>
    <n v="10"/>
    <x v="49"/>
    <d v="2021-05-14T00:00:00"/>
    <x v="2"/>
    <n v="999014976"/>
    <s v="Francisco Bosch Vidal"/>
    <s v="pacoboschvidal@gmail.com"/>
    <s v="Shop Owner 1"/>
    <n v="1"/>
    <n v="0"/>
    <n v="0"/>
  </r>
  <r>
    <x v="2"/>
    <x v="10"/>
    <n v="4609"/>
    <s v="MONSERRAT"/>
    <x v="0"/>
    <n v="4"/>
    <n v="40"/>
    <x v="49"/>
    <d v="2021-05-31T00:00:00"/>
    <x v="0"/>
    <n v="999015095"/>
    <s v="IRENE DURÁN MUÑOZ"/>
    <s v="irune_92i@hotmail.com"/>
    <s v="Shop Assistant 1"/>
    <n v="1"/>
    <n v="0"/>
    <n v="0"/>
  </r>
  <r>
    <x v="2"/>
    <x v="12"/>
    <n v="4603"/>
    <s v="VALENCIA-111"/>
    <x v="0"/>
    <n v="2"/>
    <n v="20"/>
    <x v="49"/>
    <d v="2021-05-31T00:00:00"/>
    <x v="2"/>
    <n v="999014739"/>
    <s v="victor fernandez perez"/>
    <s v="estancogcivil20@hotmail.com"/>
    <s v="Shop Owner 1"/>
    <n v="1"/>
    <n v="1"/>
    <n v="0"/>
  </r>
  <r>
    <x v="2"/>
    <x v="12"/>
    <n v="4602"/>
    <s v="VALENCIA-086"/>
    <x v="0"/>
    <n v="1"/>
    <n v="10"/>
    <x v="44"/>
    <d v="2021-05-09T00:00:00"/>
    <x v="2"/>
    <n v="999014715"/>
    <s v="Mariangeles Burgos Martinez"/>
    <s v="mabm66@gmail.com"/>
    <s v="Shop Owner 1"/>
    <n v="1"/>
    <n v="1"/>
    <n v="1"/>
  </r>
  <r>
    <x v="2"/>
    <x v="12"/>
    <n v="4603"/>
    <s v="VALENCIA-058"/>
    <x v="0"/>
    <n v="2"/>
    <n v="10"/>
    <x v="44"/>
    <d v="2021-05-31T00:00:00"/>
    <x v="2"/>
    <n v="999014688"/>
    <s v="Cristina Callejas Bisbal"/>
    <s v="bisbalcristina@gmail.com"/>
    <s v="Shop Owner 1"/>
    <n v="1"/>
    <n v="1"/>
    <n v="0"/>
  </r>
  <r>
    <x v="2"/>
    <x v="12"/>
    <n v="4602"/>
    <s v="VALENCIA-116"/>
    <x v="0"/>
    <n v="1"/>
    <n v="10"/>
    <x v="44"/>
    <d v="2021-05-16T00:00:00"/>
    <x v="2"/>
    <n v="999014742"/>
    <s v="Miguel Marin monfort"/>
    <s v="tres.emes@yahoo.es"/>
    <s v="Shop Owner 1"/>
    <n v="1"/>
    <n v="0"/>
    <n v="0"/>
  </r>
  <r>
    <x v="2"/>
    <x v="12"/>
    <n v="4603"/>
    <s v="VALENCIA-152"/>
    <x v="0"/>
    <n v="3"/>
    <n v="30"/>
    <x v="44"/>
    <d v="2021-05-31T00:00:00"/>
    <x v="2"/>
    <n v="999014776"/>
    <s v="Carlos Diaz Sanchez"/>
    <s v="cardiasan@gmail.com"/>
    <s v="Shop Owner 1"/>
    <n v="1"/>
    <n v="2"/>
    <n v="0"/>
  </r>
  <r>
    <x v="2"/>
    <x v="12"/>
    <n v="4601"/>
    <s v="VALENCIA-139"/>
    <x v="0"/>
    <n v="1"/>
    <n v="10"/>
    <x v="59"/>
    <d v="2021-05-23T00:00:00"/>
    <x v="2"/>
    <n v="999014763"/>
    <s v="ANTONIO JOSE BESES DE LA CONCEPCIÓN"/>
    <s v="tonibeses48@hotmail.com"/>
    <s v="Shop Assistant 1"/>
    <n v="1"/>
    <n v="0"/>
    <n v="0"/>
  </r>
  <r>
    <x v="2"/>
    <x v="12"/>
    <n v="4601"/>
    <s v="VALENCIA-004"/>
    <x v="0"/>
    <n v="1"/>
    <n v="10"/>
    <x v="59"/>
    <d v="2021-05-23T00:00:00"/>
    <x v="0"/>
    <n v="999014638"/>
    <s v="MARÍA PILAR BOTELLA SEVILLA"/>
    <s v="estanco4valencia@gmail.com"/>
    <s v="Shop Owner 1"/>
    <n v="1"/>
    <n v="0"/>
    <n v="0"/>
  </r>
  <r>
    <x v="2"/>
    <x v="12"/>
    <n v="4603"/>
    <s v="VALENCIA-180"/>
    <x v="0"/>
    <n v="3"/>
    <n v="10"/>
    <x v="52"/>
    <d v="2021-05-31T00:00:00"/>
    <x v="0"/>
    <n v="999014799"/>
    <s v="Marie josee Bernaschina"/>
    <s v="m_bernaschina1@hotmail.com"/>
    <s v="Shop Assistant 1"/>
    <n v="1"/>
    <n v="3"/>
    <n v="1"/>
  </r>
  <r>
    <x v="2"/>
    <x v="12"/>
    <n v="4603"/>
    <s v="VALENCIA-180"/>
    <x v="0"/>
    <n v="3"/>
    <n v="10"/>
    <x v="52"/>
    <d v="2021-05-31T00:00:00"/>
    <x v="0"/>
    <n v="999014799"/>
    <s v="MARI CARMEN MARCO PASTOR"/>
    <s v="ma.y.ka@hotmail.com"/>
    <s v="Shop Assistant 1"/>
    <n v="1"/>
    <n v="3"/>
    <n v="1"/>
  </r>
  <r>
    <x v="2"/>
    <x v="12"/>
    <n v="4603"/>
    <s v="VALENCIA-180"/>
    <x v="0"/>
    <n v="3"/>
    <n v="10"/>
    <x v="52"/>
    <d v="2021-05-31T00:00:00"/>
    <x v="0"/>
    <n v="999014799"/>
    <s v="alberto romero marco"/>
    <s v="mailalberto@yahoo.es"/>
    <s v="Shop Owner 1"/>
    <n v="1"/>
    <n v="3"/>
    <n v="1"/>
  </r>
  <r>
    <x v="2"/>
    <x v="12"/>
    <n v="4603"/>
    <s v="VALENCIA-029"/>
    <x v="0"/>
    <n v="2"/>
    <n v="20"/>
    <x v="44"/>
    <d v="2021-05-31T00:00:00"/>
    <x v="2"/>
    <n v="999014660"/>
    <s v="FRANCISCO JAVIER MOTILLA RUEDA"/>
    <s v="estanco29@hotmail.com"/>
    <s v="Shop Owner 1"/>
    <n v="1"/>
    <n v="0"/>
    <n v="0"/>
  </r>
  <r>
    <x v="2"/>
    <x v="12"/>
    <n v="4602"/>
    <s v="VALENCIA-102"/>
    <x v="0"/>
    <n v="1"/>
    <n v="10"/>
    <x v="44"/>
    <d v="2021-05-16T00:00:00"/>
    <x v="2"/>
    <n v="999014731"/>
    <s v="Maricarmen Domínguez Izquierdo"/>
    <s v="rayma25666@gmail.com"/>
    <s v="Shop Owner 1"/>
    <n v="1"/>
    <n v="0"/>
    <n v="0"/>
  </r>
  <r>
    <x v="2"/>
    <x v="12"/>
    <n v="4603"/>
    <s v="VALENCIA-170"/>
    <x v="0"/>
    <n v="2"/>
    <n v="10"/>
    <x v="52"/>
    <d v="2021-05-31T00:00:00"/>
    <x v="0"/>
    <n v="999014790"/>
    <s v="Elena García Garde"/>
    <s v="elena_luri_@hotmail.com"/>
    <s v="Shop Assistant 1"/>
    <n v="1"/>
    <n v="3"/>
    <n v="1"/>
  </r>
  <r>
    <x v="2"/>
    <x v="12"/>
    <n v="4603"/>
    <s v="VALENCIA-024"/>
    <x v="0"/>
    <n v="1"/>
    <n v="10"/>
    <x v="52"/>
    <d v="2021-05-31T00:00:00"/>
    <x v="2"/>
    <n v="999014656"/>
    <s v="Chimo Molina"/>
    <s v="chimofox@hotmail.com"/>
    <s v="Shop Owner 1"/>
    <n v="1"/>
    <n v="1"/>
    <n v="1"/>
  </r>
  <r>
    <x v="2"/>
    <x v="12"/>
    <n v="4602"/>
    <s v="VALENCIA-118"/>
    <x v="0"/>
    <n v="1"/>
    <n v="10"/>
    <x v="44"/>
    <d v="2021-05-16T00:00:00"/>
    <x v="2"/>
    <n v="999014744"/>
    <s v="Carmen Garrido Blasco"/>
    <s v="carmen.garrido.blasco@gmail.com"/>
    <s v="Shop Assistant 1"/>
    <n v="1"/>
    <n v="1"/>
    <n v="1"/>
  </r>
  <r>
    <x v="2"/>
    <x v="12"/>
    <n v="4603"/>
    <s v="VALENCIA-028"/>
    <x v="0"/>
    <n v="1"/>
    <n v="10"/>
    <x v="52"/>
    <d v="2021-05-16T00:00:00"/>
    <x v="2"/>
    <n v="999014659"/>
    <s v="Ana Contreras Parriego"/>
    <s v="anacontrerasparriego@hotmail.es"/>
    <s v="Shop Assistant 1"/>
    <n v="1"/>
    <n v="1"/>
    <n v="1"/>
  </r>
  <r>
    <x v="2"/>
    <x v="12"/>
    <n v="4602"/>
    <s v="VALENCIA-149"/>
    <x v="0"/>
    <n v="1"/>
    <n v="10"/>
    <x v="44"/>
    <d v="2021-05-09T00:00:00"/>
    <x v="2"/>
    <n v="999014773"/>
    <s v="MONICA CANO GARCIA"/>
    <s v="estanco149vlc@gmail.com"/>
    <s v="Shop Owner 1"/>
    <n v="1"/>
    <n v="1"/>
    <n v="1"/>
  </r>
  <r>
    <x v="2"/>
    <x v="12"/>
    <n v="4601"/>
    <s v="VALENCIA-049"/>
    <x v="0"/>
    <n v="2"/>
    <n v="20"/>
    <x v="59"/>
    <d v="2021-05-23T00:00:00"/>
    <x v="0"/>
    <n v="999014679"/>
    <s v="Sandra Alcocer Garcia"/>
    <s v="estanco.vlc49@gmail.com"/>
    <s v="Shop Owner 1"/>
    <n v="1"/>
    <n v="0"/>
    <n v="0"/>
  </r>
  <r>
    <x v="2"/>
    <x v="12"/>
    <n v="4603"/>
    <s v="VALENCIA-050"/>
    <x v="0"/>
    <n v="2"/>
    <n v="20"/>
    <x v="44"/>
    <d v="2021-05-23T00:00:00"/>
    <x v="2"/>
    <n v="999014680"/>
    <s v="Pedro Cano Garcia"/>
    <s v="estanco50vlc@gmail.com"/>
    <s v="Shop Owner 1"/>
    <n v="1"/>
    <n v="2"/>
    <n v="1"/>
  </r>
  <r>
    <x v="2"/>
    <x v="12"/>
    <n v="4601"/>
    <s v="VALENCIA-030"/>
    <x v="0"/>
    <n v="1"/>
    <n v="10"/>
    <x v="59"/>
    <d v="2021-05-23T00:00:00"/>
    <x v="2"/>
    <n v="999014661"/>
    <s v="SOL CAMPI GARCÍA"/>
    <s v="solcampi85@gmail.com"/>
    <s v="Shop Assistant 1"/>
    <n v="1"/>
    <n v="0"/>
    <n v="0"/>
  </r>
  <r>
    <x v="2"/>
    <x v="12"/>
    <n v="4601"/>
    <s v="VALENCIA-054"/>
    <x v="0"/>
    <n v="1"/>
    <n v="10"/>
    <x v="59"/>
    <d v="2021-05-23T00:00:00"/>
    <x v="2"/>
    <n v="999014684"/>
    <s v="Emilio martin hernandez"/>
    <s v="estanco.linterna@gmail.com"/>
    <s v="Shop Owner 1"/>
    <n v="1"/>
    <n v="0"/>
    <n v="0"/>
  </r>
  <r>
    <x v="2"/>
    <x v="12"/>
    <n v="4601"/>
    <s v="VALENCIA-004"/>
    <x v="0"/>
    <n v="1"/>
    <n v="10"/>
    <x v="59"/>
    <d v="2021-05-23T00:00:00"/>
    <x v="0"/>
    <n v="999014638"/>
    <s v="FERNANDO ZAPATA LAHUERTA"/>
    <s v="nandito978@hotmail.com"/>
    <s v="Shop Assistant 1"/>
    <n v="1"/>
    <n v="0"/>
    <n v="0"/>
  </r>
  <r>
    <x v="2"/>
    <x v="12"/>
    <n v="4603"/>
    <s v="VALENCIA-089"/>
    <x v="0"/>
    <n v="2"/>
    <n v="10"/>
    <x v="44"/>
    <d v="2021-05-17T00:00:00"/>
    <x v="0"/>
    <n v="999014718"/>
    <s v="Gema Pons Anadon"/>
    <s v="gemaponsanadon@gmail.com"/>
    <s v="Shop Assistant 1"/>
    <n v="1"/>
    <n v="2"/>
    <n v="1"/>
  </r>
  <r>
    <x v="2"/>
    <x v="12"/>
    <n v="4601"/>
    <s v="VALENCIA-012"/>
    <x v="0"/>
    <n v="4"/>
    <n v="40"/>
    <x v="51"/>
    <d v="2021-05-20T00:00:00"/>
    <x v="4"/>
    <n v="999014645"/>
    <s v="EDUARDO CASADO POVEDA"/>
    <s v="ecasado@hotmail.com"/>
    <s v="Shop Assistant 1"/>
    <n v="1"/>
    <n v="3"/>
    <n v="0"/>
  </r>
  <r>
    <x v="2"/>
    <x v="12"/>
    <n v="4602"/>
    <s v="VALENCIA-120"/>
    <x v="0"/>
    <n v="1"/>
    <n v="10"/>
    <x v="44"/>
    <d v="2021-05-09T00:00:00"/>
    <x v="2"/>
    <n v="999014746"/>
    <s v="Vanesa March Murillo"/>
    <s v="vanemarmur@hotmail.com"/>
    <s v="Shop Assistant 1"/>
    <n v="1"/>
    <n v="1"/>
    <n v="1"/>
  </r>
  <r>
    <x v="2"/>
    <x v="12"/>
    <n v="4602"/>
    <s v="VALENCIA-084"/>
    <x v="0"/>
    <n v="1"/>
    <n v="10"/>
    <x v="44"/>
    <d v="2021-05-16T00:00:00"/>
    <x v="2"/>
    <n v="999014713"/>
    <s v="JAVIER BISBAL CERVELLO"/>
    <s v="01921@ctav.es"/>
    <s v="Shop Owner 1"/>
    <n v="1"/>
    <n v="0"/>
    <n v="0"/>
  </r>
  <r>
    <x v="2"/>
    <x v="12"/>
    <n v="4603"/>
    <s v="VALENCIA-089"/>
    <x v="0"/>
    <n v="2"/>
    <n v="10"/>
    <x v="44"/>
    <d v="2021-05-17T00:00:00"/>
    <x v="0"/>
    <n v="999014718"/>
    <s v="Nicolás Moya Agustí"/>
    <s v="nicolasmoyaagusti@gmail.com"/>
    <s v="Shop Assistant 1"/>
    <n v="1"/>
    <n v="2"/>
    <n v="1"/>
  </r>
  <r>
    <x v="2"/>
    <x v="12"/>
    <n v="4601"/>
    <s v="VALENCIA-020"/>
    <x v="0"/>
    <n v="3"/>
    <n v="30"/>
    <x v="59"/>
    <d v="2021-05-23T00:00:00"/>
    <x v="0"/>
    <n v="999014652"/>
    <s v="MARIA LLORET SENA"/>
    <s v="estancopelayo@estancopelayo.com"/>
    <s v="Shop Owner 1"/>
    <n v="1"/>
    <n v="3"/>
    <n v="1"/>
  </r>
  <r>
    <x v="2"/>
    <x v="12"/>
    <n v="4602"/>
    <s v="VALENCIA-062"/>
    <x v="0"/>
    <n v="2"/>
    <n v="20"/>
    <x v="44"/>
    <d v="2021-05-30T00:00:00"/>
    <x v="1"/>
    <n v="999014692"/>
    <s v="lidia estarliche garcia"/>
    <s v="lidieta95@hotmail.es"/>
    <s v="Shop Owner 1"/>
    <n v="1"/>
    <n v="2"/>
    <n v="1"/>
  </r>
  <r>
    <x v="2"/>
    <x v="12"/>
    <n v="4603"/>
    <s v="VALENCIA-193"/>
    <x v="0"/>
    <n v="2"/>
    <n v="10"/>
    <x v="44"/>
    <d v="2021-05-31T00:00:00"/>
    <x v="0"/>
    <n v="999014811"/>
    <s v="LUIS MIGUEL FERRERES MARTINEZ"/>
    <s v="luismifermar68@hotmail.com"/>
    <s v="Shop Owner 1"/>
    <n v="1"/>
    <n v="1"/>
    <n v="0"/>
  </r>
  <r>
    <x v="2"/>
    <x v="12"/>
    <n v="4603"/>
    <s v="VALENCIA-218"/>
    <x v="0"/>
    <n v="2"/>
    <n v="20"/>
    <x v="52"/>
    <d v="2021-05-31T00:00:00"/>
    <x v="2"/>
    <n v="999014829"/>
    <s v="Vicente Martinez Ferrer"/>
    <s v="vicentemartnezferrer5@gmail.com"/>
    <s v="Shop Owner 1"/>
    <n v="1"/>
    <n v="2"/>
    <n v="1"/>
  </r>
  <r>
    <x v="2"/>
    <x v="12"/>
    <n v="4601"/>
    <s v="VALENCIA-041"/>
    <x v="0"/>
    <n v="1"/>
    <n v="10"/>
    <x v="59"/>
    <d v="2021-05-23T00:00:00"/>
    <x v="2"/>
    <n v="999014671"/>
    <s v="Marisa Ibanco Villalba"/>
    <s v="marisa.ibanco@hotmail.com"/>
    <s v="Shop Assistant 1"/>
    <n v="1"/>
    <n v="0"/>
    <n v="0"/>
  </r>
  <r>
    <x v="2"/>
    <x v="12"/>
    <n v="4601"/>
    <s v="VALENCIA-035"/>
    <x v="0"/>
    <n v="2"/>
    <n v="20"/>
    <x v="59"/>
    <d v="2021-05-23T00:00:00"/>
    <x v="0"/>
    <n v="999014665"/>
    <s v="Jose Carlos Brun Garcia"/>
    <s v="exp35vlc@gmail.com"/>
    <s v="Shop Owner 1"/>
    <n v="1"/>
    <n v="3"/>
    <n v="1"/>
  </r>
  <r>
    <x v="2"/>
    <x v="12"/>
    <n v="4603"/>
    <s v="VALENCIA-224"/>
    <x v="0"/>
    <n v="2"/>
    <n v="10"/>
    <x v="44"/>
    <d v="2021-05-23T00:00:00"/>
    <x v="0"/>
    <n v="999014737"/>
    <s v="Sandra Bosch noves"/>
    <s v="sandra_bosch_noves@hotmail.com"/>
    <s v="Shop Owner 1"/>
    <n v="1"/>
    <n v="3"/>
    <n v="1"/>
  </r>
  <r>
    <x v="2"/>
    <x v="12"/>
    <n v="4602"/>
    <s v="VALENCIA-143"/>
    <x v="0"/>
    <n v="1"/>
    <n v="10"/>
    <x v="44"/>
    <d v="2021-05-16T00:00:00"/>
    <x v="2"/>
    <n v="999014767"/>
    <s v="MARIA CARMEN COMIN ESTEVE"/>
    <s v="tabacos143@gmail.com"/>
    <s v="Shop Owner 1"/>
    <n v="1"/>
    <n v="0"/>
    <n v="0"/>
  </r>
  <r>
    <x v="2"/>
    <x v="12"/>
    <n v="4603"/>
    <s v="VALENCIA-170"/>
    <x v="0"/>
    <n v="2"/>
    <n v="10"/>
    <x v="52"/>
    <d v="2021-05-31T00:00:00"/>
    <x v="0"/>
    <n v="999014790"/>
    <s v="Rosalia Rodrigo Hernandez"/>
    <s v="rosaliarodrigohernandez@gmail.com"/>
    <s v="Shop Assistant 1"/>
    <n v="1"/>
    <n v="3"/>
    <n v="1"/>
  </r>
  <r>
    <x v="2"/>
    <x v="12"/>
    <n v="4602"/>
    <s v="VALENCIA-148"/>
    <x v="0"/>
    <n v="1"/>
    <n v="10"/>
    <x v="44"/>
    <d v="2021-05-16T00:00:00"/>
    <x v="2"/>
    <n v="999014772"/>
    <s v="Yolanda Solera Gonzales"/>
    <s v="yoli_solera@hotmail.com"/>
    <s v="Shop Owner 1"/>
    <n v="1"/>
    <n v="0"/>
    <n v="0"/>
  </r>
  <r>
    <x v="2"/>
    <x v="12"/>
    <n v="4601"/>
    <s v="VALENCIA-005"/>
    <x v="0"/>
    <n v="2"/>
    <n v="20"/>
    <x v="59"/>
    <d v="2021-05-23T00:00:00"/>
    <x v="2"/>
    <n v="999014639"/>
    <s v="Elena Anton alvarez"/>
    <s v="estanconumero5@gmail.com"/>
    <s v="Shop Owner 1"/>
    <n v="1"/>
    <n v="2"/>
    <n v="1"/>
  </r>
  <r>
    <x v="2"/>
    <x v="12"/>
    <n v="4601"/>
    <s v="VALENCIA-056"/>
    <x v="0"/>
    <n v="2"/>
    <n v="20"/>
    <x v="59"/>
    <d v="2021-05-23T00:00:00"/>
    <x v="0"/>
    <n v="999014686"/>
    <s v="MARIA INMACULADA OLIVER LORENTE"/>
    <s v="inmaoliver4@gmail.com"/>
    <s v="Shop Owner 1"/>
    <n v="1"/>
    <n v="0"/>
    <n v="0"/>
  </r>
  <r>
    <x v="2"/>
    <x v="12"/>
    <n v="4601"/>
    <s v="VALENCIA-133"/>
    <x v="0"/>
    <n v="2"/>
    <n v="20"/>
    <x v="59"/>
    <d v="2021-05-23T00:00:00"/>
    <x v="0"/>
    <n v="999014757"/>
    <s v="JOAQUIN SOLA ALVARO"/>
    <s v="ximosa133@gmail.com"/>
    <s v="Shop Assistant 1"/>
    <n v="1"/>
    <n v="1"/>
    <n v="0"/>
  </r>
  <r>
    <x v="2"/>
    <x v="12"/>
    <n v="4603"/>
    <s v="VALENCIA-183"/>
    <x v="0"/>
    <n v="1"/>
    <n v="10"/>
    <x v="49"/>
    <d v="2021-05-31T00:00:00"/>
    <x v="2"/>
    <n v="999014802"/>
    <s v="SERGIO-JUAN MIQUEL CALOPA"/>
    <s v="elestanco@ambitoner.com"/>
    <s v="Shop Owner 1"/>
    <n v="1"/>
    <n v="1"/>
    <n v="1"/>
  </r>
  <r>
    <x v="2"/>
    <x v="12"/>
    <n v="4601"/>
    <s v="VALENCIA-007"/>
    <x v="0"/>
    <n v="1"/>
    <n v="10"/>
    <x v="59"/>
    <d v="2021-05-23T00:00:00"/>
    <x v="0"/>
    <n v="999014640"/>
    <s v="ANGEL DIMITROV Karanikov"/>
    <s v="angelkaranikov@gmail.com"/>
    <s v="Shop Assistant 1"/>
    <n v="1"/>
    <n v="1"/>
    <n v="1"/>
  </r>
  <r>
    <x v="2"/>
    <x v="12"/>
    <n v="4603"/>
    <s v="VALENCIA-196"/>
    <x v="0"/>
    <n v="2"/>
    <n v="20"/>
    <x v="49"/>
    <d v="2021-05-17T00:00:00"/>
    <x v="1"/>
    <n v="999014813"/>
    <s v="Raul Garcia ronda"/>
    <s v="rondag84@hotmail.com"/>
    <s v="Shop Owner 1"/>
    <n v="1"/>
    <n v="1"/>
    <n v="0"/>
  </r>
  <r>
    <x v="2"/>
    <x v="12"/>
    <n v="4603"/>
    <s v="VALENCIA-115"/>
    <x v="0"/>
    <n v="2"/>
    <n v="20"/>
    <x v="52"/>
    <d v="2021-05-31T00:00:00"/>
    <x v="0"/>
    <n v="999014741"/>
    <s v="Lola Sánchez Hernández"/>
    <s v="lola.vicentetorres@gmail.com"/>
    <s v="Shop Assistant 1"/>
    <n v="1"/>
    <n v="3"/>
    <n v="1"/>
  </r>
  <r>
    <x v="2"/>
    <x v="12"/>
    <n v="4603"/>
    <s v="VALENCIA-160"/>
    <x v="0"/>
    <n v="1"/>
    <n v="10"/>
    <x v="52"/>
    <d v="2021-05-16T00:00:00"/>
    <x v="2"/>
    <n v="999014784"/>
    <s v="Víctor Manuel Peiró Romans"/>
    <s v="estancolaamistad@yahoo.es"/>
    <s v="Shop Owner 1"/>
    <n v="1"/>
    <n v="1"/>
    <n v="1"/>
  </r>
  <r>
    <x v="2"/>
    <x v="12"/>
    <n v="4603"/>
    <s v="VALENCIA-179"/>
    <x v="0"/>
    <n v="1"/>
    <n v="10"/>
    <x v="52"/>
    <d v="2021-05-17T00:00:00"/>
    <x v="2"/>
    <n v="999014798"/>
    <s v="Jesús Antonio López"/>
    <s v="estanco179lareina@gmail.com"/>
    <s v="Shop Owner 1"/>
    <n v="1"/>
    <n v="1"/>
    <n v="1"/>
  </r>
  <r>
    <x v="2"/>
    <x v="12"/>
    <n v="4601"/>
    <s v="VALENCIA-048"/>
    <x v="0"/>
    <n v="1"/>
    <n v="10"/>
    <x v="59"/>
    <d v="2021-05-23T00:00:00"/>
    <x v="0"/>
    <n v="999014678"/>
    <s v="PAULA TEJERIZO BEA"/>
    <s v="estancolonja@gmail.com"/>
    <s v="Shop Owner 1"/>
    <n v="1"/>
    <n v="1"/>
    <n v="1"/>
  </r>
  <r>
    <x v="2"/>
    <x v="12"/>
    <n v="4603"/>
    <s v="VALENCIA-022"/>
    <x v="0"/>
    <n v="2"/>
    <n v="20"/>
    <x v="52"/>
    <d v="2021-05-22T00:00:00"/>
    <x v="0"/>
    <n v="999014654"/>
    <s v="francisco Miralles"/>
    <s v="pacarmen@hotmail.es"/>
    <s v="Shop Owner 1"/>
    <n v="1"/>
    <n v="1"/>
    <n v="0"/>
  </r>
  <r>
    <x v="2"/>
    <x v="12"/>
    <n v="4603"/>
    <s v="VALENCIA-151"/>
    <x v="0"/>
    <n v="1"/>
    <n v="10"/>
    <x v="52"/>
    <d v="2021-05-17T00:00:00"/>
    <x v="0"/>
    <n v="999014775"/>
    <s v="ESTEFANIA NACHER MUÑOZ"/>
    <s v="tiararosa51182@gmail.com"/>
    <s v="Shop Assistant 1"/>
    <n v="1"/>
    <n v="0"/>
    <n v="0"/>
  </r>
  <r>
    <x v="2"/>
    <x v="12"/>
    <n v="4602"/>
    <s v="VALENCIA-104"/>
    <x v="0"/>
    <n v="1"/>
    <n v="10"/>
    <x v="44"/>
    <d v="2021-05-16T00:00:00"/>
    <x v="2"/>
    <n v="999014733"/>
    <s v="edgar gomez villanueva"/>
    <s v="elnouestanc@hotmail.com"/>
    <s v="Shop Owner 1"/>
    <n v="1"/>
    <n v="0"/>
    <n v="0"/>
  </r>
  <r>
    <x v="2"/>
    <x v="12"/>
    <n v="4603"/>
    <s v="VALENCIA-072"/>
    <x v="0"/>
    <n v="2"/>
    <n v="20"/>
    <x v="52"/>
    <d v="2021-05-31T00:00:00"/>
    <x v="2"/>
    <n v="999014702"/>
    <s v="Esther Guillot parras"/>
    <s v="esther.guillot@outlook.es"/>
    <s v="Shop Owner 1"/>
    <n v="1"/>
    <n v="0"/>
    <n v="0"/>
  </r>
  <r>
    <x v="2"/>
    <x v="12"/>
    <n v="4603"/>
    <s v="VALENCIA-001"/>
    <x v="0"/>
    <n v="1"/>
    <n v="10"/>
    <x v="52"/>
    <d v="2021-05-31T00:00:00"/>
    <x v="2"/>
    <n v="999014636"/>
    <s v="rosa maria collado lopez"/>
    <s v="rosamariacollado@hotmail.com"/>
    <s v="Shop Owner 1"/>
    <n v="1"/>
    <n v="1"/>
    <n v="1"/>
  </r>
  <r>
    <x v="2"/>
    <x v="12"/>
    <n v="4603"/>
    <s v="VALENCIA-181"/>
    <x v="0"/>
    <n v="2"/>
    <n v="20"/>
    <x v="52"/>
    <d v="2021-05-31T00:00:00"/>
    <x v="2"/>
    <n v="999014800"/>
    <s v="Amparo Sorni gomez"/>
    <s v="amparo.sg1969@hotmail.com"/>
    <s v="Shop Owner 1"/>
    <n v="1"/>
    <n v="0"/>
    <n v="0"/>
  </r>
  <r>
    <x v="2"/>
    <x v="12"/>
    <n v="4602"/>
    <s v="VALENCIA-131"/>
    <x v="0"/>
    <n v="3"/>
    <n v="30"/>
    <x v="44"/>
    <d v="2021-05-16T00:00:00"/>
    <x v="0"/>
    <n v="999014755"/>
    <s v="Sonia Lopez Lopez"/>
    <s v="sonial_@msn.com"/>
    <s v="Shop Owner 1"/>
    <n v="1"/>
    <n v="2"/>
    <n v="0"/>
  </r>
  <r>
    <x v="2"/>
    <x v="12"/>
    <n v="4601"/>
    <s v="VALENCIA-007"/>
    <x v="0"/>
    <n v="1"/>
    <n v="10"/>
    <x v="59"/>
    <d v="2021-05-23T00:00:00"/>
    <x v="0"/>
    <n v="999014640"/>
    <s v="SOPHIA LEILA NAGLE"/>
    <s v="soofiiaa2222@gmail.com"/>
    <s v="Shop Assistant 1"/>
    <n v="1"/>
    <n v="1"/>
    <n v="1"/>
  </r>
  <r>
    <x v="2"/>
    <x v="12"/>
    <n v="4603"/>
    <s v="VALENCIA-197"/>
    <x v="0"/>
    <n v="1"/>
    <n v="10"/>
    <x v="49"/>
    <d v="2021-05-31T00:00:00"/>
    <x v="2"/>
    <n v="999014814"/>
    <s v="Estela Alcaraz Policarpo"/>
    <s v="estellaalcaraz73@gmail.com"/>
    <s v="Shop Owner 1"/>
    <n v="1"/>
    <n v="0"/>
    <n v="0"/>
  </r>
  <r>
    <x v="2"/>
    <x v="12"/>
    <n v="4603"/>
    <s v="VALENCIA-203"/>
    <x v="0"/>
    <n v="3"/>
    <n v="10"/>
    <x v="44"/>
    <d v="2021-05-31T00:00:00"/>
    <x v="0"/>
    <n v="999014820"/>
    <s v="María Arenas Martínez"/>
    <s v="maria.arenas.martinez@gmail.com"/>
    <s v="Shop Assistant 1"/>
    <n v="1"/>
    <n v="3"/>
    <n v="1"/>
  </r>
  <r>
    <x v="2"/>
    <x v="12"/>
    <n v="4601"/>
    <s v="VALENCIA-083"/>
    <x v="0"/>
    <n v="1"/>
    <n v="10"/>
    <x v="59"/>
    <d v="2021-05-23T00:00:00"/>
    <x v="2"/>
    <n v="999014712"/>
    <s v="JUAN GARCIA PERELLO"/>
    <s v="jgperello@hotmail.com"/>
    <s v="Shop Owner 1"/>
    <n v="1"/>
    <n v="1"/>
    <n v="1"/>
  </r>
  <r>
    <x v="2"/>
    <x v="12"/>
    <n v="4602"/>
    <s v="VALENCIA-081"/>
    <x v="0"/>
    <n v="1"/>
    <n v="10"/>
    <x v="44"/>
    <d v="2021-05-16T00:00:00"/>
    <x v="2"/>
    <n v="999014711"/>
    <s v="GINER IVARS SUSANA"/>
    <s v="susanaginerivars@hotmail.com"/>
    <s v="Shop Owner 1"/>
    <n v="1"/>
    <n v="1"/>
    <n v="1"/>
  </r>
  <r>
    <x v="2"/>
    <x v="12"/>
    <n v="4601"/>
    <s v="VALENCIA-076"/>
    <x v="0"/>
    <n v="1"/>
    <n v="10"/>
    <x v="59"/>
    <d v="2021-05-23T00:00:00"/>
    <x v="0"/>
    <n v="999014706"/>
    <s v="Antonio ruiz martin"/>
    <s v="an_ru_ma@hotmail.com"/>
    <s v="Shop Assistant 1"/>
    <n v="1"/>
    <n v="0"/>
    <n v="0"/>
  </r>
  <r>
    <x v="2"/>
    <x v="12"/>
    <n v="4602"/>
    <s v="VALENCIA-156"/>
    <x v="0"/>
    <n v="1"/>
    <n v="10"/>
    <x v="44"/>
    <d v="2021-05-16T00:00:00"/>
    <x v="2"/>
    <n v="999014780"/>
    <s v="Merche Miró Martí"/>
    <s v="bisuteriamerche@hotmail.com"/>
    <s v="Shop Owner 1"/>
    <n v="1"/>
    <n v="1"/>
    <n v="1"/>
  </r>
  <r>
    <x v="2"/>
    <x v="12"/>
    <n v="4603"/>
    <s v="VALENCIA-203"/>
    <x v="0"/>
    <n v="3"/>
    <n v="10"/>
    <x v="44"/>
    <d v="2021-05-31T00:00:00"/>
    <x v="0"/>
    <n v="999014820"/>
    <s v="Tania Sánchez Arias"/>
    <s v="tati.s.a@hotmail.com"/>
    <s v="Shop Assistant 1"/>
    <n v="1"/>
    <n v="3"/>
    <n v="1"/>
  </r>
  <r>
    <x v="2"/>
    <x v="12"/>
    <n v="4603"/>
    <s v="VALENCIA-016"/>
    <x v="0"/>
    <n v="2"/>
    <n v="10"/>
    <x v="52"/>
    <d v="2021-05-31T00:00:00"/>
    <x v="0"/>
    <n v="999014648"/>
    <s v="Gabriela Suciu"/>
    <s v="gabriela_raul21@hotmail.com"/>
    <s v="Shop Assistant 1"/>
    <n v="1"/>
    <n v="0"/>
    <n v="0"/>
  </r>
  <r>
    <x v="2"/>
    <x v="12"/>
    <n v="4601"/>
    <s v="VALENCIA-092"/>
    <x v="0"/>
    <n v="2"/>
    <n v="20"/>
    <x v="59"/>
    <d v="2021-05-23T00:00:00"/>
    <x v="0"/>
    <n v="999014721"/>
    <s v="CARLOS ALBALAT GALERA"/>
    <s v="expendeduria92@gmx.com"/>
    <s v="Shop Owner 1"/>
    <n v="1"/>
    <n v="1"/>
    <n v="0"/>
  </r>
  <r>
    <x v="2"/>
    <x v="12"/>
    <n v="4601"/>
    <s v="VALENCIA-095"/>
    <x v="0"/>
    <n v="1"/>
    <n v="10"/>
    <x v="59"/>
    <d v="2021-05-23T00:00:00"/>
    <x v="2"/>
    <n v="999014724"/>
    <s v="JOSE ALBERTO TOMAS MARTINEZ"/>
    <s v="albermas8@gmail.com"/>
    <s v="Shop Owner 1"/>
    <n v="1"/>
    <n v="0"/>
    <n v="0"/>
  </r>
  <r>
    <x v="2"/>
    <x v="12"/>
    <n v="4601"/>
    <s v="VALENCIA-073"/>
    <x v="0"/>
    <n v="1"/>
    <n v="10"/>
    <x v="59"/>
    <d v="2021-05-23T00:00:00"/>
    <x v="2"/>
    <n v="999014703"/>
    <s v="LAURA OLMOS ALVAREZ"/>
    <s v="estancoccelsaler73@gmail.com"/>
    <s v="Shop Owner 1"/>
    <n v="1"/>
    <n v="0"/>
    <n v="0"/>
  </r>
  <r>
    <x v="2"/>
    <x v="12"/>
    <n v="4603"/>
    <s v="VALENCIA-126"/>
    <x v="0"/>
    <n v="1"/>
    <n v="10"/>
    <x v="49"/>
    <d v="2021-05-31T00:00:00"/>
    <x v="2"/>
    <n v="999014751"/>
    <s v="Jorge Sotera Casaña"/>
    <s v="sote98@hotmail.com"/>
    <s v="Shop Owner 1"/>
    <n v="1"/>
    <n v="2"/>
    <n v="1"/>
  </r>
  <r>
    <x v="2"/>
    <x v="12"/>
    <n v="4601"/>
    <s v="VALENCIA-052"/>
    <x v="0"/>
    <n v="1"/>
    <n v="10"/>
    <x v="59"/>
    <d v="2021-05-23T00:00:00"/>
    <x v="2"/>
    <n v="999014682"/>
    <s v="Ivan Botella Sevilla"/>
    <s v="estancomoratin@telefonica.net"/>
    <s v="Shop Owner 1"/>
    <n v="1"/>
    <n v="1"/>
    <n v="1"/>
  </r>
  <r>
    <x v="2"/>
    <x v="12"/>
    <n v="4603"/>
    <s v="VALENCIA-070"/>
    <x v="0"/>
    <n v="1"/>
    <n v="10"/>
    <x v="49"/>
    <d v="2021-05-31T00:00:00"/>
    <x v="2"/>
    <n v="999014700"/>
    <s v="Ana Teresa Cerrillo"/>
    <s v="anat136@hotmail.com"/>
    <s v="Shop Owner 1"/>
    <n v="1"/>
    <n v="1"/>
    <n v="1"/>
  </r>
  <r>
    <x v="2"/>
    <x v="12"/>
    <n v="4601"/>
    <s v="VALENCIA-207"/>
    <x v="0"/>
    <n v="1"/>
    <n v="10"/>
    <x v="59"/>
    <d v="2021-05-23T00:00:00"/>
    <x v="2"/>
    <n v="999014986"/>
    <s v="Edgar Esteban Arribas"/>
    <s v="eddestar23@gmail.com"/>
    <s v="Shop Assistant 1"/>
    <n v="1"/>
    <n v="1"/>
    <n v="1"/>
  </r>
  <r>
    <x v="2"/>
    <x v="12"/>
    <n v="4603"/>
    <s v="VALENCIA-203"/>
    <x v="0"/>
    <n v="3"/>
    <n v="10"/>
    <x v="44"/>
    <d v="2021-05-31T00:00:00"/>
    <x v="0"/>
    <n v="999014820"/>
    <s v="Felicidad González Montemayor"/>
    <s v="felicidad.gonzalez67@gmail.com"/>
    <s v="Shop Assistant 1"/>
    <n v="1"/>
    <n v="3"/>
    <n v="1"/>
  </r>
  <r>
    <x v="2"/>
    <x v="12"/>
    <n v="4601"/>
    <s v="VALENCIA-009"/>
    <x v="0"/>
    <n v="1"/>
    <n v="10"/>
    <x v="59"/>
    <d v="2021-05-23T00:00:00"/>
    <x v="0"/>
    <n v="999014642"/>
    <s v="Michel Nuñez Andres"/>
    <s v="estancopaz@hotmail.com"/>
    <s v="Shop Owner 1"/>
    <n v="1"/>
    <n v="0"/>
    <n v="0"/>
  </r>
  <r>
    <x v="2"/>
    <x v="12"/>
    <n v="4603"/>
    <s v="VALENCIA-016"/>
    <x v="0"/>
    <n v="2"/>
    <n v="10"/>
    <x v="52"/>
    <d v="2021-05-31T00:00:00"/>
    <x v="0"/>
    <n v="999014648"/>
    <s v="Adrian Petit Palau"/>
    <s v="adrianpetitpalau@gmail.com"/>
    <s v="Shop Assistant 1"/>
    <n v="1"/>
    <n v="0"/>
    <n v="0"/>
  </r>
  <r>
    <x v="2"/>
    <x v="12"/>
    <n v="4601"/>
    <s v="VALENCIA-007"/>
    <x v="0"/>
    <n v="1"/>
    <n v="10"/>
    <x v="59"/>
    <d v="2021-05-23T00:00:00"/>
    <x v="0"/>
    <n v="999014640"/>
    <s v="ADRIAN SANCHIS GIMENEZ"/>
    <s v="adriansanchisgimenezasg@hotmail.com"/>
    <s v="Shop Assistant 1"/>
    <n v="1"/>
    <n v="1"/>
    <n v="1"/>
  </r>
  <r>
    <x v="2"/>
    <x v="12"/>
    <n v="4602"/>
    <s v="VALENCIA-063"/>
    <x v="0"/>
    <n v="4"/>
    <n v="40"/>
    <x v="44"/>
    <d v="2021-05-16T00:00:00"/>
    <x v="2"/>
    <n v="999014693"/>
    <s v="Maria Cortes Veintimilla"/>
    <s v="maria.cortes16@outlook.es"/>
    <s v="Shop Owner 1"/>
    <n v="1"/>
    <n v="3"/>
    <n v="0"/>
  </r>
  <r>
    <x v="2"/>
    <x v="12"/>
    <n v="4603"/>
    <s v="VALENCIA-147"/>
    <x v="0"/>
    <n v="3"/>
    <n v="30"/>
    <x v="44"/>
    <d v="2021-05-31T00:00:00"/>
    <x v="2"/>
    <n v="999014771"/>
    <s v="Lucas Blasco Navarro"/>
    <s v="lblascon17@gmail.com"/>
    <s v="Shop Assistant 1"/>
    <n v="1"/>
    <n v="3"/>
    <n v="1"/>
  </r>
  <r>
    <x v="2"/>
    <x v="12"/>
    <n v="4601"/>
    <s v="VALENCIA-059"/>
    <x v="0"/>
    <n v="1"/>
    <n v="10"/>
    <x v="59"/>
    <d v="2021-05-23T00:00:00"/>
    <x v="2"/>
    <n v="999014689"/>
    <s v="DAVID ARAGÓN PICO"/>
    <s v="aragonpico@gmail.com"/>
    <s v="Shop Assistant 1"/>
    <n v="1"/>
    <n v="0"/>
    <n v="0"/>
  </r>
  <r>
    <x v="2"/>
    <x v="12"/>
    <n v="4601"/>
    <s v="VALENCIA-088"/>
    <x v="0"/>
    <n v="1"/>
    <n v="10"/>
    <x v="59"/>
    <d v="2021-05-23T00:00:00"/>
    <x v="2"/>
    <n v="999014717"/>
    <s v="Carlos navarro alos"/>
    <s v="navarro_88@hotmail.es"/>
    <s v="Shop Owner 1"/>
    <n v="1"/>
    <n v="0"/>
    <n v="0"/>
  </r>
  <r>
    <x v="2"/>
    <x v="12"/>
    <n v="4603"/>
    <s v="VALENCIA-058"/>
    <x v="0"/>
    <n v="2"/>
    <n v="10"/>
    <x v="44"/>
    <d v="2021-05-31T00:00:00"/>
    <x v="2"/>
    <n v="999014688"/>
    <s v="LUIS DAVID MUÑOZ LARA"/>
    <s v="luciomunio@gmail.com"/>
    <s v="Shop Assistant 1"/>
    <n v="1"/>
    <n v="1"/>
    <n v="0"/>
  </r>
  <r>
    <x v="2"/>
    <x v="12"/>
    <n v="4602"/>
    <s v="VALENCIA-223"/>
    <x v="0"/>
    <n v="1"/>
    <n v="10"/>
    <x v="44"/>
    <d v="2021-05-16T00:00:00"/>
    <x v="2"/>
    <n v="999014785"/>
    <s v="Francisco javier Arnau angel"/>
    <s v="estancoarnau11@gmail.com"/>
    <s v="Shop Owner 1"/>
    <n v="1"/>
    <n v="0"/>
    <n v="0"/>
  </r>
  <r>
    <x v="2"/>
    <x v="12"/>
    <n v="4601"/>
    <s v="VALENCIA-034"/>
    <x v="0"/>
    <n v="1"/>
    <n v="10"/>
    <x v="59"/>
    <d v="2021-05-23T00:00:00"/>
    <x v="2"/>
    <n v="999014664"/>
    <s v="Sara TORRECILLA BERNABEU"/>
    <s v="estanco34val@gmail.com"/>
    <s v="Shop Owner 1"/>
    <n v="1"/>
    <n v="0"/>
    <n v="0"/>
  </r>
  <r>
    <x v="2"/>
    <x v="12"/>
    <n v="4602"/>
    <s v="VALENCIA-121"/>
    <x v="0"/>
    <n v="1"/>
    <n v="10"/>
    <x v="44"/>
    <d v="2021-05-16T00:00:00"/>
    <x v="2"/>
    <n v="999014747"/>
    <s v="Nuria Olmos Navarro"/>
    <s v="nuriaolmos2@gmail.com"/>
    <s v="Shop Owner 1"/>
    <n v="1"/>
    <n v="0"/>
    <n v="0"/>
  </r>
  <r>
    <x v="2"/>
    <x v="12"/>
    <n v="4603"/>
    <s v="VALENCIA-224"/>
    <x v="0"/>
    <n v="2"/>
    <n v="10"/>
    <x v="44"/>
    <d v="2021-05-23T00:00:00"/>
    <x v="0"/>
    <n v="999014737"/>
    <s v="Laura Fernández Márquez"/>
    <s v="ferlau1993@gmail.com"/>
    <s v="Shop Assistant 1"/>
    <n v="1"/>
    <n v="3"/>
    <n v="1"/>
  </r>
  <r>
    <x v="2"/>
    <x v="12"/>
    <n v="4603"/>
    <s v="VALENCIA-193"/>
    <x v="0"/>
    <n v="2"/>
    <n v="10"/>
    <x v="44"/>
    <d v="2021-05-31T00:00:00"/>
    <x v="0"/>
    <n v="999014811"/>
    <s v="Borja Chornet Fernandez"/>
    <s v="borjafernandez__@hotmail.com"/>
    <s v="Shop Assistant 1"/>
    <n v="1"/>
    <n v="1"/>
    <n v="0"/>
  </r>
  <r>
    <x v="2"/>
    <x v="12"/>
    <n v="4602"/>
    <s v="VALENCIA-086"/>
    <x v="0"/>
    <n v="1"/>
    <n v="10"/>
    <x v="49"/>
    <d v="2021-05-16T00:00:00"/>
    <x v="2"/>
    <n v="999014715"/>
    <s v="Mariangeles Burgos Martinez"/>
    <s v="mabm66@gmail.com"/>
    <s v="Shop Owner 1"/>
    <n v="1"/>
    <n v="0"/>
    <n v="0"/>
  </r>
  <r>
    <x v="2"/>
    <x v="12"/>
    <n v="4602"/>
    <s v="VALENCIA-149"/>
    <x v="0"/>
    <n v="1"/>
    <n v="10"/>
    <x v="49"/>
    <d v="2021-05-16T00:00:00"/>
    <x v="2"/>
    <n v="999014773"/>
    <s v="MONICA CANO GARCIA"/>
    <s v="estanco149vlc@gmail.com"/>
    <s v="Shop Owner 1"/>
    <n v="1"/>
    <n v="0"/>
    <n v="0"/>
  </r>
  <r>
    <x v="2"/>
    <x v="12"/>
    <n v="4602"/>
    <s v="VALENCIA-120"/>
    <x v="0"/>
    <n v="1"/>
    <n v="10"/>
    <x v="49"/>
    <d v="2021-05-16T00:00:00"/>
    <x v="2"/>
    <n v="999014746"/>
    <s v="Vanesa March Murillo"/>
    <s v="vanemarmur@hotmail.com"/>
    <s v="Shop Assistant 1"/>
    <n v="1"/>
    <n v="0"/>
    <n v="0"/>
  </r>
  <r>
    <x v="2"/>
    <x v="9"/>
    <n v="701"/>
    <s v="SANTA EULARIA DES RIU-002"/>
    <x v="0"/>
    <n v="1"/>
    <n v="10"/>
    <x v="52"/>
    <d v="2021-05-09T00:00:00"/>
    <x v="2"/>
    <n v="999001902"/>
    <s v="maria Luisa Rodriguez Ferrer"/>
    <s v="mrodriguez@estancoeulalia2.es"/>
    <s v="Shop Owner 1"/>
    <n v="1"/>
    <n v="3"/>
    <n v="1"/>
  </r>
  <r>
    <x v="2"/>
    <x v="9"/>
    <n v="701"/>
    <s v="IBIZA-008"/>
    <x v="0"/>
    <n v="3"/>
    <n v="10"/>
    <x v="58"/>
    <d v="2021-05-09T00:00:00"/>
    <x v="4"/>
    <n v="999001882"/>
    <s v="Daniel Tur Arabi"/>
    <s v="info@cavadepurostur.com"/>
    <s v="Shop Owner 1"/>
    <n v="1"/>
    <n v="0"/>
    <n v="0"/>
  </r>
  <r>
    <x v="2"/>
    <x v="9"/>
    <n v="701"/>
    <s v="SAN ANTONIO ABAD-005"/>
    <x v="0"/>
    <n v="1"/>
    <n v="10"/>
    <x v="53"/>
    <d v="2021-05-16T00:00:00"/>
    <x v="2"/>
    <n v="999001888"/>
    <s v="Carlota Anne Agustin terrado"/>
    <s v="estancosanantonio.n5@gmail.com"/>
    <s v="Shop Owner 1"/>
    <n v="1"/>
    <n v="0"/>
    <n v="0"/>
  </r>
  <r>
    <x v="2"/>
    <x v="9"/>
    <n v="701"/>
    <s v="CALA DE BOU-002"/>
    <x v="0"/>
    <n v="1"/>
    <n v="10"/>
    <x v="49"/>
    <d v="2021-05-16T00:00:00"/>
    <x v="2"/>
    <n v="999105004"/>
    <s v="natasha gianniti"/>
    <s v="natashagianniti4tb@gmail.com"/>
    <s v="Shop Assistant 1"/>
    <n v="1"/>
    <n v="0"/>
    <n v="0"/>
  </r>
  <r>
    <x v="2"/>
    <x v="9"/>
    <n v="701"/>
    <s v="IBIZA-006"/>
    <x v="0"/>
    <n v="1"/>
    <n v="10"/>
    <x v="52"/>
    <d v="2021-05-09T00:00:00"/>
    <x v="2"/>
    <n v="999105055"/>
    <s v="Sandra Tur mari"/>
    <s v="estanco@ibiza6.com"/>
    <s v="Shop Owner 1"/>
    <n v="1"/>
    <n v="0"/>
    <n v="0"/>
  </r>
  <r>
    <x v="2"/>
    <x v="9"/>
    <n v="701"/>
    <s v="ALAIOR-002"/>
    <x v="0"/>
    <n v="1"/>
    <n v="10"/>
    <x v="52"/>
    <d v="2021-05-15T00:00:00"/>
    <x v="2"/>
    <n v="999001929"/>
    <s v="FRANCISCO JAVIER CATCHOT FUXA"/>
    <s v="franciscocatchot@hotmail.com"/>
    <s v="Shop Owner 1"/>
    <n v="1"/>
    <n v="1"/>
    <n v="1"/>
  </r>
  <r>
    <x v="2"/>
    <x v="9"/>
    <n v="701"/>
    <s v="SAN ANTONIO ABAD-002"/>
    <x v="0"/>
    <n v="1"/>
    <n v="10"/>
    <x v="52"/>
    <d v="2021-05-09T00:00:00"/>
    <x v="2"/>
    <n v="999001885"/>
    <s v="Marta Subira Güell"/>
    <s v="estancsubira@gmail.com"/>
    <s v="Shop Owner 1"/>
    <n v="1"/>
    <n v="1"/>
    <n v="1"/>
  </r>
  <r>
    <x v="2"/>
    <x v="9"/>
    <n v="701"/>
    <s v="NUESTRA SEÑORA DE JESUS"/>
    <x v="0"/>
    <n v="2"/>
    <n v="20"/>
    <x v="49"/>
    <d v="2021-05-16T00:00:00"/>
    <x v="2"/>
    <n v="999001904"/>
    <s v="Maite Fernandez CAstro"/>
    <s v="matifc@hotmail.com"/>
    <s v="Shop Owner 1"/>
    <n v="1"/>
    <n v="5"/>
    <n v="1"/>
  </r>
  <r>
    <x v="2"/>
    <x v="9"/>
    <n v="701"/>
    <s v="CIUTADELLA DE MENORCA-001"/>
    <x v="0"/>
    <n v="1"/>
    <n v="10"/>
    <x v="52"/>
    <d v="2021-05-15T00:00:00"/>
    <x v="2"/>
    <n v="999001918"/>
    <s v="Cristobal Bagur"/>
    <s v="tabacsciutadella@hotmail.com"/>
    <s v="Shop Owner 1"/>
    <n v="1"/>
    <n v="0"/>
    <n v="0"/>
  </r>
  <r>
    <x v="2"/>
    <x v="9"/>
    <n v="701"/>
    <s v="SAN JOSE-SANT JOSEP DE SA TALAIA"/>
    <x v="0"/>
    <n v="1"/>
    <n v="10"/>
    <x v="49"/>
    <d v="2021-05-17T00:00:00"/>
    <x v="2"/>
    <n v="999001891"/>
    <s v="BARTOLOME RIBAS FERRER"/>
    <s v="estancangrao@hotmail.com"/>
    <s v="Shop Owner 1"/>
    <n v="1"/>
    <n v="0"/>
    <n v="0"/>
  </r>
  <r>
    <x v="2"/>
    <x v="9"/>
    <n v="701"/>
    <s v="SANTA EULARIA DES RIU-003"/>
    <x v="0"/>
    <n v="1"/>
    <n v="10"/>
    <x v="49"/>
    <d v="2021-05-16T00:00:00"/>
    <x v="2"/>
    <n v="999105017"/>
    <s v="FATIMA BAJAHA LOPEZ"/>
    <s v="fatima1988@outlook.es"/>
    <s v="Shop Assistant 1"/>
    <n v="1"/>
    <n v="1"/>
    <n v="1"/>
  </r>
  <r>
    <x v="2"/>
    <x v="9"/>
    <n v="701"/>
    <s v="FORMENTERA-003"/>
    <x v="0"/>
    <n v="1"/>
    <n v="10"/>
    <x v="49"/>
    <d v="2021-05-16T00:00:00"/>
    <x v="2"/>
    <n v="999001908"/>
    <s v="Rosario Serra Serra"/>
    <s v="rserraserra@gmail.com"/>
    <s v="Shop Assistant 1"/>
    <n v="1"/>
    <n v="0"/>
    <n v="0"/>
  </r>
  <r>
    <x v="2"/>
    <x v="9"/>
    <n v="701"/>
    <s v="MAO-007"/>
    <x v="0"/>
    <n v="1"/>
    <n v="10"/>
    <x v="52"/>
    <d v="2021-05-15T00:00:00"/>
    <x v="2"/>
    <n v="999001915"/>
    <s v="INMACULADA ESPI NAVARRO"/>
    <s v="inmaesna@gmail.com"/>
    <s v="Shop Owner 1"/>
    <n v="1"/>
    <n v="1"/>
    <n v="1"/>
  </r>
  <r>
    <x v="2"/>
    <x v="9"/>
    <n v="701"/>
    <s v="CIUTADELLA DE MENORCA-005"/>
    <x v="0"/>
    <n v="1"/>
    <n v="10"/>
    <x v="52"/>
    <d v="2021-05-15T00:00:00"/>
    <x v="2"/>
    <n v="999001922"/>
    <s v="LLUIS ADRIAN GENER"/>
    <s v="info@lluisadrian.com"/>
    <s v="Shop Owner 1"/>
    <n v="1"/>
    <n v="0"/>
    <n v="0"/>
  </r>
  <r>
    <x v="2"/>
    <x v="9"/>
    <n v="701"/>
    <s v="IBIZA-005"/>
    <x v="0"/>
    <n v="1"/>
    <n v="10"/>
    <x v="49"/>
    <d v="2021-05-16T00:00:00"/>
    <x v="2"/>
    <n v="999001880"/>
    <s v="Neus Morales Torralba"/>
    <s v="ibiza5@cavadepurostur.com"/>
    <s v="Shop Owner 1"/>
    <n v="1"/>
    <n v="2"/>
    <n v="1"/>
  </r>
  <r>
    <x v="2"/>
    <x v="9"/>
    <n v="701"/>
    <s v="IBIZA-008"/>
    <x v="0"/>
    <n v="3"/>
    <n v="20"/>
    <x v="58"/>
    <d v="2021-05-09T00:00:00"/>
    <x v="4"/>
    <n v="999001882"/>
    <s v="Antonia Rico Crescencio"/>
    <s v="ricocrescencio@gmail.com"/>
    <s v="Shop Assistant 1"/>
    <n v="1"/>
    <n v="0"/>
    <n v="0"/>
  </r>
  <r>
    <x v="2"/>
    <x v="9"/>
    <n v="701"/>
    <s v="SAN CARLOS DE PERALTA"/>
    <x v="0"/>
    <n v="1"/>
    <n v="10"/>
    <x v="52"/>
    <d v="2021-05-09T00:00:00"/>
    <x v="2"/>
    <n v="999001905"/>
    <s v="Margarita Tur roig"/>
    <s v="canfluixa@msn.com"/>
    <s v="Shop Owner 1"/>
    <n v="1"/>
    <n v="1"/>
    <n v="1"/>
  </r>
  <r>
    <x v="2"/>
    <x v="9"/>
    <n v="701"/>
    <s v="SAN ANTONIO ABAD-003"/>
    <x v="0"/>
    <n v="1"/>
    <n v="10"/>
    <x v="52"/>
    <d v="2021-05-09T00:00:00"/>
    <x v="2"/>
    <n v="999001886"/>
    <s v="MARGARITA PLANELLS RIPOLL"/>
    <s v="maviplanas@gmail.com"/>
    <s v="Shop Owner 1"/>
    <n v="1"/>
    <n v="0"/>
    <n v="0"/>
  </r>
  <r>
    <x v="2"/>
    <x v="9"/>
    <n v="701"/>
    <s v="CALA DE BOU-002"/>
    <x v="0"/>
    <n v="1"/>
    <n v="10"/>
    <x v="52"/>
    <d v="2021-05-09T00:00:00"/>
    <x v="2"/>
    <n v="999105004"/>
    <s v="AURORA FRANCISCA ALTES MOLINA"/>
    <s v="caladebou2@hotmail.com"/>
    <s v="Shop Owner 1"/>
    <n v="1"/>
    <n v="1"/>
    <n v="1"/>
  </r>
  <r>
    <x v="2"/>
    <x v="9"/>
    <n v="701"/>
    <s v="SAN ANTONIO ABAD-004"/>
    <x v="0"/>
    <n v="1"/>
    <n v="10"/>
    <x v="52"/>
    <d v="2021-05-09T00:00:00"/>
    <x v="2"/>
    <n v="999001887"/>
    <s v="ERNESTO ALTES MOLINA"/>
    <s v="ealtesmolina@gmail.com"/>
    <s v="Shop Owner 1"/>
    <n v="1"/>
    <n v="0"/>
    <n v="0"/>
  </r>
  <r>
    <x v="2"/>
    <x v="9"/>
    <n v="701"/>
    <s v="IBIZA-001"/>
    <x v="0"/>
    <n v="1"/>
    <n v="10"/>
    <x v="52"/>
    <d v="2021-05-09T00:00:00"/>
    <x v="2"/>
    <n v="999001876"/>
    <s v="victor torres tur"/>
    <s v="tabacspaperum@hotmail.com"/>
    <s v="Shop Owner 1"/>
    <n v="1"/>
    <n v="0"/>
    <n v="0"/>
  </r>
  <r>
    <x v="2"/>
    <x v="9"/>
    <n v="701"/>
    <s v="IBIZA-001"/>
    <x v="0"/>
    <n v="1"/>
    <n v="10"/>
    <x v="49"/>
    <d v="2021-05-16T00:00:00"/>
    <x v="2"/>
    <n v="999001876"/>
    <s v="GErardo Tur Mari"/>
    <s v="ibizahd@yahoo.es"/>
    <s v="Shop Assistant 1"/>
    <n v="1"/>
    <n v="0"/>
    <n v="0"/>
  </r>
  <r>
    <x v="2"/>
    <x v="9"/>
    <n v="701"/>
    <s v="MAO-004"/>
    <x v="0"/>
    <n v="1"/>
    <n v="10"/>
    <x v="49"/>
    <d v="2021-05-16T00:00:00"/>
    <x v="2"/>
    <n v="999001913"/>
    <s v="MATIAS PONS MORRO"/>
    <s v="e.hannover13@gmail.com"/>
    <s v="Shop Owner 1"/>
    <n v="1"/>
    <n v="0"/>
    <n v="0"/>
  </r>
  <r>
    <x v="2"/>
    <x v="9"/>
    <n v="701"/>
    <s v="SANTA EULARIA DES RIU-003"/>
    <x v="0"/>
    <n v="1"/>
    <n v="10"/>
    <x v="52"/>
    <d v="2021-05-09T00:00:00"/>
    <x v="2"/>
    <n v="999105017"/>
    <s v="isabel ribas lopez"/>
    <s v="isaribasibiza@gmail.com"/>
    <s v="Shop Assistant 1"/>
    <n v="1"/>
    <n v="0"/>
    <n v="0"/>
  </r>
  <r>
    <x v="2"/>
    <x v="9"/>
    <n v="703"/>
    <s v="SANTANYI-001"/>
    <x v="0"/>
    <n v="1"/>
    <n v="10"/>
    <x v="49"/>
    <d v="2021-05-17T00:00:00"/>
    <x v="2"/>
    <n v="999001783"/>
    <s v="MAGDALENA GARCIAS LLADO"/>
    <s v="estanco.santanyi@gmail.com"/>
    <s v="Shop Owner 1"/>
    <n v="1"/>
    <n v="2"/>
    <n v="1"/>
  </r>
  <r>
    <x v="2"/>
    <x v="9"/>
    <n v="703"/>
    <s v="PALMA-022"/>
    <x v="0"/>
    <n v="2"/>
    <n v="20"/>
    <x v="49"/>
    <d v="2021-05-17T00:00:00"/>
    <x v="4"/>
    <n v="999001621"/>
    <s v="Maria antonia Amengual"/>
    <s v="openpalma22@gmail.com"/>
    <s v="Shop Owner 1"/>
    <n v="1"/>
    <n v="1"/>
    <n v="0"/>
  </r>
  <r>
    <x v="2"/>
    <x v="9"/>
    <n v="701"/>
    <s v="IBIZA-006"/>
    <x v="0"/>
    <n v="1"/>
    <n v="10"/>
    <x v="49"/>
    <d v="2021-05-17T00:00:00"/>
    <x v="2"/>
    <n v="999105055"/>
    <s v="Sandra Tur mari"/>
    <s v="estanco@ibiza6.com"/>
    <s v="Shop Owner 1"/>
    <n v="1"/>
    <n v="0"/>
    <n v="0"/>
  </r>
  <r>
    <x v="2"/>
    <x v="9"/>
    <n v="703"/>
    <s v="PALMA-033"/>
    <x v="0"/>
    <n v="1"/>
    <n v="10"/>
    <x v="49"/>
    <d v="2021-05-17T00:00:00"/>
    <x v="2"/>
    <n v="999001632"/>
    <s v="Joana Camps Andreu"/>
    <s v="estancopalma33@hotmail.com"/>
    <s v="Shop Owner 1"/>
    <n v="1"/>
    <n v="0"/>
    <n v="0"/>
  </r>
  <r>
    <x v="2"/>
    <x v="9"/>
    <n v="703"/>
    <s v="CALA D'OR-002"/>
    <x v="0"/>
    <n v="2"/>
    <n v="20"/>
    <x v="49"/>
    <d v="2021-05-17T00:00:00"/>
    <x v="2"/>
    <n v="999001787"/>
    <s v="Raquel Moyano galvez"/>
    <s v="rakelmoga_84@hotmail.com"/>
    <s v="Shop Assistant 1"/>
    <n v="1"/>
    <n v="0"/>
    <n v="0"/>
  </r>
  <r>
    <x v="2"/>
    <x v="9"/>
    <n v="703"/>
    <s v="ARENAL-003"/>
    <x v="0"/>
    <n v="2"/>
    <n v="20"/>
    <x v="49"/>
    <d v="2021-05-17T00:00:00"/>
    <x v="2"/>
    <n v="999001772"/>
    <s v="Mª ANGELES VALERIANO LOPEZ"/>
    <s v="aangelss06@hotmail.com"/>
    <s v="Shop Owner 1"/>
    <n v="1"/>
    <n v="1"/>
    <n v="0"/>
  </r>
  <r>
    <x v="2"/>
    <x v="9"/>
    <n v="703"/>
    <s v="ARENAL-001"/>
    <x v="0"/>
    <n v="1"/>
    <n v="10"/>
    <x v="49"/>
    <d v="2021-05-17T00:00:00"/>
    <x v="2"/>
    <n v="999001770"/>
    <s v="Quintin Valeriano"/>
    <s v="quintinvaleriano@hotmail.com"/>
    <s v="Shop Owner 1"/>
    <n v="1"/>
    <n v="0"/>
    <n v="0"/>
  </r>
  <r>
    <x v="2"/>
    <x v="9"/>
    <n v="703"/>
    <s v="PALMA-064"/>
    <x v="0"/>
    <n v="1"/>
    <n v="10"/>
    <x v="49"/>
    <d v="2021-05-17T00:00:00"/>
    <x v="2"/>
    <n v="999001662"/>
    <s v="Leticia Lopez Díaz"/>
    <s v="coco_leti@hotmail.com"/>
    <s v="Shop Assistant 1"/>
    <n v="1"/>
    <n v="0"/>
    <n v="0"/>
  </r>
  <r>
    <x v="2"/>
    <x v="9"/>
    <n v="701"/>
    <s v="SAN JOSE-SANT JOSEP DE SA TALAIA"/>
    <x v="0"/>
    <n v="1"/>
    <n v="10"/>
    <x v="52"/>
    <d v="2021-05-09T00:00:00"/>
    <x v="2"/>
    <n v="999001891"/>
    <s v="BARTOLOME RIBAS FERRER"/>
    <s v="estancangrao@hotmail.com"/>
    <s v="Shop Owner 1"/>
    <n v="1"/>
    <n v="1"/>
    <n v="1"/>
  </r>
  <r>
    <x v="2"/>
    <x v="9"/>
    <n v="703"/>
    <s v="PALMA-104"/>
    <x v="0"/>
    <n v="1"/>
    <n v="10"/>
    <x v="49"/>
    <d v="2021-05-17T00:00:00"/>
    <x v="2"/>
    <n v="999001701"/>
    <s v="Ismael Gómez Collados"/>
    <s v="ismaelsometimes@hotmail.com"/>
    <s v="Shop Owner 1"/>
    <n v="1"/>
    <n v="1"/>
    <n v="1"/>
  </r>
  <r>
    <x v="2"/>
    <x v="9"/>
    <n v="703"/>
    <s v="PALMA-097"/>
    <x v="0"/>
    <n v="2"/>
    <n v="20"/>
    <x v="49"/>
    <d v="2021-05-17T00:00:00"/>
    <x v="2"/>
    <n v="999001694"/>
    <s v="Jose miguel Genovart alonso"/>
    <s v="exp.p97@hotmail.es"/>
    <s v="Shop Owner 1"/>
    <n v="1"/>
    <n v="0"/>
    <n v="0"/>
  </r>
  <r>
    <x v="2"/>
    <x v="9"/>
    <n v="703"/>
    <s v="LLUCHMAYOR-003"/>
    <x v="0"/>
    <n v="1"/>
    <n v="10"/>
    <x v="49"/>
    <d v="2021-05-17T00:00:00"/>
    <x v="2"/>
    <n v="999001768"/>
    <s v="JUANA MARIA ROSSELLO SOLER"/>
    <s v="estanccanpaco@gmail.com"/>
    <s v="Shop Owner 1"/>
    <n v="1"/>
    <n v="0"/>
    <n v="0"/>
  </r>
  <r>
    <x v="2"/>
    <x v="9"/>
    <n v="703"/>
    <s v="PALMA-085"/>
    <x v="0"/>
    <n v="1"/>
    <n v="10"/>
    <x v="49"/>
    <d v="2021-05-17T00:00:00"/>
    <x v="2"/>
    <n v="999001683"/>
    <s v="juan llado roca"/>
    <s v="juanlladoroca@hotmail.com"/>
    <s v="Shop Owner 1"/>
    <n v="1"/>
    <n v="1"/>
    <n v="1"/>
  </r>
  <r>
    <x v="2"/>
    <x v="9"/>
    <n v="703"/>
    <s v="CALA D'OR-001"/>
    <x v="0"/>
    <n v="1"/>
    <n v="10"/>
    <x v="49"/>
    <d v="2021-05-17T00:00:00"/>
    <x v="2"/>
    <n v="999001786"/>
    <s v="MEri Rigo barcelo"/>
    <s v="meryrigo@hotmail.com"/>
    <s v="Manager 1"/>
    <n v="1"/>
    <n v="0"/>
    <n v="0"/>
  </r>
  <r>
    <x v="2"/>
    <x v="9"/>
    <n v="703"/>
    <s v="PALMA-056"/>
    <x v="0"/>
    <n v="1"/>
    <n v="10"/>
    <x v="49"/>
    <d v="2021-05-17T00:00:00"/>
    <x v="2"/>
    <n v="999001655"/>
    <s v="Gema Martin andres"/>
    <s v="losgcuquis@gmail.com"/>
    <s v="Shop Owner 1"/>
    <n v="1"/>
    <n v="0"/>
    <n v="0"/>
  </r>
  <r>
    <x v="2"/>
    <x v="9"/>
    <n v="703"/>
    <s v="PALMA-048"/>
    <x v="0"/>
    <n v="1"/>
    <n v="10"/>
    <x v="49"/>
    <d v="2021-05-17T00:00:00"/>
    <x v="2"/>
    <n v="999001647"/>
    <s v="Encarnacion Muñoz Far"/>
    <s v="naniestanco73@gmail.com"/>
    <s v="Shop Owner 1"/>
    <n v="1"/>
    <n v="1"/>
    <n v="1"/>
  </r>
  <r>
    <x v="2"/>
    <x v="9"/>
    <n v="703"/>
    <s v="PALMA-084"/>
    <x v="0"/>
    <n v="1"/>
    <n v="10"/>
    <x v="49"/>
    <d v="2021-05-17T00:00:00"/>
    <x v="2"/>
    <n v="999001682"/>
    <s v="Samanta sanchez Bordoy"/>
    <s v="estancoherrero56@gmail.com"/>
    <s v="Shop Owner 1"/>
    <n v="1"/>
    <n v="0"/>
    <n v="0"/>
  </r>
  <r>
    <x v="2"/>
    <x v="9"/>
    <n v="703"/>
    <s v="ARENAL-002"/>
    <x v="0"/>
    <n v="1"/>
    <n v="10"/>
    <x v="49"/>
    <d v="2021-05-17T00:00:00"/>
    <x v="2"/>
    <n v="999001771"/>
    <s v="Maria magdalena Tomas jaume"/>
    <s v="s.arenaldos@gmail.com"/>
    <s v="Shop Owner 1"/>
    <n v="1"/>
    <n v="1"/>
    <n v="1"/>
  </r>
  <r>
    <x v="2"/>
    <x v="9"/>
    <n v="703"/>
    <s v="FELANITX-005"/>
    <x v="0"/>
    <n v="1"/>
    <n v="10"/>
    <x v="49"/>
    <d v="2021-05-17T00:00:00"/>
    <x v="2"/>
    <n v="999001794"/>
    <s v="JOAN MONSERRAT ROSELLO"/>
    <s v="sonramonet127@hotmail.com"/>
    <s v="Shop Owner 1"/>
    <n v="1"/>
    <n v="0"/>
    <n v="0"/>
  </r>
  <r>
    <x v="2"/>
    <x v="9"/>
    <n v="703"/>
    <s v="PALMA-064"/>
    <x v="0"/>
    <n v="1"/>
    <n v="10"/>
    <x v="49"/>
    <d v="2021-05-17T00:00:00"/>
    <x v="2"/>
    <n v="999001662"/>
    <s v="Encarna Cañadas gallego"/>
    <s v="nita250974@gmail.com"/>
    <s v="Shop Assistant 1"/>
    <n v="1"/>
    <n v="0"/>
    <n v="0"/>
  </r>
  <r>
    <x v="2"/>
    <x v="9"/>
    <n v="703"/>
    <s v="PALMA-056"/>
    <x v="0"/>
    <n v="1"/>
    <n v="10"/>
    <x v="49"/>
    <d v="2021-05-17T00:00:00"/>
    <x v="2"/>
    <n v="999001655"/>
    <s v="Carmen Jerónimo Rodriguez"/>
    <s v="carmenjeronimo1923@gmail.com"/>
    <s v="Shop Assistant 1"/>
    <n v="1"/>
    <n v="0"/>
    <n v="0"/>
  </r>
  <r>
    <x v="2"/>
    <x v="9"/>
    <n v="703"/>
    <s v="PALMA-044"/>
    <x v="0"/>
    <n v="1"/>
    <n v="10"/>
    <x v="49"/>
    <d v="2021-05-17T00:00:00"/>
    <x v="2"/>
    <n v="999001643"/>
    <s v="Noelia Hernández Lopez"/>
    <s v="n.hlsiete@outlook.es"/>
    <s v="Shop Assistant 1"/>
    <n v="1"/>
    <n v="0"/>
    <n v="0"/>
  </r>
  <r>
    <x v="2"/>
    <x v="9"/>
    <n v="703"/>
    <s v="PALMA-022"/>
    <x v="0"/>
    <n v="1"/>
    <n v="10"/>
    <x v="49"/>
    <d v="2021-05-17T00:00:00"/>
    <x v="4"/>
    <n v="999001621"/>
    <s v="Margarita pilar Marti llabres"/>
    <s v="estanco22plaza@gmail.com"/>
    <s v="Shop Owner 1"/>
    <n v="1"/>
    <n v="1"/>
    <n v="1"/>
  </r>
  <r>
    <x v="2"/>
    <x v="9"/>
    <n v="703"/>
    <s v="PALMA-064"/>
    <x v="0"/>
    <n v="1"/>
    <n v="10"/>
    <x v="49"/>
    <d v="2021-05-17T00:00:00"/>
    <x v="2"/>
    <n v="999001662"/>
    <s v="Diana San FrutOs sanz"/>
    <s v="dianasanfrutossanz.89@gmail.com"/>
    <s v="Shop Assistant 1"/>
    <n v="1"/>
    <n v="0"/>
    <n v="0"/>
  </r>
  <r>
    <x v="2"/>
    <x v="9"/>
    <n v="703"/>
    <s v="PALMA-044"/>
    <x v="0"/>
    <n v="1"/>
    <n v="10"/>
    <x v="49"/>
    <d v="2021-05-17T00:00:00"/>
    <x v="2"/>
    <n v="999001643"/>
    <s v="Raquel Gonzalez garcia"/>
    <s v="raquelgonzalezgarc@hotmail.com"/>
    <s v="Shop Assistant 1"/>
    <n v="1"/>
    <n v="0"/>
    <n v="0"/>
  </r>
  <r>
    <x v="2"/>
    <x v="9"/>
    <n v="703"/>
    <s v="ARENAL-002"/>
    <x v="0"/>
    <n v="1"/>
    <n v="10"/>
    <x v="49"/>
    <d v="2021-05-17T00:00:00"/>
    <x v="2"/>
    <n v="999001771"/>
    <s v="Yasmina Busman El Hantari"/>
    <s v="muha1960@hotmail.es"/>
    <s v="Shop Assistant 1"/>
    <n v="1"/>
    <n v="1"/>
    <n v="1"/>
  </r>
  <r>
    <x v="2"/>
    <x v="9"/>
    <n v="703"/>
    <s v="LLUCHMAYOR-003"/>
    <x v="0"/>
    <n v="1"/>
    <n v="10"/>
    <x v="49"/>
    <d v="2021-05-17T00:00:00"/>
    <x v="2"/>
    <n v="999001768"/>
    <s v="Catalina Servera Rosselló"/>
    <s v="server15481@gmail.com"/>
    <s v="Shop Assistant 1"/>
    <n v="1"/>
    <n v="0"/>
    <n v="0"/>
  </r>
  <r>
    <x v="2"/>
    <x v="9"/>
    <n v="701"/>
    <s v="SANTA EULARIA DES RIU-002"/>
    <x v="0"/>
    <n v="1"/>
    <n v="10"/>
    <x v="49"/>
    <d v="2021-05-17T00:00:00"/>
    <x v="2"/>
    <n v="999001902"/>
    <s v="maria Luisa Rodriguez Ferrer"/>
    <s v="mrodriguez@estancoeulalia2.es"/>
    <s v="Shop Owner 1"/>
    <n v="1"/>
    <n v="0"/>
    <n v="0"/>
  </r>
  <r>
    <x v="2"/>
    <x v="9"/>
    <n v="701"/>
    <s v="SAN CARLOS DE PERALTA"/>
    <x v="0"/>
    <n v="1"/>
    <n v="10"/>
    <x v="49"/>
    <d v="2021-05-17T00:00:00"/>
    <x v="2"/>
    <n v="999001905"/>
    <s v="Margarita Tur roig"/>
    <s v="canfluixa@msn.com"/>
    <s v="Shop Owner 1"/>
    <n v="1"/>
    <n v="2"/>
    <n v="1"/>
  </r>
  <r>
    <x v="2"/>
    <x v="9"/>
    <n v="701"/>
    <s v="SAN ANTONIO ABAD-004"/>
    <x v="0"/>
    <n v="1"/>
    <n v="10"/>
    <x v="49"/>
    <d v="2021-05-17T00:00:00"/>
    <x v="2"/>
    <n v="999001887"/>
    <s v="ERNESTO ALTES MOLINA"/>
    <s v="ealtesmolina@gmail.com"/>
    <s v="Shop Owner 1"/>
    <n v="1"/>
    <n v="0"/>
    <n v="0"/>
  </r>
  <r>
    <x v="2"/>
    <x v="9"/>
    <n v="701"/>
    <s v="SAN ANTONIO ABAD-003"/>
    <x v="0"/>
    <n v="1"/>
    <n v="10"/>
    <x v="49"/>
    <d v="2021-05-17T00:00:00"/>
    <x v="2"/>
    <n v="999001886"/>
    <s v="MARGARITA PLANELLS RIPOLL"/>
    <s v="maviplanas@gmail.com"/>
    <s v="Shop Owner 1"/>
    <n v="1"/>
    <n v="1"/>
    <n v="1"/>
  </r>
  <r>
    <x v="2"/>
    <x v="9"/>
    <n v="701"/>
    <s v="SAN ANTONIO ABAD-002"/>
    <x v="0"/>
    <n v="2"/>
    <n v="20"/>
    <x v="49"/>
    <d v="2021-05-17T00:00:00"/>
    <x v="2"/>
    <n v="999001885"/>
    <s v="Marta Subira Güell"/>
    <s v="estancsubira@gmail.com"/>
    <s v="Shop Owner 1"/>
    <n v="1"/>
    <n v="0"/>
    <n v="0"/>
  </r>
  <r>
    <x v="2"/>
    <x v="11"/>
    <n v="301"/>
    <s v="CALPE-002"/>
    <x v="0"/>
    <n v="3"/>
    <n v="10"/>
    <x v="49"/>
    <d v="2021-05-15T00:00:00"/>
    <x v="0"/>
    <n v="999000760"/>
    <s v="David Tur Catala"/>
    <s v="davidtc@hotmail.com"/>
    <s v="Shop Owner 1"/>
    <n v="1"/>
    <n v="0"/>
    <n v="0"/>
  </r>
  <r>
    <x v="2"/>
    <x v="11"/>
    <n v="307"/>
    <s v="ALICANTE-003"/>
    <x v="0"/>
    <n v="2"/>
    <n v="10"/>
    <x v="49"/>
    <d v="2021-05-16T00:00:00"/>
    <x v="2"/>
    <n v="999000318"/>
    <s v="Francisco Del Cid Padilla"/>
    <s v="frandcp1234@gmail.com"/>
    <s v="Shop Assistant 1"/>
    <n v="1"/>
    <n v="0"/>
    <n v="0"/>
  </r>
  <r>
    <x v="2"/>
    <x v="11"/>
    <n v="307"/>
    <s v="ALICANTE-003"/>
    <x v="0"/>
    <n v="2"/>
    <n v="10"/>
    <x v="49"/>
    <d v="2021-05-16T00:00:00"/>
    <x v="2"/>
    <n v="999000318"/>
    <s v="JUAN DE DIOS NAVARRO LOZANO"/>
    <s v="juandemari@hotmail.es"/>
    <s v="Shop Owner 1"/>
    <n v="1"/>
    <n v="0"/>
    <n v="0"/>
  </r>
  <r>
    <x v="2"/>
    <x v="11"/>
    <n v="301"/>
    <s v="CALPE-002"/>
    <x v="0"/>
    <n v="3"/>
    <n v="10"/>
    <x v="49"/>
    <d v="2021-05-15T00:00:00"/>
    <x v="0"/>
    <n v="999000760"/>
    <s v="Begoña Mateu garcia"/>
    <s v="begomateu@hotmail.com"/>
    <s v="Shop Assistant 1"/>
    <n v="1"/>
    <n v="0"/>
    <n v="0"/>
  </r>
  <r>
    <x v="2"/>
    <x v="11"/>
    <n v="306"/>
    <s v="ALFAZ DEL PI-003"/>
    <x v="0"/>
    <n v="4"/>
    <n v="10"/>
    <x v="54"/>
    <d v="2021-05-31T00:00:00"/>
    <x v="1"/>
    <n v="999105324"/>
    <s v="Josefa maria Perez zaragozi"/>
    <s v="e.3.albir@gmail.com"/>
    <s v="Shop Owner 1"/>
    <n v="1"/>
    <n v="3"/>
    <n v="0"/>
  </r>
  <r>
    <x v="2"/>
    <x v="11"/>
    <n v="306"/>
    <s v="ALFAZ DEL PI-003"/>
    <x v="0"/>
    <n v="4"/>
    <n v="10"/>
    <x v="54"/>
    <d v="2021-05-31T00:00:00"/>
    <x v="1"/>
    <n v="999105324"/>
    <s v="Catherine Morris"/>
    <s v="cathy_in_love11@outlook.es"/>
    <s v="Shop Assistant 1"/>
    <n v="1"/>
    <n v="3"/>
    <n v="0"/>
  </r>
  <r>
    <x v="2"/>
    <x v="11"/>
    <n v="306"/>
    <s v="ALFAZ DEL PI-003"/>
    <x v="0"/>
    <n v="4"/>
    <n v="20"/>
    <x v="54"/>
    <d v="2021-05-31T00:00:00"/>
    <x v="1"/>
    <n v="999105324"/>
    <s v="ANGELA ARAZOLA PEREZ"/>
    <s v="angelaarpe70@gmail.com"/>
    <s v="Shop Assistant 1"/>
    <n v="1"/>
    <n v="3"/>
    <n v="0"/>
  </r>
  <r>
    <x v="2"/>
    <x v="11"/>
    <n v="307"/>
    <s v="ALICANTE-006"/>
    <x v="0"/>
    <n v="1"/>
    <n v="10"/>
    <x v="49"/>
    <d v="2021-05-16T00:00:00"/>
    <x v="0"/>
    <n v="999000321"/>
    <s v="JAVIER TORREGROSA SEBASTIA"/>
    <s v="torregrosajavi@hotmail.com"/>
    <s v="Shop Owner 1"/>
    <n v="1"/>
    <n v="0"/>
    <n v="0"/>
  </r>
  <r>
    <x v="2"/>
    <x v="11"/>
    <n v="301"/>
    <s v="CALPE-002"/>
    <x v="0"/>
    <n v="3"/>
    <n v="10"/>
    <x v="49"/>
    <d v="2021-05-15T00:00:00"/>
    <x v="0"/>
    <n v="999000760"/>
    <s v="EMILIO LOPEZ GALLEGO"/>
    <s v="e_lopez33@protonmail.com"/>
    <s v="Shop Assistant 1"/>
    <n v="1"/>
    <n v="0"/>
    <n v="0"/>
  </r>
  <r>
    <x v="2"/>
    <x v="11"/>
    <n v="307"/>
    <s v="ALICANTE-008"/>
    <x v="0"/>
    <n v="1"/>
    <n v="10"/>
    <x v="49"/>
    <d v="2021-05-16T00:00:00"/>
    <x v="0"/>
    <n v="999000322"/>
    <s v="NICOLETA DIMA DIMA"/>
    <s v="dimanicoleta21@outlook.com"/>
    <s v="Shop Owner 1"/>
    <n v="1"/>
    <n v="1"/>
    <n v="1"/>
  </r>
  <r>
    <x v="2"/>
    <x v="11"/>
    <n v="303"/>
    <s v="ALICANTE-020"/>
    <x v="0"/>
    <n v="2"/>
    <n v="20"/>
    <x v="52"/>
    <d v="2021-05-16T00:00:00"/>
    <x v="0"/>
    <n v="999000334"/>
    <s v="MARIA CAMPELLO TORREGROSA"/>
    <s v="maxus1988.mjc@gmail.com"/>
    <s v="Shop Assistant 1"/>
    <n v="1"/>
    <n v="1"/>
    <n v="0"/>
  </r>
  <r>
    <x v="2"/>
    <x v="11"/>
    <n v="307"/>
    <s v="ALICANTE-012"/>
    <x v="0"/>
    <n v="1"/>
    <n v="10"/>
    <x v="49"/>
    <d v="2021-05-16T00:00:00"/>
    <x v="2"/>
    <n v="999000326"/>
    <s v="Francisca Latorre espinosa"/>
    <s v="arals412@gmail.com"/>
    <s v="Shop Owner 1"/>
    <n v="1"/>
    <n v="0"/>
    <n v="0"/>
  </r>
  <r>
    <x v="2"/>
    <x v="11"/>
    <n v="301"/>
    <s v="ALCOY-018"/>
    <x v="0"/>
    <n v="1"/>
    <n v="10"/>
    <x v="49"/>
    <d v="2021-05-15T00:00:00"/>
    <x v="2"/>
    <n v="999000437"/>
    <s v="MANUEL TAFALLA QUILES"/>
    <s v="m.tafalla.quiles@gmail.com"/>
    <s v="Shop Owner 1"/>
    <n v="1"/>
    <n v="0"/>
    <n v="0"/>
  </r>
  <r>
    <x v="2"/>
    <x v="11"/>
    <n v="306"/>
    <s v="BENIDORM-003"/>
    <x v="0"/>
    <n v="3"/>
    <n v="10"/>
    <x v="49"/>
    <d v="2021-05-31T00:00:00"/>
    <x v="2"/>
    <n v="999000752"/>
    <s v="María jesus Sánchez Ivorra"/>
    <s v="franalbaosuna@hotmail.com"/>
    <s v="Shop Owner 1"/>
    <n v="1"/>
    <n v="1"/>
    <n v="0"/>
  </r>
  <r>
    <x v="2"/>
    <x v="11"/>
    <n v="306"/>
    <s v="BENIDORM-003"/>
    <x v="0"/>
    <n v="3"/>
    <n v="10"/>
    <x v="49"/>
    <d v="2021-05-31T00:00:00"/>
    <x v="2"/>
    <n v="999000752"/>
    <s v="Pepa Sánchez"/>
    <s v="shamatra23@hotmail.com"/>
    <s v="Shop Assistant 1"/>
    <n v="1"/>
    <n v="1"/>
    <n v="0"/>
  </r>
  <r>
    <x v="2"/>
    <x v="11"/>
    <n v="307"/>
    <s v="ALICANTE-018"/>
    <x v="0"/>
    <n v="8"/>
    <n v="20"/>
    <x v="49"/>
    <d v="2021-05-16T00:00:00"/>
    <x v="4"/>
    <n v="999105200"/>
    <s v="JOSÉ MANUEL GONZÁLEZ SANCHEZ"/>
    <s v="chemanu.12@gmail.com"/>
    <s v="Shop Assistant 1"/>
    <n v="1"/>
    <n v="8"/>
    <n v="1"/>
  </r>
  <r>
    <x v="2"/>
    <x v="11"/>
    <n v="306"/>
    <s v="BENIDORM-003"/>
    <x v="0"/>
    <n v="3"/>
    <n v="10"/>
    <x v="49"/>
    <d v="2021-05-31T00:00:00"/>
    <x v="2"/>
    <n v="999000752"/>
    <s v="ANGELA SANCHEZ"/>
    <s v="chaninlakemola78@gmail.com"/>
    <s v="Shop Assistant 1"/>
    <n v="1"/>
    <n v="1"/>
    <n v="0"/>
  </r>
  <r>
    <x v="2"/>
    <x v="11"/>
    <n v="307"/>
    <s v="ALICANTE-018"/>
    <x v="0"/>
    <n v="8"/>
    <n v="20"/>
    <x v="49"/>
    <d v="2021-05-16T00:00:00"/>
    <x v="4"/>
    <n v="999105200"/>
    <s v="CUCA GARCIA ARACIL"/>
    <s v="lutgardagarcia42@gmail.com"/>
    <s v="Shop Assistant 1"/>
    <n v="1"/>
    <n v="8"/>
    <n v="1"/>
  </r>
  <r>
    <x v="2"/>
    <x v="11"/>
    <n v="307"/>
    <s v="ALICANTE-018"/>
    <x v="0"/>
    <n v="8"/>
    <n v="20"/>
    <x v="49"/>
    <d v="2021-05-16T00:00:00"/>
    <x v="4"/>
    <n v="999105200"/>
    <s v="ROSA GARCIA GARCIA"/>
    <s v="rosariogarciagarcia42@gmail.com"/>
    <s v="Shop Assistant 1"/>
    <n v="1"/>
    <n v="8"/>
    <n v="1"/>
  </r>
  <r>
    <x v="2"/>
    <x v="11"/>
    <n v="307"/>
    <s v="ALICANTE-018"/>
    <x v="0"/>
    <n v="8"/>
    <n v="20"/>
    <x v="49"/>
    <d v="2021-05-16T00:00:00"/>
    <x v="4"/>
    <n v="999105200"/>
    <s v="MARÍA VICTORIA SORIANO MIRON"/>
    <s v="expendeduria_18@yahoo.es"/>
    <s v="Shop Owner 1"/>
    <n v="1"/>
    <n v="8"/>
    <n v="1"/>
  </r>
  <r>
    <x v="2"/>
    <x v="11"/>
    <n v="301"/>
    <s v="MURO DE ALCOY-001"/>
    <x v="0"/>
    <n v="2"/>
    <n v="20"/>
    <x v="49"/>
    <d v="2021-05-15T00:00:00"/>
    <x v="2"/>
    <n v="999000465"/>
    <s v="ANABEL MALDONADO MARTINEZ"/>
    <s v="maldonadomartinez87@gmail.com"/>
    <s v="Shop Assistant 1"/>
    <n v="1"/>
    <n v="3"/>
    <n v="1"/>
  </r>
  <r>
    <x v="2"/>
    <x v="11"/>
    <n v="307"/>
    <s v="ALICANTE-030"/>
    <x v="0"/>
    <n v="2"/>
    <n v="20"/>
    <x v="49"/>
    <d v="2021-05-23T00:00:00"/>
    <x v="2"/>
    <n v="999000341"/>
    <s v="Jose Climent monfort"/>
    <s v="estanco.30alc@gmail.com"/>
    <s v="Shop Owner 1"/>
    <n v="1"/>
    <n v="1"/>
    <n v="0"/>
  </r>
  <r>
    <x v="2"/>
    <x v="11"/>
    <n v="307"/>
    <s v="ALICANTE-031"/>
    <x v="0"/>
    <n v="3"/>
    <n v="30"/>
    <x v="44"/>
    <d v="2021-05-31T00:00:00"/>
    <x v="2"/>
    <n v="999000342"/>
    <s v="JORGE ORTIN RODRÍGUEZ"/>
    <s v="jorgito_83@hotmail.es"/>
    <s v="Shop Assistant 1"/>
    <n v="1"/>
    <n v="2"/>
    <n v="0"/>
  </r>
  <r>
    <x v="2"/>
    <x v="11"/>
    <n v="304"/>
    <s v="ELCHE-006"/>
    <x v="0"/>
    <n v="2"/>
    <n v="10"/>
    <x v="53"/>
    <d v="2021-05-20T00:00:00"/>
    <x v="2"/>
    <n v="999000533"/>
    <s v="Pilar Hurtado Prieto"/>
    <s v="estanco6@grupove.es"/>
    <s v="Shop Owner 1"/>
    <n v="1"/>
    <n v="0"/>
    <n v="0"/>
  </r>
  <r>
    <x v="2"/>
    <x v="11"/>
    <n v="304"/>
    <s v="ELCHE-007"/>
    <x v="0"/>
    <n v="3"/>
    <n v="10"/>
    <x v="53"/>
    <d v="2021-05-20T00:00:00"/>
    <x v="1"/>
    <n v="999000534"/>
    <s v="Javier Belmonte Botella"/>
    <s v="nveec@hotmail.com"/>
    <s v="Shop Assistant 1"/>
    <n v="1"/>
    <n v="4"/>
    <n v="1"/>
  </r>
  <r>
    <x v="2"/>
    <x v="11"/>
    <n v="307"/>
    <s v="ALICANTE-055"/>
    <x v="0"/>
    <n v="2"/>
    <n v="20"/>
    <x v="49"/>
    <d v="2021-05-23T00:00:00"/>
    <x v="2"/>
    <n v="999000364"/>
    <s v="Javier Martinez gomez"/>
    <s v="favia1978@hotmail.com"/>
    <s v="Shop Owner 1"/>
    <n v="1"/>
    <n v="2"/>
    <n v="1"/>
  </r>
  <r>
    <x v="2"/>
    <x v="11"/>
    <n v="307"/>
    <s v="ALICANTE-059"/>
    <x v="0"/>
    <n v="4"/>
    <n v="20"/>
    <x v="49"/>
    <d v="2021-05-23T00:00:00"/>
    <x v="0"/>
    <n v="999000368"/>
    <s v="Carla Vico Frances"/>
    <s v="cvicofr1985@gmail.com"/>
    <s v="Shop Assistant 1"/>
    <n v="1"/>
    <n v="2"/>
    <n v="0"/>
  </r>
  <r>
    <x v="2"/>
    <x v="11"/>
    <n v="307"/>
    <s v="ALICANTE-059"/>
    <x v="0"/>
    <n v="4"/>
    <n v="20"/>
    <x v="49"/>
    <d v="2021-05-23T00:00:00"/>
    <x v="0"/>
    <n v="999000368"/>
    <s v="Ricardo Carrascosa parodi"/>
    <s v="r.carrascosaparodi@gmail.com"/>
    <s v="Shop Assistant 1"/>
    <n v="1"/>
    <n v="2"/>
    <n v="0"/>
  </r>
  <r>
    <x v="2"/>
    <x v="11"/>
    <n v="307"/>
    <s v="ALICANTE-065"/>
    <x v="0"/>
    <n v="1"/>
    <n v="10"/>
    <x v="49"/>
    <d v="2021-05-16T00:00:00"/>
    <x v="2"/>
    <n v="999000374"/>
    <s v="Charo Andujar garrigos"/>
    <s v="charoruben78@gmail.com"/>
    <s v="Shop Assistant 1"/>
    <n v="1"/>
    <n v="0"/>
    <n v="0"/>
  </r>
  <r>
    <x v="2"/>
    <x v="11"/>
    <n v="306"/>
    <s v="BENIDORM-012"/>
    <x v="0"/>
    <n v="2"/>
    <n v="10"/>
    <x v="49"/>
    <d v="2021-05-31T00:00:00"/>
    <x v="1"/>
    <n v="999000783"/>
    <s v="Fátima Molla"/>
    <s v="fanymc73@gmail.com"/>
    <s v="Shop Assistant 1"/>
    <n v="1"/>
    <n v="1"/>
    <n v="0"/>
  </r>
  <r>
    <x v="2"/>
    <x v="11"/>
    <n v="306"/>
    <s v="BENIDORM-012"/>
    <x v="0"/>
    <n v="2"/>
    <n v="10"/>
    <x v="49"/>
    <d v="2021-05-31T00:00:00"/>
    <x v="1"/>
    <n v="999000783"/>
    <s v="Diana Jiménez Jones"/>
    <s v="dayanajones6@gmail.com"/>
    <s v="Shop Assistant 1"/>
    <n v="1"/>
    <n v="1"/>
    <n v="0"/>
  </r>
  <r>
    <x v="2"/>
    <x v="11"/>
    <n v="307"/>
    <s v="ALICANTE-070"/>
    <x v="0"/>
    <n v="2"/>
    <n v="20"/>
    <x v="54"/>
    <d v="2021-05-31T00:00:00"/>
    <x v="0"/>
    <n v="999000379"/>
    <s v="Ricardo Guerrero martin"/>
    <s v="ricargaleano1975@gmail.com"/>
    <s v="Shop Owner 1"/>
    <n v="1"/>
    <n v="0"/>
    <n v="0"/>
  </r>
  <r>
    <x v="2"/>
    <x v="11"/>
    <n v="301"/>
    <s v="ALCOY-006"/>
    <x v="0"/>
    <n v="2"/>
    <n v="20"/>
    <x v="49"/>
    <d v="2021-05-15T00:00:00"/>
    <x v="0"/>
    <n v="999000426"/>
    <s v="MARIA ANGELES MIRALLES ARROYO"/>
    <s v="angemiar@hotmail.com"/>
    <s v="Shop Owner 1"/>
    <n v="1"/>
    <n v="1"/>
    <n v="0"/>
  </r>
  <r>
    <x v="2"/>
    <x v="11"/>
    <n v="307"/>
    <s v="EL CAMPELLO-003"/>
    <x v="0"/>
    <n v="1"/>
    <n v="10"/>
    <x v="49"/>
    <d v="2021-05-23T00:00:00"/>
    <x v="2"/>
    <n v="999000401"/>
    <s v="Victor Boix Gomis"/>
    <s v="estancelcampello3@gmail.com"/>
    <s v="Shop Owner 1"/>
    <n v="1"/>
    <n v="1"/>
    <n v="1"/>
  </r>
  <r>
    <x v="2"/>
    <x v="11"/>
    <n v="306"/>
    <s v="BENIDORM-014"/>
    <x v="0"/>
    <n v="2"/>
    <n v="10"/>
    <x v="49"/>
    <d v="2021-05-31T00:00:00"/>
    <x v="0"/>
    <n v="999000786"/>
    <s v="Gloria Perez Llinares"/>
    <s v="glo_perez2010@hotmail.com"/>
    <s v="Shop Assistant 1"/>
    <n v="1"/>
    <n v="2"/>
    <n v="1"/>
  </r>
  <r>
    <x v="2"/>
    <x v="11"/>
    <n v="304"/>
    <s v="ELCHE-006"/>
    <x v="0"/>
    <n v="2"/>
    <n v="10"/>
    <x v="53"/>
    <d v="2021-05-20T00:00:00"/>
    <x v="2"/>
    <n v="999000533"/>
    <s v="ROCIO ARJONA CHICLANA"/>
    <s v="rocio_archi@hotmail.es"/>
    <s v="Shop Assistant 1"/>
    <n v="1"/>
    <n v="0"/>
    <n v="0"/>
  </r>
  <r>
    <x v="2"/>
    <x v="11"/>
    <n v="307"/>
    <s v="EL CAMPELLO-004"/>
    <x v="0"/>
    <n v="5"/>
    <n v="10"/>
    <x v="49"/>
    <d v="2021-05-23T00:00:00"/>
    <x v="1"/>
    <n v="999105108"/>
    <s v="PACO BERNABEU PALOMARES"/>
    <s v="pbp684@hotmail.com"/>
    <s v="Shop Assistant 1"/>
    <n v="1"/>
    <n v="3"/>
    <n v="0"/>
  </r>
  <r>
    <x v="2"/>
    <x v="11"/>
    <n v="304"/>
    <s v="ELCHE-007"/>
    <x v="0"/>
    <n v="3"/>
    <n v="10"/>
    <x v="53"/>
    <d v="2021-05-20T00:00:00"/>
    <x v="1"/>
    <n v="999000534"/>
    <s v="LAURA BERNAD TETILLA"/>
    <s v="lauric8@hotmail.com"/>
    <s v="Shop Assistant 1"/>
    <n v="1"/>
    <n v="4"/>
    <n v="1"/>
  </r>
  <r>
    <x v="2"/>
    <x v="11"/>
    <n v="306"/>
    <s v="BENIDORM-014"/>
    <x v="0"/>
    <n v="2"/>
    <n v="10"/>
    <x v="49"/>
    <d v="2021-05-31T00:00:00"/>
    <x v="0"/>
    <n v="999000786"/>
    <s v="SANDRA SUAREZ FERNANDEZ"/>
    <s v="xulitaa13@icloud.com"/>
    <s v="Shop Assistant 1"/>
    <n v="1"/>
    <n v="2"/>
    <n v="1"/>
  </r>
  <r>
    <x v="2"/>
    <x v="11"/>
    <n v="307"/>
    <s v="EL CAMPELLO-004"/>
    <x v="0"/>
    <n v="5"/>
    <n v="10"/>
    <x v="49"/>
    <d v="2021-05-23T00:00:00"/>
    <x v="1"/>
    <n v="999105108"/>
    <s v="JUANA MARIA BERNABEU PALOMARES"/>
    <s v="estancobernabeu@hotmail.com"/>
    <s v="Shop Owner 1"/>
    <n v="1"/>
    <n v="3"/>
    <n v="0"/>
  </r>
  <r>
    <x v="2"/>
    <x v="11"/>
    <n v="307"/>
    <s v="EL CAMPELLO-004"/>
    <x v="0"/>
    <n v="5"/>
    <n v="10"/>
    <x v="49"/>
    <d v="2021-05-23T00:00:00"/>
    <x v="1"/>
    <n v="999105108"/>
    <s v="FINA PALOMARES BERNABEu"/>
    <s v="casagonzalezbernabeu@gmail.com"/>
    <s v="Shop Assistant 1"/>
    <n v="1"/>
    <n v="3"/>
    <n v="0"/>
  </r>
  <r>
    <x v="2"/>
    <x v="11"/>
    <n v="307"/>
    <s v="EL CAMPELLO-004"/>
    <x v="0"/>
    <n v="5"/>
    <n v="20"/>
    <x v="49"/>
    <d v="2021-05-23T00:00:00"/>
    <x v="1"/>
    <n v="999105108"/>
    <s v="María Díaz"/>
    <s v="tonetmiracle@hotmail.com"/>
    <s v="Shop Assistant 1"/>
    <n v="1"/>
    <n v="3"/>
    <n v="0"/>
  </r>
  <r>
    <x v="2"/>
    <x v="11"/>
    <n v="307"/>
    <s v="MUCHAMIEL-002"/>
    <x v="0"/>
    <n v="2"/>
    <n v="20"/>
    <x v="49"/>
    <d v="2021-05-23T00:00:00"/>
    <x v="2"/>
    <n v="999000408"/>
    <s v="Lourdes maria Soler guerra"/>
    <s v="lurditas__@hotmail.com"/>
    <s v="Shop Assistant 1"/>
    <n v="1"/>
    <n v="1"/>
    <n v="0"/>
  </r>
  <r>
    <x v="2"/>
    <x v="11"/>
    <n v="307"/>
    <s v="MUCHAMIEL-003"/>
    <x v="0"/>
    <n v="2"/>
    <n v="20"/>
    <x v="49"/>
    <d v="2021-05-23T00:00:00"/>
    <x v="2"/>
    <n v="999000409"/>
    <s v="María José Alberola"/>
    <s v="alberolagomez@hotmail.com"/>
    <s v="Shop Owner 1"/>
    <n v="1"/>
    <n v="1"/>
    <n v="0"/>
  </r>
  <r>
    <x v="2"/>
    <x v="11"/>
    <n v="307"/>
    <s v="PLAYA MUCHAVISTA"/>
    <x v="0"/>
    <n v="3"/>
    <n v="10"/>
    <x v="49"/>
    <d v="2021-05-23T00:00:00"/>
    <x v="0"/>
    <n v="999000402"/>
    <s v="Josefa Alberola baño"/>
    <s v="pepialberolaba@gmail.com"/>
    <s v="Shop Assistant 1"/>
    <n v="1"/>
    <n v="2"/>
    <n v="0"/>
  </r>
  <r>
    <x v="2"/>
    <x v="11"/>
    <n v="307"/>
    <s v="PLAYA MUCHAVISTA"/>
    <x v="0"/>
    <n v="3"/>
    <n v="10"/>
    <x v="49"/>
    <d v="2021-05-23T00:00:00"/>
    <x v="0"/>
    <n v="999000402"/>
    <s v="JOSE LILLO SOLER"/>
    <s v="lillosol@hotmail.com"/>
    <s v="Shop Owner 1"/>
    <n v="1"/>
    <n v="2"/>
    <n v="0"/>
  </r>
  <r>
    <x v="2"/>
    <x v="11"/>
    <n v="304"/>
    <s v="ELCHE-004"/>
    <x v="0"/>
    <n v="2"/>
    <n v="10"/>
    <x v="54"/>
    <d v="2021-05-30T00:00:00"/>
    <x v="2"/>
    <n v="999000531"/>
    <s v="MARIA GERTRUDIS MACIA HERNANDEZ"/>
    <s v="marigermacia@gmail.com"/>
    <s v="Shop Owner 1"/>
    <n v="1"/>
    <n v="0"/>
    <n v="0"/>
  </r>
  <r>
    <x v="2"/>
    <x v="11"/>
    <n v="307"/>
    <s v="PLAYA MUCHAVISTA"/>
    <x v="0"/>
    <n v="3"/>
    <n v="10"/>
    <x v="49"/>
    <d v="2021-05-23T00:00:00"/>
    <x v="0"/>
    <n v="999000402"/>
    <s v="Jose gines ALBEROLA baño"/>
    <s v="jialbaster@gmail.com"/>
    <s v="Shop Assistant 1"/>
    <n v="1"/>
    <n v="2"/>
    <n v="0"/>
  </r>
  <r>
    <x v="2"/>
    <x v="11"/>
    <n v="307"/>
    <s v="SAN JUAN DE ALICANTE-001"/>
    <x v="0"/>
    <n v="3"/>
    <n v="10"/>
    <x v="49"/>
    <d v="2021-05-31T00:00:00"/>
    <x v="0"/>
    <n v="999000410"/>
    <s v="LYDIA PICHER RAMOS"/>
    <s v="lydiapicher@gmail.com"/>
    <s v="Shop Assistant 1"/>
    <n v="1"/>
    <n v="2"/>
    <n v="0"/>
  </r>
  <r>
    <x v="2"/>
    <x v="11"/>
    <n v="307"/>
    <s v="SAN JUAN DE ALICANTE-001"/>
    <x v="0"/>
    <n v="3"/>
    <n v="10"/>
    <x v="49"/>
    <d v="2021-05-31T00:00:00"/>
    <x v="0"/>
    <n v="999000410"/>
    <s v="SERGIO SANCHEZ SEVILA"/>
    <s v="sergioss@me.com"/>
    <s v="Shop Owner 1"/>
    <n v="1"/>
    <n v="2"/>
    <n v="0"/>
  </r>
  <r>
    <x v="2"/>
    <x v="11"/>
    <n v="307"/>
    <s v="SAN JUAN DE ALICANTE-001"/>
    <x v="0"/>
    <n v="3"/>
    <n v="10"/>
    <x v="49"/>
    <d v="2021-05-31T00:00:00"/>
    <x v="0"/>
    <n v="999000410"/>
    <s v="Fernando Rey taLens"/>
    <s v="fernando.rt@hotmail.com"/>
    <s v="Shop Assistant 1"/>
    <n v="1"/>
    <n v="2"/>
    <n v="0"/>
  </r>
  <r>
    <x v="2"/>
    <x v="11"/>
    <n v="306"/>
    <s v="BENIDORM-020"/>
    <x v="0"/>
    <n v="2"/>
    <n v="10"/>
    <x v="49"/>
    <d v="2021-05-31T00:00:00"/>
    <x v="0"/>
    <n v="999105020"/>
    <s v="Monica Egido gregori"/>
    <s v="monicaegido17@hotmail.com"/>
    <s v="Shop Owner 1"/>
    <n v="1"/>
    <n v="3"/>
    <n v="1"/>
  </r>
  <r>
    <x v="2"/>
    <x v="11"/>
    <n v="306"/>
    <s v="BENIDORM-020"/>
    <x v="0"/>
    <n v="2"/>
    <n v="10"/>
    <x v="49"/>
    <d v="2021-05-31T00:00:00"/>
    <x v="0"/>
    <n v="999105020"/>
    <s v="Diana Egido gregori"/>
    <s v="diana-marina@hotmail.com"/>
    <s v="Shop Assistant 1"/>
    <n v="1"/>
    <n v="3"/>
    <n v="1"/>
  </r>
  <r>
    <x v="2"/>
    <x v="11"/>
    <n v="304"/>
    <s v="ELCHE-007"/>
    <x v="0"/>
    <n v="3"/>
    <n v="10"/>
    <x v="53"/>
    <d v="2021-05-20T00:00:00"/>
    <x v="1"/>
    <n v="999000534"/>
    <s v="MAYTE BERNAD TETILLA"/>
    <s v="mayterub@hotmail.com"/>
    <s v="Shop Assistant 1"/>
    <n v="1"/>
    <n v="4"/>
    <n v="1"/>
  </r>
  <r>
    <x v="2"/>
    <x v="11"/>
    <n v="304"/>
    <s v="ELCHE-004"/>
    <x v="0"/>
    <n v="2"/>
    <n v="10"/>
    <x v="54"/>
    <d v="2021-05-30T00:00:00"/>
    <x v="2"/>
    <n v="999000531"/>
    <s v="Cristina Macia hernandez"/>
    <s v="cris2704@gmail.com"/>
    <s v="Shop Assistant 1"/>
    <n v="1"/>
    <n v="0"/>
    <n v="0"/>
  </r>
  <r>
    <x v="2"/>
    <x v="11"/>
    <n v="307"/>
    <s v="VILLAFRANQUEZA"/>
    <x v="0"/>
    <n v="2"/>
    <n v="10"/>
    <x v="59"/>
    <d v="2021-05-31T00:00:00"/>
    <x v="2"/>
    <n v="999000397"/>
    <s v="JUAN PEREZ PLANELLES"/>
    <s v="estancovillafranqueza@hotmail.es"/>
    <s v="Shop Owner 1"/>
    <n v="1"/>
    <n v="2"/>
    <n v="1"/>
  </r>
  <r>
    <x v="2"/>
    <x v="11"/>
    <n v="307"/>
    <s v="VILLAFRANQUEZA"/>
    <x v="0"/>
    <n v="2"/>
    <n v="10"/>
    <x v="59"/>
    <d v="2021-05-31T00:00:00"/>
    <x v="2"/>
    <n v="999000397"/>
    <s v="NATACHA MAZANERA GARCIA"/>
    <s v="manzaneranatacha47@gmail.com"/>
    <s v="Shop Assistant 1"/>
    <n v="1"/>
    <n v="2"/>
    <n v="1"/>
  </r>
  <r>
    <x v="2"/>
    <x v="11"/>
    <n v="301"/>
    <s v="CALPE-003"/>
    <x v="0"/>
    <n v="3"/>
    <n v="10"/>
    <x v="49"/>
    <d v="2021-05-15T00:00:00"/>
    <x v="0"/>
    <n v="999000785"/>
    <s v="sonia garijo garcia"/>
    <s v="soniagarijo@hotmail.com"/>
    <s v="Shop Owner 1"/>
    <n v="1"/>
    <n v="3"/>
    <n v="1"/>
  </r>
  <r>
    <x v="2"/>
    <x v="11"/>
    <n v="301"/>
    <s v="CALPE-003"/>
    <x v="0"/>
    <n v="3"/>
    <n v="10"/>
    <x v="49"/>
    <d v="2021-05-15T00:00:00"/>
    <x v="0"/>
    <n v="999000785"/>
    <s v="MARÍA JOSÉ MARTIN FERNANDEZ"/>
    <s v="mjmartin755@gmail.com"/>
    <s v="Shop Assistant 1"/>
    <n v="1"/>
    <n v="3"/>
    <n v="1"/>
  </r>
  <r>
    <x v="2"/>
    <x v="11"/>
    <n v="301"/>
    <s v="CALPE-003"/>
    <x v="0"/>
    <n v="3"/>
    <n v="10"/>
    <x v="49"/>
    <d v="2021-05-15T00:00:00"/>
    <x v="0"/>
    <n v="999000785"/>
    <s v="SERGIO CUENCA BODAS"/>
    <s v="krimpatuluk66@gmail.com"/>
    <s v="Shop Assistant 1"/>
    <n v="1"/>
    <n v="3"/>
    <n v="1"/>
  </r>
  <r>
    <x v="2"/>
    <x v="11"/>
    <n v="301"/>
    <s v="ALCOY-008"/>
    <x v="0"/>
    <n v="2"/>
    <n v="20"/>
    <x v="49"/>
    <d v="2021-05-15T00:00:00"/>
    <x v="2"/>
    <n v="999000318"/>
    <s v="JUAN DE DIOS NAVARRO LOZANO"/>
    <s v="juandemari@hotmail.es"/>
    <s v="Shop Assistant 1"/>
    <n v="1"/>
    <n v="0"/>
    <n v="0"/>
  </r>
  <r>
    <x v="2"/>
    <x v="8"/>
    <n v="305"/>
    <s v="BENIJOFAR"/>
    <x v="0"/>
    <n v="1"/>
    <n v="10"/>
    <x v="54"/>
    <d v="2021-05-19T00:00:00"/>
    <x v="2"/>
    <n v="999000643"/>
    <s v="ESTELA ALVAREZ VILLA"/>
    <s v="estelahugo@gmail.com"/>
    <s v="Manager 1"/>
    <n v="1"/>
    <n v="1"/>
    <n v="1"/>
  </r>
  <r>
    <x v="2"/>
    <x v="8"/>
    <n v="305"/>
    <s v="BENIJOFAR"/>
    <x v="0"/>
    <n v="1"/>
    <n v="10"/>
    <x v="56"/>
    <d v="2021-05-22T00:00:00"/>
    <x v="2"/>
    <n v="999000643"/>
    <s v="ESTELA ALVAREZ VILLA"/>
    <s v="estelahugo@gmail.com"/>
    <s v="Manager 1"/>
    <n v="1"/>
    <n v="0"/>
    <n v="0"/>
  </r>
  <r>
    <x v="2"/>
    <x v="8"/>
    <n v="3003"/>
    <s v="CARTAGENA-013"/>
    <x v="0"/>
    <n v="1"/>
    <n v="10"/>
    <x v="51"/>
    <d v="2021-05-22T00:00:00"/>
    <x v="2"/>
    <n v="999010226"/>
    <s v="Beatriz Moreno Moreno"/>
    <s v="beatriz.moreno389@gmail.com"/>
    <s v="Shop Assistant 1"/>
    <n v="1"/>
    <n v="0"/>
    <n v="0"/>
  </r>
  <r>
    <x v="2"/>
    <x v="8"/>
    <n v="305"/>
    <s v="LA CAMPANETA"/>
    <x v="0"/>
    <n v="2"/>
    <n v="20"/>
    <x v="62"/>
    <d v="2021-05-31T00:00:00"/>
    <x v="2"/>
    <n v="999000671"/>
    <s v="JOSE DIEGO SANCHEZ"/>
    <s v="estancodiego@gmail.com"/>
    <s v="Shop Owner 1"/>
    <n v="1"/>
    <n v="1"/>
    <n v="0"/>
  </r>
  <r>
    <x v="2"/>
    <x v="8"/>
    <n v="305"/>
    <s v="LA MATA-001"/>
    <x v="0"/>
    <n v="1"/>
    <n v="10"/>
    <x v="54"/>
    <d v="2021-05-22T00:00:00"/>
    <x v="2"/>
    <n v="999000711"/>
    <s v="CARLOS DAVID PERTUSA PEREZ"/>
    <s v="estancolamata@gmail.com"/>
    <s v="Shop Owner 1"/>
    <n v="1"/>
    <n v="1"/>
    <n v="1"/>
  </r>
  <r>
    <x v="2"/>
    <x v="8"/>
    <n v="305"/>
    <s v="LO PAGAN"/>
    <x v="0"/>
    <n v="2"/>
    <n v="10"/>
    <x v="54"/>
    <d v="2021-05-20T00:00:00"/>
    <x v="0"/>
    <n v="999010316"/>
    <s v="SANDRA Bau mateos"/>
    <s v="sandrabm_87@hotmail.com"/>
    <s v="Shop Assistant 1"/>
    <n v="1"/>
    <n v="0"/>
    <n v="0"/>
  </r>
  <r>
    <x v="2"/>
    <x v="8"/>
    <n v="305"/>
    <s v="LO PAGAN"/>
    <x v="0"/>
    <n v="2"/>
    <n v="10"/>
    <x v="54"/>
    <d v="2021-05-20T00:00:00"/>
    <x v="0"/>
    <n v="999010316"/>
    <s v="SILVIA JIMENEZ PINTO"/>
    <s v="silviajp93@hotmail.com"/>
    <s v="Shop Assistant 1"/>
    <n v="1"/>
    <n v="0"/>
    <n v="0"/>
  </r>
  <r>
    <x v="2"/>
    <x v="8"/>
    <n v="305"/>
    <s v="LO PAGAN"/>
    <x v="0"/>
    <n v="2"/>
    <n v="10"/>
    <x v="63"/>
    <d v="2021-05-23T00:00:00"/>
    <x v="0"/>
    <n v="999010316"/>
    <s v="SANDRA Bau mateos"/>
    <s v="sandrabm_87@hotmail.com"/>
    <s v="Shop Assistant 1"/>
    <n v="1"/>
    <n v="1"/>
    <n v="0"/>
  </r>
  <r>
    <x v="2"/>
    <x v="8"/>
    <n v="305"/>
    <s v="LO PAGAN"/>
    <x v="0"/>
    <n v="2"/>
    <n v="10"/>
    <x v="63"/>
    <d v="2021-05-23T00:00:00"/>
    <x v="0"/>
    <n v="999010316"/>
    <s v="SILVIA JIMENEZ PINTO"/>
    <s v="silviajp93@hotmail.com"/>
    <s v="Shop Assistant 1"/>
    <n v="1"/>
    <n v="1"/>
    <n v="0"/>
  </r>
  <r>
    <x v="2"/>
    <x v="8"/>
    <n v="305"/>
    <s v="LOS ALCAZARES-001"/>
    <x v="0"/>
    <n v="2"/>
    <n v="20"/>
    <x v="62"/>
    <d v="2021-05-31T00:00:00"/>
    <x v="2"/>
    <n v="999010315"/>
    <s v="Laura Díaz"/>
    <s v="lauradiazferrero29@gmail.com"/>
    <s v="Shop Owner 1"/>
    <n v="1"/>
    <n v="0"/>
    <n v="0"/>
  </r>
  <r>
    <x v="2"/>
    <x v="8"/>
    <n v="3003"/>
    <s v="los BARREROS-001"/>
    <x v="0"/>
    <n v="1"/>
    <n v="10"/>
    <x v="61"/>
    <d v="2021-05-31T00:00:00"/>
    <x v="2"/>
    <n v="999010247"/>
    <s v="Raquel Rubio Martínez"/>
    <s v="raquel.rubio7003@gmail.com"/>
    <s v="Shop Assistant 1"/>
    <n v="1"/>
    <n v="0"/>
    <n v="0"/>
  </r>
  <r>
    <x v="2"/>
    <x v="8"/>
    <n v="3003"/>
    <s v="LOS DOLORES-006"/>
    <x v="0"/>
    <n v="4"/>
    <n v="40"/>
    <x v="61"/>
    <d v="2021-05-31T00:00:00"/>
    <x v="0"/>
    <n v="999010298"/>
    <s v="JUAN Guillen Garcia"/>
    <s v="j.gui.gar68@gmail.com"/>
    <s v="Shop Owner 1"/>
    <n v="1"/>
    <n v="6"/>
    <n v="1"/>
  </r>
  <r>
    <x v="2"/>
    <x v="8"/>
    <n v="305"/>
    <s v="LOS MONTESINOS-001"/>
    <x v="0"/>
    <n v="2"/>
    <n v="20"/>
    <x v="62"/>
    <d v="2021-05-31T00:00:00"/>
    <x v="2"/>
    <n v="999000639"/>
    <s v="NOELIA ÑIGUEZ NAVARRO"/>
    <s v="noe.navarro.j23@gmail.com"/>
    <s v="Shop Owner 1"/>
    <n v="1"/>
    <n v="0"/>
    <n v="0"/>
  </r>
  <r>
    <x v="2"/>
    <x v="8"/>
    <n v="305"/>
    <s v="LOS NAREJOS"/>
    <x v="0"/>
    <n v="2"/>
    <n v="20"/>
    <x v="54"/>
    <d v="2021-05-22T00:00:00"/>
    <x v="0"/>
    <n v="999010398"/>
    <s v="ELENA GARCIA MARTINEZ"/>
    <s v="elenagarciamartinez@live.com"/>
    <s v="Shop Owner 1"/>
    <n v="1"/>
    <n v="3"/>
    <n v="1"/>
  </r>
  <r>
    <x v="2"/>
    <x v="8"/>
    <n v="305"/>
    <s v="LOS SAEZ DEL CASTILLO"/>
    <x v="0"/>
    <n v="3"/>
    <n v="20"/>
    <x v="54"/>
    <d v="2021-05-26T00:00:00"/>
    <x v="1"/>
    <n v="999010402"/>
    <s v="LORENA ROS ARENAS"/>
    <s v="lorenarosarenas@gmail.com"/>
    <s v="Shop Assistant 1"/>
    <n v="1"/>
    <n v="4"/>
    <n v="1"/>
  </r>
  <r>
    <x v="2"/>
    <x v="8"/>
    <n v="305"/>
    <s v="LOS SAEZ DEL CASTILLO"/>
    <x v="0"/>
    <n v="3"/>
    <n v="10"/>
    <x v="54"/>
    <d v="2021-05-26T00:00:00"/>
    <x v="1"/>
    <n v="999010402"/>
    <s v="PILAR ORTIZ JIMENEZ"/>
    <s v="estancoortiz@gmail.com"/>
    <s v="Shop Owner 1"/>
    <n v="1"/>
    <n v="4"/>
    <n v="1"/>
  </r>
  <r>
    <x v="2"/>
    <x v="8"/>
    <n v="305"/>
    <s v="ORIHUELA-001"/>
    <x v="0"/>
    <n v="1"/>
    <n v="10"/>
    <x v="63"/>
    <d v="2021-05-31T00:00:00"/>
    <x v="2"/>
    <n v="999000681"/>
    <s v="JESUS BOTELLA COIG"/>
    <s v="jbotellacoig@gmail.com"/>
    <s v="Shop Owner 1"/>
    <n v="1"/>
    <n v="0"/>
    <n v="0"/>
  </r>
  <r>
    <x v="2"/>
    <x v="8"/>
    <n v="305"/>
    <s v="ORIHUELA-006"/>
    <x v="0"/>
    <n v="2"/>
    <n v="20"/>
    <x v="63"/>
    <d v="2021-05-31T00:00:00"/>
    <x v="2"/>
    <n v="999000686"/>
    <s v="ISABEL TUR FERRER"/>
    <s v="estanco006orihuela@gmail.com"/>
    <s v="Shop Owner 1"/>
    <n v="1"/>
    <n v="1"/>
    <n v="0"/>
  </r>
  <r>
    <x v="2"/>
    <x v="8"/>
    <n v="305"/>
    <s v="ORIHUELA-009"/>
    <x v="0"/>
    <n v="1"/>
    <n v="10"/>
    <x v="63"/>
    <d v="2021-05-31T00:00:00"/>
    <x v="2"/>
    <n v="999000689"/>
    <s v="Mari carmen Espinosa escudero"/>
    <s v="estancolasmonserratinas@gmail.com"/>
    <s v="Shop Owner 1"/>
    <n v="1"/>
    <n v="0"/>
    <n v="0"/>
  </r>
  <r>
    <x v="2"/>
    <x v="8"/>
    <n v="305"/>
    <s v="PILAR DE LA HORADADA-001"/>
    <x v="0"/>
    <n v="1"/>
    <n v="10"/>
    <x v="56"/>
    <d v="2021-05-22T00:00:00"/>
    <x v="0"/>
    <n v="999000693"/>
    <s v="LIDIA AVILES GARCIA"/>
    <s v="d_ori87@hotmail.com"/>
    <s v="Shop Assistant 1"/>
    <n v="1"/>
    <n v="1"/>
    <n v="1"/>
  </r>
  <r>
    <x v="2"/>
    <x v="8"/>
    <n v="305"/>
    <s v="PILAR DE LA HORADADA-001"/>
    <x v="0"/>
    <n v="1"/>
    <n v="10"/>
    <x v="54"/>
    <d v="2021-05-19T00:00:00"/>
    <x v="0"/>
    <n v="999000693"/>
    <s v="LIDIA AVILES GARCIA"/>
    <s v="d_ori87@hotmail.com"/>
    <s v="Shop Assistant 1"/>
    <n v="1"/>
    <n v="0"/>
    <n v="0"/>
  </r>
  <r>
    <x v="2"/>
    <x v="8"/>
    <n v="305"/>
    <s v="RAFAL-001"/>
    <x v="0"/>
    <n v="1"/>
    <n v="10"/>
    <x v="54"/>
    <d v="2021-05-22T00:00:00"/>
    <x v="0"/>
    <n v="999000701"/>
    <s v="maria dolores martinez varon"/>
    <s v="lolicavaron@gmail.com"/>
    <s v="Shop Owner 1"/>
    <n v="1"/>
    <n v="0"/>
    <n v="0"/>
  </r>
  <r>
    <x v="2"/>
    <x v="8"/>
    <n v="305"/>
    <s v="SAN PEDRO DEL PINATAR-001"/>
    <x v="0"/>
    <n v="2"/>
    <n v="10"/>
    <x v="62"/>
    <d v="2021-05-31T00:00:00"/>
    <x v="2"/>
    <n v="999010403"/>
    <s v="Francisco Javier Ortiz Sanchez"/>
    <s v="fortiz@tindrahomes.com"/>
    <s v="Shop Owner 1"/>
    <n v="1"/>
    <n v="1"/>
    <n v="0"/>
  </r>
  <r>
    <x v="2"/>
    <x v="8"/>
    <n v="305"/>
    <s v="SAN PEDRO DEL PINATAR-001"/>
    <x v="0"/>
    <n v="2"/>
    <n v="10"/>
    <x v="62"/>
    <d v="2021-05-31T00:00:00"/>
    <x v="2"/>
    <n v="999010403"/>
    <s v="Ana Belen Zapata Conesa"/>
    <s v="estanco@estanco1pinatar.es"/>
    <s v="Shop Assistant 1"/>
    <n v="1"/>
    <n v="1"/>
    <n v="0"/>
  </r>
  <r>
    <x v="2"/>
    <x v="8"/>
    <n v="305"/>
    <s v="SAN PEDRO DEL PINATAR-002"/>
    <x v="0"/>
    <n v="1"/>
    <n v="10"/>
    <x v="62"/>
    <d v="2021-05-31T00:00:00"/>
    <x v="2"/>
    <n v="999010321"/>
    <s v="CARMEN GALLEGO CARILLO"/>
    <s v="carmencbx.cg@gmail.com"/>
    <s v="Manager 1"/>
    <n v="1"/>
    <n v="2"/>
    <n v="1"/>
  </r>
  <r>
    <x v="2"/>
    <x v="8"/>
    <n v="305"/>
    <s v="SANTIAGO DE LA RIBERA"/>
    <x v="0"/>
    <n v="2"/>
    <n v="20"/>
    <x v="62"/>
    <d v="2021-05-31T00:00:00"/>
    <x v="2"/>
    <n v="999010320"/>
    <s v="Mª LOURDES TARRAGA CASAS"/>
    <s v="estancolaribera@hotmail.com"/>
    <s v="Shop Owner 1"/>
    <n v="1"/>
    <n v="0"/>
    <n v="0"/>
  </r>
  <r>
    <x v="2"/>
    <x v="8"/>
    <n v="305"/>
    <s v="TORREVIEJA-004"/>
    <x v="0"/>
    <n v="2"/>
    <n v="20"/>
    <x v="62"/>
    <d v="2021-05-31T00:00:00"/>
    <x v="2"/>
    <n v="999000715"/>
    <s v="ALBERTO DIEZ GUARDIOLA"/>
    <s v="agripina_guardiola@hotmail.com"/>
    <s v="Shop Owner 1"/>
    <n v="1"/>
    <n v="0"/>
    <n v="0"/>
  </r>
  <r>
    <x v="2"/>
    <x v="8"/>
    <n v="305"/>
    <s v="TORREVIEJA-006"/>
    <x v="0"/>
    <n v="2"/>
    <n v="20"/>
    <x v="62"/>
    <d v="2021-05-31T00:00:00"/>
    <x v="2"/>
    <n v="999000717"/>
    <s v="RUBEN VINAL RUFETE"/>
    <s v="pavero_76@hotmail.com"/>
    <s v="Shop Assistant 1"/>
    <n v="1"/>
    <n v="0"/>
    <n v="0"/>
  </r>
  <r>
    <x v="2"/>
    <x v="8"/>
    <n v="3002"/>
    <s v="MURCIA-042"/>
    <x v="0"/>
    <n v="2"/>
    <n v="10"/>
    <x v="54"/>
    <d v="2021-05-23T00:00:00"/>
    <x v="0"/>
    <n v="999010034"/>
    <s v="Mari Carmen Ayala Roca"/>
    <s v="mariayalarocaelena@gmail.com"/>
    <s v="Shop Assistant 1"/>
    <n v="1"/>
    <n v="2"/>
    <n v="1"/>
  </r>
  <r>
    <x v="2"/>
    <x v="8"/>
    <n v="3002"/>
    <s v="MURCIA-042"/>
    <x v="0"/>
    <n v="2"/>
    <n v="10"/>
    <x v="54"/>
    <d v="2021-05-23T00:00:00"/>
    <x v="0"/>
    <n v="999010034"/>
    <s v="Maria ángeles Alegria zamora"/>
    <s v="marian_az71@hotmail.com"/>
    <s v="Shop Assistant 1"/>
    <n v="1"/>
    <n v="2"/>
    <n v="1"/>
  </r>
  <r>
    <x v="2"/>
    <x v="10"/>
    <n v="4607"/>
    <s v="GANDIA-013"/>
    <x v="0"/>
    <n v="1"/>
    <n v="10"/>
    <x v="54"/>
    <d v="2021-05-23T00:00:00"/>
    <x v="2"/>
    <n v="999015127"/>
    <s v="santiago ferrer balaguer"/>
    <s v="santiferrer76@hotmail.com"/>
    <s v="Shop Owner 1"/>
    <n v="1"/>
    <n v="0"/>
    <n v="0"/>
  </r>
  <r>
    <x v="2"/>
    <x v="10"/>
    <n v="4606"/>
    <s v="ALBAL-002"/>
    <x v="0"/>
    <n v="1"/>
    <n v="10"/>
    <x v="107"/>
    <d v="2021-05-15T00:00:00"/>
    <x v="0"/>
    <n v="999014838"/>
    <s v="Isabel NaCher muñoz"/>
    <s v="isabeln1986@gmail.com"/>
    <s v="Shop Owner 1"/>
    <n v="1"/>
    <n v="1"/>
    <n v="1"/>
  </r>
  <r>
    <x v="2"/>
    <x v="10"/>
    <n v="4606"/>
    <s v="CATARROJA-006"/>
    <x v="0"/>
    <n v="1"/>
    <n v="10"/>
    <x v="61"/>
    <d v="2021-05-18T00:00:00"/>
    <x v="1"/>
    <n v="999014876"/>
    <s v="Juan miguel Llorca olmos"/>
    <s v="llorcaestanc6@gmail.com"/>
    <s v="Shop Owner 1"/>
    <n v="1"/>
    <n v="0"/>
    <n v="0"/>
  </r>
  <r>
    <x v="2"/>
    <x v="10"/>
    <n v="4606"/>
    <s v="ALBAL-002"/>
    <x v="0"/>
    <n v="8"/>
    <n v="80"/>
    <x v="51"/>
    <d v="2021-05-18T00:00:00"/>
    <x v="0"/>
    <n v="999014838"/>
    <s v="JOSE GOMEZ MUÑOZ"/>
    <s v="pep15@hotmail.com"/>
    <s v="Shop Owner 1"/>
    <n v="1"/>
    <n v="11"/>
    <n v="1"/>
  </r>
  <r>
    <x v="2"/>
    <x v="10"/>
    <n v="4607"/>
    <s v="GANDIA-003"/>
    <x v="0"/>
    <n v="2"/>
    <n v="20"/>
    <x v="54"/>
    <d v="2021-05-23T00:00:00"/>
    <x v="1"/>
    <n v="999015118"/>
    <s v="Josefa Catala garcia"/>
    <s v="josefa.catala.garcia@gmail.com"/>
    <s v="Shop Owner 1"/>
    <n v="1"/>
    <n v="1"/>
    <n v="0"/>
  </r>
  <r>
    <x v="2"/>
    <x v="10"/>
    <n v="4607"/>
    <s v="SUECA-002"/>
    <x v="0"/>
    <n v="1"/>
    <n v="10"/>
    <x v="61"/>
    <d v="2021-05-19T00:00:00"/>
    <x v="0"/>
    <n v="999015369"/>
    <s v="VICENTE ADAM LLACER"/>
    <s v="estancavinguda@gmail.com"/>
    <s v="Shop Owner 1"/>
    <n v="1"/>
    <n v="1"/>
    <n v="1"/>
  </r>
  <r>
    <x v="2"/>
    <x v="10"/>
    <n v="4607"/>
    <s v="OLIVA-001"/>
    <x v="0"/>
    <n v="3"/>
    <n v="30"/>
    <x v="54"/>
    <d v="2021-05-23T00:00:00"/>
    <x v="1"/>
    <n v="999015138"/>
    <s v="María José Seguí catalá"/>
    <s v="mjose.segui.catala@gmail.com"/>
    <s v="Shop Owner 1"/>
    <n v="1"/>
    <n v="2"/>
    <n v="0"/>
  </r>
  <r>
    <x v="2"/>
    <x v="10"/>
    <n v="4606"/>
    <s v="PAIPORTA-003"/>
    <x v="0"/>
    <n v="6"/>
    <n v="60"/>
    <x v="44"/>
    <d v="2021-05-31T00:00:00"/>
    <x v="0"/>
    <n v="999014929"/>
    <s v="Chang Hao Chen Li"/>
    <s v="alberto_cl1@hotmail.com"/>
    <s v="Shop Owner 1"/>
    <n v="1"/>
    <n v="6"/>
    <n v="1"/>
  </r>
  <r>
    <x v="2"/>
    <x v="10"/>
    <n v="4607"/>
    <s v="CULLERA-006"/>
    <x v="0"/>
    <n v="1"/>
    <n v="10"/>
    <x v="54"/>
    <d v="2021-05-23T00:00:00"/>
    <x v="0"/>
    <n v="999015354"/>
    <s v="Elvira Alcántara Creus"/>
    <s v="alcantara.elvira@gmail.com"/>
    <s v="Shop Assistant 1"/>
    <n v="1"/>
    <n v="0"/>
    <n v="0"/>
  </r>
  <r>
    <x v="2"/>
    <x v="10"/>
    <n v="4607"/>
    <s v="SUECA-004"/>
    <x v="0"/>
    <n v="1"/>
    <n v="10"/>
    <x v="54"/>
    <d v="2021-05-23T00:00:00"/>
    <x v="2"/>
    <n v="999015371"/>
    <s v="Isabel Llopis Pardo"/>
    <s v="isallopis@hotmail.es"/>
    <s v="Shop Owner 1"/>
    <n v="1"/>
    <n v="0"/>
    <n v="0"/>
  </r>
  <r>
    <x v="2"/>
    <x v="10"/>
    <n v="4606"/>
    <s v="GODELLA-001"/>
    <x v="0"/>
    <n v="1"/>
    <n v="10"/>
    <x v="107"/>
    <d v="2021-05-15T00:00:00"/>
    <x v="1"/>
    <n v="999014893"/>
    <s v="AMPARO MINAYA SANCHEZ"/>
    <s v="estanco1godella@gmail.com"/>
    <s v="Shop Owner 1"/>
    <n v="1"/>
    <n v="0"/>
    <n v="0"/>
  </r>
  <r>
    <x v="2"/>
    <x v="10"/>
    <n v="4606"/>
    <s v="BURJASSOT-008"/>
    <x v="0"/>
    <n v="1"/>
    <n v="10"/>
    <x v="55"/>
    <d v="2021-05-19T00:00:00"/>
    <x v="2"/>
    <n v="999014894"/>
    <s v="MARIA ELENA ARDOY CANO"/>
    <s v="ppllimar@hotmail.com"/>
    <s v="Shop Owner 1"/>
    <n v="1"/>
    <n v="1"/>
    <n v="1"/>
  </r>
  <r>
    <x v="2"/>
    <x v="10"/>
    <n v="4607"/>
    <s v="GANDIA-007"/>
    <x v="0"/>
    <n v="2"/>
    <n v="20"/>
    <x v="54"/>
    <d v="2021-05-23T00:00:00"/>
    <x v="0"/>
    <n v="999015122"/>
    <s v="Lorena Ferrando"/>
    <s v="lorenaferrando28@hotmail.com"/>
    <s v="Shop Owner 1"/>
    <n v="1"/>
    <n v="0"/>
    <n v="0"/>
  </r>
  <r>
    <x v="2"/>
    <x v="10"/>
    <n v="4606"/>
    <s v="MONCADA-003"/>
    <x v="0"/>
    <n v="1"/>
    <n v="10"/>
    <x v="61"/>
    <d v="2021-05-18T00:00:00"/>
    <x v="2"/>
    <n v="999014921"/>
    <s v="Maria Vicenta Alcayde Palanca"/>
    <s v="mvalcayde@hotmail.com"/>
    <s v="Shop Owner 1"/>
    <n v="1"/>
    <n v="1"/>
    <n v="1"/>
  </r>
  <r>
    <x v="2"/>
    <x v="10"/>
    <n v="4606"/>
    <s v="CATARROJA-007"/>
    <x v="0"/>
    <n v="1"/>
    <n v="10"/>
    <x v="44"/>
    <d v="2021-05-19T00:00:00"/>
    <x v="2"/>
    <n v="999014877"/>
    <s v="PABLO REDONDO CHUST"/>
    <s v="estancon7@gmail.com"/>
    <s v="Shop Owner 1"/>
    <n v="1"/>
    <n v="1"/>
    <n v="1"/>
  </r>
  <r>
    <x v="2"/>
    <x v="10"/>
    <n v="4606"/>
    <s v="PATERNA-002"/>
    <x v="0"/>
    <n v="2"/>
    <n v="20"/>
    <x v="55"/>
    <d v="2021-05-19T00:00:00"/>
    <x v="0"/>
    <n v="999014932"/>
    <s v="MARIA EMILIA SANZ GARCIA"/>
    <s v="emiliasanz2@gmail.com"/>
    <s v="Shop Owner 1"/>
    <n v="1"/>
    <n v="2"/>
    <n v="1"/>
  </r>
  <r>
    <x v="2"/>
    <x v="12"/>
    <n v="4602"/>
    <s v="VALENCIA-149"/>
    <x v="0"/>
    <n v="3"/>
    <n v="30"/>
    <x v="60"/>
    <d v="2021-05-31T00:00:00"/>
    <x v="2"/>
    <n v="999014773"/>
    <s v="MONICA CANO GARCIA"/>
    <s v="estanco149vlc@gmail.com"/>
    <s v="Shop Owner 1"/>
    <n v="1"/>
    <n v="3"/>
    <n v="1"/>
  </r>
  <r>
    <x v="2"/>
    <x v="12"/>
    <n v="4603"/>
    <s v="VALENCIA-028"/>
    <x v="0"/>
    <n v="1"/>
    <n v="10"/>
    <x v="61"/>
    <d v="2021-05-23T00:00:00"/>
    <x v="2"/>
    <n v="999014659"/>
    <s v="Ana Contreras Parriego"/>
    <s v="anacontrerasparriego@hotmail.es"/>
    <s v="Shop Assistant 1"/>
    <n v="1"/>
    <n v="0"/>
    <n v="0"/>
  </r>
  <r>
    <x v="2"/>
    <x v="12"/>
    <n v="4603"/>
    <s v="VALENCIA-050"/>
    <x v="0"/>
    <n v="1"/>
    <n v="10"/>
    <x v="57"/>
    <d v="2021-05-31T00:00:00"/>
    <x v="2"/>
    <n v="999014680"/>
    <s v="Pedro Cano Garcia"/>
    <s v="estanco50vlc@gmail.com"/>
    <s v="Shop Owner 1"/>
    <n v="1"/>
    <n v="0"/>
    <n v="0"/>
  </r>
  <r>
    <x v="2"/>
    <x v="12"/>
    <n v="4603"/>
    <s v="VALENCIA-089"/>
    <x v="0"/>
    <n v="2"/>
    <n v="10"/>
    <x v="61"/>
    <d v="2021-05-31T00:00:00"/>
    <x v="0"/>
    <n v="999014718"/>
    <s v="Gema Pons Anadon"/>
    <s v="gemaponsanadon@gmail.com"/>
    <s v="Shop Assistant 1"/>
    <n v="1"/>
    <n v="4"/>
    <n v="1"/>
  </r>
  <r>
    <x v="2"/>
    <x v="12"/>
    <n v="4603"/>
    <s v="VALENCIA-089"/>
    <x v="0"/>
    <n v="2"/>
    <n v="10"/>
    <x v="61"/>
    <d v="2021-05-31T00:00:00"/>
    <x v="0"/>
    <n v="999014718"/>
    <s v="Nicolás Moya Agustí"/>
    <s v="nicolasmoyaagusti@gmail.com"/>
    <s v="Shop Assistant 1"/>
    <n v="1"/>
    <n v="4"/>
    <n v="1"/>
  </r>
  <r>
    <x v="2"/>
    <x v="12"/>
    <n v="4603"/>
    <s v="VALENCIA-224"/>
    <x v="0"/>
    <n v="2"/>
    <n v="10"/>
    <x v="57"/>
    <d v="2021-05-31T00:00:00"/>
    <x v="0"/>
    <n v="999014737"/>
    <s v="Laura Fernández Márquez"/>
    <s v="ferlau1993@gmail.com"/>
    <s v="Shop Assistant 1"/>
    <n v="1"/>
    <n v="1"/>
    <n v="0"/>
  </r>
  <r>
    <x v="2"/>
    <x v="12"/>
    <n v="4603"/>
    <s v="VALENCIA-224"/>
    <x v="0"/>
    <n v="2"/>
    <n v="10"/>
    <x v="57"/>
    <d v="2021-05-31T00:00:00"/>
    <x v="0"/>
    <n v="999014737"/>
    <s v="Sandra Bosch noves"/>
    <s v="sandra_bosch_noves@hotmail.com"/>
    <s v="Shop Owner 1"/>
    <n v="1"/>
    <n v="1"/>
    <n v="0"/>
  </r>
  <r>
    <x v="2"/>
    <x v="12"/>
    <n v="4603"/>
    <s v="VALENCIA-160"/>
    <x v="0"/>
    <n v="1"/>
    <n v="10"/>
    <x v="61"/>
    <d v="2021-05-31T00:00:00"/>
    <x v="2"/>
    <n v="999014784"/>
    <s v="Víctor Manuel Peiró Romans"/>
    <s v="estancolaamistad@yahoo.es"/>
    <s v="Shop Owner 1"/>
    <n v="1"/>
    <n v="0"/>
    <n v="0"/>
  </r>
  <r>
    <x v="2"/>
    <x v="12"/>
    <n v="4603"/>
    <s v="VALENCIA-151"/>
    <x v="0"/>
    <n v="1"/>
    <n v="10"/>
    <x v="61"/>
    <d v="2021-05-31T00:00:00"/>
    <x v="0"/>
    <n v="999014775"/>
    <s v="ESTEFANIA NACHER MUÑOZ"/>
    <s v="tiararosa51182@gmail.com"/>
    <s v="Shop Assistant 1"/>
    <n v="1"/>
    <n v="2"/>
    <n v="1"/>
  </r>
  <r>
    <x v="2"/>
    <x v="12"/>
    <n v="4603"/>
    <s v="VALENCIA-022"/>
    <x v="0"/>
    <n v="1"/>
    <n v="10"/>
    <x v="108"/>
    <d v="2021-05-31T00:00:00"/>
    <x v="0"/>
    <n v="999014654"/>
    <s v="francisco Miralles"/>
    <s v="pacarmen@hotmail.es"/>
    <s v="Shop Owner 1"/>
    <n v="1"/>
    <n v="2"/>
    <n v="1"/>
  </r>
  <r>
    <x v="2"/>
    <x v="9"/>
    <n v="701"/>
    <s v="ALAIOR-002"/>
    <x v="0"/>
    <n v="1"/>
    <n v="10"/>
    <x v="60"/>
    <d v="2021-05-31T00:00:00"/>
    <x v="2"/>
    <n v="999001929"/>
    <s v="FRANCISCO JAVIER CATCHOT FUXA"/>
    <s v="franciscocatchot@hotmail.com"/>
    <s v="Shop Owner 1"/>
    <n v="1"/>
    <n v="0"/>
    <n v="0"/>
  </r>
  <r>
    <x v="2"/>
    <x v="9"/>
    <n v="702"/>
    <s v="SON FERRER"/>
    <x v="0"/>
    <n v="1"/>
    <n v="10"/>
    <x v="54"/>
    <d v="2021-05-31T00:00:00"/>
    <x v="2"/>
    <n v="999001729"/>
    <s v="Silvia Heras Martinez"/>
    <s v="alice_h_m@hotmail.com"/>
    <s v="Shop Assistant 1"/>
    <n v="1"/>
    <n v="2"/>
    <n v="1"/>
  </r>
  <r>
    <x v="2"/>
    <x v="9"/>
    <n v="702"/>
    <s v="PALMANOVA-004"/>
    <x v="0"/>
    <n v="1"/>
    <n v="10"/>
    <x v="54"/>
    <d v="2021-05-31T00:00:00"/>
    <x v="2"/>
    <n v="999105032"/>
    <s v="Jessica Miguez Villanueva"/>
    <s v="jessicamiguez_83@hotmail.com"/>
    <s v="Shop Assistant 1"/>
    <n v="1"/>
    <n v="2"/>
    <n v="1"/>
  </r>
  <r>
    <x v="2"/>
    <x v="9"/>
    <n v="702"/>
    <s v="PALMA-052"/>
    <x v="0"/>
    <n v="1"/>
    <n v="10"/>
    <x v="54"/>
    <d v="2021-05-31T00:00:00"/>
    <x v="2"/>
    <n v="999001651"/>
    <s v="Daniel Bayon fiol"/>
    <s v="estanc52@gmail.com"/>
    <s v="Shop Owner 1"/>
    <n v="1"/>
    <n v="0"/>
    <n v="0"/>
  </r>
  <r>
    <x v="2"/>
    <x v="9"/>
    <n v="702"/>
    <s v="PALMA-099"/>
    <x v="0"/>
    <n v="1"/>
    <n v="10"/>
    <x v="54"/>
    <d v="2021-05-31T00:00:00"/>
    <x v="2"/>
    <n v="999001696"/>
    <s v="jacinto corcuera fernandez"/>
    <s v="estanc99@gmail.com"/>
    <s v="Shop Owner 1"/>
    <n v="1"/>
    <n v="1"/>
    <n v="1"/>
  </r>
  <r>
    <x v="2"/>
    <x v="9"/>
    <n v="701"/>
    <s v="CALA DE BOU-002"/>
    <x v="0"/>
    <n v="1"/>
    <n v="10"/>
    <x v="54"/>
    <d v="2021-05-25T00:00:00"/>
    <x v="2"/>
    <n v="999105004"/>
    <s v="AURORA FRANCISCA ALTES MOLINA"/>
    <s v="caladebou2@hotmail.com"/>
    <s v="Shop Owner 1"/>
    <n v="1"/>
    <n v="2"/>
    <n v="1"/>
  </r>
  <r>
    <x v="2"/>
    <x v="9"/>
    <n v="702"/>
    <s v="PALMA-066"/>
    <x v="0"/>
    <n v="1"/>
    <n v="10"/>
    <x v="54"/>
    <d v="2021-05-31T00:00:00"/>
    <x v="2"/>
    <n v="999001664"/>
    <s v="javier vidal garcias"/>
    <s v="javijoyas@hotmail.com"/>
    <s v="Shop Assistant 1"/>
    <n v="1"/>
    <n v="1"/>
    <n v="1"/>
  </r>
  <r>
    <x v="2"/>
    <x v="9"/>
    <n v="702"/>
    <s v="PALMA-066"/>
    <x v="0"/>
    <n v="1"/>
    <n v="10"/>
    <x v="54"/>
    <d v="2021-05-31T00:00:00"/>
    <x v="2"/>
    <n v="999001664"/>
    <s v="Lourdes Cuevas trenado"/>
    <s v="lourdes.cuevas.trenado@gmail.com"/>
    <s v="Shop Owner 1"/>
    <n v="1"/>
    <n v="1"/>
    <n v="1"/>
  </r>
  <r>
    <x v="2"/>
    <x v="9"/>
    <n v="701"/>
    <s v="CIUTADELLA DE MENORCA-001"/>
    <x v="0"/>
    <n v="1"/>
    <n v="10"/>
    <x v="60"/>
    <d v="2021-05-31T00:00:00"/>
    <x v="2"/>
    <n v="999001918"/>
    <s v="Cristobal Bagur"/>
    <s v="tabacsciutadella@hotmail.com"/>
    <s v="Shop Owner 1"/>
    <n v="1"/>
    <n v="1"/>
    <n v="1"/>
  </r>
  <r>
    <x v="2"/>
    <x v="9"/>
    <n v="702"/>
    <s v="PALMANOVA-004"/>
    <x v="0"/>
    <n v="1"/>
    <n v="10"/>
    <x v="54"/>
    <d v="2021-05-31T00:00:00"/>
    <x v="2"/>
    <n v="999105032"/>
    <s v="Juan ANtonio Riutort Servera"/>
    <s v="estanco@riutort.org"/>
    <s v="Shop Owner 1"/>
    <n v="1"/>
    <n v="2"/>
    <n v="1"/>
  </r>
  <r>
    <x v="2"/>
    <x v="9"/>
    <n v="702"/>
    <s v="PALMA-011"/>
    <x v="0"/>
    <n v="1"/>
    <n v="10"/>
    <x v="54"/>
    <d v="2021-05-31T00:00:00"/>
    <x v="2"/>
    <n v="999001610"/>
    <s v="AGUSTIN MIGUEL AGUILO MOLL"/>
    <s v="agustinaguilo@gmail.com"/>
    <s v="Shop Owner 1"/>
    <n v="1"/>
    <n v="1"/>
    <n v="1"/>
  </r>
  <r>
    <x v="2"/>
    <x v="9"/>
    <n v="702"/>
    <s v="PALMANOVA-003"/>
    <x v="0"/>
    <n v="1"/>
    <n v="10"/>
    <x v="54"/>
    <d v="2021-05-31T00:00:00"/>
    <x v="2"/>
    <n v="999105012"/>
    <s v="Cristina Munar Vidal"/>
    <s v="compres@palmanova3.com"/>
    <s v="Shop Owner 1"/>
    <n v="1"/>
    <n v="3"/>
    <n v="1"/>
  </r>
  <r>
    <x v="2"/>
    <x v="9"/>
    <n v="702"/>
    <s v="ESPORLES"/>
    <x v="0"/>
    <n v="1"/>
    <n v="10"/>
    <x v="54"/>
    <d v="2021-05-31T00:00:00"/>
    <x v="2"/>
    <n v="999001740"/>
    <s v="margalida trias auli"/>
    <s v="estanc.esporles@gmail.com"/>
    <s v="Shop Owner 1"/>
    <n v="1"/>
    <n v="0"/>
    <n v="0"/>
  </r>
  <r>
    <x v="2"/>
    <x v="9"/>
    <n v="702"/>
    <s v="ANDRAITX-002"/>
    <x v="0"/>
    <n v="1"/>
    <n v="10"/>
    <x v="54"/>
    <d v="2021-05-31T00:00:00"/>
    <x v="2"/>
    <n v="999001731"/>
    <s v="Catalina AleMant Massot"/>
    <s v="catalinaalemany1@hotmail.es"/>
    <s v="Shop Owner 1"/>
    <n v="1"/>
    <n v="0"/>
    <n v="0"/>
  </r>
  <r>
    <x v="2"/>
    <x v="9"/>
    <n v="702"/>
    <s v="PAGUERA-001"/>
    <x v="0"/>
    <n v="1"/>
    <n v="10"/>
    <x v="54"/>
    <d v="2021-05-31T00:00:00"/>
    <x v="2"/>
    <n v="999001720"/>
    <s v="Mateo Pons alemany"/>
    <s v="mateopons@gmail.com"/>
    <s v="Shop Owner 1"/>
    <n v="1"/>
    <n v="5"/>
    <n v="1"/>
  </r>
  <r>
    <x v="2"/>
    <x v="9"/>
    <n v="701"/>
    <s v="CIUTADELLA DE MENORCA-005"/>
    <x v="0"/>
    <n v="1"/>
    <n v="10"/>
    <x v="60"/>
    <d v="2021-05-31T00:00:00"/>
    <x v="2"/>
    <n v="999001922"/>
    <s v="LLUIS ADRIAN GENER"/>
    <s v="info@lluisadrian.com"/>
    <s v="Shop Owner 1"/>
    <n v="1"/>
    <n v="0"/>
    <n v="0"/>
  </r>
  <r>
    <x v="2"/>
    <x v="9"/>
    <n v="702"/>
    <s v="PALMA-042"/>
    <x v="0"/>
    <n v="1"/>
    <n v="10"/>
    <x v="54"/>
    <d v="2021-05-31T00:00:00"/>
    <x v="2"/>
    <n v="999001641"/>
    <s v="MIGUEL TOUS LLABRES"/>
    <s v="estancopalma42@gmail.com"/>
    <s v="Shop Owner 1"/>
    <n v="1"/>
    <n v="0"/>
    <n v="0"/>
  </r>
  <r>
    <x v="2"/>
    <x v="9"/>
    <n v="702"/>
    <s v="PUERTO DE SOLLER"/>
    <x v="0"/>
    <n v="1"/>
    <n v="10"/>
    <x v="54"/>
    <d v="2021-05-31T00:00:00"/>
    <x v="2"/>
    <n v="999001748"/>
    <s v="María Ángeles Frau Llaneras"/>
    <s v="estancportdesoller@outlook.es"/>
    <s v="Shop Owner 1"/>
    <n v="1"/>
    <n v="1"/>
    <n v="1"/>
  </r>
  <r>
    <x v="2"/>
    <x v="9"/>
    <n v="702"/>
    <s v="PALMANYOLA"/>
    <x v="0"/>
    <n v="1"/>
    <n v="10"/>
    <x v="54"/>
    <d v="2021-05-31T00:00:00"/>
    <x v="2"/>
    <n v="999016908"/>
    <s v="lina petrova"/>
    <s v="info@papereriaclip.com"/>
    <s v="Shop Owner 1"/>
    <n v="1"/>
    <n v="0"/>
    <n v="0"/>
  </r>
  <r>
    <x v="2"/>
    <x v="9"/>
    <n v="702"/>
    <s v="PUERTO DE ANDRAITX"/>
    <x v="0"/>
    <n v="1"/>
    <n v="10"/>
    <x v="54"/>
    <d v="2021-05-31T00:00:00"/>
    <x v="2"/>
    <n v="999001733"/>
    <s v="Antonio Reus Vera"/>
    <s v="treusvera@hotmail.com"/>
    <s v="Shop Owner 1"/>
    <n v="1"/>
    <n v="9"/>
    <n v="1"/>
  </r>
  <r>
    <x v="2"/>
    <x v="9"/>
    <n v="701"/>
    <s v="ES PUJOLS-001"/>
    <x v="0"/>
    <n v="2"/>
    <n v="10"/>
    <x v="52"/>
    <d v="2021-05-09T00:00:00"/>
    <x v="0"/>
    <n v="999105157"/>
    <s v="María del Mar Yern Juan"/>
    <s v="estancoespujols@gmail.com"/>
    <s v="Shop Owner 1"/>
    <n v="1"/>
    <n v="2"/>
    <n v="1"/>
  </r>
  <r>
    <x v="2"/>
    <x v="9"/>
    <n v="701"/>
    <s v="ES PUJOLS-001"/>
    <x v="0"/>
    <n v="2"/>
    <n v="10"/>
    <x v="52"/>
    <d v="2021-05-09T00:00:00"/>
    <x v="0"/>
    <n v="999105157"/>
    <s v="Carmen Ferrer Ferrer"/>
    <s v="carmenformentera@gmail.com"/>
    <s v="Shop Assistant 1"/>
    <n v="1"/>
    <n v="2"/>
    <n v="1"/>
  </r>
  <r>
    <x v="2"/>
    <x v="9"/>
    <n v="702"/>
    <s v="PAGUERA-002"/>
    <x v="0"/>
    <n v="1"/>
    <n v="10"/>
    <x v="54"/>
    <d v="2021-05-31T00:00:00"/>
    <x v="2"/>
    <n v="999001721"/>
    <s v="Alejandro Kramer Gimeno"/>
    <s v="alejandrokramerg@gmail.com"/>
    <s v="Shop Owner 1"/>
    <n v="1"/>
    <n v="0"/>
    <n v="0"/>
  </r>
  <r>
    <x v="2"/>
    <x v="9"/>
    <n v="702"/>
    <s v="PALMANOVA-004"/>
    <x v="0"/>
    <n v="1"/>
    <n v="10"/>
    <x v="54"/>
    <d v="2021-05-31T00:00:00"/>
    <x v="2"/>
    <n v="999105032"/>
    <s v="Barbara Santini"/>
    <s v="bsantini@hotmail.es"/>
    <s v="Shop Assistant 1"/>
    <n v="1"/>
    <n v="2"/>
    <n v="1"/>
  </r>
  <r>
    <x v="2"/>
    <x v="9"/>
    <n v="702"/>
    <s v="PALMA-080"/>
    <x v="0"/>
    <n v="1"/>
    <n v="10"/>
    <x v="54"/>
    <d v="2021-05-31T00:00:00"/>
    <x v="2"/>
    <n v="999001678"/>
    <s v="Antonia Amengual Barcelo"/>
    <s v="antoniaestanco80@gmail.com"/>
    <s v="Shop Owner 1"/>
    <n v="1"/>
    <n v="0"/>
    <n v="0"/>
  </r>
  <r>
    <x v="2"/>
    <x v="9"/>
    <n v="701"/>
    <s v="FORMENTERA-003"/>
    <x v="0"/>
    <n v="1"/>
    <n v="10"/>
    <x v="54"/>
    <d v="2021-05-31T00:00:00"/>
    <x v="2"/>
    <n v="999001908"/>
    <s v="Rosario Serra Serra"/>
    <s v="rserraserra@gmail.com"/>
    <s v="Shop Assistant 1"/>
    <n v="1"/>
    <n v="1"/>
    <n v="1"/>
  </r>
  <r>
    <x v="2"/>
    <x v="9"/>
    <n v="701"/>
    <s v="IBIZA-001"/>
    <x v="0"/>
    <n v="2"/>
    <n v="10"/>
    <x v="54"/>
    <d v="2021-05-25T00:00:00"/>
    <x v="2"/>
    <n v="999001876"/>
    <s v="GErardo Tur Mari"/>
    <s v="ibizahd@yahoo.es"/>
    <s v="Shop Assistant 1"/>
    <n v="1"/>
    <n v="4"/>
    <n v="1"/>
  </r>
  <r>
    <x v="2"/>
    <x v="9"/>
    <n v="701"/>
    <s v="IBIZA-001"/>
    <x v="0"/>
    <n v="2"/>
    <n v="10"/>
    <x v="54"/>
    <d v="2021-05-25T00:00:00"/>
    <x v="2"/>
    <n v="999001876"/>
    <s v="victor torres tur"/>
    <s v="tabacspaperum@hotmail.com"/>
    <s v="Shop Owner 1"/>
    <n v="1"/>
    <n v="4"/>
    <n v="1"/>
  </r>
  <r>
    <x v="2"/>
    <x v="9"/>
    <n v="702"/>
    <s v="PALMA-041"/>
    <x v="0"/>
    <n v="1"/>
    <n v="10"/>
    <x v="54"/>
    <d v="2021-05-31T00:00:00"/>
    <x v="2"/>
    <n v="999001640"/>
    <s v="Rafael Alemany Socias"/>
    <s v="inezika@gmail.com"/>
    <s v="Shop Owner 1"/>
    <n v="1"/>
    <n v="0"/>
    <n v="0"/>
  </r>
  <r>
    <x v="2"/>
    <x v="9"/>
    <n v="702"/>
    <s v="SON FERRER"/>
    <x v="0"/>
    <n v="1"/>
    <n v="10"/>
    <x v="54"/>
    <d v="2021-05-31T00:00:00"/>
    <x v="2"/>
    <n v="999001729"/>
    <s v="Jose Luis Pereira Cudeiro"/>
    <s v="pencelao@yahoo.com"/>
    <s v="Shop Owner 1"/>
    <n v="1"/>
    <n v="2"/>
    <n v="1"/>
  </r>
  <r>
    <x v="2"/>
    <x v="9"/>
    <n v="701"/>
    <s v="IBIZA-004"/>
    <x v="0"/>
    <n v="1"/>
    <n v="10"/>
    <x v="52"/>
    <d v="2021-05-09T00:00:00"/>
    <x v="0"/>
    <n v="999001879"/>
    <s v="Jordi SERAPIO riera"/>
    <s v="ibiza.4@hotmail.com"/>
    <s v="Shop Owner 1"/>
    <n v="1"/>
    <n v="0"/>
    <n v="0"/>
  </r>
  <r>
    <x v="2"/>
    <x v="9"/>
    <n v="701"/>
    <s v="IBIZA-004"/>
    <x v="0"/>
    <n v="1"/>
    <n v="10"/>
    <x v="54"/>
    <d v="2021-05-25T00:00:00"/>
    <x v="0"/>
    <n v="999001879"/>
    <s v="Jordi SERAPIO riera"/>
    <s v="ibiza.4@hotmail.com"/>
    <s v="Shop Owner 1"/>
    <n v="1"/>
    <n v="3"/>
    <n v="1"/>
  </r>
  <r>
    <x v="2"/>
    <x v="9"/>
    <n v="702"/>
    <s v="PAGUERA-001"/>
    <x v="0"/>
    <n v="1"/>
    <n v="10"/>
    <x v="54"/>
    <d v="2021-05-31T00:00:00"/>
    <x v="2"/>
    <n v="999001720"/>
    <s v="Catalina Simó Bordoy"/>
    <s v="catysimo63@gmail.com"/>
    <s v="Shop Assistant 1"/>
    <n v="1"/>
    <n v="5"/>
    <n v="1"/>
  </r>
  <r>
    <x v="2"/>
    <x v="9"/>
    <n v="701"/>
    <s v="IBIZA-005"/>
    <x v="0"/>
    <n v="1"/>
    <n v="10"/>
    <x v="54"/>
    <d v="2021-05-25T00:00:00"/>
    <x v="2"/>
    <n v="999001880"/>
    <s v="Olga Marcos Pageo"/>
    <s v="olgaibiza@yahoo.es"/>
    <s v="Shop Assistant 1"/>
    <n v="1"/>
    <n v="0"/>
    <n v="0"/>
  </r>
  <r>
    <x v="2"/>
    <x v="9"/>
    <n v="702"/>
    <s v="PALMANOVA-004"/>
    <x v="0"/>
    <n v="1"/>
    <n v="10"/>
    <x v="54"/>
    <d v="2021-05-31T00:00:00"/>
    <x v="2"/>
    <n v="999105032"/>
    <s v="Elisa Ortiz Caro"/>
    <s v="ortizcaro.eli@gmail.com"/>
    <s v="Shop Assistant 1"/>
    <n v="1"/>
    <n v="2"/>
    <n v="1"/>
  </r>
  <r>
    <x v="2"/>
    <x v="9"/>
    <n v="701"/>
    <s v="IBIZA-006"/>
    <x v="0"/>
    <n v="1"/>
    <n v="10"/>
    <x v="54"/>
    <d v="2021-05-25T00:00:00"/>
    <x v="2"/>
    <n v="999105055"/>
    <s v="Sandra Tur mari"/>
    <s v="estanco@ibiza6.com"/>
    <s v="Shop Owner 1"/>
    <n v="1"/>
    <n v="0"/>
    <n v="0"/>
  </r>
  <r>
    <x v="2"/>
    <x v="9"/>
    <n v="701"/>
    <s v="IBIZA-008"/>
    <x v="0"/>
    <n v="3"/>
    <n v="20"/>
    <x v="62"/>
    <d v="2021-05-23T00:00:00"/>
    <x v="4"/>
    <n v="999001882"/>
    <s v="Daniel Tur Arabi"/>
    <s v="info@cavadepurostur.com"/>
    <s v="Shop Owner 1"/>
    <n v="1"/>
    <n v="6"/>
    <n v="1"/>
  </r>
  <r>
    <x v="2"/>
    <x v="9"/>
    <n v="701"/>
    <s v="IBIZA-008"/>
    <x v="0"/>
    <n v="3"/>
    <n v="10"/>
    <x v="62"/>
    <d v="2021-05-23T00:00:00"/>
    <x v="4"/>
    <n v="999001882"/>
    <s v="Antonia Rico Crescencio"/>
    <s v="ricocrescencio@gmail.com"/>
    <s v="Shop Assistant 1"/>
    <n v="1"/>
    <n v="6"/>
    <n v="1"/>
  </r>
  <r>
    <x v="2"/>
    <x v="9"/>
    <n v="701"/>
    <s v="IBIZA-008"/>
    <x v="0"/>
    <n v="2"/>
    <n v="20"/>
    <x v="54"/>
    <d v="2021-05-20T00:00:00"/>
    <x v="4"/>
    <n v="999001882"/>
    <s v="Antonia Rico Crescencio"/>
    <s v="ricocrescencio@gmail.com"/>
    <s v="Shop Assistant 1"/>
    <n v="1"/>
    <n v="2"/>
    <n v="1"/>
  </r>
  <r>
    <x v="2"/>
    <x v="9"/>
    <n v="701"/>
    <s v="IBIZA-011"/>
    <x v="0"/>
    <n v="1"/>
    <n v="10"/>
    <x v="52"/>
    <d v="2021-05-09T00:00:00"/>
    <x v="0"/>
    <n v="999105237"/>
    <s v="Aaron Albuquerque sabugal"/>
    <s v="estanco@ibiza11.com"/>
    <s v="Shop Owner 1"/>
    <n v="1"/>
    <n v="0"/>
    <n v="0"/>
  </r>
  <r>
    <x v="2"/>
    <x v="9"/>
    <n v="701"/>
    <s v="IBIZA-011"/>
    <x v="0"/>
    <n v="1"/>
    <n v="10"/>
    <x v="61"/>
    <d v="2021-05-24T00:00:00"/>
    <x v="0"/>
    <n v="999105237"/>
    <s v="Maria de las nieves Serra arabi"/>
    <s v="snowserra@hotmail.com"/>
    <s v="Shop Assistant 1"/>
    <n v="1"/>
    <n v="0"/>
    <n v="0"/>
  </r>
  <r>
    <x v="2"/>
    <x v="9"/>
    <n v="701"/>
    <s v="IBIZA-011"/>
    <x v="0"/>
    <n v="1"/>
    <n v="10"/>
    <x v="49"/>
    <d v="2021-05-17T00:00:00"/>
    <x v="0"/>
    <n v="999105237"/>
    <s v="Aaron Albuquerque sabugal"/>
    <s v="estanco@ibiza11.com"/>
    <s v="Shop Owner 1"/>
    <n v="1"/>
    <n v="0"/>
    <n v="0"/>
  </r>
  <r>
    <x v="2"/>
    <x v="9"/>
    <n v="701"/>
    <s v="MAO-004"/>
    <x v="0"/>
    <n v="1"/>
    <n v="10"/>
    <x v="54"/>
    <d v="2021-05-25T00:00:00"/>
    <x v="2"/>
    <n v="999001913"/>
    <s v="MATIAS PONS MORRO"/>
    <s v="e.hannover13@gmail.com"/>
    <s v="Shop Owner 1"/>
    <n v="1"/>
    <n v="0"/>
    <n v="0"/>
  </r>
  <r>
    <x v="2"/>
    <x v="9"/>
    <n v="702"/>
    <s v="PAGUERA-002"/>
    <x v="0"/>
    <n v="1"/>
    <n v="10"/>
    <x v="54"/>
    <d v="2021-05-31T00:00:00"/>
    <x v="2"/>
    <n v="999001721"/>
    <s v="Laura Miranda Garijo"/>
    <s v="lauramirandagarijo@gmail.com"/>
    <s v="Shop Assistant 1"/>
    <n v="1"/>
    <n v="0"/>
    <n v="0"/>
  </r>
  <r>
    <x v="2"/>
    <x v="9"/>
    <n v="701"/>
    <s v="MAO-005"/>
    <x v="0"/>
    <n v="1"/>
    <n v="10"/>
    <x v="61"/>
    <d v="2021-05-24T00:00:00"/>
    <x v="1"/>
    <n v="999001914"/>
    <s v="JOAN VICENT PONS PERCHES"/>
    <s v="tabacsperches5@yahoo.es"/>
    <s v="Shop Owner 1"/>
    <n v="1"/>
    <n v="2"/>
    <n v="1"/>
  </r>
  <r>
    <x v="2"/>
    <x v="9"/>
    <n v="703"/>
    <s v="PALMA-055"/>
    <x v="0"/>
    <n v="1"/>
    <n v="10"/>
    <x v="49"/>
    <d v="2021-05-17T00:00:00"/>
    <x v="0"/>
    <n v="999001654"/>
    <s v="EDUARDO Comas"/>
    <s v="estancopalma55@hotmail.com"/>
    <s v="Shop Owner 1"/>
    <n v="1"/>
    <n v="2"/>
    <n v="1"/>
  </r>
  <r>
    <x v="2"/>
    <x v="9"/>
    <n v="701"/>
    <s v="MAO-005"/>
    <x v="0"/>
    <n v="1"/>
    <n v="10"/>
    <x v="52"/>
    <d v="2021-05-09T00:00:00"/>
    <x v="1"/>
    <n v="999001914"/>
    <s v="Catalina Rosa Tudurí Orfila"/>
    <s v="tuduriorfila@hotmail.com"/>
    <s v="Shop Assistant 1"/>
    <n v="1"/>
    <n v="1"/>
    <n v="1"/>
  </r>
  <r>
    <x v="2"/>
    <x v="9"/>
    <n v="701"/>
    <s v="MAO-005"/>
    <x v="0"/>
    <n v="1"/>
    <n v="10"/>
    <x v="49"/>
    <d v="2021-05-17T00:00:00"/>
    <x v="1"/>
    <n v="999001914"/>
    <s v="Catalina Rosa Tudurí Orfila"/>
    <s v="tuduriorfila@hotmail.com"/>
    <s v="Shop Assistant 1"/>
    <n v="1"/>
    <n v="2"/>
    <n v="1"/>
  </r>
  <r>
    <x v="2"/>
    <x v="9"/>
    <n v="701"/>
    <s v="MAO-007"/>
    <x v="0"/>
    <n v="2"/>
    <n v="20"/>
    <x v="54"/>
    <d v="2021-05-31T00:00:00"/>
    <x v="2"/>
    <n v="999001915"/>
    <s v="INMACULADA ESPI NAVARRO"/>
    <s v="inmaesna@gmail.com"/>
    <s v="Shop Owner 1"/>
    <n v="1"/>
    <n v="2"/>
    <n v="1"/>
  </r>
  <r>
    <x v="2"/>
    <x v="9"/>
    <n v="703"/>
    <s v="COLONIA DE SANT JORDI"/>
    <x v="0"/>
    <n v="1"/>
    <n v="10"/>
    <x v="49"/>
    <d v="2021-05-17T00:00:00"/>
    <x v="0"/>
    <n v="999001782"/>
    <s v="maria gabriela burguera ferrer"/>
    <s v="clientesestanco@gmail.com"/>
    <s v="Shop Owner 1"/>
    <n v="1"/>
    <n v="1"/>
    <n v="1"/>
  </r>
  <r>
    <x v="2"/>
    <x v="9"/>
    <n v="701"/>
    <s v="PLAYA DE'N BOSSA"/>
    <x v="0"/>
    <n v="1"/>
    <n v="10"/>
    <x v="52"/>
    <d v="2021-05-09T00:00:00"/>
    <x v="0"/>
    <n v="999001895"/>
    <s v="ELIZA ZANOTTO"/>
    <s v="zanotto.e@gmail.com"/>
    <s v="Shop Assistant 1"/>
    <n v="1"/>
    <n v="1"/>
    <n v="1"/>
  </r>
  <r>
    <x v="2"/>
    <x v="9"/>
    <n v="701"/>
    <s v="PLAYA DE'N BOSSA"/>
    <x v="0"/>
    <n v="1"/>
    <n v="10"/>
    <x v="54"/>
    <d v="2021-05-24T00:00:00"/>
    <x v="0"/>
    <n v="999001895"/>
    <s v="MARGARITA CLAPES TORRES"/>
    <s v="mar_cla_to@yahoo.es"/>
    <s v="Shop Owner 1"/>
    <n v="1"/>
    <n v="1"/>
    <n v="1"/>
  </r>
  <r>
    <x v="2"/>
    <x v="9"/>
    <n v="701"/>
    <s v="PLAYA DE'N BOSSA"/>
    <x v="0"/>
    <n v="1"/>
    <n v="10"/>
    <x v="49"/>
    <d v="2021-05-16T00:00:00"/>
    <x v="0"/>
    <n v="999001895"/>
    <s v="MARGARITA CLAPES TORRES"/>
    <s v="mar_cla_to@yahoo.es"/>
    <s v="Shop Owner 1"/>
    <n v="1"/>
    <n v="0"/>
    <n v="0"/>
  </r>
  <r>
    <x v="2"/>
    <x v="9"/>
    <n v="703"/>
    <s v="PALMA-107"/>
    <x v="0"/>
    <n v="1"/>
    <n v="10"/>
    <x v="49"/>
    <d v="2021-05-17T00:00:00"/>
    <x v="0"/>
    <n v="999001704"/>
    <s v="SEBASTIAN LLULL DURAN"/>
    <s v="sebasestany@hotmail.com"/>
    <s v="Shop Owner 1"/>
    <n v="1"/>
    <n v="1"/>
    <n v="1"/>
  </r>
  <r>
    <x v="2"/>
    <x v="9"/>
    <n v="703"/>
    <s v="PALMA-045"/>
    <x v="0"/>
    <n v="1"/>
    <n v="10"/>
    <x v="49"/>
    <d v="2021-05-17T00:00:00"/>
    <x v="1"/>
    <n v="999001644"/>
    <s v="Carlos Fernandez Cebrian"/>
    <s v="c1965fernandez@hotmail.com"/>
    <s v="Shop Owner 1"/>
    <n v="1"/>
    <n v="1"/>
    <n v="1"/>
  </r>
  <r>
    <x v="2"/>
    <x v="9"/>
    <n v="703"/>
    <s v="CAMPOS-002"/>
    <x v="0"/>
    <n v="2"/>
    <n v="10"/>
    <x v="49"/>
    <d v="2021-05-17T00:00:00"/>
    <x v="0"/>
    <n v="999001778"/>
    <s v="Miquela Soler barcelo"/>
    <s v="miquela8@gmail.com"/>
    <s v="Shop Assistant 1"/>
    <n v="1"/>
    <n v="5"/>
    <n v="1"/>
  </r>
  <r>
    <x v="2"/>
    <x v="9"/>
    <n v="702"/>
    <s v="SON FERRER"/>
    <x v="0"/>
    <n v="1"/>
    <n v="10"/>
    <x v="54"/>
    <d v="2021-05-31T00:00:00"/>
    <x v="2"/>
    <n v="999001729"/>
    <s v="Irene Justicia Ruiz"/>
    <s v="irene123009@gmail.com"/>
    <s v="Shop Assistant 1"/>
    <n v="1"/>
    <n v="2"/>
    <n v="1"/>
  </r>
  <r>
    <x v="2"/>
    <x v="9"/>
    <n v="703"/>
    <s v="CAMPOS-002"/>
    <x v="0"/>
    <n v="2"/>
    <n v="10"/>
    <x v="49"/>
    <d v="2021-05-17T00:00:00"/>
    <x v="0"/>
    <n v="999001778"/>
    <s v="Yolanda Perez Ribera"/>
    <s v="yolanda.perez.ribera@gmail.com"/>
    <s v="Shop Assistant 1"/>
    <n v="1"/>
    <n v="5"/>
    <n v="1"/>
  </r>
  <r>
    <x v="2"/>
    <x v="9"/>
    <n v="703"/>
    <s v="PALMA-065"/>
    <x v="0"/>
    <n v="1"/>
    <n v="10"/>
    <x v="49"/>
    <d v="2021-05-17T00:00:00"/>
    <x v="0"/>
    <n v="999001663"/>
    <s v="Maria Bordoy"/>
    <s v="mtbordoy@gmail.com"/>
    <s v="Shop Owner 1"/>
    <n v="1"/>
    <n v="0"/>
    <n v="0"/>
  </r>
  <r>
    <x v="2"/>
    <x v="9"/>
    <n v="703"/>
    <s v="PLATJA DE PALMA-002"/>
    <x v="0"/>
    <n v="2"/>
    <n v="20"/>
    <x v="49"/>
    <d v="2021-05-17T00:00:00"/>
    <x v="0"/>
    <n v="999001687"/>
    <s v="Oscar Genovart Alonso"/>
    <s v="elos_30@hotmail.com"/>
    <s v="Shop Owner 1"/>
    <n v="1"/>
    <n v="1"/>
    <n v="0"/>
  </r>
  <r>
    <x v="2"/>
    <x v="9"/>
    <n v="701"/>
    <s v="SAN ANTONIO ABAD-002"/>
    <x v="0"/>
    <n v="1"/>
    <n v="10"/>
    <x v="61"/>
    <d v="2021-05-24T00:00:00"/>
    <x v="2"/>
    <n v="999001885"/>
    <s v="Marta Subira Güell"/>
    <s v="estancsubira@gmail.com"/>
    <s v="Shop Owner 1"/>
    <n v="1"/>
    <n v="0"/>
    <n v="0"/>
  </r>
  <r>
    <x v="2"/>
    <x v="9"/>
    <n v="701"/>
    <s v="SAN ANTONIO ABAD-003"/>
    <x v="0"/>
    <n v="1"/>
    <n v="10"/>
    <x v="61"/>
    <d v="2021-05-24T00:00:00"/>
    <x v="2"/>
    <n v="999001886"/>
    <s v="MARGARITA PLANELLS RIPOLL"/>
    <s v="maviplanas@gmail.com"/>
    <s v="Shop Owner 1"/>
    <n v="1"/>
    <n v="0"/>
    <n v="0"/>
  </r>
  <r>
    <x v="2"/>
    <x v="9"/>
    <n v="703"/>
    <s v="PALMA-031"/>
    <x v="0"/>
    <n v="1"/>
    <n v="10"/>
    <x v="49"/>
    <d v="2021-05-17T00:00:00"/>
    <x v="0"/>
    <n v="999001630"/>
    <s v="Maria antonia Amengual berna"/>
    <s v="openpalma31@gmail.com"/>
    <s v="Shop Owner 1"/>
    <n v="1"/>
    <n v="0"/>
    <n v="0"/>
  </r>
  <r>
    <x v="2"/>
    <x v="9"/>
    <n v="701"/>
    <s v="SAN ANTONIO ABAD-004"/>
    <x v="0"/>
    <n v="1"/>
    <n v="10"/>
    <x v="61"/>
    <d v="2021-05-25T00:00:00"/>
    <x v="2"/>
    <n v="999001887"/>
    <s v="ERNESTO ALTES MOLINA"/>
    <s v="ealtesmolina@gmail.com"/>
    <s v="Shop Owner 1"/>
    <n v="1"/>
    <n v="0"/>
    <n v="0"/>
  </r>
  <r>
    <x v="2"/>
    <x v="9"/>
    <n v="702"/>
    <s v="PAGUERA-002"/>
    <x v="0"/>
    <n v="1"/>
    <n v="10"/>
    <x v="54"/>
    <d v="2021-05-31T00:00:00"/>
    <x v="2"/>
    <n v="999001721"/>
    <s v="Alejandro Kramer Gimeno"/>
    <s v="alejandrokramerg@gmail.com"/>
    <s v="Shop Owner 1"/>
    <n v="1"/>
    <n v="0"/>
    <n v="0"/>
  </r>
  <r>
    <x v="2"/>
    <x v="9"/>
    <n v="702"/>
    <s v="PALMA-080"/>
    <x v="0"/>
    <n v="1"/>
    <n v="10"/>
    <x v="54"/>
    <d v="2021-05-31T00:00:00"/>
    <x v="2"/>
    <n v="999001678"/>
    <s v="Antonia Amengual Barcelo"/>
    <s v="antoniaestanco80@gmail.com"/>
    <s v="Shop Owner 1"/>
    <n v="1"/>
    <n v="0"/>
    <n v="0"/>
  </r>
  <r>
    <x v="2"/>
    <x v="9"/>
    <n v="701"/>
    <s v="SAN ANTONIO ABAD-005"/>
    <x v="0"/>
    <n v="1"/>
    <n v="10"/>
    <x v="54"/>
    <d v="2021-05-24T00:00:00"/>
    <x v="2"/>
    <n v="999001888"/>
    <s v="Carlota Anne Agustin terrado"/>
    <s v="estancosanantonio.n5@gmail.com"/>
    <s v="Shop Owner 1"/>
    <n v="1"/>
    <n v="0"/>
    <n v="0"/>
  </r>
  <r>
    <x v="2"/>
    <x v="9"/>
    <n v="703"/>
    <s v="PALMA-027"/>
    <x v="0"/>
    <n v="1"/>
    <n v="10"/>
    <x v="49"/>
    <d v="2021-05-17T00:00:00"/>
    <x v="0"/>
    <n v="999001626"/>
    <s v="Maria antonia Amengual berna"/>
    <s v="openpalma27@gmail.com"/>
    <s v="Shop Owner 1"/>
    <n v="1"/>
    <n v="0"/>
    <n v="0"/>
  </r>
  <r>
    <x v="2"/>
    <x v="9"/>
    <n v="703"/>
    <s v="PALMA-107"/>
    <x v="0"/>
    <n v="1"/>
    <n v="10"/>
    <x v="49"/>
    <d v="2021-05-17T00:00:00"/>
    <x v="0"/>
    <n v="999001704"/>
    <s v="Rosa Miro Bauza"/>
    <s v="rosa-mirobauza@hotmail.com"/>
    <s v="Shop Assistant 1"/>
    <n v="1"/>
    <n v="1"/>
    <n v="1"/>
  </r>
  <r>
    <x v="2"/>
    <x v="9"/>
    <n v="703"/>
    <s v="PALMA-045"/>
    <x v="0"/>
    <n v="1"/>
    <n v="10"/>
    <x v="49"/>
    <d v="2021-05-17T00:00:00"/>
    <x v="1"/>
    <n v="999001644"/>
    <s v="Nieves Fernandez Cebrian"/>
    <s v="neusi71@yahoo.es"/>
    <s v="Shop Assistant 1"/>
    <n v="1"/>
    <n v="1"/>
    <n v="1"/>
  </r>
  <r>
    <x v="2"/>
    <x v="9"/>
    <n v="703"/>
    <s v="PALMA-107"/>
    <x v="0"/>
    <n v="1"/>
    <n v="10"/>
    <x v="49"/>
    <d v="2021-05-17T00:00:00"/>
    <x v="0"/>
    <n v="999001704"/>
    <s v="María nieves Hernandez llompart"/>
    <s v="juanra.neus@gmail.com"/>
    <s v="Shop Assistant 1"/>
    <n v="1"/>
    <n v="1"/>
    <n v="1"/>
  </r>
  <r>
    <x v="2"/>
    <x v="9"/>
    <n v="703"/>
    <s v="PALMA-055"/>
    <x v="0"/>
    <n v="1"/>
    <n v="10"/>
    <x v="49"/>
    <d v="2021-05-17T00:00:00"/>
    <x v="0"/>
    <n v="999001654"/>
    <s v="Jesús Belardo Sans"/>
    <s v="jbelardo19@gmail.com"/>
    <s v="Shop Assistant 1"/>
    <n v="1"/>
    <n v="2"/>
    <n v="1"/>
  </r>
  <r>
    <x v="2"/>
    <x v="9"/>
    <n v="701"/>
    <s v="SAN ANTONIO ABAD-006"/>
    <x v="0"/>
    <n v="1"/>
    <n v="10"/>
    <x v="52"/>
    <d v="2021-05-09T00:00:00"/>
    <x v="0"/>
    <n v="999105033"/>
    <s v="LUIS PALACIOS RODRIGUEZ"/>
    <s v="estancosanantonio.n6@gmail.com"/>
    <s v="Shop Owner 1"/>
    <n v="1"/>
    <n v="4"/>
    <n v="1"/>
  </r>
  <r>
    <x v="2"/>
    <x v="9"/>
    <n v="701"/>
    <s v="SAN ANTONIO ABAD-006"/>
    <x v="0"/>
    <n v="1"/>
    <n v="10"/>
    <x v="61"/>
    <d v="2021-05-24T00:00:00"/>
    <x v="0"/>
    <n v="999105033"/>
    <s v="LUIS PALACIOS RODRIGUEZ"/>
    <s v="estancosanantonio.n6@gmail.com"/>
    <s v="Shop Owner 1"/>
    <n v="1"/>
    <n v="0"/>
    <n v="0"/>
  </r>
  <r>
    <x v="2"/>
    <x v="9"/>
    <n v="701"/>
    <s v="SAN ANTONIO ABAD-006"/>
    <x v="0"/>
    <n v="2"/>
    <n v="20"/>
    <x v="49"/>
    <d v="2021-05-17T00:00:00"/>
    <x v="0"/>
    <n v="999105033"/>
    <s v="LUIS PALACIOS RODRIGUEZ"/>
    <s v="estancosanantonio.n6@gmail.com"/>
    <s v="Shop Owner 1"/>
    <n v="1"/>
    <n v="0"/>
    <n v="0"/>
  </r>
  <r>
    <x v="2"/>
    <x v="9"/>
    <n v="701"/>
    <s v="SAN CARLOS DE PERALTA"/>
    <x v="0"/>
    <n v="1"/>
    <n v="10"/>
    <x v="61"/>
    <d v="2021-05-24T00:00:00"/>
    <x v="2"/>
    <n v="999001905"/>
    <s v="Margarita Tur roig"/>
    <s v="canfluixa@msn.com"/>
    <s v="Shop Owner 1"/>
    <n v="1"/>
    <n v="0"/>
    <n v="0"/>
  </r>
  <r>
    <x v="2"/>
    <x v="9"/>
    <n v="701"/>
    <s v="SAN JORGE DE SES SALINES"/>
    <x v="0"/>
    <n v="2"/>
    <n v="10"/>
    <x v="52"/>
    <d v="2021-05-09T00:00:00"/>
    <x v="0"/>
    <n v="999001894"/>
    <s v="Malva González Marí"/>
    <s v="malvazurita@gmail.com"/>
    <s v="Shop Assistant 1"/>
    <n v="1"/>
    <n v="2"/>
    <n v="1"/>
  </r>
  <r>
    <x v="2"/>
    <x v="9"/>
    <n v="701"/>
    <s v="SAN JORGE DE SES SALINES"/>
    <x v="0"/>
    <n v="2"/>
    <n v="10"/>
    <x v="52"/>
    <d v="2021-05-09T00:00:00"/>
    <x v="0"/>
    <n v="999001894"/>
    <s v="MARIA MARI PLANELLS"/>
    <s v="tabacssantjordi@telefonica.net"/>
    <s v="Shop Owner 1"/>
    <n v="1"/>
    <n v="2"/>
    <n v="1"/>
  </r>
  <r>
    <x v="2"/>
    <x v="9"/>
    <n v="701"/>
    <s v="SAN JORGE DE SES SALINES"/>
    <x v="0"/>
    <n v="2"/>
    <n v="10"/>
    <x v="61"/>
    <d v="2021-05-31T00:00:00"/>
    <x v="0"/>
    <n v="999001894"/>
    <s v="Malva González Marí"/>
    <s v="malvazurita@gmail.com"/>
    <s v="Shop Assistant 1"/>
    <n v="1"/>
    <n v="1"/>
    <n v="0"/>
  </r>
  <r>
    <x v="2"/>
    <x v="9"/>
    <n v="701"/>
    <s v="SAN JORGE DE SES SALINES"/>
    <x v="0"/>
    <n v="2"/>
    <n v="10"/>
    <x v="61"/>
    <d v="2021-05-31T00:00:00"/>
    <x v="0"/>
    <n v="999001894"/>
    <s v="MARIA MARI PLANELLS"/>
    <s v="tabacssantjordi@telefonica.net"/>
    <s v="Shop Owner 1"/>
    <n v="1"/>
    <n v="1"/>
    <n v="0"/>
  </r>
  <r>
    <x v="2"/>
    <x v="9"/>
    <n v="701"/>
    <s v="SAN JORGE DE SES SALINES"/>
    <x v="0"/>
    <n v="2"/>
    <n v="10"/>
    <x v="49"/>
    <d v="2021-05-17T00:00:00"/>
    <x v="0"/>
    <n v="999001894"/>
    <s v="Malva González Marí"/>
    <s v="malvazurita@gmail.com"/>
    <s v="Shop Assistant 1"/>
    <n v="1"/>
    <n v="0"/>
    <n v="0"/>
  </r>
  <r>
    <x v="2"/>
    <x v="9"/>
    <n v="703"/>
    <s v="SANTANYI-001"/>
    <x v="0"/>
    <n v="1"/>
    <n v="10"/>
    <x v="54"/>
    <d v="2021-05-23T00:00:00"/>
    <x v="2"/>
    <n v="999001783"/>
    <s v="MAGDALENA GARCIAS LLADO"/>
    <s v="estanco.santanyi@gmail.com"/>
    <s v="Shop Owner 1"/>
    <n v="1"/>
    <n v="0"/>
    <n v="0"/>
  </r>
  <r>
    <x v="2"/>
    <x v="9"/>
    <n v="701"/>
    <s v="SAN JORGE DE SES SALINES"/>
    <x v="0"/>
    <n v="2"/>
    <n v="10"/>
    <x v="49"/>
    <d v="2021-05-17T00:00:00"/>
    <x v="0"/>
    <n v="999001894"/>
    <s v="MARIA MARI PLANELLS"/>
    <s v="tabacssantjordi@telefonica.net"/>
    <s v="Shop Owner 1"/>
    <n v="1"/>
    <n v="0"/>
    <n v="0"/>
  </r>
  <r>
    <x v="2"/>
    <x v="9"/>
    <n v="703"/>
    <s v="PALMA-022"/>
    <x v="0"/>
    <n v="2"/>
    <n v="20"/>
    <x v="54"/>
    <d v="2021-05-23T00:00:00"/>
    <x v="4"/>
    <n v="999001621"/>
    <s v="Maria antonia Amengual"/>
    <s v="openpalma22@gmail.com"/>
    <s v="Shop Owner 1"/>
    <n v="1"/>
    <n v="3"/>
    <n v="1"/>
  </r>
  <r>
    <x v="2"/>
    <x v="9"/>
    <n v="703"/>
    <s v="PALMA-033"/>
    <x v="0"/>
    <n v="1"/>
    <n v="10"/>
    <x v="54"/>
    <d v="2021-05-23T00:00:00"/>
    <x v="2"/>
    <n v="999001632"/>
    <s v="Joana Camps Andreu"/>
    <s v="estancopalma33@hotmail.com"/>
    <s v="Shop Owner 1"/>
    <n v="1"/>
    <n v="0"/>
    <n v="0"/>
  </r>
  <r>
    <x v="2"/>
    <x v="9"/>
    <n v="703"/>
    <s v="CALA D'OR-002"/>
    <x v="0"/>
    <n v="2"/>
    <n v="20"/>
    <x v="54"/>
    <d v="2021-05-23T00:00:00"/>
    <x v="2"/>
    <n v="999001787"/>
    <s v="Raquel Moyano galvez"/>
    <s v="rakelmoga_84@hotmail.com"/>
    <s v="Shop Assistant 1"/>
    <n v="1"/>
    <n v="1"/>
    <n v="0"/>
  </r>
  <r>
    <x v="2"/>
    <x v="9"/>
    <n v="703"/>
    <s v="ARENAL-003"/>
    <x v="0"/>
    <n v="2"/>
    <n v="20"/>
    <x v="54"/>
    <d v="2021-05-23T00:00:00"/>
    <x v="2"/>
    <n v="999001772"/>
    <s v="Mª ANGELES VALERIANO LOPEZ"/>
    <s v="aangelss06@hotmail.com"/>
    <s v="Shop Owner 1"/>
    <n v="1"/>
    <n v="0"/>
    <n v="0"/>
  </r>
  <r>
    <x v="2"/>
    <x v="9"/>
    <n v="703"/>
    <s v="ARENAL-001"/>
    <x v="0"/>
    <n v="1"/>
    <n v="10"/>
    <x v="54"/>
    <d v="2021-05-23T00:00:00"/>
    <x v="2"/>
    <n v="999001770"/>
    <s v="Quintin Valeriano"/>
    <s v="quintinvaleriano@hotmail.com"/>
    <s v="Shop Owner 1"/>
    <n v="1"/>
    <n v="0"/>
    <n v="0"/>
  </r>
  <r>
    <x v="2"/>
    <x v="9"/>
    <n v="703"/>
    <s v="PALMA-064"/>
    <x v="0"/>
    <n v="2"/>
    <n v="20"/>
    <x v="54"/>
    <d v="2021-05-23T00:00:00"/>
    <x v="2"/>
    <n v="999001662"/>
    <s v="Leticia Lopez Díaz"/>
    <s v="coco_leti@hotmail.com"/>
    <s v="Shop Assistant 1"/>
    <n v="1"/>
    <n v="2"/>
    <n v="1"/>
  </r>
  <r>
    <x v="2"/>
    <x v="9"/>
    <n v="703"/>
    <s v="PALMA-104"/>
    <x v="0"/>
    <n v="1"/>
    <n v="10"/>
    <x v="54"/>
    <d v="2021-05-23T00:00:00"/>
    <x v="2"/>
    <n v="999001701"/>
    <s v="Ismael Gómez Collados"/>
    <s v="ismaelsometimes@hotmail.com"/>
    <s v="Shop Owner 1"/>
    <n v="1"/>
    <n v="0"/>
    <n v="0"/>
  </r>
  <r>
    <x v="2"/>
    <x v="9"/>
    <n v="703"/>
    <s v="PALMA-097"/>
    <x v="0"/>
    <n v="2"/>
    <n v="20"/>
    <x v="54"/>
    <d v="2021-05-23T00:00:00"/>
    <x v="2"/>
    <n v="999001694"/>
    <s v="Jose miguel Genovart alonso"/>
    <s v="exp.p97@hotmail.es"/>
    <s v="Shop Owner 1"/>
    <n v="1"/>
    <n v="0"/>
    <n v="0"/>
  </r>
  <r>
    <x v="2"/>
    <x v="9"/>
    <n v="701"/>
    <s v="SAN RAFEL DE LA CREU"/>
    <x v="0"/>
    <n v="4"/>
    <n v="20"/>
    <x v="54"/>
    <d v="2021-05-31T00:00:00"/>
    <x v="0"/>
    <n v="999001890"/>
    <s v="Enric MAri rigo"/>
    <s v="enricmaririgo@gmail.com"/>
    <s v="Shop Owner 1"/>
    <n v="1"/>
    <n v="3"/>
    <n v="0"/>
  </r>
  <r>
    <x v="2"/>
    <x v="9"/>
    <n v="701"/>
    <s v="SAN RAFEL DE LA CREU"/>
    <x v="0"/>
    <n v="4"/>
    <n v="10"/>
    <x v="54"/>
    <d v="2021-05-31T00:00:00"/>
    <x v="0"/>
    <n v="999001890"/>
    <s v="INMACULADA TREJO RODRIGUEZ"/>
    <s v="inma_ibz@hotmail.com"/>
    <s v="Shop Assistant 1"/>
    <n v="1"/>
    <n v="3"/>
    <n v="0"/>
  </r>
  <r>
    <x v="2"/>
    <x v="9"/>
    <n v="701"/>
    <s v="SAN RAFEL DE LA CREU"/>
    <x v="0"/>
    <n v="4"/>
    <n v="10"/>
    <x v="54"/>
    <d v="2021-05-31T00:00:00"/>
    <x v="0"/>
    <n v="999001890"/>
    <s v="jose mari costa"/>
    <s v="pepmarge@gmail.com"/>
    <s v="Shop Assistant 1"/>
    <n v="1"/>
    <n v="3"/>
    <n v="0"/>
  </r>
  <r>
    <x v="2"/>
    <x v="9"/>
    <n v="703"/>
    <s v="LLUCHMAYOR-003"/>
    <x v="0"/>
    <n v="1"/>
    <n v="10"/>
    <x v="54"/>
    <d v="2021-05-23T00:00:00"/>
    <x v="2"/>
    <n v="999001768"/>
    <s v="JUANA MARIA ROSSELLO SOLER"/>
    <s v="estanccanpaco@gmail.com"/>
    <s v="Shop Owner 1"/>
    <n v="1"/>
    <n v="0"/>
    <n v="0"/>
  </r>
  <r>
    <x v="2"/>
    <x v="9"/>
    <n v="703"/>
    <s v="PALMA-085"/>
    <x v="0"/>
    <n v="1"/>
    <n v="10"/>
    <x v="54"/>
    <d v="2021-05-23T00:00:00"/>
    <x v="2"/>
    <n v="999001683"/>
    <s v="juan llado roca"/>
    <s v="juanlladoroca@hotmail.com"/>
    <s v="Shop Owner 1"/>
    <n v="1"/>
    <n v="0"/>
    <n v="0"/>
  </r>
  <r>
    <x v="2"/>
    <x v="9"/>
    <n v="703"/>
    <s v="CALA D'OR-001"/>
    <x v="0"/>
    <n v="1"/>
    <n v="10"/>
    <x v="54"/>
    <d v="2021-05-23T00:00:00"/>
    <x v="2"/>
    <n v="999001786"/>
    <s v="MEri Rigo barcelo"/>
    <s v="meryrigo@hotmail.com"/>
    <s v="Manager 1"/>
    <n v="1"/>
    <n v="0"/>
    <n v="0"/>
  </r>
  <r>
    <x v="2"/>
    <x v="9"/>
    <n v="703"/>
    <s v="PALMA-056"/>
    <x v="0"/>
    <n v="1"/>
    <n v="10"/>
    <x v="54"/>
    <d v="2021-05-23T00:00:00"/>
    <x v="2"/>
    <n v="999001655"/>
    <s v="Gema Martin andres"/>
    <s v="losgcuquis@gmail.com"/>
    <s v="Shop Owner 1"/>
    <n v="1"/>
    <n v="0"/>
    <n v="0"/>
  </r>
  <r>
    <x v="2"/>
    <x v="9"/>
    <n v="701"/>
    <s v="SANTA EULARIA DES RIU-001"/>
    <x v="0"/>
    <n v="2"/>
    <n v="20"/>
    <x v="52"/>
    <d v="2021-05-17T00:00:00"/>
    <x v="0"/>
    <n v="999001901"/>
    <s v="Lina Palerm Colomar"/>
    <s v="palermlina@gmail.com"/>
    <s v="Shop Owner 1"/>
    <n v="1"/>
    <n v="1"/>
    <n v="0"/>
  </r>
  <r>
    <x v="2"/>
    <x v="9"/>
    <n v="702"/>
    <s v="PALMA-080"/>
    <x v="0"/>
    <n v="1"/>
    <n v="10"/>
    <x v="54"/>
    <d v="2021-05-31T00:00:00"/>
    <x v="2"/>
    <n v="999001678"/>
    <s v="Antonia Amengual Barcelo"/>
    <s v="antoniaestanco80@gmail.com"/>
    <s v="Shop Owner 1"/>
    <n v="1"/>
    <n v="0"/>
    <n v="0"/>
  </r>
  <r>
    <x v="2"/>
    <x v="9"/>
    <n v="703"/>
    <s v="PALMA-048"/>
    <x v="0"/>
    <n v="1"/>
    <n v="10"/>
    <x v="54"/>
    <d v="2021-05-23T00:00:00"/>
    <x v="2"/>
    <n v="999001647"/>
    <s v="Encarnacion Muñoz Far"/>
    <s v="naniestanco73@gmail.com"/>
    <s v="Shop Owner 1"/>
    <n v="1"/>
    <n v="0"/>
    <n v="0"/>
  </r>
  <r>
    <x v="2"/>
    <x v="9"/>
    <n v="701"/>
    <s v="SANTA EULARIA DES RIU-001"/>
    <x v="0"/>
    <n v="1"/>
    <n v="10"/>
    <x v="61"/>
    <d v="2021-05-31T00:00:00"/>
    <x v="0"/>
    <n v="999001901"/>
    <s v="Lina Palerm Colomar"/>
    <s v="palermlina@gmail.com"/>
    <s v="Shop Owner 1"/>
    <n v="1"/>
    <n v="2"/>
    <n v="1"/>
  </r>
  <r>
    <x v="2"/>
    <x v="9"/>
    <n v="703"/>
    <s v="PALMA-084"/>
    <x v="0"/>
    <n v="1"/>
    <n v="10"/>
    <x v="54"/>
    <d v="2021-05-23T00:00:00"/>
    <x v="2"/>
    <n v="999001682"/>
    <s v="Samanta sanchez Bordoy"/>
    <s v="estancoherrero56@gmail.com"/>
    <s v="Shop Owner 1"/>
    <n v="1"/>
    <n v="0"/>
    <n v="0"/>
  </r>
  <r>
    <x v="2"/>
    <x v="9"/>
    <n v="703"/>
    <s v="ARENAL-002"/>
    <x v="0"/>
    <n v="1"/>
    <n v="10"/>
    <x v="54"/>
    <d v="2021-05-23T00:00:00"/>
    <x v="2"/>
    <n v="999001771"/>
    <s v="Maria magdalena Tomas jaume"/>
    <s v="s.arenaldos@gmail.com"/>
    <s v="Shop Owner 1"/>
    <n v="1"/>
    <n v="0"/>
    <n v="0"/>
  </r>
  <r>
    <x v="2"/>
    <x v="9"/>
    <n v="703"/>
    <s v="FELANITX-005"/>
    <x v="0"/>
    <n v="1"/>
    <n v="10"/>
    <x v="54"/>
    <d v="2021-05-23T00:00:00"/>
    <x v="2"/>
    <n v="999001794"/>
    <s v="JOAN MONSERRAT ROSELLO"/>
    <s v="sonramonet127@hotmail.com"/>
    <s v="Shop Owner 1"/>
    <n v="1"/>
    <n v="0"/>
    <n v="0"/>
  </r>
  <r>
    <x v="2"/>
    <x v="9"/>
    <n v="703"/>
    <s v="PALMA-064"/>
    <x v="0"/>
    <n v="1"/>
    <n v="10"/>
    <x v="54"/>
    <d v="2021-05-23T00:00:00"/>
    <x v="2"/>
    <n v="999001662"/>
    <s v="Encarna Cañadas gallego"/>
    <s v="nita250974@gmail.com"/>
    <s v="Shop Assistant 1"/>
    <n v="1"/>
    <n v="2"/>
    <n v="1"/>
  </r>
  <r>
    <x v="2"/>
    <x v="9"/>
    <n v="703"/>
    <s v="PALMA-056"/>
    <x v="0"/>
    <n v="1"/>
    <n v="10"/>
    <x v="54"/>
    <d v="2021-05-23T00:00:00"/>
    <x v="2"/>
    <n v="999001655"/>
    <s v="Carmen Jerónimo Rodriguez"/>
    <s v="carmenjeronimo1923@gmail.com"/>
    <s v="Shop Assistant 1"/>
    <n v="1"/>
    <n v="0"/>
    <n v="0"/>
  </r>
  <r>
    <x v="2"/>
    <x v="9"/>
    <n v="703"/>
    <s v="PALMA-044"/>
    <x v="0"/>
    <n v="1"/>
    <n v="10"/>
    <x v="54"/>
    <d v="2021-05-23T00:00:00"/>
    <x v="2"/>
    <n v="999001643"/>
    <s v="Noelia Hernández Lopez"/>
    <s v="n.hlsiete@outlook.es"/>
    <s v="Shop Assistant 1"/>
    <n v="1"/>
    <n v="0"/>
    <n v="0"/>
  </r>
  <r>
    <x v="2"/>
    <x v="9"/>
    <n v="703"/>
    <s v="PALMA-022"/>
    <x v="0"/>
    <n v="1"/>
    <n v="10"/>
    <x v="54"/>
    <d v="2021-05-23T00:00:00"/>
    <x v="4"/>
    <n v="999001621"/>
    <s v="Margarita pilar Marti llabres"/>
    <s v="estanco22plaza@gmail.com"/>
    <s v="Shop Owner 1"/>
    <n v="1"/>
    <n v="3"/>
    <n v="1"/>
  </r>
  <r>
    <x v="2"/>
    <x v="9"/>
    <n v="703"/>
    <s v="PALMA-044"/>
    <x v="0"/>
    <n v="1"/>
    <n v="10"/>
    <x v="54"/>
    <d v="2021-05-23T00:00:00"/>
    <x v="2"/>
    <n v="999001643"/>
    <s v="Raquel Gonzalez garcia"/>
    <s v="raquelgonzalezgarc@hotmail.com"/>
    <s v="Shop Assistant 1"/>
    <n v="1"/>
    <n v="0"/>
    <n v="0"/>
  </r>
  <r>
    <x v="2"/>
    <x v="9"/>
    <n v="703"/>
    <s v="ARENAL-002"/>
    <x v="0"/>
    <n v="1"/>
    <n v="10"/>
    <x v="54"/>
    <d v="2021-05-23T00:00:00"/>
    <x v="2"/>
    <n v="999001771"/>
    <s v="Yasmina Busman El Hantari"/>
    <s v="muha1960@hotmail.es"/>
    <s v="Shop Assistant 1"/>
    <n v="1"/>
    <n v="0"/>
    <n v="0"/>
  </r>
  <r>
    <x v="2"/>
    <x v="9"/>
    <n v="703"/>
    <s v="LLUCHMAYOR-003"/>
    <x v="0"/>
    <n v="1"/>
    <n v="10"/>
    <x v="54"/>
    <d v="2021-05-23T00:00:00"/>
    <x v="2"/>
    <n v="999001768"/>
    <s v="Catalina Servera Rosselló"/>
    <s v="server15481@gmail.com"/>
    <s v="Shop Assistant 1"/>
    <n v="1"/>
    <n v="0"/>
    <n v="0"/>
  </r>
  <r>
    <x v="2"/>
    <x v="9"/>
    <n v="704"/>
    <s v="PALMA-003"/>
    <x v="0"/>
    <n v="1"/>
    <n v="10"/>
    <x v="54"/>
    <d v="2021-05-23T00:00:00"/>
    <x v="0"/>
    <n v="999001603"/>
    <s v="Dolores Maria Lopez Garcia"/>
    <s v="dolo_creetelo@hotmail.com"/>
    <s v="Shop Assistant 1"/>
    <n v="1"/>
    <n v="2"/>
    <n v="1"/>
  </r>
  <r>
    <x v="2"/>
    <x v="9"/>
    <n v="704"/>
    <s v="PALMA-003"/>
    <x v="0"/>
    <n v="1"/>
    <n v="10"/>
    <x v="54"/>
    <d v="2021-05-23T00:00:00"/>
    <x v="0"/>
    <n v="999001603"/>
    <s v="Fernando Andrés García"/>
    <s v="fernandres1893@hotmail.es"/>
    <s v="Shop Assistant 1"/>
    <n v="1"/>
    <n v="2"/>
    <n v="1"/>
  </r>
  <r>
    <x v="2"/>
    <x v="9"/>
    <n v="704"/>
    <s v="MANACOR-002"/>
    <x v="0"/>
    <n v="1"/>
    <n v="10"/>
    <x v="54"/>
    <d v="2021-05-31T00:00:00"/>
    <x v="2"/>
    <n v="999001849"/>
    <s v="CaTalina PerEllo vives"/>
    <s v="cati-perello@hotmail.es"/>
    <s v="Manager 1"/>
    <n v="1"/>
    <n v="1"/>
    <n v="1"/>
  </r>
  <r>
    <x v="2"/>
    <x v="9"/>
    <n v="704"/>
    <s v="MANACOR-004"/>
    <x v="0"/>
    <n v="1"/>
    <n v="10"/>
    <x v="54"/>
    <d v="2021-05-22T00:00:00"/>
    <x v="1"/>
    <n v="999105143"/>
    <s v="ANTONIA MASCARO LLTERAS"/>
    <s v="antoniamll1969@gmail.com"/>
    <s v="Shop Assistant 1"/>
    <n v="1"/>
    <n v="0"/>
    <n v="0"/>
  </r>
  <r>
    <x v="2"/>
    <x v="9"/>
    <n v="704"/>
    <s v="PALMA-014"/>
    <x v="0"/>
    <n v="2"/>
    <n v="20"/>
    <x v="54"/>
    <d v="2021-05-31T00:00:00"/>
    <x v="0"/>
    <n v="999001613"/>
    <s v="Angela Gelabert Alor"/>
    <s v="angela_alor@hotmail.com"/>
    <s v="Shop Assistant 1"/>
    <n v="1"/>
    <n v="6"/>
    <n v="1"/>
  </r>
  <r>
    <x v="2"/>
    <x v="9"/>
    <n v="704"/>
    <s v="PALMA-014"/>
    <x v="0"/>
    <n v="2"/>
    <n v="20"/>
    <x v="54"/>
    <d v="2021-05-31T00:00:00"/>
    <x v="0"/>
    <n v="999001613"/>
    <s v="Catalina Planells Mari"/>
    <s v="catplanells@hotmail.com"/>
    <s v="Shop Assistant 1"/>
    <n v="1"/>
    <n v="6"/>
    <n v="1"/>
  </r>
  <r>
    <x v="2"/>
    <x v="9"/>
    <n v="704"/>
    <s v="CALA RATJADA-004"/>
    <x v="0"/>
    <n v="1"/>
    <n v="10"/>
    <x v="54"/>
    <d v="2021-05-22T00:00:00"/>
    <x v="2"/>
    <n v="999105107"/>
    <s v="Lucia Rodriguez Sanchez"/>
    <s v="luciiarodriguezsanchez94@hotmail.com"/>
    <s v="Shop Assistant 1"/>
    <n v="1"/>
    <n v="5"/>
    <n v="1"/>
  </r>
  <r>
    <x v="2"/>
    <x v="9"/>
    <n v="704"/>
    <s v="MANACOR-001"/>
    <x v="0"/>
    <n v="1"/>
    <n v="10"/>
    <x v="54"/>
    <d v="2021-05-31T00:00:00"/>
    <x v="2"/>
    <n v="999001848"/>
    <s v="Joan Duport"/>
    <s v="joanduportrossello@hotmail.com"/>
    <s v="Shop Owner 1"/>
    <n v="1"/>
    <n v="1"/>
    <n v="1"/>
  </r>
  <r>
    <x v="2"/>
    <x v="9"/>
    <n v="701"/>
    <s v="SANTA EULARIA DES RIU-002"/>
    <x v="0"/>
    <n v="2"/>
    <n v="20"/>
    <x v="61"/>
    <d v="2021-05-31T00:00:00"/>
    <x v="2"/>
    <n v="999001902"/>
    <s v="maria Luisa Rodriguez Ferrer"/>
    <s v="mrodriguez@estancoeulalia2.es"/>
    <s v="Shop Owner 1"/>
    <n v="1"/>
    <n v="3"/>
    <n v="1"/>
  </r>
  <r>
    <x v="2"/>
    <x v="9"/>
    <n v="701"/>
    <s v="ES PUJOLS-001"/>
    <x v="0"/>
    <n v="2"/>
    <n v="10"/>
    <x v="61"/>
    <d v="2021-05-24T00:00:00"/>
    <x v="0"/>
    <n v="999105157"/>
    <s v="María del Mar Yern Juan"/>
    <s v="estancoespujols@gmail.com"/>
    <s v="Shop Owner 1"/>
    <n v="1"/>
    <n v="0"/>
    <n v="0"/>
  </r>
  <r>
    <x v="2"/>
    <x v="9"/>
    <n v="703"/>
    <s v="PALMA-064"/>
    <x v="0"/>
    <n v="1"/>
    <n v="10"/>
    <x v="54"/>
    <d v="2021-05-23T00:00:00"/>
    <x v="2"/>
    <n v="999001662"/>
    <s v="Jose luis Bohorquez barragan"/>
    <s v="joseluis672038011@gmail.com"/>
    <s v="Shop Assistant 1"/>
    <n v="1"/>
    <n v="2"/>
    <n v="1"/>
  </r>
  <r>
    <x v="2"/>
    <x v="11"/>
    <n v="301"/>
    <s v="CALPE-003"/>
    <x v="0"/>
    <n v="3"/>
    <n v="10"/>
    <x v="54"/>
    <d v="2021-05-22T00:00:00"/>
    <x v="0"/>
    <n v="999000785"/>
    <s v="sonia garijo garcia"/>
    <s v="soniagarijo@hotmail.com"/>
    <s v="Shop Owner 1"/>
    <n v="1"/>
    <n v="2"/>
    <n v="0"/>
  </r>
  <r>
    <x v="2"/>
    <x v="11"/>
    <n v="301"/>
    <s v="CALPE-002"/>
    <x v="0"/>
    <n v="4"/>
    <n v="10"/>
    <x v="54"/>
    <d v="2021-05-22T00:00:00"/>
    <x v="0"/>
    <n v="999000760"/>
    <s v="David Tur Catala"/>
    <s v="davidtc@hotmail.com"/>
    <s v="Shop Owner 1"/>
    <n v="1"/>
    <n v="3"/>
    <n v="0"/>
  </r>
  <r>
    <x v="2"/>
    <x v="11"/>
    <n v="301"/>
    <s v="CALPE-003"/>
    <x v="0"/>
    <n v="3"/>
    <n v="10"/>
    <x v="54"/>
    <d v="2021-05-22T00:00:00"/>
    <x v="0"/>
    <n v="999000785"/>
    <s v="SERGIO CUENCA BODAS"/>
    <s v="krimpatuluk66@gmail.com"/>
    <s v="Shop Assistant 1"/>
    <n v="1"/>
    <n v="2"/>
    <n v="0"/>
  </r>
  <r>
    <x v="2"/>
    <x v="11"/>
    <n v="301"/>
    <s v="CALPE-002"/>
    <x v="0"/>
    <n v="4"/>
    <n v="10"/>
    <x v="54"/>
    <d v="2021-05-22T00:00:00"/>
    <x v="0"/>
    <n v="999000760"/>
    <s v="JORGE BALSERA MATANZAS"/>
    <s v="balserajorge@gmail.com"/>
    <s v="Shop Assistant 1"/>
    <n v="1"/>
    <n v="3"/>
    <n v="0"/>
  </r>
  <r>
    <x v="2"/>
    <x v="11"/>
    <n v="301"/>
    <s v="CALPE-003"/>
    <x v="0"/>
    <n v="3"/>
    <n v="10"/>
    <x v="54"/>
    <d v="2021-05-22T00:00:00"/>
    <x v="0"/>
    <n v="999000785"/>
    <s v="MARÍA JOSÉ MARTIN FERNANDEZ"/>
    <s v="mjmartin755@gmail.com"/>
    <s v="Shop Assistant 1"/>
    <n v="1"/>
    <n v="2"/>
    <n v="0"/>
  </r>
  <r>
    <x v="2"/>
    <x v="11"/>
    <n v="301"/>
    <s v="CALPE-002"/>
    <x v="0"/>
    <n v="4"/>
    <n v="10"/>
    <x v="54"/>
    <d v="2021-05-22T00:00:00"/>
    <x v="0"/>
    <n v="999000760"/>
    <s v="Begoña Mateu garcia"/>
    <s v="begomateu@hotmail.com"/>
    <s v="Shop Assistant 1"/>
    <n v="1"/>
    <n v="3"/>
    <n v="0"/>
  </r>
  <r>
    <x v="2"/>
    <x v="11"/>
    <n v="301"/>
    <s v="CALPE-002"/>
    <x v="0"/>
    <n v="4"/>
    <n v="10"/>
    <x v="54"/>
    <d v="2021-05-22T00:00:00"/>
    <x v="0"/>
    <n v="999000760"/>
    <s v="EMILIO LOPEZ GALLEGO"/>
    <s v="e_lopez33@protonmail.com"/>
    <s v="Shop Assistant 1"/>
    <n v="1"/>
    <n v="3"/>
    <n v="0"/>
  </r>
  <r>
    <x v="2"/>
    <x v="11"/>
    <n v="303"/>
    <s v="SAX-002"/>
    <x v="0"/>
    <n v="2"/>
    <n v="10"/>
    <x v="52"/>
    <d v="2021-05-16T00:00:00"/>
    <x v="2"/>
    <n v="999000800"/>
    <s v="Vicente Pardo Ruiz"/>
    <s v="estancofeliruiz@hotmail.com"/>
    <s v="Shop Owner 1"/>
    <n v="1"/>
    <n v="1"/>
    <n v="0"/>
  </r>
  <r>
    <x v="2"/>
    <x v="11"/>
    <n v="303"/>
    <s v="SAX-002"/>
    <x v="0"/>
    <n v="2"/>
    <n v="10"/>
    <x v="52"/>
    <d v="2021-05-16T00:00:00"/>
    <x v="2"/>
    <n v="999000800"/>
    <s v="JAVIER PIÑERO ROMERO"/>
    <s v="javierpineroromero@gmail.com"/>
    <s v="Shop Assistant 1"/>
    <n v="1"/>
    <n v="1"/>
    <n v="0"/>
  </r>
  <r>
    <x v="2"/>
    <x v="8"/>
    <n v="3003"/>
    <s v="cartAGENA-019"/>
    <x v="0"/>
    <n v="1"/>
    <n v="10"/>
    <x v="62"/>
    <d v="2021-05-31T00:00:00"/>
    <x v="2"/>
    <n v="999010231"/>
    <s v="Carmen Pedreño"/>
    <s v="gcarpelop@gmail.com"/>
    <s v="Shop Assistant 1"/>
    <n v="1"/>
    <n v="0"/>
    <n v="0"/>
  </r>
  <r>
    <x v="2"/>
    <x v="8"/>
    <n v="3003"/>
    <s v="TORRE PACHECO-001"/>
    <x v="0"/>
    <n v="1"/>
    <n v="10"/>
    <x v="62"/>
    <d v="2021-05-31T00:00:00"/>
    <x v="0"/>
    <n v="999010332"/>
    <s v="Mariana Domenez Ramirez"/>
    <s v="NOEyaday@gmail.com"/>
    <s v="Shop Assistant 1"/>
    <n v="1"/>
    <n v="3"/>
    <n v="1"/>
  </r>
  <r>
    <x v="2"/>
    <x v="10"/>
    <n v="4607"/>
    <s v="GRAO DE GANDIA-003"/>
    <x v="0"/>
    <n v="1"/>
    <n v="10"/>
    <x v="62"/>
    <d v="2021-05-23T00:00:00"/>
    <x v="0"/>
    <n v="999015130"/>
    <s v="Mireia Estruch oltra"/>
    <s v="mireiaestruch@gmail.com"/>
    <s v="Shop Owner 1"/>
    <n v="1"/>
    <n v="0"/>
    <n v="0"/>
  </r>
  <r>
    <x v="2"/>
    <x v="10"/>
    <n v="4606"/>
    <s v="CATARROJA-006"/>
    <x v="0"/>
    <n v="1"/>
    <n v="10"/>
    <x v="55"/>
    <d v="2021-05-21T00:00:00"/>
    <x v="1"/>
    <n v="999014876"/>
    <s v="Juan miguel Llorca olmos"/>
    <s v="llorcaestanc6@gmail.com"/>
    <s v="Shop Owner 1"/>
    <n v="1"/>
    <n v="1"/>
    <n v="1"/>
  </r>
  <r>
    <x v="2"/>
    <x v="10"/>
    <n v="4606"/>
    <s v="ALBAL-002"/>
    <x v="0"/>
    <n v="3"/>
    <n v="30"/>
    <x v="62"/>
    <d v="2021-05-21T00:00:00"/>
    <x v="0"/>
    <n v="999014838"/>
    <s v="JOSE GOMEZ MUÑOZ"/>
    <s v="pep15@hotmail.com"/>
    <s v="Shop Owner 1"/>
    <n v="1"/>
    <n v="3"/>
    <n v="1"/>
  </r>
  <r>
    <x v="2"/>
    <x v="10"/>
    <n v="4607"/>
    <s v="GANDIA-014"/>
    <x v="0"/>
    <n v="1"/>
    <n v="10"/>
    <x v="62"/>
    <d v="2021-05-23T00:00:00"/>
    <x v="2"/>
    <n v="999015131"/>
    <s v="FELIX LERMA"/>
    <s v="felixlerma17@gmail.com"/>
    <s v="Shop Assistant 1"/>
    <n v="1"/>
    <n v="1"/>
    <n v="1"/>
  </r>
  <r>
    <x v="2"/>
    <x v="10"/>
    <n v="4607"/>
    <s v="SUECA-002"/>
    <x v="0"/>
    <n v="1"/>
    <n v="10"/>
    <x v="56"/>
    <d v="2021-05-23T00:00:00"/>
    <x v="0"/>
    <n v="999015369"/>
    <s v="Bea Mars vidal"/>
    <s v="bemavi2007@outlook.es"/>
    <s v="Shop Owner 1"/>
    <n v="1"/>
    <n v="0"/>
    <n v="0"/>
  </r>
  <r>
    <x v="2"/>
    <x v="10"/>
    <n v="4606"/>
    <s v="GODELLA-001"/>
    <x v="0"/>
    <n v="1"/>
    <n v="10"/>
    <x v="60"/>
    <d v="2021-05-21T00:00:00"/>
    <x v="1"/>
    <n v="999014893"/>
    <s v="AMPARO MINAYA SANCHEZ"/>
    <s v="estanco1godella@gmail.com"/>
    <s v="Shop Owner 1"/>
    <n v="1"/>
    <n v="2"/>
    <n v="1"/>
  </r>
  <r>
    <x v="2"/>
    <x v="12"/>
    <n v="4602"/>
    <s v="VALENCIA-204"/>
    <x v="0"/>
    <n v="2"/>
    <n v="20"/>
    <x v="49"/>
    <d v="2021-05-23T00:00:00"/>
    <x v="2"/>
    <n v="999014821"/>
    <s v="Carlos Alberto Bandeira Moure"/>
    <s v="bandeira.carlos.67@gmail.com"/>
    <s v="Shop Owner 1"/>
    <n v="1"/>
    <n v="2"/>
    <n v="1"/>
  </r>
  <r>
    <x v="2"/>
    <x v="11"/>
    <n v="307"/>
    <s v="ALICANTE-003"/>
    <x v="0"/>
    <n v="2"/>
    <n v="10"/>
    <x v="56"/>
    <d v="2021-05-31T00:00:00"/>
    <x v="2"/>
    <n v="999000318"/>
    <s v="Francisco Del Cid Padilla"/>
    <s v="frandcp1234@gmail.com"/>
    <s v="Shop Assistant 1"/>
    <n v="1"/>
    <n v="0"/>
    <n v="0"/>
  </r>
  <r>
    <x v="2"/>
    <x v="11"/>
    <n v="307"/>
    <s v="ALICANTE-003"/>
    <x v="0"/>
    <n v="2"/>
    <n v="10"/>
    <x v="56"/>
    <d v="2021-05-31T00:00:00"/>
    <x v="2"/>
    <n v="999000318"/>
    <s v="JUAN DE DIOS NAVARRO LOZANO"/>
    <s v="juandemari@hotmail.es"/>
    <s v="Shop Owner 1"/>
    <n v="1"/>
    <n v="0"/>
    <n v="0"/>
  </r>
  <r>
    <x v="2"/>
    <x v="11"/>
    <n v="307"/>
    <s v="ALICANTE-006"/>
    <x v="0"/>
    <n v="5"/>
    <n v="50"/>
    <x v="44"/>
    <d v="2021-05-31T00:00:00"/>
    <x v="0"/>
    <n v="999000321"/>
    <s v="JAVIER TORREGROSA SEBASTIA"/>
    <s v="torregrosajavi@hotmail.com"/>
    <s v="Shop Owner 1"/>
    <n v="1"/>
    <n v="5"/>
    <n v="1"/>
  </r>
  <r>
    <x v="2"/>
    <x v="11"/>
    <n v="307"/>
    <s v="ALICANTE-008"/>
    <x v="0"/>
    <n v="2"/>
    <n v="20"/>
    <x v="56"/>
    <d v="2021-05-31T00:00:00"/>
    <x v="0"/>
    <n v="999000322"/>
    <s v="NICOLETA DIMA DIMA"/>
    <s v="dimanicoleta21@outlook.com"/>
    <s v="Shop Owner 1"/>
    <n v="1"/>
    <n v="0"/>
    <n v="0"/>
  </r>
  <r>
    <x v="2"/>
    <x v="11"/>
    <n v="307"/>
    <s v="ALICANTE-012"/>
    <x v="0"/>
    <n v="1"/>
    <n v="10"/>
    <x v="56"/>
    <d v="2021-05-31T00:00:00"/>
    <x v="2"/>
    <n v="999000326"/>
    <s v="Francisca Latorre espinosa"/>
    <s v="arals412@gmail.com"/>
    <s v="Shop Owner 1"/>
    <n v="1"/>
    <n v="0"/>
    <n v="0"/>
  </r>
  <r>
    <x v="2"/>
    <x v="11"/>
    <n v="307"/>
    <s v="ALICANTE-017"/>
    <x v="0"/>
    <n v="2"/>
    <n v="20"/>
    <x v="44"/>
    <d v="2021-05-31T00:00:00"/>
    <x v="0"/>
    <n v="999000331"/>
    <s v="PAULA MUÑOZ FERNANDEZ"/>
    <s v="paula_mflove@hotmail.com"/>
    <s v="Shop Assistant 1"/>
    <n v="1"/>
    <n v="4"/>
    <n v="1"/>
  </r>
  <r>
    <x v="2"/>
    <x v="11"/>
    <n v="307"/>
    <s v="ALICANTE-017"/>
    <x v="0"/>
    <n v="2"/>
    <n v="20"/>
    <x v="44"/>
    <d v="2021-05-31T00:00:00"/>
    <x v="0"/>
    <n v="999000331"/>
    <s v="PATRICIA RIZZO ARACIL"/>
    <s v="rizzo_jos@outlook.es"/>
    <s v="Shop Assistant 1"/>
    <n v="1"/>
    <n v="4"/>
    <n v="1"/>
  </r>
  <r>
    <x v="2"/>
    <x v="11"/>
    <n v="307"/>
    <s v="ALICANTE-018"/>
    <x v="0"/>
    <n v="11"/>
    <n v="30"/>
    <x v="54"/>
    <d v="2021-05-31T00:00:00"/>
    <x v="4"/>
    <n v="999105200"/>
    <s v="JOSÉ MANUEL GONZÁLEZ SANCHEZ"/>
    <s v="chemanu.12@gmail.com"/>
    <s v="Shop Assistant 1"/>
    <n v="1"/>
    <n v="10"/>
    <n v="0"/>
  </r>
  <r>
    <x v="2"/>
    <x v="11"/>
    <n v="307"/>
    <s v="ALICANTE-018"/>
    <x v="0"/>
    <n v="11"/>
    <n v="30"/>
    <x v="54"/>
    <d v="2021-05-31T00:00:00"/>
    <x v="4"/>
    <n v="999105200"/>
    <s v="CUCA GARCIA ARACIL"/>
    <s v="lutgardagarcia42@gmail.com"/>
    <s v="Shop Assistant 1"/>
    <n v="1"/>
    <n v="10"/>
    <n v="0"/>
  </r>
  <r>
    <x v="2"/>
    <x v="11"/>
    <n v="307"/>
    <s v="ALICANTE-018"/>
    <x v="0"/>
    <n v="11"/>
    <n v="30"/>
    <x v="54"/>
    <d v="2021-05-31T00:00:00"/>
    <x v="4"/>
    <n v="999105200"/>
    <s v="ROSA GARCIA GARCIA"/>
    <s v="rosariogarciagarcia42@gmail.com"/>
    <s v="Shop Assistant 1"/>
    <n v="1"/>
    <n v="10"/>
    <n v="0"/>
  </r>
  <r>
    <x v="2"/>
    <x v="11"/>
    <n v="307"/>
    <s v="ALICANTE-018"/>
    <x v="0"/>
    <n v="11"/>
    <n v="20"/>
    <x v="54"/>
    <d v="2021-05-31T00:00:00"/>
    <x v="4"/>
    <n v="999105200"/>
    <s v="MARÍA VICTORIA SORIANO MIRON"/>
    <s v="expendeduria_18@yahoo.es"/>
    <s v="Shop Owner 1"/>
    <n v="1"/>
    <n v="10"/>
    <n v="0"/>
  </r>
  <r>
    <x v="2"/>
    <x v="11"/>
    <n v="304"/>
    <s v="GRANJA DE ROCAMORA"/>
    <x v="0"/>
    <n v="2"/>
    <n v="10"/>
    <x v="54"/>
    <d v="2021-05-31T00:00:00"/>
    <x v="0"/>
    <n v="999000662"/>
    <s v="ANA ISABEL ROCAMORA RODRIGUEZ"/>
    <s v="ana_isabel_r29@hotmail.com"/>
    <s v="Shop Owner 1"/>
    <n v="1"/>
    <n v="2"/>
    <n v="1"/>
  </r>
  <r>
    <x v="2"/>
    <x v="11"/>
    <n v="304"/>
    <s v="ELCHE-006"/>
    <x v="0"/>
    <n v="2"/>
    <n v="10"/>
    <x v="62"/>
    <d v="2021-05-31T00:00:00"/>
    <x v="2"/>
    <n v="999000533"/>
    <s v="Pilar Hurtado Prieto"/>
    <s v="estanco6@grupove.es"/>
    <s v="Shop Owner 1"/>
    <n v="1"/>
    <n v="0"/>
    <n v="0"/>
  </r>
  <r>
    <x v="2"/>
    <x v="11"/>
    <n v="304"/>
    <s v="ELCHE-007"/>
    <x v="0"/>
    <n v="3"/>
    <n v="10"/>
    <x v="62"/>
    <d v="2021-05-31T00:00:00"/>
    <x v="1"/>
    <n v="999000534"/>
    <s v="Javier Belmonte Botella"/>
    <s v="nveec@hotmail.com"/>
    <s v="Shop Assistant 1"/>
    <n v="1"/>
    <n v="5"/>
    <n v="1"/>
  </r>
  <r>
    <x v="2"/>
    <x v="11"/>
    <n v="304"/>
    <s v="COX-003"/>
    <x v="0"/>
    <n v="2"/>
    <n v="20"/>
    <x v="54"/>
    <d v="2021-05-31T00:00:00"/>
    <x v="2"/>
    <n v="999000657"/>
    <s v="GLORIA MARHUENDA CANDEL"/>
    <s v="gloriiacox1995@gmail.com"/>
    <s v="Shop Owner 1"/>
    <n v="1"/>
    <n v="2"/>
    <n v="1"/>
  </r>
  <r>
    <x v="2"/>
    <x v="11"/>
    <n v="304"/>
    <s v="CREVILLENTE-003"/>
    <x v="0"/>
    <n v="1"/>
    <n v="10"/>
    <x v="54"/>
    <d v="2021-05-31T00:00:00"/>
    <x v="2"/>
    <n v="999000518"/>
    <s v="TERESA DAVO CANDELA"/>
    <s v="teresadavo123@gmail.com"/>
    <s v="Shop Assistant 1"/>
    <n v="1"/>
    <n v="2"/>
    <n v="1"/>
  </r>
  <r>
    <x v="2"/>
    <x v="11"/>
    <n v="304"/>
    <s v="ELCHE-006"/>
    <x v="0"/>
    <n v="2"/>
    <n v="10"/>
    <x v="62"/>
    <d v="2021-05-31T00:00:00"/>
    <x v="2"/>
    <n v="999000533"/>
    <s v="ROCIO ARJONA CHICLANA"/>
    <s v="rocio_archi@hotmail.es"/>
    <s v="Shop Assistant 1"/>
    <n v="1"/>
    <n v="0"/>
    <n v="0"/>
  </r>
  <r>
    <x v="2"/>
    <x v="11"/>
    <n v="304"/>
    <s v="ELCHE-007"/>
    <x v="0"/>
    <n v="3"/>
    <n v="10"/>
    <x v="62"/>
    <d v="2021-05-31T00:00:00"/>
    <x v="1"/>
    <n v="999000534"/>
    <s v="LAURA BERNAD TETILLA"/>
    <s v="lauric8@hotmail.com"/>
    <s v="Shop Assistant 1"/>
    <n v="1"/>
    <n v="5"/>
    <n v="1"/>
  </r>
  <r>
    <x v="2"/>
    <x v="11"/>
    <n v="304"/>
    <s v="CREVILLENTE-004"/>
    <x v="0"/>
    <n v="1"/>
    <n v="10"/>
    <x v="54"/>
    <d v="2021-05-23T00:00:00"/>
    <x v="2"/>
    <n v="999000519"/>
    <s v="JONAS DEVESA BERTOMEU"/>
    <s v="jonasdb_73@hotmail.com"/>
    <s v="Shop Owner 1"/>
    <n v="1"/>
    <n v="1"/>
    <n v="1"/>
  </r>
  <r>
    <x v="2"/>
    <x v="11"/>
    <n v="304"/>
    <s v="ELCHE-010"/>
    <x v="0"/>
    <n v="1"/>
    <n v="10"/>
    <x v="54"/>
    <d v="2021-05-31T00:00:00"/>
    <x v="2"/>
    <n v="999000537"/>
    <s v="Mariana Pujante Fernandez"/>
    <s v="marianapf@hotmail.es"/>
    <s v="Shop Owner 1"/>
    <n v="1"/>
    <n v="0"/>
    <n v="0"/>
  </r>
  <r>
    <x v="2"/>
    <x v="11"/>
    <n v="304"/>
    <s v="ELCHE-005"/>
    <x v="0"/>
    <n v="2"/>
    <n v="20"/>
    <x v="54"/>
    <d v="2021-05-31T00:00:00"/>
    <x v="0"/>
    <n v="999000532"/>
    <s v="SILVIA FERNANDEZ LUCAS"/>
    <s v="silviaestanco5@gmail.com"/>
    <s v="Shop Owner 1"/>
    <n v="1"/>
    <n v="0"/>
    <n v="0"/>
  </r>
  <r>
    <x v="2"/>
    <x v="11"/>
    <n v="304"/>
    <s v="CATRAL-001"/>
    <x v="0"/>
    <n v="1"/>
    <n v="10"/>
    <x v="54"/>
    <d v="2021-05-31T00:00:00"/>
    <x v="2"/>
    <n v="999000654"/>
    <s v="DAVID NAVARRO PUJANTE"/>
    <s v="estancocatral1@hotmail.com"/>
    <s v="Shop Owner 1"/>
    <n v="1"/>
    <n v="2"/>
    <n v="1"/>
  </r>
  <r>
    <x v="2"/>
    <x v="11"/>
    <n v="304"/>
    <s v="BARRIO LOS DOLORES-CALLOSA DE SEGURA"/>
    <x v="0"/>
    <n v="1"/>
    <n v="10"/>
    <x v="54"/>
    <d v="2021-05-31T00:00:00"/>
    <x v="2"/>
    <n v="999000652"/>
    <s v="MARIA CARMEN GAMBIN SANCHEZ"/>
    <s v="estancolapecheras@outlook.com"/>
    <s v="Shop Owner 1"/>
    <n v="1"/>
    <n v="0"/>
    <n v="0"/>
  </r>
  <r>
    <x v="2"/>
    <x v="11"/>
    <n v="304"/>
    <s v="ALBATERA-002"/>
    <x v="0"/>
    <n v="1"/>
    <n v="10"/>
    <x v="54"/>
    <d v="2021-05-31T00:00:00"/>
    <x v="2"/>
    <n v="999000629"/>
    <s v="REBECA AGUILAR GARCIA"/>
    <s v="estancoalbatera2@gmail.com"/>
    <s v="Shop Owner 1"/>
    <n v="1"/>
    <n v="0"/>
    <n v="0"/>
  </r>
  <r>
    <x v="2"/>
    <x v="11"/>
    <n v="304"/>
    <s v="ELCHE-007"/>
    <x v="0"/>
    <n v="3"/>
    <n v="10"/>
    <x v="62"/>
    <d v="2021-05-31T00:00:00"/>
    <x v="1"/>
    <n v="999000534"/>
    <s v="MAYTE BERNAD TETILLA"/>
    <s v="mayterub@hotmail.com"/>
    <s v="Shop Assistant 1"/>
    <n v="1"/>
    <n v="5"/>
    <n v="1"/>
  </r>
  <r>
    <x v="2"/>
    <x v="11"/>
    <n v="304"/>
    <s v="GRANJA DE ROCAMORA"/>
    <x v="0"/>
    <n v="2"/>
    <n v="10"/>
    <x v="54"/>
    <d v="2021-05-31T00:00:00"/>
    <x v="0"/>
    <n v="999000662"/>
    <s v="ANDRES PIC ROCAMORA"/>
    <s v="andresitopic@gmail.com"/>
    <s v="Shop Assistant 1"/>
    <n v="1"/>
    <n v="2"/>
    <n v="1"/>
  </r>
  <r>
    <x v="2"/>
    <x v="11"/>
    <n v="304"/>
    <s v="ELCHE-030"/>
    <x v="0"/>
    <n v="1"/>
    <n v="10"/>
    <x v="54"/>
    <d v="2021-05-31T00:00:00"/>
    <x v="2"/>
    <n v="999000574"/>
    <s v="ARTURO GONZALEZ RUIZ"/>
    <s v="arturogonzalezruiz123@gmail.com"/>
    <s v="Shop Assistant 1"/>
    <n v="1"/>
    <n v="0"/>
    <n v="0"/>
  </r>
  <r>
    <x v="2"/>
    <x v="10"/>
    <n v="4607"/>
    <s v="ALMOINES"/>
    <x v="0"/>
    <n v="2"/>
    <n v="20"/>
    <x v="64"/>
    <d v="2021-05-25T00:00:00"/>
    <x v="3"/>
    <n v="999015104"/>
    <s v="PAOLA ALBORCH"/>
    <s v="estancoalmoines46723@gmail.com"/>
    <s v="Shop Owner 1"/>
    <n v="1"/>
    <n v="2"/>
    <n v="1"/>
  </r>
  <r>
    <x v="2"/>
    <x v="12"/>
    <n v="4602"/>
    <s v="VALENCIA-013"/>
    <x v="0"/>
    <n v="1"/>
    <n v="10"/>
    <x v="57"/>
    <d v="2021-05-31T00:00:00"/>
    <x v="0"/>
    <n v="999014646"/>
    <s v="AROA AGUILAR LOPEZ"/>
    <s v="aguilarlopez89.aa@gmail.com"/>
    <s v="Shop Assistant 1"/>
    <n v="1"/>
    <n v="0"/>
    <n v="0"/>
  </r>
  <r>
    <x v="2"/>
    <x v="12"/>
    <n v="4602"/>
    <s v="VALENCIA-101"/>
    <x v="0"/>
    <n v="1"/>
    <n v="10"/>
    <x v="64"/>
    <d v="2021-05-31T00:00:00"/>
    <x v="2"/>
    <n v="999014730"/>
    <s v="Cuca Gorgonio Rollano"/>
    <s v="cucagorgonio@live.com"/>
    <s v="Shop Owner 1"/>
    <n v="1"/>
    <n v="0"/>
    <n v="0"/>
  </r>
  <r>
    <x v="2"/>
    <x v="12"/>
    <n v="4602"/>
    <s v="VALENCIA-015"/>
    <x v="0"/>
    <n v="1"/>
    <n v="10"/>
    <x v="60"/>
    <d v="2021-05-31T00:00:00"/>
    <x v="0"/>
    <n v="999105309"/>
    <s v="Roberto Ortega Ortiz"/>
    <s v="roberto_7_10_88@hotmail.com"/>
    <s v="Shop Assistant 1"/>
    <n v="1"/>
    <n v="0"/>
    <n v="0"/>
  </r>
  <r>
    <x v="2"/>
    <x v="12"/>
    <n v="4602"/>
    <s v="VALENCIA-156"/>
    <x v="0"/>
    <n v="1"/>
    <n v="10"/>
    <x v="57"/>
    <d v="2021-05-31T00:00:00"/>
    <x v="2"/>
    <n v="999014780"/>
    <s v="Merche Miró Martí"/>
    <s v="bisuteriamerche@hotmail.com"/>
    <s v="Shop Owner 1"/>
    <n v="1"/>
    <n v="0"/>
    <n v="0"/>
  </r>
  <r>
    <x v="2"/>
    <x v="12"/>
    <n v="4602"/>
    <s v="VALENCIA-097"/>
    <x v="0"/>
    <n v="1"/>
    <n v="10"/>
    <x v="57"/>
    <d v="2021-05-31T00:00:00"/>
    <x v="2"/>
    <n v="999014726"/>
    <s v="Pilar BARQUERO ASPAS"/>
    <s v="pilarba17@gmail.com"/>
    <s v="Shop Assistant 1"/>
    <n v="1"/>
    <n v="0"/>
    <n v="0"/>
  </r>
  <r>
    <x v="2"/>
    <x v="12"/>
    <n v="4602"/>
    <s v="VALENCIA-118"/>
    <x v="0"/>
    <n v="1"/>
    <n v="10"/>
    <x v="60"/>
    <d v="2021-05-24T00:00:00"/>
    <x v="2"/>
    <n v="999014744"/>
    <s v="María Jose Rodríguez Lozano"/>
    <s v="valestanc118@hotmail.com"/>
    <s v="Shop Owner 1"/>
    <n v="1"/>
    <n v="1"/>
    <n v="1"/>
  </r>
  <r>
    <x v="2"/>
    <x v="12"/>
    <n v="4602"/>
    <s v="VALENCIA-010"/>
    <x v="0"/>
    <n v="1"/>
    <n v="10"/>
    <x v="64"/>
    <d v="2021-05-31T00:00:00"/>
    <x v="0"/>
    <n v="999014643"/>
    <s v="Luis Ezquer Chanza"/>
    <s v="lec_1990@hotmail.com"/>
    <s v="Shop Assistant 1"/>
    <n v="1"/>
    <n v="0"/>
    <n v="0"/>
  </r>
  <r>
    <x v="2"/>
    <x v="12"/>
    <n v="4602"/>
    <s v="VALENCIA-148"/>
    <x v="0"/>
    <n v="3"/>
    <n v="30"/>
    <x v="54"/>
    <d v="2021-05-31T00:00:00"/>
    <x v="2"/>
    <n v="999014772"/>
    <s v="Yolanda Solera Gonzales"/>
    <s v="yoli_solera@hotmail.com"/>
    <s v="Shop Owner 1"/>
    <n v="1"/>
    <n v="0"/>
    <n v="0"/>
  </r>
  <r>
    <x v="2"/>
    <x v="12"/>
    <n v="4603"/>
    <s v="VALENCIA-028"/>
    <x v="0"/>
    <n v="1"/>
    <n v="10"/>
    <x v="57"/>
    <d v="2021-05-31T00:00:00"/>
    <x v="2"/>
    <n v="999014659"/>
    <s v="Ana Contreras Parriego"/>
    <s v="anacontrerasparriego@hotmail.es"/>
    <s v="Shop Assistant 1"/>
    <n v="1"/>
    <n v="1"/>
    <n v="1"/>
  </r>
  <r>
    <x v="2"/>
    <x v="12"/>
    <n v="4603"/>
    <s v="VALENCIA-196"/>
    <x v="0"/>
    <n v="2"/>
    <n v="20"/>
    <x v="57"/>
    <d v="2021-05-31T00:00:00"/>
    <x v="1"/>
    <n v="999014813"/>
    <s v="Raul Garcia ronda"/>
    <s v="rondag84@hotmail.com"/>
    <s v="Shop Owner 1"/>
    <n v="1"/>
    <n v="0"/>
    <n v="0"/>
  </r>
  <r>
    <x v="2"/>
    <x v="12"/>
    <n v="4602"/>
    <s v="VALENCIA-063"/>
    <x v="0"/>
    <n v="4"/>
    <n v="40"/>
    <x v="54"/>
    <d v="2021-05-31T00:00:00"/>
    <x v="2"/>
    <n v="999014693"/>
    <s v="Maria Cortes Veintimilla"/>
    <s v="maria.cortes16@outlook.es"/>
    <s v="Shop Owner 1"/>
    <n v="1"/>
    <n v="5"/>
    <n v="1"/>
  </r>
  <r>
    <x v="2"/>
    <x v="12"/>
    <n v="4602"/>
    <s v="VALENCIA-118"/>
    <x v="0"/>
    <n v="1"/>
    <n v="10"/>
    <x v="64"/>
    <d v="2021-05-31T00:00:00"/>
    <x v="2"/>
    <n v="999014744"/>
    <s v="María Jose Rodríguez Lozano"/>
    <s v="valestanc118@hotmail.com"/>
    <s v="Shop Owner 1"/>
    <n v="1"/>
    <n v="0"/>
    <n v="0"/>
  </r>
  <r>
    <x v="2"/>
    <x v="12"/>
    <n v="4602"/>
    <s v="VALENCIA-204"/>
    <x v="0"/>
    <n v="2"/>
    <n v="20"/>
    <x v="57"/>
    <d v="2021-05-31T00:00:00"/>
    <x v="2"/>
    <n v="999014821"/>
    <s v="Carlos Alberto Bandeira Moure"/>
    <s v="bandeira.carlos.67@gmail.com"/>
    <s v="Shop Owner 1"/>
    <n v="1"/>
    <n v="0"/>
    <n v="0"/>
  </r>
  <r>
    <x v="2"/>
    <x v="12"/>
    <n v="4602"/>
    <s v="VALENCIA-116"/>
    <x v="0"/>
    <n v="1"/>
    <n v="10"/>
    <x v="64"/>
    <d v="2021-05-31T00:00:00"/>
    <x v="2"/>
    <n v="999014742"/>
    <s v="Miguel Marin monfort"/>
    <s v="tres.emes@yahoo.es"/>
    <s v="Shop Owner 1"/>
    <n v="1"/>
    <n v="1"/>
    <n v="1"/>
  </r>
  <r>
    <x v="2"/>
    <x v="12"/>
    <n v="4602"/>
    <s v="VALENCIA-120"/>
    <x v="0"/>
    <n v="1"/>
    <n v="10"/>
    <x v="57"/>
    <d v="2021-05-31T00:00:00"/>
    <x v="2"/>
    <n v="999014746"/>
    <s v="Vanesa March Murillo"/>
    <s v="vanemarmur@hotmail.com"/>
    <s v="Shop Assistant 1"/>
    <n v="1"/>
    <n v="0"/>
    <n v="0"/>
  </r>
  <r>
    <x v="2"/>
    <x v="12"/>
    <n v="4602"/>
    <s v="VALENCIA-131"/>
    <x v="0"/>
    <n v="3"/>
    <n v="30"/>
    <x v="54"/>
    <d v="2021-05-31T00:00:00"/>
    <x v="0"/>
    <n v="999014755"/>
    <s v="Sonia Lopez Lopez"/>
    <s v="sonial_@msn.com"/>
    <s v="Shop Owner 1"/>
    <n v="1"/>
    <n v="1"/>
    <n v="0"/>
  </r>
  <r>
    <x v="2"/>
    <x v="12"/>
    <n v="4602"/>
    <s v="VALENCIA-104"/>
    <x v="0"/>
    <n v="1"/>
    <n v="10"/>
    <x v="57"/>
    <d v="2021-05-31T00:00:00"/>
    <x v="2"/>
    <n v="999014733"/>
    <s v="edgar gomez villanueva"/>
    <s v="elnouestanc@hotmail.com"/>
    <s v="Shop Owner 1"/>
    <n v="1"/>
    <n v="0"/>
    <n v="0"/>
  </r>
  <r>
    <x v="2"/>
    <x v="9"/>
    <n v="701"/>
    <s v="CALA DE BOU-002"/>
    <x v="0"/>
    <n v="1"/>
    <n v="10"/>
    <x v="65"/>
    <d v="2021-05-31T00:00:00"/>
    <x v="2"/>
    <n v="999105004"/>
    <s v="AURORA FRANCISCA ALTES MOLINA"/>
    <s v="caladebou2@hotmail.com"/>
    <s v="Shop Owner 1"/>
    <n v="1"/>
    <n v="1"/>
    <n v="1"/>
  </r>
  <r>
    <x v="2"/>
    <x v="9"/>
    <n v="701"/>
    <s v="ES PUJOLS-001"/>
    <x v="0"/>
    <n v="1"/>
    <n v="10"/>
    <x v="64"/>
    <d v="2021-05-31T00:00:00"/>
    <x v="0"/>
    <n v="999105157"/>
    <s v="María del Mar Yern Juan"/>
    <s v="estancoespujols@gmail.com"/>
    <s v="Shop Owner 1"/>
    <n v="1"/>
    <n v="0"/>
    <n v="0"/>
  </r>
  <r>
    <x v="2"/>
    <x v="9"/>
    <n v="701"/>
    <s v="IBIZA-005"/>
    <x v="0"/>
    <n v="1"/>
    <n v="10"/>
    <x v="65"/>
    <d v="2021-05-31T00:00:00"/>
    <x v="2"/>
    <n v="999001880"/>
    <s v="Olga Marcos Pageo"/>
    <s v="olgaibiza@yahoo.es"/>
    <s v="Shop Assistant 1"/>
    <n v="1"/>
    <n v="0"/>
    <n v="0"/>
  </r>
  <r>
    <x v="2"/>
    <x v="9"/>
    <n v="701"/>
    <s v="IBIZA-006"/>
    <x v="0"/>
    <n v="1"/>
    <n v="10"/>
    <x v="65"/>
    <d v="2021-05-31T00:00:00"/>
    <x v="2"/>
    <n v="999105055"/>
    <s v="Sandra Tur mari"/>
    <s v="estanco@ibiza6.com"/>
    <s v="Shop Owner 1"/>
    <n v="1"/>
    <n v="1"/>
    <n v="1"/>
  </r>
  <r>
    <x v="2"/>
    <x v="9"/>
    <n v="701"/>
    <s v="IBIZA-008"/>
    <x v="0"/>
    <n v="3"/>
    <n v="30"/>
    <x v="94"/>
    <d v="2021-05-31T00:00:00"/>
    <x v="4"/>
    <n v="999001882"/>
    <s v="Antonia Rico Crescencio"/>
    <s v="ricocrescencio@gmail.com"/>
    <s v="Shop Assistant 1"/>
    <n v="1"/>
    <n v="8"/>
    <n v="1"/>
  </r>
  <r>
    <x v="2"/>
    <x v="9"/>
    <n v="701"/>
    <s v="IBIZA-011"/>
    <x v="0"/>
    <n v="1"/>
    <n v="10"/>
    <x v="65"/>
    <d v="2021-05-31T00:00:00"/>
    <x v="0"/>
    <n v="999105237"/>
    <s v="Aaron Albuquerque sabugal"/>
    <s v="estanco@ibiza11.com"/>
    <s v="Shop Owner 1"/>
    <n v="1"/>
    <n v="2"/>
    <n v="1"/>
  </r>
  <r>
    <x v="2"/>
    <x v="9"/>
    <n v="701"/>
    <s v="SAN ANTONIO ABAD-002"/>
    <x v="0"/>
    <n v="1"/>
    <n v="10"/>
    <x v="64"/>
    <d v="2021-05-31T00:00:00"/>
    <x v="2"/>
    <n v="999001885"/>
    <s v="Marta Subira Güell"/>
    <s v="estancsubira@gmail.com"/>
    <s v="Shop Owner 1"/>
    <n v="1"/>
    <n v="0"/>
    <n v="0"/>
  </r>
  <r>
    <x v="2"/>
    <x v="9"/>
    <n v="701"/>
    <s v="SAN ANTONIO ABAD-002"/>
    <x v="0"/>
    <n v="1"/>
    <n v="10"/>
    <x v="64"/>
    <d v="2021-05-31T00:00:00"/>
    <x v="2"/>
    <n v="999001885"/>
    <s v="Marta Subira Güell"/>
    <s v="estancsubira@gmail.com"/>
    <s v="Shop Owner 1"/>
    <n v="1"/>
    <n v="0"/>
    <n v="0"/>
  </r>
  <r>
    <x v="2"/>
    <x v="9"/>
    <n v="701"/>
    <s v="SAN ANTONIO ABAD-003"/>
    <x v="0"/>
    <n v="1"/>
    <n v="10"/>
    <x v="64"/>
    <d v="2021-05-31T00:00:00"/>
    <x v="2"/>
    <n v="999001886"/>
    <s v="MARGARITA PLANELLS RIPOLL"/>
    <s v="maviplanas@gmail.com"/>
    <s v="Shop Owner 1"/>
    <n v="1"/>
    <n v="0"/>
    <n v="0"/>
  </r>
  <r>
    <x v="2"/>
    <x v="9"/>
    <n v="701"/>
    <s v="SAN ANTONIO ABAD-003"/>
    <x v="0"/>
    <n v="1"/>
    <n v="10"/>
    <x v="64"/>
    <d v="2021-05-31T00:00:00"/>
    <x v="2"/>
    <n v="999001886"/>
    <s v="MARGARITA PLANELLS RIPOLL"/>
    <s v="maviplanas@gmail.com"/>
    <s v="Shop Owner 1"/>
    <n v="1"/>
    <n v="0"/>
    <n v="0"/>
  </r>
  <r>
    <x v="2"/>
    <x v="9"/>
    <n v="704"/>
    <s v="MANACOR-004"/>
    <x v="0"/>
    <n v="1"/>
    <n v="10"/>
    <x v="57"/>
    <d v="2021-05-31T00:00:00"/>
    <x v="1"/>
    <n v="999105143"/>
    <s v="ANTONIA MASCARO LLTERAS"/>
    <s v="antoniamll1969@gmail.com"/>
    <s v="Shop Assistant 1"/>
    <n v="1"/>
    <n v="1"/>
    <n v="1"/>
  </r>
  <r>
    <x v="2"/>
    <x v="9"/>
    <n v="704"/>
    <s v="CALA RATJADA-004"/>
    <x v="0"/>
    <n v="2"/>
    <n v="20"/>
    <x v="63"/>
    <d v="2021-05-31T00:00:00"/>
    <x v="2"/>
    <n v="999105107"/>
    <s v="Lucia Rodriguez Sanchez"/>
    <s v="luciiarodriguezsanchez94@hotmail.com"/>
    <s v="Shop Assistant 1"/>
    <n v="1"/>
    <n v="4"/>
    <n v="1"/>
  </r>
  <r>
    <x v="2"/>
    <x v="9"/>
    <n v="704"/>
    <s v="PALMA-003"/>
    <x v="0"/>
    <n v="2"/>
    <n v="20"/>
    <x v="57"/>
    <d v="2021-05-31T00:00:00"/>
    <x v="0"/>
    <n v="999001603"/>
    <s v="Dolores Maria Lopez Garcia"/>
    <s v="dolo_creetelo@hotmail.com"/>
    <s v="Shop Assistant 1"/>
    <n v="1"/>
    <n v="7"/>
    <n v="1"/>
  </r>
  <r>
    <x v="2"/>
    <x v="9"/>
    <n v="703"/>
    <s v="PALMA-055"/>
    <x v="0"/>
    <n v="1"/>
    <n v="10"/>
    <x v="57"/>
    <d v="2021-05-30T00:00:00"/>
    <x v="0"/>
    <n v="999001654"/>
    <s v="EDUARDO Comas"/>
    <s v="estancopalma55@hotmail.com"/>
    <s v="Shop Owner 1"/>
    <n v="1"/>
    <n v="1"/>
    <n v="1"/>
  </r>
  <r>
    <x v="2"/>
    <x v="9"/>
    <n v="701"/>
    <s v="SAN CARLOS DE PERALTA"/>
    <x v="0"/>
    <n v="1"/>
    <n v="10"/>
    <x v="64"/>
    <d v="2021-05-31T00:00:00"/>
    <x v="2"/>
    <n v="999001905"/>
    <s v="Margarita Tur roig"/>
    <s v="canfluixa@msn.com"/>
    <s v="Shop Owner 1"/>
    <n v="1"/>
    <n v="0"/>
    <n v="0"/>
  </r>
  <r>
    <x v="2"/>
    <x v="9"/>
    <n v="701"/>
    <s v="SAN CARLOS DE PERALTA"/>
    <x v="0"/>
    <n v="1"/>
    <n v="10"/>
    <x v="64"/>
    <d v="2021-05-31T00:00:00"/>
    <x v="2"/>
    <n v="999001905"/>
    <s v="Margarita Tur roig"/>
    <s v="canfluixa@msn.com"/>
    <s v="Shop Owner 1"/>
    <n v="1"/>
    <n v="0"/>
    <n v="0"/>
  </r>
  <r>
    <x v="2"/>
    <x v="9"/>
    <n v="703"/>
    <s v="COLONIA DE SANT JORDI"/>
    <x v="0"/>
    <n v="1"/>
    <n v="10"/>
    <x v="57"/>
    <d v="2021-05-30T00:00:00"/>
    <x v="0"/>
    <n v="999001782"/>
    <s v="maria gabriela burguera ferrer"/>
    <s v="clientesestanco@gmail.com"/>
    <s v="Shop Owner 1"/>
    <n v="1"/>
    <n v="0"/>
    <n v="0"/>
  </r>
  <r>
    <x v="2"/>
    <x v="9"/>
    <n v="703"/>
    <s v="SANTANYI-001"/>
    <x v="0"/>
    <n v="1"/>
    <n v="10"/>
    <x v="57"/>
    <d v="2021-05-30T00:00:00"/>
    <x v="2"/>
    <n v="999001783"/>
    <s v="MAGDALENA GARCIAS LLADO"/>
    <s v="estanco.santanyi@gmail.com"/>
    <s v="Shop Owner 1"/>
    <n v="1"/>
    <n v="0"/>
    <n v="0"/>
  </r>
  <r>
    <x v="2"/>
    <x v="9"/>
    <n v="703"/>
    <s v="PALMA-022"/>
    <x v="0"/>
    <n v="2"/>
    <n v="20"/>
    <x v="57"/>
    <d v="2021-05-30T00:00:00"/>
    <x v="4"/>
    <n v="999001621"/>
    <s v="Maria antonia Amengual"/>
    <s v="openpalma22@gmail.com"/>
    <s v="Shop Owner 1"/>
    <n v="1"/>
    <n v="1"/>
    <n v="0"/>
  </r>
  <r>
    <x v="2"/>
    <x v="9"/>
    <n v="703"/>
    <s v="PALMA-033"/>
    <x v="0"/>
    <n v="1"/>
    <n v="10"/>
    <x v="57"/>
    <d v="2021-05-30T00:00:00"/>
    <x v="2"/>
    <n v="999001632"/>
    <s v="Joana Camps Andreu"/>
    <s v="estancopalma33@hotmail.com"/>
    <s v="Shop Owner 1"/>
    <n v="1"/>
    <n v="0"/>
    <n v="0"/>
  </r>
  <r>
    <x v="2"/>
    <x v="9"/>
    <n v="703"/>
    <s v="CALA D'OR-002"/>
    <x v="0"/>
    <n v="2"/>
    <n v="20"/>
    <x v="57"/>
    <d v="2021-05-30T00:00:00"/>
    <x v="2"/>
    <n v="999001787"/>
    <s v="Raquel Moyano galvez"/>
    <s v="rakelmoga_84@hotmail.com"/>
    <s v="Shop Assistant 1"/>
    <n v="1"/>
    <n v="2"/>
    <n v="1"/>
  </r>
  <r>
    <x v="2"/>
    <x v="9"/>
    <n v="703"/>
    <s v="ARENAL-003"/>
    <x v="0"/>
    <n v="2"/>
    <n v="20"/>
    <x v="57"/>
    <d v="2021-05-30T00:00:00"/>
    <x v="2"/>
    <n v="999001772"/>
    <s v="Mª ANGELES VALERIANO LOPEZ"/>
    <s v="aangelss06@hotmail.com"/>
    <s v="Shop Owner 1"/>
    <n v="1"/>
    <n v="0"/>
    <n v="0"/>
  </r>
  <r>
    <x v="2"/>
    <x v="9"/>
    <n v="703"/>
    <s v="ARENAL-001"/>
    <x v="0"/>
    <n v="1"/>
    <n v="10"/>
    <x v="57"/>
    <d v="2021-05-30T00:00:00"/>
    <x v="2"/>
    <n v="999001770"/>
    <s v="Quintin Valeriano"/>
    <s v="quintinvaleriano@hotmail.com"/>
    <s v="Shop Owner 1"/>
    <n v="1"/>
    <n v="0"/>
    <n v="0"/>
  </r>
  <r>
    <x v="2"/>
    <x v="9"/>
    <n v="703"/>
    <s v="PALMA-107"/>
    <x v="0"/>
    <n v="1"/>
    <n v="10"/>
    <x v="57"/>
    <d v="2021-05-30T00:00:00"/>
    <x v="0"/>
    <n v="999001704"/>
    <s v="SEBASTIAN LLULL DURAN"/>
    <s v="sebasestany@hotmail.com"/>
    <s v="Shop Owner 1"/>
    <n v="1"/>
    <n v="1"/>
    <n v="1"/>
  </r>
  <r>
    <x v="2"/>
    <x v="9"/>
    <n v="703"/>
    <s v="PALMA-045"/>
    <x v="0"/>
    <n v="1"/>
    <n v="10"/>
    <x v="57"/>
    <d v="2021-05-30T00:00:00"/>
    <x v="1"/>
    <n v="999001644"/>
    <s v="Carlos Fernandez Cebrian"/>
    <s v="c1965fernandez@hotmail.com"/>
    <s v="Shop Owner 1"/>
    <n v="1"/>
    <n v="0"/>
    <n v="0"/>
  </r>
  <r>
    <x v="2"/>
    <x v="9"/>
    <n v="703"/>
    <s v="CAMPOS-002"/>
    <x v="0"/>
    <n v="2"/>
    <n v="10"/>
    <x v="57"/>
    <d v="2021-05-30T00:00:00"/>
    <x v="0"/>
    <n v="999001778"/>
    <s v="Miquela Soler barcelo"/>
    <s v="miquela8@gmail.com"/>
    <s v="Shop Assistant 1"/>
    <n v="1"/>
    <n v="1"/>
    <n v="0"/>
  </r>
  <r>
    <x v="2"/>
    <x v="9"/>
    <n v="703"/>
    <s v="PALMA-064"/>
    <x v="0"/>
    <n v="1"/>
    <n v="10"/>
    <x v="57"/>
    <d v="2021-05-30T00:00:00"/>
    <x v="2"/>
    <n v="999001662"/>
    <s v="Leticia Lopez Díaz"/>
    <s v="coco_leti@hotmail.com"/>
    <s v="Shop Assistant 1"/>
    <n v="1"/>
    <n v="0"/>
    <n v="0"/>
  </r>
  <r>
    <x v="2"/>
    <x v="9"/>
    <n v="703"/>
    <s v="CAMPOS-002"/>
    <x v="0"/>
    <n v="2"/>
    <n v="10"/>
    <x v="57"/>
    <d v="2021-05-30T00:00:00"/>
    <x v="0"/>
    <n v="999001778"/>
    <s v="Yolanda Perez Ribera"/>
    <s v="yolanda.perez.ribera@gmail.com"/>
    <s v="Shop Assistant 1"/>
    <n v="1"/>
    <n v="1"/>
    <n v="0"/>
  </r>
  <r>
    <x v="2"/>
    <x v="9"/>
    <n v="703"/>
    <s v="PALMA-065"/>
    <x v="0"/>
    <n v="1"/>
    <n v="10"/>
    <x v="57"/>
    <d v="2021-05-30T00:00:00"/>
    <x v="0"/>
    <n v="999001663"/>
    <s v="Maria Bordoy"/>
    <s v="mtbordoy@gmail.com"/>
    <s v="Shop Owner 1"/>
    <n v="1"/>
    <n v="1"/>
    <n v="1"/>
  </r>
  <r>
    <x v="2"/>
    <x v="9"/>
    <n v="703"/>
    <s v="PALMA-104"/>
    <x v="0"/>
    <n v="1"/>
    <n v="10"/>
    <x v="57"/>
    <d v="2021-05-30T00:00:00"/>
    <x v="2"/>
    <n v="999001701"/>
    <s v="Ismael Gómez Collados"/>
    <s v="ismaelsometimes@hotmail.com"/>
    <s v="Shop Owner 1"/>
    <n v="1"/>
    <n v="1"/>
    <n v="1"/>
  </r>
  <r>
    <x v="2"/>
    <x v="9"/>
    <n v="703"/>
    <s v="PLATJA DE PALMA-002"/>
    <x v="0"/>
    <n v="2"/>
    <n v="20"/>
    <x v="57"/>
    <d v="2021-05-30T00:00:00"/>
    <x v="0"/>
    <n v="999001687"/>
    <s v="Oscar Genovart Alonso"/>
    <s v="elos_30@hotmail.com"/>
    <s v="Shop Owner 1"/>
    <n v="1"/>
    <n v="2"/>
    <n v="1"/>
  </r>
  <r>
    <x v="2"/>
    <x v="9"/>
    <n v="703"/>
    <s v="PALMA-097"/>
    <x v="0"/>
    <n v="2"/>
    <n v="20"/>
    <x v="57"/>
    <d v="2021-05-30T00:00:00"/>
    <x v="2"/>
    <n v="999001694"/>
    <s v="Jose miguel Genovart alonso"/>
    <s v="exp.p97@hotmail.es"/>
    <s v="Shop Owner 1"/>
    <n v="1"/>
    <n v="1"/>
    <n v="0"/>
  </r>
  <r>
    <x v="2"/>
    <x v="9"/>
    <n v="703"/>
    <s v="LLUCHMAYOR-003"/>
    <x v="0"/>
    <n v="1"/>
    <n v="10"/>
    <x v="57"/>
    <d v="2021-05-30T00:00:00"/>
    <x v="2"/>
    <n v="999001768"/>
    <s v="JUANA MARIA ROSSELLO SOLER"/>
    <s v="estanccanpaco@gmail.com"/>
    <s v="Shop Owner 1"/>
    <n v="1"/>
    <n v="1"/>
    <n v="1"/>
  </r>
  <r>
    <x v="2"/>
    <x v="9"/>
    <n v="703"/>
    <s v="PALMA-085"/>
    <x v="0"/>
    <n v="1"/>
    <n v="10"/>
    <x v="57"/>
    <d v="2021-05-30T00:00:00"/>
    <x v="2"/>
    <n v="999001683"/>
    <s v="juan llado roca"/>
    <s v="juanlladoroca@hotmail.com"/>
    <s v="Shop Owner 1"/>
    <n v="1"/>
    <n v="0"/>
    <n v="0"/>
  </r>
  <r>
    <x v="2"/>
    <x v="9"/>
    <n v="703"/>
    <s v="CALA D'OR-001"/>
    <x v="0"/>
    <n v="1"/>
    <n v="10"/>
    <x v="57"/>
    <d v="2021-05-30T00:00:00"/>
    <x v="2"/>
    <n v="999001786"/>
    <s v="MEri Rigo barcelo"/>
    <s v="meryrigo@hotmail.com"/>
    <s v="Manager 1"/>
    <n v="1"/>
    <n v="1"/>
    <n v="1"/>
  </r>
  <r>
    <x v="2"/>
    <x v="9"/>
    <n v="703"/>
    <s v="PALMA-031"/>
    <x v="0"/>
    <n v="1"/>
    <n v="10"/>
    <x v="57"/>
    <d v="2021-05-30T00:00:00"/>
    <x v="0"/>
    <n v="999001630"/>
    <s v="Maria antonia Amengual berna"/>
    <s v="openpalma31@gmail.com"/>
    <s v="Shop Owner 1"/>
    <n v="1"/>
    <n v="0"/>
    <n v="0"/>
  </r>
  <r>
    <x v="2"/>
    <x v="9"/>
    <n v="703"/>
    <s v="PALMA-056"/>
    <x v="0"/>
    <n v="1"/>
    <n v="10"/>
    <x v="57"/>
    <d v="2021-05-30T00:00:00"/>
    <x v="2"/>
    <n v="999001655"/>
    <s v="Gema Martin andres"/>
    <s v="losgcuquis@gmail.com"/>
    <s v="Shop Owner 1"/>
    <n v="1"/>
    <n v="0"/>
    <n v="0"/>
  </r>
  <r>
    <x v="2"/>
    <x v="9"/>
    <n v="703"/>
    <s v="PALMA-048"/>
    <x v="0"/>
    <n v="1"/>
    <n v="10"/>
    <x v="57"/>
    <d v="2021-05-30T00:00:00"/>
    <x v="2"/>
    <n v="999001647"/>
    <s v="Encarnacion Muñoz Far"/>
    <s v="naniestanco73@gmail.com"/>
    <s v="Shop Owner 1"/>
    <n v="1"/>
    <n v="0"/>
    <n v="0"/>
  </r>
  <r>
    <x v="2"/>
    <x v="9"/>
    <n v="703"/>
    <s v="PALMA-084"/>
    <x v="0"/>
    <n v="1"/>
    <n v="10"/>
    <x v="57"/>
    <d v="2021-05-30T00:00:00"/>
    <x v="2"/>
    <n v="999001682"/>
    <s v="Samanta sanchez Bordoy"/>
    <s v="estancoherrero56@gmail.com"/>
    <s v="Shop Owner 1"/>
    <n v="1"/>
    <n v="0"/>
    <n v="0"/>
  </r>
  <r>
    <x v="2"/>
    <x v="9"/>
    <n v="703"/>
    <s v="PALMA-027"/>
    <x v="0"/>
    <n v="1"/>
    <n v="10"/>
    <x v="57"/>
    <d v="2021-05-30T00:00:00"/>
    <x v="0"/>
    <n v="999001626"/>
    <s v="Maria antonia Amengual berna"/>
    <s v="openpalma27@gmail.com"/>
    <s v="Shop Owner 1"/>
    <n v="1"/>
    <n v="0"/>
    <n v="0"/>
  </r>
  <r>
    <x v="2"/>
    <x v="9"/>
    <n v="703"/>
    <s v="ARENAL-002"/>
    <x v="0"/>
    <n v="1"/>
    <n v="10"/>
    <x v="57"/>
    <d v="2021-05-30T00:00:00"/>
    <x v="2"/>
    <n v="999001771"/>
    <s v="Maria magdalena Tomas jaume"/>
    <s v="s.arenaldos@gmail.com"/>
    <s v="Shop Owner 1"/>
    <n v="1"/>
    <n v="1"/>
    <n v="1"/>
  </r>
  <r>
    <x v="2"/>
    <x v="9"/>
    <n v="703"/>
    <s v="PALMA-107"/>
    <x v="0"/>
    <n v="1"/>
    <n v="10"/>
    <x v="57"/>
    <d v="2021-05-30T00:00:00"/>
    <x v="0"/>
    <n v="999001704"/>
    <s v="Rosa Miro Bauza"/>
    <s v="rosa-mirobauza@hotmail.com"/>
    <s v="Shop Assistant 1"/>
    <n v="1"/>
    <n v="1"/>
    <n v="1"/>
  </r>
  <r>
    <x v="2"/>
    <x v="9"/>
    <n v="703"/>
    <s v="FELANITX-005"/>
    <x v="0"/>
    <n v="1"/>
    <n v="10"/>
    <x v="57"/>
    <d v="2021-05-30T00:00:00"/>
    <x v="2"/>
    <n v="999001794"/>
    <s v="JOAN MONSERRAT ROSELLO"/>
    <s v="sonramonet127@hotmail.com"/>
    <s v="Shop Owner 1"/>
    <n v="1"/>
    <n v="0"/>
    <n v="0"/>
  </r>
  <r>
    <x v="2"/>
    <x v="9"/>
    <n v="703"/>
    <s v="PALMA-064"/>
    <x v="0"/>
    <n v="1"/>
    <n v="10"/>
    <x v="57"/>
    <d v="2021-05-30T00:00:00"/>
    <x v="2"/>
    <n v="999001662"/>
    <s v="Encarna Cañadas gallego"/>
    <s v="nita250974@gmail.com"/>
    <s v="Shop Assistant 1"/>
    <n v="1"/>
    <n v="0"/>
    <n v="0"/>
  </r>
  <r>
    <x v="2"/>
    <x v="9"/>
    <n v="703"/>
    <s v="PALMA-045"/>
    <x v="0"/>
    <n v="1"/>
    <n v="10"/>
    <x v="57"/>
    <d v="2021-05-30T00:00:00"/>
    <x v="1"/>
    <n v="999001644"/>
    <s v="Nieves Fernandez Cebrian"/>
    <s v="neusi71@yahoo.es"/>
    <s v="Shop Assistant 1"/>
    <n v="1"/>
    <n v="0"/>
    <n v="0"/>
  </r>
  <r>
    <x v="2"/>
    <x v="9"/>
    <n v="703"/>
    <s v="PALMA-056"/>
    <x v="0"/>
    <n v="1"/>
    <n v="10"/>
    <x v="57"/>
    <d v="2021-05-30T00:00:00"/>
    <x v="2"/>
    <n v="999001655"/>
    <s v="Carmen Jerónimo Rodriguez"/>
    <s v="carmenjeronimo1923@gmail.com"/>
    <s v="Shop Assistant 1"/>
    <n v="1"/>
    <n v="0"/>
    <n v="0"/>
  </r>
  <r>
    <x v="2"/>
    <x v="9"/>
    <n v="703"/>
    <s v="PALMA-044"/>
    <x v="0"/>
    <n v="1"/>
    <n v="10"/>
    <x v="57"/>
    <d v="2021-05-30T00:00:00"/>
    <x v="2"/>
    <n v="999001643"/>
    <s v="Noelia Hernández Lopez"/>
    <s v="n.hlsiete@outlook.es"/>
    <s v="Shop Assistant 1"/>
    <n v="1"/>
    <n v="0"/>
    <n v="0"/>
  </r>
  <r>
    <x v="2"/>
    <x v="9"/>
    <n v="703"/>
    <s v="PALMA-107"/>
    <x v="0"/>
    <n v="1"/>
    <n v="10"/>
    <x v="57"/>
    <d v="2021-05-30T00:00:00"/>
    <x v="0"/>
    <n v="999001704"/>
    <s v="María nieves Hernandez llompart"/>
    <s v="juanra.neus@gmail.com"/>
    <s v="Shop Assistant 1"/>
    <n v="1"/>
    <n v="1"/>
    <n v="1"/>
  </r>
  <r>
    <x v="2"/>
    <x v="9"/>
    <n v="703"/>
    <s v="PALMA-055"/>
    <x v="0"/>
    <n v="1"/>
    <n v="10"/>
    <x v="57"/>
    <d v="2021-05-30T00:00:00"/>
    <x v="0"/>
    <n v="999001654"/>
    <s v="Jesús Belardo Sans"/>
    <s v="jbelardo19@gmail.com"/>
    <s v="Shop Assistant 1"/>
    <n v="1"/>
    <n v="1"/>
    <n v="1"/>
  </r>
  <r>
    <x v="2"/>
    <x v="9"/>
    <n v="703"/>
    <s v="PALMA-022"/>
    <x v="0"/>
    <n v="1"/>
    <n v="10"/>
    <x v="57"/>
    <d v="2021-05-30T00:00:00"/>
    <x v="4"/>
    <n v="999001621"/>
    <s v="Margarita pilar Marti llabres"/>
    <s v="estanco22plaza@gmail.com"/>
    <s v="Shop Owner 1"/>
    <n v="1"/>
    <n v="1"/>
    <n v="1"/>
  </r>
  <r>
    <x v="2"/>
    <x v="9"/>
    <n v="703"/>
    <s v="PALMA-064"/>
    <x v="0"/>
    <n v="1"/>
    <n v="10"/>
    <x v="57"/>
    <d v="2021-05-30T00:00:00"/>
    <x v="2"/>
    <n v="999001662"/>
    <s v="Diana San FrutOs sanz"/>
    <s v="dianasanfrutossanz.89@gmail.com"/>
    <s v="Shop Assistant 1"/>
    <n v="1"/>
    <n v="0"/>
    <n v="0"/>
  </r>
  <r>
    <x v="2"/>
    <x v="9"/>
    <n v="703"/>
    <s v="PALMA-044"/>
    <x v="0"/>
    <n v="1"/>
    <n v="10"/>
    <x v="57"/>
    <d v="2021-05-30T00:00:00"/>
    <x v="2"/>
    <n v="999001643"/>
    <s v="Raquel Gonzalez garcia"/>
    <s v="raquelgonzalezgarc@hotmail.com"/>
    <s v="Shop Assistant 1"/>
    <n v="1"/>
    <n v="0"/>
    <n v="0"/>
  </r>
  <r>
    <x v="2"/>
    <x v="9"/>
    <n v="703"/>
    <s v="ARENAL-002"/>
    <x v="0"/>
    <n v="1"/>
    <n v="10"/>
    <x v="57"/>
    <d v="2021-05-30T00:00:00"/>
    <x v="2"/>
    <n v="999001771"/>
    <s v="Yasmina Busman El Hantari"/>
    <s v="muha1960@hotmail.es"/>
    <s v="Shop Assistant 1"/>
    <n v="1"/>
    <n v="1"/>
    <n v="1"/>
  </r>
  <r>
    <x v="2"/>
    <x v="9"/>
    <n v="703"/>
    <s v="LLUCHMAYOR-003"/>
    <x v="0"/>
    <n v="1"/>
    <n v="10"/>
    <x v="57"/>
    <d v="2021-05-30T00:00:00"/>
    <x v="2"/>
    <n v="999001768"/>
    <s v="Catalina Servera Rosselló"/>
    <s v="server15481@gmail.com"/>
    <s v="Shop Assistant 1"/>
    <n v="1"/>
    <n v="1"/>
    <n v="1"/>
  </r>
  <r>
    <x v="2"/>
    <x v="9"/>
    <n v="701"/>
    <s v="SANTA EULARIA DES RIU-003"/>
    <x v="0"/>
    <n v="1"/>
    <n v="10"/>
    <x v="57"/>
    <d v="2021-05-31T00:00:00"/>
    <x v="2"/>
    <n v="999105017"/>
    <s v="JOSEFA LOPEZ IGLESIAS"/>
    <s v="estanco3staeulalia@orange.es"/>
    <s v="Shop Owner 1"/>
    <n v="1"/>
    <n v="0"/>
    <n v="0"/>
  </r>
  <r>
    <x v="2"/>
    <x v="9"/>
    <n v="703"/>
    <s v="PALMA-064"/>
    <x v="0"/>
    <n v="1"/>
    <n v="10"/>
    <x v="57"/>
    <d v="2021-05-30T00:00:00"/>
    <x v="2"/>
    <n v="999001662"/>
    <s v="Jose luis Bohorquez barragan"/>
    <s v="joseluis672038011@gmail.com"/>
    <s v="Shop Assistant 1"/>
    <n v="1"/>
    <n v="0"/>
    <n v="0"/>
  </r>
  <r>
    <x v="2"/>
    <x v="11"/>
    <n v="301"/>
    <s v="CALPE-003"/>
    <x v="0"/>
    <n v="4"/>
    <n v="10"/>
    <x v="57"/>
    <d v="2021-05-29T00:00:00"/>
    <x v="0"/>
    <n v="999000785"/>
    <s v="sonia garijo garcia"/>
    <s v="soniagarijo@hotmail.com"/>
    <s v="Shop Owner 1"/>
    <n v="1"/>
    <n v="1"/>
    <n v="0"/>
  </r>
  <r>
    <x v="2"/>
    <x v="11"/>
    <n v="301"/>
    <s v="CALPE-003"/>
    <x v="0"/>
    <n v="4"/>
    <n v="10"/>
    <x v="57"/>
    <d v="2021-05-29T00:00:00"/>
    <x v="0"/>
    <n v="999000785"/>
    <s v="SERGIO CUENCA BODAS"/>
    <s v="krimpatuluk66@gmail.com"/>
    <s v="Shop Assistant 1"/>
    <n v="1"/>
    <n v="1"/>
    <n v="0"/>
  </r>
  <r>
    <x v="2"/>
    <x v="11"/>
    <n v="301"/>
    <s v="CALPE-002"/>
    <x v="0"/>
    <n v="3"/>
    <n v="10"/>
    <x v="57"/>
    <d v="2021-05-29T00:00:00"/>
    <x v="0"/>
    <n v="999000760"/>
    <s v="JORGE BALSERA MATANZAS"/>
    <s v="balserajorge@gmail.com"/>
    <s v="Shop Assistant 1"/>
    <n v="1"/>
    <n v="2"/>
    <n v="0"/>
  </r>
  <r>
    <x v="2"/>
    <x v="11"/>
    <n v="301"/>
    <s v="CALPE-003"/>
    <x v="0"/>
    <n v="4"/>
    <n v="10"/>
    <x v="57"/>
    <d v="2021-05-29T00:00:00"/>
    <x v="0"/>
    <n v="999000785"/>
    <s v="MARÍA JOSÉ MARTIN FERNANDEZ"/>
    <s v="mjmartin755@gmail.com"/>
    <s v="Shop Assistant 1"/>
    <n v="1"/>
    <n v="1"/>
    <n v="0"/>
  </r>
  <r>
    <x v="2"/>
    <x v="11"/>
    <n v="301"/>
    <s v="CALPE-003"/>
    <x v="0"/>
    <n v="4"/>
    <n v="10"/>
    <x v="57"/>
    <d v="2021-05-29T00:00:00"/>
    <x v="0"/>
    <n v="999000785"/>
    <s v="JESSICA LÓPEZ REGUERA"/>
    <s v="jessireguera@hotmail.com"/>
    <s v="Shop Assistant 1"/>
    <n v="1"/>
    <n v="1"/>
    <n v="0"/>
  </r>
  <r>
    <x v="2"/>
    <x v="11"/>
    <n v="301"/>
    <s v="CALPE-002"/>
    <x v="0"/>
    <n v="3"/>
    <n v="10"/>
    <x v="57"/>
    <d v="2021-05-29T00:00:00"/>
    <x v="0"/>
    <n v="999000760"/>
    <s v="Begoña Mateu garcia"/>
    <s v="begomateu@hotmail.com"/>
    <s v="Shop Assistant 1"/>
    <n v="1"/>
    <n v="2"/>
    <n v="0"/>
  </r>
  <r>
    <x v="2"/>
    <x v="11"/>
    <n v="301"/>
    <s v="ALCOY-008"/>
    <x v="0"/>
    <n v="3"/>
    <n v="30"/>
    <x v="57"/>
    <d v="2021-05-29T00:00:00"/>
    <x v="1"/>
    <n v="999000428"/>
    <s v="MARÍA CECILIA ROCA REINA"/>
    <s v="alce.2213@gmail.com"/>
    <s v="Shop Assistant 1"/>
    <n v="1"/>
    <n v="8"/>
    <n v="1"/>
  </r>
  <r>
    <x v="2"/>
    <x v="11"/>
    <n v="301"/>
    <s v="CALPE-002"/>
    <x v="0"/>
    <n v="3"/>
    <n v="10"/>
    <x v="57"/>
    <d v="2021-05-29T00:00:00"/>
    <x v="0"/>
    <n v="999000760"/>
    <s v="EMILIO LOPEZ GALLEGO"/>
    <s v="e_lopez33@protonmail.com"/>
    <s v="Shop Assistant 1"/>
    <n v="1"/>
    <n v="2"/>
    <n v="0"/>
  </r>
  <r>
    <x v="2"/>
    <x v="11"/>
    <n v="301"/>
    <s v="DENIA-010"/>
    <x v="0"/>
    <n v="3"/>
    <n v="30"/>
    <x v="57"/>
    <d v="2021-05-29T00:00:00"/>
    <x v="0"/>
    <n v="999000492"/>
    <s v="Carlos Alberola ferrer"/>
    <s v="carlosalberolaferrer@hotmail.com"/>
    <s v="Shop Owner 1"/>
    <n v="1"/>
    <n v="1"/>
    <n v="0"/>
  </r>
  <r>
    <x v="2"/>
    <x v="11"/>
    <n v="301"/>
    <s v="TEULADA"/>
    <x v="0"/>
    <n v="4"/>
    <n v="20"/>
    <x v="57"/>
    <d v="2021-05-29T00:00:00"/>
    <x v="1"/>
    <n v="999000511"/>
    <s v="silvia andres agulles"/>
    <s v="silviandresagu@gmail.com"/>
    <s v="Shop Owner 1"/>
    <n v="1"/>
    <n v="3"/>
    <n v="0"/>
  </r>
  <r>
    <x v="2"/>
    <x v="11"/>
    <n v="301"/>
    <s v="TEULADA"/>
    <x v="0"/>
    <n v="4"/>
    <n v="20"/>
    <x v="57"/>
    <d v="2021-05-29T00:00:00"/>
    <x v="1"/>
    <n v="999000511"/>
    <s v="RAQUEL DEVESA MOLINA"/>
    <s v="raqueldm_93@hotmail.com"/>
    <s v="Shop Assistant 1"/>
    <n v="1"/>
    <n v="3"/>
    <n v="0"/>
  </r>
  <r>
    <x v="2"/>
    <x v="8"/>
    <n v="305"/>
    <s v="BENIJOFAR"/>
    <x v="0"/>
    <n v="1"/>
    <n v="10"/>
    <x v="57"/>
    <d v="2021-05-25T00:00:00"/>
    <x v="2"/>
    <n v="999000643"/>
    <s v="ESTELA ALVAREZ VILLA"/>
    <s v="estelahugo@gmail.com"/>
    <s v="Manager 1"/>
    <n v="1"/>
    <n v="1"/>
    <n v="1"/>
  </r>
  <r>
    <x v="2"/>
    <x v="8"/>
    <n v="305"/>
    <s v="BENIJOFAR"/>
    <x v="0"/>
    <n v="1"/>
    <n v="10"/>
    <x v="65"/>
    <d v="2021-05-29T00:00:00"/>
    <x v="2"/>
    <n v="999000643"/>
    <s v="ESTELA ALVAREZ VILLA"/>
    <s v="estelahugo@gmail.com"/>
    <s v="Manager 1"/>
    <n v="1"/>
    <n v="2"/>
    <n v="1"/>
  </r>
  <r>
    <x v="2"/>
    <x v="8"/>
    <n v="305"/>
    <s v="LA MATA-001"/>
    <x v="0"/>
    <n v="1"/>
    <n v="10"/>
    <x v="57"/>
    <d v="2021-05-31T00:00:00"/>
    <x v="2"/>
    <n v="999000711"/>
    <s v="CARLOS DAVID PERTUSA PEREZ"/>
    <s v="estancolamata@gmail.com"/>
    <s v="Shop Owner 1"/>
    <n v="1"/>
    <n v="2"/>
    <n v="1"/>
  </r>
  <r>
    <x v="2"/>
    <x v="8"/>
    <n v="305"/>
    <s v="LO PAGAN"/>
    <x v="0"/>
    <n v="2"/>
    <n v="10"/>
    <x v="57"/>
    <d v="2021-05-29T00:00:00"/>
    <x v="0"/>
    <n v="999010316"/>
    <s v="SANDRA Bau mateos"/>
    <s v="sandrabm_87@hotmail.com"/>
    <s v="Shop Assistant 1"/>
    <n v="1"/>
    <n v="0"/>
    <n v="0"/>
  </r>
  <r>
    <x v="2"/>
    <x v="8"/>
    <n v="305"/>
    <s v="LO PAGAN"/>
    <x v="0"/>
    <n v="2"/>
    <n v="10"/>
    <x v="57"/>
    <d v="2021-05-29T00:00:00"/>
    <x v="0"/>
    <n v="999010316"/>
    <s v="SILVIA JIMENEZ PINTO"/>
    <s v="silviajp93@hotmail.com"/>
    <s v="Shop Assistant 1"/>
    <n v="1"/>
    <n v="0"/>
    <n v="0"/>
  </r>
  <r>
    <x v="2"/>
    <x v="8"/>
    <n v="305"/>
    <s v="LOS SAEZ DEL CASTILLO"/>
    <x v="0"/>
    <n v="2"/>
    <n v="10"/>
    <x v="95"/>
    <d v="2021-05-29T00:00:00"/>
    <x v="1"/>
    <n v="999010402"/>
    <s v="LORENA ROS ARENAS"/>
    <s v="lorenarosarenas@gmail.com"/>
    <s v="Shop Assistant 1"/>
    <n v="1"/>
    <n v="1"/>
    <n v="0"/>
  </r>
  <r>
    <x v="2"/>
    <x v="8"/>
    <n v="305"/>
    <s v="LOS SAEZ DEL CASTILLO"/>
    <x v="0"/>
    <n v="2"/>
    <n v="10"/>
    <x v="95"/>
    <d v="2021-05-29T00:00:00"/>
    <x v="1"/>
    <n v="999010402"/>
    <s v="PILAR ORTIZ JIMENEZ"/>
    <s v="estancoortiz@gmail.com"/>
    <s v="Shop Owner 1"/>
    <n v="1"/>
    <n v="1"/>
    <n v="0"/>
  </r>
  <r>
    <x v="2"/>
    <x v="8"/>
    <n v="305"/>
    <s v="PILAR DE LA HORADADA-001"/>
    <x v="0"/>
    <n v="1"/>
    <n v="10"/>
    <x v="57"/>
    <d v="2021-05-29T00:00:00"/>
    <x v="0"/>
    <n v="999000693"/>
    <s v="LIDIA AVILES GARCIA"/>
    <s v="d_ori87@hotmail.com"/>
    <s v="Shop Assistant 1"/>
    <n v="1"/>
    <n v="1"/>
    <n v="1"/>
  </r>
  <r>
    <x v="2"/>
    <x v="8"/>
    <n v="305"/>
    <s v="RAFAL-001"/>
    <x v="0"/>
    <n v="1"/>
    <n v="10"/>
    <x v="57"/>
    <d v="2021-05-29T00:00:00"/>
    <x v="0"/>
    <n v="999000701"/>
    <s v="maria dolores martinez varon"/>
    <s v="lolicavaron@gmail.com"/>
    <s v="Shop Owner 1"/>
    <n v="1"/>
    <n v="0"/>
    <n v="0"/>
  </r>
  <r>
    <x v="2"/>
    <x v="8"/>
    <n v="3002"/>
    <s v="MURCIA-042"/>
    <x v="0"/>
    <n v="2"/>
    <n v="10"/>
    <x v="57"/>
    <d v="2021-05-31T00:00:00"/>
    <x v="0"/>
    <n v="999010034"/>
    <s v="Mari Carmen Ayala Roca"/>
    <s v="mariayalarocaelena@gmail.com"/>
    <s v="Shop Assistant 1"/>
    <n v="1"/>
    <n v="3"/>
    <n v="1"/>
  </r>
  <r>
    <x v="2"/>
    <x v="8"/>
    <n v="3002"/>
    <s v="MURCIA-042"/>
    <x v="0"/>
    <n v="2"/>
    <n v="10"/>
    <x v="57"/>
    <d v="2021-05-31T00:00:00"/>
    <x v="0"/>
    <n v="999010034"/>
    <s v="Maria ángeles Alegria zamora"/>
    <s v="marian_az71@hotmail.com"/>
    <s v="Shop Assistant 1"/>
    <n v="1"/>
    <n v="3"/>
    <n v="1"/>
  </r>
  <r>
    <x v="2"/>
    <x v="8"/>
    <n v="3003"/>
    <s v="ALUMBRES-CARTAGENA"/>
    <x v="0"/>
    <n v="1"/>
    <n v="10"/>
    <x v="54"/>
    <d v="2021-05-17T00:00:00"/>
    <x v="2"/>
    <n v="999010244"/>
    <s v="MARIA DEL MAR LAENCINA "/>
    <s v="mariadelmar_1985@hotmail.com"/>
    <s v="Shop Owner 1"/>
    <n v="1"/>
    <n v="1"/>
    <n v="1"/>
  </r>
  <r>
    <x v="2"/>
    <x v="8"/>
    <n v="3003"/>
    <s v="CARTAGENA-005"/>
    <x v="0"/>
    <n v="1"/>
    <n v="10"/>
    <x v="95"/>
    <d v="2021-05-31T00:00:00"/>
    <x v="2"/>
    <n v="999010221"/>
    <s v="OLGa Monje Lario"/>
    <s v="EXP5laestacion@gmail.com"/>
    <s v="Shop Assistant 1"/>
    <n v="1"/>
    <n v="0"/>
    <n v="0"/>
  </r>
  <r>
    <x v="2"/>
    <x v="8"/>
    <n v="3003"/>
    <s v="CARTAGENA-016"/>
    <x v="0"/>
    <n v="1"/>
    <n v="10"/>
    <x v="95"/>
    <d v="2021-05-31T00:00:00"/>
    <x v="2"/>
    <n v="999010248"/>
    <s v="Encarnación Martínez de Ojeda Pérez"/>
    <s v="nany71@gmail.com"/>
    <s v="Shop Assistant 1"/>
    <n v="1"/>
    <n v="0"/>
    <n v="0"/>
  </r>
  <r>
    <x v="2"/>
    <x v="8"/>
    <n v="3003"/>
    <s v="CARTAGENA-023"/>
    <x v="0"/>
    <n v="1"/>
    <n v="10"/>
    <x v="95"/>
    <d v="2021-05-31T00:00:00"/>
    <x v="1"/>
    <n v="999010232"/>
    <s v="RAQUEL Aparicio Miralles"/>
    <s v="ATEuqar@hotmail.com"/>
    <s v="Shop Assistant 1"/>
    <n v="1"/>
    <n v="0"/>
    <n v="0"/>
  </r>
  <r>
    <x v="2"/>
    <x v="8"/>
    <n v="3003"/>
    <s v="SANTA LUCIA-CARTAGENA-001"/>
    <x v="0"/>
    <n v="1"/>
    <n v="10"/>
    <x v="95"/>
    <d v="2021-05-31T00:00:00"/>
    <x v="2"/>
    <n v="999010292"/>
    <s v="Antonia Martinez Díaz"/>
    <s v="antonia.mdiaz@hotmail.es"/>
    <s v="Shop Assistant 1"/>
    <n v="1"/>
    <n v="1"/>
    <n v="1"/>
  </r>
  <r>
    <x v="2"/>
    <x v="8"/>
    <n v="3003"/>
    <s v="TOORE PACHECO-001"/>
    <x v="0"/>
    <n v="1"/>
    <n v="10"/>
    <x v="64"/>
    <d v="2021-05-31T00:00:00"/>
    <x v="0"/>
    <n v="999010332"/>
    <s v="MARIANa Domenez Ramirez"/>
    <s v="NOEYAday@gmail.com"/>
    <s v="Shop Assistant 1"/>
    <n v="1"/>
    <n v="2"/>
    <n v="1"/>
  </r>
  <r>
    <x v="2"/>
    <x v="12"/>
    <n v="4601"/>
    <s v="VALENCIA-051"/>
    <x v="0"/>
    <n v="4"/>
    <n v="40"/>
    <x v="64"/>
    <d v="2021-05-31T00:00:00"/>
    <x v="4"/>
    <n v="999014681"/>
    <s v="Luis soriano perez"/>
    <s v="lacavapuros@gmail.com"/>
    <s v="Shop Owner 1"/>
    <n v="1"/>
    <n v="4"/>
    <n v="1"/>
  </r>
  <r>
    <x v="2"/>
    <x v="12"/>
    <n v="4601"/>
    <s v="VALENCIA-079"/>
    <x v="0"/>
    <n v="4"/>
    <n v="40"/>
    <x v="64"/>
    <d v="2021-05-31T00:00:00"/>
    <x v="4"/>
    <n v="999014709"/>
    <s v="RAIZA YANEZ"/>
    <s v="raizayanes@hotmail.com"/>
    <s v="Shop Assistant 1"/>
    <n v="1"/>
    <n v="1"/>
    <n v="0"/>
  </r>
  <r>
    <x v="2"/>
    <x v="12"/>
    <n v="4602"/>
    <s v="VALENCIA-153"/>
    <x v="0"/>
    <n v="2"/>
    <n v="20"/>
    <x v="95"/>
    <d v="2021-05-31T00:00:00"/>
    <x v="0"/>
    <n v="999014777"/>
    <s v="mariana Loor"/>
    <s v="mariana589@hotmail.com"/>
    <s v="Shop Assistant 1"/>
    <n v="1"/>
    <n v="1"/>
    <n v="0"/>
  </r>
  <r>
    <x v="2"/>
    <x v="12"/>
    <n v="4601"/>
    <s v="VALENCIA-044"/>
    <x v="0"/>
    <n v="1"/>
    <n v="10"/>
    <x v="64"/>
    <d v="2021-05-31T00:00:00"/>
    <x v="2"/>
    <n v="999014674"/>
    <s v="Ruben Gimenez"/>
    <s v="info@humonnos.es"/>
    <s v="Shop Owner 1"/>
    <n v="1"/>
    <n v="0"/>
    <n v="0"/>
  </r>
  <r>
    <x v="2"/>
    <x v="12"/>
    <n v="4601"/>
    <s v="VALENCIA-007"/>
    <x v="0"/>
    <n v="2"/>
    <n v="20"/>
    <x v="64"/>
    <d v="2021-05-31T00:00:00"/>
    <x v="0"/>
    <n v="999014640"/>
    <s v="CARLOS MANZANERA ANDRES"/>
    <s v="estanco7valencia@gmail.com"/>
    <s v="Shop Owner 1"/>
    <n v="1"/>
    <n v="0"/>
    <n v="0"/>
  </r>
  <r>
    <x v="2"/>
    <x v="12"/>
    <n v="4601"/>
    <s v="VALENCIA-048"/>
    <x v="0"/>
    <n v="1"/>
    <n v="10"/>
    <x v="64"/>
    <d v="2021-05-31T00:00:00"/>
    <x v="0"/>
    <n v="999014678"/>
    <s v="LUCIA LEDESMA MALERBA"/>
    <s v="lu-pi-85@hotmail.com"/>
    <s v="Shop Assistant 1"/>
    <n v="1"/>
    <n v="0"/>
    <n v="0"/>
  </r>
  <r>
    <x v="2"/>
    <x v="12"/>
    <n v="4601"/>
    <s v="VALENCIA-139"/>
    <x v="0"/>
    <n v="1"/>
    <n v="10"/>
    <x v="64"/>
    <d v="2021-05-31T00:00:00"/>
    <x v="2"/>
    <n v="999014763"/>
    <s v="ANTONIO JOSE BESES DE LA CONCEPCIÓN"/>
    <s v="tonibeses48@hotmail.com"/>
    <s v="Shop Assistant 1"/>
    <n v="1"/>
    <n v="1"/>
    <n v="1"/>
  </r>
  <r>
    <x v="2"/>
    <x v="12"/>
    <n v="4601"/>
    <s v="VALENCIA-004"/>
    <x v="0"/>
    <n v="1"/>
    <n v="10"/>
    <x v="64"/>
    <d v="2021-05-31T00:00:00"/>
    <x v="0"/>
    <n v="999014638"/>
    <s v="MARÍA PILAR BOTELLA SEVILLA"/>
    <s v="estanco4valencia@gmail.com"/>
    <s v="Shop Owner 1"/>
    <n v="1"/>
    <n v="1"/>
    <n v="1"/>
  </r>
  <r>
    <x v="2"/>
    <x v="12"/>
    <n v="4601"/>
    <s v="VALENCIA-049"/>
    <x v="0"/>
    <n v="2"/>
    <n v="20"/>
    <x v="57"/>
    <d v="2021-05-31T00:00:00"/>
    <x v="0"/>
    <n v="999014679"/>
    <s v="Sandra Alcocer Garcia"/>
    <s v="estanco.vlc49@gmail.com"/>
    <s v="Shop Owner 1"/>
    <n v="1"/>
    <n v="3"/>
    <n v="1"/>
  </r>
  <r>
    <x v="2"/>
    <x v="12"/>
    <n v="4601"/>
    <s v="VALENCIA-030"/>
    <x v="0"/>
    <n v="1"/>
    <n v="10"/>
    <x v="64"/>
    <d v="2021-05-31T00:00:00"/>
    <x v="2"/>
    <n v="999014661"/>
    <s v="SOL CAMPI GARCÍA"/>
    <s v="solcampi85@gmail.com"/>
    <s v="Shop Assistant 1"/>
    <n v="1"/>
    <n v="0"/>
    <n v="0"/>
  </r>
  <r>
    <x v="2"/>
    <x v="12"/>
    <n v="4601"/>
    <s v="VALENCIA-054"/>
    <x v="0"/>
    <n v="1"/>
    <n v="10"/>
    <x v="64"/>
    <d v="2021-05-31T00:00:00"/>
    <x v="2"/>
    <n v="999014684"/>
    <s v="Emilio martin hernandez"/>
    <s v="estanco.linterna@gmail.com"/>
    <s v="Shop Owner 1"/>
    <n v="1"/>
    <n v="0"/>
    <n v="0"/>
  </r>
  <r>
    <x v="2"/>
    <x v="12"/>
    <n v="4601"/>
    <s v="VALENCIA-004"/>
    <x v="0"/>
    <n v="1"/>
    <n v="10"/>
    <x v="64"/>
    <d v="2021-05-31T00:00:00"/>
    <x v="0"/>
    <n v="999014638"/>
    <s v="FERNANDO ZAPATA LAHUERTA"/>
    <s v="nandito978@hotmail.com"/>
    <s v="Shop Assistant 1"/>
    <n v="1"/>
    <n v="1"/>
    <n v="1"/>
  </r>
  <r>
    <x v="2"/>
    <x v="12"/>
    <n v="4601"/>
    <s v="VALENCIA-012"/>
    <x v="0"/>
    <n v="4"/>
    <n v="40"/>
    <x v="64"/>
    <d v="2021-05-31T00:00:00"/>
    <x v="4"/>
    <n v="999014645"/>
    <s v="EDUARDO CASADO POVEDA"/>
    <s v="ecasado@hotmail.com"/>
    <s v="Shop Assistant 1"/>
    <n v="1"/>
    <n v="7"/>
    <n v="1"/>
  </r>
  <r>
    <x v="2"/>
    <x v="12"/>
    <n v="4601"/>
    <s v="VALENCIA-041"/>
    <x v="0"/>
    <n v="1"/>
    <n v="10"/>
    <x v="64"/>
    <d v="2021-05-31T00:00:00"/>
    <x v="2"/>
    <n v="999014671"/>
    <s v="Marisa Ibanco Villalba"/>
    <s v="marisa.ibanco@hotmail.com"/>
    <s v="Shop Assistant 1"/>
    <n v="1"/>
    <n v="0"/>
    <n v="0"/>
  </r>
  <r>
    <x v="2"/>
    <x v="12"/>
    <n v="4601"/>
    <s v="VALENCIA-035"/>
    <x v="0"/>
    <n v="2"/>
    <n v="20"/>
    <x v="64"/>
    <d v="2021-05-31T00:00:00"/>
    <x v="0"/>
    <n v="999014665"/>
    <s v="Jose Carlos Brun Garcia"/>
    <s v="exp35vlc@gmail.com"/>
    <s v="Shop Owner 1"/>
    <n v="1"/>
    <n v="1"/>
    <n v="0"/>
  </r>
  <r>
    <x v="2"/>
    <x v="12"/>
    <n v="4601"/>
    <s v="VALENCIA-005"/>
    <x v="0"/>
    <n v="2"/>
    <n v="20"/>
    <x v="64"/>
    <d v="2021-05-31T00:00:00"/>
    <x v="2"/>
    <n v="999014639"/>
    <s v="Elena Anton alvarez"/>
    <s v="estanconumero5@gmail.com"/>
    <s v="Shop Owner 1"/>
    <n v="1"/>
    <n v="0"/>
    <n v="0"/>
  </r>
  <r>
    <x v="2"/>
    <x v="12"/>
    <n v="4601"/>
    <s v="VALENCIA-056"/>
    <x v="0"/>
    <n v="1"/>
    <n v="10"/>
    <x v="64"/>
    <d v="2021-05-31T00:00:00"/>
    <x v="0"/>
    <n v="999014686"/>
    <s v="MARIA INMACULADA OLIVER LORENTE"/>
    <s v="inmaoliver4@gmail.com"/>
    <s v="Shop Owner 1"/>
    <n v="1"/>
    <n v="0"/>
    <n v="0"/>
  </r>
  <r>
    <x v="2"/>
    <x v="12"/>
    <n v="4601"/>
    <s v="VALENCIA-133"/>
    <x v="0"/>
    <n v="2"/>
    <n v="20"/>
    <x v="64"/>
    <d v="2021-05-31T00:00:00"/>
    <x v="0"/>
    <n v="999014757"/>
    <s v="JOAQUIN SOLA ALVARO"/>
    <s v="ximosa133@gmail.com"/>
    <s v="Shop Assistant 1"/>
    <n v="1"/>
    <n v="0"/>
    <n v="0"/>
  </r>
  <r>
    <x v="2"/>
    <x v="12"/>
    <n v="4601"/>
    <s v="VALENCIA-083"/>
    <x v="0"/>
    <n v="1"/>
    <n v="10"/>
    <x v="64"/>
    <d v="2021-05-31T00:00:00"/>
    <x v="2"/>
    <n v="999014712"/>
    <s v="JUAN GARCIA PERELLO"/>
    <s v="jgperello@hotmail.com"/>
    <s v="Shop Owner 1"/>
    <n v="1"/>
    <n v="0"/>
    <n v="0"/>
  </r>
  <r>
    <x v="2"/>
    <x v="12"/>
    <n v="4601"/>
    <s v="VALENCIA-092"/>
    <x v="0"/>
    <n v="1"/>
    <n v="10"/>
    <x v="64"/>
    <d v="2021-05-31T00:00:00"/>
    <x v="0"/>
    <n v="999014721"/>
    <s v="CARLOS ALBALAT GALERA"/>
    <s v="expendeduria92@gmx.com"/>
    <s v="Shop Owner 1"/>
    <n v="1"/>
    <n v="0"/>
    <n v="0"/>
  </r>
  <r>
    <x v="2"/>
    <x v="12"/>
    <n v="4601"/>
    <s v="VALENCIA-052"/>
    <x v="0"/>
    <n v="1"/>
    <n v="10"/>
    <x v="64"/>
    <d v="2021-05-31T00:00:00"/>
    <x v="2"/>
    <n v="999014682"/>
    <s v="Ivan Botella Sevilla"/>
    <s v="estancomoratin@telefonica.net"/>
    <s v="Shop Owner 1"/>
    <n v="1"/>
    <n v="0"/>
    <n v="0"/>
  </r>
  <r>
    <x v="2"/>
    <x v="12"/>
    <n v="4601"/>
    <s v="VALENCIA-009"/>
    <x v="0"/>
    <n v="1"/>
    <n v="10"/>
    <x v="64"/>
    <d v="2021-05-31T00:00:00"/>
    <x v="0"/>
    <n v="999014642"/>
    <s v="Michel Nuñez Andres"/>
    <s v="estancopaz@hotmail.com"/>
    <s v="Shop Owner 1"/>
    <n v="1"/>
    <n v="0"/>
    <n v="0"/>
  </r>
  <r>
    <x v="2"/>
    <x v="12"/>
    <n v="4601"/>
    <s v="VALENCIA-059"/>
    <x v="0"/>
    <n v="1"/>
    <n v="10"/>
    <x v="64"/>
    <d v="2021-05-31T00:00:00"/>
    <x v="2"/>
    <n v="999014689"/>
    <s v="DAVID ARAGÓN PICO"/>
    <s v="aragonpico@gmail.com"/>
    <s v="Shop Assistant 1"/>
    <n v="1"/>
    <n v="0"/>
    <n v="0"/>
  </r>
  <r>
    <x v="2"/>
    <x v="12"/>
    <n v="4601"/>
    <s v="VALENCIA-088"/>
    <x v="0"/>
    <n v="1"/>
    <n v="10"/>
    <x v="64"/>
    <d v="2021-05-31T00:00:00"/>
    <x v="2"/>
    <n v="999014717"/>
    <s v="Carlos navarro alos"/>
    <s v="navarro_88@hotmail.es"/>
    <s v="Shop Owner 1"/>
    <n v="1"/>
    <n v="1"/>
    <n v="1"/>
  </r>
  <r>
    <x v="2"/>
    <x v="12"/>
    <n v="4601"/>
    <s v="VALENCIA-020"/>
    <x v="0"/>
    <n v="2"/>
    <n v="20"/>
    <x v="64"/>
    <d v="2021-05-31T00:00:00"/>
    <x v="0"/>
    <n v="999014652"/>
    <s v="MARIA LLORET SENA"/>
    <s v="estancopelayo@estancopelayo.com"/>
    <s v="Shop Owner 1"/>
    <n v="1"/>
    <n v="5"/>
    <n v="1"/>
  </r>
  <r>
    <x v="2"/>
    <x v="12"/>
    <n v="4601"/>
    <s v="VALENCIA-207"/>
    <x v="0"/>
    <n v="1"/>
    <n v="10"/>
    <x v="64"/>
    <d v="2021-05-31T00:00:00"/>
    <x v="2"/>
    <n v="999014986"/>
    <s v="Edgar Esteban Arribas"/>
    <s v="eddestar23@gmail.com"/>
    <s v="Shop Assistant 1"/>
    <n v="1"/>
    <n v="0"/>
    <n v="0"/>
  </r>
  <r>
    <x v="2"/>
    <x v="11"/>
    <n v="302"/>
    <s v="SANTA POLA-004"/>
    <x v="0"/>
    <n v="5"/>
    <n v="50"/>
    <x v="44"/>
    <d v="2021-05-31T00:00:00"/>
    <x v="2"/>
    <n v="999000576"/>
    <s v="FEDERICO GARCIA HALEGUA"/>
    <s v="estancovalero@gmail.com"/>
    <s v="Shop Owner 1"/>
    <n v="1"/>
    <n v="5"/>
    <n v="1"/>
  </r>
  <r>
    <x v="2"/>
    <x v="11"/>
    <n v="302"/>
    <s v="ALICANTE-045"/>
    <x v="0"/>
    <n v="11"/>
    <n v="10"/>
    <x v="44"/>
    <d v="2021-05-31T00:00:00"/>
    <x v="4"/>
    <n v="999000356"/>
    <s v="FRANCISCO BORJA MARHUENDA BAÑO"/>
    <s v="estancochurruca37@gmail.com"/>
    <s v="Shop Owner 1"/>
    <n v="1"/>
    <n v="9"/>
    <n v="0"/>
  </r>
  <r>
    <x v="2"/>
    <x v="11"/>
    <n v="302"/>
    <s v="ALICANTE-045"/>
    <x v="0"/>
    <n v="11"/>
    <n v="20"/>
    <x v="44"/>
    <d v="2021-05-31T00:00:00"/>
    <x v="4"/>
    <n v="999000356"/>
    <s v="LAURA GÓMEZ DOMENECH"/>
    <s v="lauragomez_4@hotmail.com"/>
    <s v="Shop Assistant 1"/>
    <n v="1"/>
    <n v="9"/>
    <n v="0"/>
  </r>
  <r>
    <x v="2"/>
    <x v="11"/>
    <n v="302"/>
    <s v="ALICANTE-045"/>
    <x v="0"/>
    <n v="11"/>
    <n v="20"/>
    <x v="44"/>
    <d v="2021-05-31T00:00:00"/>
    <x v="4"/>
    <n v="999000356"/>
    <s v="Olimpia Fernández Pastor"/>
    <s v="olympiafernandezpastor@gmail.com"/>
    <s v="Shop Assistant 1"/>
    <n v="1"/>
    <n v="9"/>
    <n v="0"/>
  </r>
  <r>
    <x v="2"/>
    <x v="11"/>
    <n v="302"/>
    <s v="ALICANTE-045"/>
    <x v="0"/>
    <n v="11"/>
    <n v="20"/>
    <x v="44"/>
    <d v="2021-05-31T00:00:00"/>
    <x v="4"/>
    <n v="999000356"/>
    <s v="PATRICIA MARTÍNEZ IRLES"/>
    <s v="patrimart87@gmail.com"/>
    <s v="Shop Assistant 1"/>
    <n v="1"/>
    <n v="9"/>
    <n v="0"/>
  </r>
  <r>
    <x v="2"/>
    <x v="11"/>
    <n v="302"/>
    <s v="ALICANTE-007"/>
    <x v="0"/>
    <n v="2"/>
    <n v="20"/>
    <x v="44"/>
    <d v="2021-05-31T00:00:00"/>
    <x v="2"/>
    <n v="999105215"/>
    <s v="DANIEL EDO GARCIA"/>
    <s v="estanco07alicante@gmail.com"/>
    <s v="Shop Owner 1"/>
    <n v="1"/>
    <n v="3"/>
    <n v="1"/>
  </r>
  <r>
    <x v="2"/>
    <x v="11"/>
    <n v="302"/>
    <s v="GUARDAMAR DEL SEGURA-001"/>
    <x v="0"/>
    <n v="5"/>
    <n v="50"/>
    <x v="44"/>
    <d v="2021-05-31T00:00:00"/>
    <x v="0"/>
    <n v="999000664"/>
    <s v="BEATRIZ MARTINEZ MARTINEZ"/>
    <s v="betruana@hotmail.com"/>
    <s v="Shop Owner 1"/>
    <n v="1"/>
    <n v="3"/>
    <n v="0"/>
  </r>
  <r>
    <x v="2"/>
    <x v="11"/>
    <n v="302"/>
    <s v="DOLORES-001"/>
    <x v="0"/>
    <n v="2"/>
    <n v="20"/>
    <x v="44"/>
    <d v="2021-05-31T00:00:00"/>
    <x v="2"/>
    <n v="999000660"/>
    <s v="JOSE PRIETO MARTINEZ"/>
    <s v="pepeyvirgi@gmail.com"/>
    <s v="Shop Owner 1"/>
    <n v="1"/>
    <n v="0"/>
    <n v="0"/>
  </r>
  <r>
    <x v="2"/>
    <x v="11"/>
    <n v="307"/>
    <s v="ALICANTE-055"/>
    <x v="0"/>
    <n v="3"/>
    <n v="30"/>
    <x v="57"/>
    <d v="2021-05-31T00:00:00"/>
    <x v="2"/>
    <n v="999000364"/>
    <s v="Javier Martinez gomez"/>
    <s v="favia1978@hotmail.com"/>
    <s v="Shop Owner 1"/>
    <n v="1"/>
    <n v="1"/>
    <n v="0"/>
  </r>
  <r>
    <x v="2"/>
    <x v="11"/>
    <n v="302"/>
    <s v="MONFORTE DEL CID-002"/>
    <x v="0"/>
    <n v="2"/>
    <n v="20"/>
    <x v="44"/>
    <d v="2021-05-31T00:00:00"/>
    <x v="2"/>
    <n v="999000601"/>
    <s v="Clara Ramirez Mendez"/>
    <s v="estancon2.monfortedelcid@gmail.com"/>
    <s v="Shop Owner 1"/>
    <n v="1"/>
    <n v="1"/>
    <n v="0"/>
  </r>
  <r>
    <x v="2"/>
    <x v="11"/>
    <n v="302"/>
    <s v="SANTA POLA-007"/>
    <x v="0"/>
    <n v="5"/>
    <n v="50"/>
    <x v="44"/>
    <d v="2021-05-31T00:00:00"/>
    <x v="2"/>
    <n v="999105149"/>
    <s v="TRANSITO BUCIEGA AREVALO"/>
    <s v="santapola7@hotmail.com"/>
    <s v="Shop Owner 1"/>
    <n v="1"/>
    <n v="3"/>
    <n v="0"/>
  </r>
  <r>
    <x v="2"/>
    <x v="11"/>
    <n v="302"/>
    <s v="SANTA POLA-003"/>
    <x v="0"/>
    <n v="3"/>
    <n v="30"/>
    <x v="44"/>
    <d v="2021-05-31T00:00:00"/>
    <x v="2"/>
    <n v="999000571"/>
    <s v="Esther Grau Garcia"/>
    <s v="esthergrau1973@hotmail.com"/>
    <s v="Shop Assistant 1"/>
    <n v="1"/>
    <n v="0"/>
    <n v="0"/>
  </r>
  <r>
    <x v="2"/>
    <x v="11"/>
    <n v="302"/>
    <s v="EL ALTET-ELCHE"/>
    <x v="0"/>
    <n v="5"/>
    <n v="50"/>
    <x v="44"/>
    <d v="2021-05-31T00:00:00"/>
    <x v="0"/>
    <n v="999000404"/>
    <s v="MARIA TERESA CANDELA BOTELLA"/>
    <s v="maitecandela@hotmail.com"/>
    <s v="Shop Owner 1"/>
    <n v="1"/>
    <n v="5"/>
    <n v="1"/>
  </r>
  <r>
    <x v="2"/>
    <x v="11"/>
    <n v="302"/>
    <s v="ALICANTE-045"/>
    <x v="0"/>
    <n v="11"/>
    <n v="20"/>
    <x v="44"/>
    <d v="2021-05-31T00:00:00"/>
    <x v="4"/>
    <n v="999000356"/>
    <s v="GLORIA BERNABEU GARRIGOS"/>
    <s v="gloriabernabeu85@gmail.com"/>
    <s v="Shop Assistant 1"/>
    <n v="1"/>
    <n v="9"/>
    <n v="0"/>
  </r>
  <r>
    <x v="2"/>
    <x v="11"/>
    <n v="302"/>
    <s v="EL CAMPO"/>
    <x v="0"/>
    <n v="3"/>
    <n v="30"/>
    <x v="44"/>
    <d v="2021-05-31T00:00:00"/>
    <x v="2"/>
    <n v="999000663"/>
    <s v="Manuel Eusebio Quesada Paedes"/>
    <s v="estancoelcampo@gmail.com"/>
    <s v="Shop Owner 1"/>
    <n v="1"/>
    <n v="1"/>
    <n v="0"/>
  </r>
  <r>
    <x v="2"/>
    <x v="11"/>
    <n v="304"/>
    <s v="CREVILLENTE-004"/>
    <x v="0"/>
    <n v="1"/>
    <n v="10"/>
    <x v="57"/>
    <d v="2021-05-31T00:00:00"/>
    <x v="2"/>
    <n v="999000519"/>
    <s v="JONAS DEVESA BERTOMEU"/>
    <s v="jonasdb_73@hotmail.com"/>
    <s v="Shop Owner 1"/>
    <n v="1"/>
    <n v="0"/>
    <n v="0"/>
  </r>
  <r>
    <x v="2"/>
    <x v="11"/>
    <n v="304"/>
    <s v="DAIMES"/>
    <x v="0"/>
    <n v="1"/>
    <n v="10"/>
    <x v="95"/>
    <d v="2021-05-31T00:00:00"/>
    <x v="2"/>
    <n v="999000527"/>
    <s v="Juan Perez Vicente"/>
    <s v="jpperezvicente@gmail.com"/>
    <s v="Shop Owner 1"/>
    <n v="1"/>
    <n v="0"/>
    <n v="0"/>
  </r>
  <r>
    <x v="2"/>
    <x v="11"/>
    <n v="302"/>
    <s v="LA MARINA"/>
    <x v="0"/>
    <n v="2"/>
    <n v="10"/>
    <x v="44"/>
    <d v="2021-05-31T00:00:00"/>
    <x v="2"/>
    <n v="999000558"/>
    <s v="CELIA AMOROS BOIX"/>
    <s v="amoros_celia@hotmail.com"/>
    <s v="Shop Owner 1"/>
    <n v="1"/>
    <n v="2"/>
    <n v="1"/>
  </r>
  <r>
    <x v="2"/>
    <x v="11"/>
    <n v="302"/>
    <s v="DOLORES-003"/>
    <x v="0"/>
    <n v="2"/>
    <n v="20"/>
    <x v="44"/>
    <d v="2021-05-31T00:00:00"/>
    <x v="2"/>
    <n v="999000659"/>
    <s v="VICENTE MANUEL MANZANERA FERRANDEZ"/>
    <s v="estancomanzanera@hotmail.com"/>
    <s v="Shop Owner 1"/>
    <n v="1"/>
    <n v="1"/>
    <n v="0"/>
  </r>
  <r>
    <x v="2"/>
    <x v="11"/>
    <n v="307"/>
    <s v="SAN JUAN DE ALICANTE-002"/>
    <x v="0"/>
    <n v="2"/>
    <n v="20"/>
    <x v="44"/>
    <d v="2021-05-31T00:00:00"/>
    <x v="2"/>
    <n v="999000411"/>
    <s v="VICENTE MANUEL SEVA ORTS"/>
    <s v="vicenteseva@gmail.com"/>
    <s v="Shop Owner 1"/>
    <n v="1"/>
    <n v="2"/>
    <n v="1"/>
  </r>
  <r>
    <x v="2"/>
    <x v="11"/>
    <n v="302"/>
    <s v="LA MARINA"/>
    <x v="0"/>
    <n v="2"/>
    <n v="10"/>
    <x v="44"/>
    <d v="2021-05-31T00:00:00"/>
    <x v="2"/>
    <n v="999000558"/>
    <s v="MARIA ROSA CERVER SEMPERE"/>
    <s v="rosa_cerver@hotmail.com"/>
    <s v="Shop Assistant 1"/>
    <n v="1"/>
    <n v="2"/>
    <n v="1"/>
  </r>
  <r>
    <x v="2"/>
    <x v="11"/>
    <n v="302"/>
    <s v="ALICANTE-045"/>
    <x v="0"/>
    <n v="11"/>
    <n v="20"/>
    <x v="44"/>
    <d v="2021-05-31T00:00:00"/>
    <x v="4"/>
    <n v="999000356"/>
    <s v="JOSÉ MANUEL PÉREZ MONTIEL"/>
    <s v="estancoalicante45@gmail.com"/>
    <s v="Shop Assistant 1"/>
    <n v="1"/>
    <n v="9"/>
    <n v="0"/>
  </r>
  <r>
    <x v="2"/>
    <x v="8"/>
    <n v="3001"/>
    <s v="MOLINA DE SEGURA-001"/>
    <x v="0"/>
    <n v="1"/>
    <n v="10"/>
    <x v="67"/>
    <d v="2021-05-31T00:00:00"/>
    <x v="0"/>
    <n v="999010157"/>
    <s v="MARIA GARCIA CANO"/>
    <s v="mery7689@gmail.com"/>
    <s v="Shop Owner 1"/>
    <n v="1"/>
    <n v="1"/>
    <n v="1"/>
  </r>
  <r>
    <x v="2"/>
    <x v="8"/>
    <n v="3001"/>
    <s v="MURCIA-022"/>
    <x v="0"/>
    <n v="1"/>
    <n v="10"/>
    <x v="67"/>
    <d v="2021-05-31T00:00:00"/>
    <x v="0"/>
    <n v="999010018"/>
    <s v="CARLOS MANZANO VILLA"/>
    <s v="estancomurcia22@outlook.com"/>
    <s v="Shop Owner 1"/>
    <n v="1"/>
    <n v="1"/>
    <n v="1"/>
  </r>
  <r>
    <x v="2"/>
    <x v="8"/>
    <n v="3001"/>
    <s v="MURCIA-050"/>
    <x v="0"/>
    <n v="3"/>
    <n v="30"/>
    <x v="67"/>
    <d v="2021-05-31T00:00:00"/>
    <x v="1"/>
    <n v="999010041"/>
    <s v="Concepcion Arroyo Molina"/>
    <s v="concha.arroyomolina@gmail.com"/>
    <s v="Shop Owner 1"/>
    <n v="1"/>
    <n v="3"/>
    <n v="1"/>
  </r>
  <r>
    <x v="2"/>
    <x v="8"/>
    <n v="3001"/>
    <s v="YECLA-010"/>
    <x v="0"/>
    <n v="1"/>
    <n v="10"/>
    <x v="67"/>
    <d v="2021-05-31T00:00:00"/>
    <x v="2"/>
    <n v="999010505"/>
    <s v="maria POLO MOLINA"/>
    <s v="joseencar@hotmail.es"/>
    <s v="Shop Owner 1"/>
    <n v="1"/>
    <n v="1"/>
    <n v="1"/>
  </r>
  <r>
    <x v="2"/>
    <x v="8"/>
    <n v="3001"/>
    <s v="JUMILLA-002"/>
    <x v="0"/>
    <n v="1"/>
    <n v="10"/>
    <x v="67"/>
    <d v="2021-05-31T00:00:00"/>
    <x v="0"/>
    <n v="999010367"/>
    <s v="Jose maria LozaNo lencina"/>
    <s v="juanica79@hotmail.com"/>
    <s v="Shop Owner 1"/>
    <n v="1"/>
    <n v="1"/>
    <n v="1"/>
  </r>
  <r>
    <x v="2"/>
    <x v="10"/>
    <n v="4607"/>
    <s v="GANDIA-003"/>
    <x v="0"/>
    <n v="1"/>
    <n v="10"/>
    <x v="67"/>
    <d v="2021-05-31T00:00:00"/>
    <x v="1"/>
    <n v="999015118"/>
    <s v="Josefa Catala garcia"/>
    <s v="josefa.catala.garcia@gmail.com"/>
    <s v="Shop Owner 1"/>
    <n v="1"/>
    <n v="1"/>
    <n v="1"/>
  </r>
  <r>
    <x v="2"/>
    <x v="10"/>
    <n v="4607"/>
    <s v="OLIVA-001"/>
    <x v="0"/>
    <n v="1"/>
    <n v="10"/>
    <x v="67"/>
    <d v="2021-05-31T00:00:00"/>
    <x v="1"/>
    <n v="999015138"/>
    <s v="María José Seguí catalá"/>
    <s v="mjose.segui.catala@gmail.com"/>
    <s v="Shop Owner 1"/>
    <n v="1"/>
    <n v="0"/>
    <n v="0"/>
  </r>
  <r>
    <x v="2"/>
    <x v="10"/>
    <n v="4606"/>
    <s v="PATERNA-009"/>
    <x v="0"/>
    <n v="1"/>
    <n v="10"/>
    <x v="57"/>
    <d v="2021-05-31T00:00:00"/>
    <x v="0"/>
    <n v="999014995"/>
    <s v="Mª CONSUELO FRANCO LOPEZ"/>
    <s v="chelofl@hotmail.es"/>
    <s v="Shop Owner 1"/>
    <n v="1"/>
    <n v="1"/>
    <n v="1"/>
  </r>
  <r>
    <x v="2"/>
    <x v="10"/>
    <n v="4606"/>
    <s v="MONCADA-004"/>
    <x v="0"/>
    <n v="1"/>
    <n v="10"/>
    <x v="44"/>
    <d v="2021-05-31T00:00:00"/>
    <x v="2"/>
    <n v="999014922"/>
    <s v="juan manuel amado diaz"/>
    <s v="juanma_ad@hotmail.com"/>
    <s v="Shop Owner 1"/>
    <n v="1"/>
    <n v="1"/>
    <n v="1"/>
  </r>
  <r>
    <x v="2"/>
    <x v="10"/>
    <n v="4606"/>
    <s v="PATERNA-001"/>
    <x v="0"/>
    <n v="1"/>
    <n v="10"/>
    <x v="67"/>
    <d v="2021-05-31T00:00:00"/>
    <x v="2"/>
    <n v="999014931"/>
    <s v="Rahisa Rodríguez LLanes"/>
    <s v="estancopaterna01@gmail.com"/>
    <s v="Shop Owner 1"/>
    <n v="1"/>
    <n v="1"/>
    <n v="1"/>
  </r>
  <r>
    <x v="2"/>
    <x v="11"/>
    <n v="303"/>
    <s v="ALICANTE-010"/>
    <x v="0"/>
    <n v="1"/>
    <n v="10"/>
    <x v="54"/>
    <d v="2021-05-31T00:00:00"/>
    <x v="2"/>
    <n v="999000324"/>
    <s v="JAVIER MAS FELANICH"/>
    <s v="urg_que@hotmail.com"/>
    <s v="Shop Assistant 1"/>
    <n v="1"/>
    <n v="1"/>
    <n v="1"/>
  </r>
  <r>
    <x v="2"/>
    <x v="11"/>
    <n v="303"/>
    <s v="SAX-002"/>
    <x v="0"/>
    <n v="2"/>
    <n v="10"/>
    <x v="54"/>
    <d v="2021-05-31T00:00:00"/>
    <x v="2"/>
    <n v="999000800"/>
    <s v="Vicente Pardo Ruiz"/>
    <s v="estancofeliruiz@hotmail.com"/>
    <s v="Shop Owner 1"/>
    <n v="1"/>
    <n v="0"/>
    <n v="0"/>
  </r>
  <r>
    <x v="2"/>
    <x v="11"/>
    <n v="303"/>
    <s v="SAX-002"/>
    <x v="0"/>
    <n v="2"/>
    <n v="10"/>
    <x v="54"/>
    <d v="2021-05-31T00:00:00"/>
    <x v="2"/>
    <n v="999000800"/>
    <s v="JAVIER PIÑERO ROMERO"/>
    <s v="javierpineroromero@gmail.com"/>
    <s v="Shop Assistant 1"/>
    <n v="1"/>
    <n v="0"/>
    <n v="0"/>
  </r>
  <r>
    <x v="2"/>
    <x v="11"/>
    <n v="303"/>
    <s v="ELDA-014"/>
    <x v="0"/>
    <n v="1"/>
    <n v="10"/>
    <x v="54"/>
    <d v="2021-05-31T00:00:00"/>
    <x v="2"/>
    <n v="999000596"/>
    <s v="MARIA ILUMINADA GONZALEZ JIMENEZ"/>
    <s v="expendeduria14_elda@hotmail.com"/>
    <s v="Shop Owner 1"/>
    <n v="1"/>
    <n v="1"/>
    <n v="1"/>
  </r>
  <r>
    <x v="2"/>
    <x v="8"/>
    <n v="3002"/>
    <s v="CABEZO DE TORRES-003"/>
    <x v="1"/>
    <n v="1"/>
    <n v="10"/>
    <x v="49"/>
    <d v="2021-05-16T00:00:00"/>
    <x v="0"/>
    <n v="999010089"/>
    <s v="AMPARO Belmonte López"/>
    <s v="estancosoledad@hotmail.com"/>
    <s v="Shop Owner 1"/>
    <n v="1"/>
    <n v="0"/>
    <n v="0"/>
  </r>
  <r>
    <x v="2"/>
    <x v="11"/>
    <n v="301"/>
    <s v="TEULADA"/>
    <x v="1"/>
    <n v="4"/>
    <n v="20"/>
    <x v="52"/>
    <d v="2021-05-08T00:00:00"/>
    <x v="1"/>
    <n v="999000511"/>
    <s v="silvia andres agulles"/>
    <s v="silviandresagu@gmail.com"/>
    <s v="Shop Owner 1"/>
    <n v="1"/>
    <n v="1"/>
    <n v="0"/>
  </r>
  <r>
    <x v="2"/>
    <x v="11"/>
    <n v="301"/>
    <s v="CALPE-002"/>
    <x v="1"/>
    <n v="3"/>
    <n v="10"/>
    <x v="52"/>
    <d v="2021-05-08T00:00:00"/>
    <x v="0"/>
    <n v="999000760"/>
    <s v="David Tur Catala"/>
    <s v="davidtc@hotmail.com"/>
    <s v="Shop Owner 1"/>
    <n v="1"/>
    <n v="4"/>
    <n v="1"/>
  </r>
  <r>
    <x v="2"/>
    <x v="11"/>
    <n v="301"/>
    <s v="CALPE-003"/>
    <x v="1"/>
    <n v="4"/>
    <n v="10"/>
    <x v="52"/>
    <d v="2021-05-08T00:00:00"/>
    <x v="0"/>
    <n v="999000785"/>
    <s v="sonia garijo garcia"/>
    <s v="soniagarijo@hotmail.com"/>
    <s v="Shop Owner 1"/>
    <n v="1"/>
    <n v="4"/>
    <n v="1"/>
  </r>
  <r>
    <x v="2"/>
    <x v="11"/>
    <n v="301"/>
    <s v="DENIA-010"/>
    <x v="1"/>
    <n v="3"/>
    <n v="30"/>
    <x v="52"/>
    <d v="2021-05-08T00:00:00"/>
    <x v="0"/>
    <n v="999000492"/>
    <s v="Carlos Alberola ferrer"/>
    <s v="carlosalberolaferrer@hotmail.com"/>
    <s v="Shop Owner 1"/>
    <n v="1"/>
    <n v="0"/>
    <n v="0"/>
  </r>
  <r>
    <x v="2"/>
    <x v="11"/>
    <n v="301"/>
    <s v="CALPE-003"/>
    <x v="1"/>
    <n v="4"/>
    <n v="10"/>
    <x v="52"/>
    <d v="2021-05-08T00:00:00"/>
    <x v="0"/>
    <n v="999000785"/>
    <s v="SERGIO CUENCA BODAS"/>
    <s v="krimpatuluk66@gmail.com"/>
    <s v="Shop Assistant 1"/>
    <n v="1"/>
    <n v="4"/>
    <n v="1"/>
  </r>
  <r>
    <x v="2"/>
    <x v="11"/>
    <n v="301"/>
    <s v="CALPE-002"/>
    <x v="1"/>
    <n v="3"/>
    <n v="10"/>
    <x v="52"/>
    <d v="2021-05-08T00:00:00"/>
    <x v="0"/>
    <n v="999000760"/>
    <s v="JORGE BALSERA MATANZAS"/>
    <s v="balserajorge@gmail.com"/>
    <s v="Shop Assistant 1"/>
    <n v="1"/>
    <n v="4"/>
    <n v="1"/>
  </r>
  <r>
    <x v="2"/>
    <x v="11"/>
    <n v="301"/>
    <s v="DENIA-007"/>
    <x v="1"/>
    <n v="4"/>
    <n v="10"/>
    <x v="49"/>
    <d v="2021-05-15T00:00:00"/>
    <x v="1"/>
    <n v="999000471"/>
    <s v="STEPHANIE TORO PEREZ"/>
    <s v="storoperez95@gmail.com"/>
    <s v="Shop Assistant 1"/>
    <n v="1"/>
    <n v="1"/>
    <n v="0"/>
  </r>
  <r>
    <x v="2"/>
    <x v="11"/>
    <n v="301"/>
    <s v="DENIA-007"/>
    <x v="1"/>
    <n v="4"/>
    <n v="10"/>
    <x v="49"/>
    <d v="2021-05-15T00:00:00"/>
    <x v="1"/>
    <n v="999000471"/>
    <s v="Veronica Garcia lopez"/>
    <s v="verogarcialopez14@gmail.com"/>
    <s v="Shop Assistant 1"/>
    <n v="1"/>
    <n v="1"/>
    <n v="0"/>
  </r>
  <r>
    <x v="2"/>
    <x v="11"/>
    <n v="301"/>
    <s v="CALPE-003"/>
    <x v="1"/>
    <n v="4"/>
    <n v="10"/>
    <x v="52"/>
    <d v="2021-05-08T00:00:00"/>
    <x v="0"/>
    <n v="999000785"/>
    <s v="MARÍA JOSÉ MARTIN FERNANDEZ"/>
    <s v="mjmartin755@gmail.com"/>
    <s v="Shop Assistant 1"/>
    <n v="1"/>
    <n v="4"/>
    <n v="1"/>
  </r>
  <r>
    <x v="2"/>
    <x v="11"/>
    <n v="301"/>
    <s v="TEULADA"/>
    <x v="1"/>
    <n v="4"/>
    <n v="20"/>
    <x v="52"/>
    <d v="2021-05-08T00:00:00"/>
    <x v="1"/>
    <n v="999000511"/>
    <s v="RAQUEL DEVESA MOLINA"/>
    <s v="raqueldm_93@hotmail.com"/>
    <s v="Shop Assistant 1"/>
    <n v="1"/>
    <n v="1"/>
    <n v="0"/>
  </r>
  <r>
    <x v="2"/>
    <x v="11"/>
    <n v="301"/>
    <s v="CALPE-003"/>
    <x v="1"/>
    <n v="4"/>
    <n v="10"/>
    <x v="52"/>
    <d v="2021-05-08T00:00:00"/>
    <x v="0"/>
    <n v="999000785"/>
    <s v="JESSICA LÓPEZ REGUERA"/>
    <s v="jessireguera@hotmail.com"/>
    <s v="Shop Assistant 1"/>
    <n v="1"/>
    <n v="4"/>
    <n v="1"/>
  </r>
  <r>
    <x v="2"/>
    <x v="11"/>
    <n v="301"/>
    <s v="DENIA-007"/>
    <x v="1"/>
    <n v="4"/>
    <n v="10"/>
    <x v="49"/>
    <d v="2021-05-15T00:00:00"/>
    <x v="1"/>
    <n v="999000471"/>
    <s v="JAIME PORTOLES TORREGROSA"/>
    <s v="jaime@portoles.com.es"/>
    <s v="Shop Owner 1"/>
    <n v="1"/>
    <n v="1"/>
    <n v="0"/>
  </r>
  <r>
    <x v="2"/>
    <x v="11"/>
    <n v="301"/>
    <s v="CALPE-002"/>
    <x v="1"/>
    <n v="3"/>
    <n v="10"/>
    <x v="52"/>
    <d v="2021-05-08T00:00:00"/>
    <x v="0"/>
    <n v="999000760"/>
    <s v="EMILIO LOPEZ GALLEGO"/>
    <s v="e_lopez33@protonmail.com"/>
    <s v="Shop Assistant 1"/>
    <n v="1"/>
    <n v="4"/>
    <n v="1"/>
  </r>
  <r>
    <x v="2"/>
    <x v="11"/>
    <n v="301"/>
    <s v="DENIA-007"/>
    <x v="1"/>
    <n v="4"/>
    <n v="10"/>
    <x v="49"/>
    <d v="2021-05-15T00:00:00"/>
    <x v="1"/>
    <n v="999000471"/>
    <s v="CELIA MARIA SANCHEZ TENOR"/>
    <s v="celiayanosale@hotmail.es"/>
    <s v="Shop Assistant 1"/>
    <n v="1"/>
    <n v="1"/>
    <n v="0"/>
  </r>
  <r>
    <x v="2"/>
    <x v="11"/>
    <n v="301"/>
    <s v="ALCOY-008"/>
    <x v="1"/>
    <n v="3"/>
    <n v="30"/>
    <x v="52"/>
    <d v="2021-05-08T00:00:00"/>
    <x v="1"/>
    <n v="999000428"/>
    <s v="GABRIEL MIRO FIGUEROLA"/>
    <s v="alcoy8@hotmail.com"/>
    <s v="Shop Owner 1"/>
    <n v="1"/>
    <n v="3"/>
    <n v="1"/>
  </r>
  <r>
    <x v="2"/>
    <x v="11"/>
    <n v="301"/>
    <s v="ALCOY-006"/>
    <x v="1"/>
    <n v="2"/>
    <n v="20"/>
    <x v="52"/>
    <d v="2021-05-08T00:00:00"/>
    <x v="0"/>
    <n v="999000426"/>
    <s v="MARIA ANGELES MIRALLES ARROYO"/>
    <s v="angemiar@hotmail.com"/>
    <s v="Shop Owner 1"/>
    <n v="1"/>
    <n v="0"/>
    <n v="0"/>
  </r>
  <r>
    <x v="2"/>
    <x v="8"/>
    <n v="3002"/>
    <s v="CABEZO DE TORRES-003"/>
    <x v="1"/>
    <n v="1"/>
    <n v="10"/>
    <x v="59"/>
    <d v="2021-05-16T00:00:00"/>
    <x v="0"/>
    <n v="999010089"/>
    <s v="AMPARO Belmonte López"/>
    <s v="estancosoledad@hotmail.com"/>
    <s v="Shop Owner 1"/>
    <n v="1"/>
    <n v="0"/>
    <n v="0"/>
  </r>
  <r>
    <x v="2"/>
    <x v="8"/>
    <n v="3002"/>
    <s v="CABEZO DE TORRES-003"/>
    <x v="1"/>
    <n v="1"/>
    <n v="10"/>
    <x v="54"/>
    <d v="2021-05-23T00:00:00"/>
    <x v="0"/>
    <n v="999010089"/>
    <s v="AMPARO Belmonte López"/>
    <s v="estancosoledad@hotmail.com"/>
    <s v="Shop Owner 1"/>
    <n v="1"/>
    <n v="0"/>
    <n v="0"/>
  </r>
  <r>
    <x v="2"/>
    <x v="11"/>
    <n v="301"/>
    <s v="DENIA-010"/>
    <x v="1"/>
    <n v="3"/>
    <n v="30"/>
    <x v="49"/>
    <d v="2021-05-15T00:00:00"/>
    <x v="0"/>
    <n v="999000492"/>
    <s v="Carlos Alberola ferrer"/>
    <s v="carlosalberolaferrer@hotmail.com"/>
    <s v="Shop Owner 1"/>
    <n v="1"/>
    <n v="1"/>
    <n v="0"/>
  </r>
  <r>
    <x v="2"/>
    <x v="11"/>
    <n v="301"/>
    <s v="CALPE-002"/>
    <x v="1"/>
    <n v="3"/>
    <n v="10"/>
    <x v="49"/>
    <d v="2021-05-15T00:00:00"/>
    <x v="0"/>
    <n v="999000760"/>
    <s v="David Tur Catala"/>
    <s v="davidtc@hotmail.com"/>
    <s v="Shop Owner 1"/>
    <n v="1"/>
    <n v="3"/>
    <n v="1"/>
  </r>
  <r>
    <x v="2"/>
    <x v="11"/>
    <n v="301"/>
    <s v="CALPE-002"/>
    <x v="1"/>
    <n v="3"/>
    <n v="10"/>
    <x v="49"/>
    <d v="2021-05-15T00:00:00"/>
    <x v="0"/>
    <n v="999000760"/>
    <s v="Begoña Mateu garcia"/>
    <s v="begomateu@hotmail.com"/>
    <s v="Shop Assistant 1"/>
    <n v="1"/>
    <n v="3"/>
    <n v="1"/>
  </r>
  <r>
    <x v="2"/>
    <x v="11"/>
    <n v="307"/>
    <s v="ALICANTE-021"/>
    <x v="1"/>
    <n v="4"/>
    <n v="20"/>
    <x v="49"/>
    <d v="2021-05-23T00:00:00"/>
    <x v="0"/>
    <n v="999105262"/>
    <s v="Laura Abal"/>
    <s v="tomases4@hotmail.com"/>
    <s v="Shop Assistant 1"/>
    <n v="1"/>
    <n v="0"/>
    <n v="0"/>
  </r>
  <r>
    <x v="2"/>
    <x v="11"/>
    <n v="307"/>
    <s v="ALICANTE-021"/>
    <x v="1"/>
    <n v="4"/>
    <n v="20"/>
    <x v="49"/>
    <d v="2021-05-23T00:00:00"/>
    <x v="0"/>
    <n v="999105262"/>
    <s v="Raquel Toran Alarcón"/>
    <s v="leoyra_3@yahoo.es"/>
    <s v="Shop Assistant 1"/>
    <n v="1"/>
    <n v="0"/>
    <n v="0"/>
  </r>
  <r>
    <x v="2"/>
    <x v="11"/>
    <n v="307"/>
    <s v="ALICANTE-036"/>
    <x v="1"/>
    <n v="4"/>
    <n v="40"/>
    <x v="49"/>
    <d v="2021-05-23T00:00:00"/>
    <x v="0"/>
    <n v="999000347"/>
    <s v="Vanesa Vivas santos"/>
    <s v="estancoalicante36@gmail.com"/>
    <s v="Shop Owner 1"/>
    <n v="1"/>
    <n v="1"/>
    <n v="0"/>
  </r>
  <r>
    <x v="2"/>
    <x v="11"/>
    <n v="301"/>
    <s v="MORAIRA-002"/>
    <x v="1"/>
    <n v="3"/>
    <n v="30"/>
    <x v="49"/>
    <d v="2021-05-15T00:00:00"/>
    <x v="0"/>
    <n v="999105331"/>
    <s v="RAFAEL MASANET SERRANO"/>
    <s v="rafamasanet@yahoo.es"/>
    <s v="Shop Owner 1"/>
    <n v="1"/>
    <n v="0"/>
    <n v="0"/>
  </r>
  <r>
    <x v="2"/>
    <x v="11"/>
    <n v="307"/>
    <s v="ALICANTE-066"/>
    <x v="1"/>
    <n v="2"/>
    <n v="10"/>
    <x v="54"/>
    <d v="2021-05-23T00:00:00"/>
    <x v="1"/>
    <n v="999000375"/>
    <s v="RAQUEL PALOMARES NAVARRO"/>
    <s v="estanco66alicante@gmail.com"/>
    <s v="Shop Owner 1"/>
    <n v="1"/>
    <n v="0"/>
    <n v="0"/>
  </r>
  <r>
    <x v="2"/>
    <x v="11"/>
    <n v="307"/>
    <s v="ALICANTE-066"/>
    <x v="1"/>
    <n v="2"/>
    <n v="10"/>
    <x v="54"/>
    <d v="2021-05-23T00:00:00"/>
    <x v="1"/>
    <n v="999000375"/>
    <s v="SANDRA CÁRCEL LOPEZ"/>
    <s v="sancarlope@hotmail.com"/>
    <s v="Shop Assistant 1"/>
    <n v="1"/>
    <n v="0"/>
    <n v="0"/>
  </r>
  <r>
    <x v="2"/>
    <x v="11"/>
    <n v="301"/>
    <s v="CALPE-002"/>
    <x v="1"/>
    <n v="3"/>
    <n v="10"/>
    <x v="49"/>
    <d v="2021-05-15T00:00:00"/>
    <x v="0"/>
    <n v="999000760"/>
    <s v="EMILIO LOPEZ GALLEGO"/>
    <s v="e_lopez33@protonmail.com"/>
    <s v="Shop Assistant 1"/>
    <n v="1"/>
    <n v="3"/>
    <n v="1"/>
  </r>
  <r>
    <x v="2"/>
    <x v="11"/>
    <n v="301"/>
    <s v="CALPE-003"/>
    <x v="1"/>
    <n v="3"/>
    <n v="10"/>
    <x v="49"/>
    <d v="2021-05-15T00:00:00"/>
    <x v="0"/>
    <n v="999000785"/>
    <s v="sonia garijo garcia"/>
    <s v="soniagarijo@hotmail.com"/>
    <s v="Shop Owner 1"/>
    <n v="1"/>
    <n v="0"/>
    <n v="0"/>
  </r>
  <r>
    <x v="2"/>
    <x v="11"/>
    <n v="301"/>
    <s v="CALPE-003"/>
    <x v="1"/>
    <n v="3"/>
    <n v="10"/>
    <x v="49"/>
    <d v="2021-05-15T00:00:00"/>
    <x v="0"/>
    <n v="999000785"/>
    <s v="MARÍA JOSÉ MARTIN FERNANDEZ"/>
    <s v="mjmartin755@gmail.com"/>
    <s v="Shop Assistant 1"/>
    <n v="1"/>
    <n v="0"/>
    <n v="0"/>
  </r>
  <r>
    <x v="2"/>
    <x v="11"/>
    <n v="301"/>
    <s v="CALPE-003"/>
    <x v="1"/>
    <n v="3"/>
    <n v="10"/>
    <x v="49"/>
    <d v="2021-05-15T00:00:00"/>
    <x v="0"/>
    <n v="999000785"/>
    <s v="SERGIO CUENCA BODAS"/>
    <s v="krimpatuluk66@gmail.com"/>
    <s v="Shop Assistant 1"/>
    <n v="1"/>
    <n v="0"/>
    <n v="0"/>
  </r>
  <r>
    <x v="2"/>
    <x v="11"/>
    <n v="301"/>
    <s v="TEULADA"/>
    <x v="1"/>
    <n v="3"/>
    <n v="10"/>
    <x v="49"/>
    <d v="2021-05-15T00:00:00"/>
    <x v="1"/>
    <n v="999000511"/>
    <s v="silvia andres agulles"/>
    <s v="silviandresagu@gmail.com"/>
    <s v="Shop Owner 1"/>
    <n v="1"/>
    <n v="1"/>
    <n v="0"/>
  </r>
  <r>
    <x v="2"/>
    <x v="11"/>
    <n v="301"/>
    <s v="TEULADA"/>
    <x v="1"/>
    <n v="3"/>
    <n v="10"/>
    <x v="49"/>
    <d v="2021-05-15T00:00:00"/>
    <x v="1"/>
    <n v="999000511"/>
    <s v="RAQUEL DEVESA MOLINA"/>
    <s v="raqueldm_93@hotmail.com"/>
    <s v="Shop Assistant 1"/>
    <n v="1"/>
    <n v="1"/>
    <n v="0"/>
  </r>
  <r>
    <x v="2"/>
    <x v="11"/>
    <n v="301"/>
    <s v="DENIA-010"/>
    <x v="1"/>
    <n v="3"/>
    <n v="30"/>
    <x v="54"/>
    <d v="2021-05-22T00:00:00"/>
    <x v="0"/>
    <n v="999000492"/>
    <s v="Carlos Alberola ferrer"/>
    <s v="carlosalberolaferrer@hotmail.com"/>
    <s v="Shop Owner 1"/>
    <n v="1"/>
    <n v="0"/>
    <n v="0"/>
  </r>
  <r>
    <x v="2"/>
    <x v="11"/>
    <n v="301"/>
    <s v="CALPE-003"/>
    <x v="1"/>
    <n v="3"/>
    <n v="10"/>
    <x v="54"/>
    <d v="2021-05-22T00:00:00"/>
    <x v="0"/>
    <n v="999000785"/>
    <s v="sonia garijo garcia"/>
    <s v="soniagarijo@hotmail.com"/>
    <s v="Shop Owner 1"/>
    <n v="1"/>
    <n v="0"/>
    <n v="0"/>
  </r>
  <r>
    <x v="2"/>
    <x v="11"/>
    <n v="301"/>
    <s v="CALPE-003"/>
    <x v="1"/>
    <n v="3"/>
    <n v="10"/>
    <x v="54"/>
    <d v="2021-05-22T00:00:00"/>
    <x v="0"/>
    <n v="999000785"/>
    <s v="SERGIO CUENCA BODAS"/>
    <s v="krimpatuluk66@gmail.com"/>
    <s v="Shop Assistant 1"/>
    <n v="1"/>
    <n v="0"/>
    <n v="0"/>
  </r>
  <r>
    <x v="2"/>
    <x v="11"/>
    <n v="301"/>
    <s v="CALPE-002"/>
    <x v="1"/>
    <n v="2"/>
    <n v="10"/>
    <x v="54"/>
    <d v="2021-05-22T00:00:00"/>
    <x v="0"/>
    <n v="999000760"/>
    <s v="JORGE BALSERA MATANZAS"/>
    <s v="balserajorge@gmail.com"/>
    <s v="Shop Assistant 1"/>
    <n v="1"/>
    <n v="3"/>
    <n v="1"/>
  </r>
  <r>
    <x v="2"/>
    <x v="11"/>
    <n v="301"/>
    <s v="CALPE-003"/>
    <x v="1"/>
    <n v="3"/>
    <n v="10"/>
    <x v="54"/>
    <d v="2021-05-22T00:00:00"/>
    <x v="0"/>
    <n v="999000785"/>
    <s v="MARÍA JOSÉ MARTIN FERNANDEZ"/>
    <s v="mjmartin755@gmail.com"/>
    <s v="Shop Assistant 1"/>
    <n v="1"/>
    <n v="0"/>
    <n v="0"/>
  </r>
  <r>
    <x v="2"/>
    <x v="11"/>
    <n v="301"/>
    <s v="CALPE-002"/>
    <x v="1"/>
    <n v="2"/>
    <n v="10"/>
    <x v="54"/>
    <d v="2021-05-22T00:00:00"/>
    <x v="0"/>
    <n v="999000760"/>
    <s v="EMILIO LOPEZ GALLEGO"/>
    <s v="e_lopez33@protonmail.com"/>
    <s v="Shop Assistant 1"/>
    <n v="1"/>
    <n v="3"/>
    <n v="1"/>
  </r>
  <r>
    <x v="2"/>
    <x v="11"/>
    <n v="301"/>
    <s v="CALPE-003"/>
    <x v="1"/>
    <n v="3"/>
    <n v="10"/>
    <x v="57"/>
    <d v="2021-05-29T00:00:00"/>
    <x v="0"/>
    <n v="999000785"/>
    <s v="SERGIO CUENCA BODAS"/>
    <s v="krimpatuluk66@gmail.com"/>
    <s v="Shop Assistant 1"/>
    <n v="1"/>
    <n v="0"/>
    <n v="0"/>
  </r>
  <r>
    <x v="2"/>
    <x v="11"/>
    <n v="301"/>
    <s v="CALPE-002"/>
    <x v="1"/>
    <n v="3"/>
    <n v="10"/>
    <x v="57"/>
    <d v="2021-05-29T00:00:00"/>
    <x v="0"/>
    <n v="999000760"/>
    <s v="JORGE BALSERA MATANZAS"/>
    <s v="balserajorge@gmail.com"/>
    <s v="Shop Assistant 1"/>
    <n v="1"/>
    <n v="2"/>
    <n v="0"/>
  </r>
  <r>
    <x v="2"/>
    <x v="11"/>
    <n v="301"/>
    <s v="CALPE-002"/>
    <x v="1"/>
    <n v="3"/>
    <n v="10"/>
    <x v="57"/>
    <d v="2021-05-29T00:00:00"/>
    <x v="0"/>
    <n v="999000760"/>
    <s v="Begoña Mateu garcia"/>
    <s v="begomateu@hotmail.com"/>
    <s v="Shop Assistant 1"/>
    <n v="1"/>
    <n v="2"/>
    <n v="0"/>
  </r>
  <r>
    <x v="2"/>
    <x v="11"/>
    <n v="301"/>
    <s v="CALPE-003"/>
    <x v="1"/>
    <n v="3"/>
    <n v="10"/>
    <x v="57"/>
    <d v="2021-05-29T00:00:00"/>
    <x v="0"/>
    <n v="999000785"/>
    <s v="MARÍA JOSÉ MARTIN FERNANDEZ"/>
    <s v="mjmartin755@gmail.com"/>
    <s v="Shop Assistant 1"/>
    <n v="1"/>
    <n v="0"/>
    <n v="0"/>
  </r>
  <r>
    <x v="2"/>
    <x v="11"/>
    <n v="301"/>
    <s v="CALPE-003"/>
    <x v="1"/>
    <n v="3"/>
    <n v="10"/>
    <x v="57"/>
    <d v="2021-05-29T00:00:00"/>
    <x v="0"/>
    <n v="999000785"/>
    <s v="JESSICA LÓPEZ REGUERA"/>
    <s v="jessireguera@hotmail.com"/>
    <s v="Shop Assistant 1"/>
    <n v="1"/>
    <n v="0"/>
    <n v="0"/>
  </r>
  <r>
    <x v="2"/>
    <x v="11"/>
    <n v="301"/>
    <s v="CALPE-002"/>
    <x v="1"/>
    <n v="3"/>
    <n v="10"/>
    <x v="57"/>
    <d v="2021-05-29T00:00:00"/>
    <x v="0"/>
    <n v="999000760"/>
    <s v="EMILIO LOPEZ GALLEGO"/>
    <s v="e_lopez33@protonmail.com"/>
    <s v="Shop Assistant 1"/>
    <n v="1"/>
    <n v="2"/>
    <n v="0"/>
  </r>
  <r>
    <x v="2"/>
    <x v="11"/>
    <n v="301"/>
    <s v="TEULADA"/>
    <x v="1"/>
    <n v="4"/>
    <n v="20"/>
    <x v="57"/>
    <d v="2021-05-29T00:00:00"/>
    <x v="1"/>
    <n v="999000511"/>
    <s v="silvia andres agulles"/>
    <s v="silviandresagu@gmail.com"/>
    <s v="Shop Owner 1"/>
    <n v="1"/>
    <n v="2"/>
    <n v="0"/>
  </r>
  <r>
    <x v="2"/>
    <x v="11"/>
    <n v="301"/>
    <s v="TEULADA"/>
    <x v="1"/>
    <n v="4"/>
    <n v="20"/>
    <x v="57"/>
    <d v="2021-05-29T00:00:00"/>
    <x v="1"/>
    <n v="999000511"/>
    <s v="RAQUEL DEVESA MOLINA"/>
    <s v="raqueldm_93@hotmail.com"/>
    <s v="Shop Assistant 1"/>
    <n v="1"/>
    <n v="2"/>
    <n v="0"/>
  </r>
  <r>
    <x v="2"/>
    <x v="8"/>
    <n v="3002"/>
    <s v="CABEZO DE TORRES-003"/>
    <x v="1"/>
    <n v="1"/>
    <n v="10"/>
    <x v="57"/>
    <d v="2021-05-31T00:00:00"/>
    <x v="0"/>
    <n v="999010089"/>
    <s v="AMPARO Belmonte López"/>
    <s v="estancosoledad@hotmail.com"/>
    <s v="Shop Owner 1"/>
    <n v="1"/>
    <n v="1"/>
    <n v="1"/>
  </r>
  <r>
    <x v="2"/>
    <x v="11"/>
    <n v="303"/>
    <s v="ALICANTE-014"/>
    <x v="0"/>
    <n v="14"/>
    <n v="20"/>
    <x v="44"/>
    <d v="2021-05-31T00:00:00"/>
    <x v="4"/>
    <n v="999000328"/>
    <s v="Eva Torregrosa Sebastia"/>
    <s v="estanco14soto@gmail.com"/>
    <s v="Shop Owner 1"/>
    <n v="1"/>
    <n v="15"/>
    <n v="1"/>
  </r>
  <r>
    <x v="2"/>
    <x v="11"/>
    <n v="303"/>
    <s v="ALICANTE-014"/>
    <x v="0"/>
    <n v="14"/>
    <n v="20"/>
    <x v="44"/>
    <d v="2021-05-31T00:00:00"/>
    <x v="4"/>
    <n v="999000328"/>
    <s v="FEDERICO GONZALEZ BLÁZQUEZ"/>
    <s v="fgexterior@gmail.com"/>
    <s v="Shop Assistant 1"/>
    <n v="1"/>
    <n v="15"/>
    <n v="1"/>
  </r>
  <r>
    <x v="3"/>
    <x v="13"/>
    <n v="4104"/>
    <s v="SEVILLA-074"/>
    <x v="0"/>
    <n v="1"/>
    <n v="10"/>
    <x v="68"/>
    <d v="2021-02-06T00:00:00"/>
    <x v="1"/>
    <n v="999013419"/>
    <s v="MARIA EUGENIA AGUILAR ESTEBAN"/>
    <s v="estancomadrerafols@gmail.com"/>
    <s v="PROPIETARIO"/>
    <n v="1"/>
    <n v="1"/>
    <n v="1"/>
  </r>
  <r>
    <x v="3"/>
    <x v="13"/>
    <n v="4104"/>
    <s v="SEVILLA-168"/>
    <x v="0"/>
    <n v="1"/>
    <n v="10"/>
    <x v="68"/>
    <d v="2021-02-06T00:00:00"/>
    <x v="0"/>
    <n v="999013500"/>
    <s v="Pablo Lopez-cepero de tena"/>
    <s v="estanco168@gmail.com"/>
    <s v="PROPIETARIO"/>
    <n v="1"/>
    <n v="1"/>
    <n v="1"/>
  </r>
  <r>
    <x v="3"/>
    <x v="13"/>
    <n v="4104"/>
    <s v="SEVILLA-173"/>
    <x v="0"/>
    <n v="1"/>
    <n v="10"/>
    <x v="68"/>
    <d v="2021-02-06T00:00:00"/>
    <x v="0"/>
    <n v="999013504"/>
    <s v="NATALIA CARBAJOSA FERNANDEZ"/>
    <s v="j.dominguez.173@gmail.com"/>
    <s v="PROPIETARIO"/>
    <n v="1"/>
    <n v="0"/>
    <n v="0"/>
  </r>
  <r>
    <x v="3"/>
    <x v="13"/>
    <n v="4104"/>
    <s v="SEVILLA-040"/>
    <x v="0"/>
    <n v="1"/>
    <n v="10"/>
    <x v="68"/>
    <d v="2021-02-13T00:00:00"/>
    <x v="0"/>
    <n v="999013388"/>
    <s v="Fernando Sanchez Ortiz"/>
    <s v="estanco40pdc@gmail.com"/>
    <s v="PROPIETARIO"/>
    <n v="1"/>
    <n v="0"/>
    <n v="0"/>
  </r>
  <r>
    <x v="3"/>
    <x v="13"/>
    <n v="4104"/>
    <s v="MAIRENA DEL ALJARAFE-003"/>
    <x v="0"/>
    <n v="1"/>
    <n v="10"/>
    <x v="98"/>
    <d v="2021-02-13T00:00:00"/>
    <x v="0"/>
    <n v="999013588"/>
    <s v="Raul De Tena Merchan"/>
    <s v="rauldtena14@hotmail.com"/>
    <s v="PROPIETARIO"/>
    <n v="1"/>
    <n v="0"/>
    <n v="0"/>
  </r>
  <r>
    <x v="3"/>
    <x v="13"/>
    <n v="4104"/>
    <s v="SEVILLA-078"/>
    <x v="0"/>
    <n v="1"/>
    <n v="10"/>
    <x v="98"/>
    <d v="2021-02-13T00:00:00"/>
    <x v="0"/>
    <n v="999013423"/>
    <s v="Rosa Moreno soto"/>
    <s v="morenosotorosa@gmail.com"/>
    <s v="PROPIETARIO"/>
    <n v="1"/>
    <n v="0"/>
    <n v="0"/>
  </r>
  <r>
    <x v="3"/>
    <x v="13"/>
    <n v="4104"/>
    <s v="SEVILLA-100"/>
    <x v="0"/>
    <n v="1"/>
    <n v="10"/>
    <x v="98"/>
    <d v="2021-02-13T00:00:00"/>
    <x v="0"/>
    <n v="999013441"/>
    <s v="marta plaza vidal"/>
    <s v="marta.plazavidal@hotmail.com"/>
    <s v="PROPIETARIO"/>
    <n v="1"/>
    <n v="1"/>
    <n v="1"/>
  </r>
  <r>
    <x v="3"/>
    <x v="13"/>
    <n v="4104"/>
    <s v="SEVILLA-139"/>
    <x v="0"/>
    <n v="1"/>
    <n v="10"/>
    <x v="98"/>
    <d v="2021-02-13T00:00:00"/>
    <x v="0"/>
    <n v="999013474"/>
    <s v="Miguel Angel Ruiz Casas"/>
    <s v="marc48b@hotmail.com"/>
    <s v="EMPLEADO"/>
    <n v="1"/>
    <n v="1"/>
    <n v="1"/>
  </r>
  <r>
    <x v="3"/>
    <x v="14"/>
    <n v="1801"/>
    <s v="MOTRIL-003"/>
    <x v="0"/>
    <n v="2"/>
    <n v="10"/>
    <x v="68"/>
    <d v="2021-02-14T00:00:00"/>
    <x v="1"/>
    <n v="999006285"/>
    <s v="Begoña Frías Urrutia"/>
    <s v="begochu13@hotmail.com"/>
    <s v="EMPLEADO"/>
    <n v="1"/>
    <n v="2"/>
    <n v="1"/>
  </r>
  <r>
    <x v="3"/>
    <x v="14"/>
    <n v="1801"/>
    <s v="MOTRIL-003"/>
    <x v="0"/>
    <n v="2"/>
    <n v="10"/>
    <x v="68"/>
    <d v="2021-02-14T00:00:00"/>
    <x v="1"/>
    <n v="999006285"/>
    <s v="JAVIER SANCHEZ BLANCO"/>
    <s v="estancoavenida@gmail.com"/>
    <s v="PROPIETARIO"/>
    <n v="1"/>
    <m/>
    <n v="1"/>
  </r>
  <r>
    <x v="3"/>
    <x v="14"/>
    <n v="1802"/>
    <s v="GRANADA-037"/>
    <x v="0"/>
    <n v="6"/>
    <n v="20"/>
    <x v="68"/>
    <d v="2021-02-14T00:00:00"/>
    <x v="4"/>
    <n v="999005990"/>
    <s v="Mario JIMENEZ MORENO"/>
    <s v="mjm141191@gmail.com"/>
    <s v="EMPLEADO"/>
    <n v="1"/>
    <n v="9"/>
    <n v="1"/>
  </r>
  <r>
    <x v="3"/>
    <x v="14"/>
    <n v="1802"/>
    <s v="GRANADA-037"/>
    <x v="0"/>
    <n v="6"/>
    <n v="20"/>
    <x v="68"/>
    <d v="2021-02-14T00:00:00"/>
    <x v="4"/>
    <n v="999005990"/>
    <s v="Marta De la Cruz Souto"/>
    <s v="martacsouto@gmail.com"/>
    <s v="EMPLEADO"/>
    <n v="1"/>
    <m/>
    <n v="1"/>
  </r>
  <r>
    <x v="3"/>
    <x v="14"/>
    <n v="1802"/>
    <s v="GRANADA-037"/>
    <x v="0"/>
    <n v="6"/>
    <n v="20"/>
    <x v="68"/>
    <d v="2021-02-14T00:00:00"/>
    <x v="4"/>
    <n v="999005990"/>
    <s v="JUAN LOPEZ JIMENEZ"/>
    <s v="jj_lopez@live.com"/>
    <s v="PROPIETARIO"/>
    <n v="1"/>
    <m/>
    <n v="1"/>
  </r>
  <r>
    <x v="3"/>
    <x v="13"/>
    <n v="4101"/>
    <s v="SEVILLA-121"/>
    <x v="0"/>
    <n v="2"/>
    <n v="10"/>
    <x v="99"/>
    <d v="2021-02-15T00:00:00"/>
    <x v="0"/>
    <n v="999013459"/>
    <s v="Sergio Parajon Martin"/>
    <s v="sergio_parajon@yahoo.es"/>
    <s v="EMPLEADO"/>
    <n v="1"/>
    <n v="3"/>
    <n v="1"/>
  </r>
  <r>
    <x v="3"/>
    <x v="13"/>
    <n v="4101"/>
    <s v="SEVILLA-121"/>
    <x v="0"/>
    <n v="2"/>
    <n v="10"/>
    <x v="99"/>
    <d v="2021-02-15T00:00:00"/>
    <x v="0"/>
    <n v="999013459"/>
    <s v="Ana Martin Diana"/>
    <s v="ana_martin_diana@hotmail.com"/>
    <s v="PROPIETARIO"/>
    <n v="1"/>
    <m/>
    <n v="1"/>
  </r>
  <r>
    <x v="3"/>
    <x v="13"/>
    <n v="4103"/>
    <s v="LA MOTILLA"/>
    <x v="0"/>
    <n v="2"/>
    <n v="20"/>
    <x v="74"/>
    <d v="2021-02-15T00:00:00"/>
    <x v="0"/>
    <n v="999015116"/>
    <s v="JAVIER CARO LEON"/>
    <s v="javiercale@gmail.com"/>
    <s v="PROPIETARIO"/>
    <n v="1"/>
    <n v="0"/>
    <n v="0"/>
  </r>
  <r>
    <x v="3"/>
    <x v="13"/>
    <n v="4103"/>
    <s v="SEVILLA-123"/>
    <x v="0"/>
    <n v="3"/>
    <n v="30"/>
    <x v="69"/>
    <d v="2021-02-18T00:00:00"/>
    <x v="0"/>
    <n v="999013461"/>
    <s v="RUBEN MENDEZ PRIETO"/>
    <s v="rmp013@hotmail.com"/>
    <s v="PROPIETARIO"/>
    <n v="1"/>
    <n v="1"/>
    <n v="0"/>
  </r>
  <r>
    <x v="3"/>
    <x v="13"/>
    <n v="4102"/>
    <s v="SEVILLA-163"/>
    <x v="0"/>
    <n v="2"/>
    <n v="20"/>
    <x v="68"/>
    <d v="2021-02-20T00:00:00"/>
    <x v="0"/>
    <n v="999013496"/>
    <s v="Santiago GIRALDEZ Galindo"/>
    <s v="santigiraldez@outlook.es"/>
    <s v="PROPIETARIO"/>
    <n v="1"/>
    <n v="4"/>
    <n v="1"/>
  </r>
  <r>
    <x v="3"/>
    <x v="13"/>
    <n v="4102"/>
    <s v="SEVILLA-155"/>
    <x v="0"/>
    <n v="2"/>
    <n v="20"/>
    <x v="70"/>
    <d v="2021-02-20T00:00:00"/>
    <x v="0"/>
    <n v="999013490"/>
    <s v="Rafael Besumán Bárcenas"/>
    <s v="rafa5558@gmail.com"/>
    <s v="PROPIETARIO"/>
    <n v="1"/>
    <n v="2"/>
    <n v="1"/>
  </r>
  <r>
    <x v="3"/>
    <x v="13"/>
    <n v="4102"/>
    <s v="PILAS-002"/>
    <x v="0"/>
    <n v="2"/>
    <n v="20"/>
    <x v="99"/>
    <d v="2021-02-20T00:00:00"/>
    <x v="0"/>
    <n v="999013785"/>
    <s v="DIEGO SUAREZ ACOSTA"/>
    <s v="dgsuarezacosta@gmail.com"/>
    <s v="PROPIETARIO"/>
    <n v="1"/>
    <n v="1"/>
    <n v="0"/>
  </r>
  <r>
    <x v="3"/>
    <x v="15"/>
    <n v="1101"/>
    <s v="CADIZ-004"/>
    <x v="0"/>
    <n v="2"/>
    <n v="20"/>
    <x v="76"/>
    <d v="2021-02-20T00:00:00"/>
    <x v="0"/>
    <n v="999003665"/>
    <s v="Mª SANTOS MUÑOZ PIULESTAN"/>
    <s v="estancoplocia@hotmail.com"/>
    <s v="PROPIETARIO"/>
    <n v="1"/>
    <n v="0"/>
    <n v="0"/>
  </r>
  <r>
    <x v="3"/>
    <x v="15"/>
    <n v="1101"/>
    <s v="CADIZ-024"/>
    <x v="0"/>
    <n v="2"/>
    <n v="10"/>
    <x v="76"/>
    <d v="2021-02-20T00:00:00"/>
    <x v="0"/>
    <n v="999003626"/>
    <s v="PACO PRIDA MOLINA"/>
    <s v="fpridamolina@gmail.com"/>
    <s v="EMPLEADO"/>
    <n v="1"/>
    <n v="0"/>
    <n v="0"/>
  </r>
  <r>
    <x v="3"/>
    <x v="15"/>
    <n v="1101"/>
    <s v="CADIZ-024"/>
    <x v="0"/>
    <n v="2"/>
    <n v="10"/>
    <x v="76"/>
    <d v="2021-02-20T00:00:00"/>
    <x v="0"/>
    <n v="999003626"/>
    <s v="MarIa del carmen Jurado reinado"/>
    <s v="cjreinado@gmail.com"/>
    <s v="PROPIETARIO"/>
    <n v="1"/>
    <n v="0"/>
    <n v="0"/>
  </r>
  <r>
    <x v="3"/>
    <x v="15"/>
    <n v="1101"/>
    <s v="CADIZ-033"/>
    <x v="0"/>
    <n v="2"/>
    <n v="20"/>
    <x v="76"/>
    <d v="2021-02-20T00:00:00"/>
    <x v="0"/>
    <n v="999003633"/>
    <s v="Sara Guerrero Velázquez"/>
    <s v="estanconovena@hotmail.com"/>
    <s v="PROPIETARIO"/>
    <n v="1"/>
    <n v="0"/>
    <n v="0"/>
  </r>
  <r>
    <x v="3"/>
    <x v="15"/>
    <n v="1101"/>
    <s v="CADIZ-049"/>
    <x v="0"/>
    <n v="2"/>
    <n v="20"/>
    <x v="76"/>
    <d v="2021-02-20T00:00:00"/>
    <x v="0"/>
    <n v="999003648"/>
    <s v="CARMEN GALLARDO MARTINEZ"/>
    <s v="exp-49cadiz@hotmail.com"/>
    <s v="PROPIETARIO"/>
    <n v="1"/>
    <n v="1"/>
    <n v="0"/>
  </r>
  <r>
    <x v="3"/>
    <x v="15"/>
    <n v="1101"/>
    <s v="CADIZ-054"/>
    <x v="0"/>
    <n v="2"/>
    <n v="10"/>
    <x v="76"/>
    <d v="2021-02-20T00:00:00"/>
    <x v="0"/>
    <n v="999003652"/>
    <s v="Patricia Hermida Alejo"/>
    <s v="patricia.xvii@gmail.com"/>
    <s v="EMPLEADO"/>
    <n v="1"/>
    <n v="0"/>
    <n v="0"/>
  </r>
  <r>
    <x v="3"/>
    <x v="15"/>
    <n v="1101"/>
    <s v="CADIZ-054"/>
    <x v="0"/>
    <n v="2"/>
    <n v="10"/>
    <x v="76"/>
    <d v="2021-02-20T00:00:00"/>
    <x v="0"/>
    <n v="999003652"/>
    <s v="JOSE MIGUEL DOMINGUEZ HOLGADO"/>
    <s v="josemiguel.dominguez@hotmail.com"/>
    <s v="PROPIETARIO"/>
    <n v="1"/>
    <m/>
    <n v="0"/>
  </r>
  <r>
    <x v="3"/>
    <x v="15"/>
    <n v="1101"/>
    <s v="EL PUERTO DE SANTA MARIA-010"/>
    <x v="0"/>
    <n v="2"/>
    <n v="20"/>
    <x v="76"/>
    <d v="2021-02-20T00:00:00"/>
    <x v="1"/>
    <n v="999003842"/>
    <s v="FRANCISCO FRANCO TAVIRA"/>
    <s v="estancoffranco@gmail.com"/>
    <s v="PROPIETARIO"/>
    <n v="1"/>
    <n v="1"/>
    <n v="0"/>
  </r>
  <r>
    <x v="3"/>
    <x v="13"/>
    <n v="4104"/>
    <s v="SEVILLA-040"/>
    <x v="0"/>
    <n v="1"/>
    <n v="10"/>
    <x v="76"/>
    <d v="2021-02-20T00:00:00"/>
    <x v="0"/>
    <n v="999013388"/>
    <s v="Fernando Sanchez Ortiz"/>
    <s v="estanco40pdc@gmail.com"/>
    <s v="PROPIETARIO"/>
    <n v="1"/>
    <n v="1"/>
    <n v="1"/>
  </r>
  <r>
    <x v="3"/>
    <x v="13"/>
    <n v="4104"/>
    <s v="SEVILLA-063"/>
    <x v="0"/>
    <n v="1"/>
    <n v="10"/>
    <x v="76"/>
    <d v="2021-02-20T00:00:00"/>
    <x v="0"/>
    <n v="999013411"/>
    <s v="enrique gonzalez aguilera"/>
    <s v="estancorondatriana@gmail.com"/>
    <s v="PROPIETARIO"/>
    <n v="1"/>
    <n v="1"/>
    <n v="1"/>
  </r>
  <r>
    <x v="3"/>
    <x v="13"/>
    <n v="4104"/>
    <s v="SEVILLA-074"/>
    <x v="0"/>
    <n v="1"/>
    <n v="10"/>
    <x v="76"/>
    <d v="2021-02-20T00:00:00"/>
    <x v="1"/>
    <n v="999013419"/>
    <s v="MARIA EUGENIA AGUILAR ESTEBAN"/>
    <s v="estancomadrerafols@gmail.com"/>
    <s v="PROPIETARIO"/>
    <n v="1"/>
    <n v="1"/>
    <n v="1"/>
  </r>
  <r>
    <x v="3"/>
    <x v="13"/>
    <n v="4104"/>
    <s v="SEVILLA-078"/>
    <x v="0"/>
    <n v="1"/>
    <n v="10"/>
    <x v="76"/>
    <d v="2021-02-20T00:00:00"/>
    <x v="0"/>
    <n v="999013423"/>
    <s v="Rosa Moreno soto"/>
    <s v="morenosotorosa@gmail.com"/>
    <s v="PROPIETARIO"/>
    <n v="1"/>
    <n v="1"/>
    <n v="1"/>
  </r>
  <r>
    <x v="3"/>
    <x v="13"/>
    <n v="2102"/>
    <s v="HUELVA-021"/>
    <x v="0"/>
    <n v="2"/>
    <n v="20"/>
    <x v="70"/>
    <d v="2021-02-21T00:00:00"/>
    <x v="1"/>
    <n v="999006773"/>
    <s v="Criptana Ramos Rodriguez"/>
    <s v="criptana1980@gmail.com"/>
    <s v="EMPLEADO"/>
    <n v="1"/>
    <n v="6"/>
    <n v="1"/>
  </r>
  <r>
    <x v="3"/>
    <x v="13"/>
    <n v="2102"/>
    <s v="HUELVA-021"/>
    <x v="0"/>
    <n v="2"/>
    <n v="20"/>
    <x v="70"/>
    <d v="2021-02-21T00:00:00"/>
    <x v="1"/>
    <n v="999006773"/>
    <s v="Peña Barranco Barba"/>
    <s v="pebarranco94@gmail.com"/>
    <s v="EMPLEADO"/>
    <n v="1"/>
    <m/>
    <n v="1"/>
  </r>
  <r>
    <x v="3"/>
    <x v="13"/>
    <n v="2102"/>
    <s v="HUELVA-021"/>
    <x v="0"/>
    <n v="2"/>
    <n v="20"/>
    <x v="70"/>
    <d v="2021-02-21T00:00:00"/>
    <x v="1"/>
    <n v="999006773"/>
    <s v="Ángela Vázquez Alza"/>
    <s v="angelavazquezalza@gmail.com"/>
    <s v="PROPIETARIO"/>
    <n v="1"/>
    <m/>
    <n v="1"/>
  </r>
  <r>
    <x v="3"/>
    <x v="15"/>
    <n v="2903"/>
    <s v="MALAGA-037"/>
    <x v="0"/>
    <n v="1"/>
    <n v="10"/>
    <x v="0"/>
    <d v="2021-02-21T00:00:00"/>
    <x v="0"/>
    <n v="999009644"/>
    <s v="Jose Mario Lavigne Barrionuevo"/>
    <s v="info@estanco37.com"/>
    <s v="PROPIETARIO"/>
    <n v="1"/>
    <n v="0"/>
    <n v="0"/>
  </r>
  <r>
    <x v="3"/>
    <x v="14"/>
    <n v="402"/>
    <s v="ALMERIA-010"/>
    <x v="0"/>
    <n v="4"/>
    <n v="20"/>
    <x v="1"/>
    <d v="2021-02-21T00:00:00"/>
    <x v="1"/>
    <n v="999000820"/>
    <s v="Beatriz García cruz"/>
    <s v="bgcruz1991@gmail.com"/>
    <s v="EMPLEADO"/>
    <n v="1"/>
    <n v="0"/>
    <n v="0"/>
  </r>
  <r>
    <x v="3"/>
    <x v="14"/>
    <n v="402"/>
    <s v="ALMERIA-010"/>
    <x v="0"/>
    <n v="4"/>
    <n v="20"/>
    <x v="1"/>
    <d v="2021-02-21T00:00:00"/>
    <x v="1"/>
    <n v="999000820"/>
    <s v="Carmen Losilla Rodriguez"/>
    <s v="mlosillarodriguez@gmail.com"/>
    <s v="PROPIETARIO"/>
    <n v="1"/>
    <m/>
    <n v="0"/>
  </r>
  <r>
    <x v="3"/>
    <x v="14"/>
    <n v="402"/>
    <s v="VERA-002"/>
    <x v="0"/>
    <n v="4"/>
    <n v="20"/>
    <x v="1"/>
    <d v="2021-02-21T00:00:00"/>
    <x v="1"/>
    <n v="999000983"/>
    <s v="Rosa María Uribe Rodríguez"/>
    <s v="rmuriber@gmail.com"/>
    <s v="EMPLEADO"/>
    <n v="1"/>
    <n v="1"/>
    <n v="0"/>
  </r>
  <r>
    <x v="3"/>
    <x v="14"/>
    <n v="402"/>
    <s v="VERA-002"/>
    <x v="0"/>
    <n v="4"/>
    <n v="20"/>
    <x v="1"/>
    <d v="2021-02-21T00:00:00"/>
    <x v="1"/>
    <n v="999000983"/>
    <s v="Inma Parra mulero"/>
    <s v="inmaculadaparramulero@gmail.com"/>
    <s v="PROPIETARIO"/>
    <n v="1"/>
    <m/>
    <n v="0"/>
  </r>
  <r>
    <x v="3"/>
    <x v="13"/>
    <n v="4103"/>
    <s v="LA MOTILLA"/>
    <x v="0"/>
    <n v="2"/>
    <n v="20"/>
    <x v="77"/>
    <d v="2021-02-25T00:00:00"/>
    <x v="0"/>
    <n v="999015116"/>
    <s v="JAVIER CARO LEON"/>
    <s v="javiercale@gmail.com"/>
    <s v="PROPIETARIO"/>
    <n v="1"/>
    <n v="0"/>
    <n v="0"/>
  </r>
  <r>
    <x v="3"/>
    <x v="13"/>
    <n v="4103"/>
    <s v="SEVILLA-045"/>
    <x v="0"/>
    <n v="2"/>
    <n v="20"/>
    <x v="77"/>
    <d v="2021-02-25T00:00:00"/>
    <x v="0"/>
    <n v="999013393"/>
    <s v="sergio paluzo freire"/>
    <s v="serpafre@yahoo.es"/>
    <s v="PROPIETARIO"/>
    <n v="1"/>
    <n v="2"/>
    <n v="1"/>
  </r>
  <r>
    <x v="3"/>
    <x v="15"/>
    <n v="2901"/>
    <s v="MALAGA-102"/>
    <x v="0"/>
    <n v="3"/>
    <n v="30"/>
    <x v="2"/>
    <d v="2021-02-26T00:00:00"/>
    <x v="1"/>
    <n v="999009703"/>
    <s v="Jose zaragoza rodriguez"/>
    <s v="estanco102mlg@gmail.com"/>
    <s v="PROPIETARIO"/>
    <n v="1"/>
    <n v="2"/>
    <n v="0"/>
  </r>
  <r>
    <x v="3"/>
    <x v="14"/>
    <n v="2301"/>
    <s v="JAEN-021"/>
    <x v="0"/>
    <n v="1"/>
    <n v="10"/>
    <x v="76"/>
    <d v="2021-02-27T00:00:00"/>
    <x v="1"/>
    <n v="999007177"/>
    <s v="Javier Domingo Martínez"/>
    <s v="estancojaen21@gmail.com"/>
    <s v="PROPIETARIO"/>
    <n v="1"/>
    <n v="3"/>
    <n v="1"/>
  </r>
  <r>
    <x v="3"/>
    <x v="14"/>
    <n v="2301"/>
    <s v="JAEN-036"/>
    <x v="0"/>
    <n v="1"/>
    <n v="10"/>
    <x v="79"/>
    <d v="2021-02-27T00:00:00"/>
    <x v="1"/>
    <n v="999002471"/>
    <s v="Francisco Moral García"/>
    <s v="estanco036@gmail.com"/>
    <s v="PROPIETARIO"/>
    <n v="1"/>
    <n v="1"/>
    <n v="1"/>
  </r>
  <r>
    <x v="3"/>
    <x v="14"/>
    <n v="2301"/>
    <s v="LOS VILLARES"/>
    <x v="0"/>
    <n v="5"/>
    <n v="50"/>
    <x v="79"/>
    <d v="2021-02-27T00:00:00"/>
    <x v="1"/>
    <n v="999007216"/>
    <s v="Juan Ignacio Martos Molina"/>
    <s v="juanignaciomartos@hotmail.com"/>
    <s v="PROPIETARIO"/>
    <n v="1"/>
    <n v="5"/>
    <n v="1"/>
  </r>
  <r>
    <x v="3"/>
    <x v="13"/>
    <n v="4104"/>
    <s v="SEVILLA-078"/>
    <x v="0"/>
    <n v="1"/>
    <n v="10"/>
    <x v="79"/>
    <d v="2021-02-27T00:00:00"/>
    <x v="0"/>
    <n v="999013423"/>
    <s v="Rosa Moreno soto"/>
    <s v="morenosotorosa@gmail.com"/>
    <s v="PROPIETARIO"/>
    <n v="1"/>
    <n v="0"/>
    <n v="0"/>
  </r>
  <r>
    <x v="3"/>
    <x v="14"/>
    <n v="2301"/>
    <s v="UBEDA-007"/>
    <x v="0"/>
    <n v="1"/>
    <n v="10"/>
    <x v="80"/>
    <d v="2021-02-27T00:00:00"/>
    <x v="0"/>
    <n v="999007401"/>
    <s v="Ignacio lopez Valenzuela"/>
    <s v="expendeduriaubeda7@gmail.com"/>
    <s v="PROPIETARIO"/>
    <n v="1"/>
    <n v="0"/>
    <n v="0"/>
  </r>
  <r>
    <x v="3"/>
    <x v="13"/>
    <n v="4104"/>
    <s v="SEVILLA-113"/>
    <x v="0"/>
    <n v="3"/>
    <n v="30"/>
    <x v="80"/>
    <d v="2021-02-27T00:00:00"/>
    <x v="4"/>
    <n v="999013454"/>
    <s v="Gertrudis Barbero Guerra"/>
    <s v="gertru@hotmail.com"/>
    <s v="PROPIETARIO"/>
    <n v="1"/>
    <n v="6"/>
    <n v="1"/>
  </r>
  <r>
    <x v="3"/>
    <x v="13"/>
    <n v="4104"/>
    <s v="TOMARES-001"/>
    <x v="0"/>
    <n v="3"/>
    <n v="30"/>
    <x v="80"/>
    <d v="2021-02-27T00:00:00"/>
    <x v="4"/>
    <n v="999013615"/>
    <s v="Jessica Leiva"/>
    <s v="yllspain@gmail.com"/>
    <s v="PROPIETARIO"/>
    <n v="1"/>
    <n v="3"/>
    <n v="1"/>
  </r>
  <r>
    <x v="3"/>
    <x v="13"/>
    <n v="4104"/>
    <s v="SEVILLA-017"/>
    <x v="0"/>
    <n v="2"/>
    <n v="20"/>
    <x v="5"/>
    <d v="2021-02-27T00:00:00"/>
    <x v="1"/>
    <n v="999013367"/>
    <s v="jorge Garcia muñoz"/>
    <s v="expendeduria17sevilla@gmail.com"/>
    <s v="PROPIETARIO"/>
    <n v="1"/>
    <n v="0"/>
    <n v="0"/>
  </r>
  <r>
    <x v="3"/>
    <x v="13"/>
    <n v="4104"/>
    <s v="SEVILLA-074"/>
    <x v="0"/>
    <n v="1"/>
    <n v="10"/>
    <x v="5"/>
    <d v="2021-02-27T00:00:00"/>
    <x v="1"/>
    <n v="999013419"/>
    <s v="MARIA EUGENIA AGUILAR ESTEBAN"/>
    <s v="estancomadrerafols@gmail.com"/>
    <s v="PROPIETARIO"/>
    <n v="1"/>
    <n v="2"/>
    <n v="1"/>
  </r>
  <r>
    <x v="3"/>
    <x v="13"/>
    <n v="4104"/>
    <s v="SEVILLA-173"/>
    <x v="0"/>
    <n v="1"/>
    <n v="10"/>
    <x v="5"/>
    <d v="2021-02-27T00:00:00"/>
    <x v="0"/>
    <n v="999013504"/>
    <s v="NATALIA CARBAJOSA FERNANDEZ"/>
    <s v="j.dominguez.173@gmail.com"/>
    <s v="PROPIETARIO"/>
    <n v="1"/>
    <n v="0"/>
    <n v="0"/>
  </r>
  <r>
    <x v="3"/>
    <x v="13"/>
    <n v="4104"/>
    <s v="SEVILLA 11"/>
    <x v="0"/>
    <n v="2"/>
    <n v="20"/>
    <x v="4"/>
    <d v="2021-02-27T00:00:00"/>
    <x v="4"/>
    <n v="999105209"/>
    <s v="Paola Macias de la veg"/>
    <s v="paola.macias.delavega@gmail.com"/>
    <s v="PROPIETARIO"/>
    <n v="1"/>
    <n v="0"/>
    <n v="0"/>
  </r>
  <r>
    <x v="3"/>
    <x v="14"/>
    <n v="1401"/>
    <s v="CORDOBA-014"/>
    <x v="0"/>
    <n v="3"/>
    <n v="30"/>
    <x v="98"/>
    <d v="2021-02-28T00:00:00"/>
    <x v="1"/>
    <n v="999004419"/>
    <s v="Javier Pérez Quesada"/>
    <s v="expendeduriacordoba14@outlook.es"/>
    <s v="PROPIETARIO"/>
    <n v="1"/>
    <n v="3"/>
    <n v="1"/>
  </r>
  <r>
    <x v="3"/>
    <x v="15"/>
    <n v="2903"/>
    <s v="MALAGA-044"/>
    <x v="0"/>
    <n v="3"/>
    <n v="10"/>
    <x v="0"/>
    <d v="2021-02-28T00:00:00"/>
    <x v="0"/>
    <n v="999009650"/>
    <s v="Susana Garcia Romero"/>
    <s v="susanita_g_2009@hotmail.com"/>
    <s v="EMPLEADO"/>
    <n v="1"/>
    <n v="3"/>
    <n v="1"/>
  </r>
  <r>
    <x v="3"/>
    <x v="15"/>
    <n v="2903"/>
    <s v="MALAGA-044"/>
    <x v="0"/>
    <n v="3"/>
    <n v="20"/>
    <x v="0"/>
    <d v="2021-02-28T00:00:00"/>
    <x v="0"/>
    <n v="999009650"/>
    <s v="Lucia Sogorb alcaide"/>
    <s v="estancoflordecuba@gmail.com"/>
    <s v="PROPIETARIO"/>
    <n v="1"/>
    <m/>
    <n v="1"/>
  </r>
  <r>
    <x v="3"/>
    <x v="16"/>
    <n v="1301"/>
    <s v="CIUDAD REAL-004"/>
    <x v="0"/>
    <n v="6"/>
    <n v="30"/>
    <x v="73"/>
    <d v="2021-02-28T00:00:00"/>
    <x v="1"/>
    <n v="999004171"/>
    <s v="Rafael Romero Rodriguez"/>
    <s v="marfilyromero@gmail.com"/>
    <s v="EMPLEADO"/>
    <n v="1"/>
    <n v="9"/>
    <n v="1"/>
  </r>
  <r>
    <x v="3"/>
    <x v="16"/>
    <n v="1301"/>
    <s v="CIUDAD REAL-004"/>
    <x v="0"/>
    <n v="6"/>
    <n v="30"/>
    <x v="73"/>
    <d v="2021-02-28T00:00:00"/>
    <x v="1"/>
    <n v="999004171"/>
    <s v="Marta Romero Rodriguez"/>
    <s v="martarom1@hotmail.com"/>
    <s v="PROPIETARIO"/>
    <n v="1"/>
    <m/>
    <n v="1"/>
  </r>
  <r>
    <x v="3"/>
    <x v="14"/>
    <n v="1802"/>
    <s v="GRANADA-037"/>
    <x v="0"/>
    <n v="6"/>
    <n v="30"/>
    <x v="76"/>
    <d v="2021-02-28T00:00:00"/>
    <x v="4"/>
    <n v="999005990"/>
    <s v="Marta De la Cruz Souto"/>
    <s v="martacsouto@gmail.com"/>
    <s v="EMPLEADO"/>
    <n v="1"/>
    <n v="6"/>
    <n v="1"/>
  </r>
  <r>
    <x v="3"/>
    <x v="14"/>
    <n v="1802"/>
    <s v="GRANADA-037"/>
    <x v="0"/>
    <n v="6"/>
    <n v="30"/>
    <x v="76"/>
    <d v="2021-02-28T00:00:00"/>
    <x v="4"/>
    <n v="999005990"/>
    <s v="JUAN LOPEZ JIMENEZ"/>
    <s v="jj_lopez@live.com"/>
    <s v="PROPIETARIO"/>
    <n v="1"/>
    <m/>
    <n v="1"/>
  </r>
  <r>
    <x v="3"/>
    <x v="14"/>
    <n v="1803"/>
    <s v="GRANADA-036"/>
    <x v="0"/>
    <n v="1"/>
    <n v="10"/>
    <x v="76"/>
    <d v="2021-02-28T00:00:00"/>
    <x v="0"/>
    <n v="999005989"/>
    <s v="Mercedes Cuesta Martos"/>
    <s v="estancogranada36@gmail.com"/>
    <s v="PROPIETARIO"/>
    <n v="1"/>
    <n v="1"/>
    <n v="1"/>
  </r>
  <r>
    <x v="3"/>
    <x v="14"/>
    <n v="1803"/>
    <s v="GRANADA-054"/>
    <x v="0"/>
    <n v="1"/>
    <n v="10"/>
    <x v="76"/>
    <d v="2021-02-28T00:00:00"/>
    <x v="0"/>
    <n v="999006006"/>
    <s v="José Damián Salas Martínez"/>
    <s v="josedasm@gmail.com"/>
    <s v="PROPIETARIO"/>
    <n v="1"/>
    <n v="0"/>
    <n v="0"/>
  </r>
  <r>
    <x v="3"/>
    <x v="14"/>
    <n v="1803"/>
    <s v="GRANADA-061"/>
    <x v="0"/>
    <n v="2"/>
    <n v="20"/>
    <x v="76"/>
    <d v="2021-02-28T00:00:00"/>
    <x v="1"/>
    <n v="999006013"/>
    <s v="Mª PILAR Sevilla Molina"/>
    <s v="pilarsemo@hotmail.com"/>
    <s v="PROPIETARIO"/>
    <n v="1"/>
    <n v="1"/>
    <n v="0"/>
  </r>
  <r>
    <x v="3"/>
    <x v="14"/>
    <n v="1803"/>
    <s v="GRANADA-082"/>
    <x v="0"/>
    <n v="2"/>
    <n v="10"/>
    <x v="76"/>
    <d v="2021-02-28T00:00:00"/>
    <x v="1"/>
    <n v="999006030"/>
    <s v="María Fernandez López"/>
    <s v="mpfl38@gmail.com"/>
    <s v="EMPLEADO"/>
    <n v="1"/>
    <n v="3"/>
    <n v="1"/>
  </r>
  <r>
    <x v="3"/>
    <x v="14"/>
    <n v="1803"/>
    <s v="GRANADA-082"/>
    <x v="0"/>
    <n v="2"/>
    <n v="10"/>
    <x v="76"/>
    <d v="2021-02-28T00:00:00"/>
    <x v="1"/>
    <n v="999006030"/>
    <s v="Ana isabel Lopez canon"/>
    <s v="palabrasparaana@hotmail.com"/>
    <s v="PROPIETARIO"/>
    <n v="1"/>
    <m/>
    <n v="1"/>
  </r>
  <r>
    <x v="3"/>
    <x v="14"/>
    <n v="1803"/>
    <s v="GRANADA-084"/>
    <x v="0"/>
    <n v="2"/>
    <n v="10"/>
    <x v="76"/>
    <d v="2021-02-28T00:00:00"/>
    <x v="0"/>
    <n v="999006032"/>
    <s v="María Herranz Roldán"/>
    <s v="herranz84@gmail.com"/>
    <s v="EMPLEADO"/>
    <n v="1"/>
    <n v="3"/>
    <n v="1"/>
  </r>
  <r>
    <x v="3"/>
    <x v="14"/>
    <n v="1803"/>
    <s v="GRANADA-084"/>
    <x v="0"/>
    <n v="2"/>
    <n v="10"/>
    <x v="76"/>
    <d v="2021-02-28T00:00:00"/>
    <x v="0"/>
    <n v="999006032"/>
    <s v="OLGA HERRANZ BALLESTEROS"/>
    <s v="olgaherranz1@hotmail.com"/>
    <s v="PROPIETARIO"/>
    <n v="1"/>
    <m/>
    <n v="1"/>
  </r>
  <r>
    <x v="3"/>
    <x v="13"/>
    <n v="4103"/>
    <s v="DOS HERMANAS-002"/>
    <x v="0"/>
    <n v="3"/>
    <n v="10"/>
    <x v="77"/>
    <d v="2021-02-28T00:00:00"/>
    <x v="1"/>
    <n v="999013565"/>
    <s v="Jesus Maria Valderrama Guzman"/>
    <s v="jesus_valderramaguzman@hotmail.com"/>
    <s v="EMPLEADO"/>
    <n v="1"/>
    <n v="1"/>
    <n v="0"/>
  </r>
  <r>
    <x v="3"/>
    <x v="13"/>
    <n v="4103"/>
    <s v="DOS HERMANAS-002"/>
    <x v="0"/>
    <n v="3"/>
    <n v="10"/>
    <x v="77"/>
    <d v="2021-02-28T00:00:00"/>
    <x v="1"/>
    <n v="999013565"/>
    <s v="Andres Páez Sanchez"/>
    <s v="andrespaez_99@outlook.com"/>
    <s v="EMPLEADO"/>
    <n v="1"/>
    <m/>
    <n v="0"/>
  </r>
  <r>
    <x v="3"/>
    <x v="13"/>
    <n v="4103"/>
    <s v="DOS HERMANAS-002"/>
    <x v="0"/>
    <n v="3"/>
    <n v="10"/>
    <x v="77"/>
    <d v="2021-02-28T00:00:00"/>
    <x v="1"/>
    <n v="999013565"/>
    <s v="Rafael Barbero gonzalez"/>
    <s v="estanco2dh@gmail.com"/>
    <s v="PROPIETARIO"/>
    <n v="1"/>
    <m/>
    <n v="0"/>
  </r>
  <r>
    <x v="3"/>
    <x v="15"/>
    <n v="1102"/>
    <s v="SAN PEDRO ALCANTARA-002"/>
    <x v="0"/>
    <n v="1"/>
    <n v="10"/>
    <x v="97"/>
    <d v="2021-02-28T00:00:00"/>
    <x v="0"/>
    <n v="999009909"/>
    <s v="Maria del Mar Ropero Maestre"/>
    <s v="info@estancosanpedro.com"/>
    <s v="EMPLEADO"/>
    <n v="1"/>
    <n v="1"/>
    <n v="1"/>
  </r>
  <r>
    <x v="3"/>
    <x v="14"/>
    <n v="402"/>
    <s v="ALMERIA-010"/>
    <x v="0"/>
    <n v="2"/>
    <n v="10"/>
    <x v="79"/>
    <d v="2021-02-28T00:00:00"/>
    <x v="1"/>
    <n v="999000820"/>
    <s v="Raquel fenoy Lao"/>
    <s v="raquelfenoylao@gmail.com"/>
    <s v="EMPLEADO"/>
    <n v="1"/>
    <n v="3"/>
    <n v="1"/>
  </r>
  <r>
    <x v="3"/>
    <x v="14"/>
    <n v="402"/>
    <s v="ALMERIA-010"/>
    <x v="0"/>
    <n v="2"/>
    <n v="10"/>
    <x v="79"/>
    <d v="2021-02-28T00:00:00"/>
    <x v="1"/>
    <n v="999000820"/>
    <s v="Carmen Losilla Rodriguez"/>
    <s v="mlosillarodriguez@gmail.com"/>
    <s v="PROPIETARIO"/>
    <n v="1"/>
    <m/>
    <n v="1"/>
  </r>
  <r>
    <x v="3"/>
    <x v="14"/>
    <n v="402"/>
    <s v="VERA-002"/>
    <x v="0"/>
    <n v="2"/>
    <n v="10"/>
    <x v="79"/>
    <d v="2021-02-28T00:00:00"/>
    <x v="1"/>
    <n v="999000983"/>
    <s v="Rosa María Uribe Rodríguez"/>
    <s v="rmuriber@gmail.com"/>
    <s v="EMPLEADO"/>
    <n v="1"/>
    <n v="3"/>
    <n v="1"/>
  </r>
  <r>
    <x v="3"/>
    <x v="14"/>
    <n v="402"/>
    <s v="VERA-002"/>
    <x v="0"/>
    <n v="2"/>
    <n v="10"/>
    <x v="79"/>
    <d v="2021-02-28T00:00:00"/>
    <x v="1"/>
    <n v="999000983"/>
    <s v="Inma Parra mulero"/>
    <s v="inmaculadaparramulero@gmail.com"/>
    <s v="PROPIETARIO"/>
    <n v="1"/>
    <m/>
    <n v="1"/>
  </r>
  <r>
    <x v="3"/>
    <x v="16"/>
    <n v="1001"/>
    <s v="BADAJOZ-003"/>
    <x v="0"/>
    <n v="3"/>
    <n v="20"/>
    <x v="79"/>
    <d v="2021-02-28T00:00:00"/>
    <x v="1"/>
    <n v="999001263"/>
    <s v="Cristina Barroso rodriguez"/>
    <s v="estanco3_cristina@hotmail.com"/>
    <s v="PROPIETARIO"/>
    <n v="1"/>
    <n v="5"/>
    <n v="1"/>
  </r>
  <r>
    <x v="3"/>
    <x v="16"/>
    <n v="1001"/>
    <s v="BADAJOZ-003"/>
    <x v="0"/>
    <n v="3"/>
    <n v="10"/>
    <x v="79"/>
    <d v="2021-02-28T00:00:00"/>
    <x v="1"/>
    <n v="999001263"/>
    <s v="MARINA CALERO PARRA"/>
    <s v="marinacaleroparra@gmail.com"/>
    <s v="EMPLEADO"/>
    <n v="1"/>
    <m/>
    <n v="1"/>
  </r>
  <r>
    <x v="3"/>
    <x v="15"/>
    <n v="1101"/>
    <s v="CADIZ-013"/>
    <x v="0"/>
    <n v="3"/>
    <n v="30"/>
    <x v="79"/>
    <d v="2021-02-28T00:00:00"/>
    <x v="0"/>
    <n v="999003666"/>
    <s v="José Ignacio Lores Ganaza"/>
    <s v="cadizestanco13@gmail.com"/>
    <s v="PROPIETARIO"/>
    <n v="1"/>
    <n v="0"/>
    <n v="0"/>
  </r>
  <r>
    <x v="3"/>
    <x v="15"/>
    <n v="1101"/>
    <s v="CADIZ-036"/>
    <x v="0"/>
    <n v="2"/>
    <n v="10"/>
    <x v="79"/>
    <d v="2021-02-28T00:00:00"/>
    <x v="0"/>
    <n v="999003636"/>
    <s v="jorge jimenez"/>
    <s v="jorgejb.66@gmail.com"/>
    <s v="PROPIETARIO"/>
    <n v="1"/>
    <n v="0"/>
    <n v="0"/>
  </r>
  <r>
    <x v="3"/>
    <x v="15"/>
    <n v="1101"/>
    <s v="CADIZ-036"/>
    <x v="0"/>
    <n v="2"/>
    <n v="10"/>
    <x v="79"/>
    <d v="2021-02-28T00:00:00"/>
    <x v="0"/>
    <n v="999003636"/>
    <s v="Jose antonio Pastrana jimenez"/>
    <s v="pastration@gmail.com"/>
    <s v="EMPLEADO"/>
    <n v="1"/>
    <m/>
    <n v="0"/>
  </r>
  <r>
    <x v="3"/>
    <x v="15"/>
    <n v="1101"/>
    <s v="CADIZ-040"/>
    <x v="0"/>
    <n v="3"/>
    <n v="10"/>
    <x v="79"/>
    <d v="2021-02-28T00:00:00"/>
    <x v="1"/>
    <n v="999003639"/>
    <s v="Ana Olga Redondo Goma"/>
    <s v="anaolgaredondo@gmail.com"/>
    <s v="EMPLEADO"/>
    <n v="1"/>
    <n v="0"/>
    <n v="0"/>
  </r>
  <r>
    <x v="3"/>
    <x v="15"/>
    <n v="1101"/>
    <s v="CADIZ-040"/>
    <x v="0"/>
    <n v="3"/>
    <n v="20"/>
    <x v="79"/>
    <d v="2021-02-28T00:00:00"/>
    <x v="1"/>
    <n v="999003639"/>
    <s v="ALBERTO JESUS GUTIERREZ GUTIERREZ"/>
    <s v="cadiz40aj@gmail.com"/>
    <s v="PROPIETARIO"/>
    <n v="1"/>
    <m/>
    <n v="0"/>
  </r>
  <r>
    <x v="3"/>
    <x v="15"/>
    <n v="1101"/>
    <s v="CADIZ-049"/>
    <x v="0"/>
    <n v="1"/>
    <n v="10"/>
    <x v="79"/>
    <d v="2021-02-28T00:00:00"/>
    <x v="0"/>
    <n v="999003648"/>
    <s v="CARMEN GALLARDO MARTINEZ"/>
    <s v="exp-49cadiz@hotmail.com"/>
    <s v="PROPIETARIO"/>
    <n v="1"/>
    <n v="0"/>
    <n v="0"/>
  </r>
  <r>
    <x v="3"/>
    <x v="15"/>
    <n v="1101"/>
    <s v="CADIZ-060"/>
    <x v="0"/>
    <n v="1"/>
    <n v="10"/>
    <x v="79"/>
    <d v="2021-02-28T00:00:00"/>
    <x v="0"/>
    <n v="999003658"/>
    <s v="ELISEA PAREDES ALBA"/>
    <s v="estanco60alba@gmail.com"/>
    <s v="PROPIETARIO"/>
    <n v="1"/>
    <n v="1"/>
    <n v="1"/>
  </r>
  <r>
    <x v="3"/>
    <x v="15"/>
    <n v="1101"/>
    <s v="SAN FERNANDO-001"/>
    <x v="0"/>
    <n v="4"/>
    <n v="20"/>
    <x v="79"/>
    <d v="2021-02-28T00:00:00"/>
    <x v="1"/>
    <n v="999003868"/>
    <s v="Ana Belen Rueda Vidal"/>
    <s v="anabelenruedavidal@gmail.com"/>
    <s v="EMPLEADO"/>
    <n v="1"/>
    <n v="1"/>
    <n v="0"/>
  </r>
  <r>
    <x v="3"/>
    <x v="15"/>
    <n v="1101"/>
    <s v="SAN FERNANDO-001"/>
    <x v="0"/>
    <n v="4"/>
    <n v="20"/>
    <x v="79"/>
    <d v="2021-02-28T00:00:00"/>
    <x v="1"/>
    <n v="999003868"/>
    <s v="JOse luis Alvarez molina"/>
    <s v="soyelreydelmambo@hotmail.com"/>
    <s v="PROPIETARIO"/>
    <n v="1"/>
    <m/>
    <n v="0"/>
  </r>
  <r>
    <x v="3"/>
    <x v="15"/>
    <n v="1102"/>
    <s v="ALGECIRAS-009"/>
    <x v="0"/>
    <n v="2"/>
    <n v="10"/>
    <x v="79"/>
    <d v="2021-02-28T00:00:00"/>
    <x v="1"/>
    <n v="999003675"/>
    <s v="Laura Amado Sanchez"/>
    <s v="amadolaura@hotmail.com"/>
    <s v="EMPLEADO"/>
    <n v="1"/>
    <n v="3"/>
    <n v="1"/>
  </r>
  <r>
    <x v="3"/>
    <x v="15"/>
    <n v="1102"/>
    <s v="ALGECIRAS-009"/>
    <x v="0"/>
    <n v="2"/>
    <n v="10"/>
    <x v="79"/>
    <d v="2021-02-28T00:00:00"/>
    <x v="1"/>
    <n v="999003675"/>
    <s v="MILI VALLE SANCHEZ"/>
    <s v="mvallesanchez@hotmail.com"/>
    <s v="EMPLEADO"/>
    <n v="1"/>
    <m/>
    <n v="1"/>
  </r>
  <r>
    <x v="3"/>
    <x v="15"/>
    <n v="1102"/>
    <s v="ESTEPONA-006"/>
    <x v="0"/>
    <n v="2"/>
    <n v="10"/>
    <x v="79"/>
    <d v="2021-02-28T00:00:00"/>
    <x v="1"/>
    <n v="999009887"/>
    <s v="Antonia Ana Cano Montes"/>
    <s v="nonita.cano@gmail.com"/>
    <s v="EMPLEADO"/>
    <n v="1"/>
    <n v="2"/>
    <n v="1"/>
  </r>
  <r>
    <x v="3"/>
    <x v="15"/>
    <n v="1102"/>
    <s v="ESTEPONA-006"/>
    <x v="0"/>
    <n v="2"/>
    <n v="10"/>
    <x v="79"/>
    <d v="2021-02-28T00:00:00"/>
    <x v="1"/>
    <n v="999009887"/>
    <s v="Vanesa Segura Benitez"/>
    <s v="v.segura.b@hotmail.com"/>
    <s v="EMPLEADO"/>
    <n v="1"/>
    <m/>
    <n v="1"/>
  </r>
  <r>
    <x v="3"/>
    <x v="15"/>
    <n v="1102"/>
    <s v="MARBELLA-013"/>
    <x v="0"/>
    <n v="2"/>
    <n v="20"/>
    <x v="79"/>
    <d v="2021-02-28T00:00:00"/>
    <x v="0"/>
    <n v="999009918"/>
    <s v="ANA BELEN PEÑA MUÑOZ"/>
    <s v="abpm1973@gmail.com"/>
    <s v="EMPLEADO"/>
    <n v="1"/>
    <n v="2"/>
    <n v="1"/>
  </r>
  <r>
    <x v="3"/>
    <x v="15"/>
    <n v="1102"/>
    <s v="MARBELLA-013"/>
    <x v="0"/>
    <n v="2"/>
    <n v="20"/>
    <x v="79"/>
    <d v="2021-02-28T00:00:00"/>
    <x v="0"/>
    <n v="999009918"/>
    <s v="FLORENCIA MEDINA RAMOS"/>
    <s v="flormedina@hotmail.es"/>
    <s v="EMPLEADO"/>
    <n v="1"/>
    <m/>
    <n v="1"/>
  </r>
  <r>
    <x v="3"/>
    <x v="15"/>
    <n v="1102"/>
    <s v="PUEBLO NUEVO DE GUADIARO"/>
    <x v="0"/>
    <n v="3"/>
    <n v="20"/>
    <x v="79"/>
    <d v="2021-02-28T00:00:00"/>
    <x v="1"/>
    <n v="999000973"/>
    <s v="Carmen Sanchez Saveedra"/>
    <s v="carsanchsaa@hotmail.com"/>
    <s v="EMPLEADO"/>
    <n v="1"/>
    <n v="4"/>
    <n v="1"/>
  </r>
  <r>
    <x v="3"/>
    <x v="15"/>
    <n v="1102"/>
    <s v="PUEBLO NUEVO DE GUADIARO"/>
    <x v="0"/>
    <n v="3"/>
    <n v="10"/>
    <x v="79"/>
    <d v="2021-02-28T00:00:00"/>
    <x v="1"/>
    <n v="999000973"/>
    <s v="FRANCISCA NUÑEZ ROJAS"/>
    <s v="paquinunezrojas@gmail.com"/>
    <s v="PROPIETARIO"/>
    <n v="1"/>
    <m/>
    <n v="1"/>
  </r>
  <r>
    <x v="3"/>
    <x v="15"/>
    <n v="1102"/>
    <s v="SAN PEDRO ALCANTARA-004"/>
    <x v="0"/>
    <n v="2"/>
    <n v="10"/>
    <x v="79"/>
    <d v="2021-02-28T00:00:00"/>
    <x v="4"/>
    <n v="999009919"/>
    <s v="Noemi Gutiérrez Gómez"/>
    <s v="noemigutierrezg@hotmail.com"/>
    <s v="EMPLEADO"/>
    <n v="1"/>
    <n v="1"/>
    <n v="0"/>
  </r>
  <r>
    <x v="3"/>
    <x v="15"/>
    <n v="1102"/>
    <s v="SAN PEDRO ALCANTARA-004"/>
    <x v="0"/>
    <n v="2"/>
    <n v="10"/>
    <x v="79"/>
    <d v="2021-02-28T00:00:00"/>
    <x v="4"/>
    <n v="999009919"/>
    <s v="Juan pizarro GUTIERREZ"/>
    <s v="info@estancorosamaria.com"/>
    <s v="EMPLEADO"/>
    <n v="1"/>
    <m/>
    <n v="0"/>
  </r>
  <r>
    <x v="3"/>
    <x v="13"/>
    <n v="2102"/>
    <s v="HUELVA-021"/>
    <x v="0"/>
    <n v="1"/>
    <n v="10"/>
    <x v="79"/>
    <d v="2021-02-28T00:00:00"/>
    <x v="1"/>
    <n v="999006773"/>
    <s v="Criptana Ramos Rodriguez"/>
    <s v="criptana1980@gmail.com"/>
    <s v="EMPLEADO"/>
    <n v="1"/>
    <n v="0"/>
    <n v="0"/>
  </r>
  <r>
    <x v="3"/>
    <x v="13"/>
    <n v="2102"/>
    <s v="HUELVA-021"/>
    <x v="0"/>
    <n v="1"/>
    <n v="10"/>
    <x v="79"/>
    <d v="2021-02-28T00:00:00"/>
    <x v="1"/>
    <n v="999006773"/>
    <s v="Peña Barranco Barba"/>
    <s v="pebarranco94@gmail.com"/>
    <s v="EMPLEADO"/>
    <n v="1"/>
    <m/>
    <n v="0"/>
  </r>
  <r>
    <x v="3"/>
    <x v="13"/>
    <n v="2102"/>
    <s v="HUELVA-021"/>
    <x v="0"/>
    <n v="1"/>
    <n v="10"/>
    <x v="79"/>
    <d v="2021-02-28T00:00:00"/>
    <x v="1"/>
    <n v="999006773"/>
    <s v="Ángela Vázquez Alza"/>
    <s v="angelavazquezalza@gmail.com"/>
    <s v="PROPIETARIO"/>
    <n v="1"/>
    <m/>
    <n v="0"/>
  </r>
  <r>
    <x v="3"/>
    <x v="15"/>
    <n v="2901"/>
    <s v="MALAGA-064"/>
    <x v="0"/>
    <n v="1"/>
    <n v="10"/>
    <x v="79"/>
    <d v="2021-02-28T00:00:00"/>
    <x v="0"/>
    <n v="999009670"/>
    <s v="Belen Muñoz bahia"/>
    <s v="belenmubahia17@gmail.com"/>
    <s v="PROPIETARIO"/>
    <n v="1"/>
    <n v="1"/>
    <n v="1"/>
  </r>
  <r>
    <x v="3"/>
    <x v="15"/>
    <n v="2901"/>
    <s v="MALAGA-095"/>
    <x v="0"/>
    <n v="1"/>
    <n v="10"/>
    <x v="79"/>
    <d v="2021-02-28T00:00:00"/>
    <x v="0"/>
    <n v="999009697"/>
    <s v="isabel Leal garcia"/>
    <s v="isabelmlg76@gmail.com"/>
    <s v="PROPIETARIO"/>
    <n v="1"/>
    <n v="1"/>
    <n v="1"/>
  </r>
  <r>
    <x v="3"/>
    <x v="15"/>
    <n v="2901"/>
    <s v="MALAGA-108"/>
    <x v="0"/>
    <n v="1"/>
    <n v="10"/>
    <x v="79"/>
    <d v="2021-02-28T00:00:00"/>
    <x v="0"/>
    <n v="999009708"/>
    <s v="Jose damian Torres morales"/>
    <s v="paqui.roque@gmail.com"/>
    <s v="PROPIETARIO"/>
    <n v="1"/>
    <n v="1"/>
    <n v="1"/>
  </r>
  <r>
    <x v="3"/>
    <x v="15"/>
    <n v="2901"/>
    <s v="RINCON DE LA VICTORIA-003"/>
    <x v="0"/>
    <n v="1"/>
    <n v="10"/>
    <x v="79"/>
    <d v="2021-02-28T00:00:00"/>
    <x v="1"/>
    <n v="999105213"/>
    <s v="LEONOR ARIAS FERNANDEZ"/>
    <s v="estanco3rincon@gmail.com"/>
    <s v="PROPIETARIO"/>
    <n v="1"/>
    <n v="4"/>
    <n v="1"/>
  </r>
  <r>
    <x v="3"/>
    <x v="15"/>
    <n v="2901"/>
    <s v="TORRE DEL MAR-005"/>
    <x v="0"/>
    <n v="1"/>
    <n v="10"/>
    <x v="79"/>
    <d v="2021-02-28T00:00:00"/>
    <x v="0"/>
    <n v="999105228"/>
    <s v="Sonia Ruiz Sarmiento"/>
    <s v="soniaruizsarmiento@gmail.com"/>
    <s v="PROPIETARIO"/>
    <n v="1"/>
    <n v="1"/>
    <n v="1"/>
  </r>
  <r>
    <x v="3"/>
    <x v="15"/>
    <n v="2901"/>
    <s v="TORROX COSTA-003"/>
    <x v="0"/>
    <n v="1"/>
    <n v="10"/>
    <x v="79"/>
    <d v="2021-02-28T00:00:00"/>
    <x v="1"/>
    <n v="999105198"/>
    <s v="Antonio Aguilera bonilla"/>
    <s v="aguileraestanco@gmail.com"/>
    <s v="PROPIETARIO"/>
    <n v="1"/>
    <n v="1"/>
    <n v="1"/>
  </r>
  <r>
    <x v="3"/>
    <x v="15"/>
    <n v="2903"/>
    <s v="MALAGA-037"/>
    <x v="0"/>
    <n v="1"/>
    <n v="10"/>
    <x v="79"/>
    <d v="2021-02-28T00:00:00"/>
    <x v="0"/>
    <n v="999009644"/>
    <s v="Jose Mario Lavigne Barrionuevo"/>
    <s v="info@estanco37.com"/>
    <s v="PROPIETARIO"/>
    <n v="1"/>
    <n v="2"/>
    <n v="1"/>
  </r>
  <r>
    <x v="3"/>
    <x v="13"/>
    <n v="4101"/>
    <s v="SEVILLA-121"/>
    <x v="0"/>
    <n v="2"/>
    <n v="10"/>
    <x v="79"/>
    <d v="2021-02-28T00:00:00"/>
    <x v="0"/>
    <n v="999013459"/>
    <s v="Sergio Parajon Martin"/>
    <s v="sergio_parajon@yahoo.es"/>
    <s v="EMPLEADO"/>
    <n v="1"/>
    <n v="2"/>
    <n v="1"/>
  </r>
  <r>
    <x v="3"/>
    <x v="13"/>
    <n v="4101"/>
    <s v="SEVILLA-121"/>
    <x v="0"/>
    <n v="2"/>
    <n v="10"/>
    <x v="79"/>
    <d v="2021-02-28T00:00:00"/>
    <x v="0"/>
    <n v="999013459"/>
    <s v="Ana Martin Diana"/>
    <s v="ana_martin_diana@hotmail.com"/>
    <s v="PROPIETARIO"/>
    <n v="1"/>
    <n v="2"/>
    <n v="1"/>
  </r>
  <r>
    <x v="3"/>
    <x v="13"/>
    <n v="4102"/>
    <s v="PILAS-002"/>
    <x v="0"/>
    <n v="1"/>
    <n v="10"/>
    <x v="79"/>
    <d v="2021-02-28T00:00:00"/>
    <x v="0"/>
    <n v="999013785"/>
    <s v="DIEGO SUAREZ ACOSTA"/>
    <s v="dgsuarezacosta@gmail.com"/>
    <s v="PROPIETARIO"/>
    <n v="1"/>
    <n v="0"/>
    <n v="0"/>
  </r>
  <r>
    <x v="3"/>
    <x v="13"/>
    <n v="4103"/>
    <s v="SEVILLA-005"/>
    <x v="0"/>
    <n v="2"/>
    <n v="20"/>
    <x v="79"/>
    <d v="2021-02-28T00:00:00"/>
    <x v="0"/>
    <n v="999013355"/>
    <s v="JAVIER DEL POZO ARANDA"/>
    <s v="estancosevilla005@gmail.com"/>
    <s v="PROPIETARIO"/>
    <n v="1"/>
    <n v="2"/>
    <n v="1"/>
  </r>
  <r>
    <x v="3"/>
    <x v="13"/>
    <n v="4103"/>
    <s v="SEVILLA-133"/>
    <x v="0"/>
    <n v="3"/>
    <n v="10"/>
    <x v="79"/>
    <d v="2021-02-28T00:00:00"/>
    <x v="4"/>
    <n v="999013469"/>
    <s v="Alejandro Aguilar Castillo"/>
    <s v="aleagucas@gmail.com"/>
    <s v="EMPLEADO"/>
    <n v="1"/>
    <n v="9"/>
    <n v="1"/>
  </r>
  <r>
    <x v="3"/>
    <x v="13"/>
    <n v="4103"/>
    <s v="SEVILLA-133"/>
    <x v="0"/>
    <n v="3"/>
    <n v="10"/>
    <x v="79"/>
    <d v="2021-02-28T00:00:00"/>
    <x v="4"/>
    <n v="999013469"/>
    <s v="EZEQUIEL BARRAU"/>
    <s v=" Chequyy@gmail.com"/>
    <s v="EMPLEADO"/>
    <n v="1"/>
    <m/>
    <n v="1"/>
  </r>
  <r>
    <x v="3"/>
    <x v="13"/>
    <n v="4103"/>
    <s v="SEVILLA-133"/>
    <x v="0"/>
    <n v="3"/>
    <n v="10"/>
    <x v="79"/>
    <d v="2021-02-28T00:00:00"/>
    <x v="4"/>
    <n v="999013469"/>
    <s v="ROCIO MARTIN MARTÍNEZ"/>
    <s v=" la_sio_89@hotmail.3s"/>
    <s v="EMPLEADO"/>
    <n v="1"/>
    <m/>
    <n v="1"/>
  </r>
  <r>
    <x v="3"/>
    <x v="16"/>
    <n v="1001"/>
    <s v="BADAJOZ-030"/>
    <x v="2"/>
    <n v="2"/>
    <n v="10"/>
    <x v="109"/>
    <d v="2021-02-17T00:00:00"/>
    <x v="3"/>
    <n v="999001289"/>
    <s v="María Chaves Rey"/>
    <s v="mariachavesrey@gmail.com"/>
    <s v="EMPLEADO"/>
    <n v="1"/>
    <n v="1"/>
    <n v="0"/>
  </r>
  <r>
    <x v="3"/>
    <x v="16"/>
    <n v="1001"/>
    <s v="BADAJOZ-030"/>
    <x v="2"/>
    <n v="2"/>
    <n v="10"/>
    <x v="109"/>
    <d v="2021-02-17T00:00:00"/>
    <x v="3"/>
    <n v="999001289"/>
    <s v="Jose Ramon Chaves Fuentes"/>
    <s v="chavesfuentesjr@gmail.com"/>
    <s v="PROPIETARIO"/>
    <n v="1"/>
    <m/>
    <n v="0"/>
  </r>
  <r>
    <x v="3"/>
    <x v="16"/>
    <n v="1001"/>
    <s v="BADAJOZ-031"/>
    <x v="2"/>
    <n v="3"/>
    <n v="10"/>
    <x v="109"/>
    <d v="2021-02-17T00:00:00"/>
    <x v="3"/>
    <n v="999001290"/>
    <s v="Felipe Vaz Milan"/>
    <s v="felipejulianvaz@gmail.com"/>
    <s v="EMPLEADO"/>
    <n v="1"/>
    <n v="0"/>
    <n v="0"/>
  </r>
  <r>
    <x v="3"/>
    <x v="16"/>
    <n v="1001"/>
    <s v="BADAJOZ-031"/>
    <x v="2"/>
    <n v="3"/>
    <n v="10"/>
    <x v="109"/>
    <d v="2021-02-17T00:00:00"/>
    <x v="3"/>
    <n v="999001290"/>
    <s v="CARMEN FLORES LEDESMA"/>
    <s v="carmenmaria87@msn.com"/>
    <s v="EMPLEADO"/>
    <n v="1"/>
    <m/>
    <n v="0"/>
  </r>
  <r>
    <x v="3"/>
    <x v="16"/>
    <n v="1001"/>
    <s v="BADAJOZ-031"/>
    <x v="2"/>
    <n v="3"/>
    <n v="10"/>
    <x v="109"/>
    <d v="2021-02-17T00:00:00"/>
    <x v="3"/>
    <n v="999001290"/>
    <s v="Maria Dolores Vaz Milan"/>
    <s v="estancobadajoz31@gmail.com"/>
    <s v="PROPIETARIO"/>
    <n v="1"/>
    <m/>
    <n v="0"/>
  </r>
  <r>
    <x v="3"/>
    <x v="14"/>
    <n v="1802"/>
    <s v="GRANADA-024"/>
    <x v="1"/>
    <n v="1"/>
    <n v="10"/>
    <x v="68"/>
    <d v="2021-02-14T00:00:00"/>
    <x v="0"/>
    <n v="999005977"/>
    <s v="BELEN Lopez jimenez"/>
    <s v="estanco24granada@hotmail.com"/>
    <s v="PROPIETARIO"/>
    <n v="1"/>
    <n v="1"/>
    <n v="1"/>
  </r>
  <r>
    <x v="3"/>
    <x v="14"/>
    <n v="1802"/>
    <s v="GRANADA-040"/>
    <x v="1"/>
    <n v="1"/>
    <n v="10"/>
    <x v="68"/>
    <d v="2021-02-14T00:00:00"/>
    <x v="1"/>
    <n v="999005993"/>
    <s v="alvaro del aguila chacon"/>
    <s v="adachmgg@hotmail.com"/>
    <s v="PROPIETARIO"/>
    <n v="1"/>
    <n v="1"/>
    <n v="1"/>
  </r>
  <r>
    <x v="3"/>
    <x v="14"/>
    <n v="1802"/>
    <s v="GRANADA-085"/>
    <x v="1"/>
    <n v="1"/>
    <n v="10"/>
    <x v="68"/>
    <d v="2021-02-14T00:00:00"/>
    <x v="0"/>
    <n v="999006033"/>
    <s v="CARLOS Rodriguez-ESCUDERO CABELLO"/>
    <s v="crodesca@gmail.com"/>
    <s v="PROPIETARIO"/>
    <n v="1"/>
    <n v="0"/>
    <n v="0"/>
  </r>
  <r>
    <x v="3"/>
    <x v="15"/>
    <n v="2903"/>
    <s v="MALAGA-109"/>
    <x v="1"/>
    <n v="1"/>
    <n v="10"/>
    <x v="0"/>
    <d v="2021-02-14T00:00:00"/>
    <x v="0"/>
    <n v="999009709"/>
    <s v="Modesto soutullo garcia"/>
    <s v="modesto170461@outlook.es"/>
    <s v="PROPIETARIO"/>
    <n v="1"/>
    <n v="1"/>
    <n v="1"/>
  </r>
  <r>
    <x v="3"/>
    <x v="15"/>
    <n v="2903"/>
    <s v="MALAGA-126"/>
    <x v="1"/>
    <n v="1"/>
    <n v="10"/>
    <x v="0"/>
    <d v="2021-02-14T00:00:00"/>
    <x v="0"/>
    <n v="999009802"/>
    <s v="Ana Marina Díaz palomo"/>
    <s v="estancopadrepio126@gmail.com"/>
    <s v="PROPIETARIO"/>
    <n v="1"/>
    <n v="0"/>
    <n v="0"/>
  </r>
  <r>
    <x v="3"/>
    <x v="13"/>
    <n v="4104"/>
    <s v="SEVILLA-139"/>
    <x v="1"/>
    <n v="1"/>
    <n v="10"/>
    <x v="79"/>
    <d v="2021-02-27T00:00:00"/>
    <x v="0"/>
    <s v="ES999013474"/>
    <s v="Miguel Angel Ruiz Casas"/>
    <s v="marc48b@hotmail.com"/>
    <s v="EMPLEADO"/>
    <n v="1"/>
    <n v="0"/>
    <n v="0"/>
  </r>
  <r>
    <x v="3"/>
    <x v="15"/>
    <n v="2902"/>
    <s v="MALAGA-052"/>
    <x v="1"/>
    <n v="2"/>
    <n v="20"/>
    <x v="79"/>
    <d v="2021-02-28T00:00:00"/>
    <x v="0"/>
    <s v="ES999009658"/>
    <s v="paolo corazza"/>
    <s v="paolo.donfumador@gmail.com"/>
    <s v="PROPIETARIO"/>
    <n v="1"/>
    <n v="1"/>
    <n v="0"/>
  </r>
  <r>
    <x v="3"/>
    <x v="15"/>
    <n v="2902"/>
    <s v="TORREMOLINOS-003"/>
    <x v="1"/>
    <n v="2"/>
    <n v="10"/>
    <x v="79"/>
    <d v="2021-02-28T00:00:00"/>
    <x v="1"/>
    <s v="ES999009719"/>
    <s v="Manuel Vega Rodriguez"/>
    <s v="estancosanmiguel@gmail.com"/>
    <s v="PROPIETARIO"/>
    <n v="1"/>
    <n v="0"/>
    <n v="0"/>
  </r>
  <r>
    <x v="3"/>
    <x v="15"/>
    <n v="2902"/>
    <s v="TORREMOLINOS-003"/>
    <x v="1"/>
    <n v="2"/>
    <n v="10"/>
    <x v="80"/>
    <d v="2021-02-28T00:00:00"/>
    <x v="1"/>
    <s v="ES999009719"/>
    <s v="KIRIL RESHETOV"/>
    <s v="kreshetov12@gmail.com"/>
    <s v="PROPIETARIO"/>
    <n v="1"/>
    <n v="0"/>
    <n v="0"/>
  </r>
  <r>
    <x v="3"/>
    <x v="15"/>
    <n v="2902"/>
    <s v="TORREMOLINOS-005"/>
    <x v="1"/>
    <n v="2"/>
    <n v="10"/>
    <x v="80"/>
    <d v="2021-02-28T00:00:00"/>
    <x v="0"/>
    <s v="ES999009721"/>
    <s v="ANGELES GONZALEZ BUSTOS"/>
    <s v="lucialg2008@hotmail.es"/>
    <s v="EMPLEADO"/>
    <n v="1"/>
    <n v="0"/>
    <n v="0"/>
  </r>
  <r>
    <x v="3"/>
    <x v="15"/>
    <n v="2902"/>
    <s v="TORREMOLINOS-005"/>
    <x v="1"/>
    <n v="2"/>
    <n v="10"/>
    <x v="80"/>
    <d v="2021-02-28T00:00:00"/>
    <x v="0"/>
    <s v="ES999009721"/>
    <s v="maria alba carrion"/>
    <s v="malbacarr@gmail.com"/>
    <s v="EMPLEADO"/>
    <n v="1"/>
    <n v="0"/>
    <n v="0"/>
  </r>
  <r>
    <x v="3"/>
    <x v="15"/>
    <n v="2902"/>
    <s v="TORREMOLINOS-008"/>
    <x v="1"/>
    <n v="2"/>
    <n v="20"/>
    <x v="80"/>
    <d v="2021-02-28T00:00:00"/>
    <x v="0"/>
    <s v="ES999009724"/>
    <s v="Maria Jose Cuadrado Atienza"/>
    <s v="alferez344@yahoo.es"/>
    <s v="PROPIETARIO"/>
    <n v="1"/>
    <n v="0"/>
    <n v="0"/>
  </r>
  <r>
    <x v="3"/>
    <x v="15"/>
    <n v="2901"/>
    <s v="NERJA-003"/>
    <x v="1"/>
    <n v="2"/>
    <n v="20"/>
    <x v="68"/>
    <d v="2021-02-07T00:00:00"/>
    <x v="3"/>
    <n v="999009985"/>
    <s v="SALVADOR TORRES ALAMINOS"/>
    <s v="elenatorresjimenez@hotmail.com"/>
    <s v="PROPIETARIO"/>
    <n v="1"/>
    <n v="2"/>
    <n v="1"/>
  </r>
  <r>
    <x v="3"/>
    <x v="13"/>
    <n v="4103"/>
    <s v="DOS HERMANAS-012"/>
    <x v="1"/>
    <n v="1"/>
    <n v="10"/>
    <x v="0"/>
    <d v="2021-02-09T00:00:00"/>
    <x v="3"/>
    <n v="999013575"/>
    <s v="Antonio Nieto Gutierrez"/>
    <s v="nietoguti@gmail.com"/>
    <s v="PROPIETARIO"/>
    <n v="1"/>
    <n v="0"/>
    <n v="0"/>
  </r>
  <r>
    <x v="3"/>
    <x v="14"/>
    <n v="401"/>
    <s v="LAS CABAÑUELAS-001"/>
    <x v="1"/>
    <n v="2"/>
    <n v="10"/>
    <x v="68"/>
    <d v="2021-02-12T00:00:00"/>
    <x v="3"/>
    <n v="999105186"/>
    <s v="Javier Requena perez"/>
    <s v="requenaperezjavi@gmail.com"/>
    <s v="EMPLEADO"/>
    <n v="1"/>
    <n v="3"/>
    <n v="1"/>
  </r>
  <r>
    <x v="3"/>
    <x v="14"/>
    <n v="401"/>
    <s v="LAS CABAÑUELAS-001"/>
    <x v="1"/>
    <n v="2"/>
    <n v="10"/>
    <x v="68"/>
    <d v="2021-02-12T00:00:00"/>
    <x v="3"/>
    <n v="999105186"/>
    <s v="Francisco Roda Amat"/>
    <s v="estancomiramar@outlook.com"/>
    <s v="PROPIETARIO"/>
    <n v="1"/>
    <m/>
    <n v="1"/>
  </r>
  <r>
    <x v="3"/>
    <x v="14"/>
    <n v="401"/>
    <s v="SANTO DOMINGO-002"/>
    <x v="1"/>
    <n v="2"/>
    <n v="10"/>
    <x v="68"/>
    <d v="2021-02-12T00:00:00"/>
    <x v="3"/>
    <n v="999000937"/>
    <s v="Trini Montoro lopez"/>
    <s v="trini_088@hotmail.com"/>
    <s v="EMPLEADO"/>
    <n v="1"/>
    <n v="0"/>
    <n v="0"/>
  </r>
  <r>
    <x v="3"/>
    <x v="14"/>
    <n v="401"/>
    <s v="SANTO DOMINGO-002"/>
    <x v="1"/>
    <n v="2"/>
    <n v="10"/>
    <x v="68"/>
    <d v="2021-02-12T00:00:00"/>
    <x v="3"/>
    <n v="999000937"/>
    <s v="Angelica Romero torres"/>
    <s v="angiestanco@yahoo.es"/>
    <s v="PROPIETARIO"/>
    <n v="1"/>
    <m/>
    <n v="0"/>
  </r>
  <r>
    <x v="3"/>
    <x v="13"/>
    <n v="4102"/>
    <s v="SANTIPONCE-001"/>
    <x v="1"/>
    <n v="1"/>
    <n v="10"/>
    <x v="68"/>
    <d v="2021-02-12T00:00:00"/>
    <x v="3"/>
    <n v="999013612"/>
    <s v="Jose Antonio Fontan Rubio"/>
    <s v="jfonru@hotmail.com"/>
    <s v="PROPIETARIO"/>
    <n v="1"/>
    <n v="1"/>
    <n v="1"/>
  </r>
  <r>
    <x v="3"/>
    <x v="13"/>
    <n v="4103"/>
    <s v="SEVILLA-030"/>
    <x v="1"/>
    <n v="1"/>
    <n v="10"/>
    <x v="68"/>
    <d v="2021-02-12T00:00:00"/>
    <x v="3"/>
    <n v="999013379"/>
    <s v="Antonio Franco foraster"/>
    <s v="antoniofrancoforasters@gmail.com"/>
    <s v="PROPIETARIO"/>
    <n v="1"/>
    <n v="1"/>
    <n v="1"/>
  </r>
  <r>
    <x v="3"/>
    <x v="13"/>
    <n v="4103"/>
    <s v="SEVILLA-142"/>
    <x v="1"/>
    <n v="2"/>
    <n v="20"/>
    <x v="68"/>
    <d v="2021-02-12T00:00:00"/>
    <x v="3"/>
    <n v="999013477"/>
    <s v="ALEJANDRO MEDINILLA ORTEGA"/>
    <s v="er-pataliebre@hotmail.com"/>
    <s v="EMPLEADO"/>
    <n v="1"/>
    <n v="1"/>
    <n v="0"/>
  </r>
  <r>
    <x v="3"/>
    <x v="15"/>
    <n v="2901"/>
    <s v="MALAGA-056"/>
    <x v="1"/>
    <n v="1"/>
    <n v="10"/>
    <x v="110"/>
    <d v="2021-02-12T00:00:00"/>
    <x v="3"/>
    <n v="999009662"/>
    <s v="Victoria Sánchez gonzalez"/>
    <s v="victoriaesg68@hotmail.com"/>
    <s v="PROPIETARIO"/>
    <n v="1"/>
    <n v="0"/>
    <n v="0"/>
  </r>
  <r>
    <x v="3"/>
    <x v="15"/>
    <n v="2901"/>
    <s v="MALAGA-018"/>
    <x v="1"/>
    <n v="1"/>
    <n v="10"/>
    <x v="98"/>
    <d v="2021-02-12T00:00:00"/>
    <x v="3"/>
    <n v="999009628"/>
    <s v="ENRIQUE PABLO LEDESMA VAQUERO"/>
    <s v="estancomarques@gmail.com"/>
    <s v="PROPIETARIO"/>
    <n v="1"/>
    <n v="1"/>
    <n v="1"/>
  </r>
  <r>
    <x v="3"/>
    <x v="13"/>
    <n v="4104"/>
    <s v="BORMUJOS-002"/>
    <x v="1"/>
    <n v="1"/>
    <n v="10"/>
    <x v="68"/>
    <d v="2021-02-13T00:00:00"/>
    <x v="3"/>
    <n v="999105313"/>
    <s v="Carmen Luque Pavon"/>
    <s v="pepelindes@gmail.com"/>
    <s v="EMPLEADO"/>
    <n v="1"/>
    <n v="1"/>
    <n v="1"/>
  </r>
  <r>
    <x v="3"/>
    <x v="13"/>
    <n v="4104"/>
    <s v="CIUDAD-EXPO"/>
    <x v="1"/>
    <n v="1"/>
    <n v="10"/>
    <x v="68"/>
    <d v="2021-02-13T00:00:00"/>
    <x v="3"/>
    <n v="999010529"/>
    <s v="Blanca Garcia Beneroso"/>
    <s v="blanca1985gb@hotmail.com"/>
    <s v="PROPIETARIO"/>
    <n v="1"/>
    <n v="1"/>
    <n v="1"/>
  </r>
  <r>
    <x v="3"/>
    <x v="13"/>
    <n v="4104"/>
    <s v="CORIA DEL RIO-003"/>
    <x v="1"/>
    <n v="1"/>
    <n v="10"/>
    <x v="68"/>
    <d v="2021-02-13T00:00:00"/>
    <x v="3"/>
    <n v="999013560"/>
    <s v="Eloisa Diaz bizcocho"/>
    <s v="eloisadiazb@hotmail.com"/>
    <s v="PROPIETARIO"/>
    <n v="1"/>
    <n v="0"/>
    <n v="0"/>
  </r>
  <r>
    <x v="3"/>
    <x v="13"/>
    <n v="4104"/>
    <s v="SEVILLA-008"/>
    <x v="1"/>
    <n v="1"/>
    <n v="10"/>
    <x v="68"/>
    <d v="2021-02-13T00:00:00"/>
    <x v="3"/>
    <n v="999013358"/>
    <s v="Pilar Delgado Canalejo"/>
    <s v="pilardelgadocanalejo@gmail.com"/>
    <s v="EMPLEADO"/>
    <n v="1"/>
    <n v="0"/>
    <n v="0"/>
  </r>
  <r>
    <x v="3"/>
    <x v="13"/>
    <n v="4104"/>
    <s v="SEVILLA-008"/>
    <x v="1"/>
    <n v="1"/>
    <n v="10"/>
    <x v="68"/>
    <d v="2021-02-13T00:00:00"/>
    <x v="3"/>
    <n v="999013358"/>
    <s v="Pilar Delgado Canalejo"/>
    <s v="pilardelgadocanalejo@gmail.com"/>
    <s v="EMPLEADO"/>
    <n v="1"/>
    <m/>
    <n v="0"/>
  </r>
  <r>
    <x v="3"/>
    <x v="13"/>
    <n v="4104"/>
    <s v="SEVILLA-028"/>
    <x v="1"/>
    <n v="2"/>
    <n v="20"/>
    <x v="68"/>
    <d v="2021-02-13T00:00:00"/>
    <x v="3"/>
    <n v="999013377"/>
    <s v="MANUEL DIAZ MARTIN"/>
    <s v="marzo2375@gmail.com"/>
    <s v="EMPLEADO"/>
    <n v="1"/>
    <n v="3"/>
    <n v="1"/>
  </r>
  <r>
    <x v="3"/>
    <x v="13"/>
    <n v="4104"/>
    <s v="SEVILLA-048"/>
    <x v="1"/>
    <n v="1"/>
    <n v="10"/>
    <x v="68"/>
    <d v="2021-02-13T00:00:00"/>
    <x v="3"/>
    <n v="999013396"/>
    <s v="RAFAEL IGLESIAS ALVAREZ"/>
    <s v="nikar1974@hotmail.com"/>
    <s v="EMPLEADO"/>
    <n v="1"/>
    <n v="0"/>
    <n v="0"/>
  </r>
  <r>
    <x v="3"/>
    <x v="13"/>
    <n v="4104"/>
    <s v="SEVILLA-055"/>
    <x v="1"/>
    <n v="1"/>
    <n v="10"/>
    <x v="68"/>
    <d v="2021-02-13T00:00:00"/>
    <x v="3"/>
    <n v="999013403"/>
    <s v="Francisco Carballo Moya"/>
    <s v="fcocarballar@gmail.com"/>
    <s v="PROPIETARIO"/>
    <n v="1"/>
    <n v="0"/>
    <n v="0"/>
  </r>
  <r>
    <x v="3"/>
    <x v="13"/>
    <n v="4104"/>
    <s v="SEVILLA-111"/>
    <x v="1"/>
    <n v="1"/>
    <n v="10"/>
    <x v="68"/>
    <d v="2021-02-13T00:00:00"/>
    <x v="3"/>
    <n v="999013452"/>
    <s v="Isabel luque gomez"/>
    <s v="laugalu@hotmail.com"/>
    <s v="PROPIETARIO"/>
    <n v="1"/>
    <n v="0"/>
    <n v="0"/>
  </r>
  <r>
    <x v="3"/>
    <x v="13"/>
    <n v="4104"/>
    <s v="SEVILLA-170"/>
    <x v="1"/>
    <n v="1"/>
    <n v="10"/>
    <x v="68"/>
    <d v="2021-02-13T00:00:00"/>
    <x v="3"/>
    <n v="999013502"/>
    <s v="inmaculada ortiz fernandez"/>
    <s v="inminaortiz@gmail.com"/>
    <s v="PROPIETARIO"/>
    <n v="1"/>
    <n v="0"/>
    <n v="0"/>
  </r>
  <r>
    <x v="3"/>
    <x v="13"/>
    <n v="4104"/>
    <s v="TOMARES-003"/>
    <x v="1"/>
    <n v="1"/>
    <n v="10"/>
    <x v="68"/>
    <d v="2021-02-13T00:00:00"/>
    <x v="3"/>
    <n v="999105214"/>
    <s v="Miguel Alvaro Herrera Garcia"/>
    <s v="estanco3tomares@gmail.com"/>
    <s v="PROPIETARIO"/>
    <n v="1"/>
    <n v="0"/>
    <n v="0"/>
  </r>
  <r>
    <x v="3"/>
    <x v="13"/>
    <n v="4102"/>
    <s v="LA RINCONADA-004"/>
    <x v="1"/>
    <n v="1"/>
    <n v="10"/>
    <x v="69"/>
    <d v="2021-02-13T00:00:00"/>
    <x v="3"/>
    <n v="999013600"/>
    <s v="MANUEL AGUILAR ARIZA"/>
    <s v="maariza5@gmail.com"/>
    <s v="EMPLEADO"/>
    <n v="1"/>
    <n v="0"/>
    <n v="0"/>
  </r>
  <r>
    <x v="3"/>
    <x v="13"/>
    <n v="4102"/>
    <s v="SAN JOSE DE LA RINCONADA-001"/>
    <x v="1"/>
    <n v="1"/>
    <n v="10"/>
    <x v="69"/>
    <d v="2021-02-13T00:00:00"/>
    <x v="3"/>
    <n v="999013602"/>
    <s v="jose rojas amador"/>
    <s v="1x2guasa@gmail.com"/>
    <s v="PROPIETARIO"/>
    <n v="1"/>
    <n v="1"/>
    <n v="1"/>
  </r>
  <r>
    <x v="3"/>
    <x v="13"/>
    <n v="4102"/>
    <s v="SAN JOSE DE LA RINCONADA-002"/>
    <x v="1"/>
    <n v="1"/>
    <n v="10"/>
    <x v="69"/>
    <d v="2021-02-13T00:00:00"/>
    <x v="3"/>
    <n v="999013603"/>
    <s v="MELANY HERRERA RODRIGUEZ"/>
    <s v="melanyherrera039@gmail.com"/>
    <s v="EMPLEADO"/>
    <n v="1"/>
    <n v="0"/>
    <n v="0"/>
  </r>
  <r>
    <x v="3"/>
    <x v="13"/>
    <n v="4102"/>
    <s v="SAN JOSE DE LA RINCONADA-004"/>
    <x v="1"/>
    <n v="1"/>
    <n v="10"/>
    <x v="69"/>
    <d v="2021-02-13T00:00:00"/>
    <x v="3"/>
    <n v="999013605"/>
    <s v="JOSE MANUEL FERNANDEZ CAÑADA"/>
    <s v="estancoculturasjr@gmail.com"/>
    <s v="PROPIETARIO"/>
    <n v="1"/>
    <n v="0"/>
    <n v="0"/>
  </r>
  <r>
    <x v="3"/>
    <x v="13"/>
    <n v="4102"/>
    <s v="SEVILLA-012"/>
    <x v="1"/>
    <n v="1"/>
    <n v="10"/>
    <x v="69"/>
    <d v="2021-02-13T00:00:00"/>
    <x v="3"/>
    <n v="999013362"/>
    <s v="JOSE MANUEL RUEDA MARTIN"/>
    <s v="jmrueda0682@gmail.com"/>
    <s v="EMPLEADO"/>
    <n v="1"/>
    <n v="0"/>
    <n v="0"/>
  </r>
  <r>
    <x v="3"/>
    <x v="13"/>
    <n v="4102"/>
    <s v="SEVILLA-175"/>
    <x v="1"/>
    <n v="1"/>
    <n v="10"/>
    <x v="69"/>
    <d v="2021-02-13T00:00:00"/>
    <x v="3"/>
    <n v="999013506"/>
    <s v="JOAQUIN TOUCEDO RODRIGUEZ"/>
    <s v="estancopinomontano@gmail.com"/>
    <s v="PROPIETARIO"/>
    <n v="1"/>
    <n v="0"/>
    <n v="0"/>
  </r>
  <r>
    <x v="3"/>
    <x v="15"/>
    <n v="2902"/>
    <s v="ANTEQUERA-012"/>
    <x v="1"/>
    <n v="2"/>
    <n v="10"/>
    <x v="99"/>
    <d v="2021-02-13T00:00:00"/>
    <x v="3"/>
    <n v="999009816"/>
    <s v="Paz Fernández"/>
    <s v="zz_paz@hotmail.com"/>
    <s v="EMPLEADO"/>
    <n v="1"/>
    <n v="0"/>
    <n v="0"/>
  </r>
  <r>
    <x v="3"/>
    <x v="15"/>
    <n v="2902"/>
    <s v="ANTEQUERA-012"/>
    <x v="1"/>
    <n v="2"/>
    <n v="10"/>
    <x v="99"/>
    <d v="2021-02-13T00:00:00"/>
    <x v="3"/>
    <n v="999009816"/>
    <s v="ENCARNACION RÍOS CARREGALO"/>
    <s v="ecarregalo@hotmail.com"/>
    <s v="PROPIETARIO"/>
    <n v="1"/>
    <m/>
    <n v="0"/>
  </r>
  <r>
    <x v="3"/>
    <x v="15"/>
    <n v="2902"/>
    <s v="MALAGA-080"/>
    <x v="1"/>
    <n v="3"/>
    <n v="30"/>
    <x v="71"/>
    <d v="2021-02-13T00:00:00"/>
    <x v="3"/>
    <n v="999009684"/>
    <s v="JOse manuel Garrido galar"/>
    <s v="info@estanco80.com"/>
    <s v="PROPIETARIO"/>
    <n v="1"/>
    <n v="1"/>
    <n v="0"/>
  </r>
  <r>
    <x v="3"/>
    <x v="15"/>
    <n v="2902"/>
    <s v="MALAGA-082"/>
    <x v="1"/>
    <n v="2"/>
    <n v="10"/>
    <x v="71"/>
    <d v="2021-02-13T00:00:00"/>
    <x v="3"/>
    <n v="999009686"/>
    <s v="Inmaculada Ruiz Martin"/>
    <s v="inru5@hotmail.com"/>
    <s v="EMPLEADO"/>
    <n v="1"/>
    <n v="1"/>
    <n v="0"/>
  </r>
  <r>
    <x v="3"/>
    <x v="15"/>
    <n v="2902"/>
    <s v="MALAGA-082"/>
    <x v="1"/>
    <n v="2"/>
    <n v="10"/>
    <x v="71"/>
    <d v="2021-02-13T00:00:00"/>
    <x v="3"/>
    <n v="999009686"/>
    <s v="Jose ruiz martin"/>
    <s v="jocaru1983@gmail.com"/>
    <s v="PROPIETARIO"/>
    <n v="1"/>
    <m/>
    <n v="0"/>
  </r>
  <r>
    <x v="3"/>
    <x v="14"/>
    <n v="1802"/>
    <s v="BAZA-007"/>
    <x v="1"/>
    <n v="4"/>
    <n v="20"/>
    <x v="68"/>
    <d v="2021-02-14T00:00:00"/>
    <x v="3"/>
    <n v="999006149"/>
    <s v="Mario Azor Coca"/>
    <s v="marazorcoca@hotmail.com"/>
    <s v="PROPIETARIO"/>
    <n v="1"/>
    <n v="21"/>
    <n v="1"/>
  </r>
  <r>
    <x v="3"/>
    <x v="14"/>
    <n v="1802"/>
    <s v="BAZA-007"/>
    <x v="1"/>
    <n v="4"/>
    <n v="20"/>
    <x v="68"/>
    <d v="2021-02-14T00:00:00"/>
    <x v="3"/>
    <n v="999006149"/>
    <s v="Alejandro Bernal Corisco"/>
    <s v="abernal@soaliver.es"/>
    <s v="EMPLEADO"/>
    <n v="1"/>
    <m/>
    <n v="1"/>
  </r>
  <r>
    <x v="3"/>
    <x v="14"/>
    <n v="1803"/>
    <s v="ALHENDIN"/>
    <x v="1"/>
    <n v="2"/>
    <n v="20"/>
    <x v="69"/>
    <d v="2021-02-15T00:00:00"/>
    <x v="3"/>
    <n v="999006047"/>
    <s v="María Angeles Gabaldon Moya"/>
    <s v="gm248@hotmail.com"/>
    <s v="PROPIETARIO"/>
    <n v="1"/>
    <n v="2"/>
    <n v="1"/>
  </r>
  <r>
    <x v="3"/>
    <x v="14"/>
    <n v="1803"/>
    <s v="ARMILLA-001"/>
    <x v="1"/>
    <n v="1"/>
    <n v="10"/>
    <x v="69"/>
    <d v="2021-02-15T00:00:00"/>
    <x v="3"/>
    <n v="999006050"/>
    <s v="Javier Gallego"/>
    <s v="estancoarmilla@gmail.com"/>
    <s v="EMPLEADO"/>
    <n v="1"/>
    <n v="0"/>
    <n v="0"/>
  </r>
  <r>
    <x v="3"/>
    <x v="14"/>
    <n v="1803"/>
    <s v="ARMILLA-002"/>
    <x v="1"/>
    <n v="1"/>
    <n v="10"/>
    <x v="69"/>
    <d v="2021-02-15T00:00:00"/>
    <x v="3"/>
    <n v="999006051"/>
    <s v="Antonio Fernandez Mochon"/>
    <s v="antoniofernandezmochon@hotmail.com"/>
    <s v="PROPIETARIO"/>
    <n v="1"/>
    <n v="0"/>
    <n v="0"/>
  </r>
  <r>
    <x v="3"/>
    <x v="14"/>
    <n v="1803"/>
    <s v="DURCAL-003"/>
    <x v="1"/>
    <n v="1"/>
    <n v="10"/>
    <x v="69"/>
    <d v="2021-02-15T00:00:00"/>
    <x v="3"/>
    <n v="999006170"/>
    <s v="Juan Manuel Povedano Molina"/>
    <s v="juanmapm80@hotmail.com"/>
    <s v="PROPIETARIO"/>
    <n v="1"/>
    <n v="0"/>
    <n v="0"/>
  </r>
  <r>
    <x v="3"/>
    <x v="14"/>
    <n v="1803"/>
    <s v="GABIA LA GRANDE-001"/>
    <x v="1"/>
    <n v="1"/>
    <n v="10"/>
    <x v="69"/>
    <d v="2021-02-15T00:00:00"/>
    <x v="3"/>
    <n v="999006072"/>
    <s v="NAYKA Rodríguez López"/>
    <s v="nayka.rodriguezlopez@gmail.com"/>
    <s v="PROPIETARIO"/>
    <n v="1"/>
    <n v="2"/>
    <n v="1"/>
  </r>
  <r>
    <x v="3"/>
    <x v="14"/>
    <n v="1803"/>
    <s v="GRANADA-031"/>
    <x v="1"/>
    <n v="1"/>
    <n v="10"/>
    <x v="69"/>
    <d v="2021-02-15T00:00:00"/>
    <x v="3"/>
    <n v="999005984"/>
    <s v="Ivan Rivera ureña"/>
    <s v="ivanzakk@gmail.com"/>
    <s v="PROPIETARIO"/>
    <n v="1"/>
    <n v="1"/>
    <n v="1"/>
  </r>
  <r>
    <x v="3"/>
    <x v="14"/>
    <n v="1803"/>
    <s v="GRANADA-060"/>
    <x v="1"/>
    <n v="1"/>
    <n v="10"/>
    <x v="69"/>
    <d v="2021-02-15T00:00:00"/>
    <x v="3"/>
    <n v="999006012"/>
    <s v="JUAN MANUEL MUÑOZ PEREZ"/>
    <s v="juanmachopero@hotmail.com"/>
    <s v="PROPIETARIO"/>
    <n v="1"/>
    <n v="0"/>
    <n v="0"/>
  </r>
  <r>
    <x v="3"/>
    <x v="14"/>
    <n v="1803"/>
    <s v="GRANADA-071"/>
    <x v="1"/>
    <n v="1"/>
    <n v="10"/>
    <x v="69"/>
    <d v="2021-02-15T00:00:00"/>
    <x v="3"/>
    <n v="999006022"/>
    <s v="Antonio jesus Nieto coca"/>
    <s v="antoniojsuss@gmail.com"/>
    <s v="EMPLEADO"/>
    <n v="1"/>
    <n v="0"/>
    <n v="0"/>
  </r>
  <r>
    <x v="3"/>
    <x v="14"/>
    <n v="1803"/>
    <s v="GRANADA-072"/>
    <x v="1"/>
    <n v="1"/>
    <n v="10"/>
    <x v="69"/>
    <d v="2021-02-15T00:00:00"/>
    <x v="3"/>
    <n v="999006023"/>
    <s v="Cristina Exposito"/>
    <s v="estancoemperatriz@gmail.com"/>
    <s v="PROPIETARIO"/>
    <n v="1"/>
    <n v="1"/>
    <n v="1"/>
  </r>
  <r>
    <x v="3"/>
    <x v="14"/>
    <n v="1803"/>
    <s v="GRANADA-083"/>
    <x v="1"/>
    <n v="1"/>
    <n v="10"/>
    <x v="69"/>
    <d v="2021-02-15T00:00:00"/>
    <x v="3"/>
    <n v="999006031"/>
    <s v="Nicolas Ruiz Romera"/>
    <s v="nicolasestanco@yahoo.es"/>
    <s v="PROPIETARIO"/>
    <n v="1"/>
    <n v="0"/>
    <n v="0"/>
  </r>
  <r>
    <x v="3"/>
    <x v="14"/>
    <n v="1803"/>
    <s v="LA HERRADURA"/>
    <x v="1"/>
    <n v="1"/>
    <n v="10"/>
    <x v="69"/>
    <d v="2021-02-15T00:00:00"/>
    <x v="3"/>
    <n v="999006306"/>
    <s v="Angela Martinez romera"/>
    <s v="angy_mrtz97@hotmail.com"/>
    <s v="PROPIETARIO"/>
    <n v="1"/>
    <n v="1"/>
    <n v="1"/>
  </r>
  <r>
    <x v="3"/>
    <x v="14"/>
    <n v="1803"/>
    <s v="LOJA-002"/>
    <x v="1"/>
    <n v="1"/>
    <n v="10"/>
    <x v="69"/>
    <d v="2021-02-15T00:00:00"/>
    <x v="3"/>
    <n v="999006258"/>
    <s v="JOSE RODRIGUEZ MORALES"/>
    <s v="estancozacatin@hotmail.com"/>
    <s v="PROPIETARIO"/>
    <n v="1"/>
    <n v="0"/>
    <n v="0"/>
  </r>
  <r>
    <x v="3"/>
    <x v="14"/>
    <n v="1803"/>
    <s v="LOJA-003"/>
    <x v="1"/>
    <n v="1"/>
    <n v="10"/>
    <x v="69"/>
    <d v="2021-02-15T00:00:00"/>
    <x v="3"/>
    <n v="999006259"/>
    <s v="María del Carmen González Núñez"/>
    <s v="carmenloja3@gmail.com"/>
    <s v="PROPIETARIO"/>
    <n v="1"/>
    <n v="0"/>
    <n v="0"/>
  </r>
  <r>
    <x v="3"/>
    <x v="14"/>
    <n v="1803"/>
    <s v="MANZANIL"/>
    <x v="1"/>
    <n v="1"/>
    <n v="10"/>
    <x v="69"/>
    <d v="2021-02-15T00:00:00"/>
    <x v="3"/>
    <n v="999006268"/>
    <s v="SUSANA FERNANDEZ CASTAÃ?EDA"/>
    <s v="estancomanzanil@gmail.com"/>
    <s v="PROPIETARIO"/>
    <n v="1"/>
    <n v="0"/>
    <n v="0"/>
  </r>
  <r>
    <x v="3"/>
    <x v="14"/>
    <n v="1803"/>
    <s v="OTURA"/>
    <x v="1"/>
    <n v="3"/>
    <n v="30"/>
    <x v="69"/>
    <d v="2021-02-15T00:00:00"/>
    <x v="3"/>
    <n v="999006102"/>
    <s v="Antonia jimenez Ramirez"/>
    <s v="jimenezanto@hotmail.com"/>
    <s v="PROPIETARIO"/>
    <n v="1"/>
    <n v="4"/>
    <n v="1"/>
  </r>
  <r>
    <x v="3"/>
    <x v="14"/>
    <n v="1803"/>
    <s v="SANTAFE-003"/>
    <x v="1"/>
    <n v="1"/>
    <n v="10"/>
    <x v="69"/>
    <d v="2021-02-15T00:00:00"/>
    <x v="3"/>
    <n v="999006113"/>
    <s v="Baltasar Roger Navarro"/>
    <s v="baltasarrn@hotmail.com"/>
    <s v="PROPIETARIO"/>
    <n v="1"/>
    <n v="1"/>
    <n v="1"/>
  </r>
  <r>
    <x v="3"/>
    <x v="14"/>
    <n v="1803"/>
    <s v="SANTAFE-005"/>
    <x v="1"/>
    <n v="1"/>
    <n v="10"/>
    <x v="69"/>
    <d v="2021-02-15T00:00:00"/>
    <x v="3"/>
    <n v="999006114"/>
    <s v="ASUNCION Olvera Rodriguez"/>
    <s v="asunolvera@hotmail.com"/>
    <s v="PROPIETARIO"/>
    <n v="1"/>
    <n v="5"/>
    <n v="1"/>
  </r>
  <r>
    <x v="3"/>
    <x v="14"/>
    <n v="1803"/>
    <s v="TARAMAY"/>
    <x v="1"/>
    <n v="2"/>
    <n v="20"/>
    <x v="69"/>
    <d v="2021-02-15T00:00:00"/>
    <x v="3"/>
    <n v="999006321"/>
    <s v="ALEJANDRO MENDOZA RODRIGUEZ"/>
    <s v="alejandromendoza_@hotmail.es"/>
    <s v="PROPIETARIO"/>
    <n v="1"/>
    <n v="9"/>
    <n v="1"/>
  </r>
  <r>
    <x v="3"/>
    <x v="15"/>
    <n v="2901"/>
    <s v="BENAJARAFE"/>
    <x v="1"/>
    <n v="10"/>
    <n v="50"/>
    <x v="98"/>
    <d v="2021-02-15T00:00:00"/>
    <x v="3"/>
    <n v="999009962"/>
    <s v="jose luis pastor alvarez"/>
    <s v="joseluiispastor@gmail.com"/>
    <s v="EMPLEADO"/>
    <n v="1"/>
    <n v="7"/>
    <n v="0"/>
  </r>
  <r>
    <x v="3"/>
    <x v="15"/>
    <n v="2901"/>
    <s v="BENAJARAFE"/>
    <x v="1"/>
    <n v="10"/>
    <n v="50"/>
    <x v="98"/>
    <d v="2021-02-15T00:00:00"/>
    <x v="3"/>
    <n v="999009962"/>
    <s v="douglas alejandro perez alarcon"/>
    <s v="douglasperez51@gmail.com"/>
    <s v="EMPLEADO"/>
    <n v="1"/>
    <m/>
    <n v="0"/>
  </r>
  <r>
    <x v="3"/>
    <x v="13"/>
    <n v="4102"/>
    <s v="SEVILLA-152"/>
    <x v="1"/>
    <n v="1"/>
    <n v="10"/>
    <x v="98"/>
    <d v="2021-02-15T00:00:00"/>
    <x v="3"/>
    <n v="999013487"/>
    <s v="Mirian Romo Lineros"/>
    <s v="mrianromo@hotmail.com"/>
    <s v="PROPIETARIO"/>
    <n v="1"/>
    <n v="0"/>
    <n v="0"/>
  </r>
  <r>
    <x v="3"/>
    <x v="13"/>
    <n v="4102"/>
    <s v="SEVILLA-068"/>
    <x v="1"/>
    <n v="1"/>
    <n v="10"/>
    <x v="70"/>
    <d v="2021-02-17T00:00:00"/>
    <x v="3"/>
    <n v="999013416"/>
    <s v="jose maria sanchez marquez"/>
    <s v="expendeduria68@gmail.com"/>
    <s v="PROPIETARIO"/>
    <n v="1"/>
    <n v="1"/>
    <n v="1"/>
  </r>
  <r>
    <x v="3"/>
    <x v="13"/>
    <n v="4102"/>
    <s v="BOLLULLOS DE LA MITACION"/>
    <x v="1"/>
    <n v="1"/>
    <n v="10"/>
    <x v="99"/>
    <d v="2021-02-18T00:00:00"/>
    <x v="3"/>
    <n v="999013777"/>
    <s v="Clara pilar gutierrez"/>
    <s v="clarapilargutierrez@gmail.com"/>
    <s v="PROPIETARIO"/>
    <n v="1"/>
    <n v="0"/>
    <n v="0"/>
  </r>
  <r>
    <x v="3"/>
    <x v="13"/>
    <n v="4102"/>
    <s v="CAMAS-001"/>
    <x v="1"/>
    <n v="1"/>
    <n v="10"/>
    <x v="99"/>
    <d v="2021-02-18T00:00:00"/>
    <x v="3"/>
    <n v="999013540"/>
    <s v="JOAQUIN FLORES FERNANDEZ"/>
    <s v="joflofe1@gmail.com"/>
    <s v="EMPLEADO"/>
    <n v="1"/>
    <n v="0"/>
    <n v="0"/>
  </r>
  <r>
    <x v="3"/>
    <x v="13"/>
    <n v="4102"/>
    <s v="PILAS-001"/>
    <x v="1"/>
    <n v="1"/>
    <n v="10"/>
    <x v="99"/>
    <d v="2021-02-18T00:00:00"/>
    <x v="3"/>
    <n v="999013784"/>
    <s v="JOAQUIN CUESTA DEL VALLE"/>
    <s v="paquiquintero@hotmail.es"/>
    <s v="PROPIETARIO"/>
    <n v="1"/>
    <n v="0"/>
    <n v="0"/>
  </r>
  <r>
    <x v="3"/>
    <x v="13"/>
    <n v="4102"/>
    <s v="PILAS-003"/>
    <x v="1"/>
    <n v="1"/>
    <n v="10"/>
    <x v="99"/>
    <d v="2021-02-18T00:00:00"/>
    <x v="3"/>
    <n v="999013786"/>
    <s v="Maria Alanis martinez"/>
    <s v="tienda@treslunas.es"/>
    <s v="PROPIETARIO"/>
    <n v="1"/>
    <n v="1"/>
    <n v="1"/>
  </r>
  <r>
    <x v="3"/>
    <x v="13"/>
    <n v="4102"/>
    <s v="SEVILLA-140"/>
    <x v="1"/>
    <n v="1"/>
    <n v="10"/>
    <x v="99"/>
    <d v="2021-02-18T00:00:00"/>
    <x v="3"/>
    <n v="999013475"/>
    <s v="Miguel Ángel Dominguez delgado"/>
    <s v="estanco140sevilla@gmail.com"/>
    <s v="PROPIETARIO"/>
    <n v="1"/>
    <n v="1"/>
    <n v="1"/>
  </r>
  <r>
    <x v="3"/>
    <x v="15"/>
    <n v="2901"/>
    <s v="VELEZ MALAGA-002"/>
    <x v="1"/>
    <n v="2"/>
    <n v="10"/>
    <x v="74"/>
    <d v="2021-02-18T00:00:00"/>
    <x v="3"/>
    <n v="999009954"/>
    <s v="Florencio Pareja Fernandez"/>
    <s v="expendeduria2velezmalaga@gmail.com"/>
    <s v="PROPIETARIO"/>
    <n v="1"/>
    <n v="0"/>
    <n v="0"/>
  </r>
  <r>
    <x v="3"/>
    <x v="15"/>
    <n v="2901"/>
    <s v="VELEZ MALAGA-002"/>
    <x v="1"/>
    <n v="2"/>
    <n v="10"/>
    <x v="74"/>
    <d v="2021-02-18T00:00:00"/>
    <x v="3"/>
    <n v="999009954"/>
    <s v="Myriam Molina Salido"/>
    <s v="mirian-1994@hotmail.com"/>
    <s v="EMPLEADO"/>
    <n v="1"/>
    <m/>
    <n v="0"/>
  </r>
  <r>
    <x v="3"/>
    <x v="15"/>
    <n v="2901"/>
    <s v="ALGARROBO COSTA"/>
    <x v="1"/>
    <n v="2"/>
    <n v="10"/>
    <x v="75"/>
    <d v="2021-02-18T00:00:00"/>
    <x v="3"/>
    <n v="999009999"/>
    <s v="Lola Palma Rodríguez"/>
    <s v="lolapalma111@hotmail.com"/>
    <s v="PROPIETARIO"/>
    <n v="1"/>
    <n v="0"/>
    <n v="0"/>
  </r>
  <r>
    <x v="3"/>
    <x v="15"/>
    <n v="2901"/>
    <s v="ALGARROBO COSTA"/>
    <x v="1"/>
    <n v="2"/>
    <n v="10"/>
    <x v="75"/>
    <d v="2021-02-18T00:00:00"/>
    <x v="3"/>
    <n v="999009999"/>
    <s v="Claudia Robles Portillo"/>
    <s v="claudiaroblesportillo@gmail.com"/>
    <s v="EMPLEADO"/>
    <n v="1"/>
    <m/>
    <n v="0"/>
  </r>
  <r>
    <x v="3"/>
    <x v="15"/>
    <n v="2901"/>
    <s v="EL PEÑONCILLO"/>
    <x v="1"/>
    <n v="1"/>
    <n v="10"/>
    <x v="75"/>
    <d v="2021-02-18T00:00:00"/>
    <x v="3"/>
    <n v="999009995"/>
    <s v="Cristina Martin Narvaez"/>
    <s v="micariyyo03@hotmail.com"/>
    <s v="EMPLEADO"/>
    <n v="1"/>
    <n v="0"/>
    <n v="0"/>
  </r>
  <r>
    <x v="3"/>
    <x v="15"/>
    <n v="2901"/>
    <s v="TORRE DEL MAR-004"/>
    <x v="1"/>
    <n v="2"/>
    <n v="10"/>
    <x v="75"/>
    <d v="2021-02-18T00:00:00"/>
    <x v="3"/>
    <n v="999009968"/>
    <s v="rocio gomez perez"/>
    <s v="rgp401990@gmail.com"/>
    <s v="EMPLEADO"/>
    <n v="1"/>
    <n v="2"/>
    <n v="1"/>
  </r>
  <r>
    <x v="3"/>
    <x v="15"/>
    <n v="2901"/>
    <s v="TORRE DEL MAR-004"/>
    <x v="1"/>
    <n v="2"/>
    <n v="10"/>
    <x v="75"/>
    <d v="2021-02-18T00:00:00"/>
    <x v="3"/>
    <n v="999009968"/>
    <s v="MARIA SANTOS"/>
    <s v="estanco4torredelmar@hotmail.com"/>
    <s v="PROPIETARIO"/>
    <n v="1"/>
    <m/>
    <n v="1"/>
  </r>
  <r>
    <x v="3"/>
    <x v="13"/>
    <n v="4102"/>
    <s v="ALCALA DEL RIO-002"/>
    <x v="1"/>
    <n v="1"/>
    <n v="10"/>
    <x v="71"/>
    <d v="2021-02-19T00:00:00"/>
    <x v="3"/>
    <n v="999013528"/>
    <s v="Maria Angeles Juan Rodriguez"/>
    <s v="angelesjuanrodriguez@gmail.com"/>
    <s v="PROPIETARIO"/>
    <n v="1"/>
    <n v="1"/>
    <n v="1"/>
  </r>
  <r>
    <x v="3"/>
    <x v="13"/>
    <n v="4102"/>
    <s v="LA ALGABA-001"/>
    <x v="1"/>
    <n v="1"/>
    <n v="10"/>
    <x v="71"/>
    <d v="2021-02-19T00:00:00"/>
    <x v="3"/>
    <n v="999013530"/>
    <s v="Cristina Aguera garcia"/>
    <s v="cristinafilos@hotmail.com"/>
    <s v="EMPLEADO"/>
    <n v="1"/>
    <n v="0"/>
    <n v="0"/>
  </r>
  <r>
    <x v="3"/>
    <x v="13"/>
    <n v="4102"/>
    <s v="LA ALGABA-002"/>
    <x v="1"/>
    <n v="1"/>
    <n v="10"/>
    <x v="71"/>
    <d v="2021-02-19T00:00:00"/>
    <x v="3"/>
    <n v="999013531"/>
    <s v="ENRIQUE MERINO MARTINEZ"/>
    <s v="estancolapurisima@gmail.com"/>
    <s v="PROPIETARIO"/>
    <n v="1"/>
    <n v="1"/>
    <n v="1"/>
  </r>
  <r>
    <x v="3"/>
    <x v="15"/>
    <n v="2902"/>
    <s v="ALHAURIN DE LA TORRE-002"/>
    <x v="1"/>
    <n v="2"/>
    <n v="20"/>
    <x v="98"/>
    <d v="2021-02-19T00:00:00"/>
    <x v="3"/>
    <n v="999009733"/>
    <s v="Yolanda LOPEZ Nieto"/>
    <s v="yolandalopeznieto@gmail.com"/>
    <s v="PROPIETARIO"/>
    <n v="1"/>
    <n v="0"/>
    <n v="0"/>
  </r>
  <r>
    <x v="3"/>
    <x v="15"/>
    <n v="2902"/>
    <s v="CAMPANILLAS-PARQUE TECNOLOGICO"/>
    <x v="1"/>
    <n v="3"/>
    <n v="30"/>
    <x v="98"/>
    <d v="2021-02-19T00:00:00"/>
    <x v="3"/>
    <n v="999001582"/>
    <s v="FRANCISCO MIGUEL GOMEZ RUIZ"/>
    <s v="paco@estancoparquetecnologico.com"/>
    <s v="PROPIETARIO"/>
    <n v="1"/>
    <n v="0"/>
    <n v="0"/>
  </r>
  <r>
    <x v="3"/>
    <x v="13"/>
    <n v="4103"/>
    <s v="DOS HERMANAS-003"/>
    <x v="1"/>
    <n v="3"/>
    <n v="30"/>
    <x v="0"/>
    <d v="2021-02-19T00:00:00"/>
    <x v="3"/>
    <n v="999013566"/>
    <s v="Mario Benítez Ortega"/>
    <s v="m.bo@hotmail.es"/>
    <s v="PROPIETARIO"/>
    <n v="1"/>
    <n v="3"/>
    <n v="1"/>
  </r>
  <r>
    <x v="3"/>
    <x v="13"/>
    <n v="4103"/>
    <s v="SEVILLA-136"/>
    <x v="1"/>
    <n v="1"/>
    <n v="10"/>
    <x v="0"/>
    <d v="2021-02-19T00:00:00"/>
    <x v="3"/>
    <n v="999013471"/>
    <s v="Francisco javier Estelles villar"/>
    <s v="damefix@gmail.com"/>
    <s v="PROPIETARIO"/>
    <n v="1"/>
    <n v="0"/>
    <n v="0"/>
  </r>
  <r>
    <x v="3"/>
    <x v="15"/>
    <n v="2901"/>
    <s v="RINCON DE LA VICTORIA-002"/>
    <x v="1"/>
    <n v="1"/>
    <n v="10"/>
    <x v="75"/>
    <d v="2021-02-19T00:00:00"/>
    <x v="3"/>
    <n v="999009781"/>
    <s v="BLANCA OLLERO"/>
    <s v="blankymyka@gmail.com"/>
    <s v="EMPLEADO"/>
    <n v="1"/>
    <n v="0"/>
    <n v="0"/>
  </r>
  <r>
    <x v="3"/>
    <x v="13"/>
    <n v="4104"/>
    <s v="BORMUJOS-001"/>
    <x v="1"/>
    <n v="1"/>
    <n v="10"/>
    <x v="76"/>
    <d v="2021-02-20T00:00:00"/>
    <x v="3"/>
    <n v="999013536"/>
    <s v="Antonia Ruiz"/>
    <s v="antoniaruiz1211@gmail.com"/>
    <s v="EMPLEADO"/>
    <n v="1"/>
    <n v="1"/>
    <n v="1"/>
  </r>
  <r>
    <x v="3"/>
    <x v="13"/>
    <n v="4104"/>
    <s v="BORMUJOS-002"/>
    <x v="1"/>
    <n v="1"/>
    <n v="10"/>
    <x v="76"/>
    <d v="2021-02-20T00:00:00"/>
    <x v="3"/>
    <n v="999105313"/>
    <s v="Carmen Luque Pavon"/>
    <s v="pepelindes@gmail.com"/>
    <s v="EMPLEADO"/>
    <n v="1"/>
    <n v="1"/>
    <n v="1"/>
  </r>
  <r>
    <x v="3"/>
    <x v="13"/>
    <n v="4104"/>
    <s v="CORIA DEL RIO-002"/>
    <x v="1"/>
    <n v="1"/>
    <n v="10"/>
    <x v="76"/>
    <d v="2021-02-20T00:00:00"/>
    <x v="3"/>
    <n v="999013559"/>
    <s v="DIEGO MORENO PEREZ"/>
    <s v="Moreno.ex2coria@gmail.com"/>
    <s v="PROPIETARIO"/>
    <n v="1"/>
    <n v="3"/>
    <n v="1"/>
  </r>
  <r>
    <x v="3"/>
    <x v="13"/>
    <n v="4104"/>
    <s v="CORIA DEL RIO-003"/>
    <x v="1"/>
    <n v="1"/>
    <n v="10"/>
    <x v="76"/>
    <d v="2021-02-20T00:00:00"/>
    <x v="3"/>
    <n v="999013560"/>
    <s v="Eloisa Diaz bizcocho"/>
    <s v="eloisadiazb@hotmail.com"/>
    <s v="PROPIETARIO"/>
    <n v="1"/>
    <n v="0"/>
    <n v="0"/>
  </r>
  <r>
    <x v="3"/>
    <x v="13"/>
    <n v="4104"/>
    <s v="CORIA DEL RIO-004"/>
    <x v="1"/>
    <n v="1"/>
    <n v="10"/>
    <x v="76"/>
    <d v="2021-02-20T00:00:00"/>
    <x v="3"/>
    <n v="999013561"/>
    <s v="JOSE MARIA MAGUILLO RAMOS"/>
    <s v="jmmaguilloramos@yahoo.es"/>
    <s v="PROPIETARIO"/>
    <n v="1"/>
    <n v="0"/>
    <n v="0"/>
  </r>
  <r>
    <x v="3"/>
    <x v="13"/>
    <n v="4104"/>
    <s v="SEVILLA -090"/>
    <x v="1"/>
    <n v="1"/>
    <n v="10"/>
    <x v="76"/>
    <d v="2021-02-20T00:00:00"/>
    <x v="3"/>
    <n v="999013433"/>
    <s v="ANGEL MURILLO SEGOVIA"/>
    <s v="Angelms5858@hotmail.es"/>
    <s v="PROPIETARIO"/>
    <n v="1"/>
    <n v="0"/>
    <n v="0"/>
  </r>
  <r>
    <x v="3"/>
    <x v="13"/>
    <n v="4104"/>
    <s v="SEVILLA-013"/>
    <x v="1"/>
    <n v="1"/>
    <n v="10"/>
    <x v="76"/>
    <d v="2021-02-20T00:00:00"/>
    <x v="3"/>
    <n v="999013363"/>
    <s v="Bilal Chakhsi kebab"/>
    <s v="estancomiraflores24@gmail.com"/>
    <s v="PROPIETARIO"/>
    <n v="1"/>
    <n v="0"/>
    <n v="0"/>
  </r>
  <r>
    <x v="3"/>
    <x v="13"/>
    <n v="4104"/>
    <s v="SEVILLA-028"/>
    <x v="1"/>
    <n v="1"/>
    <n v="10"/>
    <x v="76"/>
    <d v="2021-02-20T00:00:00"/>
    <x v="3"/>
    <n v="999013377"/>
    <s v="MANUEL DIAZ MARTIN"/>
    <s v="marzo2375@gmail.com"/>
    <s v="EMPLEADO"/>
    <n v="1"/>
    <n v="0"/>
    <n v="0"/>
  </r>
  <r>
    <x v="3"/>
    <x v="13"/>
    <n v="4104"/>
    <s v="SEVILLA-048"/>
    <x v="1"/>
    <n v="1"/>
    <n v="10"/>
    <x v="76"/>
    <d v="2021-02-20T00:00:00"/>
    <x v="3"/>
    <n v="999013396"/>
    <s v="RAFAEL IGLESIAS ALVAREZ"/>
    <s v="nikar1974@hotmail.com"/>
    <s v="EMPLEADO"/>
    <n v="1"/>
    <n v="0"/>
    <n v="0"/>
  </r>
  <r>
    <x v="3"/>
    <x v="13"/>
    <n v="4104"/>
    <s v="SEVILLA-055"/>
    <x v="1"/>
    <n v="1"/>
    <n v="10"/>
    <x v="76"/>
    <d v="2021-02-20T00:00:00"/>
    <x v="3"/>
    <n v="999013403"/>
    <s v="Francisco Carballo Moya"/>
    <s v="fcocarballar@gmail.com"/>
    <s v="PROPIETARIO"/>
    <n v="1"/>
    <n v="4"/>
    <n v="1"/>
  </r>
  <r>
    <x v="3"/>
    <x v="13"/>
    <n v="4104"/>
    <s v="SEVILLA-111"/>
    <x v="1"/>
    <n v="1"/>
    <n v="10"/>
    <x v="76"/>
    <d v="2021-02-20T00:00:00"/>
    <x v="3"/>
    <n v="999013452"/>
    <s v="Isabel luque gomez"/>
    <s v="laugalu@hotmail.com"/>
    <s v="PROPIETARIO"/>
    <n v="1"/>
    <n v="0"/>
    <n v="0"/>
  </r>
  <r>
    <x v="3"/>
    <x v="13"/>
    <n v="4104"/>
    <s v="SEVILLA-157"/>
    <x v="1"/>
    <n v="1"/>
    <n v="10"/>
    <x v="76"/>
    <d v="2021-02-20T00:00:00"/>
    <x v="3"/>
    <n v="999013491"/>
    <s v="JOSE ENRIQUE MARTINEZ ROJAS"/>
    <s v="quiquemartinezr@hotmail.com"/>
    <s v="PROPIETARIO"/>
    <n v="1"/>
    <n v="0"/>
    <n v="0"/>
  </r>
  <r>
    <x v="3"/>
    <x v="13"/>
    <n v="4104"/>
    <s v="SEVILLA-170"/>
    <x v="1"/>
    <n v="1"/>
    <n v="10"/>
    <x v="76"/>
    <d v="2021-02-20T00:00:00"/>
    <x v="3"/>
    <n v="999013502"/>
    <s v="inmaculada ortiz fernandez"/>
    <s v="inminaortiz@gmail.com"/>
    <s v="PROPIETARIO"/>
    <n v="1"/>
    <n v="0"/>
    <n v="0"/>
  </r>
  <r>
    <x v="3"/>
    <x v="15"/>
    <n v="1102"/>
    <s v="ESTEPONA-005"/>
    <x v="1"/>
    <n v="2"/>
    <n v="10"/>
    <x v="71"/>
    <d v="2021-02-21T00:00:00"/>
    <x v="3"/>
    <n v="999009886"/>
    <s v="Manoli Cano sanchez"/>
    <s v="noly_cs_99@hotmail.com"/>
    <s v="PROPIETARIO"/>
    <n v="1"/>
    <n v="1"/>
    <n v="0"/>
  </r>
  <r>
    <x v="3"/>
    <x v="15"/>
    <n v="1102"/>
    <s v="ESTEPONA-005"/>
    <x v="1"/>
    <n v="2"/>
    <n v="10"/>
    <x v="71"/>
    <d v="2021-02-21T00:00:00"/>
    <x v="3"/>
    <n v="999009886"/>
    <s v="Roció Ruiz Rojas"/>
    <s v="rocioruizrojas1989@gmail.com"/>
    <s v="EMPLEADO"/>
    <n v="1"/>
    <m/>
    <n v="0"/>
  </r>
  <r>
    <x v="3"/>
    <x v="15"/>
    <n v="1102"/>
    <s v="ESTEPONA-007"/>
    <x v="1"/>
    <n v="3"/>
    <n v="10"/>
    <x v="71"/>
    <d v="2021-02-21T00:00:00"/>
    <x v="3"/>
    <n v="999009888"/>
    <s v="Natividad Maria Cortes Mateo"/>
    <s v="mariangeleschaconromero@hotmail.com"/>
    <s v="PROPIETARIO"/>
    <n v="1"/>
    <n v="2"/>
    <n v="0"/>
  </r>
  <r>
    <x v="3"/>
    <x v="15"/>
    <n v="1102"/>
    <s v="ESTEPONA-007"/>
    <x v="1"/>
    <n v="3"/>
    <n v="20"/>
    <x v="71"/>
    <d v="2021-02-21T00:00:00"/>
    <x v="3"/>
    <n v="999009888"/>
    <s v="mary chacon romero"/>
    <s v="mariangeleschaconromero@gmail.com"/>
    <s v="PROPIETARIO"/>
    <n v="1"/>
    <m/>
    <n v="0"/>
  </r>
  <r>
    <x v="3"/>
    <x v="15"/>
    <n v="1102"/>
    <s v="SAN LUIS DE SABINILLAS-001"/>
    <x v="1"/>
    <n v="3"/>
    <n v="10"/>
    <x v="71"/>
    <d v="2021-02-21T00:00:00"/>
    <x v="3"/>
    <n v="999009893"/>
    <s v="Ana Cristina Arena Benitez"/>
    <s v="anacristinaarena@gmail.com"/>
    <s v="PROPIETARIO"/>
    <n v="1"/>
    <n v="0"/>
    <n v="0"/>
  </r>
  <r>
    <x v="3"/>
    <x v="15"/>
    <n v="1102"/>
    <s v="SAN LUIS DE SABINILLAS-001"/>
    <x v="1"/>
    <n v="3"/>
    <n v="20"/>
    <x v="71"/>
    <d v="2021-02-21T00:00:00"/>
    <x v="3"/>
    <n v="999009893"/>
    <s v="Sara Heredia Candiles"/>
    <s v="saraheredia123@icloud.com"/>
    <s v="EMPLEADO"/>
    <n v="1"/>
    <m/>
    <n v="0"/>
  </r>
  <r>
    <x v="3"/>
    <x v="15"/>
    <n v="1102"/>
    <s v="SAN PEDRO ALCANTARA-001"/>
    <x v="1"/>
    <n v="3"/>
    <n v="10"/>
    <x v="71"/>
    <d v="2021-02-21T00:00:00"/>
    <x v="3"/>
    <n v="999009908"/>
    <s v="Inmaculada Prieto Bermudez"/>
    <s v="inmaculadaprieto22@gmail.com"/>
    <s v="EMPLEADO"/>
    <n v="1"/>
    <n v="6"/>
    <n v="1"/>
  </r>
  <r>
    <x v="3"/>
    <x v="15"/>
    <n v="1102"/>
    <s v="SAN PEDRO ALCANTARA-001"/>
    <x v="1"/>
    <n v="3"/>
    <n v="20"/>
    <x v="71"/>
    <d v="2021-02-21T00:00:00"/>
    <x v="3"/>
    <n v="999009908"/>
    <s v="MONTSERRAT PRIETO BERMUDEZ"/>
    <s v="montse_pb1988@hotmail.com"/>
    <s v="PROPIETARIO"/>
    <n v="1"/>
    <m/>
    <n v="1"/>
  </r>
  <r>
    <x v="3"/>
    <x v="13"/>
    <n v="2102"/>
    <s v="ALMONTE-004"/>
    <x v="1"/>
    <n v="1"/>
    <n v="10"/>
    <x v="74"/>
    <d v="2021-02-21T00:00:00"/>
    <x v="3"/>
    <n v="999006920"/>
    <s v="Mª JOSE PEREZ VIEJO"/>
    <s v="mjperezviejo@hotmail.com"/>
    <s v="PROPIETARIO"/>
    <n v="1"/>
    <n v="2"/>
    <n v="1"/>
  </r>
  <r>
    <x v="3"/>
    <x v="13"/>
    <n v="2102"/>
    <s v="HUELVA-018"/>
    <x v="1"/>
    <n v="1"/>
    <n v="10"/>
    <x v="74"/>
    <d v="2021-02-21T00:00:00"/>
    <x v="3"/>
    <n v="999006770"/>
    <s v="Jesus Muñiz Muñoz"/>
    <s v="jesusmunizmunoz26@hotmail.com"/>
    <s v="EMPLEADO"/>
    <n v="1"/>
    <n v="0"/>
    <n v="0"/>
  </r>
  <r>
    <x v="3"/>
    <x v="13"/>
    <n v="2102"/>
    <s v="HUELVA-018"/>
    <x v="1"/>
    <n v="1"/>
    <n v="10"/>
    <x v="74"/>
    <d v="2021-02-21T00:00:00"/>
    <x v="3"/>
    <n v="999006770"/>
    <s v="OLGA Orellana Vázquez"/>
    <s v="huelva18@hotmail.com"/>
    <s v="PROPIETARIO"/>
    <n v="1"/>
    <m/>
    <n v="0"/>
  </r>
  <r>
    <x v="3"/>
    <x v="16"/>
    <n v="4502"/>
    <s v="TORRIJOS-003"/>
    <x v="1"/>
    <n v="2"/>
    <n v="20"/>
    <x v="76"/>
    <d v="2021-02-22T00:00:00"/>
    <x v="3"/>
    <n v="999014617"/>
    <s v="MarTa Rodriguez Rodriguez"/>
    <s v="estancotorrijos3@gmail.com"/>
    <s v="PROPIETARIO"/>
    <n v="1"/>
    <n v="2"/>
    <n v="1"/>
  </r>
  <r>
    <x v="3"/>
    <x v="13"/>
    <n v="4103"/>
    <s v="SEVILLA-026"/>
    <x v="1"/>
    <n v="1"/>
    <n v="10"/>
    <x v="76"/>
    <d v="2021-02-22T00:00:00"/>
    <x v="3"/>
    <n v="999013375"/>
    <s v="Fernando Rodríguez Ruiz"/>
    <s v="estanco26sevilla@gmail.com"/>
    <s v="PROPIETARIO"/>
    <n v="1"/>
    <n v="2"/>
    <n v="1"/>
  </r>
  <r>
    <x v="3"/>
    <x v="13"/>
    <n v="4102"/>
    <s v="GERENA-003"/>
    <x v="1"/>
    <n v="2"/>
    <n v="20"/>
    <x v="0"/>
    <d v="2021-02-23T00:00:00"/>
    <x v="3"/>
    <n v="999013581"/>
    <s v="ENCARNACION MORENO GUTIERREZ"/>
    <s v="estancogerena@gmail.com"/>
    <s v="PROPIETARIO"/>
    <n v="1"/>
    <n v="2"/>
    <n v="1"/>
  </r>
  <r>
    <x v="3"/>
    <x v="13"/>
    <n v="4102"/>
    <s v="GINES-001"/>
    <x v="1"/>
    <n v="1"/>
    <n v="10"/>
    <x v="73"/>
    <d v="2021-02-24T00:00:00"/>
    <x v="3"/>
    <n v="999013582"/>
    <s v="Antonio Olivares Rodriguez"/>
    <s v="amolivaresr@hotmail.com"/>
    <s v="PROPIETARIO"/>
    <n v="1"/>
    <n v="1"/>
    <n v="1"/>
  </r>
  <r>
    <x v="3"/>
    <x v="13"/>
    <n v="4103"/>
    <s v="SEVILLA-136"/>
    <x v="1"/>
    <n v="1"/>
    <n v="10"/>
    <x v="77"/>
    <d v="2021-02-25T00:00:00"/>
    <x v="3"/>
    <n v="999013471"/>
    <s v="Francisco javier Estelles villar"/>
    <s v="damefix@gmail.com"/>
    <s v="PROPIETARIO"/>
    <n v="1"/>
    <n v="1"/>
    <n v="1"/>
  </r>
  <r>
    <x v="3"/>
    <x v="13"/>
    <n v="4102"/>
    <s v="ALCALA DEL RIO-001"/>
    <x v="1"/>
    <n v="1"/>
    <n v="10"/>
    <x v="71"/>
    <d v="2021-02-26T00:00:00"/>
    <x v="3"/>
    <n v="999013527"/>
    <s v="Antonio Silva Rodriguez"/>
    <s v="ansilro@hotmail.es"/>
    <s v="PROPIETARIO"/>
    <n v="1"/>
    <n v="0"/>
    <n v="0"/>
  </r>
  <r>
    <x v="3"/>
    <x v="13"/>
    <n v="4104"/>
    <s v="CORIA DEL RIO-007"/>
    <x v="1"/>
    <n v="1"/>
    <n v="10"/>
    <x v="76"/>
    <d v="2021-02-27T00:00:00"/>
    <x v="3"/>
    <n v="999013563"/>
    <s v="manuela Cantero Martinez"/>
    <s v="pelukera_1988@hotmail.com"/>
    <s v="EMPLEADO"/>
    <n v="1"/>
    <n v="0"/>
    <n v="0"/>
  </r>
  <r>
    <x v="3"/>
    <x v="15"/>
    <n v="2902"/>
    <s v="ANTEQUERA-012"/>
    <x v="1"/>
    <n v="3"/>
    <n v="30"/>
    <x v="1"/>
    <d v="2021-02-27T00:00:00"/>
    <x v="3"/>
    <n v="999009816"/>
    <s v="Loli Portillo Lopez"/>
    <s v="loliporti23@gmail.com"/>
    <s v="EMPLEADO"/>
    <m/>
    <n v="2"/>
    <n v="0"/>
  </r>
  <r>
    <x v="3"/>
    <x v="15"/>
    <n v="2902"/>
    <s v="MALAGA-082"/>
    <x v="1"/>
    <n v="1"/>
    <n v="10"/>
    <x v="1"/>
    <d v="2021-02-27T00:00:00"/>
    <x v="3"/>
    <n v="999009686"/>
    <s v="Inmaculada Ruiz Martin"/>
    <s v="inru5@hotmail.com"/>
    <s v="EMPLEADO"/>
    <n v="1"/>
    <n v="0"/>
    <n v="0"/>
  </r>
  <r>
    <x v="3"/>
    <x v="15"/>
    <n v="2902"/>
    <s v="MALAGA-082"/>
    <x v="1"/>
    <n v="2"/>
    <n v="20"/>
    <x v="1"/>
    <d v="2021-02-27T00:00:00"/>
    <x v="3"/>
    <n v="999009686"/>
    <s v="Jose ruiz martin"/>
    <s v="jocaru1983@gmail.com"/>
    <s v="PROPIETARIO"/>
    <n v="1"/>
    <m/>
    <n v="0"/>
  </r>
  <r>
    <x v="3"/>
    <x v="13"/>
    <n v="4104"/>
    <s v="BORMUJOS-001"/>
    <x v="1"/>
    <n v="1"/>
    <n v="10"/>
    <x v="79"/>
    <d v="2021-02-27T00:00:00"/>
    <x v="3"/>
    <n v="999013536"/>
    <s v="Antonia Ruiz"/>
    <s v="antoniaruiz1211@gmail.com"/>
    <s v="EMPLEADO"/>
    <n v="1"/>
    <n v="0"/>
    <n v="0"/>
  </r>
  <r>
    <x v="3"/>
    <x v="13"/>
    <n v="4104"/>
    <s v="SEVILLA-013"/>
    <x v="1"/>
    <n v="1"/>
    <n v="10"/>
    <x v="79"/>
    <d v="2021-02-27T00:00:00"/>
    <x v="3"/>
    <n v="999013363"/>
    <s v="Bilal Chakhsi kebab"/>
    <s v="estancomiraflores24@gmail.com"/>
    <s v="PROPIETARIO"/>
    <n v="1"/>
    <n v="2"/>
    <n v="1"/>
  </r>
  <r>
    <x v="3"/>
    <x v="13"/>
    <n v="4104"/>
    <s v="SEVILLA-028"/>
    <x v="1"/>
    <n v="2"/>
    <n v="20"/>
    <x v="79"/>
    <d v="2021-02-27T00:00:00"/>
    <x v="3"/>
    <n v="999013377"/>
    <s v="MANUEL DIAZ MARTIN"/>
    <s v="marzo2375@gmail.com"/>
    <s v="EMPLEADO"/>
    <n v="1"/>
    <n v="2"/>
    <n v="1"/>
  </r>
  <r>
    <x v="3"/>
    <x v="13"/>
    <n v="4104"/>
    <s v="CORIA DEL RIO-002"/>
    <x v="1"/>
    <n v="2"/>
    <n v="20"/>
    <x v="79"/>
    <d v="2021-02-27T00:00:00"/>
    <x v="3"/>
    <n v="999013559"/>
    <s v="DIEGO MORENO PEREZ"/>
    <s v="Moreno.ex2coria@gmail.com"/>
    <s v="PROPIETARIO"/>
    <n v="1"/>
    <n v="0"/>
    <n v="0"/>
  </r>
  <r>
    <x v="3"/>
    <x v="13"/>
    <n v="4103"/>
    <s v="SEVILLA-022"/>
    <x v="1"/>
    <n v="1"/>
    <n v="10"/>
    <x v="99"/>
    <d v="2021-02-28T00:00:00"/>
    <x v="3"/>
    <n v="999013372"/>
    <s v="rafael conde palu"/>
    <s v="expendeduria22sevilla@hotmail.com"/>
    <s v="PROPIETARIO"/>
    <n v="1"/>
    <n v="0"/>
    <n v="0"/>
  </r>
  <r>
    <x v="3"/>
    <x v="13"/>
    <n v="4103"/>
    <s v="SEVILLA-032"/>
    <x v="1"/>
    <n v="1"/>
    <n v="10"/>
    <x v="99"/>
    <d v="2021-02-28T00:00:00"/>
    <x v="3"/>
    <n v="999013381"/>
    <s v="OLIMPIA GARCÍA MARTIN"/>
    <s v="garcia-oyp@hotmail.com"/>
    <s v="EMPLEADO"/>
    <n v="1"/>
    <n v="0"/>
    <n v="0"/>
  </r>
  <r>
    <x v="3"/>
    <x v="13"/>
    <n v="4103"/>
    <s v="SEVILLA-032"/>
    <x v="1"/>
    <n v="1"/>
    <n v="10"/>
    <x v="99"/>
    <d v="2021-02-28T00:00:00"/>
    <x v="3"/>
    <n v="999013381"/>
    <s v="pedro perujo"/>
    <s v="perujophone@hotmail.com"/>
    <s v="PROPIETARIO"/>
    <n v="1"/>
    <m/>
    <n v="0"/>
  </r>
  <r>
    <x v="3"/>
    <x v="13"/>
    <n v="4103"/>
    <s v="SEVILLA-049"/>
    <x v="1"/>
    <n v="1"/>
    <n v="10"/>
    <x v="71"/>
    <d v="2021-02-28T00:00:00"/>
    <x v="3"/>
    <n v="999013397"/>
    <s v="sara ortega traverso"/>
    <s v="s.traverso@hotmail.com"/>
    <s v="PROPIETARIO"/>
    <n v="1"/>
    <n v="0"/>
    <n v="0"/>
  </r>
  <r>
    <x v="3"/>
    <x v="13"/>
    <n v="4102"/>
    <s v="UMBRETE"/>
    <x v="1"/>
    <n v="1"/>
    <n v="10"/>
    <x v="98"/>
    <d v="2021-02-28T00:00:00"/>
    <x v="3"/>
    <n v="999013791"/>
    <s v="INMACULADA SALADO ILLANES"/>
    <s v="i.salado@hotmail.com"/>
    <s v="PROPIETARIO"/>
    <n v="1"/>
    <n v="2"/>
    <n v="1"/>
  </r>
  <r>
    <x v="3"/>
    <x v="13"/>
    <n v="4103"/>
    <s v="SEVILLA-031"/>
    <x v="1"/>
    <n v="1"/>
    <n v="10"/>
    <x v="98"/>
    <d v="2021-02-28T00:00:00"/>
    <x v="3"/>
    <n v="999013380"/>
    <s v="rosario becerra moreno"/>
    <s v="chabemo@hotmail.com"/>
    <s v="PROPIETARIO"/>
    <n v="1"/>
    <n v="1"/>
    <n v="1"/>
  </r>
  <r>
    <x v="3"/>
    <x v="13"/>
    <n v="4103"/>
    <s v="DOS HERMANAS-010"/>
    <x v="1"/>
    <n v="1"/>
    <n v="10"/>
    <x v="0"/>
    <d v="2021-02-28T00:00:00"/>
    <x v="3"/>
    <n v="999013573"/>
    <s v="RAQUEL MARTIN RODRIGUEZ"/>
    <s v="raquelmartinrodrigueznegri@gmail.com"/>
    <s v="EMPLEADO"/>
    <n v="1"/>
    <n v="0"/>
    <n v="0"/>
  </r>
  <r>
    <x v="3"/>
    <x v="13"/>
    <n v="4103"/>
    <s v="DOS HERMANAS-010"/>
    <x v="1"/>
    <n v="1"/>
    <n v="10"/>
    <x v="0"/>
    <d v="2021-02-28T00:00:00"/>
    <x v="3"/>
    <n v="999013573"/>
    <s v="Mari Paz Martin Rodriguez"/>
    <s v="estanco10doshermanas@gmail.com"/>
    <s v="PROPIETARIO"/>
    <n v="1"/>
    <m/>
    <n v="0"/>
  </r>
  <r>
    <x v="3"/>
    <x v="13"/>
    <n v="4103"/>
    <s v="SEVILLA-075"/>
    <x v="1"/>
    <n v="2"/>
    <n v="20"/>
    <x v="74"/>
    <d v="2021-02-28T00:00:00"/>
    <x v="3"/>
    <n v="999013420"/>
    <s v="BEATRIZ GALE ZAMBRANO"/>
    <s v="beatrizambrano85@gmail.com"/>
    <s v="PROPIETARIO"/>
    <n v="1"/>
    <n v="0"/>
    <n v="0"/>
  </r>
  <r>
    <x v="3"/>
    <x v="13"/>
    <n v="4102"/>
    <s v="SEVILLA-012"/>
    <x v="1"/>
    <n v="1"/>
    <n v="10"/>
    <x v="76"/>
    <d v="2021-02-28T00:00:00"/>
    <x v="3"/>
    <n v="999013362"/>
    <s v="JOSE MANUEL RUEDA MARTIN"/>
    <s v="jmrueda0682@gmail.com"/>
    <s v="EMPLEADO"/>
    <n v="1"/>
    <n v="1"/>
    <n v="1"/>
  </r>
  <r>
    <x v="3"/>
    <x v="13"/>
    <n v="4102"/>
    <s v="SEVILLA-056"/>
    <x v="1"/>
    <n v="1"/>
    <n v="10"/>
    <x v="76"/>
    <d v="2021-02-28T00:00:00"/>
    <x v="3"/>
    <n v="999013404"/>
    <s v="Javier Picon"/>
    <s v="expendeduria56@hotmail.es"/>
    <s v="PROPIETARIO"/>
    <n v="1"/>
    <n v="0"/>
    <n v="0"/>
  </r>
  <r>
    <x v="3"/>
    <x v="13"/>
    <n v="4102"/>
    <s v="SEVILLA-141"/>
    <x v="1"/>
    <n v="1"/>
    <n v="10"/>
    <x v="76"/>
    <d v="2021-02-28T00:00:00"/>
    <x v="3"/>
    <n v="999013476"/>
    <s v="DANIEL ANTONIO DIAZ GARCIA"/>
    <s v="danidg33@gmail.com"/>
    <s v="EMPLEADO"/>
    <n v="1"/>
    <n v="0"/>
    <n v="0"/>
  </r>
  <r>
    <x v="3"/>
    <x v="13"/>
    <n v="4102"/>
    <s v="SEVILLA-141"/>
    <x v="1"/>
    <n v="1"/>
    <n v="10"/>
    <x v="76"/>
    <d v="2021-02-28T00:00:00"/>
    <x v="3"/>
    <n v="999013476"/>
    <s v="Inmaculada Diaz Garcia"/>
    <s v="inmottion@hotmail.com"/>
    <s v="PROPIETARIO"/>
    <n v="1"/>
    <m/>
    <n v="0"/>
  </r>
  <r>
    <x v="3"/>
    <x v="13"/>
    <n v="4102"/>
    <s v="LAS PAJANOSAS"/>
    <x v="1"/>
    <n v="1"/>
    <n v="10"/>
    <x v="1"/>
    <d v="2021-02-28T00:00:00"/>
    <x v="3"/>
    <n v="999013587"/>
    <s v="JULIO BARBA NARANJO"/>
    <s v="estancopajanosas@gmail.com"/>
    <s v="PROPIETARIO"/>
    <n v="1"/>
    <n v="0"/>
    <n v="0"/>
  </r>
  <r>
    <x v="3"/>
    <x v="13"/>
    <n v="4102"/>
    <s v="SAN JOSE DE LA RINCONADA-004"/>
    <x v="1"/>
    <n v="1"/>
    <n v="10"/>
    <x v="1"/>
    <d v="2021-02-28T00:00:00"/>
    <x v="3"/>
    <n v="999013605"/>
    <s v="Jose Manuel FERNANDEZ CAÑADA"/>
    <s v="estancocultura@gmail.com"/>
    <s v="PROPIETARIO"/>
    <n v="1"/>
    <n v="0"/>
    <n v="0"/>
  </r>
  <r>
    <x v="3"/>
    <x v="13"/>
    <n v="4102"/>
    <s v="VILLANUEVA DEL ARISCAL"/>
    <x v="1"/>
    <n v="1"/>
    <n v="10"/>
    <x v="1"/>
    <d v="2021-02-28T00:00:00"/>
    <x v="3"/>
    <n v="999013793"/>
    <s v="MARIA TERESA BUZON BERNARDEZ"/>
    <s v="terebuzon@gmail.com"/>
    <s v="PROPIETARIO"/>
    <n v="1"/>
    <n v="0"/>
    <n v="0"/>
  </r>
  <r>
    <x v="3"/>
    <x v="13"/>
    <n v="4102"/>
    <s v="CAZALLA DE LA SIERRA-001"/>
    <x v="1"/>
    <n v="1"/>
    <n v="10"/>
    <x v="2"/>
    <d v="2021-02-28T00:00:00"/>
    <x v="3"/>
    <n v="999013640"/>
    <s v="Raul Corral Rodriguez"/>
    <s v="raulgitano1973@gmail.com"/>
    <s v="PROPIETARIO"/>
    <n v="1"/>
    <n v="0"/>
    <n v="0"/>
  </r>
  <r>
    <x v="3"/>
    <x v="13"/>
    <n v="4102"/>
    <s v="CONSTANTINA-006"/>
    <x v="1"/>
    <n v="1"/>
    <n v="10"/>
    <x v="2"/>
    <d v="2021-02-28T00:00:00"/>
    <x v="3"/>
    <n v="999013643"/>
    <s v="MIGUEL ANGEL LORENZO"/>
    <s v="migueldelorenzolora@gmail.com"/>
    <s v="PROPIETARIO"/>
    <n v="1"/>
    <n v="0"/>
    <n v="0"/>
  </r>
  <r>
    <x v="3"/>
    <x v="13"/>
    <n v="4102"/>
    <s v="SEVILLA-109"/>
    <x v="1"/>
    <n v="1"/>
    <n v="10"/>
    <x v="2"/>
    <d v="2021-02-28T00:00:00"/>
    <x v="3"/>
    <n v="999013450"/>
    <s v="sergio Salas Puerta"/>
    <s v="ergiosalas22@hotmail.com"/>
    <s v="PROPIETARIO"/>
    <n v="1"/>
    <n v="0"/>
    <n v="0"/>
  </r>
  <r>
    <x v="3"/>
    <x v="13"/>
    <n v="4102"/>
    <s v="SEVILLA-152"/>
    <x v="1"/>
    <n v="1"/>
    <n v="10"/>
    <x v="2"/>
    <d v="2021-02-28T00:00:00"/>
    <x v="3"/>
    <n v="999013487"/>
    <s v="Mirian Romo Lineros"/>
    <s v="mrianromo@hotmail.com"/>
    <s v="PROPIETARIO"/>
    <n v="1"/>
    <n v="0"/>
    <n v="0"/>
  </r>
  <r>
    <x v="3"/>
    <x v="13"/>
    <n v="4103"/>
    <s v="SEVILLA-001"/>
    <x v="1"/>
    <n v="1"/>
    <n v="10"/>
    <x v="2"/>
    <d v="2021-02-28T00:00:00"/>
    <x v="3"/>
    <n v="999013351"/>
    <s v="Amparo Rodriguez Hortal"/>
    <s v="marrodhor@gmail.com"/>
    <s v="PROPIETARIO"/>
    <n v="1"/>
    <n v="0"/>
    <n v="0"/>
  </r>
  <r>
    <x v="3"/>
    <x v="13"/>
    <n v="4102"/>
    <s v="LA RINCONADA-004"/>
    <x v="1"/>
    <n v="1"/>
    <n v="10"/>
    <x v="77"/>
    <d v="2021-02-28T00:00:00"/>
    <x v="3"/>
    <n v="999013600"/>
    <s v="NATIVIDAD AGUILAR ARIZA"/>
    <s v="info@gestoriaaguilar.com"/>
    <s v="EMPLEADO"/>
    <n v="1"/>
    <n v="0"/>
    <n v="0"/>
  </r>
  <r>
    <x v="3"/>
    <x v="13"/>
    <n v="4102"/>
    <s v="SAN JOSE DE LA RINCONADA-003"/>
    <x v="1"/>
    <n v="1"/>
    <n v="10"/>
    <x v="77"/>
    <d v="2021-02-28T00:00:00"/>
    <x v="3"/>
    <n v="999013604"/>
    <s v="Jorge Román Durán"/>
    <s v="estancosanjose92@gmail.com"/>
    <s v="PROPIETARIO"/>
    <n v="1"/>
    <n v="0"/>
    <n v="0"/>
  </r>
  <r>
    <x v="3"/>
    <x v="13"/>
    <n v="4103"/>
    <s v="SEVILLA-030"/>
    <x v="1"/>
    <n v="2"/>
    <n v="20"/>
    <x v="77"/>
    <d v="2021-02-28T00:00:00"/>
    <x v="3"/>
    <n v="999013379"/>
    <s v="Antonio Franco foraster"/>
    <s v="antoniofrancoforasters@gmail.com"/>
    <s v="PROPIETARIO"/>
    <n v="1"/>
    <n v="0"/>
    <n v="0"/>
  </r>
  <r>
    <x v="3"/>
    <x v="13"/>
    <n v="4102"/>
    <s v="CASTILLEJA DE LA CUESTA-001"/>
    <x v="1"/>
    <n v="1"/>
    <n v="10"/>
    <x v="78"/>
    <d v="2021-02-28T00:00:00"/>
    <x v="3"/>
    <n v="999013552"/>
    <s v="JUAN JOSE CARMONA MORENO"/>
    <s v="despachocarmonamoreno@gmail.com"/>
    <s v="PROPIETARIO"/>
    <n v="1"/>
    <n v="0"/>
    <n v="0"/>
  </r>
  <r>
    <x v="3"/>
    <x v="13"/>
    <n v="4102"/>
    <s v="SEVILLA-152"/>
    <x v="1"/>
    <n v="1"/>
    <n v="10"/>
    <x v="78"/>
    <d v="2021-02-28T00:00:00"/>
    <x v="3"/>
    <n v="999013487"/>
    <s v="Mirian Romo Lineros"/>
    <s v="mrianromo@hotmail.com"/>
    <s v="PROPIETARIO"/>
    <n v="1"/>
    <n v="0"/>
    <n v="0"/>
  </r>
  <r>
    <x v="3"/>
    <x v="13"/>
    <n v="4102"/>
    <s v="CASTILLEJA DE LA CUESTA-003"/>
    <x v="1"/>
    <n v="1"/>
    <n v="10"/>
    <x v="97"/>
    <d v="2021-02-28T00:00:00"/>
    <x v="3"/>
    <n v="999013554"/>
    <s v="EMILIO GOMEZ LOPEZ"/>
    <s v="lotestanco3@gmail.com"/>
    <s v="PROPIETARIO"/>
    <n v="1"/>
    <n v="0"/>
    <n v="0"/>
  </r>
  <r>
    <x v="3"/>
    <x v="13"/>
    <n v="2102"/>
    <s v="HUELVA-025"/>
    <x v="1"/>
    <n v="1"/>
    <n v="10"/>
    <x v="3"/>
    <d v="2021-02-28T00:00:00"/>
    <x v="3"/>
    <n v="999006776"/>
    <s v="yolanda collar"/>
    <s v="ycollar@hotmail.com"/>
    <s v="PROPIETARIO"/>
    <n v="1"/>
    <n v="0"/>
    <n v="0"/>
  </r>
  <r>
    <x v="3"/>
    <x v="15"/>
    <n v="1101"/>
    <s v="EL PUERTO DE SANTA MARIA-017"/>
    <x v="1"/>
    <n v="1"/>
    <n v="10"/>
    <x v="79"/>
    <d v="2021-02-28T00:00:00"/>
    <x v="3"/>
    <n v="999003865"/>
    <s v="MIGUEL ANGEL GONZALEZ RODRIGUEZ"/>
    <s v="mushamierda44@hotmail.com"/>
    <s v="PROPIETARIO"/>
    <n v="1"/>
    <n v="0"/>
    <n v="0"/>
  </r>
  <r>
    <x v="3"/>
    <x v="13"/>
    <n v="2102"/>
    <s v="HUELVA-018"/>
    <x v="1"/>
    <n v="1"/>
    <n v="10"/>
    <x v="79"/>
    <d v="2021-02-28T00:00:00"/>
    <x v="3"/>
    <n v="999006770"/>
    <s v="Jesus Muñiz Muñoz"/>
    <s v="jesusmunizmunoz26@hotmail.com"/>
    <s v="EMPLEADO"/>
    <n v="1"/>
    <n v="1"/>
    <n v="1"/>
  </r>
  <r>
    <x v="3"/>
    <x v="13"/>
    <n v="2102"/>
    <s v="HUELVA-018"/>
    <x v="1"/>
    <n v="1"/>
    <n v="10"/>
    <x v="79"/>
    <d v="2021-02-28T00:00:00"/>
    <x v="3"/>
    <n v="999006770"/>
    <s v="OLGA Orellana Vázquez"/>
    <s v="huelva18@hotmail.com"/>
    <s v="PROPIETARIO"/>
    <n v="1"/>
    <n v="1"/>
    <n v="1"/>
  </r>
  <r>
    <x v="3"/>
    <x v="13"/>
    <n v="4102"/>
    <s v="ALCALA DEL RIO-003"/>
    <x v="1"/>
    <n v="1"/>
    <n v="10"/>
    <x v="79"/>
    <d v="2021-02-28T00:00:00"/>
    <x v="3"/>
    <n v="999013529"/>
    <s v="aurelio nuñez bravo"/>
    <s v="aurelionb@hotmail.es"/>
    <s v="PROPIETARIO"/>
    <n v="1"/>
    <n v="0"/>
    <n v="0"/>
  </r>
  <r>
    <x v="3"/>
    <x v="13"/>
    <n v="4102"/>
    <s v="CAMAS-002"/>
    <x v="1"/>
    <n v="1"/>
    <n v="10"/>
    <x v="79"/>
    <d v="2021-02-28T00:00:00"/>
    <x v="3"/>
    <n v="999013541"/>
    <s v="JUAN DE LA CRUZ CARRASCO ROMERO"/>
    <s v="juan_carrascoromero@hotmail.com"/>
    <s v="PROPIETARIO"/>
    <n v="1"/>
    <n v="0"/>
    <n v="0"/>
  </r>
  <r>
    <x v="3"/>
    <x v="13"/>
    <n v="4102"/>
    <s v="PILAS-001"/>
    <x v="1"/>
    <n v="1"/>
    <n v="10"/>
    <x v="79"/>
    <d v="2021-02-28T00:00:00"/>
    <x v="3"/>
    <n v="999013784"/>
    <s v="Joaquin Cuesta Del valle"/>
    <s v="klara903@hotmail.com"/>
    <s v="PROPIETARIO"/>
    <n v="1"/>
    <n v="0"/>
    <n v="0"/>
  </r>
  <r>
    <x v="3"/>
    <x v="13"/>
    <n v="4102"/>
    <s v="VALENCINA DE LA CONCEPCION-001"/>
    <x v="1"/>
    <n v="1"/>
    <n v="10"/>
    <x v="79"/>
    <d v="2021-02-28T00:00:00"/>
    <x v="3"/>
    <n v="999013617"/>
    <s v="Eduardo Amador López de lacalle"/>
    <s v="eamadorldl@gmail.com"/>
    <s v="PROPIETARIO"/>
    <n v="1"/>
    <n v="0"/>
    <n v="0"/>
  </r>
  <r>
    <x v="3"/>
    <x v="13"/>
    <n v="4103"/>
    <s v="SEVILLA-003"/>
    <x v="1"/>
    <n v="2"/>
    <n v="20"/>
    <x v="79"/>
    <d v="2021-02-28T00:00:00"/>
    <x v="3"/>
    <n v="999013353"/>
    <s v="ALEJANDRO SORIA"/>
    <s v="asoriarubiano@gmail.com"/>
    <s v="PROPIETARIO"/>
    <n v="1"/>
    <n v="0"/>
    <n v="0"/>
  </r>
  <r>
    <x v="3"/>
    <x v="13"/>
    <n v="4103"/>
    <s v="SEVILLA-019"/>
    <x v="1"/>
    <n v="2"/>
    <n v="20"/>
    <x v="79"/>
    <d v="2021-02-28T00:00:00"/>
    <x v="3"/>
    <n v="999013369"/>
    <s v="CARLOS BELLAS"/>
    <s v="estancohuertadelasalud@gmail.com"/>
    <s v="PROPIETARIO"/>
    <n v="1"/>
    <n v="0"/>
    <n v="0"/>
  </r>
  <r>
    <x v="3"/>
    <x v="13"/>
    <n v="4103"/>
    <s v="SEVILLA-026"/>
    <x v="1"/>
    <n v="2"/>
    <n v="20"/>
    <x v="79"/>
    <d v="2021-02-28T00:00:00"/>
    <x v="3"/>
    <n v="999013375"/>
    <s v="Fernando Rodríguez Ruiz"/>
    <s v="estanco26sevilla@gmail.com"/>
    <s v="PROPIETARIO"/>
    <n v="1"/>
    <n v="0"/>
    <n v="0"/>
  </r>
  <r>
    <x v="3"/>
    <x v="15"/>
    <n v="2902"/>
    <s v="TORREMOLINOS-007"/>
    <x v="1"/>
    <n v="2"/>
    <n v="10"/>
    <x v="80"/>
    <d v="2021-02-28T00:00:00"/>
    <x v="3"/>
    <n v="999009723"/>
    <s v="Victor Daniel Montero Jimenez"/>
    <s v="vitilogy.vm@gmail.com"/>
    <s v="EMPLEADO"/>
    <n v="1"/>
    <n v="0"/>
    <n v="0"/>
  </r>
  <r>
    <x v="3"/>
    <x v="15"/>
    <n v="2902"/>
    <s v="TORREMOLINOS-007"/>
    <x v="1"/>
    <n v="2"/>
    <n v="10"/>
    <x v="80"/>
    <d v="2021-02-28T00:00:00"/>
    <x v="3"/>
    <n v="999009723"/>
    <s v="Francisco Farfán Bedoya"/>
    <s v="paco_alh89@hotmail.com"/>
    <s v="EMPLEADO"/>
    <n v="1"/>
    <m/>
    <n v="0"/>
  </r>
  <r>
    <x v="3"/>
    <x v="13"/>
    <n v="4103"/>
    <s v="SEVILLA-133"/>
    <x v="0"/>
    <n v="3"/>
    <n v="10"/>
    <x v="82"/>
    <d v="2021-03-03T00:00:00"/>
    <x v="4"/>
    <n v="999013469"/>
    <s v="Alejandro Aguilar Castillo"/>
    <s v="aleagucas@gmail.com"/>
    <s v="EMPLEADO"/>
    <n v="1"/>
    <n v="3"/>
    <n v="1"/>
  </r>
  <r>
    <x v="3"/>
    <x v="13"/>
    <n v="4103"/>
    <s v="SEVILLA-133"/>
    <x v="0"/>
    <n v="3"/>
    <n v="10"/>
    <x v="82"/>
    <d v="2021-03-03T00:00:00"/>
    <x v="4"/>
    <n v="999013469"/>
    <s v="EZEQUIEL BARRAU"/>
    <s v=" Chequyy@gmail.com"/>
    <s v="EMPLEADO"/>
    <n v="1"/>
    <m/>
    <n v="1"/>
  </r>
  <r>
    <x v="3"/>
    <x v="13"/>
    <n v="4103"/>
    <s v="SEVILLA-133"/>
    <x v="0"/>
    <n v="3"/>
    <n v="10"/>
    <x v="82"/>
    <d v="2021-03-03T00:00:00"/>
    <x v="4"/>
    <n v="999013469"/>
    <s v="ROCIO MARTIN MARTÍNEZ"/>
    <s v=" la_sio_89@hotmail.3s"/>
    <s v="EMPLEADO"/>
    <n v="1"/>
    <m/>
    <n v="1"/>
  </r>
  <r>
    <x v="3"/>
    <x v="13"/>
    <n v="4104"/>
    <s v="SEVILLA-011"/>
    <x v="0"/>
    <n v="1"/>
    <n v="10"/>
    <x v="83"/>
    <d v="2021-03-06T00:00:00"/>
    <x v="4"/>
    <n v="999105209"/>
    <s v="Paola Macias de la veg"/>
    <s v="paola.macias.delavega@gmail.com"/>
    <s v="PROPIETARIO"/>
    <n v="1"/>
    <n v="0"/>
    <n v="0"/>
  </r>
  <r>
    <x v="3"/>
    <x v="13"/>
    <n v="4104"/>
    <s v="SEVILLA-017"/>
    <x v="0"/>
    <n v="1"/>
    <n v="10"/>
    <x v="83"/>
    <d v="2021-03-06T00:00:00"/>
    <x v="1"/>
    <n v="999013367"/>
    <s v="jorge Garcia muñoz"/>
    <s v="expendeduria17sevilla@gmail.com"/>
    <s v="PROPIETARIO"/>
    <n v="1"/>
    <n v="0"/>
    <n v="0"/>
  </r>
  <r>
    <x v="3"/>
    <x v="13"/>
    <n v="4104"/>
    <s v="SEVILLA-063"/>
    <x v="0"/>
    <n v="1"/>
    <n v="10"/>
    <x v="83"/>
    <d v="2021-03-06T00:00:00"/>
    <x v="0"/>
    <n v="999013411"/>
    <s v="enrique gonzalez aguilera"/>
    <s v="estancorondatriana@gmail.com"/>
    <s v="PROPIETARIO"/>
    <n v="1"/>
    <n v="1"/>
    <n v="1"/>
  </r>
  <r>
    <x v="3"/>
    <x v="13"/>
    <n v="4104"/>
    <s v="SEVILLA-074"/>
    <x v="0"/>
    <n v="1"/>
    <n v="10"/>
    <x v="83"/>
    <d v="2021-03-06T00:00:00"/>
    <x v="1"/>
    <n v="999013419"/>
    <s v="MARIA EUGENIA AGUILAR ESTEBAN"/>
    <s v="estancomadrerafols@gmail.com"/>
    <s v="PROPIETARIO"/>
    <n v="1"/>
    <n v="2"/>
    <n v="1"/>
  </r>
  <r>
    <x v="3"/>
    <x v="13"/>
    <n v="4104"/>
    <s v="SEVILLA-113"/>
    <x v="0"/>
    <n v="1"/>
    <n v="10"/>
    <x v="83"/>
    <d v="2021-03-06T00:00:00"/>
    <x v="4"/>
    <n v="999013454"/>
    <s v="Gertrudis Barbero Guerra"/>
    <s v="gertru@hotmail.com"/>
    <s v="PROPIETARIO"/>
    <n v="1"/>
    <n v="0"/>
    <n v="0"/>
  </r>
  <r>
    <x v="3"/>
    <x v="13"/>
    <n v="4104"/>
    <s v="SEVILLA-173"/>
    <x v="0"/>
    <n v="1"/>
    <n v="10"/>
    <x v="83"/>
    <d v="2021-03-06T00:00:00"/>
    <x v="0"/>
    <n v="999013504"/>
    <s v="NATALIA CARBAJOSA FERNANDEZ"/>
    <s v="j.dominguez.173@gmail.com"/>
    <s v="PROPIETARIO"/>
    <n v="1"/>
    <n v="2"/>
    <n v="1"/>
  </r>
  <r>
    <x v="3"/>
    <x v="13"/>
    <n v="4104"/>
    <s v="TOMARES-001"/>
    <x v="0"/>
    <n v="1"/>
    <n v="10"/>
    <x v="83"/>
    <d v="2021-03-06T00:00:00"/>
    <x v="4"/>
    <n v="999013615"/>
    <s v="Jessica Leiva"/>
    <s v="yllspain@gmail.com"/>
    <s v="PROPIETARIO"/>
    <n v="1"/>
    <n v="1"/>
    <n v="1"/>
  </r>
  <r>
    <x v="3"/>
    <x v="15"/>
    <n v="2903"/>
    <s v="MALAGA-037"/>
    <x v="0"/>
    <n v="1"/>
    <n v="10"/>
    <x v="83"/>
    <d v="2021-03-07T00:00:00"/>
    <x v="0"/>
    <n v="999009644"/>
    <s v="Jose Mario Lavigne Barrionuevo"/>
    <s v="info@estanco37.com"/>
    <s v="Shop Owner 1"/>
    <n v="1"/>
    <n v="1"/>
    <n v="1"/>
  </r>
  <r>
    <x v="3"/>
    <x v="15"/>
    <n v="2903"/>
    <s v="MALAGA-039"/>
    <x v="0"/>
    <n v="1"/>
    <n v="10"/>
    <x v="83"/>
    <d v="2021-03-07T00:00:00"/>
    <x v="0"/>
    <n v="999009646"/>
    <s v="PEDRO DAMIAN JIMENEZ MORALES"/>
    <s v="estanco39@gmail.com"/>
    <s v="Shop Owner 1"/>
    <n v="1"/>
    <n v="0"/>
    <n v="0"/>
  </r>
  <r>
    <x v="3"/>
    <x v="15"/>
    <n v="2903"/>
    <s v="MALAGA-044"/>
    <x v="0"/>
    <n v="1"/>
    <n v="10"/>
    <x v="83"/>
    <d v="2021-03-07T00:00:00"/>
    <x v="0"/>
    <n v="999009650"/>
    <s v="Lucia Sogorb alcaide"/>
    <s v="estancoflordecuba@gmail.com"/>
    <s v="Shop Owner 1"/>
    <n v="1"/>
    <n v="1"/>
    <n v="1"/>
  </r>
  <r>
    <x v="3"/>
    <x v="15"/>
    <n v="2903"/>
    <s v="MALAGA-090"/>
    <x v="0"/>
    <n v="1"/>
    <n v="10"/>
    <x v="83"/>
    <d v="2021-03-07T00:00:00"/>
    <x v="0"/>
    <n v="999009693"/>
    <s v="María Dolores Florido Navarrete"/>
    <s v="estancopedregalejo@gmail.com"/>
    <s v="Shop Owner 1"/>
    <n v="1"/>
    <n v="0"/>
    <n v="0"/>
  </r>
  <r>
    <x v="3"/>
    <x v="15"/>
    <n v="2903"/>
    <s v="MALAGA-126"/>
    <x v="0"/>
    <n v="1"/>
    <n v="10"/>
    <x v="83"/>
    <d v="2021-03-07T00:00:00"/>
    <x v="0"/>
    <n v="999009802"/>
    <s v="Ana Marina Díaz palomo"/>
    <s v="estancopadrepio126@gmail.com"/>
    <s v="Shop Owner 1"/>
    <n v="1"/>
    <n v="0"/>
    <n v="0"/>
  </r>
  <r>
    <x v="3"/>
    <x v="13"/>
    <n v="4103"/>
    <s v="SEVILLA-045"/>
    <x v="0"/>
    <n v="2"/>
    <n v="20"/>
    <x v="83"/>
    <d v="2021-03-08T00:00:00"/>
    <x v="0"/>
    <n v="999013393"/>
    <s v="sergio paluzo freire"/>
    <s v="serpafre@yahoo."/>
    <s v="PROPIETARIO"/>
    <n v="1"/>
    <n v="0"/>
    <n v="0"/>
  </r>
  <r>
    <x v="3"/>
    <x v="13"/>
    <n v="4101"/>
    <s v="SEVILLA-121"/>
    <x v="0"/>
    <n v="2"/>
    <n v="10"/>
    <x v="83"/>
    <d v="2021-03-10T00:00:00"/>
    <x v="0"/>
    <n v="999013459"/>
    <s v="Ana Martin Diana"/>
    <s v="ana_martin_diana@hotmail.com"/>
    <s v="Shop Owner 1"/>
    <n v="1"/>
    <n v="0"/>
    <n v="0"/>
  </r>
  <r>
    <x v="3"/>
    <x v="13"/>
    <n v="4101"/>
    <s v="SEVILLA-121"/>
    <x v="0"/>
    <n v="2"/>
    <n v="10"/>
    <x v="83"/>
    <d v="2021-03-10T00:00:00"/>
    <x v="0"/>
    <n v="999013459"/>
    <s v="Sergio Parajon Martin"/>
    <s v="sergio_parajon@yahoo.es"/>
    <s v="Shop Assistant 1"/>
    <n v="1"/>
    <m/>
    <n v="0"/>
  </r>
  <r>
    <x v="3"/>
    <x v="13"/>
    <n v="4103"/>
    <s v="LA MOTILLA"/>
    <x v="0"/>
    <n v="2"/>
    <n v="20"/>
    <x v="7"/>
    <d v="2021-03-10T00:00:00"/>
    <x v="0"/>
    <n v="999015116"/>
    <s v="JAVIER CARO LEON"/>
    <s v="javiercale@gmail.com"/>
    <s v="PROPIETARIO"/>
    <n v="1"/>
    <n v="1"/>
    <n v="0"/>
  </r>
  <r>
    <x v="3"/>
    <x v="15"/>
    <n v="2904"/>
    <s v="LA CALA"/>
    <x v="0"/>
    <n v="3"/>
    <n v="10"/>
    <x v="82"/>
    <d v="2021-03-11T00:00:00"/>
    <x v="1"/>
    <n v="999009910"/>
    <s v="MANUEL VILLALBA GIL"/>
    <s v="manuelvillalba@telefonica.net"/>
    <s v="Shop Owner 1"/>
    <n v="1"/>
    <n v="4"/>
    <n v="1"/>
  </r>
  <r>
    <x v="3"/>
    <x v="15"/>
    <n v="2904"/>
    <s v="LA CALA"/>
    <x v="0"/>
    <n v="3"/>
    <n v="10"/>
    <x v="82"/>
    <d v="2021-03-11T00:00:00"/>
    <x v="1"/>
    <n v="999009910"/>
    <s v="DORIS BRUNNER"/>
    <s v="doris_brunner@hotmail.com"/>
    <s v="Shop Assistant 1"/>
    <n v="1"/>
    <m/>
    <n v="1"/>
  </r>
  <r>
    <x v="3"/>
    <x v="15"/>
    <n v="2904"/>
    <s v="LA CALA"/>
    <x v="0"/>
    <n v="3"/>
    <n v="10"/>
    <x v="82"/>
    <d v="2021-03-11T00:00:00"/>
    <x v="1"/>
    <n v="999009910"/>
    <s v="ANTONIO MIGUEL MORENO CRUZ"/>
    <s v="ammcruz71@gmail.com"/>
    <s v="Shop Assistant 1"/>
    <n v="1"/>
    <m/>
    <n v="1"/>
  </r>
  <r>
    <x v="3"/>
    <x v="13"/>
    <n v="4103"/>
    <s v="SEVILLA-038"/>
    <x v="0"/>
    <n v="2"/>
    <n v="20"/>
    <x v="83"/>
    <d v="2021-03-12T00:00:00"/>
    <x v="0"/>
    <n v="999013386"/>
    <s v="Laura Acevedo"/>
    <s v="laura.acevedo.perez88@gmail.com"/>
    <s v="EMPLEADO"/>
    <n v="1"/>
    <n v="0"/>
    <n v="0"/>
  </r>
  <r>
    <x v="3"/>
    <x v="13"/>
    <n v="4103"/>
    <s v="SEVILLA-108"/>
    <x v="0"/>
    <n v="2"/>
    <n v="10"/>
    <x v="83"/>
    <d v="2021-03-12T00:00:00"/>
    <x v="0"/>
    <n v="999013449"/>
    <s v="CRISTOBAL FERNÁNDEZ ZABALA"/>
    <s v="tanconervion@gmail.com"/>
    <s v="PROPIETARIO"/>
    <n v="1"/>
    <n v="0"/>
    <n v="0"/>
  </r>
  <r>
    <x v="3"/>
    <x v="13"/>
    <n v="4103"/>
    <s v="SEVILLA-108"/>
    <x v="0"/>
    <n v="2"/>
    <n v="10"/>
    <x v="83"/>
    <d v="2021-03-12T00:00:00"/>
    <x v="0"/>
    <n v="999013449"/>
    <s v="Maria de los angel"/>
    <s v="celiamar82@gmail.com"/>
    <s v="EMPLEADO"/>
    <n v="1"/>
    <m/>
    <n v="0"/>
  </r>
  <r>
    <x v="3"/>
    <x v="13"/>
    <n v="4103"/>
    <s v="DOS HERMANAS-002"/>
    <x v="0"/>
    <n v="3"/>
    <n v="10"/>
    <x v="7"/>
    <d v="2021-03-12T00:00:00"/>
    <x v="1"/>
    <n v="999013565"/>
    <s v="Jus Maria Valderrama Guzman"/>
    <s v="jus_valderramaguzman@hotmail.com"/>
    <s v="EMPLEADO"/>
    <n v="1"/>
    <n v="0"/>
    <n v="0"/>
  </r>
  <r>
    <x v="3"/>
    <x v="13"/>
    <n v="4103"/>
    <s v="DOS HERMANAS-002"/>
    <x v="0"/>
    <n v="3"/>
    <n v="10"/>
    <x v="7"/>
    <d v="2021-03-12T00:00:00"/>
    <x v="1"/>
    <n v="999013565"/>
    <s v="Andr Páez Sanchez"/>
    <s v="andrpaez_99@outlook.com"/>
    <s v="EMPLEADO"/>
    <n v="1"/>
    <m/>
    <n v="0"/>
  </r>
  <r>
    <x v="3"/>
    <x v="13"/>
    <n v="4103"/>
    <s v="DOS HERMANAS-002"/>
    <x v="0"/>
    <n v="3"/>
    <n v="10"/>
    <x v="7"/>
    <d v="2021-03-12T00:00:00"/>
    <x v="1"/>
    <n v="999013565"/>
    <s v="Rafael Barbero gonzalez"/>
    <s v="tanco2dh@gmail.com"/>
    <s v="PROPIETARIO"/>
    <n v="1"/>
    <m/>
    <n v="0"/>
  </r>
  <r>
    <x v="3"/>
    <x v="13"/>
    <n v="4103"/>
    <s v="DOS HERMANAS-011"/>
    <x v="0"/>
    <n v="3"/>
    <n v="20"/>
    <x v="8"/>
    <d v="2021-03-12T00:00:00"/>
    <x v="0"/>
    <n v="999013574"/>
    <s v="MARIANGEL Reifs gutierrez"/>
    <s v="tancom.angel@hotmail.com"/>
    <s v="PROPIETARIO"/>
    <n v="1"/>
    <n v="0"/>
    <n v="0"/>
  </r>
  <r>
    <x v="3"/>
    <x v="13"/>
    <n v="4103"/>
    <s v="DOS HERMANAS-011"/>
    <x v="0"/>
    <n v="3"/>
    <n v="10"/>
    <x v="8"/>
    <d v="2021-03-12T00:00:00"/>
    <x v="0"/>
    <n v="999013574"/>
    <s v="ALBA DE LA RUBIA REIFS"/>
    <s v="albadelarubiareifs@gmail.com"/>
    <s v="EMPLEADO"/>
    <n v="1"/>
    <m/>
    <n v="0"/>
  </r>
  <r>
    <x v="3"/>
    <x v="13"/>
    <n v="4103"/>
    <s v="SEVILLA-015"/>
    <x v="0"/>
    <n v="1"/>
    <n v="10"/>
    <x v="8"/>
    <d v="2021-03-12T00:00:00"/>
    <x v="0"/>
    <n v="999013365"/>
    <s v="CINTA GOMEZ MERINO"/>
    <s v="cintaagomezm@gmail.com"/>
    <s v="EMPLEADO"/>
    <n v="1"/>
    <n v="1"/>
    <n v="1"/>
  </r>
  <r>
    <x v="3"/>
    <x v="13"/>
    <n v="4104"/>
    <s v="SEVILLA-011"/>
    <x v="0"/>
    <n v="1"/>
    <n v="10"/>
    <x v="81"/>
    <d v="2021-03-13T00:00:00"/>
    <x v="4"/>
    <n v="999105209"/>
    <s v="Paola Macias de la veg"/>
    <s v="paola.macias.delavega@gmail.com"/>
    <s v="PROPIETARIO"/>
    <n v="1"/>
    <n v="0"/>
    <n v="0"/>
  </r>
  <r>
    <x v="3"/>
    <x v="13"/>
    <n v="4104"/>
    <s v="SEVILLA-017"/>
    <x v="0"/>
    <n v="3"/>
    <n v="30"/>
    <x v="81"/>
    <d v="2021-03-13T00:00:00"/>
    <x v="1"/>
    <n v="999013367"/>
    <s v="jorge Garcia muñoz"/>
    <s v="expendeduria17sevilla@gmail.com"/>
    <s v="PROPIETARIO"/>
    <n v="1"/>
    <n v="1"/>
    <n v="0"/>
  </r>
  <r>
    <x v="3"/>
    <x v="13"/>
    <n v="4104"/>
    <s v="SEVILLA-063"/>
    <x v="0"/>
    <n v="1"/>
    <n v="10"/>
    <x v="81"/>
    <d v="2021-03-13T00:00:00"/>
    <x v="0"/>
    <n v="999013411"/>
    <s v="enrique gonzalez aguilera"/>
    <s v="estancorondatriana@gmail.com"/>
    <s v="PROPIETARIO"/>
    <n v="1"/>
    <n v="0"/>
    <n v="0"/>
  </r>
  <r>
    <x v="3"/>
    <x v="13"/>
    <n v="4104"/>
    <s v="SEVILLA-074"/>
    <x v="0"/>
    <n v="1"/>
    <n v="10"/>
    <x v="81"/>
    <d v="2021-03-13T00:00:00"/>
    <x v="1"/>
    <n v="999013419"/>
    <s v="MARIA EUGENIA AGUILAR ESTEBAN"/>
    <s v="estancomadrerafols@gmail.com"/>
    <s v="PROPIETARIO"/>
    <n v="1"/>
    <n v="1"/>
    <n v="1"/>
  </r>
  <r>
    <x v="3"/>
    <x v="13"/>
    <n v="4104"/>
    <s v="SEVILLA-113"/>
    <x v="0"/>
    <n v="3"/>
    <n v="30"/>
    <x v="81"/>
    <d v="2021-03-13T00:00:00"/>
    <x v="4"/>
    <n v="999013454"/>
    <s v="Gertrudis Barbero Guerra"/>
    <s v="gertru@hotmail.com"/>
    <s v="PROPIETARIO"/>
    <n v="1"/>
    <n v="1"/>
    <n v="0"/>
  </r>
  <r>
    <x v="3"/>
    <x v="13"/>
    <n v="4104"/>
    <s v="SEVILLA-173"/>
    <x v="0"/>
    <n v="1"/>
    <n v="10"/>
    <x v="81"/>
    <d v="2021-03-13T00:00:00"/>
    <x v="0"/>
    <n v="999013504"/>
    <s v="NATALIA CARBAJOSA FERNANDEZ"/>
    <s v="j.dominguez.173@gmail.com"/>
    <s v="PROPIETARIO"/>
    <n v="1"/>
    <n v="0"/>
    <n v="0"/>
  </r>
  <r>
    <x v="3"/>
    <x v="13"/>
    <n v="4104"/>
    <s v="TOMARES-001"/>
    <x v="0"/>
    <n v="3"/>
    <n v="30"/>
    <x v="81"/>
    <d v="2021-03-13T00:00:00"/>
    <x v="4"/>
    <n v="999013615"/>
    <s v="Jessica Leiva"/>
    <s v="yllspain@gmail.com"/>
    <s v="PROPIETARIO"/>
    <n v="1"/>
    <n v="0"/>
    <n v="0"/>
  </r>
  <r>
    <x v="3"/>
    <x v="13"/>
    <n v="2102"/>
    <s v="HUELVA-021"/>
    <x v="0"/>
    <n v="1"/>
    <n v="10"/>
    <x v="14"/>
    <d v="2021-03-13T00:00:00"/>
    <x v="1"/>
    <n v="999006773"/>
    <s v="Ángela Vázquez Alza"/>
    <s v="angelavazquezalza@gmail.com"/>
    <s v="Shop Owner 1"/>
    <n v="1"/>
    <n v="0"/>
    <n v="0"/>
  </r>
  <r>
    <x v="3"/>
    <x v="13"/>
    <n v="2102"/>
    <s v="HUELVA-023"/>
    <x v="0"/>
    <n v="1"/>
    <n v="10"/>
    <x v="14"/>
    <d v="2021-03-13T00:00:00"/>
    <x v="0"/>
    <n v="999006775"/>
    <s v="Antonio Martin carrasco"/>
    <s v="huelva23@gmail.com"/>
    <s v="Shop Owner 1"/>
    <n v="1"/>
    <n v="1"/>
    <n v="1"/>
  </r>
  <r>
    <x v="3"/>
    <x v="13"/>
    <n v="2102"/>
    <s v="LEPE-002"/>
    <x v="0"/>
    <n v="1"/>
    <n v="10"/>
    <x v="14"/>
    <d v="2021-03-13T00:00:00"/>
    <x v="1"/>
    <n v="999006879"/>
    <s v="MANuel Acosta Romero"/>
    <s v="manoloacosta@infolepe.com"/>
    <s v="Shop Owner 1"/>
    <n v="1"/>
    <n v="0"/>
    <n v="0"/>
  </r>
  <r>
    <x v="3"/>
    <x v="14"/>
    <n v="1801"/>
    <s v="GRANADA-026"/>
    <x v="0"/>
    <n v="2"/>
    <n v="20"/>
    <x v="82"/>
    <d v="2021-03-14T00:00:00"/>
    <x v="0"/>
    <n v="999005979"/>
    <s v="Moises Albarracin Linres"/>
    <s v="moisesalbarracin@me.com"/>
    <s v="PROPIETARIO"/>
    <n v="1"/>
    <n v="1"/>
    <n v="0"/>
  </r>
  <r>
    <x v="3"/>
    <x v="14"/>
    <n v="1801"/>
    <s v="GRANADA-049"/>
    <x v="0"/>
    <n v="3"/>
    <n v="30"/>
    <x v="82"/>
    <d v="2021-03-14T00:00:00"/>
    <x v="0"/>
    <n v="999006001"/>
    <s v="Marian Martínez Fuente"/>
    <s v="estankerita@hotmail.com"/>
    <s v="PROPIETARIO"/>
    <n v="1"/>
    <n v="2"/>
    <n v="0"/>
  </r>
  <r>
    <x v="3"/>
    <x v="14"/>
    <n v="1801"/>
    <s v="MOTRIL-003"/>
    <x v="0"/>
    <n v="2"/>
    <n v="10"/>
    <x v="82"/>
    <d v="2021-03-14T00:00:00"/>
    <x v="1"/>
    <n v="999006285"/>
    <s v="Begoña Frías Urrutia"/>
    <s v="begochu13@hotmail.com"/>
    <s v="EMPLEADO"/>
    <n v="1"/>
    <n v="2"/>
    <n v="1"/>
  </r>
  <r>
    <x v="3"/>
    <x v="14"/>
    <n v="1801"/>
    <s v="MOTRIL-003"/>
    <x v="0"/>
    <n v="2"/>
    <n v="10"/>
    <x v="82"/>
    <d v="2021-03-14T00:00:00"/>
    <x v="1"/>
    <n v="999006285"/>
    <s v="JAVIER SANCHEZ BLANCO"/>
    <s v="estancoavenida@gmail.com"/>
    <s v="PROPIETARIO"/>
    <n v="1"/>
    <m/>
    <n v="1"/>
  </r>
  <r>
    <x v="3"/>
    <x v="14"/>
    <n v="1802"/>
    <s v="PELIGROS-001"/>
    <x v="0"/>
    <n v="1"/>
    <n v="10"/>
    <x v="82"/>
    <d v="2021-03-14T00:00:00"/>
    <x v="0"/>
    <n v="999006103"/>
    <s v="JOSE ANTONIO MORALES MORENO"/>
    <s v="cobra_el@hotmail.com"/>
    <s v="Shop Owner 1"/>
    <n v="1"/>
    <n v="1"/>
    <n v="1"/>
  </r>
  <r>
    <x v="3"/>
    <x v="14"/>
    <n v="1803"/>
    <s v="GRANADA-036"/>
    <x v="0"/>
    <n v="1"/>
    <n v="10"/>
    <x v="82"/>
    <d v="2021-03-14T00:00:00"/>
    <x v="0"/>
    <n v="999005989"/>
    <s v="Mercedes Cuesta Martos"/>
    <s v="estancogranada36@gmail.com"/>
    <s v="Shop Owner 1"/>
    <n v="1"/>
    <n v="1"/>
    <n v="1"/>
  </r>
  <r>
    <x v="3"/>
    <x v="14"/>
    <n v="1803"/>
    <s v="GRANADA-054"/>
    <x v="0"/>
    <n v="1"/>
    <n v="10"/>
    <x v="82"/>
    <d v="2021-03-14T00:00:00"/>
    <x v="0"/>
    <n v="999006006"/>
    <s v="José Damián Salas Martínez"/>
    <s v="josedasm@gmail.com"/>
    <s v="Shop Owner 1"/>
    <n v="1"/>
    <n v="1"/>
    <n v="1"/>
  </r>
  <r>
    <x v="3"/>
    <x v="14"/>
    <n v="1803"/>
    <s v="GRANADA-061"/>
    <x v="0"/>
    <n v="1"/>
    <n v="10"/>
    <x v="82"/>
    <d v="2021-03-14T00:00:00"/>
    <x v="1"/>
    <n v="999006013"/>
    <s v="Mª PILAR Sevilla Molina"/>
    <s v="pilarsemo@hotmail.com"/>
    <s v="Shop Owner 1"/>
    <n v="1"/>
    <n v="0"/>
    <n v="0"/>
  </r>
  <r>
    <x v="3"/>
    <x v="14"/>
    <n v="1803"/>
    <s v="GRANADA-082"/>
    <x v="0"/>
    <n v="2"/>
    <n v="10"/>
    <x v="82"/>
    <d v="2021-03-14T00:00:00"/>
    <x v="1"/>
    <n v="999006030"/>
    <s v="María Fernandez López"/>
    <s v="mpfl38@gmail.com"/>
    <s v="Shop Assistant 1"/>
    <n v="1"/>
    <n v="1"/>
    <n v="0"/>
  </r>
  <r>
    <x v="3"/>
    <x v="14"/>
    <n v="1803"/>
    <s v="GRANADA-082"/>
    <x v="0"/>
    <n v="2"/>
    <n v="10"/>
    <x v="82"/>
    <d v="2021-03-14T00:00:00"/>
    <x v="1"/>
    <n v="999006030"/>
    <s v="Ana isabel Lopez canon"/>
    <s v="palabrasparaana@hotmail.com"/>
    <s v="Shop Owner 1"/>
    <n v="1"/>
    <m/>
    <n v="0"/>
  </r>
  <r>
    <x v="3"/>
    <x v="14"/>
    <n v="1803"/>
    <s v="GRANADA-084"/>
    <x v="0"/>
    <n v="2"/>
    <n v="10"/>
    <x v="82"/>
    <d v="2021-03-14T00:00:00"/>
    <x v="0"/>
    <n v="999006032"/>
    <s v="María Herranz Roldán"/>
    <s v="herranz84@gmail.com"/>
    <s v="Shop Assistant 1"/>
    <n v="1"/>
    <n v="0"/>
    <n v="0"/>
  </r>
  <r>
    <x v="3"/>
    <x v="14"/>
    <n v="1803"/>
    <s v="GRANADA-084"/>
    <x v="0"/>
    <n v="2"/>
    <n v="10"/>
    <x v="82"/>
    <d v="2021-03-14T00:00:00"/>
    <x v="0"/>
    <n v="999006032"/>
    <s v="OLGA HERRANZ BALLESTEROS"/>
    <s v="olgaherranz1@hotmail.com"/>
    <s v="Shop Owner 1"/>
    <n v="1"/>
    <m/>
    <n v="0"/>
  </r>
  <r>
    <x v="3"/>
    <x v="15"/>
    <n v="2904"/>
    <s v="FUENGIROLA-009"/>
    <x v="0"/>
    <n v="2"/>
    <n v="10"/>
    <x v="82"/>
    <d v="2021-03-14T00:00:00"/>
    <x v="1"/>
    <n v="999009765"/>
    <s v="Maria Josefa Luque Luque"/>
    <s v="josea@estancoluque.net"/>
    <s v="Shop Owner 1"/>
    <n v="1"/>
    <n v="2"/>
    <n v="1"/>
  </r>
  <r>
    <x v="3"/>
    <x v="15"/>
    <n v="2904"/>
    <s v="FUENGIROLA-009"/>
    <x v="0"/>
    <n v="2"/>
    <n v="10"/>
    <x v="82"/>
    <d v="2021-03-14T00:00:00"/>
    <x v="1"/>
    <n v="999009765"/>
    <s v="JESUS JAVIER LUQUE BAEZ"/>
    <s v="jesusluque@gmail.com"/>
    <s v="Shop Assistant 1"/>
    <n v="1"/>
    <m/>
    <n v="1"/>
  </r>
  <r>
    <x v="3"/>
    <x v="15"/>
    <n v="2903"/>
    <s v="MALAGA-039"/>
    <x v="0"/>
    <n v="1"/>
    <n v="10"/>
    <x v="81"/>
    <d v="2021-03-14T00:00:00"/>
    <x v="0"/>
    <n v="999009646"/>
    <s v="PEDRO DAMIAN JIMENEZ MORALES"/>
    <s v="estanco39@gmail.com"/>
    <s v="Shop Owner 1"/>
    <n v="1"/>
    <n v="1"/>
    <n v="1"/>
  </r>
  <r>
    <x v="3"/>
    <x v="15"/>
    <n v="2903"/>
    <s v="MALAGA-077"/>
    <x v="0"/>
    <n v="1"/>
    <n v="10"/>
    <x v="81"/>
    <d v="2021-03-14T00:00:00"/>
    <x v="0"/>
    <n v="999009681"/>
    <s v="Rocio Lara Garcia"/>
    <s v="rlg274@gmail.com"/>
    <s v="Shop Assistant 1"/>
    <n v="1"/>
    <n v="1"/>
    <n v="1"/>
  </r>
  <r>
    <x v="3"/>
    <x v="15"/>
    <n v="2903"/>
    <s v="MALAGA-109"/>
    <x v="0"/>
    <n v="1"/>
    <n v="10"/>
    <x v="81"/>
    <d v="2021-03-14T00:00:00"/>
    <x v="0"/>
    <n v="999009709"/>
    <s v="Modesto soutullo garcia"/>
    <s v="modesto170461@outlook.es"/>
    <s v="Shop Owner 1"/>
    <n v="1"/>
    <n v="1"/>
    <n v="1"/>
  </r>
  <r>
    <x v="3"/>
    <x v="14"/>
    <n v="402"/>
    <s v="ALMERIA-010"/>
    <x v="0"/>
    <n v="6"/>
    <n v="20"/>
    <x v="82"/>
    <d v="2021-03-15T00:00:00"/>
    <x v="1"/>
    <n v="999000820"/>
    <s v="Beatriz García cruz"/>
    <s v="bgcruz1991@gmail.com"/>
    <s v="EMPLEADO"/>
    <n v="1"/>
    <n v="4"/>
    <n v="0"/>
  </r>
  <r>
    <x v="3"/>
    <x v="14"/>
    <n v="402"/>
    <s v="ALMERIA-010"/>
    <x v="0"/>
    <n v="6"/>
    <n v="10"/>
    <x v="82"/>
    <d v="2021-03-15T00:00:00"/>
    <x v="1"/>
    <n v="999000820"/>
    <s v="Raquel Fenoy Lao"/>
    <s v="raquelfenoylao@gmail.com"/>
    <s v="Shop Assistant 1"/>
    <n v="1"/>
    <m/>
    <n v="0"/>
  </r>
  <r>
    <x v="3"/>
    <x v="14"/>
    <n v="402"/>
    <s v="ALMERIA-010"/>
    <x v="0"/>
    <n v="6"/>
    <n v="30"/>
    <x v="82"/>
    <d v="2021-03-15T00:00:00"/>
    <x v="1"/>
    <n v="999000820"/>
    <s v="Carmen Losilla Rodriguez"/>
    <s v="mlosillarodriguez@gmail.com"/>
    <s v="PROPIETARIO"/>
    <n v="1"/>
    <m/>
    <n v="0"/>
  </r>
  <r>
    <x v="3"/>
    <x v="14"/>
    <n v="402"/>
    <s v="VERA-002"/>
    <x v="0"/>
    <n v="5"/>
    <n v="20"/>
    <x v="82"/>
    <d v="2021-03-15T00:00:00"/>
    <x v="1"/>
    <n v="999000983"/>
    <s v="Rosa María Uribe Rodríguez"/>
    <s v="rmuriber@gmail.com"/>
    <s v="EMPLEADO"/>
    <n v="1"/>
    <n v="2"/>
    <n v="0"/>
  </r>
  <r>
    <x v="3"/>
    <x v="14"/>
    <n v="402"/>
    <s v="VERA-002"/>
    <x v="0"/>
    <n v="5"/>
    <n v="30"/>
    <x v="82"/>
    <d v="2021-03-15T00:00:00"/>
    <x v="1"/>
    <n v="999000983"/>
    <s v="Inma Parra mulero"/>
    <s v="inmaculadaparramulero@gmail.com"/>
    <s v="PROPIETARIO"/>
    <n v="1"/>
    <m/>
    <n v="0"/>
  </r>
  <r>
    <x v="3"/>
    <x v="14"/>
    <n v="1402"/>
    <s v="CORDOBA-057"/>
    <x v="0"/>
    <n v="8"/>
    <n v="80"/>
    <x v="82"/>
    <d v="2021-03-15T00:00:00"/>
    <x v="1"/>
    <n v="999004450"/>
    <s v="ROSARIO MARISCAL MORA"/>
    <s v="exp57cordoba@hotmail.com"/>
    <s v="PROPIETARIO"/>
    <n v="1"/>
    <n v="9"/>
    <n v="1"/>
  </r>
  <r>
    <x v="3"/>
    <x v="15"/>
    <n v="2901"/>
    <s v="MALAGA-020"/>
    <x v="0"/>
    <n v="1"/>
    <n v="10"/>
    <x v="82"/>
    <d v="2021-03-15T00:00:00"/>
    <x v="0"/>
    <n v="999009630"/>
    <s v="MARGA jimenez romero"/>
    <s v="margajimenezromero@gmail.com"/>
    <s v="EMPLEADO"/>
    <n v="1"/>
    <n v="0"/>
    <n v="0"/>
  </r>
  <r>
    <x v="3"/>
    <x v="15"/>
    <n v="2901"/>
    <s v="MALAGA-066"/>
    <x v="0"/>
    <n v="1"/>
    <n v="10"/>
    <x v="82"/>
    <d v="2021-03-15T00:00:00"/>
    <x v="0"/>
    <n v="999009671"/>
    <s v="Juan manuel Ternero fernandez"/>
    <s v="tabacos66@gmail.com"/>
    <s v="PROPIETARIO"/>
    <n v="1"/>
    <n v="1"/>
    <n v="1"/>
  </r>
  <r>
    <x v="3"/>
    <x v="15"/>
    <n v="2904"/>
    <s v="FUENGIROLA-013"/>
    <x v="0"/>
    <n v="3"/>
    <n v="10"/>
    <x v="82"/>
    <d v="2021-03-15T00:00:00"/>
    <x v="1"/>
    <n v="999009769"/>
    <s v="Cristina Maria Fernandez Gonzalez"/>
    <s v="cristitinga@gmail.com"/>
    <s v="Shop Assistant 1"/>
    <n v="1"/>
    <n v="3"/>
    <n v="1"/>
  </r>
  <r>
    <x v="3"/>
    <x v="15"/>
    <n v="2904"/>
    <s v="FUENGIROLA-013"/>
    <x v="0"/>
    <n v="3"/>
    <n v="10"/>
    <x v="82"/>
    <d v="2021-03-15T00:00:00"/>
    <x v="1"/>
    <n v="999009769"/>
    <s v="SALVADOR JESUS MORENO PEREZ"/>
    <s v="estancomoreno@microsur.es"/>
    <s v="Shop Owner 1"/>
    <n v="1"/>
    <m/>
    <n v="1"/>
  </r>
  <r>
    <x v="3"/>
    <x v="15"/>
    <n v="2904"/>
    <s v="FUENGIROLA-013"/>
    <x v="0"/>
    <n v="3"/>
    <n v="10"/>
    <x v="82"/>
    <d v="2021-03-15T00:00:00"/>
    <x v="1"/>
    <n v="999009769"/>
    <s v="VANESSA DE ARCOS VALTIERRA"/>
    <s v="vanessadearcos@gmail.com"/>
    <s v="Shop Assistant 1"/>
    <n v="1"/>
    <m/>
    <n v="1"/>
  </r>
  <r>
    <x v="3"/>
    <x v="13"/>
    <n v="4102"/>
    <s v="PILAS-002"/>
    <x v="0"/>
    <n v="1"/>
    <n v="10"/>
    <x v="82"/>
    <d v="2021-03-15T00:00:00"/>
    <x v="0"/>
    <n v="999013785"/>
    <s v="DIEGO SUAREZ ACOSTA"/>
    <s v="estanco2pilas@gmail.com"/>
    <s v="Shop Owner 1"/>
    <n v="1"/>
    <n v="1"/>
    <n v="1"/>
  </r>
  <r>
    <x v="3"/>
    <x v="13"/>
    <n v="4102"/>
    <s v="SEVILLA-155"/>
    <x v="0"/>
    <n v="2"/>
    <n v="10"/>
    <x v="82"/>
    <d v="2021-03-15T00:00:00"/>
    <x v="1"/>
    <n v="999013490"/>
    <s v="Olivia Escaja Clavero"/>
    <s v="oliviaes999@gmail.com"/>
    <s v="Shop Owner 1"/>
    <n v="1"/>
    <n v="0"/>
    <n v="0"/>
  </r>
  <r>
    <x v="3"/>
    <x v="13"/>
    <n v="4102"/>
    <s v="SEVILLA-155"/>
    <x v="0"/>
    <n v="2"/>
    <n v="10"/>
    <x v="82"/>
    <d v="2021-03-15T00:00:00"/>
    <x v="1"/>
    <n v="999013490"/>
    <s v="Rafael Besumán Bárcenas"/>
    <s v="rafa5558@gmail.com"/>
    <s v="Shop Owner 1"/>
    <n v="1"/>
    <m/>
    <n v="0"/>
  </r>
  <r>
    <x v="3"/>
    <x v="13"/>
    <n v="4102"/>
    <s v="SEVILLA-163"/>
    <x v="0"/>
    <n v="2"/>
    <n v="10"/>
    <x v="82"/>
    <d v="2021-03-15T00:00:00"/>
    <x v="0"/>
    <n v="999013496"/>
    <s v="CARMEN MARIA MARQUEZ ALCONERO"/>
    <s v="carmenalconero@hotmail.com"/>
    <s v="Shop Assistant 1"/>
    <n v="1"/>
    <n v="2"/>
    <n v="1"/>
  </r>
  <r>
    <x v="3"/>
    <x v="13"/>
    <n v="4102"/>
    <s v="SEVILLA-163"/>
    <x v="0"/>
    <n v="2"/>
    <n v="10"/>
    <x v="82"/>
    <d v="2021-03-15T00:00:00"/>
    <x v="0"/>
    <n v="999013496"/>
    <s v="Santiago GIRALDEZ Galindo"/>
    <s v="santigiraldez@outlook.es"/>
    <s v="Shop Owner 1"/>
    <n v="1"/>
    <m/>
    <n v="1"/>
  </r>
  <r>
    <x v="3"/>
    <x v="15"/>
    <n v="2903"/>
    <s v="MALAGA-037"/>
    <x v="0"/>
    <n v="1"/>
    <n v="10"/>
    <x v="81"/>
    <d v="2021-03-15T00:00:00"/>
    <x v="0"/>
    <n v="999009644"/>
    <s v="Jose Mario Lavigne Barrionuevo"/>
    <s v="info@estanco37.com"/>
    <s v="Shop Owner 1"/>
    <n v="1"/>
    <n v="0"/>
    <n v="0"/>
  </r>
  <r>
    <x v="3"/>
    <x v="15"/>
    <n v="2903"/>
    <s v="MALAGA-044"/>
    <x v="0"/>
    <n v="2"/>
    <n v="10"/>
    <x v="81"/>
    <d v="2021-03-15T00:00:00"/>
    <x v="0"/>
    <n v="999009650"/>
    <s v="Susana Garcia Romero"/>
    <s v="susanita_g_2009@hotmail.com"/>
    <s v="Shop Assistant 1"/>
    <n v="1"/>
    <n v="0"/>
    <n v="0"/>
  </r>
  <r>
    <x v="3"/>
    <x v="15"/>
    <n v="2903"/>
    <s v="MALAGA-044"/>
    <x v="0"/>
    <n v="2"/>
    <n v="10"/>
    <x v="81"/>
    <d v="2021-03-15T00:00:00"/>
    <x v="0"/>
    <n v="999009650"/>
    <s v="Lucia Sogorb alcaide"/>
    <s v="estancoflordecuba@gmail.com"/>
    <s v="Shop Owner 1"/>
    <n v="1"/>
    <m/>
    <n v="0"/>
  </r>
  <r>
    <x v="3"/>
    <x v="15"/>
    <n v="2901"/>
    <s v="TORRE DEL MAR-005"/>
    <x v="0"/>
    <n v="1"/>
    <n v="10"/>
    <x v="82"/>
    <d v="2021-03-16T00:00:00"/>
    <x v="0"/>
    <n v="999105228"/>
    <s v="Sonia Ruiz Sarmiento"/>
    <s v="soniaruizsarmiento@gmail.com"/>
    <s v="PROPIETARIO"/>
    <n v="1"/>
    <n v="1"/>
    <n v="1"/>
  </r>
  <r>
    <x v="3"/>
    <x v="15"/>
    <n v="1103"/>
    <s v="EL PUERTO DE SANTA MARIA-016"/>
    <x v="0"/>
    <n v="4"/>
    <n v="10"/>
    <x v="12"/>
    <d v="2021-03-16T00:00:00"/>
    <x v="1"/>
    <n v="999003864"/>
    <s v="Estefania Martinez de la Torre"/>
    <s v="fany_coyote@hotmail.com"/>
    <s v="Shop Assistant 1"/>
    <n v="1"/>
    <n v="0"/>
    <n v="0"/>
  </r>
  <r>
    <x v="3"/>
    <x v="15"/>
    <n v="1103"/>
    <s v="EL PUERTO DE SANTA MARIA-016"/>
    <x v="0"/>
    <n v="4"/>
    <n v="10"/>
    <x v="12"/>
    <d v="2021-03-16T00:00:00"/>
    <x v="1"/>
    <n v="999003864"/>
    <s v="DIEGO TERRY OSBORNE"/>
    <s v="diegoterryosborne@gmail.com"/>
    <s v="Shop Owner 1"/>
    <n v="1"/>
    <m/>
    <n v="0"/>
  </r>
  <r>
    <x v="3"/>
    <x v="15"/>
    <n v="1103"/>
    <s v="EL PUERTO DE SANTA MARIA-016"/>
    <x v="0"/>
    <n v="4"/>
    <n v="10"/>
    <x v="12"/>
    <d v="2021-03-16T00:00:00"/>
    <x v="1"/>
    <n v="999003864"/>
    <s v="Ariadna Gomez Macpherson"/>
    <s v="arigm@telefonica.net"/>
    <s v="Shop Assistant 1"/>
    <n v="1"/>
    <m/>
    <n v="0"/>
  </r>
  <r>
    <x v="3"/>
    <x v="15"/>
    <n v="1103"/>
    <s v="EL PUERTO DE SANTA MARIA-016"/>
    <x v="0"/>
    <n v="4"/>
    <n v="10"/>
    <x v="12"/>
    <d v="2021-03-16T00:00:00"/>
    <x v="1"/>
    <n v="999003864"/>
    <s v="Ana Rodriguez Seixas"/>
    <s v="arodriguezseixas@gmail.com"/>
    <s v="Shop Assistant 1"/>
    <n v="1"/>
    <m/>
    <n v="0"/>
  </r>
  <r>
    <x v="3"/>
    <x v="15"/>
    <n v="1103"/>
    <s v="JEREZ DE LA FRONTERA-007"/>
    <x v="0"/>
    <n v="1"/>
    <n v="10"/>
    <x v="12"/>
    <d v="2021-03-16T00:00:00"/>
    <x v="0"/>
    <n v="999003756"/>
    <s v="ADRIAN PEREZ MONTAÑO"/>
    <s v="ap7united@gmail.com"/>
    <s v="Shop Owner 1"/>
    <n v="1"/>
    <n v="0"/>
    <n v="0"/>
  </r>
  <r>
    <x v="3"/>
    <x v="15"/>
    <n v="1103"/>
    <s v="JEREZ DE LA FRONTERA-008"/>
    <x v="0"/>
    <n v="1"/>
    <n v="10"/>
    <x v="12"/>
    <d v="2021-03-16T00:00:00"/>
    <x v="0"/>
    <n v="999003805"/>
    <s v="JOSE ANGEL PONCE SANTIAGO"/>
    <s v="jangelponce87@gmail.com"/>
    <s v="Shop Owner 1"/>
    <n v="1"/>
    <n v="0"/>
    <n v="0"/>
  </r>
  <r>
    <x v="3"/>
    <x v="15"/>
    <n v="1103"/>
    <s v="JEREZ DE LA FRONTERA-011"/>
    <x v="0"/>
    <n v="3"/>
    <n v="10"/>
    <x v="12"/>
    <d v="2021-03-16T00:00:00"/>
    <x v="0"/>
    <n v="999003759"/>
    <s v="RUBEN PUENTE QUESADA"/>
    <s v="rubudy@yahoo.es"/>
    <s v="Shop Owner 1"/>
    <n v="1"/>
    <n v="0"/>
    <n v="0"/>
  </r>
  <r>
    <x v="3"/>
    <x v="15"/>
    <n v="1103"/>
    <s v="JEREZ DE LA FRONTERA-011"/>
    <x v="0"/>
    <n v="3"/>
    <n v="20"/>
    <x v="12"/>
    <d v="2021-03-16T00:00:00"/>
    <x v="0"/>
    <n v="999003759"/>
    <s v="ANTONIA MARIA BOSCH SOCIAS"/>
    <s v="tonyibosch@yahoo.es"/>
    <s v="Shop Assistant 1"/>
    <n v="1"/>
    <m/>
    <n v="0"/>
  </r>
  <r>
    <x v="3"/>
    <x v="15"/>
    <n v="1103"/>
    <s v="JEREZ DE LA FRONTERA-018"/>
    <x v="0"/>
    <n v="3"/>
    <n v="10"/>
    <x v="12"/>
    <d v="2021-03-16T00:00:00"/>
    <x v="1"/>
    <n v="999003764"/>
    <s v="Carmen Garcia Gonzalez"/>
    <s v="maricarmen.garciagonzalez@hotmail.com"/>
    <s v="Shop Assistant 1"/>
    <n v="1"/>
    <n v="3"/>
    <n v="1"/>
  </r>
  <r>
    <x v="3"/>
    <x v="15"/>
    <n v="1103"/>
    <s v="JEREZ DE LA FRONTERA-018"/>
    <x v="0"/>
    <n v="3"/>
    <n v="10"/>
    <x v="12"/>
    <d v="2021-03-16T00:00:00"/>
    <x v="1"/>
    <n v="999003764"/>
    <s v="Carmen Ortega Castaño"/>
    <s v="carmen.ortega1989@hotmail.es"/>
    <s v="Shop Assistant 1"/>
    <n v="1"/>
    <m/>
    <n v="1"/>
  </r>
  <r>
    <x v="3"/>
    <x v="15"/>
    <n v="1103"/>
    <s v="JEREZ DE LA FRONTERA-018"/>
    <x v="0"/>
    <n v="3"/>
    <n v="10"/>
    <x v="12"/>
    <d v="2021-03-16T00:00:00"/>
    <x v="1"/>
    <n v="999003764"/>
    <s v="Arturo Pérez Montaño"/>
    <s v="amrjerez@hotmail.es"/>
    <s v="Shop Owner 1"/>
    <n v="1"/>
    <m/>
    <n v="1"/>
  </r>
  <r>
    <x v="3"/>
    <x v="15"/>
    <n v="1103"/>
    <s v="JEREZ DE LA FRONTERA-025"/>
    <x v="0"/>
    <n v="1"/>
    <n v="10"/>
    <x v="12"/>
    <d v="2021-03-16T00:00:00"/>
    <x v="0"/>
    <n v="999003771"/>
    <s v="FERNANDO SICRE PIZONES"/>
    <s v="cuarquiera@gmail.com"/>
    <s v="Shop Owner 1"/>
    <n v="1"/>
    <n v="0"/>
    <n v="0"/>
  </r>
  <r>
    <x v="3"/>
    <x v="15"/>
    <n v="1103"/>
    <s v="JEREZ DE LA FRONTERA-028"/>
    <x v="0"/>
    <n v="2"/>
    <n v="10"/>
    <x v="12"/>
    <d v="2021-03-16T00:00:00"/>
    <x v="0"/>
    <n v="999003773"/>
    <s v="Jose Miguel Cano Lozano"/>
    <s v="chikitin-1972@hotmail.es"/>
    <s v="Shop Owner 1"/>
    <n v="1"/>
    <n v="0"/>
    <n v="0"/>
  </r>
  <r>
    <x v="3"/>
    <x v="15"/>
    <n v="1103"/>
    <s v="JEREZ DE LA FRONTERA-028"/>
    <x v="0"/>
    <n v="2"/>
    <n v="10"/>
    <x v="12"/>
    <d v="2021-03-16T00:00:00"/>
    <x v="0"/>
    <n v="999003773"/>
    <s v="Antonia Perez Caballero"/>
    <s v="antonellaperez810@gmail.com"/>
    <s v="Shop Assistant 1"/>
    <n v="1"/>
    <m/>
    <n v="0"/>
  </r>
  <r>
    <x v="3"/>
    <x v="15"/>
    <n v="1103"/>
    <s v="JEREZ DE LA FRONTERA-029"/>
    <x v="0"/>
    <n v="2"/>
    <n v="20"/>
    <x v="12"/>
    <d v="2021-03-16T00:00:00"/>
    <x v="1"/>
    <n v="999001979"/>
    <s v="MIGUEL JESUS MELGAR JIMENEZ"/>
    <s v="jerez29@jerez.es"/>
    <s v="Shop Owner 1"/>
    <n v="1"/>
    <n v="0"/>
    <n v="0"/>
  </r>
  <r>
    <x v="3"/>
    <x v="15"/>
    <n v="1103"/>
    <s v="JEREZ DE LA FRONTERA-036"/>
    <x v="0"/>
    <n v="2"/>
    <n v="20"/>
    <x v="12"/>
    <d v="2021-03-16T00:00:00"/>
    <x v="1"/>
    <n v="999003780"/>
    <s v="jose ESTEBAN LEON MARTINEZ"/>
    <s v="cavapaul@hotmail.com"/>
    <s v="Shop Owner 1"/>
    <n v="1"/>
    <n v="0"/>
    <n v="0"/>
  </r>
  <r>
    <x v="3"/>
    <x v="15"/>
    <n v="1103"/>
    <s v="ROTA-004"/>
    <x v="0"/>
    <n v="8"/>
    <n v="20"/>
    <x v="12"/>
    <d v="2021-03-16T00:00:00"/>
    <x v="1"/>
    <n v="999003854"/>
    <s v="MARTA GALLEGO BERNAL"/>
    <s v="mtabacos@gmail.com"/>
    <s v="Shop Owner 1"/>
    <n v="1"/>
    <n v="0"/>
    <n v="0"/>
  </r>
  <r>
    <x v="3"/>
    <x v="15"/>
    <n v="1103"/>
    <s v="ROTA-004"/>
    <x v="0"/>
    <n v="8"/>
    <n v="20"/>
    <x v="12"/>
    <d v="2021-03-16T00:00:00"/>
    <x v="1"/>
    <n v="999003854"/>
    <s v="Chary Bejarano Rizo"/>
    <s v="charideeugenio@gmail.com"/>
    <s v="Shop Assistant 1"/>
    <n v="1"/>
    <m/>
    <n v="0"/>
  </r>
  <r>
    <x v="3"/>
    <x v="15"/>
    <n v="1103"/>
    <s v="ROTA-004"/>
    <x v="0"/>
    <n v="8"/>
    <n v="20"/>
    <x v="12"/>
    <d v="2021-03-16T00:00:00"/>
    <x v="1"/>
    <n v="999003854"/>
    <s v="Manuel Jesus Gallego Bernal"/>
    <s v="mhaolin3@hotmail.com"/>
    <s v="Shop Assistant 1"/>
    <n v="1"/>
    <m/>
    <n v="0"/>
  </r>
  <r>
    <x v="3"/>
    <x v="15"/>
    <n v="1103"/>
    <s v="ROTA-004"/>
    <x v="0"/>
    <n v="8"/>
    <n v="20"/>
    <x v="12"/>
    <d v="2021-03-16T00:00:00"/>
    <x v="1"/>
    <n v="999003854"/>
    <s v="Ana Baeza Cebrian"/>
    <s v="paulad_b@hotmail.com"/>
    <s v="Shop Assistant 1"/>
    <n v="1"/>
    <m/>
    <n v="0"/>
  </r>
  <r>
    <x v="3"/>
    <x v="15"/>
    <n v="2901"/>
    <s v="NERJA-002"/>
    <x v="0"/>
    <n v="1"/>
    <n v="10"/>
    <x v="82"/>
    <d v="2021-03-18T00:00:00"/>
    <x v="0"/>
    <n v="999009984"/>
    <s v="FRANCISCO JESUS RIVAS GONZALEZ"/>
    <s v="estancoelbalcon@hotmail.com"/>
    <s v="PROPIETARIO"/>
    <n v="1"/>
    <n v="0"/>
    <n v="0"/>
  </r>
  <r>
    <x v="3"/>
    <x v="13"/>
    <n v="2102"/>
    <s v="HUELVA-021"/>
    <x v="0"/>
    <n v="1"/>
    <n v="10"/>
    <x v="85"/>
    <d v="2021-03-19T00:00:00"/>
    <x v="1"/>
    <n v="999006773"/>
    <s v="Ángela Vázquez Alza"/>
    <s v="angelavazquezalza@gmail.com"/>
    <s v="Shop Owner 1"/>
    <n v="1"/>
    <n v="1"/>
    <n v="1"/>
  </r>
  <r>
    <x v="3"/>
    <x v="13"/>
    <n v="2102"/>
    <s v="HUELVA-023"/>
    <x v="0"/>
    <n v="1"/>
    <n v="10"/>
    <x v="85"/>
    <d v="2021-03-19T00:00:00"/>
    <x v="0"/>
    <n v="999006775"/>
    <s v="Antonio Martin carrasco"/>
    <s v="huelva23@gmail.com"/>
    <s v="Shop Owner 1"/>
    <n v="1"/>
    <n v="0"/>
    <n v="0"/>
  </r>
  <r>
    <x v="3"/>
    <x v="13"/>
    <n v="2102"/>
    <s v="LEPE-002"/>
    <x v="0"/>
    <n v="1"/>
    <n v="10"/>
    <x v="85"/>
    <d v="2021-03-19T00:00:00"/>
    <x v="1"/>
    <n v="999006879"/>
    <s v="MANuel Acosta Romero"/>
    <s v="manoloacosta@infolepe.com"/>
    <s v="Shop Owner 1"/>
    <n v="1"/>
    <n v="0"/>
    <n v="0"/>
  </r>
  <r>
    <x v="3"/>
    <x v="13"/>
    <n v="4104"/>
    <s v="MAIRENA DEL ALJARAFE-003"/>
    <x v="0"/>
    <n v="1"/>
    <n v="10"/>
    <x v="9"/>
    <d v="2021-03-20T00:00:00"/>
    <x v="0"/>
    <n v="999013588"/>
    <s v="Raul De Tena Merchan"/>
    <s v="rauldtena14@hotmail.com"/>
    <s v="Shop Owner 1"/>
    <n v="1"/>
    <n v="0"/>
    <n v="0"/>
  </r>
  <r>
    <x v="3"/>
    <x v="13"/>
    <n v="4104"/>
    <s v="SEVILLA-011"/>
    <x v="0"/>
    <n v="1"/>
    <n v="10"/>
    <x v="9"/>
    <d v="2021-03-20T00:00:00"/>
    <x v="4"/>
    <n v="999105209"/>
    <s v="Paola Macias de la veg"/>
    <s v="paola.macias.delavega@gmail.com"/>
    <s v="Shop Owner 1"/>
    <n v="1"/>
    <n v="0"/>
    <n v="0"/>
  </r>
  <r>
    <x v="3"/>
    <x v="13"/>
    <n v="4104"/>
    <s v="SEVILLA-017"/>
    <x v="0"/>
    <n v="1"/>
    <n v="10"/>
    <x v="9"/>
    <d v="2021-03-20T00:00:00"/>
    <x v="1"/>
    <n v="999013367"/>
    <s v="jorge Garcia muñoz"/>
    <s v="expendeduria17sevilla@gmail.com"/>
    <s v="Shop Owner 1"/>
    <n v="1"/>
    <n v="4"/>
    <n v="1"/>
  </r>
  <r>
    <x v="3"/>
    <x v="13"/>
    <n v="4104"/>
    <s v="SEVILLA-040"/>
    <x v="0"/>
    <n v="1"/>
    <n v="10"/>
    <x v="9"/>
    <d v="2021-03-20T00:00:00"/>
    <x v="0"/>
    <n v="999013388"/>
    <s v="Fernando Sanchez Ortiz"/>
    <s v="estanco40pdc@gmail.com"/>
    <s v="Shop Owner 1"/>
    <n v="1"/>
    <n v="0"/>
    <n v="0"/>
  </r>
  <r>
    <x v="3"/>
    <x v="13"/>
    <n v="4104"/>
    <s v="SEVILLA-063"/>
    <x v="0"/>
    <n v="1"/>
    <n v="10"/>
    <x v="9"/>
    <d v="2021-03-20T00:00:00"/>
    <x v="0"/>
    <n v="999013411"/>
    <s v="enrique gonzalez aguilera"/>
    <s v="estancorondatriana@gmail.com"/>
    <s v="Shop Owner 1"/>
    <n v="1"/>
    <n v="0"/>
    <n v="0"/>
  </r>
  <r>
    <x v="3"/>
    <x v="13"/>
    <n v="4104"/>
    <s v="SEVILLA-074"/>
    <x v="0"/>
    <n v="2"/>
    <n v="10"/>
    <x v="9"/>
    <d v="2021-03-20T00:00:00"/>
    <x v="1"/>
    <n v="999013419"/>
    <s v="Clara Aguilar Esteban"/>
    <s v="clara.aguilar@hotmail.es"/>
    <s v="Shop Assistant 1"/>
    <n v="1"/>
    <n v="0"/>
    <n v="0"/>
  </r>
  <r>
    <x v="3"/>
    <x v="13"/>
    <n v="4104"/>
    <s v="SEVILLA-074"/>
    <x v="0"/>
    <n v="2"/>
    <n v="10"/>
    <x v="9"/>
    <d v="2021-03-20T00:00:00"/>
    <x v="1"/>
    <n v="999013419"/>
    <s v="MARIA EUGENIA AGUILAR ESTEBAN"/>
    <s v="estancomadrerafols@gmail.com"/>
    <s v="Shop Owner 1"/>
    <n v="1"/>
    <m/>
    <n v="0"/>
  </r>
  <r>
    <x v="3"/>
    <x v="13"/>
    <n v="4104"/>
    <s v="SEVILLA-078"/>
    <x v="0"/>
    <n v="1"/>
    <n v="10"/>
    <x v="9"/>
    <d v="2021-03-20T00:00:00"/>
    <x v="0"/>
    <n v="999013423"/>
    <s v="Rosa Moreno soto"/>
    <s v="morenosotorosa@gmail.com"/>
    <s v="Shop Owner 1"/>
    <n v="1"/>
    <n v="0"/>
    <n v="0"/>
  </r>
  <r>
    <x v="3"/>
    <x v="13"/>
    <n v="4104"/>
    <s v="SEVILLA-100"/>
    <x v="0"/>
    <n v="1"/>
    <n v="10"/>
    <x v="9"/>
    <d v="2021-03-20T00:00:00"/>
    <x v="0"/>
    <n v="999013441"/>
    <s v="marta plaza vidal"/>
    <s v="marta.plazavidal@hotmail.com"/>
    <s v="Shop Owner 1"/>
    <n v="1"/>
    <n v="0"/>
    <n v="0"/>
  </r>
  <r>
    <x v="3"/>
    <x v="13"/>
    <n v="4104"/>
    <s v="SEVILLA-113"/>
    <x v="0"/>
    <n v="1"/>
    <n v="10"/>
    <x v="9"/>
    <d v="2021-03-20T00:00:00"/>
    <x v="4"/>
    <n v="999013454"/>
    <s v="Gertrudis Barbero Guerra"/>
    <s v="gertru@hotmail.com"/>
    <s v="Shop Owner 1"/>
    <n v="1"/>
    <n v="0"/>
    <n v="0"/>
  </r>
  <r>
    <x v="3"/>
    <x v="13"/>
    <n v="4104"/>
    <s v="SEVILLA-168"/>
    <x v="0"/>
    <n v="1"/>
    <n v="10"/>
    <x v="9"/>
    <d v="2021-03-20T00:00:00"/>
    <x v="0"/>
    <n v="999013500"/>
    <s v="Pablo Lopez-cepero de tena"/>
    <s v="estanco168@gmail.com"/>
    <s v="Shop Owner 1"/>
    <n v="1"/>
    <n v="0"/>
    <n v="0"/>
  </r>
  <r>
    <x v="3"/>
    <x v="13"/>
    <n v="4104"/>
    <s v="SEVILLA-173"/>
    <x v="0"/>
    <n v="1"/>
    <n v="10"/>
    <x v="9"/>
    <d v="2021-03-20T00:00:00"/>
    <x v="0"/>
    <n v="999013504"/>
    <s v="NATALIA CARBAJOSA FERNANDEZ"/>
    <s v="j.dominguez.173@gmail.com"/>
    <s v="Shop Owner 1"/>
    <n v="1"/>
    <n v="0"/>
    <n v="0"/>
  </r>
  <r>
    <x v="3"/>
    <x v="13"/>
    <n v="4104"/>
    <s v="TOMARES-001"/>
    <x v="0"/>
    <n v="2"/>
    <n v="10"/>
    <x v="9"/>
    <d v="2021-03-20T00:00:00"/>
    <x v="4"/>
    <n v="999013615"/>
    <s v="Alberto Santos Rodriguez"/>
    <s v="alsanrod5@gmail.com"/>
    <s v="Shop Assistant 1"/>
    <n v="1"/>
    <n v="2"/>
    <n v="1"/>
  </r>
  <r>
    <x v="3"/>
    <x v="13"/>
    <n v="4104"/>
    <s v="TOMARES-001"/>
    <x v="0"/>
    <n v="2"/>
    <n v="10"/>
    <x v="9"/>
    <d v="2021-03-20T00:00:00"/>
    <x v="4"/>
    <n v="999013615"/>
    <s v="Jessica Leiva"/>
    <s v="yllspain@gmail.com"/>
    <s v="Shop Owner 1"/>
    <n v="1"/>
    <m/>
    <n v="1"/>
  </r>
  <r>
    <x v="3"/>
    <x v="15"/>
    <n v="2903"/>
    <s v="MALAGA-090"/>
    <x v="0"/>
    <n v="2"/>
    <n v="20"/>
    <x v="104"/>
    <d v="2021-03-21T00:00:00"/>
    <x v="0"/>
    <n v="999009693"/>
    <s v="María Dolores Florido Navarrete"/>
    <s v="estancopedregalejo@gmail.com"/>
    <s v="Shop Owner 1"/>
    <n v="1"/>
    <n v="2"/>
    <n v="1"/>
  </r>
  <r>
    <x v="3"/>
    <x v="15"/>
    <n v="2903"/>
    <s v="MALAGA-037"/>
    <x v="0"/>
    <n v="1"/>
    <n v="10"/>
    <x v="9"/>
    <d v="2021-03-21T00:00:00"/>
    <x v="0"/>
    <n v="999009644"/>
    <s v="Jose Mario Lavigne Barrionuevo"/>
    <s v="info@estanco37.com"/>
    <s v="Shop Owner 1"/>
    <n v="1"/>
    <n v="0"/>
    <n v="0"/>
  </r>
  <r>
    <x v="3"/>
    <x v="15"/>
    <n v="2903"/>
    <s v="MALAGA-039"/>
    <x v="0"/>
    <n v="1"/>
    <n v="10"/>
    <x v="9"/>
    <d v="2021-03-21T00:00:00"/>
    <x v="0"/>
    <n v="999009646"/>
    <s v="PEDRO DAMIAN JIMENEZ MORALES"/>
    <s v="estanco39@gmail.com"/>
    <s v="Shop Owner 1"/>
    <n v="1"/>
    <n v="0"/>
    <n v="0"/>
  </r>
  <r>
    <x v="3"/>
    <x v="15"/>
    <n v="2903"/>
    <s v="MALAGA-044"/>
    <x v="0"/>
    <n v="2"/>
    <n v="10"/>
    <x v="9"/>
    <d v="2021-03-21T00:00:00"/>
    <x v="0"/>
    <n v="999009650"/>
    <s v="Susana Garcia Romero"/>
    <s v="susanita_g_2009@hotmail.com"/>
    <s v="Shop Assistant 1"/>
    <n v="1"/>
    <n v="0"/>
    <n v="0"/>
  </r>
  <r>
    <x v="3"/>
    <x v="15"/>
    <n v="2903"/>
    <s v="MALAGA-044"/>
    <x v="0"/>
    <n v="2"/>
    <n v="10"/>
    <x v="9"/>
    <d v="2021-03-21T00:00:00"/>
    <x v="0"/>
    <n v="999009650"/>
    <s v="Lucia Sogorb alcaide"/>
    <s v="estancoflordecuba@gmail.com"/>
    <s v="Shop Owner 1"/>
    <n v="1"/>
    <m/>
    <n v="0"/>
  </r>
  <r>
    <x v="3"/>
    <x v="15"/>
    <n v="2903"/>
    <s v="MALAGA-078"/>
    <x v="0"/>
    <n v="1"/>
    <n v="10"/>
    <x v="9"/>
    <d v="2021-03-21T00:00:00"/>
    <x v="0"/>
    <n v="999009682"/>
    <s v="Susana virtudes Torres campos"/>
    <s v="svirtudes@gmail.com"/>
    <s v="Shop Owner 1"/>
    <n v="1"/>
    <n v="0"/>
    <n v="0"/>
  </r>
  <r>
    <x v="3"/>
    <x v="16"/>
    <n v="1301"/>
    <s v="CIUDAD REAL-004"/>
    <x v="0"/>
    <n v="10"/>
    <n v="50"/>
    <x v="82"/>
    <d v="2021-03-22T00:00:00"/>
    <x v="1"/>
    <n v="999004171"/>
    <s v="Rafael Romero Rodriguez"/>
    <s v="marfilyromero@gmail.com"/>
    <s v="Shop Assistant 1"/>
    <n v="1"/>
    <n v="19"/>
    <n v="1"/>
  </r>
  <r>
    <x v="3"/>
    <x v="16"/>
    <n v="1301"/>
    <s v="CIUDAD REAL-004"/>
    <x v="0"/>
    <n v="10"/>
    <n v="50"/>
    <x v="82"/>
    <d v="2021-03-22T00:00:00"/>
    <x v="1"/>
    <n v="999004171"/>
    <s v="Marta Romero Rodriguez"/>
    <s v="martarom1@hotmail.com"/>
    <s v="Shop Owner 1"/>
    <n v="1"/>
    <m/>
    <n v="1"/>
  </r>
  <r>
    <x v="3"/>
    <x v="15"/>
    <n v="1101"/>
    <s v="CADIZ-013"/>
    <x v="0"/>
    <n v="1"/>
    <n v="10"/>
    <x v="9"/>
    <d v="2021-03-22T00:00:00"/>
    <x v="0"/>
    <n v="999003666"/>
    <s v="José Ignacio Lores Ganaza"/>
    <s v="cadizestanco13@gmail.com"/>
    <s v="Shop Owner 1"/>
    <n v="1"/>
    <n v="1"/>
    <n v="1"/>
  </r>
  <r>
    <x v="3"/>
    <x v="15"/>
    <n v="1101"/>
    <s v="CADIZ-049"/>
    <x v="0"/>
    <n v="1"/>
    <n v="10"/>
    <x v="9"/>
    <d v="2021-03-22T00:00:00"/>
    <x v="0"/>
    <n v="999003648"/>
    <s v="CARMEN GALLARDO MARTINEZ"/>
    <s v="exp-49cadiz@hotmail.com"/>
    <s v="Shop Owner 1"/>
    <n v="1"/>
    <n v="1"/>
    <n v="1"/>
  </r>
  <r>
    <x v="3"/>
    <x v="13"/>
    <n v="4103"/>
    <s v="DOS HERMANAS-002"/>
    <x v="0"/>
    <n v="3"/>
    <n v="30"/>
    <x v="9"/>
    <d v="2021-03-22T00:00:00"/>
    <x v="1"/>
    <n v="999013565"/>
    <s v="Rafael Barbero gonzalez"/>
    <s v="estanco2dh@gmail.com"/>
    <s v="Shop Owner 1"/>
    <n v="1"/>
    <n v="0"/>
    <n v="0"/>
  </r>
  <r>
    <x v="3"/>
    <x v="13"/>
    <n v="4103"/>
    <s v="DOS HERMANAS-011"/>
    <x v="0"/>
    <n v="2"/>
    <n v="20"/>
    <x v="9"/>
    <d v="2021-03-22T00:00:00"/>
    <x v="0"/>
    <n v="999013574"/>
    <s v="ALBA DE LA RUBIA REIFS"/>
    <s v="albadelarubiareifs@gmail.com"/>
    <s v="Shop Assistant 1"/>
    <n v="1"/>
    <n v="0"/>
    <n v="0"/>
  </r>
  <r>
    <x v="3"/>
    <x v="13"/>
    <n v="4103"/>
    <s v="LA MOTILLA"/>
    <x v="0"/>
    <n v="2"/>
    <n v="20"/>
    <x v="9"/>
    <d v="2021-03-22T00:00:00"/>
    <x v="0"/>
    <n v="999015116"/>
    <s v="JAVIER CARO LEON"/>
    <s v="javiercale@gmail.com"/>
    <s v="Shop Owner 1"/>
    <n v="1"/>
    <n v="0"/>
    <n v="0"/>
  </r>
  <r>
    <x v="3"/>
    <x v="13"/>
    <n v="4103"/>
    <s v="SEVILLA-005"/>
    <x v="0"/>
    <n v="1"/>
    <n v="10"/>
    <x v="9"/>
    <d v="2021-03-22T00:00:00"/>
    <x v="0"/>
    <n v="999013355"/>
    <s v="JAVIER DEL POZO ARANDA"/>
    <s v="estancosevilla005@gmail.com"/>
    <s v="Shop Owner 1"/>
    <n v="1"/>
    <n v="0"/>
    <n v="0"/>
  </r>
  <r>
    <x v="3"/>
    <x v="13"/>
    <n v="4103"/>
    <s v="SEVILLA-015"/>
    <x v="0"/>
    <n v="2"/>
    <n v="10"/>
    <x v="9"/>
    <d v="2021-03-22T00:00:00"/>
    <x v="0"/>
    <n v="999013365"/>
    <s v="Miguel Angel valencia tirado"/>
    <s v="miguelangelva@gmail.com"/>
    <s v="Shop Owner 1"/>
    <n v="1"/>
    <n v="0"/>
    <n v="0"/>
  </r>
  <r>
    <x v="3"/>
    <x v="13"/>
    <n v="4103"/>
    <s v="SEVILLA-015"/>
    <x v="0"/>
    <n v="2"/>
    <n v="10"/>
    <x v="9"/>
    <d v="2021-03-22T00:00:00"/>
    <x v="0"/>
    <n v="999013365"/>
    <s v="CINTA GOMEZ MERINO"/>
    <s v="cintaagomezm@gmail.com"/>
    <s v="Shop Assistant 1"/>
    <n v="1"/>
    <m/>
    <n v="0"/>
  </r>
  <r>
    <x v="3"/>
    <x v="13"/>
    <n v="4103"/>
    <s v="SEVILLA-024"/>
    <x v="0"/>
    <n v="1"/>
    <n v="10"/>
    <x v="9"/>
    <d v="2021-03-22T00:00:00"/>
    <x v="0"/>
    <n v="999013373"/>
    <s v="JOSE MANUEL CONDE NAVARRO"/>
    <s v="jmcondenavarro@gmail.com"/>
    <s v="Shop Assistant 1"/>
    <n v="1"/>
    <n v="1"/>
    <n v="1"/>
  </r>
  <r>
    <x v="3"/>
    <x v="13"/>
    <n v="4103"/>
    <s v="SEVILLA-038"/>
    <x v="0"/>
    <n v="1"/>
    <n v="10"/>
    <x v="9"/>
    <d v="2021-03-22T00:00:00"/>
    <x v="0"/>
    <n v="999013386"/>
    <s v="Laura Acevedo"/>
    <s v="laura.acevedo.perez88@gmail.com"/>
    <s v="Shop Assistant 1"/>
    <n v="1"/>
    <n v="1"/>
    <n v="1"/>
  </r>
  <r>
    <x v="3"/>
    <x v="13"/>
    <n v="4103"/>
    <s v="SEVILLA-045"/>
    <x v="0"/>
    <n v="2"/>
    <n v="20"/>
    <x v="9"/>
    <d v="2021-03-22T00:00:00"/>
    <x v="0"/>
    <n v="999013393"/>
    <s v="sergio paluzo freire"/>
    <s v="serpafre@yahoo.es"/>
    <s v="Shop Owner 1"/>
    <n v="1"/>
    <n v="0"/>
    <n v="0"/>
  </r>
  <r>
    <x v="3"/>
    <x v="13"/>
    <n v="4103"/>
    <s v="SEVILLA-108"/>
    <x v="0"/>
    <n v="1"/>
    <n v="10"/>
    <x v="9"/>
    <d v="2021-03-22T00:00:00"/>
    <x v="0"/>
    <n v="999013449"/>
    <s v="MARÍA DE LOS ÁNGELES CRESPO GARCIA"/>
    <s v="celiamar82@gmail.com"/>
    <s v="Shop Assistant 1"/>
    <n v="1"/>
    <n v="0"/>
    <n v="0"/>
  </r>
  <r>
    <x v="3"/>
    <x v="13"/>
    <n v="4103"/>
    <s v="SEVILLA-123"/>
    <x v="0"/>
    <n v="2"/>
    <n v="10"/>
    <x v="9"/>
    <d v="2021-03-22T00:00:00"/>
    <x v="1"/>
    <n v="999013461"/>
    <s v="RUBEN MENDEZ PRIETO"/>
    <s v="rmp013@hotmail.com"/>
    <s v="Shop Owner 1"/>
    <n v="1"/>
    <n v="0"/>
    <n v="0"/>
  </r>
  <r>
    <x v="3"/>
    <x v="13"/>
    <n v="4103"/>
    <s v="SEVILLA-123"/>
    <x v="0"/>
    <n v="2"/>
    <n v="10"/>
    <x v="9"/>
    <d v="2021-03-22T00:00:00"/>
    <x v="1"/>
    <n v="999013461"/>
    <s v="Ana Garcia Perez"/>
    <s v="anamgarpe@gmail.com"/>
    <s v="Shop Assistant 1"/>
    <n v="1"/>
    <m/>
    <n v="0"/>
  </r>
  <r>
    <x v="3"/>
    <x v="13"/>
    <n v="4103"/>
    <s v="SEVILLA-132"/>
    <x v="0"/>
    <n v="1"/>
    <n v="10"/>
    <x v="9"/>
    <d v="2021-03-22T00:00:00"/>
    <x v="0"/>
    <n v="999013468"/>
    <s v="Esther Asuero fernandez"/>
    <s v="estherasuero@hotmail.com"/>
    <s v="Shop Owner 1"/>
    <n v="1"/>
    <n v="0"/>
    <n v="0"/>
  </r>
  <r>
    <x v="3"/>
    <x v="13"/>
    <n v="4103"/>
    <s v="SEVILLA-162"/>
    <x v="0"/>
    <n v="2"/>
    <n v="20"/>
    <x v="9"/>
    <d v="2021-03-22T00:00:00"/>
    <x v="0"/>
    <n v="999013495"/>
    <s v="Norberto Trejo pablos"/>
    <s v="estancoviapol162@gmail.com"/>
    <s v="Shop Owner 1"/>
    <n v="1"/>
    <n v="0"/>
    <n v="0"/>
  </r>
  <r>
    <x v="3"/>
    <x v="13"/>
    <n v="4103"/>
    <s v="SEVILLA-133"/>
    <x v="0"/>
    <n v="4"/>
    <n v="10"/>
    <x v="9"/>
    <d v="2021-03-23T00:00:00"/>
    <x v="1"/>
    <n v="999013469"/>
    <s v="ANTONIO MIGUEL MORENO FLORENCIO"/>
    <s v="antonio@atimak.com"/>
    <s v="Shop Owner 1"/>
    <n v="1"/>
    <n v="4"/>
    <n v="1"/>
  </r>
  <r>
    <x v="3"/>
    <x v="13"/>
    <n v="4103"/>
    <s v="SEVILLA-133"/>
    <x v="0"/>
    <n v="4"/>
    <n v="10"/>
    <x v="9"/>
    <d v="2021-03-23T00:00:00"/>
    <x v="1"/>
    <n v="999013469"/>
    <s v="Alejandro Aguilar Castillo"/>
    <s v="aleagucas@gmail.com"/>
    <s v="Shop Assistant 1"/>
    <n v="1"/>
    <m/>
    <n v="1"/>
  </r>
  <r>
    <x v="3"/>
    <x v="13"/>
    <n v="4103"/>
    <s v="SEVILLA-133"/>
    <x v="0"/>
    <n v="4"/>
    <n v="10"/>
    <x v="9"/>
    <d v="2021-03-23T00:00:00"/>
    <x v="1"/>
    <n v="999013469"/>
    <s v="ROCIO Martin Martínez"/>
    <s v="la_sio_89@hotmail.es"/>
    <s v="Shop Assistant 1"/>
    <n v="1"/>
    <m/>
    <n v="1"/>
  </r>
  <r>
    <x v="3"/>
    <x v="13"/>
    <n v="4103"/>
    <s v="SEVILLA-133"/>
    <x v="0"/>
    <n v="4"/>
    <n v="10"/>
    <x v="9"/>
    <d v="2021-03-23T00:00:00"/>
    <x v="1"/>
    <n v="999013469"/>
    <s v="EZEQUIEL BARRAU CERVANTES"/>
    <s v="chequyy@gmail.com"/>
    <s v="Shop Assistant 1"/>
    <n v="1"/>
    <m/>
    <n v="1"/>
  </r>
  <r>
    <x v="3"/>
    <x v="13"/>
    <n v="4103"/>
    <s v="SEVILLA-038"/>
    <x v="0"/>
    <n v="1"/>
    <n v="10"/>
    <x v="22"/>
    <d v="2021-03-24T00:00:00"/>
    <x v="0"/>
    <n v="999013386"/>
    <s v="Laura Acevedo"/>
    <s v="laura.acevedo.perez88@gmail.com"/>
    <s v="Shop Assistant 1"/>
    <n v="1"/>
    <n v="1"/>
    <n v="1"/>
  </r>
  <r>
    <x v="3"/>
    <x v="13"/>
    <n v="2102"/>
    <s v="HUELVA-021"/>
    <x v="0"/>
    <n v="1"/>
    <n v="10"/>
    <x v="19"/>
    <d v="2021-03-26T00:00:00"/>
    <x v="1"/>
    <n v="999006773"/>
    <s v="Ángela Vázquez Alza"/>
    <s v="angelavazquezalza@gmail.com"/>
    <s v="Shop Owner 1"/>
    <n v="1"/>
    <n v="1"/>
    <n v="1"/>
  </r>
  <r>
    <x v="3"/>
    <x v="13"/>
    <n v="2102"/>
    <s v="HUELVA-023"/>
    <x v="0"/>
    <n v="1"/>
    <n v="10"/>
    <x v="19"/>
    <d v="2021-03-26T00:00:00"/>
    <x v="0"/>
    <n v="999006775"/>
    <s v="Antonio Martin carrasco"/>
    <s v="huelva23@gmail.com"/>
    <s v="Shop Owner 1"/>
    <n v="1"/>
    <n v="0"/>
    <n v="0"/>
  </r>
  <r>
    <x v="3"/>
    <x v="14"/>
    <n v="1801"/>
    <s v="GRANADA-026"/>
    <x v="0"/>
    <n v="1"/>
    <n v="10"/>
    <x v="9"/>
    <d v="2021-03-28T00:00:00"/>
    <x v="0"/>
    <n v="999005979"/>
    <s v="Moises Albarracin Linres"/>
    <s v="moisesalbarracin@me.com"/>
    <s v="Shop Owner 1"/>
    <n v="1"/>
    <n v="1"/>
    <n v="1"/>
  </r>
  <r>
    <x v="3"/>
    <x v="14"/>
    <n v="1801"/>
    <s v="GRANADA-049"/>
    <x v="0"/>
    <n v="2"/>
    <n v="20"/>
    <x v="9"/>
    <d v="2021-03-28T00:00:00"/>
    <x v="0"/>
    <n v="999006001"/>
    <s v="Marian Martínez Fuente"/>
    <s v="estankerita@hotmail.com"/>
    <s v="Shop Owner 1"/>
    <n v="1"/>
    <n v="1"/>
    <n v="0"/>
  </r>
  <r>
    <x v="3"/>
    <x v="14"/>
    <n v="1801"/>
    <s v="MOTRIL-003"/>
    <x v="0"/>
    <n v="2"/>
    <n v="10"/>
    <x v="9"/>
    <d v="2021-03-28T00:00:00"/>
    <x v="1"/>
    <n v="999006285"/>
    <s v="Begoña Frías Urrutia"/>
    <s v="begochu13@hotmail.com"/>
    <s v="Shop Assistant 1"/>
    <n v="1"/>
    <n v="2"/>
    <n v="1"/>
  </r>
  <r>
    <x v="3"/>
    <x v="14"/>
    <n v="1801"/>
    <s v="MOTRIL-003"/>
    <x v="0"/>
    <n v="2"/>
    <n v="10"/>
    <x v="9"/>
    <d v="2021-03-28T00:00:00"/>
    <x v="1"/>
    <n v="999006285"/>
    <s v="JAVIER SANCHEZ BLANCO"/>
    <s v="estancoavenida@gmail.com"/>
    <s v="Shop Owner 1"/>
    <n v="1"/>
    <m/>
    <n v="1"/>
  </r>
  <r>
    <x v="3"/>
    <x v="14"/>
    <n v="1803"/>
    <s v="GRANADA-036"/>
    <x v="0"/>
    <n v="1"/>
    <n v="10"/>
    <x v="9"/>
    <d v="2021-03-28T00:00:00"/>
    <x v="0"/>
    <n v="999005989"/>
    <s v="Mercedes Cuesta Martos"/>
    <s v="estancogranada36@gmail.com"/>
    <s v="Shop Owner 1"/>
    <n v="1"/>
    <n v="2"/>
    <n v="1"/>
  </r>
  <r>
    <x v="3"/>
    <x v="14"/>
    <n v="1803"/>
    <s v="GRANADA-054"/>
    <x v="0"/>
    <n v="1"/>
    <n v="10"/>
    <x v="9"/>
    <d v="2021-03-28T00:00:00"/>
    <x v="0"/>
    <n v="999006006"/>
    <s v="José Damián Salas Martínez"/>
    <s v="josedasm@gmail.com"/>
    <s v="Shop Owner 1"/>
    <n v="1"/>
    <n v="1"/>
    <n v="1"/>
  </r>
  <r>
    <x v="3"/>
    <x v="14"/>
    <n v="1803"/>
    <s v="GRANADA-061"/>
    <x v="0"/>
    <n v="1"/>
    <n v="10"/>
    <x v="9"/>
    <d v="2021-03-28T00:00:00"/>
    <x v="1"/>
    <n v="999006013"/>
    <s v="Mª PILAR Sevilla Molina"/>
    <s v="pilarsemo@hotmail.com"/>
    <s v="Shop Owner 1"/>
    <n v="1"/>
    <n v="2"/>
    <n v="1"/>
  </r>
  <r>
    <x v="3"/>
    <x v="14"/>
    <n v="1803"/>
    <s v="GRANADA-082"/>
    <x v="0"/>
    <n v="2"/>
    <n v="10"/>
    <x v="9"/>
    <d v="2021-03-28T00:00:00"/>
    <x v="1"/>
    <n v="999006030"/>
    <s v="María Fernandez López"/>
    <s v="mpfl38@gmail.com"/>
    <s v="Shop Assistant 1"/>
    <n v="1"/>
    <n v="3"/>
    <n v="1"/>
  </r>
  <r>
    <x v="3"/>
    <x v="14"/>
    <n v="1803"/>
    <s v="GRANADA-082"/>
    <x v="0"/>
    <n v="2"/>
    <n v="10"/>
    <x v="9"/>
    <d v="2021-03-28T00:00:00"/>
    <x v="1"/>
    <n v="999006030"/>
    <s v="Ana isabel Lopez canon"/>
    <s v="palabrasparaana@hotmail.com"/>
    <s v="Shop Owner 1"/>
    <n v="1"/>
    <m/>
    <n v="1"/>
  </r>
  <r>
    <x v="3"/>
    <x v="14"/>
    <n v="1803"/>
    <s v="GRANADA-084"/>
    <x v="0"/>
    <n v="2"/>
    <n v="10"/>
    <x v="9"/>
    <d v="2021-03-28T00:00:00"/>
    <x v="0"/>
    <n v="999006032"/>
    <s v="María Herranz Roldán"/>
    <s v="herranz84@gmail.com"/>
    <s v="Shop Assistant 1"/>
    <n v="1"/>
    <n v="4"/>
    <n v="1"/>
  </r>
  <r>
    <x v="3"/>
    <x v="14"/>
    <n v="1803"/>
    <s v="GRANADA-084"/>
    <x v="0"/>
    <n v="2"/>
    <n v="10"/>
    <x v="9"/>
    <d v="2021-03-28T00:00:00"/>
    <x v="0"/>
    <n v="999006032"/>
    <s v="OLGA HERRANZ BALLESTEROS"/>
    <s v="olgaherranz1@hotmail.com"/>
    <s v="Shop Owner 1"/>
    <n v="1"/>
    <m/>
    <n v="1"/>
  </r>
  <r>
    <x v="3"/>
    <x v="14"/>
    <n v="1802"/>
    <s v="GRANADA-037"/>
    <x v="0"/>
    <n v="10"/>
    <n v="50"/>
    <x v="82"/>
    <d v="2021-03-31T00:00:00"/>
    <x v="4"/>
    <n v="999005990"/>
    <s v="Marta De la Cruz Souto"/>
    <s v="martacsouto@gmail.com"/>
    <s v="Shop Assistant 1"/>
    <n v="1"/>
    <n v="19"/>
    <n v="1"/>
  </r>
  <r>
    <x v="3"/>
    <x v="14"/>
    <n v="1802"/>
    <s v="GRANADA-037"/>
    <x v="0"/>
    <n v="10"/>
    <n v="50"/>
    <x v="82"/>
    <d v="2021-03-31T00:00:00"/>
    <x v="4"/>
    <n v="999005990"/>
    <s v="JUAN LOPEZ JIMENEZ"/>
    <s v="jj_lopez@live.com"/>
    <s v="Shop Owner 1"/>
    <n v="1"/>
    <m/>
    <n v="1"/>
  </r>
  <r>
    <x v="3"/>
    <x v="15"/>
    <n v="2901"/>
    <s v="MALAGA-102"/>
    <x v="0"/>
    <n v="3"/>
    <n v="30"/>
    <x v="82"/>
    <d v="2021-03-31T00:00:00"/>
    <x v="1"/>
    <n v="999009703"/>
    <s v="Jose zaragoza rodriguez"/>
    <s v="estanco102mlg@gmail.com"/>
    <s v="PROPIETARIO"/>
    <n v="1"/>
    <n v="5"/>
    <n v="1"/>
  </r>
  <r>
    <x v="3"/>
    <x v="15"/>
    <n v="2904"/>
    <s v="BENALMADENA-002"/>
    <x v="0"/>
    <n v="4"/>
    <n v="10"/>
    <x v="82"/>
    <d v="2021-03-31T00:00:00"/>
    <x v="0"/>
    <n v="999009742"/>
    <s v="Enrique Del Arca Gonzalez"/>
    <s v="bide_garay@yahoo.es"/>
    <s v="Shop Owner 1"/>
    <n v="1"/>
    <n v="3"/>
    <n v="0"/>
  </r>
  <r>
    <x v="3"/>
    <x v="15"/>
    <n v="2904"/>
    <s v="BENALMADENA-002"/>
    <x v="0"/>
    <n v="4"/>
    <n v="10"/>
    <x v="82"/>
    <d v="2021-03-31T00:00:00"/>
    <x v="0"/>
    <n v="999009742"/>
    <s v="Ana María blanco"/>
    <s v="amblanco1974@gmail.com"/>
    <s v="Shop Assistant 1"/>
    <n v="1"/>
    <m/>
    <n v="0"/>
  </r>
  <r>
    <x v="3"/>
    <x v="15"/>
    <n v="2904"/>
    <s v="BENALMADENA-002"/>
    <x v="0"/>
    <n v="4"/>
    <n v="10"/>
    <x v="82"/>
    <d v="2021-03-31T00:00:00"/>
    <x v="0"/>
    <n v="999009742"/>
    <s v="Encarni Lombardo Quirós"/>
    <s v="encarnilombardo@hotmail.com"/>
    <s v="Shop Assistant 1"/>
    <n v="1"/>
    <m/>
    <n v="0"/>
  </r>
  <r>
    <x v="3"/>
    <x v="15"/>
    <n v="2904"/>
    <s v="BENALMADENA-002"/>
    <x v="0"/>
    <n v="4"/>
    <n v="10"/>
    <x v="82"/>
    <d v="2021-03-31T00:00:00"/>
    <x v="0"/>
    <n v="999009742"/>
    <s v="María Alarcón Esteban"/>
    <s v="maria_dance92@hotmail.com"/>
    <s v="Shop Assistant 1"/>
    <n v="1"/>
    <m/>
    <n v="0"/>
  </r>
  <r>
    <x v="3"/>
    <x v="15"/>
    <n v="2904"/>
    <s v="MARBELLA-001"/>
    <x v="0"/>
    <n v="4"/>
    <n v="10"/>
    <x v="82"/>
    <d v="2021-03-31T00:00:00"/>
    <x v="0"/>
    <n v="999009896"/>
    <s v="carlos troyano andrade"/>
    <s v="catroan@hotmail.com"/>
    <s v="Shop Assistant 1"/>
    <n v="1"/>
    <n v="2"/>
    <n v="0"/>
  </r>
  <r>
    <x v="3"/>
    <x v="15"/>
    <n v="2904"/>
    <s v="MARBELLA-001"/>
    <x v="0"/>
    <n v="4"/>
    <n v="10"/>
    <x v="82"/>
    <d v="2021-03-31T00:00:00"/>
    <x v="0"/>
    <n v="999009896"/>
    <s v="pedro dominguez vallecilla"/>
    <s v="pedrodv81@hotmail.com"/>
    <s v="Shop Assistant 1"/>
    <n v="1"/>
    <m/>
    <n v="0"/>
  </r>
  <r>
    <x v="3"/>
    <x v="15"/>
    <n v="2904"/>
    <s v="MARBELLA-001"/>
    <x v="0"/>
    <n v="4"/>
    <n v="10"/>
    <x v="82"/>
    <d v="2021-03-31T00:00:00"/>
    <x v="0"/>
    <n v="999009896"/>
    <s v="SERGIO TROYANO ANDRADES"/>
    <s v="estancom1@hotmail.com"/>
    <s v="Shop Owner 1"/>
    <n v="1"/>
    <m/>
    <n v="0"/>
  </r>
  <r>
    <x v="3"/>
    <x v="15"/>
    <n v="2904"/>
    <s v="MARBELLA-001"/>
    <x v="0"/>
    <n v="4"/>
    <n v="10"/>
    <x v="82"/>
    <d v="2021-03-31T00:00:00"/>
    <x v="0"/>
    <n v="999009896"/>
    <s v="francisco ramirez roman"/>
    <s v="franramirez160375@gmail.com"/>
    <s v="Shop Assistant 1"/>
    <n v="1"/>
    <m/>
    <n v="0"/>
  </r>
  <r>
    <x v="3"/>
    <x v="13"/>
    <n v="4101"/>
    <s v="SEVILLA-121"/>
    <x v="0"/>
    <n v="2"/>
    <n v="10"/>
    <x v="15"/>
    <d v="2021-03-31T00:00:00"/>
    <x v="0"/>
    <n v="999013459"/>
    <s v="Ana Martin Diana"/>
    <s v="ana_martin_diana@hotmail.com"/>
    <s v="Shop Owner 1"/>
    <n v="1"/>
    <n v="1"/>
    <n v="0"/>
  </r>
  <r>
    <x v="3"/>
    <x v="13"/>
    <n v="4101"/>
    <s v="SEVILLA-121"/>
    <x v="0"/>
    <n v="2"/>
    <n v="10"/>
    <x v="15"/>
    <d v="2021-03-31T00:00:00"/>
    <x v="0"/>
    <n v="999013459"/>
    <s v="Sergio Parajon Martin"/>
    <s v="sergio_parajon@yahoo.es"/>
    <s v="Shop Assistant 1"/>
    <n v="1"/>
    <m/>
    <n v="0"/>
  </r>
  <r>
    <x v="3"/>
    <x v="15"/>
    <n v="2901"/>
    <s v="MALAGA-064"/>
    <x v="0"/>
    <n v="2"/>
    <n v="20"/>
    <x v="13"/>
    <d v="2021-03-31T00:00:00"/>
    <x v="0"/>
    <n v="999009670"/>
    <s v="Belen Muñoz bahia"/>
    <s v="belenmubahia17@gmail.com"/>
    <s v="PROPIETARIO"/>
    <n v="1"/>
    <n v="1"/>
    <n v="0"/>
  </r>
  <r>
    <x v="3"/>
    <x v="15"/>
    <n v="2901"/>
    <s v="RINCON DE LA VICTORIA-003"/>
    <x v="0"/>
    <n v="2"/>
    <n v="20"/>
    <x v="13"/>
    <d v="2021-03-31T00:00:00"/>
    <x v="1"/>
    <n v="999105213"/>
    <s v="LEONOR ARIAS FERNANDEZ"/>
    <s v="estanco3rincon@gmail.com"/>
    <s v="PROPIETARIO"/>
    <n v="1"/>
    <n v="1"/>
    <n v="0"/>
  </r>
  <r>
    <x v="3"/>
    <x v="15"/>
    <n v="2901"/>
    <s v="TORROX COSTA-003"/>
    <x v="0"/>
    <n v="2"/>
    <n v="20"/>
    <x v="13"/>
    <d v="2021-03-31T00:00:00"/>
    <x v="1"/>
    <n v="999105198"/>
    <s v="Antonio Aguilera bonilla"/>
    <s v="aguileraestanco@gmail.com"/>
    <s v="PROPIETARIO"/>
    <n v="1"/>
    <n v="1"/>
    <n v="0"/>
  </r>
  <r>
    <x v="3"/>
    <x v="15"/>
    <n v="2904"/>
    <s v="LA CALA"/>
    <x v="0"/>
    <n v="5"/>
    <n v="10"/>
    <x v="13"/>
    <d v="2021-03-31T00:00:00"/>
    <x v="1"/>
    <n v="999009910"/>
    <s v="MANUEL VILLALBA GIL"/>
    <s v="manuelvillalba@telefonica.net"/>
    <s v="Shop Owner 1"/>
    <n v="1"/>
    <n v="8"/>
    <n v="1"/>
  </r>
  <r>
    <x v="3"/>
    <x v="15"/>
    <n v="2904"/>
    <s v="LA CALA"/>
    <x v="0"/>
    <n v="5"/>
    <n v="20"/>
    <x v="13"/>
    <d v="2021-03-31T00:00:00"/>
    <x v="1"/>
    <n v="999009910"/>
    <s v="DORIS BRUNNER"/>
    <s v="doris_brunner@hotmail.com"/>
    <s v="Shop Assistant 1"/>
    <n v="1"/>
    <m/>
    <n v="1"/>
  </r>
  <r>
    <x v="3"/>
    <x v="15"/>
    <n v="2904"/>
    <s v="LA CALA"/>
    <x v="0"/>
    <n v="5"/>
    <n v="20"/>
    <x v="13"/>
    <d v="2021-03-31T00:00:00"/>
    <x v="1"/>
    <n v="999009910"/>
    <s v="ANTONIO MIGUEL MORENO CRUZ"/>
    <s v="ammcruz71@gmail.com"/>
    <s v="Shop Assistant 1"/>
    <n v="1"/>
    <m/>
    <n v="1"/>
  </r>
  <r>
    <x v="3"/>
    <x v="14"/>
    <n v="1802"/>
    <s v="GRANADA-024"/>
    <x v="0"/>
    <n v="1"/>
    <n v="10"/>
    <x v="9"/>
    <d v="2021-03-31T00:00:00"/>
    <x v="0"/>
    <n v="999005977"/>
    <s v="BELEN Lopez jimenez"/>
    <s v="estanco24granada@hotmail.com"/>
    <s v="Shop Owner 1"/>
    <n v="1"/>
    <n v="1"/>
    <n v="1"/>
  </r>
  <r>
    <x v="3"/>
    <x v="14"/>
    <n v="1802"/>
    <s v="GRANADA-040"/>
    <x v="0"/>
    <n v="2"/>
    <n v="20"/>
    <x v="9"/>
    <d v="2021-03-31T00:00:00"/>
    <x v="1"/>
    <n v="999005993"/>
    <s v="alvaro del aguila chacon"/>
    <s v="adachmgg@hotmail.com"/>
    <s v="Shop Owner 1"/>
    <n v="1"/>
    <n v="4"/>
    <n v="1"/>
  </r>
  <r>
    <x v="3"/>
    <x v="14"/>
    <n v="1802"/>
    <s v="GRANADA-085"/>
    <x v="0"/>
    <n v="1"/>
    <n v="10"/>
    <x v="9"/>
    <d v="2021-03-31T00:00:00"/>
    <x v="0"/>
    <n v="999006033"/>
    <s v="CARLOS Rodriguez-ESCUDERO CABELLO"/>
    <s v="crodesca@gmail.com"/>
    <s v="Shop Owner 1"/>
    <n v="1"/>
    <n v="1"/>
    <n v="1"/>
  </r>
  <r>
    <x v="3"/>
    <x v="14"/>
    <n v="1802"/>
    <s v="PELIGROS-001"/>
    <x v="0"/>
    <n v="4"/>
    <n v="40"/>
    <x v="9"/>
    <d v="2021-03-31T00:00:00"/>
    <x v="0"/>
    <n v="999006103"/>
    <s v="JOSE ANTONIO MORALES MORENO"/>
    <s v="cobra_el@hotmail.com"/>
    <s v="Shop Owner 1"/>
    <n v="1"/>
    <n v="11"/>
    <n v="1"/>
  </r>
  <r>
    <x v="3"/>
    <x v="15"/>
    <n v="2903"/>
    <s v="MALAGA-109"/>
    <x v="0"/>
    <n v="2"/>
    <n v="20"/>
    <x v="9"/>
    <d v="2021-03-31T00:00:00"/>
    <x v="0"/>
    <n v="999009709"/>
    <s v="Modesto soutullo garcia"/>
    <s v="modesto170461@outlook.es"/>
    <s v="Shop Owner 1"/>
    <n v="1"/>
    <n v="1"/>
    <n v="0"/>
  </r>
  <r>
    <x v="3"/>
    <x v="14"/>
    <n v="402"/>
    <s v="ALMERIA-010"/>
    <x v="0"/>
    <n v="6"/>
    <n v="20"/>
    <x v="10"/>
    <d v="2021-03-31T00:00:00"/>
    <x v="1"/>
    <n v="999000820"/>
    <s v="Carmen Losilla Rodriguez"/>
    <s v="mlosillarodriguez@gmail.com"/>
    <s v="Shop Owner 1"/>
    <n v="1"/>
    <n v="11"/>
    <n v="1"/>
  </r>
  <r>
    <x v="3"/>
    <x v="14"/>
    <n v="402"/>
    <s v="ALMERIA-010"/>
    <x v="0"/>
    <n v="6"/>
    <n v="20"/>
    <x v="10"/>
    <d v="2021-03-31T00:00:00"/>
    <x v="1"/>
    <n v="999000820"/>
    <s v="Raquel Fenoy Lao"/>
    <s v="raquelfenoylao@gmail.com"/>
    <s v="Shop Assistant 1"/>
    <n v="1"/>
    <m/>
    <n v="1"/>
  </r>
  <r>
    <x v="3"/>
    <x v="14"/>
    <n v="402"/>
    <s v="ALMERIA-010"/>
    <x v="0"/>
    <n v="6"/>
    <n v="20"/>
    <x v="10"/>
    <d v="2021-03-31T00:00:00"/>
    <x v="1"/>
    <n v="999000820"/>
    <s v="Beatriz García cruz"/>
    <s v="bgcruz1991@gmail.com"/>
    <s v="Shop Assistant 1"/>
    <n v="1"/>
    <m/>
    <n v="1"/>
  </r>
  <r>
    <x v="3"/>
    <x v="14"/>
    <n v="402"/>
    <s v="VERA-002"/>
    <x v="0"/>
    <n v="3"/>
    <n v="10"/>
    <x v="10"/>
    <d v="2021-03-31T00:00:00"/>
    <x v="1"/>
    <n v="999000983"/>
    <s v="Rosa María Uribe Rodríguez"/>
    <s v="rmuriber@gmail.com"/>
    <s v="Shop Assistant 1"/>
    <n v="1"/>
    <n v="3"/>
    <n v="1"/>
  </r>
  <r>
    <x v="3"/>
    <x v="14"/>
    <n v="402"/>
    <s v="VERA-002"/>
    <x v="0"/>
    <n v="3"/>
    <n v="20"/>
    <x v="10"/>
    <d v="2021-03-31T00:00:00"/>
    <x v="1"/>
    <n v="999000983"/>
    <s v="Inma Parra mulero"/>
    <s v="inmaculadaparramulero@gmail.com"/>
    <s v="Shop Owner 1"/>
    <n v="1"/>
    <m/>
    <n v="1"/>
  </r>
  <r>
    <x v="3"/>
    <x v="15"/>
    <n v="1102"/>
    <s v="ALGECIRAS-005"/>
    <x v="0"/>
    <n v="3"/>
    <n v="20"/>
    <x v="10"/>
    <d v="2021-03-31T00:00:00"/>
    <x v="1"/>
    <n v="999003671"/>
    <s v="Cristina Tineo ocaña"/>
    <s v="expendedurian5@hotmail.com"/>
    <s v="Shop Owner 1"/>
    <n v="1"/>
    <n v="7"/>
    <n v="1"/>
  </r>
  <r>
    <x v="3"/>
    <x v="15"/>
    <n v="1102"/>
    <s v="ALGECIRAS-005"/>
    <x v="0"/>
    <n v="3"/>
    <n v="10"/>
    <x v="10"/>
    <d v="2021-03-31T00:00:00"/>
    <x v="1"/>
    <n v="999003671"/>
    <s v="Antonia de Jesus Ocaña Rodriguez"/>
    <s v="tenorio.verdejo@hotmail.com"/>
    <s v="Shop Assistant 1"/>
    <n v="1"/>
    <m/>
    <n v="1"/>
  </r>
  <r>
    <x v="3"/>
    <x v="15"/>
    <n v="1102"/>
    <s v="ALGECIRAS-009"/>
    <x v="0"/>
    <n v="5"/>
    <n v="10"/>
    <x v="10"/>
    <d v="2021-03-31T00:00:00"/>
    <x v="1"/>
    <n v="999003675"/>
    <s v="MILI VALLE SANCHEZ"/>
    <s v="mvallesanchez@hotmail.com"/>
    <s v="Shop Assistant 1"/>
    <n v="1"/>
    <n v="5"/>
    <n v="1"/>
  </r>
  <r>
    <x v="3"/>
    <x v="15"/>
    <n v="1102"/>
    <s v="ALGECIRAS-009"/>
    <x v="0"/>
    <n v="5"/>
    <n v="10"/>
    <x v="10"/>
    <d v="2021-03-31T00:00:00"/>
    <x v="1"/>
    <n v="999003675"/>
    <s v="Juan Carlos Montes heredia"/>
    <s v="estancoalgeciras@hotmail.com"/>
    <s v="Shop Owner 1"/>
    <n v="1"/>
    <m/>
    <n v="1"/>
  </r>
  <r>
    <x v="3"/>
    <x v="15"/>
    <n v="1102"/>
    <s v="ALGECIRAS-009"/>
    <x v="0"/>
    <n v="5"/>
    <n v="10"/>
    <x v="10"/>
    <d v="2021-03-31T00:00:00"/>
    <x v="1"/>
    <n v="999003675"/>
    <s v="Diana Del Valle Dominguez"/>
    <s v="dianadvd94@hotmail.com"/>
    <s v="Shop Assistant 1"/>
    <n v="1"/>
    <m/>
    <n v="1"/>
  </r>
  <r>
    <x v="3"/>
    <x v="15"/>
    <n v="1102"/>
    <s v="ALGECIRAS-009"/>
    <x v="0"/>
    <n v="5"/>
    <n v="10"/>
    <x v="10"/>
    <d v="2021-03-31T00:00:00"/>
    <x v="1"/>
    <n v="999003675"/>
    <s v="Laura Amado Sanchez"/>
    <s v="amadolaura@hotmail.com"/>
    <s v="Shop Assistant 1"/>
    <n v="1"/>
    <m/>
    <n v="1"/>
  </r>
  <r>
    <x v="3"/>
    <x v="15"/>
    <n v="1102"/>
    <s v="ALGECIRAS-009"/>
    <x v="0"/>
    <n v="5"/>
    <n v="10"/>
    <x v="10"/>
    <d v="2021-03-31T00:00:00"/>
    <x v="1"/>
    <n v="999003675"/>
    <s v="Leticia Gonzalez Cabrera"/>
    <s v="gonzalezcabreraleticia@gmail.com"/>
    <s v="Shop Assistant 1"/>
    <n v="1"/>
    <m/>
    <n v="1"/>
  </r>
  <r>
    <x v="3"/>
    <x v="15"/>
    <n v="1102"/>
    <s v="ESTEPONA-006"/>
    <x v="0"/>
    <n v="3"/>
    <n v="10"/>
    <x v="10"/>
    <d v="2021-03-31T00:00:00"/>
    <x v="1"/>
    <n v="999009887"/>
    <s v="Sofia Fernandez duran"/>
    <s v="sofiafernandez@telefonica.net"/>
    <s v="Shop Owner 1"/>
    <n v="1"/>
    <n v="3"/>
    <n v="1"/>
  </r>
  <r>
    <x v="3"/>
    <x v="15"/>
    <n v="1102"/>
    <s v="ESTEPONA-006"/>
    <x v="0"/>
    <n v="3"/>
    <n v="10"/>
    <x v="10"/>
    <d v="2021-03-31T00:00:00"/>
    <x v="1"/>
    <n v="999009887"/>
    <s v="Antonia Ana Cano Montes"/>
    <s v="nonita.cano@gmail.com"/>
    <s v="Shop Assistant 1"/>
    <n v="1"/>
    <m/>
    <n v="1"/>
  </r>
  <r>
    <x v="3"/>
    <x v="15"/>
    <n v="1102"/>
    <s v="ESTEPONA-006"/>
    <x v="0"/>
    <n v="3"/>
    <n v="10"/>
    <x v="10"/>
    <d v="2021-03-31T00:00:00"/>
    <x v="1"/>
    <n v="999009887"/>
    <s v="Vanesa Segura Benitez"/>
    <s v="v.segura.b@hotmail.com"/>
    <s v="Shop Assistant 1"/>
    <n v="1"/>
    <m/>
    <n v="1"/>
  </r>
  <r>
    <x v="3"/>
    <x v="15"/>
    <n v="1102"/>
    <s v="MARBELLA-005"/>
    <x v="0"/>
    <n v="2"/>
    <n v="20"/>
    <x v="10"/>
    <d v="2021-03-31T00:00:00"/>
    <x v="0"/>
    <n v="999009899"/>
    <s v="Alejandro Duarte Rodriguez"/>
    <s v="estancomarbella5@hotmail.com"/>
    <s v="Shop Owner 1"/>
    <n v="1"/>
    <n v="3"/>
    <n v="1"/>
  </r>
  <r>
    <x v="3"/>
    <x v="15"/>
    <n v="1102"/>
    <s v="MARBELLA-011"/>
    <x v="0"/>
    <n v="8"/>
    <n v="20"/>
    <x v="10"/>
    <d v="2021-03-31T00:00:00"/>
    <x v="4"/>
    <n v="999009906"/>
    <s v="inmaculada cordero reyes"/>
    <s v="inmcorrey@hotmail.com"/>
    <s v="Shop Assistant 1"/>
    <n v="1"/>
    <n v="29"/>
    <n v="1"/>
  </r>
  <r>
    <x v="3"/>
    <x v="15"/>
    <n v="1102"/>
    <s v="MARBELLA-011"/>
    <x v="0"/>
    <n v="8"/>
    <n v="10"/>
    <x v="10"/>
    <d v="2021-03-31T00:00:00"/>
    <x v="4"/>
    <n v="999009906"/>
    <s v="Francisco Sanchez fernandez"/>
    <s v="estanco@ventalospacos.es"/>
    <s v="Shop Owner 1"/>
    <n v="1"/>
    <m/>
    <n v="1"/>
  </r>
  <r>
    <x v="3"/>
    <x v="15"/>
    <n v="1102"/>
    <s v="MARBELLA-011"/>
    <x v="0"/>
    <n v="8"/>
    <n v="10"/>
    <x v="10"/>
    <d v="2021-03-31T00:00:00"/>
    <x v="4"/>
    <n v="999009906"/>
    <s v="maria jesus gonzalez hinojo"/>
    <s v="mariahinoho76@gmail.com"/>
    <s v="Shop Assistant 1"/>
    <n v="1"/>
    <m/>
    <n v="1"/>
  </r>
  <r>
    <x v="3"/>
    <x v="15"/>
    <n v="1102"/>
    <s v="MARBELLA-011"/>
    <x v="0"/>
    <n v="8"/>
    <n v="20"/>
    <x v="10"/>
    <d v="2021-03-31T00:00:00"/>
    <x v="4"/>
    <n v="999009906"/>
    <s v="ISABEL BENITEZ GIL"/>
    <s v="ibenitezgil1@gmail.com"/>
    <s v="Shop Assistant 1"/>
    <n v="1"/>
    <m/>
    <n v="1"/>
  </r>
  <r>
    <x v="3"/>
    <x v="15"/>
    <n v="1102"/>
    <s v="MARBELLA-011"/>
    <x v="0"/>
    <n v="8"/>
    <n v="10"/>
    <x v="10"/>
    <d v="2021-03-31T00:00:00"/>
    <x v="4"/>
    <n v="999009906"/>
    <s v="MARIA HEREDIA MARTIN"/>
    <s v="mariabellohorizonte@hotmail.com"/>
    <s v="Shop Assistant 1"/>
    <n v="1"/>
    <m/>
    <n v="1"/>
  </r>
  <r>
    <x v="3"/>
    <x v="15"/>
    <n v="1102"/>
    <s v="MARBELLA-011"/>
    <x v="0"/>
    <n v="8"/>
    <n v="10"/>
    <x v="10"/>
    <d v="2021-03-31T00:00:00"/>
    <x v="4"/>
    <n v="999009906"/>
    <s v="ANA MARIA SANTOS MARQUEZ"/>
    <s v="lunarolling9@hotmail.com"/>
    <s v="Shop Assistant 1"/>
    <n v="1"/>
    <m/>
    <n v="1"/>
  </r>
  <r>
    <x v="3"/>
    <x v="15"/>
    <n v="1102"/>
    <s v="MARBELLA-013"/>
    <x v="0"/>
    <n v="4"/>
    <n v="20"/>
    <x v="10"/>
    <d v="2021-03-31T00:00:00"/>
    <x v="0"/>
    <n v="999009918"/>
    <s v="ANA BELEN PEÑA MUÑOZ"/>
    <s v="abpm1973@gmail.com"/>
    <s v="Shop Assistant 1"/>
    <n v="1"/>
    <n v="0"/>
    <n v="0"/>
  </r>
  <r>
    <x v="3"/>
    <x v="15"/>
    <n v="1102"/>
    <s v="MARBELLA-013"/>
    <x v="0"/>
    <n v="4"/>
    <n v="20"/>
    <x v="10"/>
    <d v="2021-03-31T00:00:00"/>
    <x v="0"/>
    <n v="999009918"/>
    <s v="FLORENCIA MEDINA RAMOS"/>
    <s v="flormedina@hotmail.es"/>
    <s v="Shop Assistant 1"/>
    <n v="1"/>
    <m/>
    <n v="0"/>
  </r>
  <r>
    <x v="3"/>
    <x v="15"/>
    <n v="1102"/>
    <s v="PUEBLO NUEVO DE GUADIARO"/>
    <x v="0"/>
    <n v="8"/>
    <n v="40"/>
    <x v="10"/>
    <d v="2021-03-31T00:00:00"/>
    <x v="1"/>
    <n v="999000973"/>
    <s v="Carmen Sanchez Saveedra"/>
    <s v="carsanchsaa@hotmail.com"/>
    <s v="Shop Assistant 1"/>
    <n v="1"/>
    <n v="10"/>
    <n v="1"/>
  </r>
  <r>
    <x v="3"/>
    <x v="15"/>
    <n v="1102"/>
    <s v="PUEBLO NUEVO DE GUADIARO"/>
    <x v="0"/>
    <n v="8"/>
    <n v="40"/>
    <x v="10"/>
    <d v="2021-03-31T00:00:00"/>
    <x v="1"/>
    <n v="999000973"/>
    <s v="FRANCISCA NUÑEZ ROJAS"/>
    <s v="paquinunezrojas@gmail.com"/>
    <s v="Shop Owner 1"/>
    <n v="1"/>
    <m/>
    <n v="1"/>
  </r>
  <r>
    <x v="3"/>
    <x v="15"/>
    <n v="1102"/>
    <s v="SAN PEDRO ALCANTARA-004"/>
    <x v="0"/>
    <n v="6"/>
    <n v="10"/>
    <x v="10"/>
    <d v="2021-03-31T00:00:00"/>
    <x v="4"/>
    <n v="999009919"/>
    <s v="Juan pizarro GUTIERREZ"/>
    <s v="info@estancorosamaria.com"/>
    <s v="Shop Assistant 1"/>
    <n v="1"/>
    <n v="6"/>
    <n v="1"/>
  </r>
  <r>
    <x v="3"/>
    <x v="15"/>
    <n v="1102"/>
    <s v="SAN PEDRO ALCANTARA-004"/>
    <x v="0"/>
    <n v="6"/>
    <n v="20"/>
    <x v="10"/>
    <d v="2021-03-31T00:00:00"/>
    <x v="4"/>
    <n v="999009919"/>
    <s v="Rosa Gutierrez Palacio"/>
    <s v="juan@estancorosamaria.com"/>
    <s v="Shop Owner 1"/>
    <n v="1"/>
    <m/>
    <n v="1"/>
  </r>
  <r>
    <x v="3"/>
    <x v="15"/>
    <n v="1102"/>
    <s v="SAN PEDRO ALCANTARA-004"/>
    <x v="0"/>
    <n v="6"/>
    <n v="10"/>
    <x v="10"/>
    <d v="2021-03-31T00:00:00"/>
    <x v="4"/>
    <n v="999009919"/>
    <s v="SUSANA MUÑOZ GARCIA"/>
    <s v="susanaxs@hotmail.com"/>
    <s v="Shop Assistant 1"/>
    <n v="1"/>
    <m/>
    <n v="1"/>
  </r>
  <r>
    <x v="3"/>
    <x v="15"/>
    <n v="1102"/>
    <s v="SAN PEDRO ALCANTARA-004"/>
    <x v="0"/>
    <n v="6"/>
    <n v="20"/>
    <x v="10"/>
    <d v="2021-03-31T00:00:00"/>
    <x v="4"/>
    <n v="999009919"/>
    <s v="Noemi Gutiérrez Gómez"/>
    <s v="noemigutierrezg@hotmail.com"/>
    <s v="Shop Assistant 1"/>
    <n v="1"/>
    <m/>
    <n v="1"/>
  </r>
  <r>
    <x v="3"/>
    <x v="14"/>
    <n v="1402"/>
    <s v="CORDOBA-057"/>
    <x v="0"/>
    <n v="3"/>
    <n v="30"/>
    <x v="10"/>
    <d v="2021-03-31T00:00:00"/>
    <x v="1"/>
    <n v="999004450"/>
    <s v="ROSARIO MARISCAL MORA"/>
    <s v="exp57cordoba@hotmail.com"/>
    <s v="Shop Owner 1"/>
    <n v="1"/>
    <n v="1"/>
    <n v="0"/>
  </r>
  <r>
    <x v="3"/>
    <x v="15"/>
    <n v="2902"/>
    <s v="EL CONSUL"/>
    <x v="0"/>
    <n v="1"/>
    <n v="10"/>
    <x v="10"/>
    <d v="2021-03-31T00:00:00"/>
    <x v="0"/>
    <n v="999016985"/>
    <s v="Maria Eugenia Paradas Salguero"/>
    <s v="tiendaelconsul@outlook.es"/>
    <s v="Shop Owner 1"/>
    <n v="1"/>
    <n v="0"/>
    <n v="0"/>
  </r>
  <r>
    <x v="3"/>
    <x v="15"/>
    <n v="2902"/>
    <s v="MALAGA-001"/>
    <x v="0"/>
    <n v="1"/>
    <n v="10"/>
    <x v="10"/>
    <d v="2021-03-31T00:00:00"/>
    <x v="0"/>
    <n v="999009611"/>
    <s v="Rosario gonzalez ortiz"/>
    <s v="rosarito1979@hotmail.com"/>
    <s v="Shop Assistant 1"/>
    <n v="1"/>
    <n v="1"/>
    <n v="1"/>
  </r>
  <r>
    <x v="3"/>
    <x v="15"/>
    <n v="2902"/>
    <s v="MALAGA-001"/>
    <x v="0"/>
    <n v="1"/>
    <n v="10"/>
    <x v="10"/>
    <d v="2021-03-31T00:00:00"/>
    <x v="0"/>
    <n v="999009611"/>
    <s v="Remedios Carrion marquez"/>
    <s v="estancohermes@hotmail.com"/>
    <s v="Shop Owner 1"/>
    <n v="1"/>
    <m/>
    <n v="1"/>
  </r>
  <r>
    <x v="3"/>
    <x v="15"/>
    <n v="2902"/>
    <s v="MALAGA-052"/>
    <x v="0"/>
    <n v="1"/>
    <n v="10"/>
    <x v="10"/>
    <d v="2021-03-31T00:00:00"/>
    <x v="0"/>
    <n v="999009658"/>
    <s v="paolo corazza"/>
    <s v="paolo.donfumador@gmail.com"/>
    <s v="Shop Owner 1"/>
    <n v="1"/>
    <n v="0"/>
    <n v="0"/>
  </r>
  <r>
    <x v="3"/>
    <x v="15"/>
    <n v="2902"/>
    <s v="MALAGA-096"/>
    <x v="0"/>
    <n v="1"/>
    <n v="10"/>
    <x v="10"/>
    <d v="2021-03-31T00:00:00"/>
    <x v="0"/>
    <n v="999009698"/>
    <s v="Mario álcaraz alcaraz"/>
    <s v="expmalaga96@outlook.com"/>
    <s v="Shop Owner 1"/>
    <n v="1"/>
    <n v="0"/>
    <n v="0"/>
  </r>
  <r>
    <x v="3"/>
    <x v="15"/>
    <n v="2902"/>
    <s v="TORREMOLINOS-002"/>
    <x v="0"/>
    <n v="1"/>
    <n v="10"/>
    <x v="10"/>
    <d v="2021-03-31T00:00:00"/>
    <x v="0"/>
    <n v="999009718"/>
    <s v="Juan Carlos Jimenez Garrido"/>
    <s v="juancamarinaforever@hotmail.com"/>
    <s v="Shop Assistant 1"/>
    <n v="1"/>
    <n v="1"/>
    <n v="1"/>
  </r>
  <r>
    <x v="3"/>
    <x v="15"/>
    <n v="2902"/>
    <s v="TORREMOLINOS-003"/>
    <x v="0"/>
    <n v="1"/>
    <n v="10"/>
    <x v="10"/>
    <d v="2021-03-31T00:00:00"/>
    <x v="1"/>
    <n v="999009719"/>
    <s v="Manuel Vega Rodriguez"/>
    <s v="estancosanmiguel@gmail.com"/>
    <s v="Shop Owner 1"/>
    <n v="1"/>
    <n v="0"/>
    <n v="0"/>
  </r>
  <r>
    <x v="3"/>
    <x v="15"/>
    <n v="2902"/>
    <s v="TORREMOLINOS-005"/>
    <x v="0"/>
    <n v="1"/>
    <n v="10"/>
    <x v="10"/>
    <d v="2021-03-31T00:00:00"/>
    <x v="0"/>
    <n v="999009721"/>
    <s v="Rosario Agüera Montero"/>
    <s v="chary_montse@hotmail.com"/>
    <s v="Shop Owner 1"/>
    <n v="1"/>
    <n v="0"/>
    <n v="0"/>
  </r>
  <r>
    <x v="3"/>
    <x v="15"/>
    <n v="2902"/>
    <s v="TORREMOLINOS-008"/>
    <x v="0"/>
    <n v="1"/>
    <n v="10"/>
    <x v="10"/>
    <d v="2021-03-31T00:00:00"/>
    <x v="0"/>
    <n v="999009724"/>
    <s v="Maria Jose Cuadrado Atienza"/>
    <s v="alferez344@yahoo.es"/>
    <s v="Shop Owner 1"/>
    <n v="1"/>
    <n v="0"/>
    <n v="0"/>
  </r>
  <r>
    <x v="3"/>
    <x v="15"/>
    <n v="2904"/>
    <s v="FUENGIROLA-009"/>
    <x v="0"/>
    <n v="3"/>
    <n v="20"/>
    <x v="10"/>
    <d v="2021-03-31T00:00:00"/>
    <x v="1"/>
    <n v="999009765"/>
    <s v="Maria Josefa Luque Luque"/>
    <s v="josea@estancoluque.net"/>
    <s v="Shop Owner 1"/>
    <n v="1"/>
    <n v="3"/>
    <n v="1"/>
  </r>
  <r>
    <x v="3"/>
    <x v="15"/>
    <n v="2904"/>
    <s v="FUENGIROLA-009"/>
    <x v="0"/>
    <n v="3"/>
    <n v="10"/>
    <x v="10"/>
    <d v="2021-03-31T00:00:00"/>
    <x v="1"/>
    <n v="999009765"/>
    <s v="JESUS JAVIER LUQUE BAEZ"/>
    <s v="jesusluque@gmail.com"/>
    <s v="Shop Assistant 1"/>
    <n v="1"/>
    <m/>
    <n v="1"/>
  </r>
  <r>
    <x v="3"/>
    <x v="15"/>
    <n v="2904"/>
    <s v="FUENGIROLA-013"/>
    <x v="0"/>
    <n v="3"/>
    <n v="10"/>
    <x v="10"/>
    <d v="2021-03-31T00:00:00"/>
    <x v="1"/>
    <n v="999009769"/>
    <s v="Cristina Maria Fernandez Gonzalez"/>
    <s v="cristitinga@gmail.com"/>
    <s v="Shop Assistant 1"/>
    <n v="1"/>
    <n v="6"/>
    <n v="1"/>
  </r>
  <r>
    <x v="3"/>
    <x v="15"/>
    <n v="2904"/>
    <s v="FUENGIROLA-013"/>
    <x v="0"/>
    <n v="3"/>
    <n v="10"/>
    <x v="10"/>
    <d v="2021-03-31T00:00:00"/>
    <x v="1"/>
    <n v="999009769"/>
    <s v="SALVADOR JESUS MORENO PEREZ"/>
    <s v="estancomoreno@microsur.es"/>
    <s v="Shop Owner 1"/>
    <n v="1"/>
    <m/>
    <n v="1"/>
  </r>
  <r>
    <x v="3"/>
    <x v="15"/>
    <n v="2904"/>
    <s v="FUENGIROLA-013"/>
    <x v="0"/>
    <n v="3"/>
    <n v="10"/>
    <x v="10"/>
    <d v="2021-03-31T00:00:00"/>
    <x v="1"/>
    <n v="999009769"/>
    <s v="VANESSA DE ARCOS VALTIERRA"/>
    <s v="vanessadearcos@gmail.com"/>
    <s v="Shop Assistant 1"/>
    <n v="1"/>
    <m/>
    <n v="1"/>
  </r>
  <r>
    <x v="3"/>
    <x v="13"/>
    <n v="2102"/>
    <s v="LEPE-002"/>
    <x v="0"/>
    <n v="1"/>
    <n v="10"/>
    <x v="19"/>
    <d v="2021-03-31T00:00:00"/>
    <x v="1"/>
    <n v="999006879"/>
    <s v="MANuel Acosta Romero"/>
    <s v="manoloacosta@infolepe.com"/>
    <s v="Shop Owner 1"/>
    <n v="1"/>
    <n v="1"/>
    <n v="1"/>
  </r>
  <r>
    <x v="3"/>
    <x v="15"/>
    <n v="2903"/>
    <s v="MALAGA-037"/>
    <x v="0"/>
    <n v="1"/>
    <n v="10"/>
    <x v="20"/>
    <d v="2021-03-31T00:00:00"/>
    <x v="0"/>
    <n v="999009644"/>
    <s v="Jose Mario Lavigne Barrionuevo"/>
    <s v="info@estanco37.com"/>
    <s v="Shop Owner 1"/>
    <n v="1"/>
    <n v="0"/>
    <n v="0"/>
  </r>
  <r>
    <x v="3"/>
    <x v="15"/>
    <n v="2903"/>
    <s v="MALAGA-039"/>
    <x v="0"/>
    <n v="1"/>
    <n v="10"/>
    <x v="20"/>
    <d v="2021-03-31T00:00:00"/>
    <x v="0"/>
    <n v="999009646"/>
    <s v="PEDRO DAMIAN JIMENEZ MORALES"/>
    <s v="estanco39@gmail.com"/>
    <s v="Shop Owner 1"/>
    <n v="1"/>
    <n v="2"/>
    <n v="1"/>
  </r>
  <r>
    <x v="3"/>
    <x v="15"/>
    <n v="2903"/>
    <s v="MALAGA-044"/>
    <x v="0"/>
    <n v="2"/>
    <n v="10"/>
    <x v="20"/>
    <d v="2021-03-31T00:00:00"/>
    <x v="0"/>
    <n v="999009650"/>
    <s v="Susana Garcia Romero"/>
    <s v="susanita_g_2009@hotmail.com"/>
    <s v="Shop Assistant 1"/>
    <n v="1"/>
    <n v="1"/>
    <n v="0"/>
  </r>
  <r>
    <x v="3"/>
    <x v="15"/>
    <n v="2903"/>
    <s v="MALAGA-044"/>
    <x v="0"/>
    <n v="2"/>
    <n v="10"/>
    <x v="20"/>
    <d v="2021-03-31T00:00:00"/>
    <x v="0"/>
    <n v="999009650"/>
    <s v="Lucia Sogorb alcaide"/>
    <s v="estancoflordecuba@gmail.com"/>
    <s v="Shop Owner 1"/>
    <n v="1"/>
    <n v="1"/>
    <n v="0"/>
  </r>
  <r>
    <x v="3"/>
    <x v="15"/>
    <n v="2903"/>
    <s v="MALAGA-077"/>
    <x v="0"/>
    <n v="1"/>
    <n v="10"/>
    <x v="20"/>
    <d v="2021-03-31T00:00:00"/>
    <x v="0"/>
    <n v="999009681"/>
    <s v="Rocio Lara Garcia"/>
    <s v="rlg274@gmail.com"/>
    <s v="Shop Assistant 1"/>
    <n v="1"/>
    <n v="2"/>
    <n v="1"/>
  </r>
  <r>
    <x v="3"/>
    <x v="15"/>
    <n v="2903"/>
    <s v="MALAGA-078"/>
    <x v="0"/>
    <n v="1"/>
    <n v="10"/>
    <x v="20"/>
    <d v="2021-03-31T00:00:00"/>
    <x v="0"/>
    <n v="999009682"/>
    <s v="Susana virtudes Torres campos"/>
    <s v="svirtudes@gmail.com"/>
    <s v="Shop Owner 1"/>
    <n v="1"/>
    <n v="1"/>
    <n v="1"/>
  </r>
  <r>
    <x v="3"/>
    <x v="15"/>
    <n v="2903"/>
    <s v="MALAGA-090"/>
    <x v="0"/>
    <n v="2"/>
    <n v="20"/>
    <x v="20"/>
    <d v="2021-03-31T00:00:00"/>
    <x v="0"/>
    <n v="999009693"/>
    <s v="María Dolores Florido Navarrete"/>
    <s v="estancopedregalejo@gmail.com"/>
    <s v="Shop Owner 1"/>
    <n v="1"/>
    <n v="0"/>
    <n v="0"/>
  </r>
  <r>
    <x v="3"/>
    <x v="13"/>
    <n v="4104"/>
    <s v="MAIRENA DEL ALJARAFE-003"/>
    <x v="0"/>
    <n v="1"/>
    <n v="10"/>
    <x v="20"/>
    <d v="2021-03-31T00:00:00"/>
    <x v="0"/>
    <n v="999013588"/>
    <s v="Raul De Tena Merchan"/>
    <s v="rauldtena14@hotmail.com"/>
    <s v="Shop Owner 1"/>
    <n v="1"/>
    <n v="2"/>
    <n v="1"/>
  </r>
  <r>
    <x v="3"/>
    <x v="13"/>
    <n v="4104"/>
    <s v="SEVILLA-011"/>
    <x v="0"/>
    <n v="1"/>
    <n v="10"/>
    <x v="20"/>
    <d v="2021-03-31T00:00:00"/>
    <x v="4"/>
    <n v="999105209"/>
    <s v="Paola Macias de la veg"/>
    <s v="paola.macias.delavega@gmail.com"/>
    <s v="Shop Owner 1"/>
    <n v="1"/>
    <n v="9"/>
    <n v="1"/>
  </r>
  <r>
    <x v="3"/>
    <x v="13"/>
    <n v="4104"/>
    <s v="SEVILLA-017"/>
    <x v="0"/>
    <n v="1"/>
    <n v="10"/>
    <x v="20"/>
    <d v="2021-03-31T00:00:00"/>
    <x v="1"/>
    <n v="999013367"/>
    <s v="jorge Garcia muñoz"/>
    <s v="expendeduria17sevilla@gmail.com"/>
    <s v="Shop Owner 1"/>
    <n v="1"/>
    <n v="2"/>
    <n v="1"/>
  </r>
  <r>
    <x v="3"/>
    <x v="13"/>
    <n v="4104"/>
    <s v="SEVILLA-040"/>
    <x v="0"/>
    <n v="1"/>
    <n v="10"/>
    <x v="20"/>
    <d v="2021-03-31T00:00:00"/>
    <x v="0"/>
    <n v="999013388"/>
    <s v="Fernando Sanchez Ortiz"/>
    <s v="estanco40pdc@gmail.com"/>
    <s v="Shop Owner 1"/>
    <n v="1"/>
    <n v="0"/>
    <n v="0"/>
  </r>
  <r>
    <x v="3"/>
    <x v="13"/>
    <n v="4104"/>
    <s v="SEVILLA-074"/>
    <x v="0"/>
    <n v="2"/>
    <n v="10"/>
    <x v="20"/>
    <d v="2021-03-31T00:00:00"/>
    <x v="1"/>
    <n v="999013419"/>
    <s v="Clara Aguilar Esteban"/>
    <s v="clara.aguilar@hotmail.es"/>
    <s v="Shop Assistant 1"/>
    <n v="1"/>
    <n v="1"/>
    <n v="0"/>
  </r>
  <r>
    <x v="3"/>
    <x v="13"/>
    <n v="4104"/>
    <s v="SEVILLA-074"/>
    <x v="0"/>
    <n v="2"/>
    <n v="10"/>
    <x v="20"/>
    <d v="2021-03-31T00:00:00"/>
    <x v="1"/>
    <n v="999013419"/>
    <s v="MARIA EUGENIA AGUILAR ESTEBAN"/>
    <s v="estancomadrerafols@gmail.com"/>
    <s v="Shop Owner 1"/>
    <n v="1"/>
    <m/>
    <n v="0"/>
  </r>
  <r>
    <x v="3"/>
    <x v="13"/>
    <n v="4104"/>
    <s v="SEVILLA-078"/>
    <x v="0"/>
    <n v="1"/>
    <n v="10"/>
    <x v="20"/>
    <d v="2021-03-31T00:00:00"/>
    <x v="0"/>
    <n v="999013423"/>
    <s v="Rosa Moreno soto"/>
    <s v="morenosotorosa@gmail.com"/>
    <s v="Shop Owner 1"/>
    <n v="1"/>
    <n v="0"/>
    <n v="0"/>
  </r>
  <r>
    <x v="3"/>
    <x v="13"/>
    <n v="4104"/>
    <s v="SEVILLA-100"/>
    <x v="0"/>
    <n v="1"/>
    <n v="10"/>
    <x v="20"/>
    <d v="2021-03-31T00:00:00"/>
    <x v="0"/>
    <n v="999013441"/>
    <s v="marta plaza vidal"/>
    <s v="marta.plazavidal@hotmail.com"/>
    <s v="Shop Owner 1"/>
    <n v="1"/>
    <n v="0"/>
    <n v="0"/>
  </r>
  <r>
    <x v="3"/>
    <x v="13"/>
    <n v="4104"/>
    <s v="SEVILLA-113"/>
    <x v="0"/>
    <n v="1"/>
    <n v="10"/>
    <x v="20"/>
    <d v="2021-03-31T00:00:00"/>
    <x v="4"/>
    <n v="999013454"/>
    <s v="Gertrudis Barbero Guerra"/>
    <s v="gertru@hotmail.com"/>
    <s v="Shop Owner 1"/>
    <n v="1"/>
    <n v="3"/>
    <n v="1"/>
  </r>
  <r>
    <x v="3"/>
    <x v="13"/>
    <n v="4104"/>
    <s v="SEVILLA-168"/>
    <x v="0"/>
    <n v="1"/>
    <n v="10"/>
    <x v="20"/>
    <d v="2021-03-31T00:00:00"/>
    <x v="0"/>
    <n v="999013500"/>
    <s v="Pablo Lopez-cepero de tena"/>
    <s v="estanco168@gmail.com"/>
    <s v="Shop Owner 1"/>
    <n v="1"/>
    <n v="1"/>
    <n v="1"/>
  </r>
  <r>
    <x v="3"/>
    <x v="13"/>
    <n v="4104"/>
    <s v="SEVILLA-173"/>
    <x v="0"/>
    <n v="1"/>
    <n v="10"/>
    <x v="20"/>
    <d v="2021-03-31T00:00:00"/>
    <x v="0"/>
    <n v="999013504"/>
    <s v="NATALIA CARBAJOSA FERNANDEZ"/>
    <s v="j.dominguez.173@gmail.com"/>
    <s v="Shop Owner 1"/>
    <n v="1"/>
    <n v="2"/>
    <n v="1"/>
  </r>
  <r>
    <x v="3"/>
    <x v="13"/>
    <n v="4104"/>
    <s v="TOMARES-001"/>
    <x v="0"/>
    <n v="2"/>
    <n v="10"/>
    <x v="20"/>
    <d v="2021-03-31T00:00:00"/>
    <x v="4"/>
    <n v="999013615"/>
    <s v="Alberto Santos Rodriguez"/>
    <s v="alsanrod5@gmail.com"/>
    <s v="Shop Assistant 1"/>
    <n v="1"/>
    <n v="6"/>
    <n v="1"/>
  </r>
  <r>
    <x v="3"/>
    <x v="13"/>
    <n v="4104"/>
    <s v="TOMARES-001"/>
    <x v="0"/>
    <n v="2"/>
    <n v="10"/>
    <x v="20"/>
    <d v="2021-03-31T00:00:00"/>
    <x v="4"/>
    <n v="999013615"/>
    <s v="Jessica Leiva"/>
    <s v="yllspain@gmail.com"/>
    <s v="Shop Owner 1"/>
    <n v="1"/>
    <m/>
    <n v="1"/>
  </r>
  <r>
    <x v="3"/>
    <x v="15"/>
    <n v="1101"/>
    <s v="CADIZ-004"/>
    <x v="0"/>
    <n v="1"/>
    <n v="10"/>
    <x v="22"/>
    <d v="2021-03-31T00:00:00"/>
    <x v="0"/>
    <n v="999003665"/>
    <s v="Mª SANTOS MUÑOZ PIULESTAN"/>
    <s v="estancoplocia@hotmail.com"/>
    <s v="Shop Owner 1"/>
    <n v="1"/>
    <n v="0"/>
    <n v="0"/>
  </r>
  <r>
    <x v="3"/>
    <x v="15"/>
    <n v="1101"/>
    <s v="CADIZ-013"/>
    <x v="0"/>
    <n v="2"/>
    <n v="20"/>
    <x v="22"/>
    <d v="2021-03-31T00:00:00"/>
    <x v="0"/>
    <n v="999003666"/>
    <s v="José Ignacio Lores Ganaza"/>
    <s v="cadizestanco13@gmail.com"/>
    <s v="Shop Owner 1"/>
    <n v="1"/>
    <n v="1"/>
    <n v="0"/>
  </r>
  <r>
    <x v="3"/>
    <x v="15"/>
    <n v="1101"/>
    <s v="CADIZ-024"/>
    <x v="0"/>
    <n v="2"/>
    <n v="10"/>
    <x v="22"/>
    <d v="2021-03-31T00:00:00"/>
    <x v="0"/>
    <n v="999003626"/>
    <s v="MarIa del carmen Jurado reinado"/>
    <s v="cjreinado@gmail.com"/>
    <s v="Shop Owner 1"/>
    <n v="1"/>
    <n v="0"/>
    <n v="0"/>
  </r>
  <r>
    <x v="3"/>
    <x v="15"/>
    <n v="1101"/>
    <s v="CADIZ-024"/>
    <x v="0"/>
    <n v="2"/>
    <n v="10"/>
    <x v="22"/>
    <d v="2021-03-31T00:00:00"/>
    <x v="0"/>
    <n v="999003626"/>
    <s v="PACO PRIDA MOLINA"/>
    <s v="fpridamolina@gmail.com"/>
    <s v="Shop Assistant 1"/>
    <n v="1"/>
    <m/>
    <n v="0"/>
  </r>
  <r>
    <x v="3"/>
    <x v="15"/>
    <n v="1101"/>
    <s v="CADIZ-033"/>
    <x v="0"/>
    <n v="2"/>
    <n v="10"/>
    <x v="22"/>
    <d v="2021-03-31T00:00:00"/>
    <x v="0"/>
    <n v="999003633"/>
    <s v="SAMUEL MARIN AMOR"/>
    <s v="el33decadiz@gmail.com"/>
    <s v="Shop Assistant 1"/>
    <n v="1"/>
    <n v="1"/>
    <n v="0"/>
  </r>
  <r>
    <x v="3"/>
    <x v="15"/>
    <n v="1101"/>
    <s v="CADIZ-033"/>
    <x v="0"/>
    <n v="2"/>
    <n v="10"/>
    <x v="22"/>
    <d v="2021-03-31T00:00:00"/>
    <x v="0"/>
    <n v="999003633"/>
    <s v="Sara Guerrero Velázquez"/>
    <s v="estanconovena@hotmail.com"/>
    <s v="Shop Owner 1"/>
    <n v="1"/>
    <m/>
    <n v="0"/>
  </r>
  <r>
    <x v="3"/>
    <x v="15"/>
    <n v="1101"/>
    <s v="CADIZ-040"/>
    <x v="0"/>
    <n v="5"/>
    <n v="40"/>
    <x v="22"/>
    <d v="2021-03-31T00:00:00"/>
    <x v="1"/>
    <n v="999003639"/>
    <s v="ALBERTO JESUS GUTIERREZ GUTIERREZ"/>
    <s v="cadiz40aj@gmail.com"/>
    <s v="Shop Owner 1"/>
    <n v="1"/>
    <n v="2"/>
    <n v="0"/>
  </r>
  <r>
    <x v="3"/>
    <x v="15"/>
    <n v="1101"/>
    <s v="CADIZ-040"/>
    <x v="0"/>
    <n v="5"/>
    <n v="10"/>
    <x v="22"/>
    <d v="2021-03-31T00:00:00"/>
    <x v="1"/>
    <n v="999003639"/>
    <s v="Ana Olga Redondo Goma"/>
    <s v="anaolgaredondo@gmail.com"/>
    <s v="Shop Assistant 1"/>
    <n v="1"/>
    <m/>
    <n v="0"/>
  </r>
  <r>
    <x v="3"/>
    <x v="15"/>
    <n v="1101"/>
    <s v="CADIZ-048"/>
    <x v="0"/>
    <n v="4"/>
    <n v="20"/>
    <x v="22"/>
    <d v="2021-03-31T00:00:00"/>
    <x v="1"/>
    <n v="999003647"/>
    <s v="INMACULADA BERMUDEZ CORRERO"/>
    <s v="estanco48@gmail.com"/>
    <s v="Shop Owner 1"/>
    <n v="1"/>
    <n v="1"/>
    <n v="0"/>
  </r>
  <r>
    <x v="3"/>
    <x v="15"/>
    <n v="1101"/>
    <s v="CADIZ-048"/>
    <x v="0"/>
    <n v="4"/>
    <n v="20"/>
    <x v="22"/>
    <d v="2021-03-31T00:00:00"/>
    <x v="1"/>
    <n v="999003647"/>
    <s v="Fernando Miguel Montes Jurado"/>
    <s v="fefemj@hotmail.com"/>
    <s v="Shop Assistant 1"/>
    <n v="1"/>
    <m/>
    <n v="0"/>
  </r>
  <r>
    <x v="3"/>
    <x v="15"/>
    <n v="1101"/>
    <s v="CADIZ-049"/>
    <x v="0"/>
    <n v="2"/>
    <n v="20"/>
    <x v="22"/>
    <d v="2021-03-31T00:00:00"/>
    <x v="0"/>
    <n v="999003648"/>
    <s v="CARMEN GALLARDO MARTINEZ"/>
    <s v="exp-49cadiz@hotmail.com"/>
    <s v="Shop Owner 1"/>
    <n v="1"/>
    <n v="0"/>
    <n v="0"/>
  </r>
  <r>
    <x v="3"/>
    <x v="15"/>
    <n v="1101"/>
    <s v="CADIZ-054"/>
    <x v="0"/>
    <n v="2"/>
    <n v="20"/>
    <x v="22"/>
    <d v="2021-03-31T00:00:00"/>
    <x v="0"/>
    <n v="999003652"/>
    <s v="JOSE MIGUEL DOMINGUEZ HOLGADO"/>
    <s v="josemiguel.dominguez@hotmail.com"/>
    <s v="Shop Owner 1"/>
    <n v="1"/>
    <n v="0"/>
    <n v="0"/>
  </r>
  <r>
    <x v="3"/>
    <x v="15"/>
    <n v="1101"/>
    <s v="CADIZ-060"/>
    <x v="0"/>
    <n v="2"/>
    <n v="20"/>
    <x v="22"/>
    <d v="2021-03-31T00:00:00"/>
    <x v="0"/>
    <n v="999003658"/>
    <s v="ELISEA PAREDES ALBA"/>
    <s v="estanco60alba@gmail.com"/>
    <s v="Shop Owner 1"/>
    <n v="1"/>
    <n v="0"/>
    <n v="0"/>
  </r>
  <r>
    <x v="3"/>
    <x v="15"/>
    <n v="1101"/>
    <s v="SAN FERNANDO-001"/>
    <x v="0"/>
    <n v="5"/>
    <n v="20"/>
    <x v="22"/>
    <d v="2021-03-31T00:00:00"/>
    <x v="1"/>
    <n v="999003868"/>
    <s v="Ana Belen Rueda Vidal"/>
    <s v="anabelenruedavidal@gmail.com"/>
    <s v="Shop Assistant 1"/>
    <n v="1"/>
    <n v="6"/>
    <n v="1"/>
  </r>
  <r>
    <x v="3"/>
    <x v="15"/>
    <n v="1101"/>
    <s v="SAN FERNANDO-001"/>
    <x v="0"/>
    <n v="5"/>
    <n v="30"/>
    <x v="22"/>
    <d v="2021-03-31T00:00:00"/>
    <x v="1"/>
    <n v="999003868"/>
    <s v="JOse luis Alvarez molina"/>
    <s v="soyelreydelmambo@hotmail.com"/>
    <s v="Shop Owner 1"/>
    <n v="1"/>
    <m/>
    <n v="1"/>
  </r>
  <r>
    <x v="3"/>
    <x v="13"/>
    <n v="4103"/>
    <s v="LA MOTILLA"/>
    <x v="0"/>
    <n v="1"/>
    <n v="10"/>
    <x v="22"/>
    <d v="2021-03-31T00:00:00"/>
    <x v="0"/>
    <n v="999015116"/>
    <s v="JAVIER CARO LEON"/>
    <s v="javiercale@gmail.com"/>
    <s v="Shop Owner 1"/>
    <n v="1"/>
    <n v="1"/>
    <n v="1"/>
  </r>
  <r>
    <x v="3"/>
    <x v="13"/>
    <n v="4103"/>
    <s v="SEVILLA-015"/>
    <x v="0"/>
    <n v="1"/>
    <n v="10"/>
    <x v="22"/>
    <d v="2021-03-31T00:00:00"/>
    <x v="0"/>
    <n v="999013365"/>
    <s v="CINTA GOMEZ MERINO"/>
    <s v="cintaagomezm@gmail.com"/>
    <s v="Shop Assistant 1"/>
    <n v="1"/>
    <n v="0"/>
    <n v="0"/>
  </r>
  <r>
    <x v="3"/>
    <x v="13"/>
    <n v="4103"/>
    <s v="SEVILLA-123"/>
    <x v="0"/>
    <n v="1"/>
    <n v="10"/>
    <x v="22"/>
    <d v="2021-03-31T00:00:00"/>
    <x v="1"/>
    <n v="999013461"/>
    <s v="Ana Garcia Perez"/>
    <s v="anamgarpe@gmail.com"/>
    <s v="Shop Assistant 1"/>
    <n v="1"/>
    <n v="1"/>
    <n v="1"/>
  </r>
  <r>
    <x v="3"/>
    <x v="13"/>
    <n v="4103"/>
    <s v="SEVILLA-133"/>
    <x v="0"/>
    <n v="4"/>
    <n v="10"/>
    <x v="102"/>
    <d v="2021-03-31T00:00:00"/>
    <x v="1"/>
    <n v="999013469"/>
    <s v="ANTONIO MIGUEL MORENO FLORENCIO"/>
    <s v="antonio@atimak.com"/>
    <s v="Shop Owner 1"/>
    <n v="1"/>
    <n v="4"/>
    <n v="1"/>
  </r>
  <r>
    <x v="3"/>
    <x v="13"/>
    <n v="4103"/>
    <s v="SEVILLA-133"/>
    <x v="0"/>
    <n v="4"/>
    <n v="10"/>
    <x v="102"/>
    <d v="2021-03-31T00:00:00"/>
    <x v="1"/>
    <n v="999013469"/>
    <s v="Alejandro Aguilar Castillo"/>
    <s v="aleagucas@gmail.com"/>
    <s v="Shop Assistant 1"/>
    <n v="1"/>
    <m/>
    <n v="1"/>
  </r>
  <r>
    <x v="3"/>
    <x v="13"/>
    <n v="4103"/>
    <s v="SEVILLA-133"/>
    <x v="0"/>
    <n v="4"/>
    <n v="10"/>
    <x v="102"/>
    <d v="2021-03-31T00:00:00"/>
    <x v="1"/>
    <n v="999013469"/>
    <s v="ROCIO Martin Martínez"/>
    <s v="la_sio_89@hotmail.es"/>
    <s v="Shop Assistant 1"/>
    <n v="1"/>
    <m/>
    <n v="1"/>
  </r>
  <r>
    <x v="3"/>
    <x v="13"/>
    <n v="4103"/>
    <s v="SEVILLA-133"/>
    <x v="0"/>
    <n v="4"/>
    <n v="10"/>
    <x v="102"/>
    <d v="2021-03-31T00:00:00"/>
    <x v="1"/>
    <n v="999013469"/>
    <s v="EZEQUIEL BARRAU CERVANTES"/>
    <s v="chequyy@gmail.com"/>
    <s v="Shop Assistant 1"/>
    <n v="1"/>
    <m/>
    <n v="1"/>
  </r>
  <r>
    <x v="3"/>
    <x v="14"/>
    <n v="1801"/>
    <s v="GRANADA-026"/>
    <x v="0"/>
    <n v="1"/>
    <n v="10"/>
    <x v="101"/>
    <d v="2021-03-31T00:00:00"/>
    <x v="0"/>
    <n v="999005979"/>
    <s v="Moises Albarracin Linres"/>
    <s v="moisesalbarracin@me.com"/>
    <s v="PROPIETARIO"/>
    <n v="1"/>
    <n v="0"/>
    <n v="0"/>
  </r>
  <r>
    <x v="3"/>
    <x v="14"/>
    <n v="1801"/>
    <s v="GRANADA-049"/>
    <x v="0"/>
    <n v="1"/>
    <n v="10"/>
    <x v="101"/>
    <d v="2021-03-31T00:00:00"/>
    <x v="0"/>
    <n v="999006001"/>
    <s v="Marian Martínez Fuente"/>
    <s v="estankerita@hotmail.com"/>
    <s v="PROPIETARIO"/>
    <n v="1"/>
    <n v="0"/>
    <n v="0"/>
  </r>
  <r>
    <x v="3"/>
    <x v="14"/>
    <n v="1801"/>
    <s v="MOTRIL-003"/>
    <x v="0"/>
    <n v="1"/>
    <n v="10"/>
    <x v="101"/>
    <d v="2021-03-31T00:00:00"/>
    <x v="1"/>
    <n v="999006285"/>
    <s v="JAVIER SANCHEZ BLANCO"/>
    <s v="estancoavenida@gmail.com"/>
    <s v="PROPIETARIO"/>
    <n v="1"/>
    <n v="0"/>
    <n v="0"/>
  </r>
  <r>
    <x v="3"/>
    <x v="14"/>
    <n v="1803"/>
    <s v="GRANADA-036"/>
    <x v="0"/>
    <n v="1"/>
    <n v="10"/>
    <x v="101"/>
    <d v="2021-03-31T00:00:00"/>
    <x v="0"/>
    <n v="999005989"/>
    <s v="Mercedes Cuesta Martos"/>
    <s v="estancogranada36@gmail.com"/>
    <s v="Shop Owner 1"/>
    <n v="1"/>
    <n v="0"/>
    <n v="0"/>
  </r>
  <r>
    <x v="3"/>
    <x v="14"/>
    <n v="1803"/>
    <s v="GRANADA-054"/>
    <x v="0"/>
    <n v="1"/>
    <n v="10"/>
    <x v="101"/>
    <d v="2021-03-31T00:00:00"/>
    <x v="0"/>
    <n v="999006006"/>
    <s v="José Damián Salas Martínez"/>
    <s v="josedasm@gmail.com"/>
    <s v="Shop Owner 1"/>
    <n v="1"/>
    <n v="1"/>
    <n v="1"/>
  </r>
  <r>
    <x v="3"/>
    <x v="14"/>
    <n v="1803"/>
    <s v="GRANADA-061"/>
    <x v="0"/>
    <n v="1"/>
    <n v="10"/>
    <x v="101"/>
    <d v="2021-03-31T00:00:00"/>
    <x v="1"/>
    <n v="999006013"/>
    <s v="Mª PILAR Sevilla Molina"/>
    <s v="pilarsemo@hotmail.com"/>
    <s v="Shop Owner 1"/>
    <n v="1"/>
    <n v="3"/>
    <n v="1"/>
  </r>
  <r>
    <x v="3"/>
    <x v="14"/>
    <n v="1803"/>
    <s v="GRANADA-082"/>
    <x v="0"/>
    <n v="2"/>
    <n v="10"/>
    <x v="101"/>
    <d v="2021-03-31T00:00:00"/>
    <x v="1"/>
    <n v="999006030"/>
    <s v="María Fernandez López"/>
    <s v="mpfl38@gmail.com"/>
    <s v="Shop Assistant 1"/>
    <n v="1"/>
    <n v="2"/>
    <n v="1"/>
  </r>
  <r>
    <x v="3"/>
    <x v="14"/>
    <n v="1803"/>
    <s v="GRANADA-082"/>
    <x v="0"/>
    <n v="2"/>
    <n v="10"/>
    <x v="101"/>
    <d v="2021-03-31T00:00:00"/>
    <x v="1"/>
    <n v="999006030"/>
    <s v="Ana isabel Lopez canon"/>
    <s v="palabrasparaana@hotmail.com"/>
    <s v="Shop Owner 1"/>
    <n v="1"/>
    <m/>
    <n v="1"/>
  </r>
  <r>
    <x v="3"/>
    <x v="14"/>
    <n v="1803"/>
    <s v="GRANADA-084"/>
    <x v="0"/>
    <n v="2"/>
    <n v="10"/>
    <x v="101"/>
    <d v="2021-03-31T00:00:00"/>
    <x v="0"/>
    <n v="999006032"/>
    <s v="María Herranz Roldán"/>
    <s v="herranz84@gmail.com"/>
    <s v="Shop Assistant 1"/>
    <n v="1"/>
    <n v="2"/>
    <n v="1"/>
  </r>
  <r>
    <x v="3"/>
    <x v="14"/>
    <n v="1803"/>
    <s v="GRANADA-084"/>
    <x v="0"/>
    <n v="2"/>
    <n v="10"/>
    <x v="101"/>
    <d v="2021-03-31T00:00:00"/>
    <x v="0"/>
    <n v="999006032"/>
    <s v="OLGA HERRANZ BALLESTEROS"/>
    <s v="olgaherranz1@hotmail.com"/>
    <s v="Shop Owner 1"/>
    <n v="1"/>
    <m/>
    <n v="1"/>
  </r>
  <r>
    <x v="3"/>
    <x v="13"/>
    <n v="2102"/>
    <s v="HUELVA-021"/>
    <x v="0"/>
    <n v="1"/>
    <n v="10"/>
    <x v="84"/>
    <d v="2021-03-31T00:00:00"/>
    <x v="1"/>
    <n v="999006773"/>
    <s v="Ángela Vázquez Alza"/>
    <s v="angelavazquezalza@gmail.com"/>
    <s v="Shop Owner 1"/>
    <n v="1"/>
    <n v="0"/>
    <n v="0"/>
  </r>
  <r>
    <x v="3"/>
    <x v="13"/>
    <n v="2102"/>
    <s v="HUELVA-023"/>
    <x v="0"/>
    <n v="1"/>
    <n v="10"/>
    <x v="84"/>
    <d v="2021-03-31T00:00:00"/>
    <x v="0"/>
    <n v="999006775"/>
    <s v="Antonio Martin carrasco"/>
    <s v="huelva23@gmail.com"/>
    <s v="Shop Owner 1"/>
    <n v="1"/>
    <n v="2"/>
    <n v="1"/>
  </r>
  <r>
    <x v="3"/>
    <x v="13"/>
    <n v="4104"/>
    <s v="SEVILLA-139"/>
    <x v="1"/>
    <n v="1"/>
    <n v="10"/>
    <x v="83"/>
    <d v="2021-03-06T00:00:00"/>
    <x v="0"/>
    <n v="999013474"/>
    <s v="Miguel Angel Ruiz Casas"/>
    <s v="marc48b@hotmail.com"/>
    <s v="EMPLEADO"/>
    <n v="1"/>
    <n v="0"/>
    <n v="0"/>
  </r>
  <r>
    <x v="3"/>
    <x v="15"/>
    <n v="2903"/>
    <s v="MALAGA-032"/>
    <x v="1"/>
    <n v="1"/>
    <n v="10"/>
    <x v="83"/>
    <d v="2021-03-07T00:00:00"/>
    <x v="0"/>
    <n v="999009639"/>
    <s v="María del Rocío Matas Bustamante"/>
    <s v="rocmabus@gmail.com"/>
    <s v="Shop Owner 1"/>
    <n v="1"/>
    <n v="1"/>
    <n v="1"/>
  </r>
  <r>
    <x v="3"/>
    <x v="15"/>
    <n v="2903"/>
    <s v="MALAGA-077"/>
    <x v="1"/>
    <n v="1"/>
    <n v="10"/>
    <x v="83"/>
    <d v="2021-03-07T00:00:00"/>
    <x v="0"/>
    <n v="999009681"/>
    <s v="Rocio Lara Garcia"/>
    <s v="rlg274@gmail.com"/>
    <s v="Shop Assistant 1"/>
    <n v="1"/>
    <n v="1"/>
    <n v="1"/>
  </r>
  <r>
    <x v="3"/>
    <x v="15"/>
    <n v="2903"/>
    <s v="MALAGA-078"/>
    <x v="1"/>
    <n v="1"/>
    <n v="10"/>
    <x v="83"/>
    <d v="2021-03-07T00:00:00"/>
    <x v="0"/>
    <n v="999009682"/>
    <s v="Susana virtudes Torres campos"/>
    <s v="svirtudes@gmail.com"/>
    <s v="Shop Owner 1"/>
    <n v="1"/>
    <n v="0"/>
    <n v="0"/>
  </r>
  <r>
    <x v="3"/>
    <x v="15"/>
    <n v="2903"/>
    <s v="MALAGA-109"/>
    <x v="1"/>
    <n v="1"/>
    <n v="10"/>
    <x v="83"/>
    <d v="2021-03-07T00:00:00"/>
    <x v="0"/>
    <n v="999009709"/>
    <s v="Modesto soutullo garcia"/>
    <s v="modesto170461@outlook.es"/>
    <s v="Shop Owner 1"/>
    <n v="1"/>
    <n v="0"/>
    <n v="0"/>
  </r>
  <r>
    <x v="3"/>
    <x v="13"/>
    <n v="4104"/>
    <s v="MAIRENA 003"/>
    <x v="1"/>
    <n v="1"/>
    <n v="10"/>
    <x v="81"/>
    <d v="2021-03-13T00:00:00"/>
    <x v="0"/>
    <n v="999013588"/>
    <s v="María Muñoz Torrecilla"/>
    <s v="ketus85@hotmail.com"/>
    <s v="EMPLEADO"/>
    <n v="1"/>
    <n v="1"/>
    <n v="1"/>
  </r>
  <r>
    <x v="3"/>
    <x v="13"/>
    <n v="4104"/>
    <s v="SEVILLA-139"/>
    <x v="1"/>
    <n v="1"/>
    <n v="10"/>
    <x v="81"/>
    <d v="2021-03-13T00:00:00"/>
    <x v="0"/>
    <n v="999013474"/>
    <s v="Miguel Angel Ruiz Casas"/>
    <s v="marc48b@hotmail.com"/>
    <s v="EMPLEADO"/>
    <n v="1"/>
    <n v="0"/>
    <n v="0"/>
  </r>
  <r>
    <x v="3"/>
    <x v="14"/>
    <n v="1802"/>
    <s v="GRANADA-024"/>
    <x v="1"/>
    <n v="1"/>
    <n v="10"/>
    <x v="82"/>
    <d v="2021-03-14T00:00:00"/>
    <x v="0"/>
    <n v="999005977"/>
    <s v="BELEN Lopez jimenez"/>
    <s v="estanco24granada@hotmail.com"/>
    <s v="Shop Owner 1"/>
    <n v="1"/>
    <n v="0"/>
    <n v="0"/>
  </r>
  <r>
    <x v="3"/>
    <x v="14"/>
    <n v="1802"/>
    <s v="GRANADA-040"/>
    <x v="1"/>
    <n v="2"/>
    <n v="20"/>
    <x v="82"/>
    <d v="2021-03-14T00:00:00"/>
    <x v="1"/>
    <n v="999005993"/>
    <s v="alvaro del aguila chacon"/>
    <s v="adachmgg@hotmail.com"/>
    <s v="Shop Owner 1"/>
    <n v="1"/>
    <n v="2"/>
    <n v="1"/>
  </r>
  <r>
    <x v="3"/>
    <x v="14"/>
    <n v="1802"/>
    <s v="GRANADA-085"/>
    <x v="1"/>
    <n v="3"/>
    <n v="30"/>
    <x v="82"/>
    <d v="2021-03-14T00:00:00"/>
    <x v="0"/>
    <n v="999006033"/>
    <s v="Samuel Fernandez Ruiz"/>
    <s v="samuelfernandezr8@gmail.com"/>
    <s v="Shop Assistant 1"/>
    <n v="1"/>
    <n v="5"/>
    <n v="1"/>
  </r>
  <r>
    <x v="3"/>
    <x v="14"/>
    <n v="1803"/>
    <s v="GRANADA-036"/>
    <x v="1"/>
    <n v="1"/>
    <n v="10"/>
    <x v="82"/>
    <d v="2021-03-14T00:00:00"/>
    <x v="0"/>
    <n v="999005989"/>
    <s v="Mercedes Cuesta Martos"/>
    <s v="estancogranada36@gmail.com"/>
    <s v="Shop Owner 1"/>
    <n v="1"/>
    <n v="0"/>
    <n v="0"/>
  </r>
  <r>
    <x v="3"/>
    <x v="14"/>
    <n v="1803"/>
    <s v="GRANADA-054"/>
    <x v="1"/>
    <n v="1"/>
    <n v="10"/>
    <x v="82"/>
    <d v="2021-03-14T00:00:00"/>
    <x v="0"/>
    <n v="999006006"/>
    <s v="José Damián Salas Martínez"/>
    <s v="josedasm@gmail.com"/>
    <s v="Shop Owner 1"/>
    <n v="1"/>
    <n v="1"/>
    <n v="1"/>
  </r>
  <r>
    <x v="3"/>
    <x v="14"/>
    <n v="1803"/>
    <s v="GRANADA-061"/>
    <x v="1"/>
    <n v="2"/>
    <n v="20"/>
    <x v="82"/>
    <d v="2021-03-14T00:00:00"/>
    <x v="1"/>
    <n v="999006013"/>
    <s v="Mª PILAR Sevilla Molina"/>
    <s v="pilarsemo@hotmail.com"/>
    <s v="Shop Owner 1"/>
    <n v="1"/>
    <n v="0"/>
    <n v="0"/>
  </r>
  <r>
    <x v="3"/>
    <x v="14"/>
    <n v="1803"/>
    <s v="GRANADA-082"/>
    <x v="1"/>
    <n v="4"/>
    <n v="20"/>
    <x v="82"/>
    <d v="2021-03-14T00:00:00"/>
    <x v="1"/>
    <n v="999006030"/>
    <s v="María Fernandez López"/>
    <s v="mpfl38@gmail.com"/>
    <s v="Shop Assistant 1"/>
    <n v="1"/>
    <n v="4"/>
    <n v="1"/>
  </r>
  <r>
    <x v="3"/>
    <x v="14"/>
    <n v="1803"/>
    <s v="GRANADA-082"/>
    <x v="1"/>
    <n v="4"/>
    <n v="20"/>
    <x v="82"/>
    <d v="2021-03-14T00:00:00"/>
    <x v="1"/>
    <n v="999006030"/>
    <s v="Ana isabel Lopez canon"/>
    <s v="palabrasparaana@hotmail.com"/>
    <s v="Shop Owner 1"/>
    <n v="1"/>
    <m/>
    <n v="1"/>
  </r>
  <r>
    <x v="3"/>
    <x v="14"/>
    <n v="1803"/>
    <s v="GRANADA-084"/>
    <x v="1"/>
    <n v="2"/>
    <n v="10"/>
    <x v="82"/>
    <d v="2021-03-14T00:00:00"/>
    <x v="0"/>
    <n v="999006032"/>
    <s v="María Herranz Roldán"/>
    <s v="herranz84@gmail.com"/>
    <s v="Shop Assistant 1"/>
    <n v="1"/>
    <n v="2"/>
    <n v="1"/>
  </r>
  <r>
    <x v="3"/>
    <x v="14"/>
    <n v="1803"/>
    <s v="GRANADA-084"/>
    <x v="1"/>
    <n v="2"/>
    <n v="10"/>
    <x v="82"/>
    <d v="2021-03-14T00:00:00"/>
    <x v="0"/>
    <n v="999006032"/>
    <s v="OLGA HERRANZ BALLESTEROS"/>
    <s v="olgaherranz1@hotmail.com"/>
    <s v="Shop Owner 1"/>
    <n v="1"/>
    <m/>
    <n v="1"/>
  </r>
  <r>
    <x v="3"/>
    <x v="15"/>
    <n v="2903"/>
    <s v="MALAGA-032"/>
    <x v="1"/>
    <n v="2"/>
    <n v="20"/>
    <x v="81"/>
    <d v="2021-03-14T00:00:00"/>
    <x v="0"/>
    <n v="999009639"/>
    <s v="María del Rocío Matas Bustamante"/>
    <s v="rocmabus@gmail.com"/>
    <s v="Shop Owner 1"/>
    <n v="1"/>
    <n v="2"/>
    <n v="1"/>
  </r>
  <r>
    <x v="3"/>
    <x v="15"/>
    <n v="2903"/>
    <s v="MALAGA-078"/>
    <x v="1"/>
    <n v="1"/>
    <n v="10"/>
    <x v="81"/>
    <d v="2021-03-14T00:00:00"/>
    <x v="0"/>
    <n v="999009682"/>
    <s v="Susana virtudes Torres campos"/>
    <s v="svirtudes@gmail.com"/>
    <s v="Shop Owner 1"/>
    <n v="1"/>
    <n v="0"/>
    <n v="0"/>
  </r>
  <r>
    <x v="3"/>
    <x v="15"/>
    <n v="2903"/>
    <s v="MALAGA-126"/>
    <x v="1"/>
    <n v="1"/>
    <n v="10"/>
    <x v="81"/>
    <d v="2021-03-14T00:00:00"/>
    <x v="0"/>
    <n v="999009802"/>
    <s v="Ana Marina Díaz palomo"/>
    <s v="estancopadrepio126@gmail.com"/>
    <s v="Shop Owner 1"/>
    <n v="1"/>
    <n v="0"/>
    <n v="0"/>
  </r>
  <r>
    <x v="3"/>
    <x v="13"/>
    <n v="4104"/>
    <s v="SEVILLA-139"/>
    <x v="1"/>
    <n v="1"/>
    <n v="10"/>
    <x v="9"/>
    <d v="2021-03-20T00:00:00"/>
    <x v="0"/>
    <n v="999013474"/>
    <s v="Miguel Angel Ruiz Casas"/>
    <s v="marc48b@hotmail.com"/>
    <s v="Shop Assistant 1"/>
    <n v="1"/>
    <n v="1"/>
    <n v="1"/>
  </r>
  <r>
    <x v="3"/>
    <x v="15"/>
    <n v="2903"/>
    <s v="MALAGA-032"/>
    <x v="1"/>
    <n v="2"/>
    <n v="20"/>
    <x v="9"/>
    <d v="2021-03-21T00:00:00"/>
    <x v="0"/>
    <n v="999009639"/>
    <s v="María del Rocío Matas Bustamante"/>
    <s v="rocmabus@gmail.com"/>
    <s v="Shop Owner 1"/>
    <n v="1"/>
    <n v="6"/>
    <n v="1"/>
  </r>
  <r>
    <x v="3"/>
    <x v="14"/>
    <n v="1803"/>
    <s v="GRANADA-036"/>
    <x v="1"/>
    <n v="1"/>
    <n v="10"/>
    <x v="9"/>
    <d v="2021-03-28T00:00:00"/>
    <x v="0"/>
    <n v="999005989"/>
    <s v="Mercedes Cuesta Martos"/>
    <s v="estancogranada36@gmail.com"/>
    <s v="Shop Owner 1"/>
    <n v="1"/>
    <n v="0"/>
    <n v="0"/>
  </r>
  <r>
    <x v="3"/>
    <x v="14"/>
    <n v="1803"/>
    <s v="GRANADA-054"/>
    <x v="1"/>
    <n v="1"/>
    <n v="10"/>
    <x v="9"/>
    <d v="2021-03-28T00:00:00"/>
    <x v="0"/>
    <n v="999006006"/>
    <s v="José Damián Salas Martínez"/>
    <s v="josedasm@gmail.com"/>
    <s v="Shop Owner 1"/>
    <n v="1"/>
    <n v="2"/>
    <n v="1"/>
  </r>
  <r>
    <x v="3"/>
    <x v="14"/>
    <n v="1803"/>
    <s v="GRANADA-061"/>
    <x v="1"/>
    <n v="1"/>
    <n v="10"/>
    <x v="9"/>
    <d v="2021-03-28T00:00:00"/>
    <x v="1"/>
    <n v="999006013"/>
    <s v="Mª PILAR Sevilla Molina"/>
    <s v="pilarsemo@hotmail.com"/>
    <s v="Shop Owner 1"/>
    <n v="1"/>
    <n v="1"/>
    <n v="1"/>
  </r>
  <r>
    <x v="3"/>
    <x v="14"/>
    <n v="1803"/>
    <s v="GRANADA-082"/>
    <x v="1"/>
    <n v="2"/>
    <n v="10"/>
    <x v="9"/>
    <d v="2021-03-28T00:00:00"/>
    <x v="1"/>
    <n v="999006030"/>
    <s v="María Fernandez López"/>
    <s v="mpfl38@gmail.com"/>
    <s v="Shop Assistant 1"/>
    <n v="1"/>
    <n v="0"/>
    <n v="0"/>
  </r>
  <r>
    <x v="3"/>
    <x v="14"/>
    <n v="1803"/>
    <s v="GRANADA-082"/>
    <x v="1"/>
    <n v="2"/>
    <n v="10"/>
    <x v="9"/>
    <d v="2021-03-28T00:00:00"/>
    <x v="1"/>
    <n v="999006030"/>
    <s v="Ana isabel Lopez canon"/>
    <s v="palabrasparaana@hotmail.com"/>
    <s v="Shop Owner 1"/>
    <n v="1"/>
    <n v="0"/>
    <n v="0"/>
  </r>
  <r>
    <x v="3"/>
    <x v="14"/>
    <n v="1803"/>
    <s v="GRANADA-084"/>
    <x v="1"/>
    <n v="2"/>
    <n v="10"/>
    <x v="9"/>
    <d v="2021-03-28T00:00:00"/>
    <x v="0"/>
    <n v="999006032"/>
    <s v="María Herranz Roldán"/>
    <s v="herranz84@gmail.com"/>
    <s v="Shop Assistant 1"/>
    <n v="1"/>
    <n v="1"/>
    <n v="0"/>
  </r>
  <r>
    <x v="3"/>
    <x v="14"/>
    <n v="1803"/>
    <s v="GRANADA-084"/>
    <x v="1"/>
    <n v="2"/>
    <n v="10"/>
    <x v="9"/>
    <d v="2021-03-28T00:00:00"/>
    <x v="0"/>
    <n v="999006032"/>
    <s v="OLGA HERRANZ BALLESTEROS"/>
    <s v="olgaherranz1@hotmail.com"/>
    <s v="Shop Owner 1"/>
    <n v="1"/>
    <n v="1"/>
    <n v="0"/>
  </r>
  <r>
    <x v="3"/>
    <x v="14"/>
    <n v="1802"/>
    <s v="GRANADA-024"/>
    <x v="1"/>
    <n v="1"/>
    <n v="10"/>
    <x v="9"/>
    <d v="2021-03-31T00:00:00"/>
    <x v="0"/>
    <n v="999005977"/>
    <s v="BELEN Lopez jimenez"/>
    <s v="estanco24granada@hotmail.com"/>
    <s v="Shop Owner 1"/>
    <n v="1"/>
    <n v="2"/>
    <n v="1"/>
  </r>
  <r>
    <x v="3"/>
    <x v="14"/>
    <n v="1802"/>
    <s v="GRANADA-040"/>
    <x v="1"/>
    <n v="1"/>
    <n v="10"/>
    <x v="9"/>
    <d v="2021-03-31T00:00:00"/>
    <x v="1"/>
    <n v="999005993"/>
    <s v="alvaro del aguila chacon"/>
    <s v="adachmgg@hotmail.com"/>
    <s v="Shop Owner 1"/>
    <n v="1"/>
    <n v="1"/>
    <n v="1"/>
  </r>
  <r>
    <x v="3"/>
    <x v="14"/>
    <n v="1802"/>
    <s v="GRANADA-085"/>
    <x v="1"/>
    <n v="5"/>
    <n v="50"/>
    <x v="9"/>
    <d v="2021-03-31T00:00:00"/>
    <x v="0"/>
    <n v="999006033"/>
    <s v="Samuel Fernandez Ruiz"/>
    <s v="samuelfernandezr8@gmail.com"/>
    <s v="Shop Assistant 1"/>
    <n v="1"/>
    <n v="5"/>
    <n v="1"/>
  </r>
  <r>
    <x v="3"/>
    <x v="15"/>
    <n v="2903"/>
    <s v="MALAGA-126"/>
    <x v="1"/>
    <n v="2"/>
    <n v="20"/>
    <x v="9"/>
    <d v="2021-03-31T00:00:00"/>
    <x v="0"/>
    <n v="999009802"/>
    <s v="Ana Marina Díaz palomo"/>
    <s v="estancopadrepio126@gmail.com"/>
    <s v="Shop Owner 1"/>
    <n v="1"/>
    <n v="0"/>
    <n v="0"/>
  </r>
  <r>
    <x v="3"/>
    <x v="15"/>
    <n v="2903"/>
    <s v="MALAGA-032"/>
    <x v="1"/>
    <n v="2"/>
    <n v="20"/>
    <x v="20"/>
    <d v="2021-03-31T00:00:00"/>
    <x v="0"/>
    <n v="999009639"/>
    <s v="María del Rocío Matas Bustamante"/>
    <s v="rocmabus@gmail.com"/>
    <s v="Shop Owner 1"/>
    <n v="1"/>
    <n v="0"/>
    <n v="0"/>
  </r>
  <r>
    <x v="3"/>
    <x v="13"/>
    <n v="4104"/>
    <s v="SEVILLA-063"/>
    <x v="1"/>
    <n v="1"/>
    <n v="10"/>
    <x v="20"/>
    <d v="2021-03-31T00:00:00"/>
    <x v="0"/>
    <n v="999013411"/>
    <s v="enrique gonzalez aguilera"/>
    <s v="estancorondatriana@gmail.com"/>
    <s v="Shop Owner 1"/>
    <n v="1"/>
    <n v="2"/>
    <n v="1"/>
  </r>
  <r>
    <x v="3"/>
    <x v="13"/>
    <n v="4104"/>
    <s v="SEVILLA-078"/>
    <x v="1"/>
    <n v="1"/>
    <n v="10"/>
    <x v="20"/>
    <d v="2021-03-31T00:00:00"/>
    <x v="0"/>
    <n v="999013423"/>
    <s v="Rosa Moreno soto"/>
    <s v="morenosotorosa@gmail.com"/>
    <s v="Shop Owner 1"/>
    <n v="1"/>
    <n v="1"/>
    <n v="1"/>
  </r>
  <r>
    <x v="3"/>
    <x v="13"/>
    <n v="4104"/>
    <s v="SEVILLA-139"/>
    <x v="1"/>
    <n v="1"/>
    <n v="10"/>
    <x v="20"/>
    <d v="2021-03-31T00:00:00"/>
    <x v="0"/>
    <n v="999013474"/>
    <s v="Miguel Angel Ruiz Casas"/>
    <s v="marc48b@hotmail.com"/>
    <s v="Shop Assistant 1"/>
    <n v="1"/>
    <n v="0"/>
    <n v="0"/>
  </r>
  <r>
    <x v="3"/>
    <x v="14"/>
    <n v="1803"/>
    <s v="GRANADA-036"/>
    <x v="1"/>
    <n v="1"/>
    <n v="10"/>
    <x v="101"/>
    <d v="2021-03-31T00:00:00"/>
    <x v="0"/>
    <n v="999005989"/>
    <s v="Mercedes Cuesta Martos"/>
    <s v="estancogranada36@gmail.com"/>
    <s v="Shop Owner 1"/>
    <n v="1"/>
    <n v="0"/>
    <n v="0"/>
  </r>
  <r>
    <x v="3"/>
    <x v="14"/>
    <n v="1803"/>
    <s v="GRANADA-054"/>
    <x v="1"/>
    <n v="1"/>
    <n v="10"/>
    <x v="101"/>
    <d v="2021-03-31T00:00:00"/>
    <x v="0"/>
    <n v="999006006"/>
    <s v="José Damián Salas Martínez"/>
    <s v="josedasm@gmail.com"/>
    <s v="Shop Owner 1"/>
    <n v="1"/>
    <n v="0"/>
    <n v="0"/>
  </r>
  <r>
    <x v="3"/>
    <x v="14"/>
    <n v="1803"/>
    <s v="GRANADA-061"/>
    <x v="1"/>
    <n v="1"/>
    <n v="10"/>
    <x v="101"/>
    <d v="2021-03-31T00:00:00"/>
    <x v="1"/>
    <n v="999006013"/>
    <s v="Mª PILAR Sevilla Molina"/>
    <s v="pilarsemo@hotmail.com"/>
    <s v="Shop Owner 1"/>
    <n v="1"/>
    <n v="1"/>
    <n v="1"/>
  </r>
  <r>
    <x v="3"/>
    <x v="14"/>
    <n v="1803"/>
    <s v="GRANADA-072"/>
    <x v="1"/>
    <n v="1"/>
    <n v="10"/>
    <x v="101"/>
    <d v="2021-03-31T00:00:00"/>
    <x v="0"/>
    <n v="999006023"/>
    <s v="Cristina Exposito"/>
    <s v="estancoemperatriz@gmail.com"/>
    <s v="Shop Owner 1"/>
    <n v="1"/>
    <n v="0"/>
    <n v="0"/>
  </r>
  <r>
    <x v="3"/>
    <x v="14"/>
    <n v="1803"/>
    <s v="GRANADA-082"/>
    <x v="1"/>
    <n v="2"/>
    <n v="10"/>
    <x v="101"/>
    <d v="2021-03-31T00:00:00"/>
    <x v="1"/>
    <n v="999006030"/>
    <s v="María Fernandez López"/>
    <s v="mpfl38@gmail.com"/>
    <s v="Shop Assistant 1"/>
    <n v="1"/>
    <n v="2"/>
    <n v="1"/>
  </r>
  <r>
    <x v="3"/>
    <x v="14"/>
    <n v="1803"/>
    <s v="GRANADA-082"/>
    <x v="1"/>
    <n v="2"/>
    <n v="10"/>
    <x v="101"/>
    <d v="2021-03-31T00:00:00"/>
    <x v="1"/>
    <n v="999006030"/>
    <s v="Ana isabel Lopez canon"/>
    <s v="palabrasparaana@hotmail.com"/>
    <s v="Shop Owner 1"/>
    <n v="1"/>
    <n v="2"/>
    <n v="1"/>
  </r>
  <r>
    <x v="3"/>
    <x v="14"/>
    <n v="1803"/>
    <s v="GRANADA-084"/>
    <x v="1"/>
    <n v="2"/>
    <n v="10"/>
    <x v="101"/>
    <d v="2021-03-31T00:00:00"/>
    <x v="0"/>
    <n v="999006032"/>
    <s v="María Herranz Roldán"/>
    <s v="herranz84@gmail.com"/>
    <s v="Shop Assistant 1"/>
    <n v="1"/>
    <n v="0"/>
    <n v="0"/>
  </r>
  <r>
    <x v="3"/>
    <x v="14"/>
    <n v="1803"/>
    <s v="GRANADA-084"/>
    <x v="1"/>
    <n v="2"/>
    <n v="10"/>
    <x v="101"/>
    <d v="2021-03-31T00:00:00"/>
    <x v="0"/>
    <n v="999006032"/>
    <s v="OLGA HERRANZ BALLESTEROS"/>
    <s v="olgaherranz1@hotmail.com"/>
    <s v="Shop Owner 1"/>
    <n v="1"/>
    <n v="0"/>
    <n v="0"/>
  </r>
  <r>
    <x v="3"/>
    <x v="14"/>
    <n v="1803"/>
    <s v="TARAMAY"/>
    <x v="1"/>
    <n v="1"/>
    <n v="10"/>
    <x v="101"/>
    <d v="2021-03-31T00:00:00"/>
    <x v="0"/>
    <n v="999006321"/>
    <s v="ALEJANDRO MENDOZA RODRIGUEZ"/>
    <s v="alejandromendoza_@hotmail.es"/>
    <s v="Shop Owner 1"/>
    <n v="1"/>
    <n v="0"/>
    <n v="0"/>
  </r>
  <r>
    <x v="3"/>
    <x v="13"/>
    <n v="2102"/>
    <s v="HUELVA-019"/>
    <x v="2"/>
    <n v="1"/>
    <n v="10"/>
    <x v="8"/>
    <d v="2021-03-15T00:00:00"/>
    <x v="3"/>
    <n v="999006771"/>
    <s v="GABRIEL DIAZ RUIZ"/>
    <s v="huelva019@gmail.com"/>
    <s v="Shop Owner 1"/>
    <n v="1"/>
    <n v="1"/>
    <n v="1"/>
  </r>
  <r>
    <x v="3"/>
    <x v="13"/>
    <n v="2102"/>
    <s v="HUELVA-019"/>
    <x v="2"/>
    <n v="1"/>
    <n v="10"/>
    <x v="10"/>
    <d v="2021-03-19T00:00:00"/>
    <x v="3"/>
    <n v="999006771"/>
    <s v="GABRIEL DIAZ RUIZ"/>
    <s v="huelva019@gmail.com"/>
    <s v="Shop Owner 1"/>
    <n v="1"/>
    <n v="0"/>
    <n v="0"/>
  </r>
  <r>
    <x v="3"/>
    <x v="14"/>
    <n v="1401"/>
    <s v="CORDOBA-071"/>
    <x v="2"/>
    <n v="1"/>
    <n v="10"/>
    <x v="111"/>
    <d v="2021-03-24T00:00:00"/>
    <x v="3"/>
    <n v="999004463"/>
    <s v="NICOLAS ORTEGA PEREA"/>
    <s v="ortegaperea@hotmail.com"/>
    <s v="Shop Owner 1"/>
    <n v="1"/>
    <n v="0"/>
    <n v="0"/>
  </r>
  <r>
    <x v="3"/>
    <x v="16"/>
    <n v="601"/>
    <s v="CACERES-013"/>
    <x v="2"/>
    <n v="1"/>
    <n v="10"/>
    <x v="82"/>
    <d v="2021-03-31T00:00:00"/>
    <x v="3"/>
    <n v="999003350"/>
    <s v="Maria Ángeles Pereira Palomo"/>
    <s v="maria.pereira@hotmail.es"/>
    <s v="Shop Owner 1"/>
    <n v="1"/>
    <n v="1"/>
    <n v="1"/>
  </r>
  <r>
    <x v="3"/>
    <x v="16"/>
    <n v="601"/>
    <s v="CACERES-023"/>
    <x v="2"/>
    <n v="1"/>
    <n v="10"/>
    <x v="82"/>
    <d v="2021-03-31T00:00:00"/>
    <x v="3"/>
    <n v="999105270"/>
    <s v="Elena Guillen Bernal"/>
    <s v="elenaguillenbernal@gmail.com"/>
    <s v="Shop Assistant 1"/>
    <n v="1"/>
    <n v="1"/>
    <n v="1"/>
  </r>
  <r>
    <x v="3"/>
    <x v="16"/>
    <n v="601"/>
    <s v="VILLANUEVA DE LA SERENA-004"/>
    <x v="2"/>
    <n v="1"/>
    <n v="10"/>
    <x v="82"/>
    <d v="2021-03-31T00:00:00"/>
    <x v="3"/>
    <n v="999001570"/>
    <s v="FERMINA PAJUELO ATALAYA"/>
    <s v="minapajuelo@gmail.com"/>
    <s v="Shop Owner 1"/>
    <n v="1"/>
    <n v="2"/>
    <n v="1"/>
  </r>
  <r>
    <x v="3"/>
    <x v="14"/>
    <n v="1402"/>
    <s v="AGUILAR DE LA FRONTERA-006"/>
    <x v="2"/>
    <n v="1"/>
    <n v="10"/>
    <x v="10"/>
    <d v="2021-03-31T00:00:00"/>
    <x v="3"/>
    <n v="999004714"/>
    <s v="JUAN ANDRES JIMENEZ PEREZ"/>
    <s v="puliyunior@yahoo.es"/>
    <s v="Shop Owner 1"/>
    <n v="1"/>
    <n v="0"/>
    <n v="0"/>
  </r>
  <r>
    <x v="3"/>
    <x v="14"/>
    <n v="1402"/>
    <s v="ALMODOVAR DEL RIO-003"/>
    <x v="2"/>
    <n v="1"/>
    <n v="10"/>
    <x v="10"/>
    <d v="2021-03-31T00:00:00"/>
    <x v="3"/>
    <n v="999004627"/>
    <s v="Anotnio Sarmiento"/>
    <s v="topoynayra8176@gmail.com"/>
    <s v="Shop Owner 1"/>
    <n v="1"/>
    <n v="0"/>
    <n v="0"/>
  </r>
  <r>
    <x v="3"/>
    <x v="14"/>
    <n v="1402"/>
    <s v="CORDOBA-012"/>
    <x v="2"/>
    <n v="1"/>
    <n v="10"/>
    <x v="10"/>
    <d v="2021-03-31T00:00:00"/>
    <x v="3"/>
    <n v="999004418"/>
    <s v="JUAN GARCIA AREVALO"/>
    <s v="juanjoestanco@gmail.com"/>
    <s v="Shop Owner 1"/>
    <n v="1"/>
    <n v="0"/>
    <n v="0"/>
  </r>
  <r>
    <x v="3"/>
    <x v="14"/>
    <n v="1402"/>
    <s v="CORDOBA-015"/>
    <x v="2"/>
    <n v="1"/>
    <n v="10"/>
    <x v="10"/>
    <d v="2021-03-31T00:00:00"/>
    <x v="3"/>
    <n v="999004420"/>
    <s v="Inmaculada Rodriguez Exposito"/>
    <s v="roaljoma98@gmail.com"/>
    <s v="Shop Owner 1"/>
    <n v="1"/>
    <n v="0"/>
    <n v="0"/>
  </r>
  <r>
    <x v="3"/>
    <x v="14"/>
    <n v="1402"/>
    <s v="CORDOBA-017"/>
    <x v="2"/>
    <n v="1"/>
    <n v="10"/>
    <x v="10"/>
    <d v="2021-03-31T00:00:00"/>
    <x v="3"/>
    <n v="999004421"/>
    <s v="MARIA DEL CARMEN MOYA MARIN"/>
    <s v="estanco17cordoba@gmail.com"/>
    <s v="Shop Owner 1"/>
    <n v="1"/>
    <n v="0"/>
    <n v="0"/>
  </r>
  <r>
    <x v="3"/>
    <x v="14"/>
    <n v="1402"/>
    <s v="CORDOBA-023"/>
    <x v="2"/>
    <n v="1"/>
    <n v="10"/>
    <x v="10"/>
    <d v="2021-03-31T00:00:00"/>
    <x v="3"/>
    <n v="999004427"/>
    <s v="Francisco Jose Cañete Molina"/>
    <s v="estanco23cordoba@outlook.es"/>
    <s v="Shop Owner 1"/>
    <n v="1"/>
    <n v="0"/>
    <n v="0"/>
  </r>
  <r>
    <x v="3"/>
    <x v="14"/>
    <n v="1402"/>
    <s v="CORDOBA-028"/>
    <x v="2"/>
    <n v="1"/>
    <n v="10"/>
    <x v="10"/>
    <d v="2021-03-31T00:00:00"/>
    <x v="3"/>
    <n v="999004431"/>
    <s v="Vanesa López Carmona"/>
    <s v="vanesalopezcarmona@gmail.com"/>
    <s v="Shop Owner 1"/>
    <n v="1"/>
    <n v="0"/>
    <n v="0"/>
  </r>
  <r>
    <x v="3"/>
    <x v="14"/>
    <n v="1402"/>
    <s v="CORDOBA-041"/>
    <x v="2"/>
    <n v="1"/>
    <n v="10"/>
    <x v="10"/>
    <d v="2021-03-31T00:00:00"/>
    <x v="3"/>
    <n v="999004438"/>
    <s v="RAFAEL DE LA TORRE TOSCANO"/>
    <s v="rafaelmdelatorre@gmail.com"/>
    <s v="Shop Owner 1"/>
    <n v="1"/>
    <n v="0"/>
    <n v="0"/>
  </r>
  <r>
    <x v="3"/>
    <x v="14"/>
    <n v="1402"/>
    <s v="CORDOBA-051"/>
    <x v="2"/>
    <n v="1"/>
    <n v="10"/>
    <x v="10"/>
    <d v="2021-03-31T00:00:00"/>
    <x v="3"/>
    <n v="999004445"/>
    <s v="Jose Cordoba Jimenez"/>
    <s v="jocoji60@gmail.com"/>
    <s v="Shop Owner 1"/>
    <n v="1"/>
    <n v="0"/>
    <n v="0"/>
  </r>
  <r>
    <x v="3"/>
    <x v="14"/>
    <n v="1402"/>
    <s v="CORDOBA-052"/>
    <x v="2"/>
    <n v="1"/>
    <n v="10"/>
    <x v="10"/>
    <d v="2021-03-31T00:00:00"/>
    <x v="3"/>
    <n v="999004446"/>
    <s v="Jose Correa Hernandez"/>
    <s v="jcorreahernandez@hotmail.com"/>
    <s v="Shop Owner 1"/>
    <n v="1"/>
    <n v="0"/>
    <n v="0"/>
  </r>
  <r>
    <x v="3"/>
    <x v="14"/>
    <n v="1402"/>
    <s v="CORDOBA-055"/>
    <x v="2"/>
    <n v="1"/>
    <n v="10"/>
    <x v="10"/>
    <d v="2021-03-31T00:00:00"/>
    <x v="3"/>
    <n v="999004449"/>
    <s v="Charo Sanz Tenor"/>
    <s v="cst2425@hotmail.com"/>
    <s v="Shop Owner 1"/>
    <n v="1"/>
    <n v="0"/>
    <n v="0"/>
  </r>
  <r>
    <x v="3"/>
    <x v="14"/>
    <n v="1402"/>
    <s v="CORDOBA-061"/>
    <x v="2"/>
    <n v="1"/>
    <n v="10"/>
    <x v="10"/>
    <d v="2021-03-31T00:00:00"/>
    <x v="3"/>
    <n v="999004454"/>
    <s v="Ricardo Del Solar Caballero"/>
    <s v="ric-solar@hotmail.com"/>
    <s v="Shop Owner 1"/>
    <n v="1"/>
    <n v="0"/>
    <n v="0"/>
  </r>
  <r>
    <x v="3"/>
    <x v="14"/>
    <n v="1402"/>
    <s v="CORDOBA-062"/>
    <x v="2"/>
    <n v="1"/>
    <n v="10"/>
    <x v="10"/>
    <d v="2021-03-31T00:00:00"/>
    <x v="3"/>
    <n v="999004455"/>
    <s v="Maria Jose Martinez Espartero"/>
    <s v="martinez.maria295@gmail.com"/>
    <s v="Shop Owner 1"/>
    <n v="1"/>
    <n v="0"/>
    <n v="0"/>
  </r>
  <r>
    <x v="3"/>
    <x v="14"/>
    <n v="1402"/>
    <s v="CORDOBA-065"/>
    <x v="2"/>
    <n v="1"/>
    <n v="10"/>
    <x v="10"/>
    <d v="2021-03-31T00:00:00"/>
    <x v="3"/>
    <n v="999004458"/>
    <s v="GLORIA PEREZ PULIDO"/>
    <s v="cordoban65@hotmail.com"/>
    <s v="Shop Owner 1"/>
    <n v="1"/>
    <n v="0"/>
    <n v="0"/>
  </r>
  <r>
    <x v="3"/>
    <x v="14"/>
    <n v="1402"/>
    <s v="CORDOBA-066"/>
    <x v="2"/>
    <n v="1"/>
    <n v="10"/>
    <x v="10"/>
    <d v="2021-03-31T00:00:00"/>
    <x v="3"/>
    <n v="999004459"/>
    <s v="CARMEN RAMIREZ MAÑAS"/>
    <s v="carmenrm_90@outlook.com"/>
    <s v="Shop Owner 1"/>
    <n v="1"/>
    <n v="0"/>
    <n v="0"/>
  </r>
  <r>
    <x v="3"/>
    <x v="14"/>
    <n v="1402"/>
    <s v="CORDOBA-072"/>
    <x v="2"/>
    <n v="1"/>
    <n v="10"/>
    <x v="10"/>
    <d v="2021-03-31T00:00:00"/>
    <x v="3"/>
    <n v="999004464"/>
    <s v="CONCEPCION SANCHEZ CATALAN"/>
    <s v="estanco72@telefonica.net"/>
    <s v="Shop Owner 1"/>
    <n v="1"/>
    <n v="0"/>
    <n v="0"/>
  </r>
  <r>
    <x v="3"/>
    <x v="14"/>
    <n v="1402"/>
    <s v="CORDOBA-073"/>
    <x v="2"/>
    <n v="1"/>
    <n v="10"/>
    <x v="10"/>
    <d v="2021-03-31T00:00:00"/>
    <x v="3"/>
    <n v="999004465"/>
    <s v="FRANCISCO JOSE GARCIA ELIAS"/>
    <s v="fgarciaelias@yahoo.es"/>
    <s v="Shop Owner 1"/>
    <n v="1"/>
    <n v="1"/>
    <n v="1"/>
  </r>
  <r>
    <x v="3"/>
    <x v="14"/>
    <n v="1402"/>
    <s v="CORDOBA-074"/>
    <x v="2"/>
    <n v="1"/>
    <n v="10"/>
    <x v="10"/>
    <d v="2021-03-31T00:00:00"/>
    <x v="3"/>
    <n v="999004466"/>
    <s v="Jorge Juan Domínguez"/>
    <s v="joyam2002@gmail.com"/>
    <s v="Shop Owner 1"/>
    <n v="1"/>
    <n v="0"/>
    <n v="0"/>
  </r>
  <r>
    <x v="3"/>
    <x v="14"/>
    <n v="1402"/>
    <s v="CORDOBA-078"/>
    <x v="2"/>
    <n v="1"/>
    <n v="10"/>
    <x v="10"/>
    <d v="2021-03-31T00:00:00"/>
    <x v="3"/>
    <n v="999004470"/>
    <s v="JESUS IGNACIO MILLAN CAMACHO"/>
    <s v="estanco78cordoba@gmail.com"/>
    <s v="Shop Owner 1"/>
    <n v="1"/>
    <n v="0"/>
    <n v="0"/>
  </r>
  <r>
    <x v="3"/>
    <x v="14"/>
    <n v="1402"/>
    <s v="CORDOBA-080"/>
    <x v="2"/>
    <n v="1"/>
    <n v="10"/>
    <x v="10"/>
    <d v="2021-03-31T00:00:00"/>
    <x v="3"/>
    <n v="999004471"/>
    <s v="María del Mar Montilla Rubio"/>
    <s v="mmmontilla19@hotmail.com"/>
    <s v="Shop Assistant 1"/>
    <n v="1"/>
    <n v="0"/>
    <n v="0"/>
  </r>
  <r>
    <x v="3"/>
    <x v="14"/>
    <n v="1402"/>
    <s v="CORDOBA-086"/>
    <x v="2"/>
    <n v="1"/>
    <n v="10"/>
    <x v="10"/>
    <d v="2021-03-31T00:00:00"/>
    <x v="3"/>
    <n v="999004477"/>
    <s v="Antonio Sojo Gutierrez"/>
    <s v="antoniosojo61@gmail.com"/>
    <s v="Shop Owner 1"/>
    <n v="1"/>
    <n v="0"/>
    <n v="0"/>
  </r>
  <r>
    <x v="3"/>
    <x v="14"/>
    <n v="1402"/>
    <s v="CORDOBA-089"/>
    <x v="2"/>
    <n v="1"/>
    <n v="10"/>
    <x v="10"/>
    <d v="2021-03-31T00:00:00"/>
    <x v="3"/>
    <n v="999004480"/>
    <s v="María José Gaitán"/>
    <s v="mj632010@hotmail.es"/>
    <s v="Shop Owner 1"/>
    <n v="1"/>
    <n v="0"/>
    <n v="0"/>
  </r>
  <r>
    <x v="3"/>
    <x v="14"/>
    <n v="1402"/>
    <s v="CORDOBA-092"/>
    <x v="2"/>
    <n v="1"/>
    <n v="10"/>
    <x v="10"/>
    <d v="2021-03-31T00:00:00"/>
    <x v="3"/>
    <n v="999004482"/>
    <s v="Juan Miguel Gomez Lupion"/>
    <s v="estancoloschopos@gmail.com"/>
    <s v="Shop Owner 1"/>
    <n v="1"/>
    <n v="0"/>
    <n v="0"/>
  </r>
  <r>
    <x v="3"/>
    <x v="14"/>
    <n v="1402"/>
    <s v="FUENTE PALMERA"/>
    <x v="2"/>
    <n v="1"/>
    <n v="10"/>
    <x v="10"/>
    <d v="2021-03-31T00:00:00"/>
    <x v="3"/>
    <n v="999004631"/>
    <s v="MARIBEL CARO ALBALA"/>
    <s v="maribel.caro@hotmail.com"/>
    <s v="Shop Owner 1"/>
    <n v="1"/>
    <n v="0"/>
    <n v="0"/>
  </r>
  <r>
    <x v="3"/>
    <x v="14"/>
    <n v="1402"/>
    <s v="LA CARLOTA-001"/>
    <x v="2"/>
    <n v="1"/>
    <n v="10"/>
    <x v="10"/>
    <d v="2021-03-31T00:00:00"/>
    <x v="3"/>
    <n v="999004727"/>
    <s v="JUAN ROMERO PRIETO"/>
    <s v="juanromero-prieto@hotmail.com"/>
    <s v="Shop Owner 1"/>
    <n v="1"/>
    <n v="0"/>
    <n v="0"/>
  </r>
  <r>
    <x v="3"/>
    <x v="14"/>
    <n v="1402"/>
    <s v="LA CARLOTA-003"/>
    <x v="2"/>
    <n v="1"/>
    <n v="10"/>
    <x v="10"/>
    <d v="2021-03-31T00:00:00"/>
    <x v="3"/>
    <n v="999004729"/>
    <s v="María Jose Pulido Sanchez de Medina"/>
    <s v="mariajpsm@gmail.com"/>
    <s v="Shop Owner 1"/>
    <n v="1"/>
    <n v="0"/>
    <n v="0"/>
  </r>
  <r>
    <x v="3"/>
    <x v="14"/>
    <n v="1402"/>
    <s v="MONTILLA-003"/>
    <x v="2"/>
    <n v="2"/>
    <n v="10"/>
    <x v="10"/>
    <d v="2021-03-31T00:00:00"/>
    <x v="3"/>
    <n v="999004563"/>
    <s v="ANGELA MARIA POLO PANTOJA"/>
    <s v="angelapolo73@gmail.com"/>
    <s v="Shop Owner 1"/>
    <n v="1"/>
    <n v="0"/>
    <n v="0"/>
  </r>
  <r>
    <x v="3"/>
    <x v="14"/>
    <n v="1402"/>
    <s v="MONTILLA-003"/>
    <x v="2"/>
    <n v="2"/>
    <n v="10"/>
    <x v="10"/>
    <d v="2021-03-31T00:00:00"/>
    <x v="3"/>
    <n v="999004563"/>
    <s v="Angela Polo Pantoja"/>
    <s v="auxi72@me.com"/>
    <s v="Shop Owner 1"/>
    <n v="1"/>
    <n v="0"/>
    <n v="0"/>
  </r>
  <r>
    <x v="3"/>
    <x v="14"/>
    <n v="1402"/>
    <s v="PALMA DEL RIO-002"/>
    <x v="2"/>
    <n v="1"/>
    <n v="10"/>
    <x v="10"/>
    <d v="2021-03-31T00:00:00"/>
    <x v="3"/>
    <n v="999004639"/>
    <s v="Francisco Moya Rufián"/>
    <s v="pacoyrosi2008@hotmail.com"/>
    <s v="Shop Owner 1"/>
    <n v="1"/>
    <n v="0"/>
    <n v="0"/>
  </r>
  <r>
    <x v="3"/>
    <x v="14"/>
    <n v="1402"/>
    <s v="PALMA DEL RIO-005"/>
    <x v="2"/>
    <n v="1"/>
    <n v="10"/>
    <x v="10"/>
    <d v="2021-03-31T00:00:00"/>
    <x v="3"/>
    <n v="999004642"/>
    <s v="MIGUEL PESO HIGUERAS"/>
    <s v="miguelpeso@hotmail.com"/>
    <s v="Shop Owner 1"/>
    <n v="1"/>
    <n v="0"/>
    <n v="0"/>
  </r>
  <r>
    <x v="3"/>
    <x v="14"/>
    <n v="1402"/>
    <s v="PALMA DEL RIO-008"/>
    <x v="2"/>
    <n v="1"/>
    <n v="10"/>
    <x v="10"/>
    <d v="2021-03-31T00:00:00"/>
    <x v="3"/>
    <n v="999004645"/>
    <s v="Juan Antonio Caro de la Barrera"/>
    <s v="juantopalma@gmail.com"/>
    <s v="Shop Owner 1"/>
    <n v="1"/>
    <n v="0"/>
    <n v="0"/>
  </r>
  <r>
    <x v="3"/>
    <x v="14"/>
    <n v="1402"/>
    <s v="POSADAS-001"/>
    <x v="2"/>
    <n v="1"/>
    <n v="10"/>
    <x v="10"/>
    <d v="2021-03-31T00:00:00"/>
    <x v="3"/>
    <n v="999004621"/>
    <s v="Antonio Maestro Rejano"/>
    <s v="estancomelchor@hotmail.es"/>
    <s v="Shop Owner 1"/>
    <n v="1"/>
    <n v="0"/>
    <n v="0"/>
  </r>
  <r>
    <x v="3"/>
    <x v="14"/>
    <n v="1402"/>
    <s v="POSADAS-004"/>
    <x v="2"/>
    <n v="1"/>
    <n v="10"/>
    <x v="10"/>
    <d v="2021-03-31T00:00:00"/>
    <x v="3"/>
    <n v="999004623"/>
    <s v="Francisco Javier Aranda Rivera"/>
    <s v="jaranri@hotmail.com"/>
    <s v="Shop Owner 1"/>
    <n v="1"/>
    <n v="0"/>
    <n v="0"/>
  </r>
  <r>
    <x v="3"/>
    <x v="14"/>
    <n v="1402"/>
    <s v="PUENTE GENIL-009"/>
    <x v="2"/>
    <n v="1"/>
    <n v="10"/>
    <x v="10"/>
    <d v="2021-03-31T00:00:00"/>
    <x v="3"/>
    <n v="999004710"/>
    <s v="JAVIER FRANCISCO VELASCO ALBALA"/>
    <s v="javierfcovelasco@gmail.com"/>
    <s v="Shop Owner 1"/>
    <n v="1"/>
    <n v="0"/>
    <n v="0"/>
  </r>
  <r>
    <x v="3"/>
    <x v="14"/>
    <n v="1402"/>
    <s v="VILLARRUBIA-002"/>
    <x v="2"/>
    <n v="1"/>
    <n v="10"/>
    <x v="10"/>
    <d v="2021-03-31T00:00:00"/>
    <x v="3"/>
    <n v="999004502"/>
    <s v="FRANCISCA AREVALO PEREZ"/>
    <s v="luisa_calero@hotmail.com"/>
    <s v="Shop Owner 1"/>
    <n v="1"/>
    <n v="0"/>
    <n v="0"/>
  </r>
  <r>
    <x v="3"/>
    <x v="16"/>
    <n v="4502"/>
    <s v="NAVAHERMOSA-001"/>
    <x v="2"/>
    <n v="1"/>
    <n v="10"/>
    <x v="18"/>
    <d v="2021-03-31T00:00:00"/>
    <x v="3"/>
    <n v="999014465"/>
    <s v="SANTOS MIGUEL PEREZ"/>
    <s v="santosestanco@gmail.com"/>
    <s v="Shop Owner 1"/>
    <n v="1"/>
    <n v="0"/>
    <n v="0"/>
  </r>
  <r>
    <x v="3"/>
    <x v="16"/>
    <n v="4502"/>
    <s v="TALAVERA DE LA REINA-007"/>
    <x v="2"/>
    <n v="1"/>
    <n v="10"/>
    <x v="18"/>
    <d v="2021-03-31T00:00:00"/>
    <x v="3"/>
    <n v="999014563"/>
    <s v="Daniel Martinez casTro"/>
    <s v="c0158dzk@hotmail.com"/>
    <s v="Shop Owner 1"/>
    <n v="1"/>
    <n v="1"/>
    <n v="1"/>
  </r>
  <r>
    <x v="3"/>
    <x v="16"/>
    <n v="4502"/>
    <s v="VALMOJADO-001"/>
    <x v="2"/>
    <n v="1"/>
    <n v="10"/>
    <x v="18"/>
    <d v="2021-03-31T00:00:00"/>
    <x v="3"/>
    <n v="999014420"/>
    <s v="Ana Agudo Perez"/>
    <s v="ana.2502@hotmail.com"/>
    <s v="Shop Owner 1"/>
    <n v="1"/>
    <n v="0"/>
    <n v="0"/>
  </r>
  <r>
    <x v="3"/>
    <x v="16"/>
    <n v="4502"/>
    <s v="TORRIJOS-003"/>
    <x v="1"/>
    <n v="1"/>
    <n v="10"/>
    <x v="82"/>
    <d v="2021-03-06T00:00:00"/>
    <x v="3"/>
    <n v="999014617"/>
    <s v="MarTa Rodriguez Rodriguez"/>
    <s v="estancotorrijos3@gmail.com"/>
    <s v="Shop Owner 1"/>
    <n v="1"/>
    <n v="1"/>
    <n v="0"/>
  </r>
  <r>
    <x v="3"/>
    <x v="13"/>
    <n v="4104"/>
    <s v="BORMUJOS-001"/>
    <x v="1"/>
    <n v="1"/>
    <n v="10"/>
    <x v="83"/>
    <d v="2021-03-06T00:00:00"/>
    <x v="3"/>
    <n v="999013536"/>
    <s v="Antonia Ruiz"/>
    <s v="antoniaruiz1211@gmail.com"/>
    <s v="EMPLEADO"/>
    <n v="1"/>
    <n v="0"/>
    <n v="0"/>
  </r>
  <r>
    <x v="3"/>
    <x v="13"/>
    <n v="4104"/>
    <s v="LA PUEBLA DEL RIO-001"/>
    <x v="1"/>
    <n v="1"/>
    <n v="10"/>
    <x v="83"/>
    <d v="2021-03-06T00:00:00"/>
    <x v="3"/>
    <n v="999013592"/>
    <s v="Francisco Carrera"/>
    <s v="francarrera69@hotmail.com"/>
    <s v="PROPIETARIO"/>
    <n v="1"/>
    <n v="0"/>
    <n v="0"/>
  </r>
  <r>
    <x v="3"/>
    <x v="13"/>
    <n v="4104"/>
    <s v="SANLUCAR LA MAYOR-004"/>
    <x v="1"/>
    <n v="1"/>
    <n v="10"/>
    <x v="83"/>
    <d v="2021-03-06T00:00:00"/>
    <x v="3"/>
    <n v="999013787"/>
    <s v="Francisco Mena Garcia"/>
    <s v="estancomena@gmail.com"/>
    <s v="PROPIETARIO"/>
    <n v="1"/>
    <n v="1"/>
    <n v="0"/>
  </r>
  <r>
    <x v="3"/>
    <x v="13"/>
    <n v="4104"/>
    <s v="SEVILLA-013"/>
    <x v="1"/>
    <n v="1"/>
    <n v="10"/>
    <x v="83"/>
    <d v="2021-03-06T00:00:00"/>
    <x v="3"/>
    <n v="999013363"/>
    <s v="Bilal Chakhsi kebab"/>
    <s v="estancomiraflores24@gmail.com"/>
    <s v="PROPIETARIO"/>
    <n v="1"/>
    <n v="0"/>
    <n v="0"/>
  </r>
  <r>
    <x v="3"/>
    <x v="13"/>
    <n v="4104"/>
    <s v="SEVILLA-028"/>
    <x v="1"/>
    <n v="1"/>
    <n v="10"/>
    <x v="83"/>
    <d v="2021-03-06T00:00:00"/>
    <x v="3"/>
    <n v="999013377"/>
    <s v="MANUEL DIAZ MARTIN"/>
    <s v="marzo2375@gmail.com"/>
    <s v="EMPLEADO"/>
    <n v="1"/>
    <n v="0"/>
    <n v="0"/>
  </r>
  <r>
    <x v="3"/>
    <x v="13"/>
    <n v="4104"/>
    <s v="SEVILLA-048"/>
    <x v="1"/>
    <n v="1"/>
    <n v="10"/>
    <x v="83"/>
    <d v="2021-03-06T00:00:00"/>
    <x v="3"/>
    <n v="999013396"/>
    <s v="RAFAEL IGLESIAS ALVAREZ"/>
    <s v="nikar1974@hotmail.com"/>
    <s v="EMPLEADO"/>
    <n v="1"/>
    <n v="3"/>
    <n v="0"/>
  </r>
  <r>
    <x v="3"/>
    <x v="13"/>
    <n v="4104"/>
    <s v="SEVILLA-055"/>
    <x v="1"/>
    <n v="1"/>
    <n v="10"/>
    <x v="83"/>
    <d v="2021-03-06T00:00:00"/>
    <x v="3"/>
    <n v="999013403"/>
    <s v="Francisco Carballo Moya"/>
    <s v="fcocarballar@gmail.com"/>
    <s v="PROPIETARIO"/>
    <n v="1"/>
    <n v="3"/>
    <n v="0"/>
  </r>
  <r>
    <x v="4"/>
    <x v="13"/>
    <n v="4104"/>
    <s v="CORIA DEL RIO-002"/>
    <x v="1"/>
    <n v="1"/>
    <n v="10"/>
    <x v="83"/>
    <d v="2021-03-06T00:00:00"/>
    <x v="3"/>
    <n v="999013559"/>
    <s v="DIEGO Moreno perez"/>
    <s v="moreno.exp2coria@gmail.com"/>
    <s v="Shop Owner 1"/>
    <n v="1"/>
    <n v="3"/>
    <n v="0"/>
  </r>
  <r>
    <x v="3"/>
    <x v="16"/>
    <n v="601"/>
    <s v="ALMENDRALEJO-003"/>
    <x v="1"/>
    <n v="1"/>
    <n v="10"/>
    <x v="82"/>
    <d v="2021-03-07T00:00:00"/>
    <x v="3"/>
    <n v="999001348"/>
    <s v="JUAN MANUEL FERNANDEZ GONZALEZ"/>
    <s v="estanco3almendralejo@gmail.com"/>
    <s v="Shop Owner 1"/>
    <n v="1"/>
    <n v="0"/>
    <n v="0"/>
  </r>
  <r>
    <x v="3"/>
    <x v="16"/>
    <n v="601"/>
    <s v="ALMENDRALEJO-005"/>
    <x v="1"/>
    <n v="1"/>
    <n v="10"/>
    <x v="82"/>
    <d v="2021-03-07T00:00:00"/>
    <x v="3"/>
    <n v="999001350"/>
    <s v="Alberto Lorite Garcia"/>
    <s v="albertolorite@hotmail.com"/>
    <s v="Shop Assistant 1"/>
    <n v="1"/>
    <n v="0"/>
    <n v="0"/>
  </r>
  <r>
    <x v="3"/>
    <x v="16"/>
    <n v="601"/>
    <s v="ALMENDRALEJO-008"/>
    <x v="1"/>
    <n v="1"/>
    <n v="10"/>
    <x v="82"/>
    <d v="2021-03-07T00:00:00"/>
    <x v="3"/>
    <n v="999001345"/>
    <s v="PEDRO LOPEZ NAVARRETE MTNE"/>
    <s v="juancarlos.servending@yahoo.es"/>
    <s v="Shop Owner 1"/>
    <n v="1"/>
    <n v="0"/>
    <n v="0"/>
  </r>
  <r>
    <x v="3"/>
    <x v="16"/>
    <n v="601"/>
    <s v="CACERES-003"/>
    <x v="1"/>
    <n v="1"/>
    <n v="10"/>
    <x v="82"/>
    <d v="2021-03-07T00:00:00"/>
    <x v="3"/>
    <n v="999003341"/>
    <s v="Jorge Sánchez Miñambres"/>
    <s v="estancocolon@gmail.com"/>
    <s v="Shop Owner 1"/>
    <n v="1"/>
    <n v="0"/>
    <n v="0"/>
  </r>
  <r>
    <x v="3"/>
    <x v="16"/>
    <n v="601"/>
    <s v="CACERES-004"/>
    <x v="1"/>
    <n v="1"/>
    <n v="10"/>
    <x v="82"/>
    <d v="2021-03-07T00:00:00"/>
    <x v="3"/>
    <n v="999105120"/>
    <s v="Cristina Duran sanchez"/>
    <s v="estanco4caceres@gmail.com"/>
    <s v="Shop Owner 1"/>
    <n v="1"/>
    <n v="0"/>
    <n v="0"/>
  </r>
  <r>
    <x v="3"/>
    <x v="16"/>
    <n v="601"/>
    <s v="CACERES-005"/>
    <x v="1"/>
    <n v="1"/>
    <n v="10"/>
    <x v="82"/>
    <d v="2021-03-07T00:00:00"/>
    <x v="3"/>
    <n v="999003343"/>
    <s v="Oscar Plaza de lucas"/>
    <s v="caceres_5@gmx.com"/>
    <s v="Shop Owner 1"/>
    <n v="1"/>
    <n v="0"/>
    <n v="0"/>
  </r>
  <r>
    <x v="3"/>
    <x v="16"/>
    <n v="601"/>
    <s v="CACERES-007"/>
    <x v="1"/>
    <n v="1"/>
    <n v="10"/>
    <x v="82"/>
    <d v="2021-03-07T00:00:00"/>
    <x v="3"/>
    <n v="999003345"/>
    <s v="Julia Maria Macias Martin"/>
    <s v="estanco7caceres@gmail.com"/>
    <s v="Shop Owner 1"/>
    <n v="1"/>
    <n v="0"/>
    <n v="0"/>
  </r>
  <r>
    <x v="3"/>
    <x v="16"/>
    <n v="601"/>
    <s v="CACERES-008"/>
    <x v="1"/>
    <n v="1"/>
    <n v="10"/>
    <x v="82"/>
    <d v="2021-03-07T00:00:00"/>
    <x v="3"/>
    <n v="999003346"/>
    <s v="Maria ascension Jarillo lopez"/>
    <s v="mjarillol@gmail.com"/>
    <s v="Shop Owner 1"/>
    <n v="1"/>
    <n v="0"/>
    <n v="0"/>
  </r>
  <r>
    <x v="3"/>
    <x v="16"/>
    <n v="601"/>
    <s v="CACERES-011"/>
    <x v="1"/>
    <n v="1"/>
    <n v="10"/>
    <x v="82"/>
    <d v="2021-03-07T00:00:00"/>
    <x v="3"/>
    <n v="999003348"/>
    <s v="Sara Ríos salgado"/>
    <s v="sarariossalgado@gmail.com"/>
    <s v="Shop Assistant 1"/>
    <n v="1"/>
    <n v="0"/>
    <n v="0"/>
  </r>
  <r>
    <x v="3"/>
    <x v="16"/>
    <n v="601"/>
    <s v="CACERES-013"/>
    <x v="1"/>
    <n v="1"/>
    <n v="10"/>
    <x v="82"/>
    <d v="2021-03-07T00:00:00"/>
    <x v="3"/>
    <n v="999003350"/>
    <s v="Maria Ángeles Pereira Palomo"/>
    <s v="maria.pereira@hotmail.es"/>
    <s v="Shop Owner 1"/>
    <n v="1"/>
    <n v="0"/>
    <n v="0"/>
  </r>
  <r>
    <x v="3"/>
    <x v="16"/>
    <n v="601"/>
    <s v="CACERES-014"/>
    <x v="1"/>
    <n v="1"/>
    <n v="10"/>
    <x v="82"/>
    <d v="2021-03-07T00:00:00"/>
    <x v="3"/>
    <n v="999003351"/>
    <s v="Mª CARMEN VAZQUEZ MARTINEZ"/>
    <s v="caceresexp14@gmail.com"/>
    <s v="Shop Owner 1"/>
    <n v="1"/>
    <n v="0"/>
    <n v="0"/>
  </r>
  <r>
    <x v="3"/>
    <x v="16"/>
    <n v="601"/>
    <s v="CACERES-015"/>
    <x v="1"/>
    <n v="2"/>
    <n v="10"/>
    <x v="82"/>
    <d v="2021-03-07T00:00:00"/>
    <x v="3"/>
    <n v="999003354"/>
    <s v="Cesar Solana hernandez"/>
    <s v="cesarsh32@hotmail.com"/>
    <s v="Shop Owner 1"/>
    <n v="1"/>
    <n v="0"/>
    <n v="0"/>
  </r>
  <r>
    <x v="3"/>
    <x v="16"/>
    <n v="601"/>
    <s v="CACERES-015"/>
    <x v="1"/>
    <n v="2"/>
    <n v="10"/>
    <x v="82"/>
    <d v="2021-03-07T00:00:00"/>
    <x v="3"/>
    <n v="999003354"/>
    <s v="BORJA SOLANA HERNANDEZ"/>
    <s v="elestanquino@gmail.com"/>
    <s v="Shop Assistant 1"/>
    <n v="1"/>
    <n v="0"/>
    <n v="0"/>
  </r>
  <r>
    <x v="3"/>
    <x v="16"/>
    <n v="601"/>
    <s v="CACERES-016"/>
    <x v="1"/>
    <n v="3"/>
    <n v="10"/>
    <x v="82"/>
    <d v="2021-03-07T00:00:00"/>
    <x v="3"/>
    <n v="999003352"/>
    <s v="Alejandro Caballero Corrales"/>
    <s v="caballero11caso@gmail.com"/>
    <s v="Shop Assistant 1"/>
    <n v="1"/>
    <n v="0"/>
    <n v="0"/>
  </r>
  <r>
    <x v="3"/>
    <x v="16"/>
    <n v="601"/>
    <s v="CACERES-016"/>
    <x v="1"/>
    <n v="3"/>
    <n v="10"/>
    <x v="82"/>
    <d v="2021-03-07T00:00:00"/>
    <x v="3"/>
    <n v="999003352"/>
    <s v="Raúl Moreno Vazquez"/>
    <s v="rmv2799@gmail.com"/>
    <s v="Shop Assistant 1"/>
    <n v="1"/>
    <n v="0"/>
    <n v="0"/>
  </r>
  <r>
    <x v="3"/>
    <x v="16"/>
    <n v="601"/>
    <s v="CACERES-016"/>
    <x v="1"/>
    <n v="3"/>
    <n v="10"/>
    <x v="82"/>
    <d v="2021-03-07T00:00:00"/>
    <x v="3"/>
    <n v="999003352"/>
    <s v="Raul Moreno gil"/>
    <s v="raulvending@hotmail.com"/>
    <s v="Shop Owner 1"/>
    <n v="1"/>
    <n v="0"/>
    <n v="0"/>
  </r>
  <r>
    <x v="3"/>
    <x v="16"/>
    <n v="601"/>
    <s v="CACERES-017"/>
    <x v="1"/>
    <n v="1"/>
    <n v="10"/>
    <x v="82"/>
    <d v="2021-03-07T00:00:00"/>
    <x v="3"/>
    <n v="999003357"/>
    <s v="José Antonio Moreno Calderón"/>
    <s v="angela.hoyos.madruga@gmail.com"/>
    <s v="Shop Owner 1"/>
    <n v="1"/>
    <n v="0"/>
    <n v="0"/>
  </r>
  <r>
    <x v="3"/>
    <x v="16"/>
    <n v="601"/>
    <s v="CACERES-018"/>
    <x v="1"/>
    <n v="1"/>
    <n v="10"/>
    <x v="82"/>
    <d v="2021-03-07T00:00:00"/>
    <x v="3"/>
    <n v="999003358"/>
    <s v="Pilar Pérez Gómez Ribas"/>
    <s v="pilarpgrmomentum@gmail.com"/>
    <s v="Shop Assistant 1"/>
    <n v="1"/>
    <n v="0"/>
    <n v="0"/>
  </r>
  <r>
    <x v="3"/>
    <x v="16"/>
    <n v="601"/>
    <s v="CACERES-019"/>
    <x v="1"/>
    <n v="1"/>
    <n v="10"/>
    <x v="82"/>
    <d v="2021-03-07T00:00:00"/>
    <x v="3"/>
    <n v="999003359"/>
    <s v="Sonia Barrantes Jimenez"/>
    <s v="soniabarrantesjimenez90@gmail.com"/>
    <s v="Shop Assistant 1"/>
    <n v="1"/>
    <n v="0"/>
    <n v="0"/>
  </r>
  <r>
    <x v="3"/>
    <x v="16"/>
    <n v="601"/>
    <s v="CACERES-021"/>
    <x v="1"/>
    <n v="1"/>
    <n v="10"/>
    <x v="82"/>
    <d v="2021-03-07T00:00:00"/>
    <x v="3"/>
    <n v="999003355"/>
    <s v="Lucio Martín Herrador"/>
    <s v="luciomartin9@gmail.com"/>
    <s v="Shop Owner 1"/>
    <n v="1"/>
    <n v="0"/>
    <n v="0"/>
  </r>
  <r>
    <x v="3"/>
    <x v="16"/>
    <n v="601"/>
    <s v="CACERES-023"/>
    <x v="1"/>
    <n v="1"/>
    <n v="10"/>
    <x v="82"/>
    <d v="2021-03-07T00:00:00"/>
    <x v="3"/>
    <n v="999105270"/>
    <s v="Elena Guillen Bernal"/>
    <s v="elenaguillenbernal@gmail.com"/>
    <s v="Shop Assistant 1"/>
    <n v="1"/>
    <n v="0"/>
    <n v="0"/>
  </r>
  <r>
    <x v="3"/>
    <x v="16"/>
    <n v="601"/>
    <s v="CACERES-026"/>
    <x v="1"/>
    <n v="3"/>
    <n v="10"/>
    <x v="82"/>
    <d v="2021-03-07T00:00:00"/>
    <x v="3"/>
    <n v="999105363"/>
    <s v="Nicasio Nevado Jimenez"/>
    <s v="nevado.jimenez@gmail.com"/>
    <s v="Shop Owner 1"/>
    <n v="1"/>
    <n v="1"/>
    <n v="0"/>
  </r>
  <r>
    <x v="3"/>
    <x v="16"/>
    <n v="601"/>
    <s v="CACERES-026"/>
    <x v="1"/>
    <n v="3"/>
    <n v="10"/>
    <x v="82"/>
    <d v="2021-03-07T00:00:00"/>
    <x v="3"/>
    <n v="999105363"/>
    <s v="Javier Bravo"/>
    <s v="jbravom87@gmail.com"/>
    <s v="Shop Assistant 1"/>
    <n v="1"/>
    <n v="1"/>
    <n v="0"/>
  </r>
  <r>
    <x v="3"/>
    <x v="16"/>
    <n v="601"/>
    <s v="CACERES-026"/>
    <x v="1"/>
    <n v="3"/>
    <n v="10"/>
    <x v="82"/>
    <d v="2021-03-07T00:00:00"/>
    <x v="3"/>
    <n v="999105363"/>
    <s v="Sandra Nevado Medina"/>
    <s v="sane.29@hotmail.com"/>
    <s v="Shop Assistant 1"/>
    <n v="1"/>
    <n v="1"/>
    <n v="0"/>
  </r>
  <r>
    <x v="3"/>
    <x v="16"/>
    <n v="601"/>
    <s v="CACERES-027"/>
    <x v="1"/>
    <n v="1"/>
    <n v="10"/>
    <x v="82"/>
    <d v="2021-03-07T00:00:00"/>
    <x v="3"/>
    <n v="999105370"/>
    <s v="Francisco javier Mejia huRtado"/>
    <s v="pakors46@gmail.com"/>
    <s v="Shop Owner 1"/>
    <n v="1"/>
    <n v="0"/>
    <n v="0"/>
  </r>
  <r>
    <x v="3"/>
    <x v="16"/>
    <n v="601"/>
    <s v="DON BENITO-006"/>
    <x v="1"/>
    <n v="2"/>
    <n v="10"/>
    <x v="82"/>
    <d v="2021-03-07T00:00:00"/>
    <x v="3"/>
    <n v="999001403"/>
    <s v="NURIA GONZALEZ QUINTANA"/>
    <s v="esanury@gmail.com"/>
    <s v="Shop Assistant 1"/>
    <n v="1"/>
    <n v="0"/>
    <n v="0"/>
  </r>
  <r>
    <x v="3"/>
    <x v="16"/>
    <n v="601"/>
    <s v="DON BENITO-006"/>
    <x v="1"/>
    <n v="2"/>
    <n v="10"/>
    <x v="82"/>
    <d v="2021-03-07T00:00:00"/>
    <x v="3"/>
    <n v="999001403"/>
    <s v="YESICA NATALIA SOLIS DURAN"/>
    <s v="yesicamarianatalia3@gmail.com"/>
    <s v="Shop Owner 1"/>
    <n v="1"/>
    <n v="0"/>
    <n v="0"/>
  </r>
  <r>
    <x v="3"/>
    <x v="16"/>
    <n v="601"/>
    <s v="MIAJADAS-002"/>
    <x v="1"/>
    <n v="1"/>
    <n v="10"/>
    <x v="82"/>
    <d v="2021-03-07T00:00:00"/>
    <x v="3"/>
    <n v="999003588"/>
    <s v="Telesforo Masa Masa"/>
    <s v="telesforomasa@gmail.com"/>
    <s v="Shop Owner 1"/>
    <n v="1"/>
    <n v="0"/>
    <n v="0"/>
  </r>
  <r>
    <x v="3"/>
    <x v="16"/>
    <n v="601"/>
    <s v="MIAJADAS-003"/>
    <x v="1"/>
    <n v="1"/>
    <n v="10"/>
    <x v="82"/>
    <d v="2021-03-07T00:00:00"/>
    <x v="3"/>
    <n v="999105292"/>
    <s v="Antonio Vazquez martinez"/>
    <s v="cavadepurosexp3@yahoo.es"/>
    <s v="Shop Owner 1"/>
    <n v="1"/>
    <n v="0"/>
    <n v="0"/>
  </r>
  <r>
    <x v="3"/>
    <x v="16"/>
    <n v="601"/>
    <s v="PLASENCIA-001"/>
    <x v="1"/>
    <n v="1"/>
    <n v="10"/>
    <x v="82"/>
    <d v="2021-03-07T00:00:00"/>
    <x v="3"/>
    <n v="999003528"/>
    <s v="FELICIANO ALONSO PEREZ"/>
    <s v="mercedesguidy@yahoo.es"/>
    <s v="Shop Assistant 1"/>
    <n v="1"/>
    <n v="0"/>
    <n v="0"/>
  </r>
  <r>
    <x v="3"/>
    <x v="16"/>
    <n v="601"/>
    <s v="PLASENCIA-004"/>
    <x v="1"/>
    <n v="1"/>
    <n v="10"/>
    <x v="82"/>
    <d v="2021-03-07T00:00:00"/>
    <x v="3"/>
    <n v="999003531"/>
    <s v="Elena Fraile gonzalez"/>
    <s v="elenaplasencia95@gmail.com"/>
    <s v="Shop Assistant 1"/>
    <n v="1"/>
    <n v="0"/>
    <n v="0"/>
  </r>
  <r>
    <x v="3"/>
    <x v="16"/>
    <n v="601"/>
    <s v="PLASENCIA-007"/>
    <x v="1"/>
    <n v="1"/>
    <n v="10"/>
    <x v="82"/>
    <d v="2021-03-07T00:00:00"/>
    <x v="3"/>
    <n v="999003533"/>
    <s v="JUAN LUIS BERNAL GARCIA"/>
    <s v="juanluisbernal@hotmail.es"/>
    <s v="Shop Owner 1"/>
    <n v="1"/>
    <n v="0"/>
    <n v="0"/>
  </r>
  <r>
    <x v="3"/>
    <x v="16"/>
    <n v="601"/>
    <s v="PLASENCIA-008"/>
    <x v="1"/>
    <n v="1"/>
    <n v="10"/>
    <x v="82"/>
    <d v="2021-03-07T00:00:00"/>
    <x v="3"/>
    <n v="999003534"/>
    <s v="Ana del puerto Rivero Blasco"/>
    <s v="anarivero63@hotmail.com"/>
    <s v="Shop Assistant 1"/>
    <n v="1"/>
    <n v="1"/>
    <n v="0"/>
  </r>
  <r>
    <x v="3"/>
    <x v="16"/>
    <n v="601"/>
    <s v="PLASENCIA-009"/>
    <x v="1"/>
    <n v="1"/>
    <n v="10"/>
    <x v="82"/>
    <d v="2021-03-07T00:00:00"/>
    <x v="3"/>
    <n v="999003535"/>
    <s v="FRANCISCO MUÑOZ RODRIGUEZ"/>
    <s v="fcomu1964@gmail.com"/>
    <s v="Shop Owner 1"/>
    <n v="1"/>
    <n v="0"/>
    <n v="0"/>
  </r>
  <r>
    <x v="3"/>
    <x v="16"/>
    <n v="601"/>
    <s v="PLASENCIA-010"/>
    <x v="1"/>
    <n v="1"/>
    <n v="10"/>
    <x v="82"/>
    <d v="2021-03-07T00:00:00"/>
    <x v="3"/>
    <n v="999003527"/>
    <s v="PILAR JIMENEZ GONZALEZ"/>
    <s v="estancoplasencia10@gmail.com"/>
    <s v="Shop Owner 1"/>
    <n v="1"/>
    <n v="0"/>
    <n v="0"/>
  </r>
  <r>
    <x v="3"/>
    <x v="16"/>
    <n v="601"/>
    <s v="TRUJILLO-001"/>
    <x v="1"/>
    <n v="1"/>
    <n v="10"/>
    <x v="82"/>
    <d v="2021-03-07T00:00:00"/>
    <x v="3"/>
    <n v="999003571"/>
    <s v="Jairo Gómez Fernandez"/>
    <s v="jairogfgf@gmail.com"/>
    <s v="Shop Owner 1"/>
    <n v="1"/>
    <n v="0"/>
    <n v="0"/>
  </r>
  <r>
    <x v="3"/>
    <x v="16"/>
    <n v="601"/>
    <s v="TRUJILLO-002"/>
    <x v="1"/>
    <n v="1"/>
    <n v="10"/>
    <x v="82"/>
    <d v="2021-03-07T00:00:00"/>
    <x v="3"/>
    <n v="999003572"/>
    <s v="LUIS ALFREDO AVIS JIMENEZ"/>
    <s v="estanco4esquinas@gmail.com"/>
    <s v="Shop Owner 1"/>
    <n v="1"/>
    <n v="0"/>
    <n v="0"/>
  </r>
  <r>
    <x v="3"/>
    <x v="16"/>
    <n v="601"/>
    <s v="VILLANUEVA DE LA SERENA-002"/>
    <x v="1"/>
    <n v="1"/>
    <n v="10"/>
    <x v="82"/>
    <d v="2021-03-07T00:00:00"/>
    <x v="3"/>
    <n v="999001568"/>
    <s v="JOAQUIN BERNABEU CORTIJO"/>
    <s v="quinocho72@gmail.com"/>
    <s v="Shop Owner 1"/>
    <n v="1"/>
    <n v="0"/>
    <n v="0"/>
  </r>
  <r>
    <x v="3"/>
    <x v="16"/>
    <n v="601"/>
    <s v="VILLANUEVA DE LA SERENA-004"/>
    <x v="1"/>
    <n v="1"/>
    <n v="10"/>
    <x v="82"/>
    <d v="2021-03-07T00:00:00"/>
    <x v="3"/>
    <n v="999001570"/>
    <s v="FERMINA PAJUELO ATALAYA"/>
    <s v="minapajuelo@gmail.com"/>
    <s v="Shop Owner 1"/>
    <n v="1"/>
    <n v="0"/>
    <n v="0"/>
  </r>
  <r>
    <x v="3"/>
    <x v="16"/>
    <n v="601"/>
    <s v="VILLANUEVA DE LA SERENA-006"/>
    <x v="1"/>
    <n v="1"/>
    <n v="10"/>
    <x v="82"/>
    <d v="2021-03-07T00:00:00"/>
    <x v="3"/>
    <n v="999001572"/>
    <s v="Carlos González Rentero"/>
    <s v="estancobarquita@gmail.com"/>
    <s v="Shop Owner 1"/>
    <n v="1"/>
    <n v="0"/>
    <n v="0"/>
  </r>
  <r>
    <x v="3"/>
    <x v="15"/>
    <n v="2903"/>
    <s v="MALAGA-015"/>
    <x v="1"/>
    <n v="1"/>
    <n v="10"/>
    <x v="83"/>
    <d v="2021-03-08T00:00:00"/>
    <x v="3"/>
    <n v="999009625"/>
    <s v="Vitoria Urdiales Ruiz"/>
    <s v="mvurdiales@gmail.com"/>
    <s v="Shop Owner 1"/>
    <n v="1"/>
    <n v="1"/>
    <n v="0"/>
  </r>
  <r>
    <x v="3"/>
    <x v="15"/>
    <n v="2903"/>
    <s v="MALAGA-016"/>
    <x v="1"/>
    <n v="1"/>
    <n v="10"/>
    <x v="83"/>
    <d v="2021-03-08T00:00:00"/>
    <x v="3"/>
    <n v="999009626"/>
    <s v="Francisco jose Paradas salguero"/>
    <s v="f.joseparadas@gmail.com"/>
    <s v="Shop Owner 1"/>
    <n v="1"/>
    <n v="0"/>
    <n v="0"/>
  </r>
  <r>
    <x v="3"/>
    <x v="15"/>
    <n v="2903"/>
    <s v="MALAGA-019"/>
    <x v="1"/>
    <n v="1"/>
    <n v="10"/>
    <x v="83"/>
    <d v="2021-03-08T00:00:00"/>
    <x v="3"/>
    <n v="999009629"/>
    <s v="Yolanda Gomez fria"/>
    <s v="yolandagomezfrias@gmail.com"/>
    <s v="Shop Owner 1"/>
    <n v="1"/>
    <n v="0"/>
    <n v="0"/>
  </r>
  <r>
    <x v="3"/>
    <x v="15"/>
    <n v="2903"/>
    <s v="MALAGA-028"/>
    <x v="1"/>
    <n v="1"/>
    <n v="10"/>
    <x v="83"/>
    <d v="2021-03-08T00:00:00"/>
    <x v="3"/>
    <n v="999009635"/>
    <s v="Joaquin Gil Moreno"/>
    <s v="gugu_74@hotmail.com"/>
    <s v="Shop Owner 1"/>
    <n v="1"/>
    <n v="0"/>
    <n v="0"/>
  </r>
  <r>
    <x v="3"/>
    <x v="15"/>
    <n v="2903"/>
    <s v="MALAGA-051"/>
    <x v="1"/>
    <n v="1"/>
    <n v="10"/>
    <x v="83"/>
    <d v="2021-03-08T00:00:00"/>
    <x v="3"/>
    <n v="999009657"/>
    <s v="david vilchez marquez"/>
    <s v="dvilchezmarquez@gmail.com"/>
    <s v="Shop Owner 1"/>
    <n v="1"/>
    <n v="0"/>
    <n v="0"/>
  </r>
  <r>
    <x v="3"/>
    <x v="15"/>
    <n v="2903"/>
    <s v="MALAGA-055"/>
    <x v="1"/>
    <n v="1"/>
    <n v="10"/>
    <x v="83"/>
    <d v="2021-03-08T00:00:00"/>
    <x v="3"/>
    <n v="999009661"/>
    <s v="Antonio Marin Villalba"/>
    <s v="alvh52@hotmail.com"/>
    <s v="Shop Owner 1"/>
    <n v="1"/>
    <n v="1"/>
    <n v="0"/>
  </r>
  <r>
    <x v="3"/>
    <x v="15"/>
    <n v="2903"/>
    <s v="MALAGA-057"/>
    <x v="1"/>
    <n v="1"/>
    <n v="10"/>
    <x v="83"/>
    <d v="2021-03-08T00:00:00"/>
    <x v="3"/>
    <n v="999009663"/>
    <s v="Lorena Muñoz Castro"/>
    <s v="mcastrolorena57@gmail.com"/>
    <s v="Shop Owner 1"/>
    <n v="1"/>
    <n v="0"/>
    <n v="0"/>
  </r>
  <r>
    <x v="3"/>
    <x v="15"/>
    <n v="2903"/>
    <s v="MALAGA-062"/>
    <x v="1"/>
    <n v="1"/>
    <n v="10"/>
    <x v="83"/>
    <d v="2021-03-08T00:00:00"/>
    <x v="3"/>
    <n v="999009668"/>
    <s v="Alejandro farfán fernández"/>
    <s v="ale_raven_mlg@hotmail.com"/>
    <s v="Shop Owner 1"/>
    <n v="1"/>
    <n v="0"/>
    <n v="0"/>
  </r>
  <r>
    <x v="3"/>
    <x v="15"/>
    <n v="2903"/>
    <s v="MALAGA-063"/>
    <x v="1"/>
    <n v="1"/>
    <n v="10"/>
    <x v="83"/>
    <d v="2021-03-08T00:00:00"/>
    <x v="3"/>
    <n v="999009669"/>
    <s v="AMELIA MARIA LEONES SALIDO"/>
    <s v="aleones33@hotmail.com"/>
    <s v="Shop Owner 1"/>
    <n v="1"/>
    <n v="0"/>
    <n v="0"/>
  </r>
  <r>
    <x v="3"/>
    <x v="15"/>
    <n v="2903"/>
    <s v="MALAGA-065"/>
    <x v="1"/>
    <n v="1"/>
    <n v="10"/>
    <x v="83"/>
    <d v="2021-03-08T00:00:00"/>
    <x v="3"/>
    <n v="999016929"/>
    <s v="JAVIER RAMOS GAVILÁN"/>
    <s v="ramosgavilan65@hotmail.com"/>
    <s v="Shop Owner 1"/>
    <n v="1"/>
    <n v="0"/>
    <n v="0"/>
  </r>
  <r>
    <x v="3"/>
    <x v="15"/>
    <n v="2903"/>
    <s v="MALAGA-071"/>
    <x v="1"/>
    <n v="1"/>
    <n v="10"/>
    <x v="83"/>
    <d v="2021-03-08T00:00:00"/>
    <x v="3"/>
    <n v="999009675"/>
    <s v="Ángeles Gordillo Cruces"/>
    <s v="angelesestanco71@hotmail.com"/>
    <s v="Shop Owner 1"/>
    <n v="1"/>
    <n v="1"/>
    <n v="0"/>
  </r>
  <r>
    <x v="3"/>
    <x v="15"/>
    <n v="2903"/>
    <s v="MALAGA-079"/>
    <x v="1"/>
    <n v="1"/>
    <n v="10"/>
    <x v="83"/>
    <d v="2021-03-08T00:00:00"/>
    <x v="3"/>
    <n v="999009683"/>
    <s v="JOSE CARLOS MARTIN AGUILAR"/>
    <s v="lararroco696@hotmail.com"/>
    <s v="Shop Owner 1"/>
    <n v="1"/>
    <n v="1"/>
    <n v="0"/>
  </r>
  <r>
    <x v="3"/>
    <x v="15"/>
    <n v="2903"/>
    <s v="MALAGA-091"/>
    <x v="1"/>
    <n v="1"/>
    <n v="10"/>
    <x v="83"/>
    <d v="2021-03-08T00:00:00"/>
    <x v="3"/>
    <n v="999009694"/>
    <s v="Reda Jaara"/>
    <s v="jaara@live.com"/>
    <s v="Shop Owner 1"/>
    <n v="1"/>
    <n v="0"/>
    <n v="0"/>
  </r>
  <r>
    <x v="3"/>
    <x v="15"/>
    <n v="2903"/>
    <s v="MALAGA-105"/>
    <x v="1"/>
    <n v="1"/>
    <n v="10"/>
    <x v="83"/>
    <d v="2021-03-08T00:00:00"/>
    <x v="3"/>
    <n v="999009705"/>
    <s v="Vanesa Delgado Rodríguez"/>
    <s v="estancoladama105@hotmail.com"/>
    <s v="Shop Owner 1"/>
    <n v="1"/>
    <n v="0"/>
    <n v="0"/>
  </r>
  <r>
    <x v="3"/>
    <x v="15"/>
    <n v="2903"/>
    <s v="MALAGA-106"/>
    <x v="1"/>
    <n v="1"/>
    <n v="10"/>
    <x v="83"/>
    <d v="2021-03-08T00:00:00"/>
    <x v="3"/>
    <n v="999009706"/>
    <s v="FRANCISCO JAVIER QUINTANA MARTIN"/>
    <s v="estanco106@gmail.com"/>
    <s v="Shop Owner 1"/>
    <n v="1"/>
    <n v="0"/>
    <n v="0"/>
  </r>
  <r>
    <x v="3"/>
    <x v="15"/>
    <n v="2903"/>
    <s v="MALAGA-117"/>
    <x v="1"/>
    <n v="1"/>
    <n v="10"/>
    <x v="83"/>
    <d v="2021-03-08T00:00:00"/>
    <x v="3"/>
    <n v="999009793"/>
    <s v="MARIA VICTORIA NAVARRO BAEZ"/>
    <s v="lidia.gnav@hotmail.com"/>
    <s v="Shop Owner 1"/>
    <n v="1"/>
    <n v="0"/>
    <n v="0"/>
  </r>
  <r>
    <x v="3"/>
    <x v="15"/>
    <n v="2903"/>
    <s v="MALAGA-127"/>
    <x v="1"/>
    <n v="1"/>
    <n v="10"/>
    <x v="83"/>
    <d v="2021-03-08T00:00:00"/>
    <x v="3"/>
    <n v="999009803"/>
    <s v="MARIA LUISA Apellido por definir"/>
    <s v="estancosostoa@yahoo.es"/>
    <s v="Shop Owner 1"/>
    <n v="1"/>
    <n v="2"/>
    <n v="0"/>
  </r>
  <r>
    <x v="3"/>
    <x v="15"/>
    <n v="2903"/>
    <s v="MALAGA-128"/>
    <x v="1"/>
    <n v="1"/>
    <n v="10"/>
    <x v="83"/>
    <d v="2021-03-08T00:00:00"/>
    <x v="3"/>
    <n v="999009805"/>
    <s v="IGNACIO GOMEZ LORA"/>
    <s v="ignaciogomezlora@hotmail.com"/>
    <s v="Shop Owner 1"/>
    <n v="1"/>
    <n v="0"/>
    <n v="0"/>
  </r>
  <r>
    <x v="3"/>
    <x v="13"/>
    <n v="4103"/>
    <s v="SEVILLA-142"/>
    <x v="1"/>
    <n v="2"/>
    <n v="20"/>
    <x v="83"/>
    <d v="2021-03-09T00:00:00"/>
    <x v="3"/>
    <n v="999013477"/>
    <s v="ALEJANDRO MEDINILLA ORTEGA"/>
    <s v="er-pataliebre@hotmail.com"/>
    <s v="EMPLEADO"/>
    <n v="1"/>
    <n v="1"/>
    <n v="0"/>
  </r>
  <r>
    <x v="3"/>
    <x v="13"/>
    <n v="4101"/>
    <s v="CARMONA-008"/>
    <x v="1"/>
    <n v="2"/>
    <n v="10"/>
    <x v="83"/>
    <d v="2021-03-10T00:00:00"/>
    <x v="3"/>
    <n v="999013624"/>
    <s v="Beatriz Cortázar García"/>
    <s v="beacortar89@gmail.com"/>
    <s v="Shop Assistant 1"/>
    <n v="1"/>
    <n v="0"/>
    <n v="0"/>
  </r>
  <r>
    <x v="3"/>
    <x v="13"/>
    <n v="4101"/>
    <s v="CARMONA-008"/>
    <x v="1"/>
    <n v="2"/>
    <n v="10"/>
    <x v="83"/>
    <d v="2021-03-10T00:00:00"/>
    <x v="3"/>
    <n v="999013624"/>
    <s v="Manuel Antonio Barrero Martínez"/>
    <s v="barreromartinezmanuel@gmail.com"/>
    <s v="Shop Owner 1"/>
    <n v="1"/>
    <n v="0"/>
    <n v="0"/>
  </r>
  <r>
    <x v="3"/>
    <x v="13"/>
    <n v="2102"/>
    <s v="HUELVA-031"/>
    <x v="1"/>
    <n v="1"/>
    <n v="10"/>
    <x v="83"/>
    <d v="2021-03-12T00:00:00"/>
    <x v="3"/>
    <n v="999006781"/>
    <s v="emilia molina chaparro"/>
    <s v="estanco31huelva@hotmail.com"/>
    <s v="Shop Owner 1"/>
    <n v="1"/>
    <n v="1"/>
    <n v="1"/>
  </r>
  <r>
    <x v="3"/>
    <x v="13"/>
    <n v="4103"/>
    <s v="SEVILLA-032"/>
    <x v="1"/>
    <n v="2"/>
    <n v="10"/>
    <x v="83"/>
    <d v="2021-03-12T00:00:00"/>
    <x v="3"/>
    <n v="999013381"/>
    <s v="OLIMPIA GARCÍA MARTIN"/>
    <s v="garcia-oyp@hotmail.com"/>
    <s v="EMPLEADO"/>
    <n v="1"/>
    <n v="0"/>
    <n v="0"/>
  </r>
  <r>
    <x v="3"/>
    <x v="13"/>
    <n v="4103"/>
    <s v="SEVILLA-032"/>
    <x v="1"/>
    <n v="2"/>
    <n v="10"/>
    <x v="83"/>
    <d v="2021-03-12T00:00:00"/>
    <x v="3"/>
    <n v="999013381"/>
    <s v="pedro perujo"/>
    <s v="perujophone@hotmail.com"/>
    <s v="PROPIETARIO"/>
    <n v="1"/>
    <n v="0"/>
    <n v="0"/>
  </r>
  <r>
    <x v="3"/>
    <x v="13"/>
    <n v="4103"/>
    <s v="DOS HERMANAS-006"/>
    <x v="1"/>
    <n v="2"/>
    <n v="20"/>
    <x v="7"/>
    <d v="2021-03-12T00:00:00"/>
    <x v="3"/>
    <n v="999013569"/>
    <s v="Issabel Maria Marin Jimenez"/>
    <s v="isabelmmj@hotmail.com"/>
    <s v="PROPIETARIO"/>
    <n v="1"/>
    <n v="0"/>
    <n v="0"/>
  </r>
  <r>
    <x v="3"/>
    <x v="13"/>
    <n v="4103"/>
    <s v="DOS HERMANAS-010"/>
    <x v="1"/>
    <n v="2"/>
    <n v="10"/>
    <x v="7"/>
    <d v="2021-03-12T00:00:00"/>
    <x v="3"/>
    <n v="999013573"/>
    <s v="RAQUEL MARTIN RODRIGUEZ"/>
    <s v="raquelmartinrodrigueznegri@gmail.com"/>
    <s v="EMPLEADO"/>
    <n v="1"/>
    <n v="1"/>
    <n v="0"/>
  </r>
  <r>
    <x v="3"/>
    <x v="13"/>
    <n v="4103"/>
    <s v="DOS HERMANAS-010"/>
    <x v="1"/>
    <n v="2"/>
    <n v="10"/>
    <x v="7"/>
    <d v="2021-03-12T00:00:00"/>
    <x v="3"/>
    <n v="999013573"/>
    <s v="Mari Paz Martin Rodriguez"/>
    <s v="estanco10doshermanas@gmail.com"/>
    <s v="PROPIETARIO"/>
    <n v="1"/>
    <n v="1"/>
    <n v="0"/>
  </r>
  <r>
    <x v="3"/>
    <x v="13"/>
    <n v="4103"/>
    <s v="SEVILLA-026"/>
    <x v="1"/>
    <n v="2"/>
    <n v="20"/>
    <x v="8"/>
    <d v="2021-03-12T00:00:00"/>
    <x v="3"/>
    <n v="999013375"/>
    <s v="Fernando Rodríguez Ruiz"/>
    <s v="estanco26sevilla@gmail.com"/>
    <s v="PROPIETARIO"/>
    <n v="1"/>
    <n v="2"/>
    <n v="0"/>
  </r>
  <r>
    <x v="3"/>
    <x v="13"/>
    <n v="4103"/>
    <s v="SEVILLA-030"/>
    <x v="1"/>
    <n v="2"/>
    <n v="20"/>
    <x v="8"/>
    <d v="2021-03-12T00:00:00"/>
    <x v="3"/>
    <n v="999013379"/>
    <s v="Antonio Franco foraster"/>
    <s v="antoniofrancoforasters@gmail.com"/>
    <s v="PROPIETARIO"/>
    <n v="1"/>
    <n v="0"/>
    <n v="0"/>
  </r>
  <r>
    <x v="3"/>
    <x v="13"/>
    <n v="4103"/>
    <s v="SEVILLA-037"/>
    <x v="1"/>
    <n v="2"/>
    <n v="20"/>
    <x v="8"/>
    <d v="2021-03-12T00:00:00"/>
    <x v="3"/>
    <n v="999013385"/>
    <s v="LUIS CASTELO TARDIO"/>
    <s v="luiscastelo38@gmail.com"/>
    <s v="PROPIETARIO"/>
    <n v="1"/>
    <n v="0"/>
    <n v="0"/>
  </r>
  <r>
    <x v="3"/>
    <x v="13"/>
    <n v="4103"/>
    <s v="SEVILLA-136"/>
    <x v="1"/>
    <n v="2"/>
    <n v="20"/>
    <x v="8"/>
    <d v="2021-03-12T00:00:00"/>
    <x v="3"/>
    <n v="999013471"/>
    <s v="Francisco javier Estelles villar"/>
    <s v="damefix@gmail.com"/>
    <s v="PROPIETARIO"/>
    <n v="1"/>
    <n v="0"/>
    <n v="0"/>
  </r>
  <r>
    <x v="3"/>
    <x v="16"/>
    <n v="4502"/>
    <s v="ESCALONA"/>
    <x v="1"/>
    <n v="1"/>
    <n v="10"/>
    <x v="8"/>
    <d v="2021-03-12T00:00:00"/>
    <x v="3"/>
    <n v="999014389"/>
    <s v="Giovanna De juan mendo"/>
    <s v="giovannadj@icloud.com"/>
    <s v="Shop Assistant 1"/>
    <n v="1"/>
    <n v="0"/>
    <n v="0"/>
  </r>
  <r>
    <x v="3"/>
    <x v="16"/>
    <n v="4502"/>
    <s v="UGENA"/>
    <x v="1"/>
    <n v="1"/>
    <n v="10"/>
    <x v="8"/>
    <d v="2021-03-12T00:00:00"/>
    <x v="3"/>
    <n v="999014411"/>
    <s v="Francisco Javier Larrea Ugena"/>
    <s v="estanco.ugena@gmail.com"/>
    <s v="Shop Owner 1"/>
    <n v="1"/>
    <n v="0"/>
    <n v="0"/>
  </r>
  <r>
    <x v="3"/>
    <x v="13"/>
    <n v="4104"/>
    <s v="BORMUJOS-001"/>
    <x v="1"/>
    <n v="1"/>
    <n v="10"/>
    <x v="81"/>
    <d v="2021-03-13T00:00:00"/>
    <x v="3"/>
    <n v="999013536"/>
    <s v="Antonia Ruiz"/>
    <s v="antoniaruiz1211@gmail.com"/>
    <s v="EMPLEADO"/>
    <n v="1"/>
    <n v="0"/>
    <n v="0"/>
  </r>
  <r>
    <x v="4"/>
    <x v="13"/>
    <n v="4104"/>
    <s v="CORIA DEL RIO-002"/>
    <x v="1"/>
    <n v="1"/>
    <n v="10"/>
    <x v="81"/>
    <d v="2021-03-13T00:00:00"/>
    <x v="3"/>
    <n v="999013559"/>
    <s v="DIEGO Moreno perez"/>
    <s v="moreno.exp2coria@gmail.com"/>
    <s v="Shop Owner 1"/>
    <n v="1"/>
    <n v="1"/>
    <n v="0"/>
  </r>
  <r>
    <x v="3"/>
    <x v="13"/>
    <n v="4104"/>
    <s v="LA PUEBLA DEL RIO-001"/>
    <x v="1"/>
    <n v="1"/>
    <n v="10"/>
    <x v="81"/>
    <d v="2021-03-13T00:00:00"/>
    <x v="3"/>
    <n v="999013592"/>
    <s v="Francisco Carrera"/>
    <s v="francarrera69@hotmail.com"/>
    <s v="PROPIETARIO"/>
    <n v="1"/>
    <n v="0"/>
    <n v="0"/>
  </r>
  <r>
    <x v="3"/>
    <x v="13"/>
    <n v="4104"/>
    <s v="SANLUCAR LA MAYOR-004"/>
    <x v="1"/>
    <n v="1"/>
    <n v="10"/>
    <x v="81"/>
    <d v="2021-03-13T00:00:00"/>
    <x v="3"/>
    <n v="999013787"/>
    <s v="Francisco Mena Garcia"/>
    <s v="estancomena@gmail.com"/>
    <s v="PROPIETARIO"/>
    <n v="1"/>
    <n v="0"/>
    <n v="0"/>
  </r>
  <r>
    <x v="3"/>
    <x v="13"/>
    <n v="4104"/>
    <s v="SEVILLA-013"/>
    <x v="1"/>
    <n v="1"/>
    <n v="10"/>
    <x v="81"/>
    <d v="2021-03-13T00:00:00"/>
    <x v="3"/>
    <n v="999013363"/>
    <s v="Bilal Chakhsi kebab"/>
    <s v="estancomiraflores24@gmail.com"/>
    <s v="PROPIETARIO"/>
    <n v="1"/>
    <n v="0"/>
    <n v="0"/>
  </r>
  <r>
    <x v="3"/>
    <x v="13"/>
    <n v="4104"/>
    <s v="SEVILLA-028"/>
    <x v="1"/>
    <n v="1"/>
    <n v="10"/>
    <x v="81"/>
    <d v="2021-03-13T00:00:00"/>
    <x v="3"/>
    <n v="999013377"/>
    <s v="MANUEL DIAZ MARTIN"/>
    <s v="marzo2375@gmail.com"/>
    <s v="EMPLEADO"/>
    <n v="1"/>
    <n v="0"/>
    <n v="0"/>
  </r>
  <r>
    <x v="3"/>
    <x v="13"/>
    <n v="4104"/>
    <s v="SEVILLA-048"/>
    <x v="1"/>
    <n v="1"/>
    <n v="10"/>
    <x v="81"/>
    <d v="2021-03-13T00:00:00"/>
    <x v="3"/>
    <n v="999013396"/>
    <s v="RAFAEL IGLESIAS ALVAREZ"/>
    <s v="nikar1974@hotmail.com"/>
    <s v="EMPLEADO"/>
    <n v="1"/>
    <n v="0"/>
    <n v="0"/>
  </r>
  <r>
    <x v="3"/>
    <x v="13"/>
    <n v="4104"/>
    <s v="SEVILLA-055"/>
    <x v="1"/>
    <n v="1"/>
    <n v="10"/>
    <x v="81"/>
    <d v="2021-03-13T00:00:00"/>
    <x v="3"/>
    <n v="999013403"/>
    <s v="Francisco Carballo Moya"/>
    <s v="fcocarballar@gmail.com"/>
    <s v="PROPIETARIO"/>
    <n v="1"/>
    <n v="0"/>
    <n v="0"/>
  </r>
  <r>
    <x v="3"/>
    <x v="14"/>
    <n v="1802"/>
    <s v="BAZA-007"/>
    <x v="1"/>
    <n v="6"/>
    <n v="30"/>
    <x v="82"/>
    <d v="2021-03-14T00:00:00"/>
    <x v="3"/>
    <n v="999006149"/>
    <s v="Alejandro Bernal Corisco"/>
    <s v="abernal@soaliver.es"/>
    <s v="Shop Assistant 1"/>
    <n v="1"/>
    <n v="1"/>
    <n v="0"/>
  </r>
  <r>
    <x v="3"/>
    <x v="14"/>
    <n v="1802"/>
    <s v="BAZA-007"/>
    <x v="1"/>
    <n v="6"/>
    <n v="30"/>
    <x v="82"/>
    <d v="2021-03-14T00:00:00"/>
    <x v="3"/>
    <n v="999006149"/>
    <s v="Mario Azor Coca"/>
    <s v="marazorcoca@hotmail.com"/>
    <s v="Shop Owner 1"/>
    <n v="1"/>
    <n v="1"/>
    <n v="0"/>
  </r>
  <r>
    <x v="3"/>
    <x v="14"/>
    <n v="1803"/>
    <s v="GRANADA-072"/>
    <x v="1"/>
    <n v="1"/>
    <n v="10"/>
    <x v="82"/>
    <d v="2021-03-14T00:00:00"/>
    <x v="3"/>
    <n v="999006023"/>
    <s v="Cristina Exposito"/>
    <s v="estancoemperatriz@gmail.com"/>
    <s v="Shop Owner 1"/>
    <n v="1"/>
    <n v="0"/>
    <n v="0"/>
  </r>
  <r>
    <x v="3"/>
    <x v="14"/>
    <n v="1803"/>
    <s v="OTURA"/>
    <x v="1"/>
    <n v="1"/>
    <n v="10"/>
    <x v="82"/>
    <d v="2021-03-14T00:00:00"/>
    <x v="3"/>
    <n v="999006102"/>
    <s v="Antonia jimenez Ramirez"/>
    <s v="jimenezanto@hotmail.com"/>
    <s v="Shop Owner 1"/>
    <n v="1"/>
    <n v="3"/>
    <n v="0"/>
  </r>
  <r>
    <x v="3"/>
    <x v="14"/>
    <n v="1803"/>
    <s v="TARAMAY"/>
    <x v="1"/>
    <n v="1"/>
    <n v="10"/>
    <x v="82"/>
    <d v="2021-03-14T00:00:00"/>
    <x v="3"/>
    <n v="999006321"/>
    <s v="ALEJANDRO MENDOZA RODRIGUEZ"/>
    <s v="alejandromendoza_@hotmail.es"/>
    <s v="Shop Owner 1"/>
    <n v="1"/>
    <n v="5"/>
    <n v="0"/>
  </r>
  <r>
    <x v="3"/>
    <x v="16"/>
    <n v="4502"/>
    <s v="TALAVERA DE LA REINA-019"/>
    <x v="1"/>
    <n v="3"/>
    <n v="10"/>
    <x v="82"/>
    <d v="2021-03-14T00:00:00"/>
    <x v="3"/>
    <n v="999014573"/>
    <s v="FIDEL SARABIA"/>
    <s v="cavatalaverana@gmail.com"/>
    <s v="Shop Owner 1"/>
    <n v="1"/>
    <n v="1"/>
    <n v="0"/>
  </r>
  <r>
    <x v="3"/>
    <x v="16"/>
    <n v="4502"/>
    <s v="TALAVERA DE LA REINA-019"/>
    <x v="1"/>
    <n v="3"/>
    <n v="10"/>
    <x v="82"/>
    <d v="2021-03-14T00:00:00"/>
    <x v="3"/>
    <n v="999014573"/>
    <s v="Fuensi Sarabia valero"/>
    <s v="superfuensi@hotmail.com"/>
    <s v="Shop Assistant 1"/>
    <n v="1"/>
    <n v="1"/>
    <n v="0"/>
  </r>
  <r>
    <x v="3"/>
    <x v="16"/>
    <n v="4502"/>
    <s v="TALAVERA DE LA REINA-019"/>
    <x v="1"/>
    <n v="3"/>
    <n v="10"/>
    <x v="82"/>
    <d v="2021-03-14T00:00:00"/>
    <x v="3"/>
    <n v="999014573"/>
    <s v="Ana Otero Jimenez"/>
    <s v="ana.ote.jim.89@gmail.com"/>
    <s v="Shop Assistant 1"/>
    <n v="1"/>
    <n v="1"/>
    <n v="0"/>
  </r>
  <r>
    <x v="3"/>
    <x v="13"/>
    <n v="401"/>
    <s v="LAS CABAÑUELAS-001"/>
    <x v="1"/>
    <n v="2"/>
    <n v="20"/>
    <x v="83"/>
    <d v="2021-03-14T00:00:00"/>
    <x v="3"/>
    <n v="999105186"/>
    <s v="Javier Requena perez"/>
    <s v="requenaperezjavi@gmail.com"/>
    <s v="EMPLEADO"/>
    <n v="1"/>
    <n v="1"/>
    <n v="0"/>
  </r>
  <r>
    <x v="3"/>
    <x v="13"/>
    <n v="401"/>
    <s v="LAS CABAÑUELAS-001"/>
    <x v="1"/>
    <n v="2"/>
    <n v="20"/>
    <x v="83"/>
    <d v="2021-03-14T00:00:00"/>
    <x v="3"/>
    <n v="999105186"/>
    <s v="Francisco Roda Amat"/>
    <s v="estancomiramar@outlook.com"/>
    <s v="PROPIETARIO"/>
    <n v="1"/>
    <n v="1"/>
    <n v="0"/>
  </r>
  <r>
    <x v="3"/>
    <x v="13"/>
    <n v="401"/>
    <s v="SANTO DOMINGO-002"/>
    <x v="1"/>
    <n v="2"/>
    <n v="20"/>
    <x v="83"/>
    <d v="2021-03-14T00:00:00"/>
    <x v="3"/>
    <n v="999000937"/>
    <s v="Trini Montoro lopez"/>
    <s v="trini_088@hotmail.com"/>
    <s v="EMPLEADO"/>
    <n v="1"/>
    <n v="0"/>
    <n v="0"/>
  </r>
  <r>
    <x v="3"/>
    <x v="13"/>
    <n v="401"/>
    <s v="SANTO DOMINGO-002"/>
    <x v="1"/>
    <n v="2"/>
    <n v="20"/>
    <x v="83"/>
    <d v="2021-03-14T00:00:00"/>
    <x v="3"/>
    <n v="999000937"/>
    <s v="Angelica Romero torres"/>
    <s v="angiestanco@yahoo.es"/>
    <s v="PROPIETARIO"/>
    <n v="1"/>
    <n v="0"/>
    <n v="0"/>
  </r>
  <r>
    <x v="3"/>
    <x v="15"/>
    <n v="1102"/>
    <s v="CONIL DE LA FRONTERA-004"/>
    <x v="1"/>
    <n v="1"/>
    <n v="10"/>
    <x v="82"/>
    <d v="2021-03-15T00:00:00"/>
    <x v="3"/>
    <n v="999003930"/>
    <s v="ANABEL BRENES UREBA"/>
    <s v="molinochan@hotmail.com"/>
    <s v="Shop Owner 1"/>
    <n v="1"/>
    <n v="0"/>
    <n v="0"/>
  </r>
  <r>
    <x v="3"/>
    <x v="15"/>
    <n v="1102"/>
    <s v="ESTEPONA-001"/>
    <x v="1"/>
    <n v="1"/>
    <n v="10"/>
    <x v="82"/>
    <d v="2021-03-15T00:00:00"/>
    <x v="3"/>
    <n v="999009882"/>
    <s v="JUAN JOSE GUERRERO NAVARRO"/>
    <s v="exp1estepona@gmail.com"/>
    <s v="Shop Owner 1"/>
    <n v="1"/>
    <n v="0"/>
    <n v="0"/>
  </r>
  <r>
    <x v="3"/>
    <x v="15"/>
    <n v="1102"/>
    <s v="ESTEPONA-008"/>
    <x v="1"/>
    <n v="1"/>
    <n v="10"/>
    <x v="82"/>
    <d v="2021-03-15T00:00:00"/>
    <x v="3"/>
    <n v="999009889"/>
    <s v="juan manuel liger lopez"/>
    <s v="jmll01@hotmail.com"/>
    <s v="Shop Owner 1"/>
    <n v="1"/>
    <n v="0"/>
    <n v="0"/>
  </r>
  <r>
    <x v="3"/>
    <x v="15"/>
    <n v="1102"/>
    <s v="SAN LUIS DE SABINILLAS-001"/>
    <x v="1"/>
    <n v="4"/>
    <n v="20"/>
    <x v="82"/>
    <d v="2021-03-15T00:00:00"/>
    <x v="3"/>
    <n v="999009893"/>
    <s v="Sara Heredia Candiles"/>
    <s v="saraheredia123@icloud.com"/>
    <s v="Shop Assistant 1"/>
    <n v="1"/>
    <n v="0"/>
    <n v="0"/>
  </r>
  <r>
    <x v="3"/>
    <x v="15"/>
    <n v="1102"/>
    <s v="SAN LUIS DE SABINILLAS-001"/>
    <x v="1"/>
    <n v="4"/>
    <n v="20"/>
    <x v="82"/>
    <d v="2021-03-15T00:00:00"/>
    <x v="3"/>
    <n v="999009893"/>
    <s v="Ana Cristina Arena Benitez"/>
    <s v="anacristinaarena@gmail.com"/>
    <s v="Shop Owner 1"/>
    <n v="1"/>
    <n v="0"/>
    <n v="0"/>
  </r>
  <r>
    <x v="3"/>
    <x v="15"/>
    <n v="1102"/>
    <s v="SAN LUIS DE SABINILLAS-002"/>
    <x v="1"/>
    <n v="3"/>
    <n v="20"/>
    <x v="82"/>
    <d v="2021-03-15T00:00:00"/>
    <x v="3"/>
    <n v="999009894"/>
    <s v="María Isabel Claro Romero"/>
    <s v="mariclaroromero@gmail.com"/>
    <s v="Shop Assistant 1"/>
    <n v="1"/>
    <n v="4"/>
    <n v="0"/>
  </r>
  <r>
    <x v="3"/>
    <x v="15"/>
    <n v="1102"/>
    <s v="SAN LUIS DE SABINILLAS-002"/>
    <x v="1"/>
    <n v="3"/>
    <n v="10"/>
    <x v="82"/>
    <d v="2021-03-15T00:00:00"/>
    <x v="3"/>
    <n v="999009894"/>
    <s v="Jorge Mario Duque Marín"/>
    <s v="expendeduria2sabinillas@gmail.com"/>
    <s v="Shop Owner 1"/>
    <n v="1"/>
    <n v="4"/>
    <n v="0"/>
  </r>
  <r>
    <x v="3"/>
    <x v="15"/>
    <n v="1102"/>
    <s v="SAN PEDRO ALCANTARA-001"/>
    <x v="1"/>
    <n v="3"/>
    <n v="30"/>
    <x v="82"/>
    <d v="2021-03-15T00:00:00"/>
    <x v="3"/>
    <n v="999009908"/>
    <s v="MONTSERRAT PRIETO BERMUDEZ"/>
    <s v="montse_pb1988@hotmail.com"/>
    <s v="Shop Owner 1"/>
    <n v="1"/>
    <n v="2"/>
    <n v="0"/>
  </r>
  <r>
    <x v="3"/>
    <x v="15"/>
    <n v="1102"/>
    <s v="SAN PEDRO ALCANTARA-005"/>
    <x v="1"/>
    <n v="1"/>
    <n v="10"/>
    <x v="82"/>
    <d v="2021-03-15T00:00:00"/>
    <x v="3"/>
    <n v="999105144"/>
    <s v="andrea diaz"/>
    <s v="estancoguadalmina@yahoo.es"/>
    <s v="Shop Owner 1"/>
    <n v="1"/>
    <n v="0"/>
    <n v="0"/>
  </r>
  <r>
    <x v="3"/>
    <x v="15"/>
    <n v="1102"/>
    <s v="TARIFA-002"/>
    <x v="1"/>
    <n v="3"/>
    <n v="10"/>
    <x v="82"/>
    <d v="2021-03-15T00:00:00"/>
    <x v="3"/>
    <n v="999003692"/>
    <s v="Marta Orellana Gonzalez"/>
    <s v="martaorellana_91@hotmail.com"/>
    <s v="Shop Assistant 1"/>
    <n v="1"/>
    <n v="2"/>
    <n v="0"/>
  </r>
  <r>
    <x v="3"/>
    <x v="15"/>
    <n v="1102"/>
    <s v="TARIFA-002"/>
    <x v="1"/>
    <n v="3"/>
    <n v="10"/>
    <x v="82"/>
    <d v="2021-03-15T00:00:00"/>
    <x v="3"/>
    <n v="999003692"/>
    <s v="Antonio Serrano Perez"/>
    <s v="aspez1991@gmail.com"/>
    <s v="Shop Assistant 1"/>
    <n v="1"/>
    <n v="2"/>
    <n v="0"/>
  </r>
  <r>
    <x v="3"/>
    <x v="15"/>
    <n v="1102"/>
    <s v="TARIFA-002"/>
    <x v="1"/>
    <n v="3"/>
    <n v="10"/>
    <x v="82"/>
    <d v="2021-03-15T00:00:00"/>
    <x v="3"/>
    <n v="999003692"/>
    <s v="Antonio Serrano Gallego"/>
    <s v="ansega74@yahoo.es"/>
    <s v="Shop Owner 1"/>
    <n v="1"/>
    <n v="2"/>
    <n v="0"/>
  </r>
  <r>
    <x v="3"/>
    <x v="15"/>
    <n v="1102"/>
    <s v="ZAHARA DE LOS ATUNES"/>
    <x v="1"/>
    <n v="3"/>
    <n v="20"/>
    <x v="82"/>
    <d v="2021-03-15T00:00:00"/>
    <x v="3"/>
    <n v="999003919"/>
    <s v="MAGDALENA TRUJILLO GUIROLA"/>
    <s v="magdalenatrujillo@telefonica.net"/>
    <s v="Shop Owner 1"/>
    <n v="1"/>
    <n v="0"/>
    <n v="0"/>
  </r>
  <r>
    <x v="3"/>
    <x v="15"/>
    <n v="1102"/>
    <s v="ZAHARA DE LOS ATUNES"/>
    <x v="1"/>
    <n v="3"/>
    <n v="10"/>
    <x v="82"/>
    <d v="2021-03-15T00:00:00"/>
    <x v="3"/>
    <n v="999003919"/>
    <s v="Adoración Cerezo Diaz"/>
    <s v="doricerezodiaz@gmail.com"/>
    <s v="Shop Assistant 1"/>
    <n v="1"/>
    <n v="0"/>
    <n v="0"/>
  </r>
  <r>
    <x v="3"/>
    <x v="15"/>
    <n v="1102"/>
    <s v="ZAHORA"/>
    <x v="1"/>
    <n v="1"/>
    <n v="10"/>
    <x v="82"/>
    <d v="2021-03-15T00:00:00"/>
    <x v="3"/>
    <n v="999003937"/>
    <s v="Maria Isabel Cruzado Melero"/>
    <s v="er_aragon_1991@hotmail.com"/>
    <s v="Shop Owner 1"/>
    <n v="1"/>
    <n v="1"/>
    <n v="0"/>
  </r>
  <r>
    <x v="3"/>
    <x v="13"/>
    <n v="4102"/>
    <s v="GERENA-002"/>
    <x v="1"/>
    <n v="1"/>
    <n v="10"/>
    <x v="82"/>
    <d v="2021-03-15T00:00:00"/>
    <x v="3"/>
    <n v="999013580"/>
    <s v="MANUEL FRANCO RUIZ"/>
    <s v="manufranco59@gmail.com"/>
    <s v="Shop Owner 1"/>
    <n v="1"/>
    <n v="0"/>
    <n v="0"/>
  </r>
  <r>
    <x v="3"/>
    <x v="13"/>
    <n v="4102"/>
    <s v="GERENA-003"/>
    <x v="1"/>
    <n v="1"/>
    <n v="10"/>
    <x v="82"/>
    <d v="2021-03-15T00:00:00"/>
    <x v="3"/>
    <n v="999013581"/>
    <s v="ENCARNACION MORENO GUTIERREZ"/>
    <s v="estancogerena@gmail.com"/>
    <s v="Shop Owner 1"/>
    <n v="1"/>
    <n v="2"/>
    <n v="0"/>
  </r>
  <r>
    <x v="3"/>
    <x v="13"/>
    <n v="4102"/>
    <s v="GINES-001"/>
    <x v="1"/>
    <n v="1"/>
    <n v="10"/>
    <x v="82"/>
    <d v="2021-03-15T00:00:00"/>
    <x v="3"/>
    <n v="999013582"/>
    <s v="Antonio Olivares Rodriguez"/>
    <s v="amolivaresr@hotmail.com"/>
    <s v="Shop Owner 1"/>
    <n v="1"/>
    <n v="1"/>
    <n v="0"/>
  </r>
  <r>
    <x v="3"/>
    <x v="13"/>
    <n v="4102"/>
    <s v="PILAS-003"/>
    <x v="1"/>
    <n v="1"/>
    <n v="10"/>
    <x v="82"/>
    <d v="2021-03-15T00:00:00"/>
    <x v="3"/>
    <n v="999013786"/>
    <s v="Maria Alanis martinez"/>
    <s v="tienda@treslunas.es"/>
    <s v="Shop Owner 1"/>
    <n v="1"/>
    <n v="1"/>
    <n v="1"/>
  </r>
  <r>
    <x v="3"/>
    <x v="13"/>
    <n v="4102"/>
    <s v="SAN JOSE DE LA RINCONADA-002"/>
    <x v="1"/>
    <n v="1"/>
    <n v="10"/>
    <x v="82"/>
    <d v="2021-03-15T00:00:00"/>
    <x v="3"/>
    <n v="999013603"/>
    <s v="MELANY HERRERA RODRIGUEZ"/>
    <s v="melanyherrera039@gmail.com"/>
    <s v="Shop Assistant 1"/>
    <n v="1"/>
    <n v="0"/>
    <n v="0"/>
  </r>
  <r>
    <x v="3"/>
    <x v="13"/>
    <n v="4102"/>
    <s v="SEVILLA-012"/>
    <x v="1"/>
    <n v="1"/>
    <n v="10"/>
    <x v="82"/>
    <d v="2021-03-15T00:00:00"/>
    <x v="3"/>
    <n v="999013362"/>
    <s v="JOSE MANUEL RUEDA MARTIN"/>
    <s v="jmrueda0682@gmail.com"/>
    <s v="Shop Assistant 1"/>
    <n v="1"/>
    <n v="0"/>
    <n v="0"/>
  </r>
  <r>
    <x v="3"/>
    <x v="13"/>
    <n v="4102"/>
    <s v="SEVILLA-056"/>
    <x v="1"/>
    <n v="1"/>
    <n v="10"/>
    <x v="82"/>
    <d v="2021-03-15T00:00:00"/>
    <x v="3"/>
    <n v="999013404"/>
    <s v="Javier Picon"/>
    <s v="expendeduria56@hotmail.es"/>
    <s v="Shop Owner 1"/>
    <n v="1"/>
    <n v="0"/>
    <n v="0"/>
  </r>
  <r>
    <x v="3"/>
    <x v="13"/>
    <n v="4102"/>
    <s v="SEVILLA-068"/>
    <x v="1"/>
    <n v="1"/>
    <n v="10"/>
    <x v="82"/>
    <d v="2021-03-15T00:00:00"/>
    <x v="3"/>
    <n v="999013416"/>
    <s v="jose maria sanchez marquez"/>
    <s v="expendeduria68@gmail.com"/>
    <s v="Shop Owner 1"/>
    <n v="1"/>
    <n v="0"/>
    <n v="0"/>
  </r>
  <r>
    <x v="3"/>
    <x v="13"/>
    <n v="4102"/>
    <s v="SEVILLA-109"/>
    <x v="1"/>
    <n v="1"/>
    <n v="10"/>
    <x v="82"/>
    <d v="2021-03-15T00:00:00"/>
    <x v="3"/>
    <n v="999013450"/>
    <s v="sergio Salas Puerta"/>
    <s v="ergiosalas22@hotmail.com"/>
    <s v="Shop Owner 1"/>
    <n v="1"/>
    <n v="0"/>
    <n v="0"/>
  </r>
  <r>
    <x v="3"/>
    <x v="13"/>
    <n v="4102"/>
    <s v="SEVILLA-175"/>
    <x v="1"/>
    <n v="1"/>
    <n v="10"/>
    <x v="82"/>
    <d v="2021-03-15T00:00:00"/>
    <x v="3"/>
    <n v="999013506"/>
    <s v="JOAQUIN TOUCEDO RODRIGUEZ"/>
    <s v="estancopinomontano@gmail.com"/>
    <s v="Shop Owner 1"/>
    <n v="1"/>
    <n v="0"/>
    <n v="0"/>
  </r>
  <r>
    <x v="3"/>
    <x v="13"/>
    <n v="4102"/>
    <s v="UMBRETE"/>
    <x v="1"/>
    <n v="2"/>
    <n v="10"/>
    <x v="82"/>
    <d v="2021-03-15T00:00:00"/>
    <x v="3"/>
    <n v="999013791"/>
    <s v="Inmaculada Salado illanes"/>
    <s v="i.salado@hotmail.com"/>
    <s v="Shop Owner 1"/>
    <n v="1"/>
    <n v="1"/>
    <n v="0"/>
  </r>
  <r>
    <x v="3"/>
    <x v="13"/>
    <n v="4102"/>
    <s v="UMBRETE"/>
    <x v="1"/>
    <n v="2"/>
    <n v="10"/>
    <x v="82"/>
    <d v="2021-03-15T00:00:00"/>
    <x v="3"/>
    <n v="999013791"/>
    <s v="pedro salado illanes"/>
    <s v="psillanes@hotmail.com"/>
    <s v="Shop Assistant 1"/>
    <n v="1"/>
    <n v="1"/>
    <n v="0"/>
  </r>
  <r>
    <x v="3"/>
    <x v="13"/>
    <n v="2102"/>
    <s v="PALOS DE LA FRONTERA-002"/>
    <x v="1"/>
    <n v="1"/>
    <n v="10"/>
    <x v="7"/>
    <d v="2021-03-15T00:00:00"/>
    <x v="3"/>
    <n v="999006830"/>
    <s v="JOSE MARIA PRIETO MILLAN"/>
    <s v="estancopalos2@gmail.com"/>
    <s v="Shop Assistant 1"/>
    <n v="1"/>
    <n v="0"/>
    <n v="0"/>
  </r>
  <r>
    <x v="3"/>
    <x v="13"/>
    <n v="2102"/>
    <s v="SAN JUAN DEL PUERTO"/>
    <x v="1"/>
    <n v="1"/>
    <n v="10"/>
    <x v="8"/>
    <d v="2021-03-15T00:00:00"/>
    <x v="3"/>
    <n v="999006823"/>
    <s v="jose alejandro marquez vazquez"/>
    <s v="pepepunta@hotmail.com"/>
    <s v="Shop Owner 1"/>
    <n v="1"/>
    <n v="0"/>
    <n v="0"/>
  </r>
  <r>
    <x v="3"/>
    <x v="13"/>
    <n v="2102"/>
    <s v="PUNTA UMBRIA-002"/>
    <x v="1"/>
    <n v="1"/>
    <n v="10"/>
    <x v="111"/>
    <d v="2021-03-15T00:00:00"/>
    <x v="3"/>
    <n v="999006804"/>
    <s v="Mario Santos padilla"/>
    <s v="punta24h@gmail.com"/>
    <s v="Shop Owner 1"/>
    <n v="1"/>
    <n v="0"/>
    <n v="0"/>
  </r>
  <r>
    <x v="3"/>
    <x v="15"/>
    <n v="2903"/>
    <s v="MALAGA-015"/>
    <x v="1"/>
    <n v="1"/>
    <n v="10"/>
    <x v="12"/>
    <d v="2021-03-15T00:00:00"/>
    <x v="3"/>
    <n v="999009625"/>
    <s v="Vitoria Urdiales Ruiz"/>
    <s v="mvurdiales@gmail.com"/>
    <s v="Shop Owner 1"/>
    <n v="1"/>
    <n v="0"/>
    <n v="0"/>
  </r>
  <r>
    <x v="3"/>
    <x v="15"/>
    <n v="2903"/>
    <s v="MALAGA-019"/>
    <x v="1"/>
    <n v="1"/>
    <n v="10"/>
    <x v="12"/>
    <d v="2021-03-15T00:00:00"/>
    <x v="3"/>
    <n v="999009629"/>
    <s v="Yolanda Gomez fria"/>
    <s v="yolandagomezfrias@gmail.com"/>
    <s v="Shop Owner 1"/>
    <n v="1"/>
    <n v="0"/>
    <n v="0"/>
  </r>
  <r>
    <x v="3"/>
    <x v="15"/>
    <n v="2903"/>
    <s v="MALAGA-028"/>
    <x v="1"/>
    <n v="1"/>
    <n v="10"/>
    <x v="12"/>
    <d v="2021-03-15T00:00:00"/>
    <x v="3"/>
    <n v="999009635"/>
    <s v="Joaquin Gil Moreno"/>
    <s v="gugu_74@hotmail.com"/>
    <s v="Shop Owner 1"/>
    <n v="1"/>
    <n v="0"/>
    <n v="0"/>
  </r>
  <r>
    <x v="3"/>
    <x v="15"/>
    <n v="2903"/>
    <s v="MALAGA-042"/>
    <x v="1"/>
    <n v="1"/>
    <n v="10"/>
    <x v="12"/>
    <d v="2021-03-15T00:00:00"/>
    <x v="3"/>
    <n v="999009648"/>
    <s v="Benito Apellido por definir"/>
    <s v="benitodemateo@gmail.com"/>
    <s v="Shop Assistant 1"/>
    <n v="1"/>
    <n v="0"/>
    <n v="0"/>
  </r>
  <r>
    <x v="3"/>
    <x v="15"/>
    <n v="2903"/>
    <s v="MALAGA-051"/>
    <x v="1"/>
    <n v="1"/>
    <n v="10"/>
    <x v="12"/>
    <d v="2021-03-15T00:00:00"/>
    <x v="3"/>
    <n v="999009657"/>
    <s v="david vilchez marquez"/>
    <s v="dvilchezmarquez@gmail.com"/>
    <s v="Shop Owner 1"/>
    <n v="1"/>
    <n v="0"/>
    <n v="0"/>
  </r>
  <r>
    <x v="3"/>
    <x v="15"/>
    <n v="2903"/>
    <s v="MALAGA-055"/>
    <x v="1"/>
    <n v="1"/>
    <n v="10"/>
    <x v="12"/>
    <d v="2021-03-15T00:00:00"/>
    <x v="3"/>
    <n v="999009661"/>
    <s v="Antonio Marin Villalba"/>
    <s v="alvh52@hotmail.com"/>
    <s v="Shop Owner 1"/>
    <n v="1"/>
    <n v="1"/>
    <n v="0"/>
  </r>
  <r>
    <x v="3"/>
    <x v="15"/>
    <n v="2903"/>
    <s v="MALAGA-057"/>
    <x v="1"/>
    <n v="1"/>
    <n v="10"/>
    <x v="12"/>
    <d v="2021-03-15T00:00:00"/>
    <x v="3"/>
    <n v="999009663"/>
    <s v="Lorena Muñoz Castro"/>
    <s v="mcastrolorena57@gmail.com"/>
    <s v="Shop Owner 1"/>
    <n v="1"/>
    <n v="0"/>
    <n v="0"/>
  </r>
  <r>
    <x v="3"/>
    <x v="15"/>
    <n v="2903"/>
    <s v="MALAGA-062"/>
    <x v="1"/>
    <n v="1"/>
    <n v="10"/>
    <x v="12"/>
    <d v="2021-03-15T00:00:00"/>
    <x v="3"/>
    <n v="999009668"/>
    <s v="ROSA FARFAN MIRANDA"/>
    <s v="rosafmiranda@orange.es"/>
    <s v="Shop Assistant 1"/>
    <n v="1"/>
    <n v="0"/>
    <n v="0"/>
  </r>
  <r>
    <x v="3"/>
    <x v="15"/>
    <n v="2903"/>
    <s v="MALAGA-063"/>
    <x v="1"/>
    <n v="1"/>
    <n v="10"/>
    <x v="12"/>
    <d v="2021-03-15T00:00:00"/>
    <x v="3"/>
    <n v="999009669"/>
    <s v="AMELIA MARIA LEONES SALIDO"/>
    <s v="aleones33@hotmail.com"/>
    <s v="Shop Owner 1"/>
    <n v="1"/>
    <n v="0"/>
    <n v="0"/>
  </r>
  <r>
    <x v="3"/>
    <x v="15"/>
    <n v="2903"/>
    <s v="MALAGA-065"/>
    <x v="1"/>
    <n v="1"/>
    <n v="10"/>
    <x v="12"/>
    <d v="2021-03-15T00:00:00"/>
    <x v="3"/>
    <n v="999016929"/>
    <s v="JAVIER RAMOS GAVILÁN"/>
    <s v="ramosgavilan65@hotmail.com"/>
    <s v="Shop Owner 1"/>
    <n v="1"/>
    <n v="0"/>
    <n v="0"/>
  </r>
  <r>
    <x v="3"/>
    <x v="15"/>
    <n v="2903"/>
    <s v="MALAGA-071"/>
    <x v="1"/>
    <n v="1"/>
    <n v="10"/>
    <x v="12"/>
    <d v="2021-03-15T00:00:00"/>
    <x v="3"/>
    <n v="999009675"/>
    <s v="Ángeles Gordillo Cruces"/>
    <s v="angelesestanco71@hotmail.com"/>
    <s v="Shop Owner 1"/>
    <n v="1"/>
    <n v="0"/>
    <n v="0"/>
  </r>
  <r>
    <x v="3"/>
    <x v="15"/>
    <n v="2903"/>
    <s v="MALAGA-079"/>
    <x v="1"/>
    <n v="1"/>
    <n v="10"/>
    <x v="12"/>
    <d v="2021-03-15T00:00:00"/>
    <x v="3"/>
    <n v="999009683"/>
    <s v="JOSE CARLOS MARTIN AGUILAR"/>
    <s v="lararroco696@hotmail.com"/>
    <s v="Shop Owner 1"/>
    <n v="1"/>
    <n v="0"/>
    <n v="0"/>
  </r>
  <r>
    <x v="3"/>
    <x v="15"/>
    <n v="2903"/>
    <s v="MALAGA-091"/>
    <x v="1"/>
    <n v="1"/>
    <n v="10"/>
    <x v="12"/>
    <d v="2021-03-15T00:00:00"/>
    <x v="3"/>
    <n v="999009694"/>
    <s v="Reda Jaara"/>
    <s v="jaara@live.com"/>
    <s v="Shop Owner 1"/>
    <n v="1"/>
    <n v="0"/>
    <n v="0"/>
  </r>
  <r>
    <x v="3"/>
    <x v="15"/>
    <n v="2903"/>
    <s v="MALAGA-105"/>
    <x v="1"/>
    <n v="1"/>
    <n v="10"/>
    <x v="12"/>
    <d v="2021-03-15T00:00:00"/>
    <x v="3"/>
    <n v="999009705"/>
    <s v="Vanesa Delgado Rodríguez"/>
    <s v="estancoladama105@hotmail.com"/>
    <s v="Shop Owner 1"/>
    <n v="1"/>
    <n v="0"/>
    <n v="0"/>
  </r>
  <r>
    <x v="3"/>
    <x v="15"/>
    <n v="2903"/>
    <s v="MALAGA-106"/>
    <x v="1"/>
    <n v="1"/>
    <n v="10"/>
    <x v="12"/>
    <d v="2021-03-15T00:00:00"/>
    <x v="3"/>
    <n v="999009706"/>
    <s v="FRANCISCO JAVIER QUINTANA MARTIN"/>
    <s v="estanco106@gmail.com"/>
    <s v="Shop Owner 1"/>
    <n v="1"/>
    <n v="1"/>
    <n v="1"/>
  </r>
  <r>
    <x v="3"/>
    <x v="15"/>
    <n v="2903"/>
    <s v="MALAGA-117"/>
    <x v="1"/>
    <n v="1"/>
    <n v="10"/>
    <x v="12"/>
    <d v="2021-03-15T00:00:00"/>
    <x v="3"/>
    <n v="999009793"/>
    <s v="MARIA VICTORIA NAVARRO BAEZ"/>
    <s v="lidia.gnav@hotmail.com"/>
    <s v="Shop Owner 1"/>
    <n v="1"/>
    <n v="1"/>
    <n v="0"/>
  </r>
  <r>
    <x v="3"/>
    <x v="15"/>
    <n v="2903"/>
    <s v="MALAGA-127"/>
    <x v="1"/>
    <n v="1"/>
    <n v="10"/>
    <x v="12"/>
    <d v="2021-03-15T00:00:00"/>
    <x v="3"/>
    <n v="999009803"/>
    <s v="MARIA LUISA Apellido por definir"/>
    <s v="estancosostoa@yahoo.es"/>
    <s v="Shop Owner 1"/>
    <n v="1"/>
    <n v="0"/>
    <n v="0"/>
  </r>
  <r>
    <x v="3"/>
    <x v="15"/>
    <n v="2903"/>
    <s v="MALAGA-128"/>
    <x v="1"/>
    <n v="1"/>
    <n v="10"/>
    <x v="12"/>
    <d v="2021-03-15T00:00:00"/>
    <x v="3"/>
    <n v="999009805"/>
    <s v="IGNACIO GOMEZ LORA"/>
    <s v="ignaciogomezlora@hotmail.com"/>
    <s v="Shop Owner 1"/>
    <n v="1"/>
    <n v="0"/>
    <n v="0"/>
  </r>
  <r>
    <x v="3"/>
    <x v="13"/>
    <n v="2102"/>
    <s v="PUNTA UMBRIA-004"/>
    <x v="1"/>
    <n v="1"/>
    <n v="10"/>
    <x v="14"/>
    <d v="2021-03-15T00:00:00"/>
    <x v="3"/>
    <n v="999006806"/>
    <s v="Raul Vazquez barrera"/>
    <s v="expen4punta@yahoo.es"/>
    <s v="Shop Owner 1"/>
    <n v="1"/>
    <n v="0"/>
    <n v="0"/>
  </r>
  <r>
    <x v="3"/>
    <x v="15"/>
    <n v="1103"/>
    <s v="CHIPIONA-003"/>
    <x v="1"/>
    <n v="1"/>
    <n v="10"/>
    <x v="12"/>
    <d v="2021-03-16T00:00:00"/>
    <x v="3"/>
    <n v="999003909"/>
    <s v="Alba Isabel Montes Rodriguez"/>
    <s v="albitamr23@gmail.com"/>
    <s v="Shop Assistant 1"/>
    <n v="1"/>
    <n v="2"/>
    <n v="0"/>
  </r>
  <r>
    <x v="3"/>
    <x v="15"/>
    <n v="1103"/>
    <s v="COSTA BALLENA"/>
    <x v="1"/>
    <n v="1"/>
    <n v="10"/>
    <x v="12"/>
    <d v="2021-03-16T00:00:00"/>
    <x v="3"/>
    <n v="999105162"/>
    <s v="Juan Jose Alcázar Sánchez"/>
    <s v="estancocb@gmail.com"/>
    <s v="Shop Owner 1"/>
    <n v="1"/>
    <n v="1"/>
    <n v="0"/>
  </r>
  <r>
    <x v="3"/>
    <x v="15"/>
    <n v="1103"/>
    <s v="JEREZ DE LA FRONTERA-010"/>
    <x v="1"/>
    <n v="1"/>
    <n v="10"/>
    <x v="12"/>
    <d v="2021-03-16T00:00:00"/>
    <x v="3"/>
    <n v="999003758"/>
    <s v="MARTA GARCIA RAMIREZ"/>
    <s v="marta.garcia.ramirez@hotmail.com"/>
    <s v="Shop Owner 1"/>
    <n v="1"/>
    <n v="0"/>
    <n v="0"/>
  </r>
  <r>
    <x v="3"/>
    <x v="15"/>
    <n v="1103"/>
    <s v="JEREZ DE LA FRONTERA-017"/>
    <x v="1"/>
    <n v="1"/>
    <n v="10"/>
    <x v="12"/>
    <d v="2021-03-16T00:00:00"/>
    <x v="3"/>
    <n v="999003763"/>
    <s v="JESUS MARCANO CURADO"/>
    <s v="j_marcano_23@hotmail.com"/>
    <s v="Shop Owner 1"/>
    <n v="1"/>
    <n v="2"/>
    <n v="0"/>
  </r>
  <r>
    <x v="3"/>
    <x v="15"/>
    <n v="1103"/>
    <s v="JEREZ DE LA FRONTERA-021"/>
    <x v="1"/>
    <n v="1"/>
    <n v="10"/>
    <x v="12"/>
    <d v="2021-03-16T00:00:00"/>
    <x v="3"/>
    <n v="999003767"/>
    <s v="Fernando Perez Guillen"/>
    <s v="estancojerez21@gmail.com"/>
    <s v="Shop Owner 1"/>
    <n v="1"/>
    <n v="1"/>
    <n v="0"/>
  </r>
  <r>
    <x v="3"/>
    <x v="15"/>
    <n v="1103"/>
    <s v="JEREZ DE LA FRONTERA-031"/>
    <x v="1"/>
    <n v="2"/>
    <n v="10"/>
    <x v="12"/>
    <d v="2021-03-16T00:00:00"/>
    <x v="3"/>
    <n v="999003775"/>
    <s v="Virginia Vargas Reyes"/>
    <s v="expendeduria31jerez@gmail.com"/>
    <s v="Shop Assistant 1"/>
    <n v="1"/>
    <n v="9"/>
    <n v="0"/>
  </r>
  <r>
    <x v="3"/>
    <x v="15"/>
    <n v="1103"/>
    <s v="JEREZ DE LA FRONTERA-031"/>
    <x v="1"/>
    <n v="2"/>
    <n v="10"/>
    <x v="12"/>
    <d v="2021-03-16T00:00:00"/>
    <x v="3"/>
    <n v="999003775"/>
    <s v="Luis Antonio Uriol calvo"/>
    <s v="luriol16@gmail.com"/>
    <s v="Shop Owner 1"/>
    <n v="1"/>
    <n v="9"/>
    <n v="0"/>
  </r>
  <r>
    <x v="3"/>
    <x v="15"/>
    <n v="1103"/>
    <s v="JEREZ DE LA FRONTERA-040"/>
    <x v="1"/>
    <n v="1"/>
    <n v="10"/>
    <x v="12"/>
    <d v="2021-03-16T00:00:00"/>
    <x v="3"/>
    <n v="999003803"/>
    <s v="Cristina Puente quesAda"/>
    <s v="cricrilok79@gmail.com"/>
    <s v="Shop Owner 1"/>
    <n v="1"/>
    <n v="0"/>
    <n v="0"/>
  </r>
  <r>
    <x v="3"/>
    <x v="15"/>
    <n v="1103"/>
    <s v="JEREZ DE LA FRONTERA-042"/>
    <x v="1"/>
    <n v="1"/>
    <n v="10"/>
    <x v="12"/>
    <d v="2021-03-16T00:00:00"/>
    <x v="3"/>
    <n v="999003800"/>
    <s v="JOSE ANTONIO GALAN PEREZ"/>
    <s v="togaper@gmail.com"/>
    <s v="Shop Owner 1"/>
    <n v="1"/>
    <n v="1"/>
    <n v="0"/>
  </r>
  <r>
    <x v="3"/>
    <x v="15"/>
    <n v="1103"/>
    <s v="ROTA-001"/>
    <x v="1"/>
    <n v="1"/>
    <n v="10"/>
    <x v="12"/>
    <d v="2021-03-16T00:00:00"/>
    <x v="3"/>
    <n v="999003851"/>
    <s v="GERARDO GALLEGO GOMEZ"/>
    <s v="estancogallegorota@gmail.com"/>
    <s v="Shop Owner 1"/>
    <n v="1"/>
    <n v="0"/>
    <n v="0"/>
  </r>
  <r>
    <x v="3"/>
    <x v="15"/>
    <n v="1103"/>
    <s v="ROTA-002"/>
    <x v="1"/>
    <n v="2"/>
    <n v="10"/>
    <x v="12"/>
    <d v="2021-03-16T00:00:00"/>
    <x v="3"/>
    <n v="999003852"/>
    <s v="JOSE MARIA LOBATO RAMOS"/>
    <s v="estanco-lobato@hotmail.com"/>
    <s v="Shop Owner 1"/>
    <n v="1"/>
    <n v="0"/>
    <n v="0"/>
  </r>
  <r>
    <x v="3"/>
    <x v="15"/>
    <n v="1103"/>
    <s v="ROTA-002"/>
    <x v="1"/>
    <n v="2"/>
    <n v="10"/>
    <x v="12"/>
    <d v="2021-03-16T00:00:00"/>
    <x v="3"/>
    <n v="999003852"/>
    <s v="Javier Lobato Ramos"/>
    <s v="javier.lobatoramos1@gmail.com"/>
    <s v="Shop Assistant 1"/>
    <n v="1"/>
    <n v="0"/>
    <n v="0"/>
  </r>
  <r>
    <x v="3"/>
    <x v="15"/>
    <n v="1103"/>
    <s v="ROTA-006"/>
    <x v="1"/>
    <n v="1"/>
    <n v="10"/>
    <x v="12"/>
    <d v="2021-03-16T00:00:00"/>
    <x v="3"/>
    <n v="999003856"/>
    <s v="FRANCISCO MORA MOLL"/>
    <s v="estanco.rota6@hotmail.com"/>
    <s v="Shop Owner 1"/>
    <n v="1"/>
    <n v="0"/>
    <n v="0"/>
  </r>
  <r>
    <x v="3"/>
    <x v="15"/>
    <n v="1103"/>
    <s v="ROTA-007"/>
    <x v="1"/>
    <n v="1"/>
    <n v="10"/>
    <x v="12"/>
    <d v="2021-03-16T00:00:00"/>
    <x v="3"/>
    <n v="999003859"/>
    <s v="Yolanda Gallego Gomez"/>
    <s v="estanco7rota@gmail.com"/>
    <s v="Shop Owner 1"/>
    <n v="1"/>
    <n v="0"/>
    <n v="0"/>
  </r>
  <r>
    <x v="3"/>
    <x v="15"/>
    <n v="1103"/>
    <s v="SANLUCAR DE BARRAMEDA-001"/>
    <x v="1"/>
    <n v="1"/>
    <n v="10"/>
    <x v="12"/>
    <d v="2021-03-16T00:00:00"/>
    <x v="3"/>
    <n v="999003891"/>
    <s v="Paco Nuñez Suarez"/>
    <s v="estancomp@hotmail.com"/>
    <s v="Shop Owner 1"/>
    <n v="1"/>
    <n v="1"/>
    <n v="1"/>
  </r>
  <r>
    <x v="3"/>
    <x v="15"/>
    <n v="1103"/>
    <s v="SANLUCAR DE BARRAMEDA-003"/>
    <x v="1"/>
    <n v="1"/>
    <n v="10"/>
    <x v="12"/>
    <d v="2021-03-16T00:00:00"/>
    <x v="3"/>
    <n v="999003893"/>
    <s v="Francisco Javier Rodriguez Alfonseca"/>
    <s v="expendiduria3@hotmail.com"/>
    <s v="Shop Owner 1"/>
    <n v="1"/>
    <n v="0"/>
    <n v="0"/>
  </r>
  <r>
    <x v="3"/>
    <x v="15"/>
    <n v="1103"/>
    <s v="SANLUCAR DE BARRAMEDA-004"/>
    <x v="1"/>
    <n v="1"/>
    <n v="10"/>
    <x v="12"/>
    <d v="2021-03-16T00:00:00"/>
    <x v="3"/>
    <n v="999003894"/>
    <s v="ALVARO FERNANDEZ ALCON"/>
    <s v="afernandezalcon@gmail.com"/>
    <s v="Shop Owner 1"/>
    <n v="1"/>
    <n v="0"/>
    <n v="0"/>
  </r>
  <r>
    <x v="3"/>
    <x v="15"/>
    <n v="1103"/>
    <s v="SANLUCAR DE BARRAMEDA-011"/>
    <x v="1"/>
    <n v="1"/>
    <n v="10"/>
    <x v="12"/>
    <d v="2021-03-16T00:00:00"/>
    <x v="3"/>
    <n v="999003901"/>
    <s v="Jonatan De los Reyes Pérez"/>
    <s v="yoni7390@gmail.com"/>
    <s v="Shop Owner 1"/>
    <n v="1"/>
    <n v="1"/>
    <n v="1"/>
  </r>
  <r>
    <x v="3"/>
    <x v="15"/>
    <n v="1103"/>
    <s v="SANLUCAR DE BARRAMEDA-014"/>
    <x v="1"/>
    <n v="1"/>
    <n v="10"/>
    <x v="12"/>
    <d v="2021-03-16T00:00:00"/>
    <x v="3"/>
    <n v="999003904"/>
    <s v="Elisa Martínez Gordillo"/>
    <s v="gaditalana@gmail.com"/>
    <s v="Shop Owner 1"/>
    <n v="1"/>
    <n v="0"/>
    <n v="0"/>
  </r>
  <r>
    <x v="3"/>
    <x v="15"/>
    <n v="1103"/>
    <s v="SANLUCAR DE BARRAMEDA-015"/>
    <x v="1"/>
    <n v="1"/>
    <n v="10"/>
    <x v="12"/>
    <d v="2021-03-16T00:00:00"/>
    <x v="3"/>
    <n v="999003905"/>
    <s v="MARIA DOLORES RODRIGUEZ GALAN"/>
    <s v="estancobonanza@hotmail.com"/>
    <s v="Shop Owner 1"/>
    <n v="1"/>
    <n v="0"/>
    <n v="0"/>
  </r>
  <r>
    <x v="3"/>
    <x v="13"/>
    <n v="2102"/>
    <s v="MOGUER-001"/>
    <x v="1"/>
    <n v="1"/>
    <n v="10"/>
    <x v="7"/>
    <d v="2021-03-17T00:00:00"/>
    <x v="3"/>
    <n v="999006812"/>
    <s v="Manuel Jesús Ramos Garrido"/>
    <s v="ramospuco@gmail.com"/>
    <s v="Shop Owner 1"/>
    <n v="1"/>
    <n v="0"/>
    <n v="0"/>
  </r>
  <r>
    <x v="3"/>
    <x v="16"/>
    <n v="4502"/>
    <s v="NAVALMORAL DE LA MATA-002"/>
    <x v="1"/>
    <n v="1"/>
    <n v="10"/>
    <x v="14"/>
    <d v="2021-03-17T00:00:00"/>
    <x v="3"/>
    <n v="999003494"/>
    <s v="Elena Pavon rodriguez"/>
    <s v="elena.jarilloinsener@gmail.com"/>
    <s v="Manager 1"/>
    <n v="1"/>
    <n v="1"/>
    <n v="0"/>
  </r>
  <r>
    <x v="3"/>
    <x v="16"/>
    <n v="4502"/>
    <s v="TALAVERA DE LA REINA-012"/>
    <x v="1"/>
    <n v="2"/>
    <n v="10"/>
    <x v="15"/>
    <d v="2021-03-18T00:00:00"/>
    <x v="3"/>
    <n v="999014567"/>
    <s v="JOSE Esteban"/>
    <s v="pegalata@hotmail.com"/>
    <s v="Shop Owner 1"/>
    <n v="1"/>
    <n v="0"/>
    <n v="0"/>
  </r>
  <r>
    <x v="3"/>
    <x v="16"/>
    <n v="4502"/>
    <s v="TALAVERA DE LA REINA-012"/>
    <x v="1"/>
    <n v="2"/>
    <n v="10"/>
    <x v="15"/>
    <d v="2021-03-18T00:00:00"/>
    <x v="3"/>
    <n v="999014567"/>
    <s v="Ana María García-Muñoz Trancon"/>
    <s v="gmtana47@gmail.com"/>
    <s v="Shop Assistant 1"/>
    <n v="1"/>
    <n v="0"/>
    <n v="0"/>
  </r>
  <r>
    <x v="3"/>
    <x v="16"/>
    <n v="4502"/>
    <s v="TALAVERA DE LA REINA-016"/>
    <x v="1"/>
    <n v="2"/>
    <n v="10"/>
    <x v="15"/>
    <d v="2021-03-18T00:00:00"/>
    <x v="3"/>
    <n v="999014571"/>
    <s v="GusTavo Rubio lanzarote"/>
    <s v="gustavorubio84@hotmail.com"/>
    <s v="Shop Owner 1"/>
    <n v="1"/>
    <n v="0"/>
    <n v="0"/>
  </r>
  <r>
    <x v="3"/>
    <x v="16"/>
    <n v="4502"/>
    <s v="TALAVERA DE LA REINA-016"/>
    <x v="1"/>
    <n v="2"/>
    <n v="10"/>
    <x v="15"/>
    <d v="2021-03-18T00:00:00"/>
    <x v="3"/>
    <n v="999014571"/>
    <s v="Alvaro Esteban Blanco"/>
    <s v="alvaro56_ya@hotmail.com"/>
    <s v="Shop Assistant 1"/>
    <n v="1"/>
    <n v="0"/>
    <n v="0"/>
  </r>
  <r>
    <x v="3"/>
    <x v="13"/>
    <n v="4103"/>
    <s v="SEVILLA-026"/>
    <x v="1"/>
    <n v="1"/>
    <n v="10"/>
    <x v="9"/>
    <d v="2021-03-19T00:00:00"/>
    <x v="3"/>
    <n v="999013375"/>
    <s v="LUIS RUIZ VAQUERIZO"/>
    <s v="lui_sevillano@hotmail.es"/>
    <s v="Shop Owner 1"/>
    <n v="1"/>
    <n v="1"/>
    <n v="0"/>
  </r>
  <r>
    <x v="3"/>
    <x v="13"/>
    <n v="4103"/>
    <s v="SEVILLA-142"/>
    <x v="1"/>
    <n v="1"/>
    <n v="10"/>
    <x v="9"/>
    <d v="2021-03-19T00:00:00"/>
    <x v="3"/>
    <n v="999013477"/>
    <s v="ALEJANDRO MEDINILLA ORTEGA"/>
    <s v="er-pataliebre@hotmail.com"/>
    <s v="Shop Assistant 1"/>
    <n v="1"/>
    <n v="1"/>
    <n v="0"/>
  </r>
  <r>
    <x v="3"/>
    <x v="13"/>
    <n v="4104"/>
    <s v="CORIA DEL RIO-001"/>
    <x v="1"/>
    <n v="1"/>
    <n v="10"/>
    <x v="9"/>
    <d v="2021-03-20T00:00:00"/>
    <x v="3"/>
    <n v="999013558"/>
    <s v="José María Suárez"/>
    <s v="josemari_1985@hotmail.es"/>
    <s v="Shop Assistant 1"/>
    <n v="1"/>
    <n v="0"/>
    <n v="0"/>
  </r>
  <r>
    <x v="3"/>
    <x v="13"/>
    <n v="4104"/>
    <s v="CORIA DEL RIO-002"/>
    <x v="1"/>
    <n v="1"/>
    <n v="10"/>
    <x v="9"/>
    <d v="2021-03-20T00:00:00"/>
    <x v="3"/>
    <n v="999013559"/>
    <s v="DIEGO Moreno perez"/>
    <s v="moreno.exp2coria@gmail.com"/>
    <s v="Shop Owner 1"/>
    <n v="1"/>
    <n v="1"/>
    <n v="1"/>
  </r>
  <r>
    <x v="3"/>
    <x v="13"/>
    <n v="4104"/>
    <s v="SAN JUAN DE AZNALFARACHE-001"/>
    <x v="1"/>
    <n v="1"/>
    <n v="10"/>
    <x v="9"/>
    <d v="2021-03-20T00:00:00"/>
    <x v="3"/>
    <n v="999013608"/>
    <s v="Alfredo BaeNa vicedo"/>
    <s v="alfre1860@hotmail.com"/>
    <s v="Shop Owner 1"/>
    <n v="1"/>
    <n v="1"/>
    <n v="0"/>
  </r>
  <r>
    <x v="3"/>
    <x v="13"/>
    <n v="4104"/>
    <s v="SEVILLA-013"/>
    <x v="1"/>
    <n v="1"/>
    <n v="10"/>
    <x v="9"/>
    <d v="2021-03-20T00:00:00"/>
    <x v="3"/>
    <n v="999013363"/>
    <s v="Bilal Chakhsi kebab"/>
    <s v="estancomiraflores24@gmail.com"/>
    <s v="Shop Owner 1"/>
    <n v="1"/>
    <n v="0"/>
    <n v="0"/>
  </r>
  <r>
    <x v="3"/>
    <x v="13"/>
    <n v="4104"/>
    <s v="SEVILLA-048"/>
    <x v="1"/>
    <n v="1"/>
    <n v="10"/>
    <x v="9"/>
    <d v="2021-03-20T00:00:00"/>
    <x v="3"/>
    <n v="999013396"/>
    <s v="RAFAEL IGLESIAS ALVAREZ"/>
    <s v="nikar1974@hotmail.com"/>
    <s v="Shop Assistant 1"/>
    <n v="1"/>
    <n v="0"/>
    <n v="0"/>
  </r>
  <r>
    <x v="3"/>
    <x v="13"/>
    <n v="4104"/>
    <s v="SEVILLA-055"/>
    <x v="1"/>
    <n v="1"/>
    <n v="10"/>
    <x v="9"/>
    <d v="2021-03-20T00:00:00"/>
    <x v="3"/>
    <n v="999013403"/>
    <s v="Francisco Carballo Moya"/>
    <s v="fcocarballar@gmail.com"/>
    <s v="Shop Owner 1"/>
    <n v="1"/>
    <n v="0"/>
    <n v="0"/>
  </r>
  <r>
    <x v="3"/>
    <x v="13"/>
    <n v="4104"/>
    <s v="SEVILLA-122"/>
    <x v="1"/>
    <n v="1"/>
    <n v="10"/>
    <x v="9"/>
    <d v="2021-03-20T00:00:00"/>
    <x v="3"/>
    <n v="999013460"/>
    <s v="lourdes hurtado rodriguez"/>
    <s v="lhurtadordg@hotmail.com"/>
    <s v="Shop Assistant 1"/>
    <n v="1"/>
    <n v="0"/>
    <n v="0"/>
  </r>
  <r>
    <x v="3"/>
    <x v="13"/>
    <n v="4104"/>
    <s v="SEVILLA-170"/>
    <x v="1"/>
    <n v="1"/>
    <n v="10"/>
    <x v="9"/>
    <d v="2021-03-20T00:00:00"/>
    <x v="3"/>
    <n v="999013502"/>
    <s v="miriam garcia montaño"/>
    <s v="miri.gm79@gmail.com"/>
    <s v="Manager 1"/>
    <n v="1"/>
    <n v="0"/>
    <n v="0"/>
  </r>
  <r>
    <x v="3"/>
    <x v="15"/>
    <n v="2903"/>
    <s v="MALAGA-014"/>
    <x v="1"/>
    <n v="1"/>
    <n v="10"/>
    <x v="9"/>
    <d v="2021-03-21T00:00:00"/>
    <x v="3"/>
    <n v="999009624"/>
    <s v="Antonia MORALAles guerrero"/>
    <s v="damaelegante38@yahoo.es"/>
    <s v="Shop Owner 1"/>
    <n v="1"/>
    <n v="0"/>
    <n v="0"/>
  </r>
  <r>
    <x v="3"/>
    <x v="15"/>
    <n v="2903"/>
    <s v="MALAGA-015"/>
    <x v="1"/>
    <n v="1"/>
    <n v="10"/>
    <x v="9"/>
    <d v="2021-03-21T00:00:00"/>
    <x v="3"/>
    <n v="999009625"/>
    <s v="Vitoria Urdiales Ruiz"/>
    <s v="mvurdiales@gmail.com"/>
    <s v="Shop Owner 1"/>
    <n v="1"/>
    <n v="1"/>
    <n v="0"/>
  </r>
  <r>
    <x v="3"/>
    <x v="15"/>
    <n v="2903"/>
    <s v="MALAGA-019"/>
    <x v="1"/>
    <n v="1"/>
    <n v="10"/>
    <x v="9"/>
    <d v="2021-03-21T00:00:00"/>
    <x v="3"/>
    <n v="999009629"/>
    <s v="Yolanda Gomez fria"/>
    <s v="yolandagomezfrias@gmail.com"/>
    <s v="Shop Owner 1"/>
    <n v="1"/>
    <n v="0"/>
    <n v="0"/>
  </r>
  <r>
    <x v="3"/>
    <x v="15"/>
    <n v="2903"/>
    <s v="MALAGA-028"/>
    <x v="1"/>
    <n v="1"/>
    <n v="10"/>
    <x v="9"/>
    <d v="2021-03-21T00:00:00"/>
    <x v="3"/>
    <n v="999009635"/>
    <s v="Joaquin Gil Moreno"/>
    <s v="gugu_74@hotmail.com"/>
    <s v="Shop Owner 1"/>
    <n v="1"/>
    <n v="0"/>
    <n v="0"/>
  </r>
  <r>
    <x v="3"/>
    <x v="15"/>
    <n v="2903"/>
    <s v="MALAGA-042"/>
    <x v="1"/>
    <n v="1"/>
    <n v="10"/>
    <x v="9"/>
    <d v="2021-03-21T00:00:00"/>
    <x v="3"/>
    <n v="999009648"/>
    <s v="Benito Apellido por definir"/>
    <s v="benitodemateo@gmail.com"/>
    <s v="Shop Assistant 1"/>
    <n v="1"/>
    <n v="0"/>
    <n v="0"/>
  </r>
  <r>
    <x v="3"/>
    <x v="15"/>
    <n v="2903"/>
    <s v="MALAGA-051"/>
    <x v="1"/>
    <n v="1"/>
    <n v="10"/>
    <x v="9"/>
    <d v="2021-03-21T00:00:00"/>
    <x v="3"/>
    <n v="999009657"/>
    <s v="david vilchez marquez"/>
    <s v="dvilchezmarquez@gmail.com"/>
    <s v="Shop Owner 1"/>
    <n v="1"/>
    <n v="0"/>
    <n v="0"/>
  </r>
  <r>
    <x v="3"/>
    <x v="15"/>
    <n v="2903"/>
    <s v="MALAGA-055"/>
    <x v="1"/>
    <n v="1"/>
    <n v="10"/>
    <x v="9"/>
    <d v="2021-03-21T00:00:00"/>
    <x v="3"/>
    <n v="999009661"/>
    <s v="Antonio Marin Villalba"/>
    <s v="alvh52@hotmail.com"/>
    <s v="Shop Owner 1"/>
    <n v="1"/>
    <n v="0"/>
    <n v="0"/>
  </r>
  <r>
    <x v="3"/>
    <x v="15"/>
    <n v="2903"/>
    <s v="MALAGA-057"/>
    <x v="1"/>
    <n v="1"/>
    <n v="10"/>
    <x v="9"/>
    <d v="2021-03-21T00:00:00"/>
    <x v="3"/>
    <n v="999009663"/>
    <s v="Lorena Muñoz Castro"/>
    <s v="mcastrolorena57@gmail.com"/>
    <s v="Shop Owner 1"/>
    <n v="1"/>
    <n v="0"/>
    <n v="0"/>
  </r>
  <r>
    <x v="3"/>
    <x v="15"/>
    <n v="2903"/>
    <s v="MALAGA-062"/>
    <x v="1"/>
    <n v="2"/>
    <n v="10"/>
    <x v="9"/>
    <d v="2021-03-21T00:00:00"/>
    <x v="3"/>
    <n v="999009668"/>
    <s v="ROSA FARFAN MIRANDA"/>
    <s v="rosafmiranda@orange.es"/>
    <s v="Shop Assistant 1"/>
    <n v="1"/>
    <n v="0"/>
    <n v="0"/>
  </r>
  <r>
    <x v="3"/>
    <x v="15"/>
    <n v="2903"/>
    <s v="MALAGA-062"/>
    <x v="1"/>
    <n v="2"/>
    <n v="10"/>
    <x v="9"/>
    <d v="2021-03-21T00:00:00"/>
    <x v="3"/>
    <n v="999009668"/>
    <s v="Alejandro farfán fernández"/>
    <s v="ale_raven_mlg@hotmail.com"/>
    <s v="Shop Owner 1"/>
    <n v="1"/>
    <n v="0"/>
    <n v="0"/>
  </r>
  <r>
    <x v="3"/>
    <x v="15"/>
    <n v="2903"/>
    <s v="MALAGA-063"/>
    <x v="1"/>
    <n v="1"/>
    <n v="10"/>
    <x v="9"/>
    <d v="2021-03-21T00:00:00"/>
    <x v="3"/>
    <n v="999009669"/>
    <s v="AMELIA MARIA LEONES SALIDO"/>
    <s v="aleones33@hotmail.com"/>
    <s v="Shop Owner 1"/>
    <n v="1"/>
    <n v="0"/>
    <n v="0"/>
  </r>
  <r>
    <x v="3"/>
    <x v="15"/>
    <n v="2903"/>
    <s v="MALAGA-065"/>
    <x v="1"/>
    <n v="1"/>
    <n v="10"/>
    <x v="9"/>
    <d v="2021-03-21T00:00:00"/>
    <x v="3"/>
    <n v="999016929"/>
    <s v="JAVIER RAMOS GAVILÁN"/>
    <s v="ramosgavilan65@hotmail.com"/>
    <s v="Shop Owner 1"/>
    <n v="1"/>
    <n v="0"/>
    <n v="0"/>
  </r>
  <r>
    <x v="3"/>
    <x v="15"/>
    <n v="2903"/>
    <s v="MALAGA-071"/>
    <x v="1"/>
    <n v="1"/>
    <n v="10"/>
    <x v="9"/>
    <d v="2021-03-21T00:00:00"/>
    <x v="3"/>
    <n v="999009675"/>
    <s v="Ángeles Gordillo Cruces"/>
    <s v="angelesestanco71@hotmail.com"/>
    <s v="Shop Owner 1"/>
    <n v="1"/>
    <n v="0"/>
    <n v="0"/>
  </r>
  <r>
    <x v="3"/>
    <x v="15"/>
    <n v="2903"/>
    <s v="MALAGA-079"/>
    <x v="1"/>
    <n v="1"/>
    <n v="10"/>
    <x v="9"/>
    <d v="2021-03-21T00:00:00"/>
    <x v="3"/>
    <n v="999009683"/>
    <s v="JOSE CARLOS MARTIN AGUILAR"/>
    <s v="lararroco696@hotmail.com"/>
    <s v="Shop Owner 1"/>
    <n v="1"/>
    <n v="0"/>
    <n v="0"/>
  </r>
  <r>
    <x v="3"/>
    <x v="15"/>
    <n v="2903"/>
    <s v="MALAGA-091"/>
    <x v="1"/>
    <n v="1"/>
    <n v="10"/>
    <x v="9"/>
    <d v="2021-03-21T00:00:00"/>
    <x v="3"/>
    <n v="999009694"/>
    <s v="Reda Jaara"/>
    <s v="jaara@live.com"/>
    <s v="Shop Owner 1"/>
    <n v="1"/>
    <n v="0"/>
    <n v="0"/>
  </r>
  <r>
    <x v="3"/>
    <x v="15"/>
    <n v="2903"/>
    <s v="MALAGA-105"/>
    <x v="1"/>
    <n v="1"/>
    <n v="10"/>
    <x v="9"/>
    <d v="2021-03-21T00:00:00"/>
    <x v="3"/>
    <n v="999009705"/>
    <s v="Vanesa Delgado Rodríguez"/>
    <s v="estancoladama105@hotmail.com"/>
    <s v="Shop Owner 1"/>
    <n v="1"/>
    <n v="0"/>
    <n v="0"/>
  </r>
  <r>
    <x v="3"/>
    <x v="15"/>
    <n v="2903"/>
    <s v="MALAGA-106"/>
    <x v="1"/>
    <n v="1"/>
    <n v="10"/>
    <x v="9"/>
    <d v="2021-03-21T00:00:00"/>
    <x v="3"/>
    <n v="999009706"/>
    <s v="FRANCISCO JAVIER QUINTANA MARTIN"/>
    <s v="estanco106@gmail.com"/>
    <s v="Shop Owner 1"/>
    <n v="1"/>
    <n v="0"/>
    <n v="0"/>
  </r>
  <r>
    <x v="3"/>
    <x v="15"/>
    <n v="2903"/>
    <s v="MALAGA-117"/>
    <x v="1"/>
    <n v="2"/>
    <n v="20"/>
    <x v="9"/>
    <d v="2021-03-21T00:00:00"/>
    <x v="3"/>
    <n v="999009793"/>
    <s v="MARIA VICTORIA NAVARRO BAEZ"/>
    <s v="lidia.gnav@hotmail.com"/>
    <s v="Shop Owner 1"/>
    <n v="1"/>
    <n v="1"/>
    <n v="0"/>
  </r>
  <r>
    <x v="3"/>
    <x v="15"/>
    <n v="2903"/>
    <s v="MALAGA-127"/>
    <x v="1"/>
    <n v="1"/>
    <n v="10"/>
    <x v="9"/>
    <d v="2021-03-21T00:00:00"/>
    <x v="3"/>
    <n v="999009803"/>
    <s v="MARIA LUISA Apellido por definir"/>
    <s v="estancosostoa@yahoo.es"/>
    <s v="Shop Owner 1"/>
    <n v="1"/>
    <n v="1"/>
    <n v="1"/>
  </r>
  <r>
    <x v="3"/>
    <x v="15"/>
    <n v="2903"/>
    <s v="MALAGA-128"/>
    <x v="1"/>
    <n v="1"/>
    <n v="10"/>
    <x v="9"/>
    <d v="2021-03-21T00:00:00"/>
    <x v="3"/>
    <n v="999009805"/>
    <s v="IGNACIO GOMEZ LORA"/>
    <s v="ignaciogomezlora@hotmail.com"/>
    <s v="Shop Owner 1"/>
    <n v="1"/>
    <n v="0"/>
    <n v="0"/>
  </r>
  <r>
    <x v="3"/>
    <x v="15"/>
    <n v="2901"/>
    <s v="MALAGA-003"/>
    <x v="1"/>
    <n v="1"/>
    <n v="10"/>
    <x v="13"/>
    <d v="2021-03-25T00:00:00"/>
    <x v="3"/>
    <n v="999009613"/>
    <s v="LORENZO DELL'OLMO GARCIA"/>
    <s v="lorenzo.dellolmo@gmail.com"/>
    <s v="PROPIETARIO"/>
    <n v="1"/>
    <n v="0"/>
    <n v="0"/>
  </r>
  <r>
    <x v="3"/>
    <x v="13"/>
    <n v="2102"/>
    <s v="PALOS DE LA FRONTERA-002"/>
    <x v="1"/>
    <n v="1"/>
    <n v="10"/>
    <x v="11"/>
    <d v="2021-03-25T00:00:00"/>
    <x v="3"/>
    <n v="999006830"/>
    <s v="JOSE MARIA PRIETO MILLAN"/>
    <s v="estancopalos2@gmail.com"/>
    <s v="Shop Assistant 1"/>
    <n v="1"/>
    <n v="1"/>
    <n v="0"/>
  </r>
  <r>
    <x v="3"/>
    <x v="13"/>
    <n v="2102"/>
    <s v="PUNTA UMBRIA-002"/>
    <x v="1"/>
    <n v="1"/>
    <n v="10"/>
    <x v="11"/>
    <d v="2021-03-25T00:00:00"/>
    <x v="3"/>
    <n v="999006804"/>
    <s v="Mario Santos padilla"/>
    <s v="punta24h@gmail.com"/>
    <s v="Shop Owner 1"/>
    <n v="1"/>
    <n v="0"/>
    <n v="0"/>
  </r>
  <r>
    <x v="3"/>
    <x v="16"/>
    <n v="4502"/>
    <s v="ILLESCAS-001"/>
    <x v="1"/>
    <n v="1"/>
    <n v="10"/>
    <x v="11"/>
    <d v="2021-03-25T00:00:00"/>
    <x v="3"/>
    <n v="999014393"/>
    <s v="Leyre García Larrea"/>
    <s v="leyreclarinete@gmail.com"/>
    <s v="Shop Assistant 1"/>
    <n v="1"/>
    <n v="0"/>
    <n v="0"/>
  </r>
  <r>
    <x v="3"/>
    <x v="16"/>
    <n v="4502"/>
    <s v="TORRIJOS-003"/>
    <x v="1"/>
    <n v="1"/>
    <n v="10"/>
    <x v="11"/>
    <d v="2021-03-25T00:00:00"/>
    <x v="3"/>
    <n v="999014617"/>
    <s v="MarTa Rodriguez Rodriguez"/>
    <s v="estancotorrijos3@gmail.com"/>
    <s v="Shop Owner 1"/>
    <n v="1"/>
    <n v="0"/>
    <n v="0"/>
  </r>
  <r>
    <x v="3"/>
    <x v="15"/>
    <n v="2901"/>
    <s v="NERJA-003"/>
    <x v="1"/>
    <n v="2"/>
    <n v="20"/>
    <x v="13"/>
    <d v="2021-03-26T00:00:00"/>
    <x v="3"/>
    <n v="999009985"/>
    <s v="SALVADOR TORRES ALAMINOS"/>
    <s v="elenatorresjimenez@hotmail.com"/>
    <s v="PROPIETARIO"/>
    <n v="1"/>
    <n v="0"/>
    <n v="0"/>
  </r>
  <r>
    <x v="3"/>
    <x v="13"/>
    <n v="4105"/>
    <s v="ALCALA DE GUADAIRA-002"/>
    <x v="1"/>
    <n v="2"/>
    <n v="20"/>
    <x v="17"/>
    <d v="2021-03-26T00:00:00"/>
    <x v="3"/>
    <n v="999013517"/>
    <s v="Maria felix Andra jimenez"/>
    <s v="mariandrajim@gmail.com"/>
    <s v="Shop Assistant 1"/>
    <n v="1"/>
    <n v="0"/>
    <n v="0"/>
  </r>
  <r>
    <x v="3"/>
    <x v="13"/>
    <n v="4105"/>
    <s v="ALCALA DE GUADAIRA-013"/>
    <x v="1"/>
    <n v="2"/>
    <n v="10"/>
    <x v="17"/>
    <d v="2021-03-26T00:00:00"/>
    <x v="3"/>
    <n v="999013525"/>
    <s v="GONZALO FERNANDEZ DIAZ"/>
    <s v="estancoalcala13@hotmail.com"/>
    <s v="Shop Owner 1"/>
    <n v="1"/>
    <n v="0"/>
    <n v="0"/>
  </r>
  <r>
    <x v="3"/>
    <x v="13"/>
    <n v="4105"/>
    <s v="ALCALA DE GUADAIRA-013"/>
    <x v="1"/>
    <n v="2"/>
    <n v="10"/>
    <x v="17"/>
    <d v="2021-03-26T00:00:00"/>
    <x v="3"/>
    <n v="999013525"/>
    <s v="CAROLINA TERRIZA ACEJO"/>
    <s v="carolinaterriza1@gmail.com"/>
    <s v="Shop Assistant 1"/>
    <n v="1"/>
    <n v="0"/>
    <n v="0"/>
  </r>
  <r>
    <x v="3"/>
    <x v="13"/>
    <n v="4105"/>
    <s v="ESTEPA-003"/>
    <x v="1"/>
    <n v="2"/>
    <n v="20"/>
    <x v="17"/>
    <d v="2021-03-26T00:00:00"/>
    <x v="3"/>
    <n v="999013682"/>
    <s v="Teresa Blanco osuna"/>
    <s v="tebeo.ort@gmail.com"/>
    <s v="Shop Owner 1"/>
    <n v="1"/>
    <n v="0"/>
    <n v="0"/>
  </r>
  <r>
    <x v="3"/>
    <x v="13"/>
    <n v="4105"/>
    <s v="MARCHENA-003"/>
    <x v="1"/>
    <n v="3"/>
    <n v="10"/>
    <x v="17"/>
    <d v="2021-03-26T00:00:00"/>
    <x v="3"/>
    <n v="999013733"/>
    <s v="jose antonio lopez bermudez"/>
    <s v="joseanto78@hotmail.com"/>
    <s v="Shop Owner 1"/>
    <n v="1"/>
    <n v="0"/>
    <n v="0"/>
  </r>
  <r>
    <x v="3"/>
    <x v="13"/>
    <n v="4105"/>
    <s v="MARCHENA-003"/>
    <x v="1"/>
    <n v="3"/>
    <n v="10"/>
    <x v="17"/>
    <d v="2021-03-26T00:00:00"/>
    <x v="3"/>
    <n v="999013733"/>
    <s v="María José Rodríguez Hidalgo"/>
    <s v="mariajos87@hotmail.com"/>
    <s v="Shop Assistant 1"/>
    <n v="1"/>
    <n v="0"/>
    <n v="0"/>
  </r>
  <r>
    <x v="3"/>
    <x v="13"/>
    <n v="4105"/>
    <s v="MARCHENA-003"/>
    <x v="1"/>
    <n v="3"/>
    <n v="10"/>
    <x v="17"/>
    <d v="2021-03-26T00:00:00"/>
    <x v="3"/>
    <n v="999013733"/>
    <s v="Rocio Sánchez Martin"/>
    <s v="ro_241992@hotmail.com"/>
    <s v="Shop Assistant 1"/>
    <n v="1"/>
    <n v="0"/>
    <n v="0"/>
  </r>
  <r>
    <x v="3"/>
    <x v="13"/>
    <n v="4105"/>
    <s v="MARCHENA-007"/>
    <x v="1"/>
    <n v="2"/>
    <n v="20"/>
    <x v="17"/>
    <d v="2021-03-26T00:00:00"/>
    <x v="3"/>
    <n v="999013737"/>
    <s v="Juana Arenas Cano"/>
    <s v="dkovucan@hotmail.com"/>
    <s v="Shop Owner 1"/>
    <n v="1"/>
    <n v="0"/>
    <n v="0"/>
  </r>
  <r>
    <x v="3"/>
    <x v="13"/>
    <n v="4105"/>
    <s v="MORON DE LA FRONTERA-002"/>
    <x v="1"/>
    <n v="2"/>
    <n v="20"/>
    <x v="17"/>
    <d v="2021-03-26T00:00:00"/>
    <x v="3"/>
    <n v="999013752"/>
    <s v="MORGAN BARRERA TORO"/>
    <s v="carmenrosarojo83@gmail.com"/>
    <s v="Shop Owner 1"/>
    <n v="1"/>
    <n v="0"/>
    <n v="0"/>
  </r>
  <r>
    <x v="3"/>
    <x v="13"/>
    <n v="4105"/>
    <s v="QUINTO-001"/>
    <x v="1"/>
    <n v="3"/>
    <n v="30"/>
    <x v="17"/>
    <d v="2021-03-26T00:00:00"/>
    <x v="3"/>
    <n v="999105127"/>
    <s v="NATALIA SANTOS GOMEZ"/>
    <s v="nataliasantos23@hotmail.com"/>
    <s v="Shop Assistant 1"/>
    <n v="1"/>
    <n v="0"/>
    <n v="0"/>
  </r>
  <r>
    <x v="3"/>
    <x v="13"/>
    <n v="4105"/>
    <s v="SEVILLA-091"/>
    <x v="1"/>
    <n v="1"/>
    <n v="10"/>
    <x v="17"/>
    <d v="2021-03-26T00:00:00"/>
    <x v="3"/>
    <n v="999013434"/>
    <s v="SARA GARCÍA ROMERO"/>
    <s v="sara.g.romero@hotmail.com"/>
    <s v="Shop Owner 1"/>
    <n v="1"/>
    <n v="0"/>
    <n v="0"/>
  </r>
  <r>
    <x v="3"/>
    <x v="13"/>
    <n v="4105"/>
    <s v="SEVILLA-091"/>
    <x v="1"/>
    <n v="1"/>
    <n v="10"/>
    <x v="17"/>
    <d v="2021-03-26T00:00:00"/>
    <x v="3"/>
    <n v="999013434"/>
    <s v="David Romero Romera"/>
    <s v="gorditoromero1979@gmail.com"/>
    <s v="Shop Assistant 1"/>
    <n v="1"/>
    <n v="0"/>
    <n v="0"/>
  </r>
  <r>
    <x v="3"/>
    <x v="13"/>
    <n v="4105"/>
    <s v="SEVILLA-138"/>
    <x v="1"/>
    <n v="1"/>
    <n v="10"/>
    <x v="17"/>
    <d v="2021-03-26T00:00:00"/>
    <x v="3"/>
    <n v="999013473"/>
    <s v="SALVADOR SANCHEZ FERNANDEZ"/>
    <s v="salva-tabaco@hotmail.es"/>
    <s v="Shop Owner 1"/>
    <n v="1"/>
    <n v="0"/>
    <n v="0"/>
  </r>
  <r>
    <x v="3"/>
    <x v="13"/>
    <n v="4105"/>
    <s v="SEVILLA-146"/>
    <x v="1"/>
    <n v="1"/>
    <n v="10"/>
    <x v="17"/>
    <d v="2021-03-26T00:00:00"/>
    <x v="3"/>
    <n v="999013481"/>
    <s v="ALFONSO E. LOPEZ CALATAYUD"/>
    <s v="s.quesada69@hotmail.com"/>
    <s v="Shop Owner 1"/>
    <n v="1"/>
    <n v="0"/>
    <n v="0"/>
  </r>
  <r>
    <x v="3"/>
    <x v="13"/>
    <n v="4105"/>
    <s v="SEVILLA-201"/>
    <x v="1"/>
    <n v="2"/>
    <n v="20"/>
    <x v="17"/>
    <d v="2021-03-26T00:00:00"/>
    <x v="3"/>
    <n v="999013515"/>
    <s v="Pablo Del Pozo Aranda"/>
    <s v="pdelpozoaranda@gmail.com"/>
    <s v="Shop Owner 1"/>
    <n v="1"/>
    <n v="0"/>
    <n v="0"/>
  </r>
  <r>
    <x v="3"/>
    <x v="13"/>
    <n v="4105"/>
    <s v="UTRERA-001"/>
    <x v="1"/>
    <n v="2"/>
    <n v="10"/>
    <x v="17"/>
    <d v="2021-03-26T00:00:00"/>
    <x v="3"/>
    <n v="999013813"/>
    <s v="Consolación García Moscoso"/>
    <s v="consoheidi@gmail.com"/>
    <s v="Shop Owner 1"/>
    <n v="1"/>
    <n v="0"/>
    <n v="0"/>
  </r>
  <r>
    <x v="3"/>
    <x v="13"/>
    <n v="4105"/>
    <s v="UTRERA-001"/>
    <x v="1"/>
    <n v="2"/>
    <n v="10"/>
    <x v="17"/>
    <d v="2021-03-26T00:00:00"/>
    <x v="3"/>
    <n v="999013813"/>
    <s v="rosario navarro montoro"/>
    <s v="rosarionavarromontoro@gmail.com"/>
    <s v="Shop Assistant 1"/>
    <n v="1"/>
    <n v="0"/>
    <n v="0"/>
  </r>
  <r>
    <x v="3"/>
    <x v="13"/>
    <n v="4105"/>
    <s v="UTRERA-007"/>
    <x v="1"/>
    <n v="2"/>
    <n v="10"/>
    <x v="17"/>
    <d v="2021-03-26T00:00:00"/>
    <x v="3"/>
    <n v="999013817"/>
    <s v="Carmen Romero cabrera"/>
    <s v="carmenromerocabrera5@gmail.com"/>
    <s v="Shop Assistant 1"/>
    <n v="1"/>
    <n v="0"/>
    <n v="0"/>
  </r>
  <r>
    <x v="3"/>
    <x v="13"/>
    <n v="4105"/>
    <s v="UTRERA-007"/>
    <x v="1"/>
    <n v="2"/>
    <n v="10"/>
    <x v="17"/>
    <d v="2021-03-26T00:00:00"/>
    <x v="3"/>
    <n v="999013817"/>
    <s v="Patricia Perez nieto"/>
    <s v="patrypn.84@gmail.com"/>
    <s v="Shop Assistant 1"/>
    <n v="1"/>
    <n v="0"/>
    <n v="0"/>
  </r>
  <r>
    <x v="3"/>
    <x v="13"/>
    <n v="4105"/>
    <s v="UTRERA-008"/>
    <x v="1"/>
    <n v="1"/>
    <n v="10"/>
    <x v="17"/>
    <d v="2021-03-26T00:00:00"/>
    <x v="3"/>
    <n v="999013818"/>
    <s v="Vanesa Gonzalez Luna"/>
    <s v="vanesa.gonzalez.luna@gmail.com"/>
    <s v="Shop Assistant 1"/>
    <n v="1"/>
    <n v="0"/>
    <n v="0"/>
  </r>
  <r>
    <x v="3"/>
    <x v="13"/>
    <n v="4105"/>
    <s v="UTRERA-010"/>
    <x v="1"/>
    <n v="1"/>
    <n v="10"/>
    <x v="17"/>
    <d v="2021-03-26T00:00:00"/>
    <x v="3"/>
    <n v="999013819"/>
    <s v="Alejandro Coronilla"/>
    <s v="alejandrocoronilla@hotmail.es"/>
    <s v="Shop Owner 1"/>
    <n v="1"/>
    <n v="0"/>
    <n v="0"/>
  </r>
  <r>
    <x v="3"/>
    <x v="15"/>
    <n v="2902"/>
    <s v="ANTEQUERA-012"/>
    <x v="1"/>
    <n v="3"/>
    <n v="10"/>
    <x v="10"/>
    <d v="2021-03-31T00:00:00"/>
    <x v="3"/>
    <n v="999009816"/>
    <s v="Loli Portillo lopez"/>
    <s v="loliporti23@gmail.com"/>
    <s v="Shop Assistant 1"/>
    <n v="1"/>
    <n v="1"/>
    <n v="0"/>
  </r>
  <r>
    <x v="3"/>
    <x v="15"/>
    <n v="2902"/>
    <s v="ANTEQUERA-012"/>
    <x v="1"/>
    <n v="3"/>
    <n v="10"/>
    <x v="10"/>
    <d v="2021-03-31T00:00:00"/>
    <x v="3"/>
    <n v="999009816"/>
    <s v="Paz Fernández"/>
    <s v="zz_paz@hotmail.com"/>
    <s v="Shop Assistant 1"/>
    <n v="1"/>
    <n v="1"/>
    <n v="0"/>
  </r>
  <r>
    <x v="3"/>
    <x v="15"/>
    <n v="2902"/>
    <s v="ANTEQUERA-012"/>
    <x v="1"/>
    <n v="3"/>
    <n v="10"/>
    <x v="10"/>
    <d v="2021-03-31T00:00:00"/>
    <x v="3"/>
    <n v="999009816"/>
    <s v="ENCARNACION RÍOS CARREGALO"/>
    <s v="ecarregalo@hotmail.com"/>
    <s v="Shop Owner 1"/>
    <n v="1"/>
    <n v="1"/>
    <n v="0"/>
  </r>
  <r>
    <x v="3"/>
    <x v="13"/>
    <n v="2102"/>
    <s v="MOGUER-001"/>
    <x v="1"/>
    <n v="1"/>
    <n v="10"/>
    <x v="11"/>
    <d v="2021-03-31T00:00:00"/>
    <x v="3"/>
    <n v="999006812"/>
    <s v="Manuel Jesús Ramos Garrido"/>
    <s v="ramospuco@gmail.com"/>
    <s v="Shop Owner 1"/>
    <n v="1"/>
    <n v="0"/>
    <n v="0"/>
  </r>
  <r>
    <x v="3"/>
    <x v="13"/>
    <n v="2102"/>
    <s v="PUNTA UMBRIA-004"/>
    <x v="1"/>
    <n v="1"/>
    <n v="10"/>
    <x v="11"/>
    <d v="2021-03-31T00:00:00"/>
    <x v="3"/>
    <n v="999006806"/>
    <s v="Raul Vazquez barrera"/>
    <s v="expen4punta@yahoo.es"/>
    <s v="Shop Owner 1"/>
    <n v="1"/>
    <n v="0"/>
    <n v="0"/>
  </r>
  <r>
    <x v="3"/>
    <x v="13"/>
    <n v="2102"/>
    <s v="SAN JUAN DEL PUERTO"/>
    <x v="1"/>
    <n v="1"/>
    <n v="10"/>
    <x v="11"/>
    <d v="2021-03-31T00:00:00"/>
    <x v="3"/>
    <n v="999006823"/>
    <s v="jose alejandro marquez vazquez"/>
    <s v="pepepunta@hotmail.com"/>
    <s v="Shop Owner 1"/>
    <n v="1"/>
    <n v="0"/>
    <n v="0"/>
  </r>
  <r>
    <x v="3"/>
    <x v="14"/>
    <n v="1802"/>
    <s v="BAZA-007"/>
    <x v="1"/>
    <n v="1"/>
    <n v="10"/>
    <x v="19"/>
    <d v="2021-03-31T00:00:00"/>
    <x v="3"/>
    <n v="999006149"/>
    <s v="Mario Azor Coca"/>
    <s v="marazorcoca@hotmail.com"/>
    <s v="Shop Owner 1"/>
    <n v="1"/>
    <n v="5"/>
    <n v="0"/>
  </r>
  <r>
    <x v="3"/>
    <x v="15"/>
    <n v="2903"/>
    <s v="MALAGA-014"/>
    <x v="1"/>
    <n v="1"/>
    <n v="10"/>
    <x v="20"/>
    <d v="2021-03-31T00:00:00"/>
    <x v="3"/>
    <n v="999009624"/>
    <s v="Antonia MORALAles guerrero"/>
    <s v="damaelegante38@yahoo.es"/>
    <s v="Shop Owner 1"/>
    <n v="1"/>
    <n v="0"/>
    <n v="0"/>
  </r>
  <r>
    <x v="3"/>
    <x v="15"/>
    <n v="2903"/>
    <s v="MALAGA-015"/>
    <x v="1"/>
    <n v="1"/>
    <n v="10"/>
    <x v="20"/>
    <d v="2021-03-31T00:00:00"/>
    <x v="3"/>
    <n v="999009625"/>
    <s v="Vitoria Urdiales Ruiz"/>
    <s v="mvurdiales@gmail.com"/>
    <s v="Shop Owner 1"/>
    <n v="1"/>
    <n v="1"/>
    <n v="0"/>
  </r>
  <r>
    <x v="3"/>
    <x v="15"/>
    <n v="2903"/>
    <s v="MALAGA-019"/>
    <x v="1"/>
    <n v="1"/>
    <n v="10"/>
    <x v="20"/>
    <d v="2021-03-31T00:00:00"/>
    <x v="3"/>
    <n v="999009629"/>
    <s v="Yolanda Gomez fria"/>
    <s v="yolandagomezfrias@gmail.com"/>
    <s v="Shop Owner 1"/>
    <n v="1"/>
    <n v="0"/>
    <n v="0"/>
  </r>
  <r>
    <x v="3"/>
    <x v="15"/>
    <n v="2903"/>
    <s v="MALAGA-028"/>
    <x v="1"/>
    <n v="1"/>
    <n v="10"/>
    <x v="20"/>
    <d v="2021-03-31T00:00:00"/>
    <x v="3"/>
    <n v="999009635"/>
    <s v="Joaquin Gil Moreno"/>
    <s v="gugu_74@hotmail.com"/>
    <s v="Shop Owner 1"/>
    <n v="1"/>
    <n v="0"/>
    <n v="0"/>
  </r>
  <r>
    <x v="3"/>
    <x v="15"/>
    <n v="2903"/>
    <s v="MALAGA-042"/>
    <x v="1"/>
    <n v="1"/>
    <n v="10"/>
    <x v="20"/>
    <d v="2021-03-31T00:00:00"/>
    <x v="3"/>
    <n v="999009648"/>
    <s v="Benito Apellido por definir"/>
    <s v="benitodemateo@gmail.com"/>
    <s v="Shop Assistant 1"/>
    <n v="1"/>
    <n v="0"/>
    <n v="0"/>
  </r>
  <r>
    <x v="3"/>
    <x v="15"/>
    <n v="2903"/>
    <s v="MALAGA-051"/>
    <x v="1"/>
    <n v="1"/>
    <n v="10"/>
    <x v="20"/>
    <d v="2021-03-31T00:00:00"/>
    <x v="3"/>
    <n v="999009657"/>
    <s v="david vilchez marquez"/>
    <s v="dvilchezmarquez@gmail.com"/>
    <s v="Shop Owner 1"/>
    <n v="1"/>
    <n v="0"/>
    <n v="0"/>
  </r>
  <r>
    <x v="3"/>
    <x v="15"/>
    <n v="2903"/>
    <s v="MALAGA-055"/>
    <x v="1"/>
    <n v="1"/>
    <n v="10"/>
    <x v="20"/>
    <d v="2021-03-31T00:00:00"/>
    <x v="3"/>
    <n v="999009661"/>
    <s v="Antonio Marin Villalba"/>
    <s v="alvh52@hotmail.com"/>
    <s v="Shop Owner 1"/>
    <n v="1"/>
    <n v="0"/>
    <n v="0"/>
  </r>
  <r>
    <x v="3"/>
    <x v="15"/>
    <n v="2903"/>
    <s v="MALAGA-057"/>
    <x v="1"/>
    <n v="1"/>
    <n v="10"/>
    <x v="20"/>
    <d v="2021-03-31T00:00:00"/>
    <x v="3"/>
    <n v="999009663"/>
    <s v="Lorena Muñoz Castro"/>
    <s v="mcastrolorena57@gmail.com"/>
    <s v="Shop Owner 1"/>
    <n v="1"/>
    <n v="0"/>
    <n v="0"/>
  </r>
  <r>
    <x v="3"/>
    <x v="15"/>
    <n v="2903"/>
    <s v="MALAGA-062"/>
    <x v="1"/>
    <n v="1"/>
    <n v="10"/>
    <x v="20"/>
    <d v="2021-03-31T00:00:00"/>
    <x v="3"/>
    <n v="999009668"/>
    <s v="ROSA FARFAN MIRANDA"/>
    <s v="rosafmiranda@orange.es"/>
    <s v="Shop Assistant 1"/>
    <n v="1"/>
    <n v="0"/>
    <n v="0"/>
  </r>
  <r>
    <x v="3"/>
    <x v="15"/>
    <n v="2903"/>
    <s v="MALAGA-062"/>
    <x v="1"/>
    <n v="1"/>
    <n v="10"/>
    <x v="20"/>
    <d v="2021-03-31T00:00:00"/>
    <x v="3"/>
    <n v="999009668"/>
    <s v="Alejandro farfán fernández"/>
    <s v="ale_raven_mlg@hotmail.com"/>
    <s v="Shop Owner 1"/>
    <n v="1"/>
    <n v="0"/>
    <n v="0"/>
  </r>
  <r>
    <x v="3"/>
    <x v="15"/>
    <n v="2903"/>
    <s v="MALAGA-063"/>
    <x v="1"/>
    <n v="1"/>
    <n v="10"/>
    <x v="20"/>
    <d v="2021-03-31T00:00:00"/>
    <x v="3"/>
    <n v="999009669"/>
    <s v="AMELIA MARIA LEONES SALIDO"/>
    <s v="aleones33@hotmail.com"/>
    <s v="Shop Owner 1"/>
    <n v="1"/>
    <n v="0"/>
    <n v="0"/>
  </r>
  <r>
    <x v="3"/>
    <x v="15"/>
    <n v="2903"/>
    <s v="MALAGA-065"/>
    <x v="1"/>
    <n v="1"/>
    <n v="10"/>
    <x v="20"/>
    <d v="2021-03-31T00:00:00"/>
    <x v="3"/>
    <n v="999016929"/>
    <s v="JAVIER RAMOS GAVILÁN"/>
    <s v="ramosgavilan65@hotmail.com"/>
    <s v="Shop Owner 1"/>
    <n v="1"/>
    <n v="0"/>
    <n v="0"/>
  </r>
  <r>
    <x v="3"/>
    <x v="15"/>
    <n v="2903"/>
    <s v="MALAGA-071"/>
    <x v="1"/>
    <n v="1"/>
    <n v="10"/>
    <x v="20"/>
    <d v="2021-03-31T00:00:00"/>
    <x v="3"/>
    <n v="999009675"/>
    <s v="Ángeles Gordillo Cruces"/>
    <s v="angelesestanco71@hotmail.com"/>
    <s v="Shop Owner 1"/>
    <n v="1"/>
    <n v="1"/>
    <n v="1"/>
  </r>
  <r>
    <x v="3"/>
    <x v="15"/>
    <n v="2903"/>
    <s v="MALAGA-079"/>
    <x v="1"/>
    <n v="1"/>
    <n v="10"/>
    <x v="20"/>
    <d v="2021-03-31T00:00:00"/>
    <x v="3"/>
    <n v="999009683"/>
    <s v="JOSE CARLOS MARTIN AGUILAR"/>
    <s v="lararroco696@hotmail.com"/>
    <s v="Shop Owner 1"/>
    <n v="1"/>
    <n v="0"/>
    <n v="0"/>
  </r>
  <r>
    <x v="3"/>
    <x v="15"/>
    <n v="2903"/>
    <s v="MALAGA-091"/>
    <x v="1"/>
    <n v="1"/>
    <n v="10"/>
    <x v="20"/>
    <d v="2021-03-31T00:00:00"/>
    <x v="3"/>
    <n v="999009694"/>
    <s v="Reda Jaara"/>
    <s v="jaara@live.com"/>
    <s v="Shop Owner 1"/>
    <n v="1"/>
    <n v="0"/>
    <n v="0"/>
  </r>
  <r>
    <x v="3"/>
    <x v="15"/>
    <n v="2903"/>
    <s v="MALAGA-105"/>
    <x v="1"/>
    <n v="1"/>
    <n v="10"/>
    <x v="20"/>
    <d v="2021-03-31T00:00:00"/>
    <x v="3"/>
    <n v="999009705"/>
    <s v="Vanesa Delgado Rodríguez"/>
    <s v="estancoladama105@hotmail.com"/>
    <s v="Shop Owner 1"/>
    <n v="1"/>
    <n v="0"/>
    <n v="0"/>
  </r>
  <r>
    <x v="3"/>
    <x v="15"/>
    <n v="2903"/>
    <s v="MALAGA-106"/>
    <x v="1"/>
    <n v="1"/>
    <n v="10"/>
    <x v="20"/>
    <d v="2021-03-31T00:00:00"/>
    <x v="3"/>
    <n v="999009706"/>
    <s v="FRANCISCO JAVIER QUINTANA MARTIN"/>
    <s v="estanco106@gmail.com"/>
    <s v="Shop Owner 1"/>
    <n v="1"/>
    <n v="0"/>
    <n v="0"/>
  </r>
  <r>
    <x v="3"/>
    <x v="15"/>
    <n v="2903"/>
    <s v="MALAGA-117"/>
    <x v="1"/>
    <n v="2"/>
    <n v="20"/>
    <x v="20"/>
    <d v="2021-03-31T00:00:00"/>
    <x v="3"/>
    <n v="999009793"/>
    <s v="MARIA VICTORIA NAVARRO BAEZ"/>
    <s v="lidia.gnav@hotmail.com"/>
    <s v="Shop Owner 1"/>
    <n v="1"/>
    <n v="0"/>
    <n v="0"/>
  </r>
  <r>
    <x v="3"/>
    <x v="15"/>
    <n v="2903"/>
    <s v="MALAGA-127"/>
    <x v="1"/>
    <n v="1"/>
    <n v="10"/>
    <x v="20"/>
    <d v="2021-03-31T00:00:00"/>
    <x v="3"/>
    <n v="999009803"/>
    <s v="MARIA LUISA Apellido por definir"/>
    <s v="estancosostoa@yahoo.es"/>
    <s v="Shop Owner 1"/>
    <n v="1"/>
    <n v="0"/>
    <n v="0"/>
  </r>
  <r>
    <x v="3"/>
    <x v="15"/>
    <n v="2903"/>
    <s v="MALAGA-128"/>
    <x v="1"/>
    <n v="1"/>
    <n v="10"/>
    <x v="20"/>
    <d v="2021-03-31T00:00:00"/>
    <x v="3"/>
    <n v="999009805"/>
    <s v="IGNACIO GOMEZ LORA"/>
    <s v="ignaciogomezlora@hotmail.com"/>
    <s v="Shop Owner 1"/>
    <n v="1"/>
    <n v="0"/>
    <n v="0"/>
  </r>
  <r>
    <x v="3"/>
    <x v="13"/>
    <n v="4104"/>
    <s v="CORIA DEL RIO-001"/>
    <x v="1"/>
    <n v="2"/>
    <n v="10"/>
    <x v="20"/>
    <d v="2021-03-31T00:00:00"/>
    <x v="3"/>
    <n v="999013558"/>
    <s v="José María Suárez"/>
    <s v="josemari_1985@hotmail.es"/>
    <s v="Shop Assistant 1"/>
    <n v="1"/>
    <n v="0"/>
    <n v="0"/>
  </r>
  <r>
    <x v="3"/>
    <x v="13"/>
    <n v="4104"/>
    <s v="CORIA DEL RIO-002"/>
    <x v="1"/>
    <n v="2"/>
    <n v="10"/>
    <x v="20"/>
    <d v="2021-03-31T00:00:00"/>
    <x v="3"/>
    <n v="999013559"/>
    <s v="DIEGO Moreno perez"/>
    <s v="moreno.exp2coria@gmail.com"/>
    <s v="Shop Owner 1"/>
    <n v="1"/>
    <n v="0"/>
    <n v="0"/>
  </r>
  <r>
    <x v="3"/>
    <x v="13"/>
    <n v="4104"/>
    <s v="SAN JUAN DE AZNALFARACHE-001"/>
    <x v="1"/>
    <n v="1"/>
    <n v="10"/>
    <x v="20"/>
    <d v="2021-03-31T00:00:00"/>
    <x v="3"/>
    <n v="999013608"/>
    <s v="Alfredo BaeNa vicedo"/>
    <s v="alfre1860@hotmail.com"/>
    <s v="Shop Owner 1"/>
    <n v="1"/>
    <n v="0"/>
    <n v="0"/>
  </r>
  <r>
    <x v="3"/>
    <x v="13"/>
    <n v="4104"/>
    <s v="SEVILLA-013"/>
    <x v="1"/>
    <n v="1"/>
    <n v="10"/>
    <x v="20"/>
    <d v="2021-03-31T00:00:00"/>
    <x v="3"/>
    <n v="999013363"/>
    <s v="Bilal Chakhsi kebab"/>
    <s v="estancomiraflores24@gmail.com"/>
    <s v="Shop Owner 1"/>
    <n v="1"/>
    <n v="0"/>
    <n v="0"/>
  </r>
  <r>
    <x v="3"/>
    <x v="13"/>
    <n v="4104"/>
    <s v="SEVILLA-048"/>
    <x v="1"/>
    <n v="1"/>
    <n v="10"/>
    <x v="20"/>
    <d v="2021-03-31T00:00:00"/>
    <x v="3"/>
    <n v="999013396"/>
    <s v="RAFAEL IGLESIAS ALVAREZ"/>
    <s v="nikar1974@hotmail.com"/>
    <s v="Shop Assistant 1"/>
    <n v="1"/>
    <n v="0"/>
    <n v="0"/>
  </r>
  <r>
    <x v="3"/>
    <x v="13"/>
    <n v="4104"/>
    <s v="SEVILLA-055"/>
    <x v="1"/>
    <n v="1"/>
    <n v="10"/>
    <x v="20"/>
    <d v="2021-03-31T00:00:00"/>
    <x v="3"/>
    <n v="999013403"/>
    <s v="Francisco Carballo Moya"/>
    <s v="fcocarballar@gmail.com"/>
    <s v="Shop Owner 1"/>
    <n v="1"/>
    <n v="0"/>
    <n v="0"/>
  </r>
  <r>
    <x v="3"/>
    <x v="13"/>
    <n v="4104"/>
    <s v="SEVILLA-122"/>
    <x v="1"/>
    <n v="1"/>
    <n v="10"/>
    <x v="20"/>
    <d v="2021-03-31T00:00:00"/>
    <x v="3"/>
    <n v="999013460"/>
    <s v="lourdes hurtado rodriguez"/>
    <s v="lhurtadordg@hotmail.com"/>
    <s v="Shop Assistant 1"/>
    <n v="1"/>
    <n v="1"/>
    <n v="0"/>
  </r>
  <r>
    <x v="3"/>
    <x v="13"/>
    <n v="4104"/>
    <s v="SEVILLA-170"/>
    <x v="1"/>
    <n v="1"/>
    <n v="10"/>
    <x v="20"/>
    <d v="2021-03-31T00:00:00"/>
    <x v="3"/>
    <n v="999013502"/>
    <s v="miriam garcia montaño"/>
    <s v="miri.gm79@gmail.com"/>
    <s v="Manager 1"/>
    <n v="1"/>
    <n v="0"/>
    <n v="0"/>
  </r>
  <r>
    <x v="3"/>
    <x v="16"/>
    <n v="601"/>
    <s v="CACERES-006"/>
    <x v="0"/>
    <n v="6"/>
    <n v="60"/>
    <x v="87"/>
    <d v="2021-04-30T00:00:00"/>
    <x v="1"/>
    <n v="999003344"/>
    <s v="CACERES-006"/>
    <s v="cavaextremadura@hotmail.com"/>
    <s v="Shop Owner 1"/>
    <n v="1"/>
    <n v="6"/>
    <n v="1"/>
  </r>
  <r>
    <x v="3"/>
    <x v="16"/>
    <n v="601"/>
    <s v="PLASENCIA-008"/>
    <x v="0"/>
    <n v="1"/>
    <n v="10"/>
    <x v="87"/>
    <d v="2021-04-12T00:00:00"/>
    <x v="3"/>
    <n v="999003534"/>
    <s v="PLASENCIA-008"/>
    <s v="anarivero63@hotmail.com"/>
    <s v="Shop Assistant 1"/>
    <n v="1"/>
    <n v="0"/>
    <n v="0"/>
  </r>
  <r>
    <x v="3"/>
    <x v="16"/>
    <n v="1301"/>
    <s v="CIUDAD REAL-004"/>
    <x v="0"/>
    <n v="12"/>
    <n v="60"/>
    <x v="87"/>
    <d v="2021-04-30T00:00:00"/>
    <x v="1"/>
    <n v="999004171"/>
    <s v="CIUDAD REAL-004"/>
    <s v="marfilyromero@gmail.com"/>
    <s v="Shop Assistant 1"/>
    <n v="1"/>
    <n v="20"/>
    <n v="1"/>
  </r>
  <r>
    <x v="3"/>
    <x v="16"/>
    <n v="1301"/>
    <s v="CIUDAD REAL-004"/>
    <x v="0"/>
    <n v="12"/>
    <n v="60"/>
    <x v="87"/>
    <d v="2021-04-30T00:00:00"/>
    <x v="1"/>
    <n v="999004171"/>
    <s v="CIUDAD REAL-004"/>
    <s v="martarom1@hotmail.com"/>
    <s v="Shop Owner 1"/>
    <n v="1"/>
    <n v="20"/>
    <n v="1"/>
  </r>
  <r>
    <x v="3"/>
    <x v="16"/>
    <n v="4502"/>
    <s v="ALMARAZ TAJO"/>
    <x v="0"/>
    <n v="1"/>
    <n v="10"/>
    <x v="90"/>
    <d v="2021-04-16T00:00:00"/>
    <x v="3"/>
    <n v="999003496"/>
    <s v="ALMARAZ TAJO"/>
    <s v="domingoestancoalmaraz@gmail.com"/>
    <s v="Shop Owner 1"/>
    <n v="1"/>
    <n v="0"/>
    <n v="0"/>
  </r>
  <r>
    <x v="3"/>
    <x v="16"/>
    <n v="4502"/>
    <s v="CARRANQUE"/>
    <x v="0"/>
    <n v="1"/>
    <n v="10"/>
    <x v="30"/>
    <d v="2021-04-30T00:00:00"/>
    <x v="3"/>
    <n v="999014399"/>
    <s v="Mercedes Caballero Lopez"/>
    <s v="mercaballero2010@hotmail.com"/>
    <s v="Shop Assistant 1"/>
    <n v="1"/>
    <n v="0"/>
    <n v="0"/>
  </r>
  <r>
    <x v="3"/>
    <x v="16"/>
    <n v="4502"/>
    <s v="FUENSALIDA-001"/>
    <x v="0"/>
    <n v="1"/>
    <n v="10"/>
    <x v="39"/>
    <d v="2021-04-30T00:00:00"/>
    <x v="3"/>
    <n v="999014621"/>
    <s v="Ana isabel RodrIguez alvarez"/>
    <s v="anaisrodal@gmail.com"/>
    <s v="Shop Assistant 1"/>
    <n v="1"/>
    <n v="0"/>
    <n v="0"/>
  </r>
  <r>
    <x v="3"/>
    <x v="16"/>
    <n v="4502"/>
    <s v="ILLESCAS-001"/>
    <x v="0"/>
    <n v="1"/>
    <n v="10"/>
    <x v="30"/>
    <d v="2021-04-30T00:00:00"/>
    <x v="3"/>
    <n v="999014393"/>
    <s v="Carlos Navarro Vilavella"/>
    <s v="carlosdaniel.navarrovilavella@gmail.com"/>
    <s v="Shop Assistant 1"/>
    <n v="1"/>
    <n v="0"/>
    <n v="0"/>
  </r>
  <r>
    <x v="3"/>
    <x v="16"/>
    <n v="4502"/>
    <s v="NUMANCIA DE LA SAGRA"/>
    <x v="0"/>
    <n v="2"/>
    <n v="20"/>
    <x v="87"/>
    <d v="2021-04-12T00:00:00"/>
    <x v="1"/>
    <n v="999014405"/>
    <s v="NUMANCIA DE LA SAGRA"/>
    <s v="estanuma@hotmail.com"/>
    <s v="Shop Owner 1"/>
    <n v="1"/>
    <n v="5"/>
    <n v="1"/>
  </r>
  <r>
    <x v="3"/>
    <x v="16"/>
    <n v="4502"/>
    <s v="NUMANCIA DE LA SAGRA"/>
    <x v="0"/>
    <n v="1"/>
    <n v="10"/>
    <x v="30"/>
    <d v="2021-04-23T00:00:00"/>
    <x v="1"/>
    <n v="999014405"/>
    <s v="Luis Miguel Madaleno Sánchez"/>
    <s v="estanuma@hotmail.com"/>
    <s v="Shop Owner 1"/>
    <n v="1"/>
    <n v="1"/>
    <n v="1"/>
  </r>
  <r>
    <x v="3"/>
    <x v="16"/>
    <n v="4502"/>
    <s v="NUMANCIA DE LA SAGRA"/>
    <x v="0"/>
    <n v="1"/>
    <n v="10"/>
    <x v="34"/>
    <d v="2021-04-30T00:00:00"/>
    <x v="1"/>
    <n v="999014405"/>
    <s v="Luis Miguel Madaleno Sánchez"/>
    <s v="estanuma@hotmail.com"/>
    <s v="Shop Owner 1"/>
    <n v="1"/>
    <n v="0"/>
    <n v="0"/>
  </r>
  <r>
    <x v="3"/>
    <x v="16"/>
    <n v="4502"/>
    <s v="OROPESA"/>
    <x v="0"/>
    <n v="1"/>
    <n v="10"/>
    <x v="90"/>
    <d v="2021-04-16T00:00:00"/>
    <x v="3"/>
    <n v="999014535"/>
    <s v="OROPESA"/>
    <s v="andresoropesa1@hotmail.com"/>
    <s v="Shop Owner 1"/>
    <n v="1"/>
    <n v="1"/>
    <n v="1"/>
  </r>
  <r>
    <x v="3"/>
    <x v="16"/>
    <n v="4502"/>
    <s v="OROPESA"/>
    <x v="0"/>
    <n v="1"/>
    <n v="10"/>
    <x v="34"/>
    <d v="2021-04-30T00:00:00"/>
    <x v="3"/>
    <n v="999014535"/>
    <s v="Andres Sanchez gonzalez"/>
    <s v="andresoropesa1@hotmail.com"/>
    <s v="Shop Owner 1"/>
    <n v="1"/>
    <n v="0"/>
    <n v="0"/>
  </r>
  <r>
    <x v="3"/>
    <x v="16"/>
    <n v="4502"/>
    <s v="SANTA CRUZ DE RETAMAR"/>
    <x v="0"/>
    <n v="1"/>
    <n v="10"/>
    <x v="39"/>
    <d v="2021-04-30T00:00:00"/>
    <x v="3"/>
    <n v="999014631"/>
    <s v="Eduardo Fernandez moreno"/>
    <s v="eduardo@perfumeriaeva.es"/>
    <s v="Shop Owner 1"/>
    <n v="1"/>
    <n v="0"/>
    <n v="0"/>
  </r>
  <r>
    <x v="3"/>
    <x v="16"/>
    <n v="4502"/>
    <s v="SANTA OLALLA"/>
    <x v="0"/>
    <n v="1"/>
    <n v="10"/>
    <x v="90"/>
    <d v="2021-04-16T00:00:00"/>
    <x v="3"/>
    <n v="999014632"/>
    <s v="SANTA OLALLA"/>
    <s v="infoestanco@gruporicamar.com"/>
    <s v="Shop Owner 1"/>
    <n v="1"/>
    <n v="0"/>
    <n v="0"/>
  </r>
  <r>
    <x v="3"/>
    <x v="16"/>
    <n v="4502"/>
    <s v="SANTA OLALLA"/>
    <x v="0"/>
    <n v="1"/>
    <n v="10"/>
    <x v="34"/>
    <d v="2021-04-30T00:00:00"/>
    <x v="3"/>
    <n v="999014632"/>
    <s v="MARIA DEL CARMEN ROMO LOPEZ"/>
    <s v="infoestanco@gruporicamar.com"/>
    <s v="Shop Owner 1"/>
    <n v="1"/>
    <n v="0"/>
    <n v="0"/>
  </r>
  <r>
    <x v="3"/>
    <x v="16"/>
    <n v="4502"/>
    <s v="TALAVERA DE LA REINA-002"/>
    <x v="0"/>
    <n v="1"/>
    <n v="10"/>
    <x v="86"/>
    <d v="2021-04-12T00:00:00"/>
    <x v="3"/>
    <n v="999014558"/>
    <s v="TALAVERA DE LA REINA-002"/>
    <s v="abraham@oramba.com"/>
    <s v="Shop Owner 1"/>
    <n v="1"/>
    <n v="1"/>
    <n v="1"/>
  </r>
  <r>
    <x v="3"/>
    <x v="16"/>
    <n v="4502"/>
    <s v="TALAVERA DE LA REINA-002"/>
    <x v="0"/>
    <n v="1"/>
    <n v="10"/>
    <x v="32"/>
    <d v="2021-04-30T00:00:00"/>
    <x v="3"/>
    <n v="999014558"/>
    <s v="Abraham Páez Fornell"/>
    <s v="abraham@oramba.com"/>
    <s v="Shop Owner 1"/>
    <n v="1"/>
    <n v="2"/>
    <n v="1"/>
  </r>
  <r>
    <x v="3"/>
    <x v="16"/>
    <n v="4502"/>
    <s v="TALAVERA DE LA REINA-006"/>
    <x v="0"/>
    <n v="5"/>
    <n v="50"/>
    <x v="87"/>
    <d v="2021-04-16T00:00:00"/>
    <x v="1"/>
    <n v="999105279"/>
    <s v="TALAVERA DE LA REINA-006"/>
    <s v="puguisa@live.com"/>
    <s v="Shop Owner 1"/>
    <n v="1"/>
    <n v="8"/>
    <n v="1"/>
  </r>
  <r>
    <x v="3"/>
    <x v="16"/>
    <n v="4502"/>
    <s v="TALAVERA DE LA REINA-006"/>
    <x v="0"/>
    <n v="3"/>
    <n v="30"/>
    <x v="34"/>
    <d v="2021-04-30T00:00:00"/>
    <x v="1"/>
    <n v="999105279"/>
    <s v="Puri Aguilar Sanchez-Sierra"/>
    <s v="puguisa@live.com"/>
    <s v="Shop Owner 1"/>
    <n v="1"/>
    <n v="7"/>
    <n v="1"/>
  </r>
  <r>
    <x v="3"/>
    <x v="16"/>
    <n v="4502"/>
    <s v="TALAVERA DE LA REINA-011"/>
    <x v="0"/>
    <n v="1"/>
    <n v="10"/>
    <x v="34"/>
    <d v="2021-04-30T00:00:00"/>
    <x v="3"/>
    <n v="999014566"/>
    <s v="Dulce Fernandez diaz"/>
    <s v="estancoflorida@hotmail.com"/>
    <s v="Shop Owner 1"/>
    <n v="1"/>
    <n v="0"/>
    <n v="0"/>
  </r>
  <r>
    <x v="3"/>
    <x v="16"/>
    <n v="4502"/>
    <s v="TALAVERA DE LA REINA-017"/>
    <x v="0"/>
    <n v="1"/>
    <n v="10"/>
    <x v="32"/>
    <d v="2021-04-21T00:00:00"/>
    <x v="3"/>
    <n v="999014572"/>
    <s v="JOSE RAMON AGUILAR"/>
    <s v="raguisa@hotmail.com"/>
    <s v="Shop Owner 1"/>
    <n v="1"/>
    <n v="1"/>
    <n v="1"/>
  </r>
  <r>
    <x v="3"/>
    <x v="16"/>
    <n v="4502"/>
    <s v="TALAVERA DE LA REINA-017"/>
    <x v="0"/>
    <n v="1"/>
    <n v="10"/>
    <x v="37"/>
    <d v="2021-04-30T00:00:00"/>
    <x v="3"/>
    <n v="999014572"/>
    <s v="JOSE RAMON AGUILAR"/>
    <s v="raguisa@hotmail.com"/>
    <s v="Shop Owner 1"/>
    <n v="1"/>
    <n v="0"/>
    <n v="0"/>
  </r>
  <r>
    <x v="3"/>
    <x v="16"/>
    <n v="4502"/>
    <s v="TALAVERA DE LA REINA-018"/>
    <x v="0"/>
    <n v="2"/>
    <n v="20"/>
    <x v="87"/>
    <d v="2021-04-16T00:00:00"/>
    <x v="0"/>
    <n v="999014614"/>
    <s v="TALAVERA DE LA REINA-018"/>
    <s v="estancotalavera18@gmail.com"/>
    <s v="Shop Assistant 1"/>
    <n v="1"/>
    <n v="1"/>
    <n v="0"/>
  </r>
  <r>
    <x v="3"/>
    <x v="16"/>
    <n v="4502"/>
    <s v="TALAVERA DE LA REINA-018"/>
    <x v="0"/>
    <n v="1"/>
    <n v="10"/>
    <x v="34"/>
    <d v="2021-04-30T00:00:00"/>
    <x v="0"/>
    <n v="999014614"/>
    <s v="Naiara Miranda olabarrieta"/>
    <s v="naiara-1980@hotmail.com"/>
    <s v="Shop Owner 1"/>
    <n v="1"/>
    <n v="0"/>
    <n v="0"/>
  </r>
  <r>
    <x v="3"/>
    <x v="16"/>
    <n v="4502"/>
    <s v="TALAVERA DE LA REINA-019"/>
    <x v="0"/>
    <n v="1"/>
    <n v="10"/>
    <x v="90"/>
    <d v="2021-04-16T00:00:00"/>
    <x v="3"/>
    <n v="999014573"/>
    <s v="TALAVERA DE LA REINA-019"/>
    <s v="cavatalaverana@gmail.com"/>
    <s v="Shop Owner 1"/>
    <n v="1"/>
    <n v="0"/>
    <n v="0"/>
  </r>
  <r>
    <x v="3"/>
    <x v="16"/>
    <n v="4502"/>
    <s v="TALAVERA DE LA REINA-019"/>
    <x v="0"/>
    <n v="1"/>
    <n v="10"/>
    <x v="34"/>
    <d v="2021-04-20T00:00:00"/>
    <x v="3"/>
    <n v="999014573"/>
    <s v="FIDEL SARABIA"/>
    <s v="cavatalaverana@gmail.com"/>
    <s v="Shop Owner 1"/>
    <n v="1"/>
    <n v="0"/>
    <n v="0"/>
  </r>
  <r>
    <x v="3"/>
    <x v="16"/>
    <n v="4502"/>
    <s v="TOLEDO-001"/>
    <x v="0"/>
    <n v="1"/>
    <n v="10"/>
    <x v="90"/>
    <d v="2021-04-16T00:00:00"/>
    <x v="3"/>
    <n v="999014340"/>
    <s v="TOLEDO-001"/>
    <s v="daluma.gsx@gmail.com"/>
    <s v="Shop Assistant 1"/>
    <n v="1"/>
    <n v="0"/>
    <n v="0"/>
  </r>
  <r>
    <x v="3"/>
    <x v="16"/>
    <n v="4502"/>
    <s v="TOLEDO-001"/>
    <x v="0"/>
    <n v="1"/>
    <n v="10"/>
    <x v="34"/>
    <d v="2021-04-20T00:00:00"/>
    <x v="3"/>
    <n v="999014340"/>
    <s v="David Luis Martín"/>
    <s v="daluma.gsx@gmail.com"/>
    <s v="Shop Assistant 1"/>
    <n v="1"/>
    <n v="0"/>
    <n v="0"/>
  </r>
  <r>
    <x v="3"/>
    <x v="16"/>
    <n v="4502"/>
    <s v="TOLEDO-001"/>
    <x v="0"/>
    <n v="1"/>
    <n v="10"/>
    <x v="39"/>
    <d v="2021-04-30T00:00:00"/>
    <x v="3"/>
    <n v="999014340"/>
    <s v="David Luis Martín"/>
    <s v="daluma.gsx@gmail.com"/>
    <s v="Shop Assistant 1"/>
    <n v="1"/>
    <n v="1"/>
    <n v="1"/>
  </r>
  <r>
    <x v="3"/>
    <x v="16"/>
    <n v="4502"/>
    <s v="TOLEDO-013"/>
    <x v="0"/>
    <n v="1"/>
    <n v="10"/>
    <x v="90"/>
    <d v="2021-04-16T00:00:00"/>
    <x v="3"/>
    <n v="999014352"/>
    <s v="TOLEDO-013"/>
    <s v="estanco.susanaortiz@gmail.com"/>
    <s v="Shop Assistant 1"/>
    <n v="1"/>
    <n v="0"/>
    <n v="0"/>
  </r>
  <r>
    <x v="3"/>
    <x v="16"/>
    <n v="4502"/>
    <s v="TOLEDO-013"/>
    <x v="0"/>
    <n v="1"/>
    <n v="10"/>
    <x v="39"/>
    <d v="2021-04-30T00:00:00"/>
    <x v="3"/>
    <n v="999014352"/>
    <s v="Lavinia Elena Marin"/>
    <s v="estanco.susanaortiz@gmail.com"/>
    <s v="Shop Assistant 1"/>
    <n v="1"/>
    <n v="0"/>
    <n v="0"/>
  </r>
  <r>
    <x v="3"/>
    <x v="16"/>
    <n v="4502"/>
    <s v="TOLEDO-019"/>
    <x v="0"/>
    <n v="1"/>
    <n v="10"/>
    <x v="32"/>
    <d v="2021-04-21T00:00:00"/>
    <x v="3"/>
    <n v="999014358"/>
    <s v="IRENE ESCOBAR PAPASEIT"/>
    <s v="estanco.toledo19@gmail.com"/>
    <s v="Shop Owner 1"/>
    <n v="1"/>
    <n v="1"/>
    <n v="1"/>
  </r>
  <r>
    <x v="3"/>
    <x v="16"/>
    <n v="4502"/>
    <s v="TOLEDO-019"/>
    <x v="0"/>
    <n v="1"/>
    <n v="10"/>
    <x v="39"/>
    <d v="2021-04-30T00:00:00"/>
    <x v="3"/>
    <n v="999014358"/>
    <s v="IRENE ESCOBAR PAPASEIT"/>
    <s v="estanco.toledo19@gmail.com"/>
    <s v="Shop Owner 1"/>
    <n v="1"/>
    <n v="0"/>
    <n v="0"/>
  </r>
  <r>
    <x v="3"/>
    <x v="16"/>
    <n v="4502"/>
    <s v="TOLEDO-020"/>
    <x v="0"/>
    <n v="3"/>
    <n v="30"/>
    <x v="87"/>
    <d v="2021-04-12T00:00:00"/>
    <x v="1"/>
    <n v="999014361"/>
    <s v="TOLEDO-020"/>
    <s v="cavatristan@cavatristan.es"/>
    <s v="Shop Owner 1"/>
    <n v="1"/>
    <n v="4"/>
    <n v="1"/>
  </r>
  <r>
    <x v="3"/>
    <x v="16"/>
    <n v="4502"/>
    <s v="TOLEDO-020"/>
    <x v="0"/>
    <n v="2"/>
    <n v="20"/>
    <x v="34"/>
    <d v="2021-04-30T00:00:00"/>
    <x v="1"/>
    <n v="999014361"/>
    <s v="Roberto Sanchez Ruiz"/>
    <s v="cavatristan@cavatristan.es"/>
    <s v="Shop Owner 1"/>
    <n v="1"/>
    <n v="1"/>
    <n v="0"/>
  </r>
  <r>
    <x v="3"/>
    <x v="16"/>
    <n v="4502"/>
    <s v="VENTAS DE RETAMOSA"/>
    <x v="0"/>
    <n v="1"/>
    <n v="10"/>
    <x v="32"/>
    <d v="2021-04-23T00:00:00"/>
    <x v="3"/>
    <n v="999014423"/>
    <s v="OLGA MARTIN SUJAR"/>
    <s v="olmasu@hotmail.es"/>
    <s v="Shop Owner 1"/>
    <n v="1"/>
    <n v="0"/>
    <n v="0"/>
  </r>
  <r>
    <x v="3"/>
    <x v="16"/>
    <n v="4502"/>
    <s v="YUNCOS"/>
    <x v="0"/>
    <n v="1"/>
    <n v="10"/>
    <x v="90"/>
    <d v="2021-04-16T00:00:00"/>
    <x v="3"/>
    <n v="999014417"/>
    <s v="YUNCOS"/>
    <s v="martagcastrillejo@gmail.com"/>
    <s v="Shop Owner 1"/>
    <n v="1"/>
    <n v="0"/>
    <n v="0"/>
  </r>
  <r>
    <x v="3"/>
    <x v="15"/>
    <n v="1101"/>
    <s v="CADIZ-001"/>
    <x v="0"/>
    <n v="1"/>
    <n v="10"/>
    <x v="87"/>
    <d v="2021-04-16T00:00:00"/>
    <x v="2"/>
    <n v="999003609"/>
    <s v="Lola Coto Granado"/>
    <s v="lola.coto.g@gmail.com"/>
    <s v="Shop Owner 1"/>
    <n v="1"/>
    <n v="0"/>
    <n v="0"/>
  </r>
  <r>
    <x v="3"/>
    <x v="15"/>
    <n v="1101"/>
    <s v="CADIZ-013"/>
    <x v="0"/>
    <n v="2"/>
    <n v="20"/>
    <x v="87"/>
    <d v="2021-04-16T00:00:00"/>
    <x v="0"/>
    <n v="999003666"/>
    <s v="José Ignacio Lores Ganaza"/>
    <s v="cadizestanco13@gmail.com"/>
    <s v="Shop Owner 1"/>
    <n v="1"/>
    <n v="2"/>
    <n v="1"/>
  </r>
  <r>
    <x v="3"/>
    <x v="15"/>
    <n v="1101"/>
    <s v="CADIZ-013"/>
    <x v="0"/>
    <n v="4"/>
    <n v="40"/>
    <x v="34"/>
    <d v="2021-04-30T00:00:00"/>
    <x v="0"/>
    <n v="999003666"/>
    <s v="José Ignacio Lores Ganaza"/>
    <s v="cadizestanco13@gmail.com"/>
    <s v="Shop Owner 1"/>
    <n v="1"/>
    <n v="4"/>
    <n v="1"/>
  </r>
  <r>
    <x v="3"/>
    <x v="15"/>
    <n v="1101"/>
    <s v="CADIZ-024"/>
    <x v="0"/>
    <n v="2"/>
    <n v="20"/>
    <x v="87"/>
    <d v="2021-04-16T00:00:00"/>
    <x v="0"/>
    <n v="999003626"/>
    <s v="MarIa del carmen Jurado reinado"/>
    <s v="cjreinado@gmail.com"/>
    <s v="Shop Owner 1"/>
    <n v="1"/>
    <n v="0"/>
    <n v="0"/>
  </r>
  <r>
    <x v="3"/>
    <x v="15"/>
    <n v="1101"/>
    <s v="CADIZ-024"/>
    <x v="0"/>
    <n v="2"/>
    <n v="10"/>
    <x v="34"/>
    <d v="2021-04-30T00:00:00"/>
    <x v="0"/>
    <n v="999003626"/>
    <s v="MarIa del carmen Jurado reinado"/>
    <s v="cjreinado@gmail.com"/>
    <s v="Shop Owner 1"/>
    <n v="1"/>
    <n v="4"/>
    <n v="1"/>
  </r>
  <r>
    <x v="3"/>
    <x v="15"/>
    <n v="1101"/>
    <s v="CADIZ-024"/>
    <x v="0"/>
    <n v="2"/>
    <n v="10"/>
    <x v="34"/>
    <d v="2021-04-30T00:00:00"/>
    <x v="0"/>
    <n v="999003626"/>
    <s v="PACO PRIDA MOLINA"/>
    <s v="fpridamolina@gmail.com"/>
    <s v="Shop Assistant 1"/>
    <n v="1"/>
    <n v="4"/>
    <n v="1"/>
  </r>
  <r>
    <x v="3"/>
    <x v="15"/>
    <n v="1101"/>
    <s v="CADIZ-027"/>
    <x v="0"/>
    <n v="2"/>
    <n v="20"/>
    <x v="87"/>
    <d v="2021-04-16T00:00:00"/>
    <x v="2"/>
    <n v="999003629"/>
    <s v="laura vidal"/>
    <s v="loti1977@hotmail.com"/>
    <s v="Shop Owner 1"/>
    <n v="1"/>
    <n v="2"/>
    <n v="1"/>
  </r>
  <r>
    <x v="3"/>
    <x v="15"/>
    <n v="1101"/>
    <s v="CADIZ-033"/>
    <x v="0"/>
    <n v="2"/>
    <n v="20"/>
    <x v="87"/>
    <d v="2021-04-16T00:00:00"/>
    <x v="0"/>
    <n v="999003633"/>
    <s v="Sara Guerrero Velázquez"/>
    <s v="estanconovena@hotmail.com"/>
    <s v="Shop Owner 1"/>
    <n v="1"/>
    <n v="2"/>
    <n v="1"/>
  </r>
  <r>
    <x v="3"/>
    <x v="15"/>
    <n v="1101"/>
    <s v="CADIZ-036"/>
    <x v="0"/>
    <n v="6"/>
    <n v="30"/>
    <x v="34"/>
    <d v="2021-04-30T00:00:00"/>
    <x v="0"/>
    <n v="999003636"/>
    <s v="jorge jimenez"/>
    <s v="jorgejb.66@gmail.com"/>
    <s v="Shop Owner 1"/>
    <n v="1"/>
    <n v="0"/>
    <n v="0"/>
  </r>
  <r>
    <x v="3"/>
    <x v="15"/>
    <n v="1101"/>
    <s v="CADIZ-036"/>
    <x v="0"/>
    <n v="6"/>
    <n v="30"/>
    <x v="34"/>
    <d v="2021-04-30T00:00:00"/>
    <x v="0"/>
    <n v="999003636"/>
    <s v="Jose antonio Pastrana jimenez"/>
    <s v="pastration@gmail.com"/>
    <s v="Shop Assistant 1"/>
    <n v="1"/>
    <n v="0"/>
    <n v="0"/>
  </r>
  <r>
    <x v="3"/>
    <x v="15"/>
    <n v="1101"/>
    <s v="CADIZ-040"/>
    <x v="0"/>
    <n v="4"/>
    <n v="30"/>
    <x v="87"/>
    <d v="2021-04-16T00:00:00"/>
    <x v="1"/>
    <n v="999003639"/>
    <s v="ALBERTO JESUS GUTIERREZ GUTIERREZ"/>
    <s v="cadiz40aj@gmail.com"/>
    <s v="Shop Owner 1"/>
    <n v="1"/>
    <n v="4"/>
    <n v="1"/>
  </r>
  <r>
    <x v="3"/>
    <x v="15"/>
    <n v="1101"/>
    <s v="CADIZ-040"/>
    <x v="0"/>
    <n v="4"/>
    <n v="10"/>
    <x v="87"/>
    <d v="2021-04-16T00:00:00"/>
    <x v="1"/>
    <n v="999003639"/>
    <s v="Ana Olga Redondo Goma"/>
    <s v="anaolgaredondo@gmail.com"/>
    <s v="Shop Assistant 1"/>
    <n v="1"/>
    <n v="4"/>
    <n v="1"/>
  </r>
  <r>
    <x v="3"/>
    <x v="15"/>
    <n v="1101"/>
    <s v="CADIZ-048"/>
    <x v="0"/>
    <n v="2"/>
    <n v="20"/>
    <x v="87"/>
    <d v="2021-04-16T00:00:00"/>
    <x v="1"/>
    <n v="999003647"/>
    <s v="INMACULADA BERMUDEZ CORRERO"/>
    <s v="estanco48@gmail.com"/>
    <s v="Shop Owner 1"/>
    <n v="1"/>
    <n v="1"/>
    <n v="0"/>
  </r>
  <r>
    <x v="3"/>
    <x v="15"/>
    <n v="1101"/>
    <s v="CADIZ-048"/>
    <x v="0"/>
    <n v="5"/>
    <n v="30"/>
    <x v="34"/>
    <d v="2021-04-30T00:00:00"/>
    <x v="1"/>
    <n v="999003647"/>
    <s v="INMACULADA BERMUDEZ CORRERO"/>
    <s v="estanco48@gmail.com"/>
    <s v="Shop Owner 1"/>
    <n v="1"/>
    <n v="1"/>
    <n v="0"/>
  </r>
  <r>
    <x v="3"/>
    <x v="15"/>
    <n v="1101"/>
    <s v="CADIZ-048"/>
    <x v="0"/>
    <n v="5"/>
    <n v="20"/>
    <x v="34"/>
    <d v="2021-04-30T00:00:00"/>
    <x v="1"/>
    <n v="999003647"/>
    <s v="Fernando Miguel Montes Jurado"/>
    <s v="fefemj@hotmail.com"/>
    <s v="Shop Assistant 1"/>
    <n v="1"/>
    <n v="1"/>
    <n v="0"/>
  </r>
  <r>
    <x v="3"/>
    <x v="15"/>
    <n v="1101"/>
    <s v="CADIZ-049"/>
    <x v="0"/>
    <n v="1"/>
    <n v="10"/>
    <x v="87"/>
    <d v="2021-04-16T00:00:00"/>
    <x v="0"/>
    <n v="999003648"/>
    <s v="CARMEN GALLARDO MARTINEZ"/>
    <s v="exp-49cadiz@hotmail.com"/>
    <s v="Shop Owner 1"/>
    <n v="1"/>
    <n v="1"/>
    <n v="1"/>
  </r>
  <r>
    <x v="3"/>
    <x v="15"/>
    <n v="1101"/>
    <s v="CHICLANA DE LA FRONTERA-001"/>
    <x v="0"/>
    <n v="3"/>
    <n v="20"/>
    <x v="34"/>
    <d v="2021-04-30T00:00:00"/>
    <x v="2"/>
    <n v="999003716"/>
    <s v="CRISTINA CASTILLA RODRIGUEZ"/>
    <s v="estanco_urbis@hotmail.com"/>
    <s v="Shop Owner 1"/>
    <n v="1"/>
    <n v="2"/>
    <n v="0"/>
  </r>
  <r>
    <x v="3"/>
    <x v="15"/>
    <n v="1101"/>
    <s v="CHICLANA DE LA FRONTERA-001"/>
    <x v="0"/>
    <n v="3"/>
    <n v="10"/>
    <x v="34"/>
    <d v="2021-04-30T00:00:00"/>
    <x v="2"/>
    <n v="999003716"/>
    <s v="Martina chozas Irún"/>
    <s v="martinachozas97@hotmail.com"/>
    <s v="Shop Assistant 1"/>
    <n v="1"/>
    <n v="2"/>
    <n v="0"/>
  </r>
  <r>
    <x v="3"/>
    <x v="15"/>
    <n v="1101"/>
    <s v="CHICLANA DE LA FRONTERA-010"/>
    <x v="0"/>
    <n v="2"/>
    <n v="20"/>
    <x v="87"/>
    <d v="2021-04-16T00:00:00"/>
    <x v="2"/>
    <n v="999003736"/>
    <s v="JUAN CARLOS SANCHEZ GUTIERREZ"/>
    <s v="el.amanecer@hotmail.com"/>
    <s v="Shop Owner 1"/>
    <n v="1"/>
    <n v="0"/>
    <n v="0"/>
  </r>
  <r>
    <x v="3"/>
    <x v="15"/>
    <n v="1101"/>
    <s v="EL PUERTO DE SANTA MARIA-010"/>
    <x v="0"/>
    <n v="2"/>
    <n v="20"/>
    <x v="87"/>
    <d v="2021-04-16T00:00:00"/>
    <x v="1"/>
    <n v="999003842"/>
    <s v="FRANCISCO FRANCO TAVIRA"/>
    <s v="estancoffranco@gmail.com"/>
    <s v="Shop Owner 1"/>
    <n v="1"/>
    <n v="2"/>
    <n v="1"/>
  </r>
  <r>
    <x v="3"/>
    <x v="15"/>
    <n v="1101"/>
    <s v="SAN FERNANDO-001"/>
    <x v="0"/>
    <n v="2"/>
    <n v="20"/>
    <x v="87"/>
    <d v="2021-04-16T00:00:00"/>
    <x v="1"/>
    <n v="999003868"/>
    <s v="JOse luis Alvarez molina"/>
    <s v="soyelreydelmambo@hotmail.com"/>
    <s v="Shop Owner 1"/>
    <n v="1"/>
    <n v="3"/>
    <n v="1"/>
  </r>
  <r>
    <x v="3"/>
    <x v="15"/>
    <n v="1101"/>
    <s v="SAN FERNANDO-001"/>
    <x v="0"/>
    <n v="6"/>
    <n v="30"/>
    <x v="34"/>
    <d v="2021-04-30T00:00:00"/>
    <x v="1"/>
    <n v="999003868"/>
    <s v="Ana Belen Rueda Vidal"/>
    <s v="anabelenruedavidal@gmail.com"/>
    <s v="Shop Assistant 1"/>
    <n v="1"/>
    <n v="6"/>
    <n v="1"/>
  </r>
  <r>
    <x v="3"/>
    <x v="15"/>
    <n v="1101"/>
    <s v="SAN FERNANDO-001"/>
    <x v="0"/>
    <n v="6"/>
    <n v="30"/>
    <x v="34"/>
    <d v="2021-04-30T00:00:00"/>
    <x v="1"/>
    <n v="999003868"/>
    <s v="JOse luis Alvarez molina"/>
    <s v="soyelreydelmambo@hotmail.com"/>
    <s v="Shop Owner 1"/>
    <n v="1"/>
    <n v="6"/>
    <n v="1"/>
  </r>
  <r>
    <x v="3"/>
    <x v="15"/>
    <n v="1101"/>
    <s v="SAN FERNANDO-008"/>
    <x v="0"/>
    <n v="2"/>
    <n v="10"/>
    <x v="87"/>
    <d v="2021-04-16T00:00:00"/>
    <x v="2"/>
    <n v="999003875"/>
    <s v="María Eugenia Ramos Rodríguez"/>
    <s v="maruramosrodriguez@gmail.com"/>
    <s v="Shop Assistant 1"/>
    <n v="1"/>
    <n v="0"/>
    <n v="0"/>
  </r>
  <r>
    <x v="3"/>
    <x v="15"/>
    <n v="1101"/>
    <s v="SAN FERNANDO-008"/>
    <x v="0"/>
    <n v="2"/>
    <n v="10"/>
    <x v="87"/>
    <d v="2021-04-16T00:00:00"/>
    <x v="2"/>
    <n v="999003875"/>
    <s v="Antonia Rodríguez Bonet"/>
    <s v="chatobelo@hotmail.com"/>
    <s v="Shop Owner 1"/>
    <n v="1"/>
    <n v="0"/>
    <n v="0"/>
  </r>
  <r>
    <x v="3"/>
    <x v="15"/>
    <n v="1102"/>
    <s v="ALGECIRAS-001"/>
    <x v="0"/>
    <n v="2"/>
    <n v="20"/>
    <x v="87"/>
    <d v="2021-04-30T00:00:00"/>
    <x v="2"/>
    <n v="999003668"/>
    <s v="Miguel Angel Cabot Roldán"/>
    <s v="estanco1.algeciras@hotmail.com"/>
    <s v="Shop Owner 1"/>
    <n v="1"/>
    <n v="2"/>
    <n v="1"/>
  </r>
  <r>
    <x v="3"/>
    <x v="15"/>
    <n v="1102"/>
    <s v="ALGECIRAS-005"/>
    <x v="0"/>
    <n v="2"/>
    <n v="20"/>
    <x v="29"/>
    <d v="2021-04-30T00:00:00"/>
    <x v="1"/>
    <n v="999003671"/>
    <s v="Cristina Tineo ocaña"/>
    <s v="expendedurian5@hotmail.com"/>
    <s v="Shop Owner 1"/>
    <n v="1"/>
    <n v="2"/>
    <n v="1"/>
  </r>
  <r>
    <x v="3"/>
    <x v="15"/>
    <n v="1102"/>
    <s v="ALGECIRAS-005"/>
    <x v="0"/>
    <n v="3"/>
    <n v="0"/>
    <x v="29"/>
    <d v="2021-04-30T00:00:00"/>
    <x v="1"/>
    <n v="999003671"/>
    <s v="Antonia de Jesus Ocaña Rodriguez"/>
    <s v="tenorio.verdejo@hotmail.com"/>
    <s v="Shop Assistant 1"/>
    <n v="1"/>
    <n v="2"/>
    <n v="0"/>
  </r>
  <r>
    <x v="3"/>
    <x v="15"/>
    <n v="1102"/>
    <s v="ALGECIRAS-009"/>
    <x v="0"/>
    <n v="5"/>
    <n v="10"/>
    <x v="29"/>
    <d v="2021-04-30T00:00:00"/>
    <x v="1"/>
    <n v="999003675"/>
    <s v="Laura Amado Sanchez"/>
    <s v="amadolaura@hotmail.com"/>
    <s v="Shop Assistant 1"/>
    <n v="1"/>
    <n v="3"/>
    <n v="0"/>
  </r>
  <r>
    <x v="3"/>
    <x v="15"/>
    <n v="1102"/>
    <s v="ALGECIRAS-009"/>
    <x v="0"/>
    <n v="5"/>
    <n v="10"/>
    <x v="29"/>
    <d v="2021-04-30T00:00:00"/>
    <x v="1"/>
    <n v="999003675"/>
    <s v="Juan Carlos Montes heredia"/>
    <s v="estancoalgeciras@hotmail.com"/>
    <s v="Shop Owner 1"/>
    <n v="1"/>
    <n v="3"/>
    <n v="0"/>
  </r>
  <r>
    <x v="3"/>
    <x v="15"/>
    <n v="1102"/>
    <s v="ALGECIRAS-009"/>
    <x v="0"/>
    <n v="5"/>
    <n v="10"/>
    <x v="29"/>
    <d v="2021-04-30T00:00:00"/>
    <x v="1"/>
    <n v="999003675"/>
    <s v="Diana Del Valle Dominguez"/>
    <s v="dianadvd94@hotmail.com"/>
    <s v="Shop Assistant 1"/>
    <n v="1"/>
    <n v="3"/>
    <n v="0"/>
  </r>
  <r>
    <x v="3"/>
    <x v="15"/>
    <n v="1102"/>
    <s v="ALGECIRAS-009"/>
    <x v="0"/>
    <n v="5"/>
    <n v="10"/>
    <x v="29"/>
    <d v="2021-04-30T00:00:00"/>
    <x v="1"/>
    <n v="999003675"/>
    <s v="MILI VALLE SANCHEZ"/>
    <s v="mvallesanchez@hotmail.com"/>
    <s v="Shop Assistant 1"/>
    <n v="1"/>
    <n v="3"/>
    <n v="0"/>
  </r>
  <r>
    <x v="3"/>
    <x v="15"/>
    <n v="1102"/>
    <s v="ALGECIRAS-009"/>
    <x v="0"/>
    <n v="5"/>
    <n v="0"/>
    <x v="29"/>
    <d v="2021-04-30T00:00:00"/>
    <x v="1"/>
    <n v="999003675"/>
    <s v="Alvaro Fernandez España"/>
    <s v="varofe95@gmail.com"/>
    <s v="Shop Assistant 1"/>
    <n v="1"/>
    <n v="3"/>
    <n v="0"/>
  </r>
  <r>
    <x v="3"/>
    <x v="15"/>
    <n v="1102"/>
    <s v="ALGECIRAS-009"/>
    <x v="0"/>
    <n v="5"/>
    <n v="10"/>
    <x v="29"/>
    <d v="2021-04-30T00:00:00"/>
    <x v="1"/>
    <n v="999003675"/>
    <s v="Leticia Gonzalez Cabrera"/>
    <s v="gonzalezcabreraleticia@gmail.com"/>
    <s v="Shop Assistant 1"/>
    <n v="1"/>
    <n v="3"/>
    <n v="0"/>
  </r>
  <r>
    <x v="3"/>
    <x v="15"/>
    <n v="1102"/>
    <s v="ALGECIRAS-012"/>
    <x v="0"/>
    <n v="1"/>
    <n v="0"/>
    <x v="87"/>
    <d v="2021-04-30T00:00:00"/>
    <x v="2"/>
    <n v="999003677"/>
    <s v="Sara Arrebola Ortiz"/>
    <s v="sarita.arrebola@gmail.com"/>
    <s v="Shop Assistant 1"/>
    <n v="1"/>
    <n v="0"/>
    <n v="0"/>
  </r>
  <r>
    <x v="3"/>
    <x v="15"/>
    <n v="1102"/>
    <s v="ALGECIRAS-012"/>
    <x v="0"/>
    <n v="1"/>
    <n v="10"/>
    <x v="87"/>
    <d v="2021-04-30T00:00:00"/>
    <x v="2"/>
    <n v="999003677"/>
    <s v="DAVID ARREBOLA ORTIZ"/>
    <s v="estanco12algeciras@gmail.com"/>
    <s v="Shop Owner 1"/>
    <n v="1"/>
    <n v="0"/>
    <n v="0"/>
  </r>
  <r>
    <x v="3"/>
    <x v="15"/>
    <n v="1102"/>
    <s v="CONIL DE LA FRONTERA-004"/>
    <x v="0"/>
    <n v="2"/>
    <n v="10"/>
    <x v="87"/>
    <d v="2021-04-30T00:00:00"/>
    <x v="2"/>
    <n v="999003930"/>
    <s v="Pepa Muñoz Medina"/>
    <s v="pepamume@hotmail.com"/>
    <s v="Shop Assistant 1"/>
    <n v="1"/>
    <n v="1"/>
    <n v="0"/>
  </r>
  <r>
    <x v="3"/>
    <x v="15"/>
    <n v="1102"/>
    <s v="CONIL DE LA FRONTERA-004"/>
    <x v="0"/>
    <n v="2"/>
    <n v="10"/>
    <x v="87"/>
    <d v="2021-04-30T00:00:00"/>
    <x v="2"/>
    <n v="999003930"/>
    <s v="ANABEL BRENES UREBA"/>
    <s v="molinochan@hotmail.com"/>
    <s v="Shop Owner 1"/>
    <n v="1"/>
    <n v="1"/>
    <n v="0"/>
  </r>
  <r>
    <x v="3"/>
    <x v="15"/>
    <n v="1102"/>
    <s v="CONIL DE LA FRONTERA-CASA DE POSTAS"/>
    <x v="0"/>
    <n v="1"/>
    <n v="10"/>
    <x v="87"/>
    <d v="2021-04-30T00:00:00"/>
    <x v="2"/>
    <n v="999003931"/>
    <s v="JUAN Mendoza Junquera"/>
    <s v="mendozajunquera@hotmail.com"/>
    <s v="Shop Owner 1"/>
    <n v="1"/>
    <n v="1"/>
    <n v="1"/>
  </r>
  <r>
    <x v="3"/>
    <x v="15"/>
    <n v="1102"/>
    <s v="EL COLORADO"/>
    <x v="0"/>
    <n v="1"/>
    <n v="10"/>
    <x v="87"/>
    <d v="2021-04-30T00:00:00"/>
    <x v="2"/>
    <n v="999003723"/>
    <s v="MIGUEL ANGEL OLMEDO GONZALEZ"/>
    <s v="estancoelcolorado@gmail.com"/>
    <s v="Shop Owner 1"/>
    <n v="1"/>
    <n v="1"/>
    <n v="1"/>
  </r>
  <r>
    <x v="3"/>
    <x v="15"/>
    <n v="1102"/>
    <s v="ESTEPONA-001"/>
    <x v="0"/>
    <n v="2"/>
    <n v="10"/>
    <x v="87"/>
    <d v="2021-04-30T00:00:00"/>
    <x v="2"/>
    <n v="999009882"/>
    <s v="JUAN JOSE GUERRERO NAVARRO"/>
    <s v="exp1estepona@gmail.com"/>
    <s v="Shop Owner 1"/>
    <n v="1"/>
    <n v="1"/>
    <n v="0"/>
  </r>
  <r>
    <x v="3"/>
    <x v="15"/>
    <n v="1102"/>
    <s v="ESTEPONA-001"/>
    <x v="0"/>
    <n v="2"/>
    <n v="10"/>
    <x v="87"/>
    <d v="2021-04-30T00:00:00"/>
    <x v="2"/>
    <n v="999009882"/>
    <s v="Paqui Moreno Martin"/>
    <s v="pmoreno-martin@hotmail.com"/>
    <s v="Shop Assistant 1"/>
    <n v="1"/>
    <n v="1"/>
    <n v="0"/>
  </r>
  <r>
    <x v="3"/>
    <x v="15"/>
    <n v="1102"/>
    <s v="ESTEPONA-006"/>
    <x v="0"/>
    <n v="6"/>
    <n v="20"/>
    <x v="86"/>
    <d v="2021-04-30T00:00:00"/>
    <x v="1"/>
    <n v="999009887"/>
    <s v="Sofia Fernandez duran"/>
    <s v="sofiafernandez@telefonica.net"/>
    <s v="Shop Owner 1"/>
    <n v="1"/>
    <n v="10"/>
    <n v="1"/>
  </r>
  <r>
    <x v="3"/>
    <x v="15"/>
    <n v="1102"/>
    <s v="ESTEPONA-006"/>
    <x v="0"/>
    <n v="6"/>
    <n v="20"/>
    <x v="86"/>
    <d v="2021-04-30T00:00:00"/>
    <x v="1"/>
    <n v="999009887"/>
    <s v="Antonia Ana Cano Montes"/>
    <s v="nonita.cano@gmail.com"/>
    <s v="Shop Assistant 1"/>
    <n v="1"/>
    <n v="10"/>
    <n v="1"/>
  </r>
  <r>
    <x v="3"/>
    <x v="15"/>
    <n v="1102"/>
    <s v="ESTEPONA-006"/>
    <x v="0"/>
    <n v="6"/>
    <n v="20"/>
    <x v="86"/>
    <d v="2021-04-30T00:00:00"/>
    <x v="1"/>
    <n v="999009887"/>
    <s v="Vanesa Segura Benitez"/>
    <s v="v.segura.b@hotmail.com"/>
    <s v="Shop Assistant 1"/>
    <n v="1"/>
    <n v="10"/>
    <n v="1"/>
  </r>
  <r>
    <x v="3"/>
    <x v="15"/>
    <n v="1102"/>
    <s v="ESTEPONA-008"/>
    <x v="0"/>
    <n v="2"/>
    <n v="10"/>
    <x v="87"/>
    <d v="2021-04-30T00:00:00"/>
    <x v="2"/>
    <n v="999009889"/>
    <s v="juan manuel liger lopez"/>
    <s v="jmll01@hotmail.com"/>
    <s v="Shop Owner 1"/>
    <n v="1"/>
    <n v="1"/>
    <n v="0"/>
  </r>
  <r>
    <x v="3"/>
    <x v="15"/>
    <n v="1102"/>
    <s v="ESTEPONA-008"/>
    <x v="0"/>
    <n v="2"/>
    <n v="10"/>
    <x v="87"/>
    <d v="2021-04-30T00:00:00"/>
    <x v="2"/>
    <n v="999009889"/>
    <s v="Juan Alberto Lopez Carvajal"/>
    <s v="albertolopezcarvajal@gmail.com"/>
    <s v="Shop Assistant 1"/>
    <n v="1"/>
    <n v="1"/>
    <n v="0"/>
  </r>
  <r>
    <x v="3"/>
    <x v="15"/>
    <n v="1102"/>
    <s v="ESTEPONA-009"/>
    <x v="0"/>
    <n v="2"/>
    <n v="20"/>
    <x v="29"/>
    <d v="2021-04-30T00:00:00"/>
    <x v="0"/>
    <n v="999009895"/>
    <s v="FERNANDO GARCIA LUQUE"/>
    <s v="estancoelpuertoestepona@gmail.com"/>
    <s v="Shop Owner 1"/>
    <n v="1"/>
    <n v="3"/>
    <n v="1"/>
  </r>
  <r>
    <x v="3"/>
    <x v="15"/>
    <n v="1102"/>
    <s v="GUADIARO"/>
    <x v="0"/>
    <n v="2"/>
    <n v="20"/>
    <x v="87"/>
    <d v="2021-04-30T00:00:00"/>
    <x v="2"/>
    <n v="999003823"/>
    <s v="María Josefa Carrillo López"/>
    <s v="maricarrillolopez@gmail.com"/>
    <s v="Shop Owner 1"/>
    <n v="1"/>
    <n v="3"/>
    <n v="1"/>
  </r>
  <r>
    <x v="3"/>
    <x v="15"/>
    <n v="1102"/>
    <s v="LA LINEA DE LA CONCEPCION-001"/>
    <x v="0"/>
    <n v="1"/>
    <n v="10"/>
    <x v="87"/>
    <d v="2021-04-30T00:00:00"/>
    <x v="2"/>
    <n v="999003806"/>
    <s v="Isabel Gavira gomez"/>
    <s v="tamarapgavira@okay.com.es"/>
    <s v="Shop Owner 1"/>
    <n v="1"/>
    <n v="0"/>
    <n v="0"/>
  </r>
  <r>
    <x v="3"/>
    <x v="15"/>
    <n v="1102"/>
    <s v="MARBELLA-005"/>
    <x v="0"/>
    <n v="3"/>
    <n v="30"/>
    <x v="29"/>
    <d v="2021-04-30T00:00:00"/>
    <x v="0"/>
    <n v="999009899"/>
    <s v="Alejandro Duarte Rodriguez"/>
    <s v="estancomarbella5@hotmail.com"/>
    <s v="Shop Owner 1"/>
    <n v="1"/>
    <n v="5"/>
    <n v="1"/>
  </r>
  <r>
    <x v="3"/>
    <x v="15"/>
    <n v="1102"/>
    <s v="MARBELLA-011"/>
    <x v="0"/>
    <n v="8"/>
    <n v="20"/>
    <x v="29"/>
    <d v="2021-04-30T00:00:00"/>
    <x v="4"/>
    <n v="999009906"/>
    <s v="Francisco Sanchez fernandez"/>
    <s v="estanco@ventalospacos.es"/>
    <s v="Shop Owner 1"/>
    <n v="1"/>
    <n v="20"/>
    <n v="1"/>
  </r>
  <r>
    <x v="3"/>
    <x v="15"/>
    <n v="1102"/>
    <s v="MARBELLA-011"/>
    <x v="0"/>
    <n v="8"/>
    <n v="20"/>
    <x v="29"/>
    <d v="2021-04-30T00:00:00"/>
    <x v="4"/>
    <n v="999009906"/>
    <s v="ISABEL BENITEZ GIL"/>
    <s v="ibenitezgil1@gmail.com"/>
    <s v="Shop Assistant 1"/>
    <n v="1"/>
    <n v="20"/>
    <n v="1"/>
  </r>
  <r>
    <x v="3"/>
    <x v="15"/>
    <n v="1102"/>
    <s v="MARBELLA-011"/>
    <x v="0"/>
    <n v="8"/>
    <n v="20"/>
    <x v="29"/>
    <d v="2021-04-30T00:00:00"/>
    <x v="4"/>
    <n v="999009906"/>
    <s v="inmaculada cordero reyes"/>
    <s v="inmcorrey@hotmail.com"/>
    <s v="Shop Assistant 1"/>
    <n v="1"/>
    <n v="20"/>
    <n v="1"/>
  </r>
  <r>
    <x v="3"/>
    <x v="15"/>
    <n v="1102"/>
    <s v="MARBELLA-011"/>
    <x v="0"/>
    <n v="8"/>
    <n v="0"/>
    <x v="29"/>
    <d v="2021-04-30T00:00:00"/>
    <x v="4"/>
    <n v="999009906"/>
    <s v="maria jesus gonzalez hinojo"/>
    <s v="mariahinoho76@gmail.com"/>
    <s v="Shop Assistant 1"/>
    <n v="1"/>
    <n v="20"/>
    <n v="1"/>
  </r>
  <r>
    <x v="3"/>
    <x v="15"/>
    <n v="1102"/>
    <s v="MARBELLA-011"/>
    <x v="0"/>
    <n v="8"/>
    <n v="10"/>
    <x v="29"/>
    <d v="2021-04-30T00:00:00"/>
    <x v="4"/>
    <n v="999009906"/>
    <s v="MARIA HEREDIA MARTIN"/>
    <s v="mariabellohorizonte@hotmail.com"/>
    <s v="Shop Assistant 1"/>
    <n v="1"/>
    <n v="20"/>
    <n v="1"/>
  </r>
  <r>
    <x v="3"/>
    <x v="15"/>
    <n v="1102"/>
    <s v="MARBELLA-011"/>
    <x v="0"/>
    <n v="8"/>
    <n v="0"/>
    <x v="29"/>
    <d v="2021-04-30T00:00:00"/>
    <x v="4"/>
    <n v="999009906"/>
    <s v="ISABEL MARIA GONZALEZ LIMA"/>
    <s v="isabelgonzalezlima@hotmail.com"/>
    <s v="Shop Assistant 1"/>
    <n v="1"/>
    <n v="20"/>
    <n v="1"/>
  </r>
  <r>
    <x v="3"/>
    <x v="15"/>
    <n v="1102"/>
    <s v="MARBELLA-011"/>
    <x v="0"/>
    <n v="8"/>
    <n v="10"/>
    <x v="29"/>
    <d v="2021-04-30T00:00:00"/>
    <x v="4"/>
    <n v="999009906"/>
    <s v="ANA MARIA SANTOS MARQUEZ"/>
    <s v="lunarolling9@hotmail.com"/>
    <s v="Shop Assistant 1"/>
    <n v="1"/>
    <n v="20"/>
    <n v="1"/>
  </r>
  <r>
    <x v="3"/>
    <x v="15"/>
    <n v="1102"/>
    <s v="MARBELLA-013"/>
    <x v="0"/>
    <n v="3"/>
    <n v="10"/>
    <x v="29"/>
    <d v="2021-04-30T00:00:00"/>
    <x v="0"/>
    <n v="999009918"/>
    <s v="FLORENCIA MEDINA RAMOS"/>
    <s v="flormedina@hotmail.es"/>
    <s v="Shop Assistant 1"/>
    <n v="1"/>
    <n v="8"/>
    <n v="1"/>
  </r>
  <r>
    <x v="3"/>
    <x v="15"/>
    <n v="1102"/>
    <s v="MARBELLA-013"/>
    <x v="0"/>
    <n v="3"/>
    <n v="10"/>
    <x v="29"/>
    <d v="2021-04-30T00:00:00"/>
    <x v="0"/>
    <n v="999009918"/>
    <s v="ANA BELEN PEÑA MUÑOZ"/>
    <s v="abpm1973@gmail.com"/>
    <s v="Shop Assistant 1"/>
    <n v="1"/>
    <n v="8"/>
    <n v="1"/>
  </r>
  <r>
    <x v="3"/>
    <x v="15"/>
    <n v="1102"/>
    <s v="MARBELLA-013"/>
    <x v="0"/>
    <n v="3"/>
    <n v="10"/>
    <x v="29"/>
    <d v="2021-04-30T00:00:00"/>
    <x v="0"/>
    <n v="999009918"/>
    <s v="Miguel Rivas nieto"/>
    <s v="miguel.marbella@hotmail.com"/>
    <s v="Shop Owner 1"/>
    <n v="1"/>
    <n v="8"/>
    <n v="1"/>
  </r>
  <r>
    <x v="3"/>
    <x v="15"/>
    <n v="1102"/>
    <s v="PALMONES"/>
    <x v="0"/>
    <n v="1"/>
    <n v="10"/>
    <x v="87"/>
    <d v="2021-04-30T00:00:00"/>
    <x v="2"/>
    <n v="999003695"/>
    <s v="Maria del Mar Serrano Gil"/>
    <s v="grimaldiserrano@hotmail.com"/>
    <s v="Shop Owner 1"/>
    <n v="1"/>
    <n v="0"/>
    <n v="0"/>
  </r>
  <r>
    <x v="3"/>
    <x v="15"/>
    <n v="1102"/>
    <s v="PUEBLO NUEVO DE GUADIARO"/>
    <x v="0"/>
    <n v="8"/>
    <n v="40"/>
    <x v="34"/>
    <d v="2021-04-30T00:00:00"/>
    <x v="1"/>
    <n v="999000973"/>
    <s v="FRANCISCA NUÑEZ ROJAS"/>
    <s v="paquinunezrojas@gmail.com"/>
    <s v="Shop Owner 1"/>
    <n v="1"/>
    <n v="14"/>
    <n v="1"/>
  </r>
  <r>
    <x v="3"/>
    <x v="15"/>
    <n v="1102"/>
    <s v="PUEBLO NUEVO DE GUADIARO"/>
    <x v="0"/>
    <n v="8"/>
    <n v="40"/>
    <x v="34"/>
    <d v="2021-04-30T00:00:00"/>
    <x v="1"/>
    <n v="999000973"/>
    <s v="Carmen Sanchez Saveedra"/>
    <s v="carsanchsaa@hotmail.com"/>
    <s v="Shop Assistant 1"/>
    <n v="1"/>
    <n v="14"/>
    <n v="1"/>
  </r>
  <r>
    <x v="3"/>
    <x v="15"/>
    <n v="1102"/>
    <s v="SAN ENRIQUE GUADIARO"/>
    <x v="0"/>
    <n v="2"/>
    <n v="20"/>
    <x v="87"/>
    <d v="2021-04-30T00:00:00"/>
    <x v="2"/>
    <n v="999003824"/>
    <s v="ANA ROCA MENA"/>
    <s v="anarocamena99@gmail.com"/>
    <s v="Shop Owner 1"/>
    <n v="1"/>
    <n v="2"/>
    <n v="1"/>
  </r>
  <r>
    <x v="3"/>
    <x v="15"/>
    <n v="1102"/>
    <s v="SAN LUIS DE SABINILLAS-001"/>
    <x v="0"/>
    <n v="2"/>
    <n v="10"/>
    <x v="87"/>
    <d v="2021-04-30T00:00:00"/>
    <x v="2"/>
    <n v="999009893"/>
    <s v="Ana Cristina Arena Benitez"/>
    <s v="anacristinaarena@gmail.com"/>
    <s v="Shop Owner 1"/>
    <n v="1"/>
    <n v="2"/>
    <n v="1"/>
  </r>
  <r>
    <x v="3"/>
    <x v="15"/>
    <n v="1102"/>
    <s v="SAN LUIS DE SABINILLAS-001"/>
    <x v="0"/>
    <n v="2"/>
    <n v="10"/>
    <x v="87"/>
    <d v="2021-04-30T00:00:00"/>
    <x v="2"/>
    <n v="999009893"/>
    <s v="Sara Heredia Candiles"/>
    <s v="saraheredia123@icloud.com"/>
    <s v="Shop Assistant 1"/>
    <n v="1"/>
    <n v="2"/>
    <n v="1"/>
  </r>
  <r>
    <x v="3"/>
    <x v="15"/>
    <n v="1102"/>
    <s v="SAN LUIS DE SABINILLAS-001"/>
    <x v="0"/>
    <n v="2"/>
    <n v="0"/>
    <x v="87"/>
    <d v="2021-04-30T00:00:00"/>
    <x v="2"/>
    <n v="999009893"/>
    <s v="Elena Heredia Candiles"/>
    <s v="saraherediacandiles@gmail.com"/>
    <s v="Shop Assistant 1"/>
    <n v="1"/>
    <n v="2"/>
    <n v="1"/>
  </r>
  <r>
    <x v="3"/>
    <x v="15"/>
    <n v="1102"/>
    <s v="SAN LUIS DE SABINILLAS-002"/>
    <x v="0"/>
    <n v="4"/>
    <n v="20"/>
    <x v="87"/>
    <d v="2021-04-30T00:00:00"/>
    <x v="2"/>
    <n v="999009894"/>
    <s v="María Isabel Claro Romero"/>
    <s v="mariclaroromero@gmail.com"/>
    <s v="Shop Assistant 1"/>
    <n v="1"/>
    <n v="5"/>
    <n v="1"/>
  </r>
  <r>
    <x v="3"/>
    <x v="15"/>
    <n v="1102"/>
    <s v="SAN LUIS DE SABINILLAS-002"/>
    <x v="0"/>
    <n v="4"/>
    <n v="20"/>
    <x v="87"/>
    <d v="2021-04-30T00:00:00"/>
    <x v="2"/>
    <n v="999009894"/>
    <s v="Jorge Mario Duque Marín"/>
    <s v="expendeduria2sabinillas@gmail.com"/>
    <s v="Shop Owner 1"/>
    <n v="1"/>
    <n v="5"/>
    <n v="1"/>
  </r>
  <r>
    <x v="3"/>
    <x v="15"/>
    <n v="1102"/>
    <s v="SAN PEDRO ALCANTARA-001"/>
    <x v="0"/>
    <n v="2"/>
    <n v="10"/>
    <x v="87"/>
    <d v="2021-04-30T00:00:00"/>
    <x v="2"/>
    <n v="999009908"/>
    <s v="MONTSERRAT PRIETO BERMUDEZ"/>
    <s v="montse_pb1988@hotmail.com"/>
    <s v="Shop Owner 1"/>
    <n v="1"/>
    <n v="2"/>
    <n v="1"/>
  </r>
  <r>
    <x v="3"/>
    <x v="15"/>
    <n v="1102"/>
    <s v="SAN PEDRO ALCANTARA-001"/>
    <x v="0"/>
    <n v="2"/>
    <n v="10"/>
    <x v="87"/>
    <d v="2021-04-30T00:00:00"/>
    <x v="2"/>
    <n v="999009908"/>
    <s v="Inmaculada Prieto Bermudez"/>
    <s v="inmaculadaprieto22@gmail.com"/>
    <s v="Shop Assistant 1"/>
    <n v="1"/>
    <n v="2"/>
    <n v="1"/>
  </r>
  <r>
    <x v="3"/>
    <x v="15"/>
    <n v="1102"/>
    <s v="SAN PEDRO ALCANTARA-002"/>
    <x v="0"/>
    <n v="6"/>
    <n v="10"/>
    <x v="87"/>
    <d v="2021-04-30T00:00:00"/>
    <x v="0"/>
    <n v="999009909"/>
    <s v="Stephane Gámez Bonnelye"/>
    <s v="gamezbonnelye@gmail.com"/>
    <s v="Shop Owner 1"/>
    <n v="1"/>
    <n v="6"/>
    <n v="1"/>
  </r>
  <r>
    <x v="3"/>
    <x v="15"/>
    <n v="1102"/>
    <s v="SAN PEDRO ALCANTARA-002"/>
    <x v="0"/>
    <n v="6"/>
    <n v="0"/>
    <x v="87"/>
    <d v="2021-04-30T00:00:00"/>
    <x v="0"/>
    <n v="999009909"/>
    <s v="Jose Antonio Guillen Muñoz"/>
    <s v="androidperforista@gmail.com"/>
    <s v="Shop Assistant 1"/>
    <n v="1"/>
    <n v="6"/>
    <n v="1"/>
  </r>
  <r>
    <x v="3"/>
    <x v="15"/>
    <n v="1102"/>
    <s v="SAN PEDRO ALCANTARA-002"/>
    <x v="0"/>
    <n v="6"/>
    <n v="10"/>
    <x v="87"/>
    <d v="2021-04-30T00:00:00"/>
    <x v="0"/>
    <n v="999009909"/>
    <s v="Gregorio Garoz Lopez"/>
    <s v="ggarozlopez@gmail.com"/>
    <s v="Shop Assistant 1"/>
    <n v="1"/>
    <n v="6"/>
    <n v="1"/>
  </r>
  <r>
    <x v="3"/>
    <x v="15"/>
    <n v="1102"/>
    <s v="SAN PEDRO ALCANTARA-002"/>
    <x v="0"/>
    <n v="6"/>
    <n v="10"/>
    <x v="87"/>
    <d v="2021-04-30T00:00:00"/>
    <x v="0"/>
    <n v="999009909"/>
    <s v="Tania Celis Muñoz"/>
    <s v="taniacelis@hotmail.es"/>
    <s v="Shop Assistant 1"/>
    <n v="1"/>
    <n v="6"/>
    <n v="1"/>
  </r>
  <r>
    <x v="3"/>
    <x v="15"/>
    <n v="1102"/>
    <s v="SAN PEDRO ALCANTARA-002"/>
    <x v="0"/>
    <n v="6"/>
    <n v="10"/>
    <x v="87"/>
    <d v="2021-04-30T00:00:00"/>
    <x v="0"/>
    <n v="999009909"/>
    <s v="Nazareth Ramirez Rodriguez"/>
    <s v="lilo_naza@hotmail.com"/>
    <s v="Shop Assistant 1"/>
    <n v="1"/>
    <n v="6"/>
    <n v="1"/>
  </r>
  <r>
    <x v="3"/>
    <x v="15"/>
    <n v="1102"/>
    <s v="SAN PEDRO ALCANTARA-002"/>
    <x v="0"/>
    <n v="6"/>
    <n v="10"/>
    <x v="87"/>
    <d v="2021-04-30T00:00:00"/>
    <x v="0"/>
    <n v="999009909"/>
    <s v="GUSTAVO LOPEZ RIVERA"/>
    <s v="guss735@hotmail.com"/>
    <s v="Shop Assistant 1"/>
    <n v="1"/>
    <n v="6"/>
    <n v="1"/>
  </r>
  <r>
    <x v="3"/>
    <x v="15"/>
    <n v="1102"/>
    <s v="SAN PEDRO ALCANTARA-002"/>
    <x v="0"/>
    <n v="6"/>
    <n v="10"/>
    <x v="87"/>
    <d v="2021-04-30T00:00:00"/>
    <x v="0"/>
    <n v="999009909"/>
    <s v="Maria del Mar Ropero Maestre"/>
    <s v="info@estancosanpedro.com"/>
    <s v="Shop Assistant 1"/>
    <n v="1"/>
    <n v="6"/>
    <n v="1"/>
  </r>
  <r>
    <x v="3"/>
    <x v="15"/>
    <n v="1102"/>
    <s v="SAN PEDRO ALCANTARA-002"/>
    <x v="0"/>
    <n v="6"/>
    <n v="0"/>
    <x v="87"/>
    <d v="2021-04-30T00:00:00"/>
    <x v="0"/>
    <n v="999009909"/>
    <s v="Jose Antonio Ríos Arjona"/>
    <s v="josemlg93@gmail.com"/>
    <s v="Shop Assistant 1"/>
    <n v="1"/>
    <n v="6"/>
    <n v="1"/>
  </r>
  <r>
    <x v="3"/>
    <x v="15"/>
    <n v="1102"/>
    <s v="SAN PEDRO ALCANTARA-004"/>
    <x v="0"/>
    <n v="5"/>
    <n v="20"/>
    <x v="29"/>
    <d v="2021-04-30T00:00:00"/>
    <x v="4"/>
    <n v="999009919"/>
    <s v="Noemi Gutiérrez Gómez"/>
    <s v="noemigutierrezg@hotmail.com"/>
    <s v="Shop Assistant 1"/>
    <n v="1"/>
    <n v="9"/>
    <n v="1"/>
  </r>
  <r>
    <x v="3"/>
    <x v="15"/>
    <n v="1102"/>
    <s v="SAN PEDRO ALCANTARA-004"/>
    <x v="0"/>
    <n v="5"/>
    <n v="10"/>
    <x v="29"/>
    <d v="2021-04-30T00:00:00"/>
    <x v="4"/>
    <n v="999009919"/>
    <s v="SUSANA MUÑOZ GARCIA"/>
    <s v="susanaxs@hotmail.com"/>
    <s v="Shop Assistant 1"/>
    <n v="1"/>
    <n v="9"/>
    <n v="1"/>
  </r>
  <r>
    <x v="3"/>
    <x v="15"/>
    <n v="1102"/>
    <s v="SAN PEDRO ALCANTARA-004"/>
    <x v="0"/>
    <n v="5"/>
    <n v="10"/>
    <x v="29"/>
    <d v="2021-04-30T00:00:00"/>
    <x v="4"/>
    <n v="999009919"/>
    <s v="Rosa Gutierrez Palacio"/>
    <s v="juan@estancorosamaria.com"/>
    <s v="Shop Owner 1"/>
    <n v="1"/>
    <n v="9"/>
    <n v="1"/>
  </r>
  <r>
    <x v="3"/>
    <x v="15"/>
    <n v="1102"/>
    <s v="SAN PEDRO ALCANTARA-004"/>
    <x v="0"/>
    <n v="5"/>
    <n v="10"/>
    <x v="29"/>
    <d v="2021-04-30T00:00:00"/>
    <x v="4"/>
    <n v="999009919"/>
    <s v="Juan pizarro GUTIERREZ"/>
    <s v="info@estancorosamaria.com"/>
    <s v="Shop Assistant 1"/>
    <n v="1"/>
    <n v="9"/>
    <n v="1"/>
  </r>
  <r>
    <x v="3"/>
    <x v="15"/>
    <n v="1102"/>
    <s v="SAN PEDRO ALCANTARA-005"/>
    <x v="0"/>
    <n v="6"/>
    <n v="20"/>
    <x v="29"/>
    <d v="2021-04-30T00:00:00"/>
    <x v="2"/>
    <n v="999105144"/>
    <s v="Monica Calvente Reina"/>
    <s v="ratona_5@hotmail.com"/>
    <s v="Shop Assistant 1"/>
    <n v="1"/>
    <n v="18"/>
    <n v="1"/>
  </r>
  <r>
    <x v="3"/>
    <x v="15"/>
    <n v="1102"/>
    <s v="SAN PEDRO ALCANTARA-005"/>
    <x v="0"/>
    <n v="6"/>
    <n v="20"/>
    <x v="29"/>
    <d v="2021-04-30T00:00:00"/>
    <x v="2"/>
    <n v="999105144"/>
    <s v="Irene Morales Añon"/>
    <s v="ireneingenio@hotmail.com"/>
    <s v="Shop Assistant 1"/>
    <n v="1"/>
    <n v="18"/>
    <n v="1"/>
  </r>
  <r>
    <x v="3"/>
    <x v="15"/>
    <n v="1102"/>
    <s v="SAN PEDRO ALCANTARA-005"/>
    <x v="0"/>
    <n v="6"/>
    <n v="20"/>
    <x v="29"/>
    <d v="2021-04-30T00:00:00"/>
    <x v="2"/>
    <n v="999105144"/>
    <s v="andrea diaz"/>
    <s v="estancoguadalmina@yahoo.es"/>
    <s v="Shop Owner 1"/>
    <n v="1"/>
    <n v="18"/>
    <n v="1"/>
  </r>
  <r>
    <x v="3"/>
    <x v="15"/>
    <n v="1102"/>
    <s v="TARIFA-002"/>
    <x v="0"/>
    <n v="1"/>
    <n v="10"/>
    <x v="87"/>
    <d v="2021-04-30T00:00:00"/>
    <x v="2"/>
    <n v="999003692"/>
    <s v="Francisco Serrano Gallego"/>
    <s v="estancoserrano@yahoo.es"/>
    <s v="Shop Assistant 1"/>
    <n v="1"/>
    <n v="1"/>
    <n v="1"/>
  </r>
  <r>
    <x v="3"/>
    <x v="15"/>
    <n v="1102"/>
    <s v="TARIFA-002"/>
    <x v="0"/>
    <n v="1"/>
    <n v="0"/>
    <x v="87"/>
    <d v="2021-04-30T00:00:00"/>
    <x v="2"/>
    <n v="999003692"/>
    <s v="Antonio Serrano Perez"/>
    <s v="aspez1991@gmail.com"/>
    <s v="Shop Assistant 1"/>
    <n v="1"/>
    <n v="1"/>
    <n v="1"/>
  </r>
  <r>
    <x v="3"/>
    <x v="15"/>
    <n v="1102"/>
    <s v="TARIFA-002"/>
    <x v="0"/>
    <n v="1"/>
    <n v="0"/>
    <x v="87"/>
    <d v="2021-04-30T00:00:00"/>
    <x v="2"/>
    <n v="999003692"/>
    <s v="Antonio Serrano Gallego"/>
    <s v="ansega74@yahoo.es"/>
    <s v="Shop Owner 1"/>
    <n v="1"/>
    <n v="1"/>
    <n v="1"/>
  </r>
  <r>
    <x v="3"/>
    <x v="15"/>
    <n v="1102"/>
    <s v="TARIFA-002"/>
    <x v="0"/>
    <n v="1"/>
    <n v="0"/>
    <x v="87"/>
    <d v="2021-04-30T00:00:00"/>
    <x v="2"/>
    <n v="999003692"/>
    <s v="Marta Orellana Gonzalez"/>
    <s v="martaorellana_91@hotmail.com"/>
    <s v="Shop Assistant 1"/>
    <n v="1"/>
    <n v="1"/>
    <n v="1"/>
  </r>
  <r>
    <x v="3"/>
    <x v="15"/>
    <n v="1102"/>
    <s v="TARIFA-003"/>
    <x v="0"/>
    <n v="2"/>
    <n v="10"/>
    <x v="87"/>
    <d v="2021-04-30T00:00:00"/>
    <x v="2"/>
    <n v="999003693"/>
    <s v="PATRICIO MIGUEL MANSO ALVAREZ"/>
    <s v="guakisnakiscaletero@hotmail.com"/>
    <s v="Shop Owner 1"/>
    <n v="1"/>
    <n v="1"/>
    <n v="0"/>
  </r>
  <r>
    <x v="3"/>
    <x v="15"/>
    <n v="1102"/>
    <s v="TARIFA-003"/>
    <x v="0"/>
    <n v="2"/>
    <n v="10"/>
    <x v="87"/>
    <d v="2021-04-30T00:00:00"/>
    <x v="2"/>
    <n v="999003693"/>
    <s v="Maite Martin Ballesteros"/>
    <s v="mayemfer@hotmail.com"/>
    <s v="Shop Assistant 1"/>
    <n v="1"/>
    <n v="1"/>
    <n v="0"/>
  </r>
  <r>
    <x v="3"/>
    <x v="15"/>
    <n v="1102"/>
    <s v="ZAHARA DE LOS ATUNES"/>
    <x v="0"/>
    <n v="2"/>
    <n v="10"/>
    <x v="87"/>
    <d v="2021-04-30T00:00:00"/>
    <x v="2"/>
    <n v="999003919"/>
    <s v="MAGDALENA TRUJILLO GUIROLA"/>
    <s v="magdalenatrujillo@telefonica.net"/>
    <s v="Shop Owner 1"/>
    <n v="1"/>
    <n v="2"/>
    <n v="1"/>
  </r>
  <r>
    <x v="3"/>
    <x v="15"/>
    <n v="1102"/>
    <s v="ZAHARA DE LOS ATUNES"/>
    <x v="0"/>
    <n v="2"/>
    <n v="10"/>
    <x v="87"/>
    <d v="2021-04-30T00:00:00"/>
    <x v="2"/>
    <n v="999003919"/>
    <s v="Adoración Cerezo Diaz"/>
    <s v="doricerezodiaz@gmail.com"/>
    <s v="Shop Assistant 1"/>
    <n v="1"/>
    <n v="2"/>
    <n v="1"/>
  </r>
  <r>
    <x v="3"/>
    <x v="15"/>
    <n v="1102"/>
    <s v="ZAHORA"/>
    <x v="0"/>
    <n v="1"/>
    <n v="10"/>
    <x v="87"/>
    <d v="2021-04-30T00:00:00"/>
    <x v="2"/>
    <n v="999003937"/>
    <s v="Maria Isabel Cruzado Melero"/>
    <s v="er_aragon_1991@hotmail.com"/>
    <s v="Shop Owner 1"/>
    <n v="1"/>
    <n v="1"/>
    <n v="1"/>
  </r>
  <r>
    <x v="3"/>
    <x v="15"/>
    <n v="1102"/>
    <s v="ZAHORA"/>
    <x v="0"/>
    <n v="1"/>
    <n v="0"/>
    <x v="87"/>
    <d v="2021-04-30T00:00:00"/>
    <x v="2"/>
    <n v="999003937"/>
    <s v="Jose Antonio Aragon Cruzado"/>
    <s v="el.zarra.pepe@gmail.com"/>
    <s v="Shop Assistant 1"/>
    <n v="1"/>
    <n v="1"/>
    <n v="1"/>
  </r>
  <r>
    <x v="3"/>
    <x v="15"/>
    <n v="1103"/>
    <s v="COSTA BALLENA"/>
    <x v="0"/>
    <n v="1"/>
    <n v="10"/>
    <x v="33"/>
    <d v="2021-04-30T00:00:00"/>
    <x v="2"/>
    <n v="999105162"/>
    <s v="Juan Jose Alcázar Sánchez"/>
    <s v="estancocb@gmail.com"/>
    <s v="Shop Owner 1"/>
    <n v="1"/>
    <n v="0"/>
    <n v="0"/>
  </r>
  <r>
    <x v="3"/>
    <x v="15"/>
    <n v="1103"/>
    <s v="COSTA OESTE-001"/>
    <x v="0"/>
    <n v="1"/>
    <n v="10"/>
    <x v="33"/>
    <d v="2021-04-30T00:00:00"/>
    <x v="2"/>
    <n v="999105195"/>
    <s v="Juan Antonio Osorio Parodi"/>
    <s v="estancoelancla@gmail.com"/>
    <s v="Shop Owner 1"/>
    <n v="1"/>
    <n v="3"/>
    <n v="1"/>
  </r>
  <r>
    <x v="3"/>
    <x v="15"/>
    <n v="1103"/>
    <s v="EL PUERTO DE SANTA MARIA-016"/>
    <x v="0"/>
    <n v="8"/>
    <n v="20"/>
    <x v="87"/>
    <d v="2021-04-30T00:00:00"/>
    <x v="1"/>
    <n v="999003864"/>
    <s v="Ana Rodriguez Seixas"/>
    <s v="diegoterryosborne@gmail.com"/>
    <s v="Shop Owner 1"/>
    <n v="1"/>
    <n v="8"/>
    <n v="1"/>
  </r>
  <r>
    <x v="3"/>
    <x v="15"/>
    <n v="1103"/>
    <s v="EL PUERTO DE SANTA MARIA-016"/>
    <x v="0"/>
    <n v="8"/>
    <n v="20"/>
    <x v="87"/>
    <d v="2021-04-30T00:00:00"/>
    <x v="1"/>
    <n v="999003864"/>
    <s v="Ana Rodriguez Seixas"/>
    <s v="arodriguezseixas@gmail.com"/>
    <s v="Shop Assistant 1"/>
    <n v="1"/>
    <n v="8"/>
    <n v="1"/>
  </r>
  <r>
    <x v="3"/>
    <x v="15"/>
    <n v="1103"/>
    <s v="EL PUERTO DE SANTA MARIA-016"/>
    <x v="0"/>
    <n v="8"/>
    <n v="20"/>
    <x v="87"/>
    <d v="2021-04-30T00:00:00"/>
    <x v="1"/>
    <n v="999003864"/>
    <s v="Ana Rodriguez Seixas"/>
    <s v="fany_coyote@hotmail.com"/>
    <s v="Shop Assistant 1"/>
    <n v="1"/>
    <n v="8"/>
    <n v="1"/>
  </r>
  <r>
    <x v="3"/>
    <x v="15"/>
    <n v="1103"/>
    <s v="EL PUERTO DE SANTA MARIA-016"/>
    <x v="0"/>
    <n v="8"/>
    <n v="20"/>
    <x v="87"/>
    <d v="2021-04-30T00:00:00"/>
    <x v="1"/>
    <n v="999003864"/>
    <s v="Ana Rodriguez Seixas"/>
    <s v="arigm@telefonica.net"/>
    <s v="Shop Assistant 1"/>
    <n v="1"/>
    <n v="8"/>
    <n v="1"/>
  </r>
  <r>
    <x v="3"/>
    <x v="15"/>
    <n v="1103"/>
    <s v="JEREZ DE LA FRONTERA-007"/>
    <x v="0"/>
    <n v="3"/>
    <n v="30"/>
    <x v="87"/>
    <d v="2021-04-30T00:00:00"/>
    <x v="0"/>
    <n v="999003756"/>
    <s v="ADRIAN PEREZ MONTAÑO"/>
    <s v="ap7united@gmail.com"/>
    <s v="Shop Owner 1"/>
    <n v="1"/>
    <n v="2"/>
    <n v="0"/>
  </r>
  <r>
    <x v="3"/>
    <x v="15"/>
    <n v="1103"/>
    <s v="JEREZ DE LA FRONTERA-008"/>
    <x v="0"/>
    <n v="3"/>
    <n v="30"/>
    <x v="87"/>
    <d v="2021-04-30T00:00:00"/>
    <x v="0"/>
    <n v="999003805"/>
    <s v="JOSE ANGEL PONCE SANTIAGO"/>
    <s v="jangelponce87@gmail.com"/>
    <s v="Shop Owner 1"/>
    <n v="1"/>
    <n v="4"/>
    <n v="1"/>
  </r>
  <r>
    <x v="3"/>
    <x v="15"/>
    <n v="1103"/>
    <s v="JEREZ DE LA FRONTERA-010"/>
    <x v="0"/>
    <n v="1"/>
    <n v="10"/>
    <x v="33"/>
    <d v="2021-04-30T00:00:00"/>
    <x v="2"/>
    <n v="999003758"/>
    <s v="MARTA GARCIA RAMIREZ"/>
    <s v="marta.garcia.ramirez@hotmail.com"/>
    <s v="Shop Owner 1"/>
    <n v="1"/>
    <n v="0"/>
    <n v="0"/>
  </r>
  <r>
    <x v="3"/>
    <x v="15"/>
    <n v="1103"/>
    <s v="JEREZ DE LA FRONTERA-011"/>
    <x v="0"/>
    <n v="4"/>
    <n v="20"/>
    <x v="87"/>
    <d v="2021-04-30T00:00:00"/>
    <x v="0"/>
    <n v="999003759"/>
    <s v="ANTONIA MARIA BOSCH SOCIAS"/>
    <s v="tonyibosch@yahoo.es"/>
    <s v="Shop Assistant 1"/>
    <n v="1"/>
    <n v="4"/>
    <n v="1"/>
  </r>
  <r>
    <x v="3"/>
    <x v="15"/>
    <n v="1103"/>
    <s v="JEREZ DE LA FRONTERA-011"/>
    <x v="0"/>
    <n v="4"/>
    <n v="20"/>
    <x v="87"/>
    <d v="2021-04-30T00:00:00"/>
    <x v="0"/>
    <n v="999003759"/>
    <s v="ANTONIA MARIA BOSCH SOCIAS"/>
    <s v="rubudy@yahoo.es"/>
    <s v="Shop Owner 1"/>
    <n v="1"/>
    <n v="4"/>
    <n v="1"/>
  </r>
  <r>
    <x v="3"/>
    <x v="15"/>
    <n v="1103"/>
    <s v="JEREZ DE LA FRONTERA-012"/>
    <x v="0"/>
    <n v="3"/>
    <n v="30"/>
    <x v="87"/>
    <d v="2021-04-30T00:00:00"/>
    <x v="2"/>
    <n v="999003760"/>
    <s v="MARIA MORALES GARCIA"/>
    <s v="expendiduria12@hotmail.es"/>
    <s v="Shop Owner 1"/>
    <n v="1"/>
    <n v="5"/>
    <n v="1"/>
  </r>
  <r>
    <x v="3"/>
    <x v="15"/>
    <n v="1103"/>
    <s v="JEREZ DE LA FRONTERA-015"/>
    <x v="0"/>
    <n v="2"/>
    <n v="10"/>
    <x v="33"/>
    <d v="2021-04-30T00:00:00"/>
    <x v="2"/>
    <n v="999003761"/>
    <s v="CANDIDO MANUEL GRANADOS ARANDA"/>
    <s v="yarynaukr@hotmail.com"/>
    <s v="Shop Assistant 1"/>
    <n v="1"/>
    <n v="0"/>
    <n v="0"/>
  </r>
  <r>
    <x v="3"/>
    <x v="15"/>
    <n v="1103"/>
    <s v="JEREZ DE LA FRONTERA-015"/>
    <x v="0"/>
    <n v="2"/>
    <n v="10"/>
    <x v="33"/>
    <d v="2021-04-30T00:00:00"/>
    <x v="2"/>
    <n v="999003761"/>
    <s v="CANDIDO MANUEL GRANADOS ARANDA"/>
    <s v="estancovid@hotmail.com"/>
    <s v="Shop Owner 1"/>
    <n v="1"/>
    <n v="0"/>
    <n v="0"/>
  </r>
  <r>
    <x v="3"/>
    <x v="15"/>
    <n v="1103"/>
    <s v="JEREZ DE LA FRONTERA-016"/>
    <x v="0"/>
    <n v="1"/>
    <n v="10"/>
    <x v="33"/>
    <d v="2021-04-30T00:00:00"/>
    <x v="2"/>
    <n v="999003762"/>
    <s v="JOSE MARIA DIAZ NARVAEZ"/>
    <s v="estancomamelon@gmail.com"/>
    <s v="Shop Owner 1"/>
    <n v="1"/>
    <n v="0"/>
    <n v="0"/>
  </r>
  <r>
    <x v="3"/>
    <x v="15"/>
    <n v="1103"/>
    <s v="JEREZ DE LA FRONTERA-017"/>
    <x v="0"/>
    <n v="3"/>
    <n v="30"/>
    <x v="87"/>
    <d v="2021-04-30T00:00:00"/>
    <x v="2"/>
    <n v="999003763"/>
    <s v="JESUS MARCANO CURADO"/>
    <s v="j_marcano_23@hotmail.com"/>
    <s v="Shop Owner 1"/>
    <n v="1"/>
    <n v="1"/>
    <n v="0"/>
  </r>
  <r>
    <x v="3"/>
    <x v="15"/>
    <n v="1103"/>
    <s v="JEREZ DE LA FRONTERA-018"/>
    <x v="0"/>
    <n v="8"/>
    <n v="30"/>
    <x v="87"/>
    <d v="2021-04-30T00:00:00"/>
    <x v="1"/>
    <n v="999003764"/>
    <s v="Arturo Pérez Montaño"/>
    <s v="maricarmen.garciagonzalez@hotmail.com"/>
    <s v="Shop Assistant 1"/>
    <n v="1"/>
    <n v="6"/>
    <n v="0"/>
  </r>
  <r>
    <x v="3"/>
    <x v="15"/>
    <n v="1103"/>
    <s v="JEREZ DE LA FRONTERA-018"/>
    <x v="0"/>
    <n v="8"/>
    <n v="30"/>
    <x v="87"/>
    <d v="2021-04-30T00:00:00"/>
    <x v="1"/>
    <n v="999003764"/>
    <s v="Arturo Pérez Montaño"/>
    <s v="carmen.ortega1989@hotmail.es"/>
    <s v="Shop Assistant 1"/>
    <n v="1"/>
    <n v="6"/>
    <n v="0"/>
  </r>
  <r>
    <x v="3"/>
    <x v="15"/>
    <n v="1103"/>
    <s v="JEREZ DE LA FRONTERA-018"/>
    <x v="0"/>
    <n v="8"/>
    <n v="20"/>
    <x v="87"/>
    <d v="2021-04-30T00:00:00"/>
    <x v="1"/>
    <n v="999003764"/>
    <s v="Arturo Pérez Montaño"/>
    <s v="amrjerez@hotmail.es"/>
    <s v="Shop Owner 1"/>
    <n v="1"/>
    <n v="6"/>
    <n v="0"/>
  </r>
  <r>
    <x v="3"/>
    <x v="15"/>
    <n v="1103"/>
    <s v="JEREZ DE LA FRONTERA-019"/>
    <x v="0"/>
    <n v="1"/>
    <n v="10"/>
    <x v="33"/>
    <d v="2021-04-30T00:00:00"/>
    <x v="2"/>
    <n v="999003765"/>
    <s v="Jaime Dominguez Cortijo"/>
    <s v="jaime_cortijo@hotmail.com"/>
    <s v="Shop Owner 1"/>
    <n v="1"/>
    <n v="1"/>
    <n v="1"/>
  </r>
  <r>
    <x v="3"/>
    <x v="15"/>
    <n v="1103"/>
    <s v="JEREZ DE LA FRONTERA-022"/>
    <x v="0"/>
    <n v="1"/>
    <n v="10"/>
    <x v="33"/>
    <d v="2021-04-30T00:00:00"/>
    <x v="2"/>
    <n v="999003768"/>
    <s v="Jesus Salvador Lora Organvidez"/>
    <s v="loradejerez@hotmail.com"/>
    <s v="Shop Owner 1"/>
    <n v="1"/>
    <n v="0"/>
    <n v="0"/>
  </r>
  <r>
    <x v="3"/>
    <x v="15"/>
    <n v="1103"/>
    <s v="JEREZ DE LA FRONTERA-025"/>
    <x v="0"/>
    <n v="4"/>
    <n v="40"/>
    <x v="87"/>
    <d v="2021-04-30T00:00:00"/>
    <x v="0"/>
    <n v="999003771"/>
    <s v="FERNANDO SICRE PIZONES"/>
    <s v="cuarquiera@gmail.com"/>
    <s v="Shop Owner 1"/>
    <n v="1"/>
    <n v="6"/>
    <n v="1"/>
  </r>
  <r>
    <x v="3"/>
    <x v="15"/>
    <n v="1103"/>
    <s v="JEREZ DE LA FRONTERA-028"/>
    <x v="0"/>
    <n v="6"/>
    <n v="30"/>
    <x v="87"/>
    <d v="2021-04-30T00:00:00"/>
    <x v="0"/>
    <n v="999003773"/>
    <s v="Jose Miguel Cano Lozano"/>
    <s v="chikitin-1972@hotmail.es"/>
    <s v="Shop Owner 1"/>
    <n v="1"/>
    <n v="3"/>
    <n v="0"/>
  </r>
  <r>
    <x v="3"/>
    <x v="15"/>
    <n v="1103"/>
    <s v="JEREZ DE LA FRONTERA-028"/>
    <x v="0"/>
    <n v="6"/>
    <n v="30"/>
    <x v="87"/>
    <d v="2021-04-30T00:00:00"/>
    <x v="0"/>
    <n v="999003773"/>
    <s v="Jose Miguel Cano Lozano"/>
    <s v="antonellaperez810@gmail.com"/>
    <s v="Shop Assistant 1"/>
    <n v="1"/>
    <n v="3"/>
    <n v="0"/>
  </r>
  <r>
    <x v="3"/>
    <x v="15"/>
    <n v="1103"/>
    <s v="JEREZ DE LA FRONTERA-029"/>
    <x v="0"/>
    <n v="5"/>
    <n v="50"/>
    <x v="87"/>
    <d v="2021-04-30T00:00:00"/>
    <x v="1"/>
    <n v="999001979"/>
    <s v="MIGUEL JESUS MELGAR JIMENEZ"/>
    <s v="jerez29@jerez.es"/>
    <s v="Shop Owner 1"/>
    <n v="1"/>
    <n v="3"/>
    <n v="0"/>
  </r>
  <r>
    <x v="3"/>
    <x v="15"/>
    <n v="1103"/>
    <s v="JEREZ DE LA FRONTERA-031"/>
    <x v="0"/>
    <n v="2"/>
    <n v="10"/>
    <x v="33"/>
    <d v="2021-04-30T00:00:00"/>
    <x v="2"/>
    <n v="999003775"/>
    <s v="Luis Antonio Uriol calvo"/>
    <s v="luriol16@gmail.com"/>
    <s v="Shop Owner 1"/>
    <n v="1"/>
    <n v="0"/>
    <n v="0"/>
  </r>
  <r>
    <x v="3"/>
    <x v="15"/>
    <n v="1103"/>
    <s v="JEREZ DE LA FRONTERA-031"/>
    <x v="0"/>
    <n v="2"/>
    <n v="10"/>
    <x v="33"/>
    <d v="2021-04-30T00:00:00"/>
    <x v="2"/>
    <n v="999003775"/>
    <s v="Luis Antonio Uriol calvo"/>
    <s v="expendeduria31jerez@gmail.com"/>
    <s v="Shop Assistant 1"/>
    <n v="1"/>
    <n v="0"/>
    <n v="0"/>
  </r>
  <r>
    <x v="3"/>
    <x v="15"/>
    <n v="1103"/>
    <s v="JEREZ DE LA FRONTERA-036"/>
    <x v="0"/>
    <n v="6"/>
    <n v="60"/>
    <x v="87"/>
    <d v="2021-04-30T00:00:00"/>
    <x v="1"/>
    <n v="999003780"/>
    <s v="jose ESTEBAN LEON MARTINEZ"/>
    <s v="cavapaul@hotmail.com"/>
    <s v="Shop Owner 1"/>
    <n v="1"/>
    <n v="13"/>
    <n v="1"/>
  </r>
  <r>
    <x v="3"/>
    <x v="15"/>
    <n v="1103"/>
    <s v="JEREZ DE LA FRONTERA-038"/>
    <x v="0"/>
    <n v="1"/>
    <n v="10"/>
    <x v="33"/>
    <d v="2021-04-30T00:00:00"/>
    <x v="2"/>
    <n v="999003782"/>
    <s v="FERNANDO GAROZ FERNANDEZ"/>
    <s v="nando_garoz@hotmail.com"/>
    <s v="Shop Owner 1"/>
    <n v="1"/>
    <n v="0"/>
    <n v="0"/>
  </r>
  <r>
    <x v="3"/>
    <x v="15"/>
    <n v="1103"/>
    <s v="JEREZ DE LA FRONTERA-040"/>
    <x v="0"/>
    <n v="1"/>
    <n v="10"/>
    <x v="33"/>
    <d v="2021-04-30T00:00:00"/>
    <x v="2"/>
    <n v="999003803"/>
    <s v="Cristina Puente quesAda"/>
    <s v="cricrilok79@gmail.com"/>
    <s v="Shop Owner 1"/>
    <n v="1"/>
    <n v="2"/>
    <n v="1"/>
  </r>
  <r>
    <x v="3"/>
    <x v="15"/>
    <n v="1103"/>
    <s v="JEREZ DE LA FRONTERA-042"/>
    <x v="0"/>
    <n v="1"/>
    <n v="10"/>
    <x v="33"/>
    <d v="2021-04-30T00:00:00"/>
    <x v="2"/>
    <n v="999003800"/>
    <s v="JOSE ANTONIO GALAN PEREZ"/>
    <s v="togaper@gmail.com"/>
    <s v="Shop Owner 1"/>
    <n v="1"/>
    <n v="0"/>
    <n v="0"/>
  </r>
  <r>
    <x v="3"/>
    <x v="15"/>
    <n v="1103"/>
    <s v="ROTA-001"/>
    <x v="0"/>
    <n v="2"/>
    <n v="20"/>
    <x v="87"/>
    <d v="2021-04-30T00:00:00"/>
    <x v="2"/>
    <n v="999003851"/>
    <s v="GERARDO GALLEGO GOMEZ"/>
    <s v="estancogallegorota@gmail.com"/>
    <s v="Shop Owner 1"/>
    <n v="1"/>
    <n v="1"/>
    <n v="0"/>
  </r>
  <r>
    <x v="3"/>
    <x v="15"/>
    <n v="1103"/>
    <s v="ROTA-002"/>
    <x v="0"/>
    <n v="2"/>
    <n v="10"/>
    <x v="87"/>
    <d v="2021-04-30T00:00:00"/>
    <x v="2"/>
    <n v="999003852"/>
    <s v="Javier Lobato Ramos"/>
    <s v="javier.lobatoramos1@gmail.com"/>
    <s v="Shop Assistant 1"/>
    <n v="1"/>
    <n v="1"/>
    <n v="0"/>
  </r>
  <r>
    <x v="3"/>
    <x v="15"/>
    <n v="1103"/>
    <s v="ROTA-002"/>
    <x v="0"/>
    <n v="2"/>
    <n v="10"/>
    <x v="87"/>
    <d v="2021-04-30T00:00:00"/>
    <x v="2"/>
    <n v="999003852"/>
    <s v="Javier Lobato Ramos"/>
    <s v="estanco-lobato@hotmail.com"/>
    <s v="Shop Owner 1"/>
    <n v="1"/>
    <n v="1"/>
    <n v="0"/>
  </r>
  <r>
    <x v="3"/>
    <x v="15"/>
    <n v="1103"/>
    <s v="ROTA-004"/>
    <x v="0"/>
    <n v="8"/>
    <n v="20"/>
    <x v="34"/>
    <d v="2021-04-30T00:00:00"/>
    <x v="1"/>
    <n v="999003854"/>
    <s v="MARTA GALLEGO BERNAL"/>
    <s v="charideeugenio@gmail.com"/>
    <s v="Shop Assistant 1"/>
    <n v="1"/>
    <n v="8"/>
    <n v="1"/>
  </r>
  <r>
    <x v="3"/>
    <x v="15"/>
    <n v="1103"/>
    <s v="ROTA-004"/>
    <x v="0"/>
    <n v="8"/>
    <n v="20"/>
    <x v="34"/>
    <d v="2021-04-30T00:00:00"/>
    <x v="1"/>
    <n v="999003854"/>
    <s v="MARTA GALLEGO BERNAL"/>
    <s v="mtabacos@gmail.com"/>
    <s v="Shop Owner 1"/>
    <n v="1"/>
    <n v="8"/>
    <n v="1"/>
  </r>
  <r>
    <x v="3"/>
    <x v="15"/>
    <n v="1103"/>
    <s v="ROTA-004"/>
    <x v="0"/>
    <n v="8"/>
    <n v="20"/>
    <x v="34"/>
    <d v="2021-04-30T00:00:00"/>
    <x v="1"/>
    <n v="999003854"/>
    <s v="MARTA GALLEGO BERNAL"/>
    <s v="mhaolin3@hotmail.com"/>
    <s v="Shop Assistant 1"/>
    <n v="1"/>
    <n v="8"/>
    <n v="1"/>
  </r>
  <r>
    <x v="3"/>
    <x v="15"/>
    <n v="1103"/>
    <s v="ROTA-004"/>
    <x v="0"/>
    <n v="8"/>
    <n v="20"/>
    <x v="34"/>
    <d v="2021-04-30T00:00:00"/>
    <x v="1"/>
    <n v="999003854"/>
    <s v="MARTA GALLEGO BERNAL"/>
    <s v="paulad_b@hotmail.com"/>
    <s v="Shop Assistant 1"/>
    <n v="1"/>
    <n v="8"/>
    <n v="1"/>
  </r>
  <r>
    <x v="3"/>
    <x v="15"/>
    <n v="1103"/>
    <s v="ROTA-006"/>
    <x v="0"/>
    <n v="1"/>
    <n v="10"/>
    <x v="33"/>
    <d v="2021-04-30T00:00:00"/>
    <x v="2"/>
    <n v="999003856"/>
    <s v="FRANCISCO MORA MOLL"/>
    <s v="estanco.rota6@hotmail.com"/>
    <s v="Shop Owner 1"/>
    <n v="1"/>
    <n v="0"/>
    <n v="0"/>
  </r>
  <r>
    <x v="3"/>
    <x v="15"/>
    <n v="1103"/>
    <s v="SANLUCAR DE BARRAMEDA-001"/>
    <x v="0"/>
    <n v="1"/>
    <n v="10"/>
    <x v="33"/>
    <d v="2021-04-30T00:00:00"/>
    <x v="2"/>
    <n v="999003891"/>
    <s v="María José Lopez Camacho"/>
    <s v="estancomp@hotmail.com"/>
    <s v="Shop Owner 1"/>
    <n v="1"/>
    <n v="1"/>
    <n v="1"/>
  </r>
  <r>
    <x v="3"/>
    <x v="15"/>
    <n v="1103"/>
    <s v="SANLUCAR DE BARRAMEDA-003"/>
    <x v="0"/>
    <n v="1"/>
    <n v="10"/>
    <x v="33"/>
    <d v="2021-04-30T00:00:00"/>
    <x v="2"/>
    <n v="999003893"/>
    <s v="Francisco Javier Rodriguez Alfonseca"/>
    <s v="expendiduria3@hotmail.com"/>
    <s v="Shop Owner 1"/>
    <n v="1"/>
    <n v="2"/>
    <n v="1"/>
  </r>
  <r>
    <x v="3"/>
    <x v="15"/>
    <n v="1103"/>
    <s v="SANLUCAR DE BARRAMEDA-011"/>
    <x v="0"/>
    <n v="2"/>
    <n v="20"/>
    <x v="87"/>
    <d v="2021-04-30T00:00:00"/>
    <x v="2"/>
    <n v="999003901"/>
    <s v="Jonatan De los Reyes Pérez"/>
    <s v="yoni7390@gmail.com"/>
    <s v="Shop Owner 1"/>
    <n v="1"/>
    <n v="2"/>
    <n v="1"/>
  </r>
  <r>
    <x v="3"/>
    <x v="15"/>
    <n v="2901"/>
    <s v="BENAJARAFE"/>
    <x v="0"/>
    <n v="1"/>
    <n v="10"/>
    <x v="26"/>
    <d v="2021-04-30T00:00:00"/>
    <x v="2"/>
    <n v="999009962"/>
    <s v="BENAJARAFE"/>
    <s v="douglasperez51@gmail.com"/>
    <s v="Shop Assistant 1"/>
    <n v="1"/>
    <n v="1"/>
    <n v="1"/>
  </r>
  <r>
    <x v="3"/>
    <x v="15"/>
    <n v="2901"/>
    <s v="EL PEÑONCILLO"/>
    <x v="0"/>
    <n v="2"/>
    <n v="10"/>
    <x v="26"/>
    <d v="2021-04-30T00:00:00"/>
    <x v="2"/>
    <n v="999009995"/>
    <s v="EL PEÑONCILLO"/>
    <s v="micariyyo3@hotmail.com"/>
    <s v="Shop Owner 1"/>
    <n v="1"/>
    <n v="3"/>
    <n v="1"/>
  </r>
  <r>
    <x v="3"/>
    <x v="15"/>
    <n v="2901"/>
    <s v="EL PEÑONCILLO"/>
    <x v="0"/>
    <n v="2"/>
    <n v="10"/>
    <x v="26"/>
    <d v="2021-04-30T00:00:00"/>
    <x v="2"/>
    <n v="999009995"/>
    <s v="EL PEÑONCILLO"/>
    <s v="mari.alba28.7.17@gmail.com"/>
    <s v="Shop Assistant 1"/>
    <n v="1"/>
    <n v="3"/>
    <n v="1"/>
  </r>
  <r>
    <x v="3"/>
    <x v="15"/>
    <n v="2901"/>
    <s v="LA CALA DEL MORAL"/>
    <x v="0"/>
    <n v="1"/>
    <n v="10"/>
    <x v="26"/>
    <d v="2021-04-30T00:00:00"/>
    <x v="2"/>
    <n v="999009766"/>
    <s v="LA CALA DEL MORAL"/>
    <s v="r50545@hotmail.com"/>
    <s v="Shop Owner 1"/>
    <n v="1"/>
    <n v="0"/>
    <n v="0"/>
  </r>
  <r>
    <x v="3"/>
    <x v="15"/>
    <n v="2901"/>
    <s v="MALAGA-018"/>
    <x v="0"/>
    <n v="1"/>
    <n v="10"/>
    <x v="26"/>
    <d v="2021-04-30T00:00:00"/>
    <x v="2"/>
    <n v="999009628"/>
    <s v="MALAGA-018"/>
    <s v="estancomarques@gmail.com"/>
    <s v="Shop Owner 1"/>
    <n v="1"/>
    <n v="0"/>
    <n v="0"/>
  </r>
  <r>
    <x v="3"/>
    <x v="15"/>
    <n v="2901"/>
    <s v="MALAGA-020"/>
    <x v="0"/>
    <n v="1"/>
    <n v="10"/>
    <x v="26"/>
    <d v="2021-04-30T00:00:00"/>
    <x v="0"/>
    <n v="999009630"/>
    <s v="MALAGA-020"/>
    <s v="margajimenezromero@gmail.com"/>
    <s v="Shop Owner 1"/>
    <n v="1"/>
    <n v="0"/>
    <n v="0"/>
  </r>
  <r>
    <x v="3"/>
    <x v="15"/>
    <n v="2901"/>
    <s v="MALAGA-035"/>
    <x v="0"/>
    <n v="2"/>
    <n v="20"/>
    <x v="26"/>
    <d v="2021-04-14T00:00:00"/>
    <x v="2"/>
    <n v="999009642"/>
    <s v="MALAGA-035"/>
    <s v="infoestancocentro@gmail.com"/>
    <s v="Shop Owner 1"/>
    <n v="1"/>
    <n v="2"/>
    <n v="1"/>
  </r>
  <r>
    <x v="3"/>
    <x v="15"/>
    <n v="2901"/>
    <s v="MALAGA-035"/>
    <x v="0"/>
    <n v="2"/>
    <n v="20"/>
    <x v="33"/>
    <d v="2021-04-30T00:00:00"/>
    <x v="2"/>
    <n v="999009642"/>
    <s v="MALAGA-035"/>
    <s v="infoestancocentro@gmail.com"/>
    <s v="Shop Owner 1"/>
    <n v="1"/>
    <n v="1"/>
    <n v="0"/>
  </r>
  <r>
    <x v="3"/>
    <x v="15"/>
    <n v="2901"/>
    <s v="MALAGA-038"/>
    <x v="0"/>
    <n v="1"/>
    <n v="10"/>
    <x v="26"/>
    <d v="2021-04-14T00:00:00"/>
    <x v="2"/>
    <n v="999009645"/>
    <s v="MALAGA-038"/>
    <s v="herreroroberto7@gmail.com"/>
    <s v="Shop Owner 1"/>
    <n v="1"/>
    <n v="0"/>
    <n v="0"/>
  </r>
  <r>
    <x v="3"/>
    <x v="15"/>
    <n v="2901"/>
    <s v="MALAGA-049"/>
    <x v="0"/>
    <n v="1"/>
    <n v="10"/>
    <x v="26"/>
    <d v="2021-04-14T00:00:00"/>
    <x v="2"/>
    <n v="999009655"/>
    <s v="MALAGA-049"/>
    <s v="estancocentrolarios@gmail.com"/>
    <s v="Shop Owner 1"/>
    <n v="1"/>
    <n v="2"/>
    <n v="1"/>
  </r>
  <r>
    <x v="3"/>
    <x v="15"/>
    <n v="2901"/>
    <s v="MALAGA-056"/>
    <x v="0"/>
    <n v="1"/>
    <n v="10"/>
    <x v="26"/>
    <d v="2021-04-30T00:00:00"/>
    <x v="2"/>
    <n v="999009662"/>
    <s v="MALAGA-056"/>
    <s v="victoriaesg68@hotmail.com"/>
    <s v="Shop Owner 1"/>
    <n v="1"/>
    <n v="0"/>
    <n v="0"/>
  </r>
  <r>
    <x v="3"/>
    <x v="15"/>
    <n v="2901"/>
    <s v="MALAGA-058"/>
    <x v="0"/>
    <n v="2"/>
    <n v="20"/>
    <x v="26"/>
    <d v="2021-04-30T00:00:00"/>
    <x v="1"/>
    <n v="999009664"/>
    <s v="MALAGA-058"/>
    <s v="estancosohomlg@gmail.com"/>
    <s v="Shop Owner 1"/>
    <n v="1"/>
    <n v="1"/>
    <n v="0"/>
  </r>
  <r>
    <x v="3"/>
    <x v="15"/>
    <n v="2901"/>
    <s v="MALAGA-059"/>
    <x v="0"/>
    <n v="1"/>
    <n v="10"/>
    <x v="26"/>
    <d v="2021-04-14T00:00:00"/>
    <x v="2"/>
    <n v="999009665"/>
    <s v="MALAGA-059"/>
    <s v="estancocentro@gmail.com"/>
    <s v="Shop Owner 1"/>
    <n v="1"/>
    <n v="0"/>
    <n v="0"/>
  </r>
  <r>
    <x v="3"/>
    <x v="15"/>
    <n v="2901"/>
    <s v="MALAGA-059"/>
    <x v="0"/>
    <n v="1"/>
    <n v="10"/>
    <x v="33"/>
    <d v="2021-04-30T00:00:00"/>
    <x v="2"/>
    <n v="999009665"/>
    <s v="MALAGA-059"/>
    <s v="estancocentro@gmail.com"/>
    <s v="Shop Owner 1"/>
    <n v="1"/>
    <n v="1"/>
    <n v="1"/>
  </r>
  <r>
    <x v="3"/>
    <x v="15"/>
    <n v="2901"/>
    <s v="MALAGA-064"/>
    <x v="0"/>
    <n v="1"/>
    <n v="10"/>
    <x v="26"/>
    <d v="2021-04-14T00:00:00"/>
    <x v="0"/>
    <n v="999009670"/>
    <s v="MALAGA-064"/>
    <s v="belenmubahia17@gmail.com"/>
    <s v="Shop Owner 1"/>
    <n v="1"/>
    <n v="0"/>
    <n v="0"/>
  </r>
  <r>
    <x v="3"/>
    <x v="15"/>
    <n v="2901"/>
    <s v="MALAGA-066"/>
    <x v="0"/>
    <n v="1"/>
    <n v="10"/>
    <x v="26"/>
    <d v="2021-04-14T00:00:00"/>
    <x v="0"/>
    <n v="999009671"/>
    <s v="MALAGA-066"/>
    <s v="tabacos66@gmail.com"/>
    <s v="Shop Owner 1"/>
    <n v="1"/>
    <n v="1"/>
    <n v="1"/>
  </r>
  <r>
    <x v="3"/>
    <x v="15"/>
    <n v="2901"/>
    <s v="MALAGA-083"/>
    <x v="0"/>
    <n v="1"/>
    <n v="10"/>
    <x v="26"/>
    <d v="2021-04-14T00:00:00"/>
    <x v="0"/>
    <n v="999009687"/>
    <s v="MALAGA-083"/>
    <s v="phc@pahc.e.telefonica.net"/>
    <s v="Shop Owner 1"/>
    <n v="1"/>
    <n v="1"/>
    <n v="1"/>
  </r>
  <r>
    <x v="3"/>
    <x v="15"/>
    <n v="2901"/>
    <s v="MALAGA-095"/>
    <x v="0"/>
    <n v="2"/>
    <n v="10"/>
    <x v="26"/>
    <d v="2021-04-30T00:00:00"/>
    <x v="0"/>
    <n v="999009697"/>
    <s v="MALAGA-095"/>
    <s v="isabelmlg76@gmail.com"/>
    <s v="Shop Owner 1"/>
    <n v="1"/>
    <n v="2"/>
    <n v="1"/>
  </r>
  <r>
    <x v="3"/>
    <x v="15"/>
    <n v="2901"/>
    <s v="MALAGA-095"/>
    <x v="0"/>
    <n v="2"/>
    <n v="10"/>
    <x v="26"/>
    <d v="2021-04-30T00:00:00"/>
    <x v="0"/>
    <n v="999009697"/>
    <s v="MALAGA-095"/>
    <s v="glosegon@gmail.com"/>
    <s v="Shop Assistant 1"/>
    <n v="1"/>
    <n v="2"/>
    <n v="1"/>
  </r>
  <r>
    <x v="3"/>
    <x v="15"/>
    <n v="2901"/>
    <s v="MALAGA-102"/>
    <x v="0"/>
    <n v="5"/>
    <n v="50"/>
    <x v="87"/>
    <d v="2021-04-10T00:00:00"/>
    <x v="1"/>
    <n v="999009703"/>
    <s v="MALAGA-102"/>
    <s v="estanco102mlg@gmail.com"/>
    <s v="Shop Owner 1"/>
    <n v="1"/>
    <n v="5"/>
    <n v="1"/>
  </r>
  <r>
    <x v="3"/>
    <x v="15"/>
    <n v="2901"/>
    <s v="MALAGA-102"/>
    <x v="0"/>
    <n v="3"/>
    <n v="30"/>
    <x v="112"/>
    <d v="2021-04-30T00:00:00"/>
    <x v="1"/>
    <n v="999009703"/>
    <s v="MALAGA-102"/>
    <s v="estanco102mlg@gmail.com"/>
    <s v="Shop Owner 1"/>
    <n v="1"/>
    <n v="3"/>
    <n v="1"/>
  </r>
  <r>
    <x v="3"/>
    <x v="15"/>
    <n v="2901"/>
    <s v="MALAGA-108"/>
    <x v="0"/>
    <n v="1"/>
    <n v="10"/>
    <x v="26"/>
    <d v="2021-04-14T00:00:00"/>
    <x v="0"/>
    <n v="999009708"/>
    <s v="MALAGA-108"/>
    <s v="paqui.roque@gmail.com"/>
    <s v="Shop Owner 1"/>
    <n v="1"/>
    <n v="0"/>
    <n v="0"/>
  </r>
  <r>
    <x v="3"/>
    <x v="15"/>
    <n v="2901"/>
    <s v="MALAGA-108"/>
    <x v="0"/>
    <n v="1"/>
    <n v="10"/>
    <x v="33"/>
    <d v="2021-04-30T00:00:00"/>
    <x v="0"/>
    <n v="999009708"/>
    <s v="MALAGA-108"/>
    <s v="paqui.roque@gmail.com"/>
    <s v="Shop Owner 1"/>
    <n v="1"/>
    <n v="0"/>
    <n v="0"/>
  </r>
  <r>
    <x v="3"/>
    <x v="15"/>
    <n v="2901"/>
    <s v="NERJA-001"/>
    <x v="0"/>
    <n v="1"/>
    <n v="10"/>
    <x v="26"/>
    <d v="2021-04-30T00:00:00"/>
    <x v="2"/>
    <n v="999009983"/>
    <s v="NERJA-001"/>
    <s v="bcabalin@gmail.com"/>
    <s v="Shop Owner 1"/>
    <n v="1"/>
    <n v="0"/>
    <n v="0"/>
  </r>
  <r>
    <x v="3"/>
    <x v="15"/>
    <n v="2901"/>
    <s v="NERJA-002"/>
    <x v="0"/>
    <n v="1"/>
    <n v="10"/>
    <x v="26"/>
    <d v="2021-04-30T00:00:00"/>
    <x v="0"/>
    <n v="999009984"/>
    <s v="NERJA-002"/>
    <s v="estancoelbalcon@hotmail.com"/>
    <s v="Shop Owner 1"/>
    <n v="1"/>
    <n v="2"/>
    <n v="1"/>
  </r>
  <r>
    <x v="3"/>
    <x v="15"/>
    <n v="2901"/>
    <s v="NERJA-003"/>
    <x v="0"/>
    <n v="1"/>
    <n v="10"/>
    <x v="26"/>
    <d v="2021-04-30T00:00:00"/>
    <x v="2"/>
    <n v="999009985"/>
    <s v="NERJA-003"/>
    <s v="elenatorresjimenez@hotmail.com"/>
    <s v="Shop Owner 1"/>
    <n v="1"/>
    <n v="0"/>
    <n v="0"/>
  </r>
  <r>
    <x v="3"/>
    <x v="15"/>
    <n v="2901"/>
    <s v="RINCON DE LA VICTORIA-002"/>
    <x v="0"/>
    <n v="1"/>
    <n v="10"/>
    <x v="26"/>
    <d v="2021-04-30T00:00:00"/>
    <x v="2"/>
    <n v="999009781"/>
    <s v="RINCON DE LA VICTORIA-002"/>
    <s v="blankymyka@gmail.com"/>
    <s v="Shop Owner 1"/>
    <n v="1"/>
    <n v="1"/>
    <n v="1"/>
  </r>
  <r>
    <x v="3"/>
    <x v="15"/>
    <n v="2901"/>
    <s v="RINCON DE LA VICTORIA-003"/>
    <x v="0"/>
    <n v="2"/>
    <n v="20"/>
    <x v="87"/>
    <d v="2021-04-30T00:00:00"/>
    <x v="1"/>
    <n v="999105213"/>
    <s v="RINCON DE LA VICTORIA-003"/>
    <s v="estanco3rincon@gmail.com"/>
    <s v="Shop Owner 1"/>
    <n v="1"/>
    <n v="1"/>
    <n v="0"/>
  </r>
  <r>
    <x v="3"/>
    <x v="15"/>
    <n v="2901"/>
    <s v="TORRE DEL MAR-001"/>
    <x v="0"/>
    <n v="1"/>
    <n v="10"/>
    <x v="26"/>
    <d v="2021-04-30T00:00:00"/>
    <x v="2"/>
    <n v="999009965"/>
    <s v="TORRE DEL MAR-001"/>
    <s v="multitab1960@gmail.com"/>
    <s v="Shop Owner 1"/>
    <n v="1"/>
    <n v="1"/>
    <n v="1"/>
  </r>
  <r>
    <x v="3"/>
    <x v="15"/>
    <n v="2901"/>
    <s v="TORRE DEL MAR-002"/>
    <x v="0"/>
    <n v="1"/>
    <n v="10"/>
    <x v="26"/>
    <d v="2021-04-30T00:00:00"/>
    <x v="2"/>
    <n v="999009966"/>
    <s v="TORRE DEL MAR-002"/>
    <s v="jaimeperezm@icloud.com"/>
    <s v="Shop Owner 1"/>
    <n v="1"/>
    <n v="1"/>
    <n v="1"/>
  </r>
  <r>
    <x v="3"/>
    <x v="15"/>
    <n v="2901"/>
    <s v="TORRE DEL MAR-003"/>
    <x v="0"/>
    <n v="1"/>
    <n v="10"/>
    <x v="26"/>
    <d v="2021-04-30T00:00:00"/>
    <x v="2"/>
    <n v="999009967"/>
    <s v="TORRE DEL MAR-003"/>
    <s v="linauri82@hotmail.com"/>
    <s v="Shop Owner 1"/>
    <n v="1"/>
    <n v="0"/>
    <n v="0"/>
  </r>
  <r>
    <x v="3"/>
    <x v="15"/>
    <n v="2901"/>
    <s v="TORRE DEL MAR-004"/>
    <x v="0"/>
    <n v="2"/>
    <n v="10"/>
    <x v="26"/>
    <d v="2021-04-30T00:00:00"/>
    <x v="2"/>
    <n v="999009968"/>
    <s v="TORRE DEL MAR-004"/>
    <s v="estanco4torredelmar@hotmail.com"/>
    <s v="Shop Owner 1"/>
    <n v="1"/>
    <n v="0"/>
    <n v="0"/>
  </r>
  <r>
    <x v="3"/>
    <x v="15"/>
    <n v="2901"/>
    <s v="TORRE DEL MAR-004"/>
    <x v="0"/>
    <n v="2"/>
    <n v="10"/>
    <x v="26"/>
    <d v="2021-04-30T00:00:00"/>
    <x v="2"/>
    <n v="999009968"/>
    <s v="TORRE DEL MAR-004"/>
    <s v="rgp401990@gmail.com"/>
    <s v="Shop Assistant 1"/>
    <n v="1"/>
    <n v="0"/>
    <n v="0"/>
  </r>
  <r>
    <x v="3"/>
    <x v="15"/>
    <n v="2901"/>
    <s v="TORRE DEL MAR-005"/>
    <x v="0"/>
    <n v="3"/>
    <n v="30"/>
    <x v="87"/>
    <d v="2021-04-30T00:00:00"/>
    <x v="0"/>
    <n v="999105228"/>
    <s v="TORRE DEL MAR-005"/>
    <s v="soniaruizsarmiento@gmail.com"/>
    <s v="Shop Owner 1"/>
    <n v="1"/>
    <n v="1"/>
    <n v="0"/>
  </r>
  <r>
    <x v="3"/>
    <x v="15"/>
    <n v="2901"/>
    <s v="TORROX COSTA-003"/>
    <x v="0"/>
    <n v="2"/>
    <n v="10"/>
    <x v="87"/>
    <d v="2021-04-14T00:00:00"/>
    <x v="1"/>
    <n v="999105198"/>
    <s v="TORROX COSTA-003"/>
    <s v="aguileraestanco@gmail.com"/>
    <s v="Shop Owner 1"/>
    <n v="1"/>
    <n v="1"/>
    <n v="0"/>
  </r>
  <r>
    <x v="3"/>
    <x v="15"/>
    <n v="2901"/>
    <s v="TORROX COSTA-003"/>
    <x v="0"/>
    <n v="2"/>
    <n v="10"/>
    <x v="87"/>
    <d v="2021-04-14T00:00:00"/>
    <x v="1"/>
    <n v="999105198"/>
    <s v="TORROX COSTA-003"/>
    <s v="albertodelgadolijano@gmail.com"/>
    <s v="Shop Assistant 1"/>
    <n v="1"/>
    <n v="1"/>
    <n v="0"/>
  </r>
  <r>
    <x v="3"/>
    <x v="15"/>
    <n v="2901"/>
    <s v="TORROX COSTA-003"/>
    <x v="0"/>
    <n v="1"/>
    <n v="10"/>
    <x v="33"/>
    <d v="2021-04-30T00:00:00"/>
    <x v="1"/>
    <n v="999105198"/>
    <s v="TORROX COSTA-003"/>
    <s v="aguileraestanco@gmail.com"/>
    <s v="Shop Owner 1"/>
    <n v="1"/>
    <n v="1"/>
    <n v="1"/>
  </r>
  <r>
    <x v="3"/>
    <x v="15"/>
    <n v="2901"/>
    <s v="VELEZ MALAGA-002"/>
    <x v="0"/>
    <n v="2"/>
    <n v="10"/>
    <x v="26"/>
    <d v="2021-04-30T00:00:00"/>
    <x v="2"/>
    <n v="999009954"/>
    <s v="VELEZ MALAGA-002"/>
    <s v="expendeduria2velezmalaga@gmail.com"/>
    <s v="Shop Owner 1"/>
    <n v="1"/>
    <n v="0"/>
    <n v="0"/>
  </r>
  <r>
    <x v="3"/>
    <x v="15"/>
    <n v="2901"/>
    <s v="VELEZ MALAGA-002"/>
    <x v="0"/>
    <n v="2"/>
    <n v="10"/>
    <x v="26"/>
    <d v="2021-04-30T00:00:00"/>
    <x v="2"/>
    <n v="999009954"/>
    <s v="VELEZ MALAGA-002"/>
    <s v="sonialopezcalvillo@hotmail.es"/>
    <s v="Shop Assistant 1"/>
    <n v="1"/>
    <n v="0"/>
    <n v="0"/>
  </r>
  <r>
    <x v="3"/>
    <x v="15"/>
    <n v="2901"/>
    <s v="VELEZ MALAGA-004"/>
    <x v="0"/>
    <n v="1"/>
    <n v="10"/>
    <x v="26"/>
    <d v="2021-04-30T00:00:00"/>
    <x v="2"/>
    <n v="999009955"/>
    <s v="VELEZ MALAGA-004"/>
    <s v="isaestan@gmail.com"/>
    <s v="Shop Owner 1"/>
    <n v="1"/>
    <n v="0"/>
    <n v="0"/>
  </r>
  <r>
    <x v="3"/>
    <x v="15"/>
    <n v="2901"/>
    <s v="VELEZ MALAGA-008"/>
    <x v="0"/>
    <n v="1"/>
    <n v="10"/>
    <x v="26"/>
    <d v="2021-04-30T00:00:00"/>
    <x v="2"/>
    <n v="999009959"/>
    <s v="VELEZ MALAGA-008"/>
    <s v="cleanpool-paco@hotmail.com"/>
    <s v="Shop Owner 1"/>
    <n v="1"/>
    <n v="0"/>
    <n v="0"/>
  </r>
  <r>
    <x v="3"/>
    <x v="15"/>
    <n v="2902"/>
    <s v="TORREMOLINOS-002"/>
    <x v="0"/>
    <n v="10"/>
    <n v="20"/>
    <x v="87"/>
    <d v="2021-04-15T00:00:00"/>
    <x v="0"/>
    <n v="999009718"/>
    <s v="TORREMOLINOS-002"/>
    <s v="pilar.9422@hotmail.com"/>
    <s v="Shop Assistant 1"/>
    <n v="1"/>
    <n v="1"/>
    <n v="0"/>
  </r>
  <r>
    <x v="3"/>
    <x v="15"/>
    <n v="2902"/>
    <s v="TORREMOLINOS-002"/>
    <x v="0"/>
    <n v="10"/>
    <n v="20"/>
    <x v="87"/>
    <d v="2021-04-15T00:00:00"/>
    <x v="0"/>
    <n v="999009718"/>
    <s v="TORREMOLINOS-002"/>
    <s v="jessicarico.u@hotmail.com"/>
    <s v="Shop Assistant 1"/>
    <n v="1"/>
    <n v="1"/>
    <n v="0"/>
  </r>
  <r>
    <x v="3"/>
    <x v="15"/>
    <n v="2902"/>
    <s v="TORREMOLINOS-002"/>
    <x v="0"/>
    <n v="10"/>
    <n v="20"/>
    <x v="87"/>
    <d v="2021-04-15T00:00:00"/>
    <x v="0"/>
    <n v="999009718"/>
    <s v="TORREMOLINOS-002"/>
    <s v="marijlg@hotmail.com"/>
    <s v="Shop Assistant 1"/>
    <n v="1"/>
    <n v="1"/>
    <n v="0"/>
  </r>
  <r>
    <x v="3"/>
    <x v="15"/>
    <n v="2902"/>
    <s v="TORREMOLINOS-002"/>
    <x v="0"/>
    <n v="10"/>
    <n v="20"/>
    <x v="87"/>
    <d v="2021-04-15T00:00:00"/>
    <x v="0"/>
    <n v="999009718"/>
    <s v="TORREMOLINOS-002"/>
    <s v="juancamarinaforever@hotmail.com"/>
    <s v="Shop Assistant 1"/>
    <n v="1"/>
    <n v="1"/>
    <n v="0"/>
  </r>
  <r>
    <x v="3"/>
    <x v="15"/>
    <n v="2902"/>
    <s v="TORREMOLINOS-002"/>
    <x v="0"/>
    <n v="10"/>
    <n v="20"/>
    <x v="87"/>
    <d v="2021-04-15T00:00:00"/>
    <x v="0"/>
    <n v="999009718"/>
    <s v="TORREMOLINOS-002"/>
    <s v="alonjc@gmail.com"/>
    <s v="Shop Owner 1"/>
    <n v="1"/>
    <n v="1"/>
    <n v="0"/>
  </r>
  <r>
    <x v="3"/>
    <x v="15"/>
    <n v="2903"/>
    <s v="MALAGA-014"/>
    <x v="0"/>
    <n v="1"/>
    <n v="10"/>
    <x v="87"/>
    <d v="2021-04-23T00:00:00"/>
    <x v="2"/>
    <n v="999009624"/>
    <s v="Antonia MORALAles guerrero"/>
    <s v="damaelegante38@yahoo.es"/>
    <s v="Shop Owner 1"/>
    <n v="1"/>
    <n v="1"/>
    <n v="0"/>
  </r>
  <r>
    <x v="3"/>
    <x v="15"/>
    <n v="2903"/>
    <s v="MALAGA-014"/>
    <x v="0"/>
    <n v="1"/>
    <n v="10"/>
    <x v="89"/>
    <d v="2021-04-30T00:00:00"/>
    <x v="2"/>
    <n v="999009624"/>
    <s v="Antonia MORALAles guerrero"/>
    <s v="damaelegante38@yahoo.es"/>
    <s v="Shop Owner 1"/>
    <n v="1"/>
    <n v="1"/>
    <n v="0"/>
  </r>
  <r>
    <x v="3"/>
    <x v="15"/>
    <n v="2903"/>
    <s v="MALAGA-015"/>
    <x v="0"/>
    <n v="1"/>
    <n v="10"/>
    <x v="87"/>
    <d v="2021-04-23T00:00:00"/>
    <x v="2"/>
    <n v="999009625"/>
    <s v="Vitoria Urdiales Ruiz"/>
    <s v="mvurdiales@gmail.com"/>
    <s v="Shop Owner 1"/>
    <n v="1"/>
    <n v="0"/>
    <n v="0"/>
  </r>
  <r>
    <x v="3"/>
    <x v="15"/>
    <n v="2903"/>
    <s v="MALAGA-015"/>
    <x v="0"/>
    <n v="1"/>
    <n v="10"/>
    <x v="89"/>
    <d v="2021-04-30T00:00:00"/>
    <x v="2"/>
    <n v="999009625"/>
    <s v="Vitoria Urdiales Ruiz"/>
    <s v="mvurdiales@gmail.com"/>
    <s v="Shop Owner 1"/>
    <n v="1"/>
    <n v="0"/>
    <n v="0"/>
  </r>
  <r>
    <x v="3"/>
    <x v="15"/>
    <n v="2903"/>
    <s v="MALAGA-028"/>
    <x v="0"/>
    <n v="1"/>
    <n v="10"/>
    <x v="87"/>
    <d v="2021-04-23T00:00:00"/>
    <x v="2"/>
    <n v="999009635"/>
    <s v="Joaquin Gil Moreno"/>
    <s v="gugu_74@hotmail.com"/>
    <s v="Shop Owner 1"/>
    <n v="1"/>
    <n v="0"/>
    <n v="0"/>
  </r>
  <r>
    <x v="3"/>
    <x v="15"/>
    <n v="2903"/>
    <s v="MALAGA-028"/>
    <x v="0"/>
    <n v="1"/>
    <n v="10"/>
    <x v="89"/>
    <d v="2021-04-30T00:00:00"/>
    <x v="2"/>
    <n v="999009635"/>
    <s v="Joaquin Gil Moreno"/>
    <s v="gugu_74@hotmail.com"/>
    <s v="Shop Owner 1"/>
    <n v="1"/>
    <n v="0"/>
    <n v="0"/>
  </r>
  <r>
    <x v="3"/>
    <x v="15"/>
    <n v="2903"/>
    <s v="MALAGA-032"/>
    <x v="0"/>
    <n v="2"/>
    <n v="20"/>
    <x v="87"/>
    <d v="2021-04-23T00:00:00"/>
    <x v="0"/>
    <n v="999009639"/>
    <s v="Javier Ignacio Ruiz Cuadrado"/>
    <s v="rocmabus@gmail.com"/>
    <s v="Shop Owner 1"/>
    <n v="1"/>
    <n v="1"/>
    <n v="0"/>
  </r>
  <r>
    <x v="3"/>
    <x v="15"/>
    <n v="2903"/>
    <s v="MALAGA-032"/>
    <x v="0"/>
    <n v="1"/>
    <n v="10"/>
    <x v="89"/>
    <d v="2021-04-30T00:00:00"/>
    <x v="0"/>
    <n v="999009639"/>
    <s v="Javier Ignacio Ruiz Cuadrado"/>
    <s v="rocmabus@gmail.com"/>
    <s v="Shop Owner 1"/>
    <n v="1"/>
    <n v="0"/>
    <n v="0"/>
  </r>
  <r>
    <x v="3"/>
    <x v="15"/>
    <n v="2903"/>
    <s v="MALAGA-037"/>
    <x v="0"/>
    <n v="2"/>
    <n v="20"/>
    <x v="87"/>
    <d v="2021-04-14T00:00:00"/>
    <x v="0"/>
    <n v="999009644"/>
    <s v="Jose Mario Lavigne Barrionuevo"/>
    <s v="info@estanco37.com"/>
    <s v="Shop Owner 1"/>
    <n v="1"/>
    <n v="2"/>
    <n v="0"/>
  </r>
  <r>
    <x v="3"/>
    <x v="15"/>
    <n v="2903"/>
    <s v="MALAGA-037"/>
    <x v="0"/>
    <n v="2"/>
    <n v="20"/>
    <x v="89"/>
    <d v="2021-04-30T00:00:00"/>
    <x v="0"/>
    <n v="999009644"/>
    <s v="Jose Mario Lavigne Barrionuevo"/>
    <s v="info@estanco37.com"/>
    <s v="Shop Owner 1"/>
    <n v="1"/>
    <n v="6"/>
    <n v="0"/>
  </r>
  <r>
    <x v="3"/>
    <x v="15"/>
    <n v="2903"/>
    <s v="MALAGA-039"/>
    <x v="0"/>
    <n v="1"/>
    <n v="10"/>
    <x v="89"/>
    <d v="2021-04-30T00:00:00"/>
    <x v="0"/>
    <n v="999009646"/>
    <s v="PEDRO DAMIAN JIMENEZ MORALES"/>
    <s v="estanco39@gmail.com"/>
    <s v="Shop Owner 1"/>
    <n v="1"/>
    <n v="0"/>
    <n v="0"/>
  </r>
  <r>
    <x v="3"/>
    <x v="15"/>
    <n v="2903"/>
    <s v="MALAGA-042"/>
    <x v="0"/>
    <n v="1"/>
    <n v="10"/>
    <x v="87"/>
    <d v="2021-04-23T00:00:00"/>
    <x v="2"/>
    <n v="999009648"/>
    <s v="Benito Apellido por definir"/>
    <s v="benitodemateo@gmail.com"/>
    <s v="Shop Assistant 1"/>
    <n v="1"/>
    <n v="0"/>
    <n v="0"/>
  </r>
  <r>
    <x v="3"/>
    <x v="15"/>
    <n v="2903"/>
    <s v="MALAGA-042"/>
    <x v="0"/>
    <n v="1"/>
    <n v="10"/>
    <x v="89"/>
    <d v="2021-04-30T00:00:00"/>
    <x v="2"/>
    <n v="999009648"/>
    <s v="Benito Apellido por definir"/>
    <s v="benitodemateo@gmail.com"/>
    <s v="Shop Assistant 1"/>
    <n v="1"/>
    <n v="0"/>
    <n v="0"/>
  </r>
  <r>
    <x v="3"/>
    <x v="15"/>
    <n v="2903"/>
    <s v="MALAGA-044"/>
    <x v="0"/>
    <n v="2"/>
    <n v="10"/>
    <x v="87"/>
    <d v="2021-04-23T00:00:00"/>
    <x v="0"/>
    <n v="999009650"/>
    <s v="Lucia Sogorb alcaide"/>
    <s v="susanita_g_2009@hotmail.com"/>
    <s v="Shop Assistant 1"/>
    <n v="1"/>
    <n v="2"/>
    <n v="1"/>
  </r>
  <r>
    <x v="3"/>
    <x v="15"/>
    <n v="2903"/>
    <s v="MALAGA-044"/>
    <x v="0"/>
    <n v="2"/>
    <n v="10"/>
    <x v="87"/>
    <d v="2021-04-23T00:00:00"/>
    <x v="0"/>
    <n v="999009650"/>
    <s v="Lucia Sogorb alcaide"/>
    <s v="estancoflordecuba@gmail.com"/>
    <s v="Shop Owner 1"/>
    <n v="1"/>
    <n v="2"/>
    <n v="1"/>
  </r>
  <r>
    <x v="3"/>
    <x v="15"/>
    <n v="2903"/>
    <s v="MALAGA-044"/>
    <x v="0"/>
    <n v="2"/>
    <n v="10"/>
    <x v="89"/>
    <d v="2021-04-30T00:00:00"/>
    <x v="0"/>
    <n v="999009650"/>
    <s v="Lucia Sogorb alcaide"/>
    <s v="susanita_g_2009@hotmail.com"/>
    <s v="Shop Assistant 1"/>
    <n v="1"/>
    <n v="1"/>
    <n v="0"/>
  </r>
  <r>
    <x v="3"/>
    <x v="15"/>
    <n v="2903"/>
    <s v="MALAGA-044"/>
    <x v="0"/>
    <n v="2"/>
    <n v="10"/>
    <x v="89"/>
    <d v="2021-04-30T00:00:00"/>
    <x v="0"/>
    <n v="999009650"/>
    <s v="Lucia Sogorb alcaide"/>
    <s v="estancoflordecuba@gmail.com"/>
    <s v="Shop Owner 1"/>
    <n v="1"/>
    <n v="1"/>
    <n v="0"/>
  </r>
  <r>
    <x v="3"/>
    <x v="15"/>
    <n v="2903"/>
    <s v="MALAGA-051"/>
    <x v="0"/>
    <n v="1"/>
    <n v="10"/>
    <x v="87"/>
    <d v="2021-04-23T00:00:00"/>
    <x v="2"/>
    <n v="999009657"/>
    <s v="david vilchez marquez"/>
    <s v="dvilchezmarquez@gmail.com"/>
    <s v="Shop Owner 1"/>
    <n v="1"/>
    <n v="0"/>
    <n v="0"/>
  </r>
  <r>
    <x v="3"/>
    <x v="15"/>
    <n v="2903"/>
    <s v="MALAGA-051"/>
    <x v="0"/>
    <n v="1"/>
    <n v="10"/>
    <x v="89"/>
    <d v="2021-04-30T00:00:00"/>
    <x v="2"/>
    <n v="999009657"/>
    <s v="david vilchez marquez"/>
    <s v="dvilchezmarquez@gmail.com"/>
    <s v="Shop Owner 1"/>
    <n v="1"/>
    <n v="1"/>
    <n v="1"/>
  </r>
  <r>
    <x v="3"/>
    <x v="15"/>
    <n v="2903"/>
    <s v="MALAGA-055"/>
    <x v="0"/>
    <n v="1"/>
    <n v="10"/>
    <x v="87"/>
    <d v="2021-04-23T00:00:00"/>
    <x v="2"/>
    <n v="999009661"/>
    <s v="Antonio Marin Villalba"/>
    <s v="alvh52@hotmail.com"/>
    <s v="Shop Owner 1"/>
    <n v="1"/>
    <n v="0"/>
    <n v="0"/>
  </r>
  <r>
    <x v="3"/>
    <x v="15"/>
    <n v="2903"/>
    <s v="MALAGA-055"/>
    <x v="0"/>
    <n v="1"/>
    <n v="10"/>
    <x v="89"/>
    <d v="2021-04-30T00:00:00"/>
    <x v="2"/>
    <n v="999009661"/>
    <s v="Antonio Marin Villalba"/>
    <s v="alvh52@hotmail.com"/>
    <s v="Shop Owner 1"/>
    <n v="1"/>
    <n v="1"/>
    <n v="1"/>
  </r>
  <r>
    <x v="3"/>
    <x v="15"/>
    <n v="2903"/>
    <s v="MALAGA-057"/>
    <x v="0"/>
    <n v="1"/>
    <n v="10"/>
    <x v="87"/>
    <d v="2021-04-23T00:00:00"/>
    <x v="2"/>
    <n v="999009663"/>
    <s v="Lorena Muñoz Castro"/>
    <s v="mcastrolorena57@gmail.com"/>
    <s v="Shop Owner 1"/>
    <n v="1"/>
    <n v="0"/>
    <n v="0"/>
  </r>
  <r>
    <x v="3"/>
    <x v="15"/>
    <n v="2903"/>
    <s v="MALAGA-057"/>
    <x v="0"/>
    <n v="1"/>
    <n v="10"/>
    <x v="89"/>
    <d v="2021-04-30T00:00:00"/>
    <x v="2"/>
    <n v="999009663"/>
    <s v="Lorena Muñoz Castro"/>
    <s v="mcastrolorena57@gmail.com"/>
    <s v="Shop Owner 1"/>
    <n v="1"/>
    <n v="0"/>
    <n v="0"/>
  </r>
  <r>
    <x v="3"/>
    <x v="15"/>
    <n v="2903"/>
    <s v="MALAGA-062"/>
    <x v="0"/>
    <n v="1"/>
    <n v="10"/>
    <x v="87"/>
    <d v="2021-04-23T00:00:00"/>
    <x v="2"/>
    <n v="999009668"/>
    <s v="ROSA FARFAN MIRANDA"/>
    <s v="rosafmiranda@orange.es"/>
    <s v="Shop Assistant 1"/>
    <n v="1"/>
    <n v="1"/>
    <n v="1"/>
  </r>
  <r>
    <x v="3"/>
    <x v="15"/>
    <n v="2903"/>
    <s v="MALAGA-062"/>
    <x v="0"/>
    <n v="1"/>
    <n v="10"/>
    <x v="89"/>
    <d v="2021-04-30T00:00:00"/>
    <x v="2"/>
    <n v="999009668"/>
    <s v="ROSA FARFAN MIRANDA"/>
    <s v="rosafmiranda@orange.es"/>
    <s v="Shop Assistant 1"/>
    <n v="1"/>
    <n v="0"/>
    <n v="0"/>
  </r>
  <r>
    <x v="3"/>
    <x v="15"/>
    <n v="2903"/>
    <s v="MALAGA-063"/>
    <x v="0"/>
    <n v="1"/>
    <n v="10"/>
    <x v="87"/>
    <d v="2021-04-23T00:00:00"/>
    <x v="2"/>
    <n v="999009669"/>
    <s v="AMELIA MARIA LEONES SALIDO"/>
    <s v="aleones33@hotmail.com"/>
    <s v="Shop Owner 1"/>
    <n v="1"/>
    <n v="0"/>
    <n v="0"/>
  </r>
  <r>
    <x v="3"/>
    <x v="15"/>
    <n v="2903"/>
    <s v="MALAGA-063"/>
    <x v="0"/>
    <n v="1"/>
    <n v="10"/>
    <x v="89"/>
    <d v="2021-04-30T00:00:00"/>
    <x v="2"/>
    <n v="999009669"/>
    <s v="AMELIA MARIA LEONES SALIDO"/>
    <s v="aleones33@hotmail.com"/>
    <s v="Shop Owner 1"/>
    <n v="1"/>
    <n v="1"/>
    <n v="1"/>
  </r>
  <r>
    <x v="3"/>
    <x v="15"/>
    <n v="2903"/>
    <s v="MALAGA-065"/>
    <x v="0"/>
    <n v="1"/>
    <n v="10"/>
    <x v="87"/>
    <d v="2021-04-23T00:00:00"/>
    <x v="2"/>
    <n v="999016929"/>
    <s v="JAVIER RAMOS GAVILÁN"/>
    <s v="ramosgavilan65@hotmail.com"/>
    <s v="Shop Owner 1"/>
    <n v="1"/>
    <n v="0"/>
    <n v="0"/>
  </r>
  <r>
    <x v="3"/>
    <x v="15"/>
    <n v="2903"/>
    <s v="MALAGA-065"/>
    <x v="0"/>
    <n v="1"/>
    <n v="10"/>
    <x v="89"/>
    <d v="2021-04-30T00:00:00"/>
    <x v="2"/>
    <n v="999016929"/>
    <s v="JAVIER RAMOS GAVILÁN"/>
    <s v="ramosgavilan65@hotmail.com"/>
    <s v="Shop Owner 1"/>
    <n v="1"/>
    <n v="0"/>
    <n v="0"/>
  </r>
  <r>
    <x v="3"/>
    <x v="15"/>
    <n v="2903"/>
    <s v="MALAGA-071"/>
    <x v="0"/>
    <n v="1"/>
    <n v="10"/>
    <x v="87"/>
    <d v="2021-04-14T00:00:00"/>
    <x v="2"/>
    <n v="999009675"/>
    <s v="Ángeles Gordillo Cruces"/>
    <s v="angelesestanco71@hotmail.com"/>
    <s v="Shop Owner 1"/>
    <n v="1"/>
    <n v="1"/>
    <n v="1"/>
  </r>
  <r>
    <x v="3"/>
    <x v="15"/>
    <n v="2903"/>
    <s v="MALAGA-071"/>
    <x v="0"/>
    <n v="1"/>
    <n v="10"/>
    <x v="89"/>
    <d v="2021-04-30T00:00:00"/>
    <x v="2"/>
    <n v="999009675"/>
    <s v="Ángeles Gordillo Cruces"/>
    <s v="angelesestanco71@hotmail.com"/>
    <s v="Shop Owner 1"/>
    <n v="1"/>
    <n v="0"/>
    <n v="0"/>
  </r>
  <r>
    <x v="3"/>
    <x v="15"/>
    <n v="2903"/>
    <s v="MALAGA-074"/>
    <x v="0"/>
    <n v="1"/>
    <n v="10"/>
    <x v="87"/>
    <d v="2021-04-23T00:00:00"/>
    <x v="2"/>
    <n v="999009678"/>
    <s v="Enrique Paramio Calderón"/>
    <s v="estancovialia@gmail.com"/>
    <s v="Shop Owner 1"/>
    <n v="1"/>
    <n v="0"/>
    <n v="0"/>
  </r>
  <r>
    <x v="3"/>
    <x v="15"/>
    <n v="2903"/>
    <s v="MALAGA-074"/>
    <x v="0"/>
    <n v="1"/>
    <n v="10"/>
    <x v="89"/>
    <d v="2021-04-30T00:00:00"/>
    <x v="2"/>
    <n v="999009678"/>
    <s v="Enrique Paramio Calderón"/>
    <s v="estancovialia@gmail.com"/>
    <s v="Shop Owner 1"/>
    <n v="1"/>
    <n v="0"/>
    <n v="0"/>
  </r>
  <r>
    <x v="3"/>
    <x v="15"/>
    <n v="2903"/>
    <s v="MALAGA-075"/>
    <x v="0"/>
    <n v="1"/>
    <n v="10"/>
    <x v="87"/>
    <d v="2021-04-23T00:00:00"/>
    <x v="2"/>
    <n v="999009679"/>
    <s v="GENOVEVA MARTINEZ SANTAMARIA"/>
    <s v="estanco75@hotmail.com"/>
    <s v="Shop Owner 1"/>
    <n v="1"/>
    <n v="0"/>
    <n v="0"/>
  </r>
  <r>
    <x v="3"/>
    <x v="15"/>
    <n v="2903"/>
    <s v="MALAGA-075"/>
    <x v="0"/>
    <n v="1"/>
    <n v="10"/>
    <x v="89"/>
    <d v="2021-04-30T00:00:00"/>
    <x v="2"/>
    <n v="999009679"/>
    <s v="GENOVEVA MARTINEZ SANTAMARIA"/>
    <s v="estanco75@hotmail.com"/>
    <s v="Shop Owner 1"/>
    <n v="1"/>
    <n v="0"/>
    <n v="0"/>
  </r>
  <r>
    <x v="3"/>
    <x v="15"/>
    <n v="2903"/>
    <s v="MALAGA-077"/>
    <x v="0"/>
    <n v="1"/>
    <n v="10"/>
    <x v="87"/>
    <d v="2021-04-23T00:00:00"/>
    <x v="0"/>
    <n v="999009681"/>
    <s v="Rocio Lara Garcia"/>
    <s v="rlg274@gmail.com"/>
    <s v="Shop Assistant 1"/>
    <n v="1"/>
    <n v="1"/>
    <n v="1"/>
  </r>
  <r>
    <x v="3"/>
    <x v="15"/>
    <n v="2903"/>
    <s v="MALAGA-077"/>
    <x v="0"/>
    <n v="1"/>
    <n v="10"/>
    <x v="89"/>
    <d v="2021-04-30T00:00:00"/>
    <x v="0"/>
    <n v="999009681"/>
    <s v="Rocio Lara Garcia"/>
    <s v="rlg274@gmail.com"/>
    <s v="Shop Assistant 1"/>
    <n v="1"/>
    <n v="0"/>
    <n v="0"/>
  </r>
  <r>
    <x v="3"/>
    <x v="15"/>
    <n v="2903"/>
    <s v="MALAGA-078"/>
    <x v="0"/>
    <n v="1"/>
    <n v="10"/>
    <x v="87"/>
    <d v="2021-04-23T00:00:00"/>
    <x v="0"/>
    <n v="999009682"/>
    <s v="Susana virtudes Torres campos"/>
    <s v="svirtudes@gmail.com"/>
    <s v="Shop Owner 1"/>
    <n v="1"/>
    <n v="1"/>
    <n v="1"/>
  </r>
  <r>
    <x v="3"/>
    <x v="15"/>
    <n v="2903"/>
    <s v="MALAGA-078"/>
    <x v="0"/>
    <n v="1"/>
    <n v="10"/>
    <x v="89"/>
    <d v="2021-04-30T00:00:00"/>
    <x v="0"/>
    <n v="999009682"/>
    <s v="Susana virtudes Torres campos"/>
    <s v="svirtudes@gmail.com"/>
    <s v="Shop Owner 1"/>
    <n v="1"/>
    <n v="0"/>
    <n v="0"/>
  </r>
  <r>
    <x v="3"/>
    <x v="15"/>
    <n v="2903"/>
    <s v="MALAGA-079"/>
    <x v="0"/>
    <n v="1"/>
    <n v="10"/>
    <x v="87"/>
    <d v="2021-04-23T00:00:00"/>
    <x v="2"/>
    <n v="999009683"/>
    <s v="JOSE CARLOS MARTIN AGUILAR"/>
    <s v="lararroco696@hotmail.com"/>
    <s v="Shop Owner 1"/>
    <n v="1"/>
    <n v="0"/>
    <n v="0"/>
  </r>
  <r>
    <x v="3"/>
    <x v="15"/>
    <n v="2903"/>
    <s v="MALAGA-079"/>
    <x v="0"/>
    <n v="1"/>
    <n v="10"/>
    <x v="89"/>
    <d v="2021-04-30T00:00:00"/>
    <x v="2"/>
    <n v="999009683"/>
    <s v="JOSE CARLOS MARTIN AGUILAR"/>
    <s v="lararroco696@hotmail.com"/>
    <s v="Shop Owner 1"/>
    <n v="1"/>
    <n v="0"/>
    <n v="0"/>
  </r>
  <r>
    <x v="3"/>
    <x v="15"/>
    <n v="2903"/>
    <s v="MALAGA-087"/>
    <x v="0"/>
    <n v="1"/>
    <n v="10"/>
    <x v="87"/>
    <d v="2021-04-23T00:00:00"/>
    <x v="2"/>
    <n v="999009691"/>
    <s v="Juan Ramón González Carrasco"/>
    <s v="estancoelcano@yahoo.es"/>
    <s v="Shop Owner 1"/>
    <n v="1"/>
    <n v="0"/>
    <n v="0"/>
  </r>
  <r>
    <x v="3"/>
    <x v="15"/>
    <n v="2903"/>
    <s v="MALAGA-087"/>
    <x v="0"/>
    <n v="1"/>
    <n v="10"/>
    <x v="89"/>
    <d v="2021-04-30T00:00:00"/>
    <x v="2"/>
    <n v="999009691"/>
    <s v="Juan Ramón González Carrasco"/>
    <s v="estancoelcano@yahoo.es"/>
    <s v="Shop Owner 1"/>
    <n v="1"/>
    <n v="0"/>
    <n v="0"/>
  </r>
  <r>
    <x v="3"/>
    <x v="15"/>
    <n v="2903"/>
    <s v="MALAGA-090"/>
    <x v="0"/>
    <n v="2"/>
    <n v="20"/>
    <x v="87"/>
    <d v="2021-04-14T00:00:00"/>
    <x v="0"/>
    <n v="999009693"/>
    <s v="María Dolores Florido Navarrete"/>
    <s v="estancopedregalejo@gmail.com"/>
    <s v="Shop Owner 1"/>
    <n v="1"/>
    <n v="2"/>
    <n v="1"/>
  </r>
  <r>
    <x v="3"/>
    <x v="15"/>
    <n v="2903"/>
    <s v="MALAGA-090"/>
    <x v="0"/>
    <n v="1"/>
    <n v="10"/>
    <x v="89"/>
    <d v="2021-04-30T00:00:00"/>
    <x v="0"/>
    <n v="999009693"/>
    <s v="María Dolores Florido Navarrete"/>
    <s v="estancopedregalejo@gmail.com"/>
    <s v="Shop Owner 1"/>
    <n v="1"/>
    <n v="0"/>
    <n v="0"/>
  </r>
  <r>
    <x v="3"/>
    <x v="15"/>
    <n v="2903"/>
    <s v="MALAGA-103"/>
    <x v="0"/>
    <n v="1"/>
    <n v="10"/>
    <x v="87"/>
    <d v="2021-04-23T00:00:00"/>
    <x v="2"/>
    <n v="999009704"/>
    <s v="Paula Quintanilla Calderón"/>
    <s v="lapazestanco@gmail.com"/>
    <s v="Shop Owner 1"/>
    <n v="1"/>
    <n v="0"/>
    <n v="0"/>
  </r>
  <r>
    <x v="3"/>
    <x v="15"/>
    <n v="2903"/>
    <s v="MALAGA-103"/>
    <x v="0"/>
    <n v="1"/>
    <n v="10"/>
    <x v="89"/>
    <d v="2021-04-30T00:00:00"/>
    <x v="2"/>
    <n v="999009704"/>
    <s v="Paula Quintanilla Calderón"/>
    <s v="lapazestanco@gmail.com"/>
    <s v="Shop Owner 1"/>
    <n v="1"/>
    <n v="2"/>
    <n v="1"/>
  </r>
  <r>
    <x v="3"/>
    <x v="15"/>
    <n v="2903"/>
    <s v="MALAGA-105"/>
    <x v="0"/>
    <n v="1"/>
    <n v="10"/>
    <x v="87"/>
    <d v="2021-04-23T00:00:00"/>
    <x v="2"/>
    <n v="999009705"/>
    <s v="Vanesa Delgado Rodríguez"/>
    <s v="estancoladama105@hotmail.com"/>
    <s v="Shop Owner 1"/>
    <n v="1"/>
    <n v="0"/>
    <n v="0"/>
  </r>
  <r>
    <x v="3"/>
    <x v="15"/>
    <n v="2903"/>
    <s v="MALAGA-105"/>
    <x v="0"/>
    <n v="1"/>
    <n v="10"/>
    <x v="89"/>
    <d v="2021-04-30T00:00:00"/>
    <x v="2"/>
    <n v="999009705"/>
    <s v="Vanesa Delgado Rodríguez"/>
    <s v="estancoladama105@hotmail.com"/>
    <s v="Shop Owner 1"/>
    <n v="1"/>
    <n v="0"/>
    <n v="0"/>
  </r>
  <r>
    <x v="3"/>
    <x v="15"/>
    <n v="2903"/>
    <s v="MALAGA-109"/>
    <x v="0"/>
    <n v="2"/>
    <n v="20"/>
    <x v="87"/>
    <d v="2021-04-23T00:00:00"/>
    <x v="0"/>
    <n v="999009709"/>
    <s v="Modesto soutullo garcia"/>
    <s v="modesto170461@outlook.es"/>
    <s v="Shop Owner 1"/>
    <n v="1"/>
    <n v="0"/>
    <n v="0"/>
  </r>
  <r>
    <x v="3"/>
    <x v="15"/>
    <n v="2903"/>
    <s v="MALAGA-109"/>
    <x v="0"/>
    <n v="1"/>
    <n v="10"/>
    <x v="89"/>
    <d v="2021-04-30T00:00:00"/>
    <x v="0"/>
    <n v="999009709"/>
    <s v="Modesto soutullo garcia"/>
    <s v="modesto170461@outlook.es"/>
    <s v="Shop Owner 1"/>
    <n v="1"/>
    <n v="0"/>
    <n v="0"/>
  </r>
  <r>
    <x v="3"/>
    <x v="15"/>
    <n v="2903"/>
    <s v="MALAGA-117"/>
    <x v="0"/>
    <n v="1"/>
    <n v="10"/>
    <x v="87"/>
    <d v="2021-04-23T00:00:00"/>
    <x v="2"/>
    <n v="999009793"/>
    <s v="LÍDIA GONZALEZ NAVARRO"/>
    <s v="lidia.gnav@hotmail.com"/>
    <s v="Shop Owner 1"/>
    <n v="1"/>
    <n v="0"/>
    <n v="0"/>
  </r>
  <r>
    <x v="3"/>
    <x v="15"/>
    <n v="2903"/>
    <s v="MALAGA-117"/>
    <x v="0"/>
    <n v="1"/>
    <n v="10"/>
    <x v="89"/>
    <d v="2021-04-30T00:00:00"/>
    <x v="2"/>
    <n v="999009793"/>
    <s v="LÍDIA GONZALEZ NAVARRO"/>
    <s v="lidia.gnav@hotmail.com"/>
    <s v="Shop Owner 1"/>
    <n v="1"/>
    <n v="0"/>
    <n v="0"/>
  </r>
  <r>
    <x v="3"/>
    <x v="15"/>
    <n v="2903"/>
    <s v="MALAGA-126"/>
    <x v="0"/>
    <n v="1"/>
    <n v="10"/>
    <x v="87"/>
    <d v="2021-04-14T00:00:00"/>
    <x v="0"/>
    <n v="999009802"/>
    <s v="Ana Marina Díaz palomo"/>
    <s v="estancopadrepio126@gmail.com"/>
    <s v="Shop Owner 1"/>
    <n v="1"/>
    <n v="2"/>
    <n v="1"/>
  </r>
  <r>
    <x v="3"/>
    <x v="15"/>
    <n v="2903"/>
    <s v="MALAGA-126"/>
    <x v="0"/>
    <n v="1"/>
    <n v="10"/>
    <x v="89"/>
    <d v="2021-04-30T00:00:00"/>
    <x v="0"/>
    <n v="999009802"/>
    <s v="Ana Marina Díaz palomo"/>
    <s v="estancopadrepio126@gmail.com"/>
    <s v="Shop Owner 1"/>
    <n v="1"/>
    <n v="0"/>
    <n v="0"/>
  </r>
  <r>
    <x v="3"/>
    <x v="15"/>
    <n v="2903"/>
    <s v="MALAGA-127"/>
    <x v="0"/>
    <n v="1"/>
    <n v="10"/>
    <x v="87"/>
    <d v="2021-04-23T00:00:00"/>
    <x v="2"/>
    <n v="999009803"/>
    <s v="MARIA LUISA RUIZ ESCALANTE"/>
    <s v="estancosostoa@yahoo.es"/>
    <s v="Shop Owner 1"/>
    <n v="1"/>
    <n v="2"/>
    <n v="1"/>
  </r>
  <r>
    <x v="3"/>
    <x v="15"/>
    <n v="2903"/>
    <s v="MALAGA-127"/>
    <x v="0"/>
    <n v="1"/>
    <n v="10"/>
    <x v="89"/>
    <d v="2021-04-30T00:00:00"/>
    <x v="2"/>
    <n v="999009803"/>
    <s v="MARIA LUISA RUIZ ESCALANTE"/>
    <s v="estancosostoa@yahoo.es"/>
    <s v="Shop Owner 1"/>
    <n v="1"/>
    <n v="0"/>
    <n v="0"/>
  </r>
  <r>
    <x v="3"/>
    <x v="15"/>
    <n v="2903"/>
    <s v="MALAGA-128"/>
    <x v="0"/>
    <n v="1"/>
    <n v="10"/>
    <x v="87"/>
    <d v="2021-04-23T00:00:00"/>
    <x v="2"/>
    <n v="999009805"/>
    <s v="IGNACIO GOMEZ LORA"/>
    <s v="ignaciogomezlora@hotmail.com"/>
    <s v="Shop Owner 1"/>
    <n v="1"/>
    <n v="0"/>
    <n v="0"/>
  </r>
  <r>
    <x v="3"/>
    <x v="15"/>
    <n v="2903"/>
    <s v="MALAGA-128"/>
    <x v="0"/>
    <n v="1"/>
    <n v="10"/>
    <x v="89"/>
    <d v="2021-04-30T00:00:00"/>
    <x v="2"/>
    <n v="999009805"/>
    <s v="IGNACIO GOMEZ LORA"/>
    <s v="ignaciogomezlora@hotmail.com"/>
    <s v="Shop Owner 1"/>
    <n v="1"/>
    <n v="0"/>
    <n v="0"/>
  </r>
  <r>
    <x v="3"/>
    <x v="15"/>
    <n v="2904"/>
    <s v="ALHAURIN EL GRANDE-003"/>
    <x v="0"/>
    <n v="1"/>
    <n v="10"/>
    <x v="86"/>
    <d v="2021-04-18T00:00:00"/>
    <x v="2"/>
    <n v="999009865"/>
    <s v="ALHAURIN EL GRANDE-003"/>
    <s v="raqueplazabravo@gmail.com"/>
    <s v="Shop Owner 1"/>
    <n v="1"/>
    <n v="0"/>
    <n v="0"/>
  </r>
  <r>
    <x v="3"/>
    <x v="15"/>
    <n v="2904"/>
    <s v="ALHAURIN EL GRANDE-003"/>
    <x v="0"/>
    <n v="1"/>
    <n v="10"/>
    <x v="34"/>
    <d v="2021-04-30T00:00:00"/>
    <x v="3"/>
    <n v="999009865"/>
    <s v="ALHAURIN EL GRANDE-003"/>
    <s v="raqueplazabravo@gmail.com"/>
    <s v="Shop Owner 1"/>
    <n v="1"/>
    <n v="0"/>
    <n v="0"/>
  </r>
  <r>
    <x v="3"/>
    <x v="15"/>
    <n v="2904"/>
    <s v="ALHAURIN EL GRANDE-004"/>
    <x v="0"/>
    <n v="1"/>
    <n v="10"/>
    <x v="86"/>
    <d v="2021-04-18T00:00:00"/>
    <x v="2"/>
    <n v="999009866"/>
    <s v="ALHAURIN EL GRANDE-004"/>
    <s v="didi-alfonso@hotmail.com"/>
    <s v="Shop Owner 1"/>
    <n v="1"/>
    <n v="0"/>
    <n v="0"/>
  </r>
  <r>
    <x v="3"/>
    <x v="15"/>
    <n v="2904"/>
    <s v="ALHAURIN EL GRANDE-004"/>
    <x v="0"/>
    <n v="1"/>
    <n v="10"/>
    <x v="34"/>
    <d v="2021-04-30T00:00:00"/>
    <x v="3"/>
    <n v="999009866"/>
    <s v="ALHAURIN EL GRANDE-004"/>
    <s v="didi-alfonso@hotmail.com"/>
    <s v="Shop Owner 1"/>
    <n v="1"/>
    <n v="0"/>
    <n v="0"/>
  </r>
  <r>
    <x v="3"/>
    <x v="15"/>
    <n v="2904"/>
    <s v="ARROYO DE LA MIEL-001"/>
    <x v="0"/>
    <n v="1"/>
    <n v="10"/>
    <x v="86"/>
    <d v="2021-04-18T00:00:00"/>
    <x v="2"/>
    <n v="999009740"/>
    <s v="ARROYO DE LA MIEL-001"/>
    <s v="estancodominguez@gmail.com"/>
    <s v="Shop Owner 1"/>
    <n v="1"/>
    <n v="0"/>
    <n v="0"/>
  </r>
  <r>
    <x v="3"/>
    <x v="15"/>
    <n v="2904"/>
    <s v="ARROYO DE LA MIEL-001"/>
    <x v="0"/>
    <n v="1"/>
    <n v="10"/>
    <x v="34"/>
    <d v="2021-04-30T00:00:00"/>
    <x v="3"/>
    <n v="999009740"/>
    <s v="ARROYO DE LA MIEL-001"/>
    <s v="estancodominguez@gmail.com"/>
    <s v="Shop Owner 1"/>
    <n v="1"/>
    <n v="3"/>
    <n v="1"/>
  </r>
  <r>
    <x v="3"/>
    <x v="15"/>
    <n v="2904"/>
    <s v="ARROYO DE LA MIEL-002"/>
    <x v="0"/>
    <n v="3"/>
    <n v="10"/>
    <x v="86"/>
    <d v="2021-04-21T00:00:00"/>
    <x v="2"/>
    <n v="999009799"/>
    <s v="ARROYO DE LA MIEL-002"/>
    <s v="bassojimenez@gmail.com"/>
    <s v="Shop Assistant 1"/>
    <n v="1"/>
    <n v="0"/>
    <n v="0"/>
  </r>
  <r>
    <x v="3"/>
    <x v="15"/>
    <n v="2904"/>
    <s v="ARROYO DE LA MIEL-002"/>
    <x v="0"/>
    <n v="3"/>
    <n v="10"/>
    <x v="86"/>
    <d v="2021-04-21T00:00:00"/>
    <x v="2"/>
    <n v="999009799"/>
    <s v="ARROYO DE LA MIEL-002"/>
    <s v="nitomg@gmail.com"/>
    <s v="Shop Assistant 1"/>
    <n v="1"/>
    <n v="0"/>
    <n v="0"/>
  </r>
  <r>
    <x v="3"/>
    <x v="15"/>
    <n v="2904"/>
    <s v="ARROYO DE LA MIEL-002"/>
    <x v="0"/>
    <n v="3"/>
    <n v="10"/>
    <x v="86"/>
    <d v="2021-04-21T00:00:00"/>
    <x v="2"/>
    <n v="999009799"/>
    <s v="ARROYO DE LA MIEL-002"/>
    <s v="remukycd@hotmail.com"/>
    <s v="Shop Assistant 1"/>
    <n v="1"/>
    <n v="0"/>
    <n v="0"/>
  </r>
  <r>
    <x v="3"/>
    <x v="15"/>
    <n v="2904"/>
    <s v="ARROYO DE LA MIEL-002"/>
    <x v="0"/>
    <n v="3"/>
    <n v="10"/>
    <x v="37"/>
    <d v="2021-04-30T00:00:00"/>
    <x v="3"/>
    <n v="999009799"/>
    <s v="ARROYO DE LA MIEL-002"/>
    <s v="bassojimenez@gmail.com"/>
    <s v="Shop Assistant 1"/>
    <n v="1"/>
    <n v="0"/>
    <n v="0"/>
  </r>
  <r>
    <x v="3"/>
    <x v="15"/>
    <n v="2904"/>
    <s v="ARROYO DE LA MIEL-002"/>
    <x v="0"/>
    <n v="3"/>
    <n v="10"/>
    <x v="37"/>
    <d v="2021-04-30T00:00:00"/>
    <x v="3"/>
    <n v="999009799"/>
    <s v="ARROYO DE LA MIEL-002"/>
    <s v="nitomg@gmail.com"/>
    <s v="Shop Assistant 1"/>
    <n v="1"/>
    <n v="0"/>
    <n v="0"/>
  </r>
  <r>
    <x v="3"/>
    <x v="15"/>
    <n v="2904"/>
    <s v="ARROYO DE LA MIEL-002"/>
    <x v="0"/>
    <n v="3"/>
    <n v="10"/>
    <x v="37"/>
    <d v="2021-04-30T00:00:00"/>
    <x v="3"/>
    <n v="999009799"/>
    <s v="ARROYO DE LA MIEL-002"/>
    <s v="remukycd@hotmail.com"/>
    <s v="Shop Assistant 1"/>
    <n v="1"/>
    <n v="0"/>
    <n v="0"/>
  </r>
  <r>
    <x v="3"/>
    <x v="15"/>
    <n v="2904"/>
    <s v="ARROYO DE LA MIEL-BENALMADENA COSTA-003"/>
    <x v="0"/>
    <n v="1"/>
    <n v="10"/>
    <x v="86"/>
    <d v="2021-04-21T00:00:00"/>
    <x v="2"/>
    <n v="999105061"/>
    <s v="ARROYO DE LA MIEL-BENALMADENA COSTA-003"/>
    <s v="bienve100@gmail.com"/>
    <s v="Shop Owner 1"/>
    <n v="1"/>
    <n v="1"/>
    <n v="1"/>
  </r>
  <r>
    <x v="3"/>
    <x v="15"/>
    <n v="2904"/>
    <s v="ARROYO DE LA MIEL-BENALMADENA COSTA-003"/>
    <x v="0"/>
    <n v="1"/>
    <n v="10"/>
    <x v="37"/>
    <d v="2021-04-30T00:00:00"/>
    <x v="3"/>
    <n v="999105061"/>
    <s v="ARROYO DE LA MIEL-BENALMADENA COSTA-003"/>
    <s v="bienve100@gmail.com"/>
    <s v="Shop Owner 1"/>
    <n v="1"/>
    <n v="0"/>
    <n v="0"/>
  </r>
  <r>
    <x v="3"/>
    <x v="15"/>
    <n v="2904"/>
    <s v="BENALMADENA-001"/>
    <x v="0"/>
    <n v="1"/>
    <n v="10"/>
    <x v="86"/>
    <d v="2021-04-21T00:00:00"/>
    <x v="0"/>
    <n v="999009741"/>
    <s v="BENALMADENA-001"/>
    <s v="isabel.valle@hotmail.es"/>
    <s v="Shop Assistant 1"/>
    <n v="1"/>
    <n v="2"/>
    <n v="1"/>
  </r>
  <r>
    <x v="3"/>
    <x v="15"/>
    <n v="2904"/>
    <s v="BENALMADENA-001"/>
    <x v="0"/>
    <n v="1"/>
    <n v="10"/>
    <x v="37"/>
    <d v="2021-04-30T00:00:00"/>
    <x v="0"/>
    <n v="999009741"/>
    <s v="BENALMADENA-001"/>
    <s v="isabel.valle@hotmail.es"/>
    <s v="Shop Assistant 1"/>
    <n v="1"/>
    <n v="2"/>
    <n v="1"/>
  </r>
  <r>
    <x v="3"/>
    <x v="15"/>
    <n v="2904"/>
    <s v="BENALMADENA-002"/>
    <x v="0"/>
    <n v="4"/>
    <n v="10"/>
    <x v="86"/>
    <d v="2021-04-21T00:00:00"/>
    <x v="0"/>
    <n v="999009742"/>
    <s v="BENALMADENA-002"/>
    <s v="bide_garay@yahoo.es"/>
    <s v="Shop Owner 1"/>
    <n v="1"/>
    <n v="2"/>
    <n v="0"/>
  </r>
  <r>
    <x v="3"/>
    <x v="15"/>
    <n v="2904"/>
    <s v="BENALMADENA-002"/>
    <x v="0"/>
    <n v="4"/>
    <n v="10"/>
    <x v="86"/>
    <d v="2021-04-21T00:00:00"/>
    <x v="0"/>
    <n v="999009742"/>
    <s v="BENALMADENA-002"/>
    <s v="amblanco1974@gmail.com"/>
    <s v="Shop Assistant 1"/>
    <n v="1"/>
    <n v="2"/>
    <n v="0"/>
  </r>
  <r>
    <x v="3"/>
    <x v="15"/>
    <n v="2904"/>
    <s v="BENALMADENA-002"/>
    <x v="0"/>
    <n v="4"/>
    <n v="10"/>
    <x v="86"/>
    <d v="2021-04-21T00:00:00"/>
    <x v="0"/>
    <n v="999009742"/>
    <s v="BENALMADENA-002"/>
    <s v="maria_dance92@hotmail.com"/>
    <s v="Shop Assistant 1"/>
    <n v="1"/>
    <n v="2"/>
    <n v="0"/>
  </r>
  <r>
    <x v="3"/>
    <x v="15"/>
    <n v="2904"/>
    <s v="BENALMADENA-002"/>
    <x v="0"/>
    <n v="4"/>
    <n v="10"/>
    <x v="86"/>
    <d v="2021-04-21T00:00:00"/>
    <x v="0"/>
    <n v="999009742"/>
    <s v="BENALMADENA-002"/>
    <s v="encarnilombardo@hotmail.com"/>
    <s v="Shop Assistant 1"/>
    <n v="1"/>
    <n v="2"/>
    <n v="0"/>
  </r>
  <r>
    <x v="3"/>
    <x v="15"/>
    <n v="2904"/>
    <s v="BENALMADENA-002"/>
    <x v="0"/>
    <n v="4"/>
    <n v="10"/>
    <x v="37"/>
    <d v="2021-04-30T00:00:00"/>
    <x v="0"/>
    <n v="999009742"/>
    <s v="BENALMADENA-002"/>
    <s v="bide_garay@yahoo.es"/>
    <s v="Shop Owner 1"/>
    <n v="1"/>
    <n v="1"/>
    <n v="0"/>
  </r>
  <r>
    <x v="3"/>
    <x v="15"/>
    <n v="2904"/>
    <s v="BENALMADENA-002"/>
    <x v="0"/>
    <n v="4"/>
    <n v="10"/>
    <x v="37"/>
    <d v="2021-04-30T00:00:00"/>
    <x v="0"/>
    <n v="999009742"/>
    <s v="BENALMADENA-002"/>
    <s v="amblanco1974@gmail.com"/>
    <s v="Shop Assistant 1"/>
    <n v="1"/>
    <n v="1"/>
    <n v="0"/>
  </r>
  <r>
    <x v="3"/>
    <x v="15"/>
    <n v="2904"/>
    <s v="BENALMADENA-002"/>
    <x v="0"/>
    <n v="4"/>
    <n v="10"/>
    <x v="37"/>
    <d v="2021-04-30T00:00:00"/>
    <x v="0"/>
    <n v="999009742"/>
    <s v="BENALMADENA-002"/>
    <s v="maria_dance92@hotmail.com"/>
    <s v="Shop Assistant 1"/>
    <n v="1"/>
    <n v="1"/>
    <n v="0"/>
  </r>
  <r>
    <x v="3"/>
    <x v="15"/>
    <n v="2904"/>
    <s v="BENALMADENA-002"/>
    <x v="0"/>
    <n v="4"/>
    <n v="10"/>
    <x v="37"/>
    <d v="2021-04-30T00:00:00"/>
    <x v="0"/>
    <n v="999009742"/>
    <s v="BENALMADENA-002"/>
    <s v="encarnilombardo@hotmail.com"/>
    <s v="Shop Assistant 1"/>
    <n v="1"/>
    <n v="1"/>
    <n v="0"/>
  </r>
  <r>
    <x v="3"/>
    <x v="15"/>
    <n v="2904"/>
    <s v="BENALMADENA-003"/>
    <x v="0"/>
    <n v="1"/>
    <n v="10"/>
    <x v="86"/>
    <d v="2021-04-18T00:00:00"/>
    <x v="2"/>
    <n v="999009800"/>
    <s v="BENALMADENA-003"/>
    <s v="josezara65@hotmail.com"/>
    <s v="Shop Owner 1"/>
    <n v="1"/>
    <n v="0"/>
    <n v="0"/>
  </r>
  <r>
    <x v="3"/>
    <x v="15"/>
    <n v="2904"/>
    <s v="BENALMADENA-003"/>
    <x v="0"/>
    <n v="1"/>
    <n v="10"/>
    <x v="34"/>
    <d v="2021-04-30T00:00:00"/>
    <x v="3"/>
    <n v="999009800"/>
    <s v="BENALMADENA-003"/>
    <s v="josezara65@hotmail.com"/>
    <s v="Shop Owner 1"/>
    <n v="1"/>
    <n v="0"/>
    <n v="0"/>
  </r>
  <r>
    <x v="3"/>
    <x v="15"/>
    <n v="2904"/>
    <s v="COIN-002"/>
    <x v="0"/>
    <n v="1"/>
    <n v="10"/>
    <x v="86"/>
    <d v="2021-04-21T00:00:00"/>
    <x v="2"/>
    <n v="999009872"/>
    <s v="COIN-002"/>
    <s v="coin@montera2001.com"/>
    <s v="Shop Owner 1"/>
    <n v="1"/>
    <n v="0"/>
    <n v="0"/>
  </r>
  <r>
    <x v="3"/>
    <x v="15"/>
    <n v="2904"/>
    <s v="COIN-002"/>
    <x v="0"/>
    <n v="1"/>
    <n v="10"/>
    <x v="37"/>
    <d v="2021-04-30T00:00:00"/>
    <x v="3"/>
    <n v="999009872"/>
    <s v="COIN-002"/>
    <s v="coin@montera2001.com"/>
    <s v="Shop Owner 1"/>
    <n v="1"/>
    <n v="0"/>
    <n v="0"/>
  </r>
  <r>
    <x v="3"/>
    <x v="15"/>
    <n v="2904"/>
    <s v="FUENGIROLA-001"/>
    <x v="0"/>
    <n v="3"/>
    <n v="10"/>
    <x v="86"/>
    <d v="2021-04-21T00:00:00"/>
    <x v="2"/>
    <n v="999105062"/>
    <s v="FUENGIROLA-001"/>
    <s v="javiburgosrodriguez@outlook.es"/>
    <s v="Shop Assistant 1"/>
    <n v="1"/>
    <n v="0"/>
    <n v="0"/>
  </r>
  <r>
    <x v="3"/>
    <x v="15"/>
    <n v="2904"/>
    <s v="FUENGIROLA-001"/>
    <x v="0"/>
    <n v="3"/>
    <n v="10"/>
    <x v="86"/>
    <d v="2021-04-21T00:00:00"/>
    <x v="2"/>
    <n v="999105062"/>
    <s v="FUENGIROLA-001"/>
    <s v="maricarmen11.70@icloud.com"/>
    <s v="Shop Assistant 1"/>
    <n v="1"/>
    <n v="0"/>
    <n v="0"/>
  </r>
  <r>
    <x v="3"/>
    <x v="15"/>
    <n v="2904"/>
    <s v="FUENGIROLA-001"/>
    <x v="0"/>
    <n v="3"/>
    <n v="10"/>
    <x v="86"/>
    <d v="2021-04-21T00:00:00"/>
    <x v="2"/>
    <n v="999105062"/>
    <s v="FUENGIROLA-001"/>
    <s v="nuria.crespillorojas@gmail.com"/>
    <s v="Shop Assistant 1"/>
    <n v="1"/>
    <n v="0"/>
    <n v="0"/>
  </r>
  <r>
    <x v="3"/>
    <x v="15"/>
    <n v="2904"/>
    <s v="FUENGIROLA-001"/>
    <x v="0"/>
    <n v="3"/>
    <n v="10"/>
    <x v="37"/>
    <d v="2021-04-30T00:00:00"/>
    <x v="3"/>
    <n v="999105062"/>
    <s v="FUENGIROLA-001"/>
    <s v="javiburgosrodriguez@outlook.es"/>
    <s v="Shop Assistant 1"/>
    <n v="1"/>
    <n v="0"/>
    <n v="0"/>
  </r>
  <r>
    <x v="3"/>
    <x v="15"/>
    <n v="2904"/>
    <s v="FUENGIROLA-001"/>
    <x v="0"/>
    <n v="3"/>
    <n v="10"/>
    <x v="37"/>
    <d v="2021-04-30T00:00:00"/>
    <x v="3"/>
    <n v="999105062"/>
    <s v="FUENGIROLA-001"/>
    <s v="maricarmen11.70@icloud.com"/>
    <s v="Shop Assistant 1"/>
    <n v="1"/>
    <n v="0"/>
    <n v="0"/>
  </r>
  <r>
    <x v="3"/>
    <x v="15"/>
    <n v="2904"/>
    <s v="FUENGIROLA-001"/>
    <x v="0"/>
    <n v="3"/>
    <n v="10"/>
    <x v="37"/>
    <d v="2021-04-30T00:00:00"/>
    <x v="3"/>
    <n v="999105062"/>
    <s v="FUENGIROLA-001"/>
    <s v="nuria.crespillorojas@gmail.com"/>
    <s v="Shop Assistant 1"/>
    <n v="1"/>
    <n v="0"/>
    <n v="0"/>
  </r>
  <r>
    <x v="3"/>
    <x v="15"/>
    <n v="2904"/>
    <s v="FUENGIROLA-005"/>
    <x v="0"/>
    <n v="1"/>
    <n v="10"/>
    <x v="86"/>
    <d v="2021-04-18T00:00:00"/>
    <x v="2"/>
    <n v="999009761"/>
    <s v="FUENGIROLA-005"/>
    <s v="estancoescalona@gmail.com"/>
    <s v="Shop Owner 1"/>
    <n v="1"/>
    <n v="0"/>
    <n v="0"/>
  </r>
  <r>
    <x v="3"/>
    <x v="15"/>
    <n v="2904"/>
    <s v="FUENGIROLA-005"/>
    <x v="0"/>
    <n v="1"/>
    <n v="10"/>
    <x v="34"/>
    <d v="2021-04-30T00:00:00"/>
    <x v="3"/>
    <n v="999009761"/>
    <s v="FUENGIROLA-005"/>
    <s v="estancoescalona@gmail.com"/>
    <s v="Shop Owner 1"/>
    <n v="1"/>
    <n v="0"/>
    <n v="0"/>
  </r>
  <r>
    <x v="3"/>
    <x v="15"/>
    <n v="2904"/>
    <s v="FUENGIROLA-006"/>
    <x v="0"/>
    <n v="1"/>
    <n v="10"/>
    <x v="86"/>
    <d v="2021-04-21T00:00:00"/>
    <x v="2"/>
    <n v="999009762"/>
    <s v="FUENGIROLA-006"/>
    <s v="davidmartin627@gmail.com"/>
    <s v="Shop Owner 1"/>
    <n v="1"/>
    <n v="0"/>
    <n v="0"/>
  </r>
  <r>
    <x v="3"/>
    <x v="15"/>
    <n v="2904"/>
    <s v="FUENGIROLA-006"/>
    <x v="0"/>
    <n v="1"/>
    <n v="10"/>
    <x v="37"/>
    <d v="2021-04-30T00:00:00"/>
    <x v="3"/>
    <n v="999009762"/>
    <s v="FUENGIROLA-006"/>
    <s v="davidmartin627@gmail.com"/>
    <s v="Shop Owner 1"/>
    <n v="1"/>
    <n v="2"/>
    <n v="1"/>
  </r>
  <r>
    <x v="3"/>
    <x v="15"/>
    <n v="2904"/>
    <s v="FUENGIROLA-007"/>
    <x v="0"/>
    <n v="1"/>
    <n v="10"/>
    <x v="86"/>
    <d v="2021-04-18T00:00:00"/>
    <x v="0"/>
    <n v="999009763"/>
    <s v="FUENGIROLA-007"/>
    <s v="sofiarob32@hotmail.com"/>
    <s v="Shop Assistant 1"/>
    <n v="1"/>
    <n v="0"/>
    <n v="0"/>
  </r>
  <r>
    <x v="3"/>
    <x v="15"/>
    <n v="2904"/>
    <s v="FUENGIROLA-007"/>
    <x v="0"/>
    <n v="1"/>
    <n v="10"/>
    <x v="34"/>
    <d v="2021-04-30T00:00:00"/>
    <x v="0"/>
    <n v="999009763"/>
    <s v="FUENGIROLA-007"/>
    <s v="sofiarob32@hotmail.com"/>
    <s v="Shop Assistant 1"/>
    <n v="1"/>
    <n v="0"/>
    <n v="0"/>
  </r>
  <r>
    <x v="3"/>
    <x v="15"/>
    <n v="2904"/>
    <s v="FUENGIROLA-008"/>
    <x v="0"/>
    <n v="1"/>
    <n v="10"/>
    <x v="86"/>
    <d v="2021-04-18T00:00:00"/>
    <x v="2"/>
    <n v="999009764"/>
    <s v="FUENGIROLA-008"/>
    <s v="jamnoguera@gmail.com"/>
    <s v="Shop Owner 1"/>
    <n v="1"/>
    <n v="0"/>
    <n v="0"/>
  </r>
  <r>
    <x v="3"/>
    <x v="15"/>
    <n v="2904"/>
    <s v="FUENGIROLA-008"/>
    <x v="0"/>
    <n v="1"/>
    <n v="10"/>
    <x v="34"/>
    <d v="2021-04-30T00:00:00"/>
    <x v="3"/>
    <n v="999009764"/>
    <s v="FUENGIROLA-008"/>
    <s v="jamnoguera@gmail.com"/>
    <s v="Shop Owner 1"/>
    <n v="1"/>
    <n v="0"/>
    <n v="0"/>
  </r>
  <r>
    <x v="3"/>
    <x v="15"/>
    <n v="2904"/>
    <s v="FUENGIROLA-009"/>
    <x v="0"/>
    <n v="3"/>
    <n v="20"/>
    <x v="86"/>
    <d v="2021-04-20T00:00:00"/>
    <x v="1"/>
    <n v="999009765"/>
    <s v="FUENGIROLA-009"/>
    <s v="josea@estancoluque.net"/>
    <s v="Shop Owner 1"/>
    <n v="1"/>
    <n v="3"/>
    <n v="1"/>
  </r>
  <r>
    <x v="3"/>
    <x v="15"/>
    <n v="2904"/>
    <s v="FUENGIROLA-009"/>
    <x v="0"/>
    <n v="3"/>
    <n v="10"/>
    <x v="86"/>
    <d v="2021-04-20T00:00:00"/>
    <x v="1"/>
    <n v="999009765"/>
    <s v="FUENGIROLA-009"/>
    <s v="jesusluque@gmail.com"/>
    <s v="Shop Assistant 1"/>
    <n v="1"/>
    <n v="3"/>
    <n v="1"/>
  </r>
  <r>
    <x v="3"/>
    <x v="15"/>
    <n v="2904"/>
    <s v="FUENGIROLA-009"/>
    <x v="0"/>
    <n v="2"/>
    <n v="10"/>
    <x v="36"/>
    <d v="2021-04-30T00:00:00"/>
    <x v="1"/>
    <n v="999009765"/>
    <s v="FUENGIROLA-009"/>
    <s v="josea@estancoluque.net"/>
    <s v="Shop Owner 1"/>
    <n v="1"/>
    <n v="1"/>
    <n v="0"/>
  </r>
  <r>
    <x v="3"/>
    <x v="15"/>
    <n v="2904"/>
    <s v="FUENGIROLA-009"/>
    <x v="0"/>
    <n v="2"/>
    <n v="10"/>
    <x v="36"/>
    <d v="2021-04-30T00:00:00"/>
    <x v="1"/>
    <n v="999009765"/>
    <s v="FUENGIROLA-009"/>
    <s v="jesusluque@gmail.com"/>
    <s v="Shop Assistant 1"/>
    <n v="1"/>
    <n v="1"/>
    <n v="0"/>
  </r>
  <r>
    <x v="3"/>
    <x v="15"/>
    <n v="2904"/>
    <s v="FUENGIROLA-010"/>
    <x v="0"/>
    <n v="2"/>
    <n v="10"/>
    <x v="86"/>
    <d v="2021-04-21T00:00:00"/>
    <x v="2"/>
    <n v="999009796"/>
    <s v="FUENGIROLA-010"/>
    <s v="estancocarmen@gmail.com"/>
    <s v="Shop Owner 1"/>
    <n v="1"/>
    <n v="0"/>
    <n v="0"/>
  </r>
  <r>
    <x v="3"/>
    <x v="15"/>
    <n v="2904"/>
    <s v="FUENGIROLA-010"/>
    <x v="0"/>
    <n v="2"/>
    <n v="10"/>
    <x v="86"/>
    <d v="2021-04-21T00:00:00"/>
    <x v="2"/>
    <n v="999009796"/>
    <s v="FUENGIROLA-010"/>
    <s v="oficinaestanco@gmail.com"/>
    <s v="Shop Assistant 1"/>
    <n v="1"/>
    <n v="0"/>
    <n v="0"/>
  </r>
  <r>
    <x v="3"/>
    <x v="15"/>
    <n v="2904"/>
    <s v="FUENGIROLA-010"/>
    <x v="0"/>
    <n v="2"/>
    <n v="10"/>
    <x v="37"/>
    <d v="2021-04-30T00:00:00"/>
    <x v="3"/>
    <n v="999009796"/>
    <s v="FUENGIROLA-010"/>
    <s v="estancocarmen@gmail.com"/>
    <s v="Shop Owner 1"/>
    <n v="1"/>
    <n v="0"/>
    <n v="0"/>
  </r>
  <r>
    <x v="3"/>
    <x v="15"/>
    <n v="2904"/>
    <s v="FUENGIROLA-010"/>
    <x v="0"/>
    <n v="2"/>
    <n v="10"/>
    <x v="37"/>
    <d v="2021-04-30T00:00:00"/>
    <x v="3"/>
    <n v="999009796"/>
    <s v="FUENGIROLA-010"/>
    <s v="oficinaestanco@gmail.com"/>
    <s v="Shop Assistant 1"/>
    <n v="1"/>
    <n v="0"/>
    <n v="0"/>
  </r>
  <r>
    <x v="3"/>
    <x v="15"/>
    <n v="2904"/>
    <s v="FUENGIROLA-013"/>
    <x v="0"/>
    <n v="3"/>
    <n v="10"/>
    <x v="86"/>
    <d v="2021-04-18T00:00:00"/>
    <x v="1"/>
    <n v="999009769"/>
    <s v="FUENGIROLA-013"/>
    <s v="estancomoreno@microsur.es"/>
    <s v="Shop Owner 1"/>
    <n v="1"/>
    <n v="5"/>
    <n v="1"/>
  </r>
  <r>
    <x v="3"/>
    <x v="15"/>
    <n v="2904"/>
    <s v="FUENGIROLA-013"/>
    <x v="0"/>
    <n v="3"/>
    <n v="10"/>
    <x v="86"/>
    <d v="2021-04-18T00:00:00"/>
    <x v="1"/>
    <n v="999009769"/>
    <s v="FUENGIROLA-013"/>
    <s v="vanessadearcos@gmail.com"/>
    <s v="Shop Assistant 1"/>
    <n v="1"/>
    <n v="5"/>
    <n v="1"/>
  </r>
  <r>
    <x v="3"/>
    <x v="15"/>
    <n v="2904"/>
    <s v="FUENGIROLA-013"/>
    <x v="0"/>
    <n v="3"/>
    <n v="10"/>
    <x v="86"/>
    <d v="2021-04-18T00:00:00"/>
    <x v="1"/>
    <n v="999009769"/>
    <s v="FUENGIROLA-013"/>
    <s v="cristitinga@gmail.com"/>
    <s v="Shop Assistant 1"/>
    <n v="1"/>
    <n v="5"/>
    <n v="1"/>
  </r>
  <r>
    <x v="3"/>
    <x v="15"/>
    <n v="2904"/>
    <s v="FUENGIROLA-013"/>
    <x v="0"/>
    <n v="2"/>
    <n v="10"/>
    <x v="34"/>
    <d v="2021-04-30T00:00:00"/>
    <x v="1"/>
    <n v="999009769"/>
    <s v="FUENGIROLA-013"/>
    <s v="vanessadearcos@gmail.com"/>
    <s v="Shop Assistant 1"/>
    <n v="1"/>
    <n v="0"/>
    <n v="0"/>
  </r>
  <r>
    <x v="3"/>
    <x v="15"/>
    <n v="2904"/>
    <s v="FUENGIROLA-013"/>
    <x v="0"/>
    <n v="2"/>
    <n v="10"/>
    <x v="34"/>
    <d v="2021-04-30T00:00:00"/>
    <x v="1"/>
    <n v="999009769"/>
    <s v="FUENGIROLA-013"/>
    <s v="cristitinga@gmail.com"/>
    <s v="Shop Assistant 1"/>
    <n v="1"/>
    <n v="0"/>
    <n v="0"/>
  </r>
  <r>
    <x v="3"/>
    <x v="15"/>
    <n v="2904"/>
    <s v="LA CALA"/>
    <x v="0"/>
    <n v="3"/>
    <n v="10"/>
    <x v="86"/>
    <d v="2021-04-18T00:00:00"/>
    <x v="1"/>
    <n v="999009910"/>
    <s v="LA CALA"/>
    <s v="manuelvillalba@telefonica.net"/>
    <s v="Shop Owner 1"/>
    <n v="1"/>
    <n v="5"/>
    <n v="1"/>
  </r>
  <r>
    <x v="3"/>
    <x v="15"/>
    <n v="2904"/>
    <s v="LA CALA"/>
    <x v="0"/>
    <n v="3"/>
    <n v="10"/>
    <x v="86"/>
    <d v="2021-04-18T00:00:00"/>
    <x v="1"/>
    <n v="999009910"/>
    <s v="LA CALA"/>
    <s v="doris_brunner@hotmail.com"/>
    <s v="Shop Assistant 1"/>
    <n v="1"/>
    <n v="5"/>
    <n v="1"/>
  </r>
  <r>
    <x v="3"/>
    <x v="15"/>
    <n v="2904"/>
    <s v="LA CALA"/>
    <x v="0"/>
    <n v="3"/>
    <n v="10"/>
    <x v="86"/>
    <d v="2021-04-18T00:00:00"/>
    <x v="1"/>
    <n v="999009910"/>
    <s v="LA CALA"/>
    <s v="ammcruz71@gmail.com"/>
    <s v="Shop Assistant 1"/>
    <n v="1"/>
    <n v="5"/>
    <n v="1"/>
  </r>
  <r>
    <x v="3"/>
    <x v="15"/>
    <n v="2904"/>
    <s v="LA CALA"/>
    <x v="0"/>
    <n v="3"/>
    <n v="10"/>
    <x v="34"/>
    <d v="2021-04-30T00:00:00"/>
    <x v="1"/>
    <n v="999009910"/>
    <s v="LA CALA"/>
    <s v="manuelvillalba@telefonica.net"/>
    <s v="Shop Owner 1"/>
    <n v="1"/>
    <n v="5"/>
    <n v="1"/>
  </r>
  <r>
    <x v="3"/>
    <x v="15"/>
    <n v="2904"/>
    <s v="LA CALA"/>
    <x v="0"/>
    <n v="3"/>
    <n v="10"/>
    <x v="34"/>
    <d v="2021-04-30T00:00:00"/>
    <x v="1"/>
    <n v="999009910"/>
    <s v="LA CALA"/>
    <s v="doris_brunner@hotmail.com"/>
    <s v="Shop Assistant 1"/>
    <n v="1"/>
    <n v="5"/>
    <n v="1"/>
  </r>
  <r>
    <x v="3"/>
    <x v="15"/>
    <n v="2904"/>
    <s v="LA CALA"/>
    <x v="0"/>
    <n v="3"/>
    <n v="10"/>
    <x v="34"/>
    <d v="2021-04-30T00:00:00"/>
    <x v="1"/>
    <n v="999009910"/>
    <s v="LA CALA"/>
    <s v="ammcruz71@gmail.com"/>
    <s v="Shop Assistant 1"/>
    <n v="1"/>
    <n v="5"/>
    <n v="1"/>
  </r>
  <r>
    <x v="3"/>
    <x v="15"/>
    <n v="2904"/>
    <s v="LOS BOLICHES-001"/>
    <x v="0"/>
    <n v="1"/>
    <n v="10"/>
    <x v="86"/>
    <d v="2021-04-18T00:00:00"/>
    <x v="2"/>
    <n v="999009768"/>
    <s v="LOS BOLICHES-001"/>
    <s v="juanjo.ef91@gmail.com"/>
    <s v="Shop Owner 1"/>
    <n v="1"/>
    <n v="0"/>
    <n v="0"/>
  </r>
  <r>
    <x v="3"/>
    <x v="15"/>
    <n v="2904"/>
    <s v="LOS BOLICHES-001"/>
    <x v="0"/>
    <n v="1"/>
    <n v="10"/>
    <x v="34"/>
    <d v="2021-04-30T00:00:00"/>
    <x v="3"/>
    <n v="999009768"/>
    <s v="LOS BOLICHES-001"/>
    <s v="juanjo.ef91@gmail.com"/>
    <s v="Shop Owner 1"/>
    <n v="1"/>
    <n v="1"/>
    <n v="1"/>
  </r>
  <r>
    <x v="3"/>
    <x v="15"/>
    <n v="2904"/>
    <s v="MARBELLA-001"/>
    <x v="0"/>
    <n v="4"/>
    <n v="10"/>
    <x v="86"/>
    <d v="2021-04-27T00:00:00"/>
    <x v="0"/>
    <n v="999009896"/>
    <s v="MARBELLA-001"/>
    <s v="pedrodv81@hotmail.com"/>
    <s v="Shop Assistant 1"/>
    <n v="1"/>
    <n v="4"/>
    <n v="1"/>
  </r>
  <r>
    <x v="3"/>
    <x v="15"/>
    <n v="2904"/>
    <s v="MARBELLA-001"/>
    <x v="0"/>
    <n v="4"/>
    <n v="10"/>
    <x v="86"/>
    <d v="2021-04-27T00:00:00"/>
    <x v="0"/>
    <n v="999009896"/>
    <s v="MARBELLA-001"/>
    <s v="franramirez160375@gmail.com"/>
    <s v="Shop Assistant 1"/>
    <n v="1"/>
    <n v="4"/>
    <n v="1"/>
  </r>
  <r>
    <x v="3"/>
    <x v="15"/>
    <n v="2904"/>
    <s v="MARBELLA-001"/>
    <x v="0"/>
    <n v="4"/>
    <n v="10"/>
    <x v="86"/>
    <d v="2021-04-27T00:00:00"/>
    <x v="0"/>
    <n v="999009896"/>
    <s v="MARBELLA-001"/>
    <s v="estancom1@hotmail.com"/>
    <s v="Shop Owner 1"/>
    <n v="1"/>
    <n v="4"/>
    <n v="1"/>
  </r>
  <r>
    <x v="3"/>
    <x v="15"/>
    <n v="2904"/>
    <s v="MARBELLA-001"/>
    <x v="0"/>
    <n v="4"/>
    <n v="10"/>
    <x v="86"/>
    <d v="2021-04-27T00:00:00"/>
    <x v="0"/>
    <n v="999009896"/>
    <s v="MARBELLA-001"/>
    <s v="catroan@hotmail.com"/>
    <s v="Shop Assistant 1"/>
    <n v="1"/>
    <n v="4"/>
    <n v="1"/>
  </r>
  <r>
    <x v="3"/>
    <x v="15"/>
    <n v="2904"/>
    <s v="MARBELLA-001"/>
    <x v="0"/>
    <n v="4"/>
    <n v="10"/>
    <x v="43"/>
    <d v="2021-04-30T00:00:00"/>
    <x v="0"/>
    <n v="999009896"/>
    <s v="MARBELLA-001"/>
    <s v="pedrodv81@hotmail.com"/>
    <s v="Shop Assistant 1"/>
    <n v="1"/>
    <n v="0"/>
    <n v="0"/>
  </r>
  <r>
    <x v="3"/>
    <x v="15"/>
    <n v="2904"/>
    <s v="MARBELLA-001"/>
    <x v="0"/>
    <n v="4"/>
    <n v="10"/>
    <x v="43"/>
    <d v="2021-04-30T00:00:00"/>
    <x v="0"/>
    <n v="999009896"/>
    <s v="MARBELLA-001"/>
    <s v="franramirez160375@gmail.com"/>
    <s v="Shop Assistant 1"/>
    <n v="1"/>
    <n v="0"/>
    <n v="0"/>
  </r>
  <r>
    <x v="3"/>
    <x v="15"/>
    <n v="2904"/>
    <s v="MARBELLA-001"/>
    <x v="0"/>
    <n v="4"/>
    <n v="10"/>
    <x v="43"/>
    <d v="2021-04-30T00:00:00"/>
    <x v="0"/>
    <n v="999009896"/>
    <s v="MARBELLA-001"/>
    <s v="estancom1@hotmail.com"/>
    <s v="Shop Owner 1"/>
    <n v="1"/>
    <n v="0"/>
    <n v="0"/>
  </r>
  <r>
    <x v="3"/>
    <x v="15"/>
    <n v="2904"/>
    <s v="MARBELLA-001"/>
    <x v="0"/>
    <n v="4"/>
    <n v="10"/>
    <x v="43"/>
    <d v="2021-04-30T00:00:00"/>
    <x v="0"/>
    <n v="999009896"/>
    <s v="MARBELLA-001"/>
    <s v="catroan@hotmail.com"/>
    <s v="Shop Assistant 1"/>
    <n v="1"/>
    <n v="0"/>
    <n v="0"/>
  </r>
  <r>
    <x v="3"/>
    <x v="15"/>
    <n v="2904"/>
    <s v="MARBELLA-004"/>
    <x v="0"/>
    <n v="1"/>
    <n v="10"/>
    <x v="86"/>
    <d v="2021-04-21T00:00:00"/>
    <x v="2"/>
    <n v="999009898"/>
    <s v="MARBELLA-004"/>
    <s v="estancoptmalaga@telefonica.net"/>
    <s v="Shop Owner 1"/>
    <n v="1"/>
    <n v="0"/>
    <n v="0"/>
  </r>
  <r>
    <x v="3"/>
    <x v="15"/>
    <n v="2904"/>
    <s v="MARBELLA-004"/>
    <x v="0"/>
    <n v="1"/>
    <n v="10"/>
    <x v="37"/>
    <d v="2021-04-30T00:00:00"/>
    <x v="3"/>
    <n v="999009898"/>
    <s v="MARBELLA-004"/>
    <s v="estancoptmalaga@telefonica.net"/>
    <s v="Shop Owner 1"/>
    <n v="1"/>
    <n v="1"/>
    <n v="1"/>
  </r>
  <r>
    <x v="3"/>
    <x v="15"/>
    <n v="2904"/>
    <s v="MARBELLA-006"/>
    <x v="0"/>
    <n v="1"/>
    <n v="10"/>
    <x v="86"/>
    <d v="2021-04-21T00:00:00"/>
    <x v="2"/>
    <n v="999009900"/>
    <s v="MARBELLA-006"/>
    <s v="larax77@hotmail.com"/>
    <s v="Shop Owner 1"/>
    <n v="1"/>
    <n v="0"/>
    <n v="0"/>
  </r>
  <r>
    <x v="3"/>
    <x v="15"/>
    <n v="2904"/>
    <s v="MARBELLA-006"/>
    <x v="0"/>
    <n v="1"/>
    <n v="10"/>
    <x v="37"/>
    <d v="2021-04-30T00:00:00"/>
    <x v="3"/>
    <n v="999009900"/>
    <s v="MARBELLA-006"/>
    <s v="larax77@hotmail.com"/>
    <s v="Shop Owner 1"/>
    <n v="1"/>
    <n v="0"/>
    <n v="0"/>
  </r>
  <r>
    <x v="3"/>
    <x v="15"/>
    <n v="2904"/>
    <s v="MARBELLA-007"/>
    <x v="0"/>
    <n v="1"/>
    <n v="10"/>
    <x v="86"/>
    <d v="2021-04-21T00:00:00"/>
    <x v="2"/>
    <n v="999009901"/>
    <s v="MARBELLA-007"/>
    <s v="ventillajr@hotmail.com"/>
    <s v="Shop Assistant 1"/>
    <n v="1"/>
    <n v="0"/>
    <n v="0"/>
  </r>
  <r>
    <x v="3"/>
    <x v="15"/>
    <n v="2904"/>
    <s v="MARBELLA-007"/>
    <x v="0"/>
    <n v="1"/>
    <n v="10"/>
    <x v="37"/>
    <d v="2021-04-30T00:00:00"/>
    <x v="3"/>
    <n v="999009901"/>
    <s v="MARBELLA-007"/>
    <s v="ventillajr@hotmail.com"/>
    <s v="Shop Assistant 1"/>
    <n v="1"/>
    <n v="1"/>
    <n v="1"/>
  </r>
  <r>
    <x v="3"/>
    <x v="15"/>
    <n v="2904"/>
    <s v="MARBELLA-009"/>
    <x v="0"/>
    <n v="1"/>
    <n v="10"/>
    <x v="86"/>
    <d v="2021-04-21T00:00:00"/>
    <x v="2"/>
    <n v="999009903"/>
    <s v="MARBELLA-009"/>
    <s v="estanco_marbella9@hotmail.com"/>
    <s v="Shop Owner 1"/>
    <n v="1"/>
    <n v="1"/>
    <n v="1"/>
  </r>
  <r>
    <x v="3"/>
    <x v="15"/>
    <n v="2904"/>
    <s v="MARBELLA-009"/>
    <x v="0"/>
    <n v="1"/>
    <n v="10"/>
    <x v="37"/>
    <d v="2021-04-30T00:00:00"/>
    <x v="3"/>
    <n v="999009903"/>
    <s v="MARBELLA-009"/>
    <s v="estanco_marbella9@hotmail.com"/>
    <s v="Shop Owner 1"/>
    <n v="1"/>
    <n v="0"/>
    <n v="0"/>
  </r>
  <r>
    <x v="3"/>
    <x v="15"/>
    <n v="2904"/>
    <s v="MIJAS COSTA-001"/>
    <x v="0"/>
    <n v="3"/>
    <n v="10"/>
    <x v="86"/>
    <d v="2021-04-18T00:00:00"/>
    <x v="0"/>
    <n v="999009911"/>
    <s v="MIJAS COSTA-001"/>
    <s v="alexcorpas@tabacoslacala.com"/>
    <s v="Shop Owner 1"/>
    <n v="1"/>
    <n v="3"/>
    <n v="1"/>
  </r>
  <r>
    <x v="3"/>
    <x v="15"/>
    <n v="2904"/>
    <s v="MIJAS COSTA-001"/>
    <x v="0"/>
    <n v="3"/>
    <n v="10"/>
    <x v="86"/>
    <d v="2021-04-18T00:00:00"/>
    <x v="0"/>
    <n v="999009911"/>
    <s v="MIJAS COSTA-001"/>
    <s v="op.alberto@hotmail.com"/>
    <s v="Shop Assistant 1"/>
    <n v="1"/>
    <n v="3"/>
    <n v="1"/>
  </r>
  <r>
    <x v="3"/>
    <x v="15"/>
    <n v="2904"/>
    <s v="MIJAS COSTA-001"/>
    <x v="0"/>
    <n v="3"/>
    <n v="10"/>
    <x v="86"/>
    <d v="2021-04-18T00:00:00"/>
    <x v="0"/>
    <n v="999009911"/>
    <s v="MIJAS COSTA-001"/>
    <s v="iscomorodob@gmail.com"/>
    <s v="Shop Assistant 1"/>
    <n v="1"/>
    <n v="3"/>
    <n v="1"/>
  </r>
  <r>
    <x v="3"/>
    <x v="15"/>
    <n v="2904"/>
    <s v="MIJAS COSTA-001"/>
    <x v="0"/>
    <n v="3"/>
    <n v="10"/>
    <x v="34"/>
    <d v="2021-04-30T00:00:00"/>
    <x v="0"/>
    <n v="999009911"/>
    <s v="MIJAS COSTA-001"/>
    <s v="alexcorpas@tabacoslacala.com"/>
    <s v="Shop Owner 1"/>
    <n v="1"/>
    <n v="1"/>
    <n v="0"/>
  </r>
  <r>
    <x v="3"/>
    <x v="15"/>
    <n v="2904"/>
    <s v="MIJAS COSTA-001"/>
    <x v="0"/>
    <n v="3"/>
    <n v="10"/>
    <x v="34"/>
    <d v="2021-04-30T00:00:00"/>
    <x v="0"/>
    <n v="999009911"/>
    <s v="MIJAS COSTA-001"/>
    <s v="op.alberto@hotmail.com"/>
    <s v="Shop Assistant 1"/>
    <n v="1"/>
    <n v="1"/>
    <n v="0"/>
  </r>
  <r>
    <x v="3"/>
    <x v="15"/>
    <n v="2904"/>
    <s v="MIJAS COSTA-001"/>
    <x v="0"/>
    <n v="3"/>
    <n v="10"/>
    <x v="34"/>
    <d v="2021-04-30T00:00:00"/>
    <x v="0"/>
    <n v="999009911"/>
    <s v="MIJAS COSTA-001"/>
    <s v="iscomorodob@gmail.com"/>
    <s v="Shop Assistant 1"/>
    <n v="1"/>
    <n v="1"/>
    <n v="0"/>
  </r>
  <r>
    <x v="3"/>
    <x v="15"/>
    <n v="2904"/>
    <s v="RONDA-004"/>
    <x v="0"/>
    <n v="1"/>
    <n v="10"/>
    <x v="86"/>
    <d v="2021-04-21T00:00:00"/>
    <x v="2"/>
    <n v="999009922"/>
    <s v="RONDA-004"/>
    <s v="estancomarcosmorilla@gmail.com"/>
    <s v="Shop Owner 1"/>
    <n v="1"/>
    <n v="0"/>
    <n v="0"/>
  </r>
  <r>
    <x v="3"/>
    <x v="15"/>
    <n v="2904"/>
    <s v="RONDA-004"/>
    <x v="0"/>
    <n v="1"/>
    <n v="10"/>
    <x v="37"/>
    <d v="2021-04-30T00:00:00"/>
    <x v="3"/>
    <n v="999009922"/>
    <s v="RONDA-004"/>
    <s v="estancomarcosmorilla@gmail.com"/>
    <s v="Shop Owner 1"/>
    <n v="1"/>
    <n v="1"/>
    <n v="1"/>
  </r>
  <r>
    <x v="3"/>
    <x v="15"/>
    <n v="2904"/>
    <s v="RONDA-010"/>
    <x v="0"/>
    <n v="1"/>
    <n v="10"/>
    <x v="86"/>
    <d v="2021-04-21T00:00:00"/>
    <x v="2"/>
    <n v="999009926"/>
    <s v="RONDA-010"/>
    <s v="anacarrillopinilla@gmail.com"/>
    <s v="Shop Owner 1"/>
    <n v="1"/>
    <n v="0"/>
    <n v="0"/>
  </r>
  <r>
    <x v="3"/>
    <x v="15"/>
    <n v="2904"/>
    <s v="RONDA-010"/>
    <x v="0"/>
    <n v="1"/>
    <n v="10"/>
    <x v="37"/>
    <d v="2021-04-30T00:00:00"/>
    <x v="3"/>
    <n v="999009926"/>
    <s v="RONDA-010"/>
    <s v="anacarrillopinilla@gmail.com"/>
    <s v="Shop Owner 1"/>
    <n v="1"/>
    <n v="0"/>
    <n v="0"/>
  </r>
  <r>
    <x v="3"/>
    <x v="14"/>
    <n v="402"/>
    <s v="ALMERIA-003"/>
    <x v="0"/>
    <n v="1"/>
    <n v="10"/>
    <x v="87"/>
    <d v="2021-04-30T00:00:00"/>
    <x v="3"/>
    <n v="999000813"/>
    <s v="ALMERIA-003"/>
    <s v="mariaexpendeduria_alm3@hotmail.com"/>
    <s v="Shop Owner 1"/>
    <n v="1"/>
    <n v="0"/>
    <n v="0"/>
  </r>
  <r>
    <x v="3"/>
    <x v="14"/>
    <n v="402"/>
    <s v="ALMERIA-005"/>
    <x v="0"/>
    <n v="1"/>
    <n v="10"/>
    <x v="87"/>
    <d v="2021-04-30T00:00:00"/>
    <x v="3"/>
    <n v="999000815"/>
    <s v="ALMERIA-005"/>
    <s v="mmgandolfo@gmail.com"/>
    <s v="Shop Owner 1"/>
    <n v="1"/>
    <n v="0"/>
    <n v="0"/>
  </r>
  <r>
    <x v="3"/>
    <x v="14"/>
    <n v="402"/>
    <s v="ALMERIA-006"/>
    <x v="0"/>
    <n v="1"/>
    <n v="10"/>
    <x v="87"/>
    <d v="2021-04-30T00:00:00"/>
    <x v="3"/>
    <n v="999000816"/>
    <s v="ALMERIA-006"/>
    <s v="taniatb169@gmail.com"/>
    <s v="Shop Owner 1"/>
    <n v="1"/>
    <n v="0"/>
    <n v="0"/>
  </r>
  <r>
    <x v="3"/>
    <x v="14"/>
    <n v="402"/>
    <s v="ALMERIA-009"/>
    <x v="0"/>
    <n v="1"/>
    <n v="10"/>
    <x v="87"/>
    <d v="2021-04-30T00:00:00"/>
    <x v="3"/>
    <n v="999000819"/>
    <s v="ALMERIA-009"/>
    <s v="sefora_al@hotmail.com"/>
    <s v="Shop Owner 1"/>
    <n v="1"/>
    <n v="0"/>
    <n v="0"/>
  </r>
  <r>
    <x v="3"/>
    <x v="14"/>
    <n v="402"/>
    <s v="ALMERIA-010"/>
    <x v="0"/>
    <n v="8"/>
    <n v="20"/>
    <x v="87"/>
    <d v="2021-04-30T00:00:00"/>
    <x v="1"/>
    <n v="999000820"/>
    <s v="ALMERIA-010"/>
    <s v="raquelfenoylao@gmail.com"/>
    <s v="Shop Assistant 1"/>
    <n v="1"/>
    <n v="9"/>
    <n v="1"/>
  </r>
  <r>
    <x v="3"/>
    <x v="14"/>
    <n v="402"/>
    <s v="ALMERIA-010"/>
    <x v="0"/>
    <n v="8"/>
    <n v="30"/>
    <x v="87"/>
    <d v="2021-04-30T00:00:00"/>
    <x v="1"/>
    <n v="999000820"/>
    <s v="ALMERIA-010"/>
    <s v="bgcruz1991@gmail.com"/>
    <s v="Shop Assistant 1"/>
    <n v="1"/>
    <n v="9"/>
    <n v="1"/>
  </r>
  <r>
    <x v="3"/>
    <x v="14"/>
    <n v="402"/>
    <s v="ALMERIA-010"/>
    <x v="0"/>
    <n v="8"/>
    <n v="30"/>
    <x v="87"/>
    <d v="2021-04-30T00:00:00"/>
    <x v="1"/>
    <n v="999000820"/>
    <s v="ALMERIA-010"/>
    <s v="mlosillarodriguez@gmail.com"/>
    <s v="Shop Owner 1"/>
    <n v="1"/>
    <n v="9"/>
    <n v="1"/>
  </r>
  <r>
    <x v="3"/>
    <x v="14"/>
    <n v="402"/>
    <s v="ALMERIA-013"/>
    <x v="0"/>
    <n v="1"/>
    <n v="10"/>
    <x v="87"/>
    <d v="2021-04-30T00:00:00"/>
    <x v="3"/>
    <n v="999000823"/>
    <s v="ALMERIA-013"/>
    <s v="naveuxi@hotmail.com"/>
    <s v="Shop Owner 1"/>
    <n v="1"/>
    <n v="1"/>
    <n v="1"/>
  </r>
  <r>
    <x v="3"/>
    <x v="14"/>
    <n v="402"/>
    <s v="ALMERIA-014"/>
    <x v="0"/>
    <n v="1"/>
    <n v="10"/>
    <x v="87"/>
    <d v="2021-04-30T00:00:00"/>
    <x v="3"/>
    <n v="999000824"/>
    <s v="ALMERIA-014"/>
    <s v="nuyipi@gmail.com"/>
    <s v="Shop Owner 1"/>
    <n v="1"/>
    <n v="1"/>
    <n v="1"/>
  </r>
  <r>
    <x v="3"/>
    <x v="14"/>
    <n v="402"/>
    <s v="ALMERIA-017"/>
    <x v="0"/>
    <n v="1"/>
    <n v="10"/>
    <x v="87"/>
    <d v="2021-04-30T00:00:00"/>
    <x v="3"/>
    <n v="999000827"/>
    <s v="ALMERIA-017"/>
    <s v="vabarriocanal@gmail.com"/>
    <s v="Shop Owner 1"/>
    <n v="1"/>
    <n v="0"/>
    <n v="0"/>
  </r>
  <r>
    <x v="3"/>
    <x v="14"/>
    <n v="402"/>
    <s v="ALMERIA-018"/>
    <x v="0"/>
    <n v="1"/>
    <n v="10"/>
    <x v="87"/>
    <d v="2021-04-30T00:00:00"/>
    <x v="3"/>
    <n v="999000828"/>
    <s v="ALMERIA-018"/>
    <s v="jlaualmeria@gmail.com"/>
    <s v="Shop Owner 1"/>
    <n v="1"/>
    <n v="0"/>
    <n v="0"/>
  </r>
  <r>
    <x v="3"/>
    <x v="14"/>
    <n v="402"/>
    <s v="ALMERIA-022"/>
    <x v="0"/>
    <n v="1"/>
    <n v="10"/>
    <x v="87"/>
    <d v="2021-04-30T00:00:00"/>
    <x v="3"/>
    <n v="999000832"/>
    <s v="ALMERIA-022"/>
    <s v="rosarome33@hotmail.com"/>
    <s v="Shop Assistant 1"/>
    <n v="1"/>
    <n v="1"/>
    <n v="1"/>
  </r>
  <r>
    <x v="3"/>
    <x v="14"/>
    <n v="402"/>
    <s v="ALMERIA-023"/>
    <x v="0"/>
    <n v="1"/>
    <n v="10"/>
    <x v="87"/>
    <d v="2021-04-30T00:00:00"/>
    <x v="3"/>
    <n v="999000833"/>
    <s v="ALMERIA-023"/>
    <s v="estancolareina@hotmail.com"/>
    <s v="Shop Owner 1"/>
    <n v="1"/>
    <n v="0"/>
    <n v="0"/>
  </r>
  <r>
    <x v="3"/>
    <x v="14"/>
    <n v="402"/>
    <s v="ALMERIA-025"/>
    <x v="0"/>
    <n v="1"/>
    <n v="10"/>
    <x v="87"/>
    <d v="2021-04-30T00:00:00"/>
    <x v="3"/>
    <n v="999000835"/>
    <s v="ALMERIA-025"/>
    <s v="cdparedes@gmail.com"/>
    <s v="Shop Owner 1"/>
    <n v="1"/>
    <n v="0"/>
    <n v="0"/>
  </r>
  <r>
    <x v="3"/>
    <x v="14"/>
    <n v="402"/>
    <s v="ALMERIA-036"/>
    <x v="0"/>
    <n v="1"/>
    <n v="10"/>
    <x v="87"/>
    <d v="2021-04-30T00:00:00"/>
    <x v="3"/>
    <n v="999000884"/>
    <s v="ALMERIA-036"/>
    <s v="mcruzromera@yahoo.es"/>
    <s v="Shop Owner 1"/>
    <n v="1"/>
    <n v="0"/>
    <n v="0"/>
  </r>
  <r>
    <x v="3"/>
    <x v="14"/>
    <n v="402"/>
    <s v="ALMERIA-043"/>
    <x v="0"/>
    <n v="1"/>
    <n v="10"/>
    <x v="87"/>
    <d v="2021-04-30T00:00:00"/>
    <x v="3"/>
    <n v="999000905"/>
    <s v="ALMERIA-043"/>
    <s v="expendeduria43@gmail.com"/>
    <s v="Manager 1"/>
    <n v="1"/>
    <n v="0"/>
    <n v="0"/>
  </r>
  <r>
    <x v="3"/>
    <x v="14"/>
    <n v="402"/>
    <s v="BENAHADUX"/>
    <x v="0"/>
    <n v="1"/>
    <n v="10"/>
    <x v="87"/>
    <d v="2021-04-30T00:00:00"/>
    <x v="3"/>
    <n v="999000857"/>
    <s v="BENAHADUX"/>
    <s v="estancojaime@hotmail.es"/>
    <s v="Shop Owner 1"/>
    <n v="1"/>
    <n v="1"/>
    <n v="1"/>
  </r>
  <r>
    <x v="3"/>
    <x v="14"/>
    <n v="402"/>
    <s v="CAMPOHERMOSO"/>
    <x v="0"/>
    <n v="1"/>
    <n v="10"/>
    <x v="87"/>
    <d v="2021-04-30T00:00:00"/>
    <x v="3"/>
    <n v="999001027"/>
    <s v="CAMPOHERMOSO"/>
    <s v="estancocampohermoso@gmail.com"/>
    <s v="Shop Owner 1"/>
    <n v="1"/>
    <n v="0"/>
    <n v="0"/>
  </r>
  <r>
    <x v="3"/>
    <x v="14"/>
    <n v="402"/>
    <s v="CARBONERAS-001"/>
    <x v="0"/>
    <n v="1"/>
    <n v="10"/>
    <x v="87"/>
    <d v="2021-04-30T00:00:00"/>
    <x v="3"/>
    <n v="999001032"/>
    <s v="CARBONERAS-001"/>
    <s v="miguelvenzal02@gmail.com"/>
    <s v="Shop Owner 1"/>
    <n v="1"/>
    <n v="1"/>
    <n v="1"/>
  </r>
  <r>
    <x v="3"/>
    <x v="14"/>
    <n v="402"/>
    <s v="EL ALQUIAN"/>
    <x v="0"/>
    <n v="1"/>
    <n v="10"/>
    <x v="87"/>
    <d v="2021-04-30T00:00:00"/>
    <x v="3"/>
    <n v="999000847"/>
    <s v="EL ALQUIAN"/>
    <s v="crash_palenzuela@hotmail.com"/>
    <s v="Shop Owner 1"/>
    <n v="1"/>
    <n v="0"/>
    <n v="0"/>
  </r>
  <r>
    <x v="3"/>
    <x v="14"/>
    <n v="402"/>
    <s v="FUENSANTA-VILLA INES-001"/>
    <x v="0"/>
    <n v="1"/>
    <n v="10"/>
    <x v="87"/>
    <d v="2021-04-30T00:00:00"/>
    <x v="3"/>
    <n v="999105180"/>
    <s v="FUENSANTA-VILLA INES-001"/>
    <s v="estanco.fuensanta@hotmail.com"/>
    <s v="Shop Owner 1"/>
    <n v="1"/>
    <n v="0"/>
    <n v="0"/>
  </r>
  <r>
    <x v="3"/>
    <x v="14"/>
    <n v="402"/>
    <s v="GARRUCHA-001"/>
    <x v="0"/>
    <n v="1"/>
    <n v="10"/>
    <x v="87"/>
    <d v="2021-04-30T00:00:00"/>
    <x v="3"/>
    <n v="999000967"/>
    <s v="GARRUCHA-001"/>
    <s v="pedrotex74@gmail.com"/>
    <s v="Shop Owner 1"/>
    <n v="1"/>
    <n v="1"/>
    <n v="1"/>
  </r>
  <r>
    <x v="3"/>
    <x v="14"/>
    <n v="402"/>
    <s v="GARRUCHA-003"/>
    <x v="0"/>
    <n v="1"/>
    <n v="10"/>
    <x v="87"/>
    <d v="2021-04-30T00:00:00"/>
    <x v="3"/>
    <n v="999000969"/>
    <s v="GARRUCHA-003"/>
    <s v="enrique50visol@hotmail.com"/>
    <s v="Shop Owner 1"/>
    <n v="1"/>
    <n v="0"/>
    <n v="0"/>
  </r>
  <r>
    <x v="3"/>
    <x v="14"/>
    <n v="402"/>
    <s v="HUERCAL OVERA-002"/>
    <x v="0"/>
    <n v="2"/>
    <n v="10"/>
    <x v="87"/>
    <d v="2021-04-30T00:00:00"/>
    <x v="3"/>
    <n v="999000998"/>
    <s v="HUERCAL OVERA-002"/>
    <s v="maiteba@hotmail.es"/>
    <s v="Shop Assistant 1"/>
    <n v="1"/>
    <n v="0"/>
    <n v="0"/>
  </r>
  <r>
    <x v="3"/>
    <x v="14"/>
    <n v="402"/>
    <s v="HUERCAL OVERA-002"/>
    <x v="0"/>
    <n v="2"/>
    <n v="10"/>
    <x v="87"/>
    <d v="2021-04-30T00:00:00"/>
    <x v="3"/>
    <n v="999000998"/>
    <s v="HUERCAL OVERA-002"/>
    <s v="yossmit@gmail.com"/>
    <s v="Shop Assistant 1"/>
    <n v="1"/>
    <n v="0"/>
    <n v="0"/>
  </r>
  <r>
    <x v="3"/>
    <x v="14"/>
    <n v="402"/>
    <s v="LA CAÑADA DE SAN URBANO-003"/>
    <x v="0"/>
    <n v="2"/>
    <n v="10"/>
    <x v="87"/>
    <d v="2021-04-30T00:00:00"/>
    <x v="3"/>
    <n v="999001001"/>
    <s v="LA CAÑADA DE SAN URBANO-003"/>
    <s v="m.marcalvache@gmail.com"/>
    <s v="Shop Owner 1"/>
    <n v="1"/>
    <n v="0"/>
    <n v="0"/>
  </r>
  <r>
    <x v="3"/>
    <x v="14"/>
    <n v="402"/>
    <s v="LA CAÑADA DE SAN URBANO-003"/>
    <x v="0"/>
    <n v="2"/>
    <n v="10"/>
    <x v="87"/>
    <d v="2021-04-30T00:00:00"/>
    <x v="3"/>
    <n v="999001001"/>
    <s v="LA CAÑADA DE SAN URBANO-003"/>
    <s v="ireneag92@hotmail.com"/>
    <s v="Shop Assistant 1"/>
    <n v="1"/>
    <n v="0"/>
    <n v="0"/>
  </r>
  <r>
    <x v="3"/>
    <x v="14"/>
    <n v="402"/>
    <s v="MOJACAR-003"/>
    <x v="0"/>
    <n v="1"/>
    <n v="10"/>
    <x v="87"/>
    <d v="2021-04-30T00:00:00"/>
    <x v="3"/>
    <n v="999000985"/>
    <s v="MOJACAR-003"/>
    <s v="juanatorresestanco3@hotmail.com"/>
    <s v="Shop Owner 1"/>
    <n v="1"/>
    <n v="1"/>
    <n v="1"/>
  </r>
  <r>
    <x v="3"/>
    <x v="14"/>
    <n v="402"/>
    <s v="VERA-002"/>
    <x v="0"/>
    <n v="4"/>
    <n v="20"/>
    <x v="87"/>
    <d v="2021-04-30T00:00:00"/>
    <x v="1"/>
    <n v="999000983"/>
    <s v="VERA-002"/>
    <s v="rmuriber@gmail.com"/>
    <s v="Shop Assistant 1"/>
    <n v="1"/>
    <n v="2"/>
    <n v="0"/>
  </r>
  <r>
    <x v="3"/>
    <x v="14"/>
    <n v="402"/>
    <s v="VERA-002"/>
    <x v="0"/>
    <n v="4"/>
    <n v="20"/>
    <x v="87"/>
    <d v="2021-04-30T00:00:00"/>
    <x v="1"/>
    <n v="999000983"/>
    <s v="VERA-002"/>
    <s v="inmaculadaparramulero@gmail.com"/>
    <s v="Shop Owner 1"/>
    <n v="1"/>
    <n v="2"/>
    <n v="0"/>
  </r>
  <r>
    <x v="3"/>
    <x v="14"/>
    <n v="402"/>
    <s v="VIATOR-001"/>
    <x v="0"/>
    <n v="1"/>
    <n v="10"/>
    <x v="87"/>
    <d v="2021-04-30T00:00:00"/>
    <x v="3"/>
    <n v="999000880"/>
    <s v="VIATOR-001"/>
    <s v="lopezusero@hotmail.com"/>
    <s v="Shop Owner 1"/>
    <n v="1"/>
    <n v="0"/>
    <n v="0"/>
  </r>
  <r>
    <x v="3"/>
    <x v="14"/>
    <n v="402"/>
    <s v="VILLARICOS-001"/>
    <x v="0"/>
    <n v="1"/>
    <n v="10"/>
    <x v="87"/>
    <d v="2021-04-30T00:00:00"/>
    <x v="3"/>
    <n v="999105267"/>
    <s v="VILLARICOS-001"/>
    <s v="estancovillaricos@gmail.com"/>
    <s v="Shop Owner 1"/>
    <n v="1"/>
    <n v="0"/>
    <n v="0"/>
  </r>
  <r>
    <x v="3"/>
    <x v="14"/>
    <n v="1402"/>
    <s v="CORDOBA-014"/>
    <x v="0"/>
    <n v="2"/>
    <n v="20"/>
    <x v="87"/>
    <d v="2021-04-16T00:00:00"/>
    <x v="1"/>
    <n v="999004419"/>
    <s v="Javier Pérez Quesada"/>
    <s v="expendeduriacordoba14@outlook.es"/>
    <s v="Shop Owner 1"/>
    <n v="1"/>
    <n v="0"/>
    <n v="0"/>
  </r>
  <r>
    <x v="3"/>
    <x v="14"/>
    <n v="1402"/>
    <s v="CORDOBA-014"/>
    <x v="0"/>
    <n v="2"/>
    <n v="20"/>
    <x v="88"/>
    <d v="2021-04-30T00:00:00"/>
    <x v="1"/>
    <n v="999004419"/>
    <s v="Javier Pérez Quesada"/>
    <s v="expendeduriacordoba14@outlook.es"/>
    <s v="Shop Owner 1"/>
    <n v="1"/>
    <n v="1"/>
    <n v="0"/>
  </r>
  <r>
    <x v="3"/>
    <x v="14"/>
    <n v="1402"/>
    <s v="CORDOBA-024"/>
    <x v="0"/>
    <n v="2"/>
    <n v="20"/>
    <x v="87"/>
    <d v="2021-04-16T00:00:00"/>
    <x v="3"/>
    <n v="999004428"/>
    <s v="María Luisa Luque Maria"/>
    <s v="estanco24cord@gmail.com"/>
    <s v="Shop Owner 1"/>
    <n v="1"/>
    <n v="3"/>
    <n v="1"/>
  </r>
  <r>
    <x v="3"/>
    <x v="14"/>
    <n v="1402"/>
    <s v="CORDOBA-024"/>
    <x v="0"/>
    <n v="1"/>
    <n v="10"/>
    <x v="88"/>
    <d v="2021-04-30T00:00:00"/>
    <x v="3"/>
    <n v="999004428"/>
    <s v="María Luisa Luque Maria"/>
    <s v="estanco24cord@gmail.com"/>
    <s v="Shop Owner 1"/>
    <n v="1"/>
    <n v="1"/>
    <n v="1"/>
  </r>
  <r>
    <x v="3"/>
    <x v="14"/>
    <n v="1402"/>
    <s v="CORDOBA-057"/>
    <x v="0"/>
    <n v="2"/>
    <n v="20"/>
    <x v="87"/>
    <d v="2021-04-16T00:00:00"/>
    <x v="1"/>
    <n v="999004450"/>
    <s v="ROSARIO MARISCAL MORA"/>
    <s v="exp57cordoba@hotmail.com"/>
    <s v="Shop Owner 1"/>
    <n v="1"/>
    <n v="2"/>
    <n v="1"/>
  </r>
  <r>
    <x v="3"/>
    <x v="14"/>
    <n v="1402"/>
    <s v="CORDOBA-057"/>
    <x v="0"/>
    <n v="4"/>
    <n v="40"/>
    <x v="88"/>
    <d v="2021-04-30T00:00:00"/>
    <x v="1"/>
    <n v="999004450"/>
    <s v="ROSARIO MARISCAL MORA"/>
    <s v="exp57cordoba@hotmail.com"/>
    <s v="Shop Owner 1"/>
    <n v="1"/>
    <n v="8"/>
    <n v="1"/>
  </r>
  <r>
    <x v="3"/>
    <x v="14"/>
    <n v="1402"/>
    <s v="CORDOBA-068"/>
    <x v="0"/>
    <n v="2"/>
    <n v="20"/>
    <x v="87"/>
    <d v="2021-04-16T00:00:00"/>
    <x v="3"/>
    <n v="999004461"/>
    <s v="Teodosio Cantón Gala"/>
    <s v="estanco68@gmail.com"/>
    <s v="Shop Owner 1"/>
    <n v="1"/>
    <n v="0"/>
    <n v="0"/>
  </r>
  <r>
    <x v="3"/>
    <x v="14"/>
    <n v="1402"/>
    <s v="CORDOBA-068"/>
    <x v="0"/>
    <n v="1"/>
    <n v="10"/>
    <x v="88"/>
    <d v="2021-04-30T00:00:00"/>
    <x v="3"/>
    <n v="999004461"/>
    <s v="Teodosio Cantón Gala"/>
    <s v="estanco68@gmail.com"/>
    <s v="Shop Owner 1"/>
    <n v="1"/>
    <n v="0"/>
    <n v="0"/>
  </r>
  <r>
    <x v="3"/>
    <x v="14"/>
    <n v="1402"/>
    <s v="POZOBLANCO-006"/>
    <x v="0"/>
    <n v="1"/>
    <n v="10"/>
    <x v="88"/>
    <d v="2021-04-30T00:00:00"/>
    <x v="3"/>
    <n v="999004655"/>
    <s v="Jose Manuel Urbano Vilches"/>
    <s v="jospozo@yahoo.es"/>
    <s v="Shop Owner 1"/>
    <n v="1"/>
    <n v="1"/>
    <n v="1"/>
  </r>
  <r>
    <x v="3"/>
    <x v="14"/>
    <n v="1801"/>
    <s v="GRANADA-026"/>
    <x v="0"/>
    <n v="2"/>
    <n v="20"/>
    <x v="87"/>
    <d v="2021-04-18T00:00:00"/>
    <x v="0"/>
    <n v="999005979"/>
    <s v="GRANADA-026"/>
    <s v="moisesalbarracin@me.com"/>
    <s v="Shop Owner 1"/>
    <n v="1"/>
    <n v="1"/>
    <n v="0"/>
  </r>
  <r>
    <x v="3"/>
    <x v="14"/>
    <n v="1801"/>
    <s v="GRANADA-026"/>
    <x v="0"/>
    <n v="1"/>
    <n v="10"/>
    <x v="34"/>
    <d v="2021-04-30T00:00:00"/>
    <x v="0"/>
    <n v="999005979"/>
    <s v="GRANADA-026"/>
    <s v="moisesalbarracin@me.com"/>
    <s v="Shop Owner 1"/>
    <n v="1"/>
    <n v="0"/>
    <n v="0"/>
  </r>
  <r>
    <x v="3"/>
    <x v="14"/>
    <n v="1801"/>
    <s v="GRANADA-049"/>
    <x v="0"/>
    <n v="4"/>
    <n v="40"/>
    <x v="87"/>
    <d v="2021-04-18T00:00:00"/>
    <x v="1"/>
    <n v="999006001"/>
    <s v="GRANADA-049"/>
    <s v="estankerita@hotmail.com"/>
    <s v="Shop Owner 1"/>
    <n v="1"/>
    <n v="4"/>
    <n v="1"/>
  </r>
  <r>
    <x v="3"/>
    <x v="14"/>
    <n v="1801"/>
    <s v="GRANADA-049"/>
    <x v="0"/>
    <n v="3"/>
    <n v="30"/>
    <x v="34"/>
    <d v="2021-04-30T00:00:00"/>
    <x v="1"/>
    <n v="999006001"/>
    <s v="GRANADA-049"/>
    <s v="estankerita@hotmail.com"/>
    <s v="Shop Owner 1"/>
    <n v="1"/>
    <n v="4"/>
    <n v="1"/>
  </r>
  <r>
    <x v="3"/>
    <x v="14"/>
    <n v="1801"/>
    <s v="GRANADA-053"/>
    <x v="0"/>
    <n v="1"/>
    <n v="10"/>
    <x v="87"/>
    <d v="2021-04-18T00:00:00"/>
    <x v="0"/>
    <n v="999006005"/>
    <s v="GRANADA-053"/>
    <s v="estancoalhamar@gmail.com"/>
    <s v="Shop Owner 1"/>
    <n v="1"/>
    <n v="1"/>
    <n v="1"/>
  </r>
  <r>
    <x v="3"/>
    <x v="14"/>
    <n v="1801"/>
    <s v="GRANADA-053"/>
    <x v="0"/>
    <n v="1"/>
    <n v="10"/>
    <x v="34"/>
    <d v="2021-04-30T00:00:00"/>
    <x v="0"/>
    <n v="999006005"/>
    <s v="GRANADA-053"/>
    <s v="estancoalhamar@gmail.com"/>
    <s v="Shop Owner 1"/>
    <n v="1"/>
    <n v="1"/>
    <n v="1"/>
  </r>
  <r>
    <x v="3"/>
    <x v="14"/>
    <n v="1801"/>
    <s v="MOTRIL-003"/>
    <x v="0"/>
    <n v="2"/>
    <n v="10"/>
    <x v="87"/>
    <d v="2021-04-18T00:00:00"/>
    <x v="1"/>
    <n v="999006285"/>
    <s v="MOTRIL-003"/>
    <s v="estancoavenida@gmail.com"/>
    <s v="Shop Owner 1"/>
    <n v="1"/>
    <n v="1"/>
    <n v="0"/>
  </r>
  <r>
    <x v="3"/>
    <x v="14"/>
    <n v="1801"/>
    <s v="MOTRIL-003"/>
    <x v="0"/>
    <n v="2"/>
    <n v="10"/>
    <x v="87"/>
    <d v="2021-04-18T00:00:00"/>
    <x v="1"/>
    <n v="999006285"/>
    <s v="MOTRIL-003"/>
    <s v="begochu13@hotmail.com"/>
    <s v="Shop Assistant 1"/>
    <n v="1"/>
    <n v="1"/>
    <n v="0"/>
  </r>
  <r>
    <x v="3"/>
    <x v="14"/>
    <n v="1801"/>
    <s v="MOTRIL-003"/>
    <x v="0"/>
    <n v="2"/>
    <n v="10"/>
    <x v="34"/>
    <d v="2021-04-30T00:00:00"/>
    <x v="1"/>
    <n v="999006285"/>
    <s v="MOTRIL-003"/>
    <s v="estancoavenida@gmail.com"/>
    <s v="Shop Owner 1"/>
    <n v="1"/>
    <n v="2"/>
    <n v="1"/>
  </r>
  <r>
    <x v="3"/>
    <x v="14"/>
    <n v="1801"/>
    <s v="MOTRIL-003"/>
    <x v="0"/>
    <n v="2"/>
    <n v="10"/>
    <x v="34"/>
    <d v="2021-04-30T00:00:00"/>
    <x v="1"/>
    <n v="999006285"/>
    <s v="MOTRIL-003"/>
    <s v="begochu13@hotmail.com"/>
    <s v="Shop Assistant 1"/>
    <n v="1"/>
    <n v="2"/>
    <n v="1"/>
  </r>
  <r>
    <x v="3"/>
    <x v="14"/>
    <n v="1802"/>
    <s v="ALBOLOTE-001"/>
    <x v="0"/>
    <n v="1"/>
    <n v="10"/>
    <x v="87"/>
    <d v="2021-04-30T00:00:00"/>
    <x v="3"/>
    <n v="999006044"/>
    <s v="RAMIRO ABAD MOLES"/>
    <s v="estancometropolitano@gmail.com"/>
    <s v="Shop Owner 1"/>
    <n v="1"/>
    <n v="0"/>
    <n v="0"/>
  </r>
  <r>
    <x v="3"/>
    <x v="14"/>
    <n v="1802"/>
    <s v="BAZA-001"/>
    <x v="0"/>
    <n v="1"/>
    <n v="10"/>
    <x v="87"/>
    <d v="2021-04-30T00:00:00"/>
    <x v="3"/>
    <n v="999006144"/>
    <s v="sergio lopez carreño"/>
    <s v="slctabacos@gmail.com"/>
    <s v="Shop Owner 1"/>
    <n v="1"/>
    <n v="1"/>
    <n v="1"/>
  </r>
  <r>
    <x v="3"/>
    <x v="14"/>
    <n v="1802"/>
    <s v="BAZA-007"/>
    <x v="0"/>
    <n v="4"/>
    <n v="40"/>
    <x v="87"/>
    <d v="2021-04-30T00:00:00"/>
    <x v="3"/>
    <n v="999006149"/>
    <s v="Alejandro Bernal Corisco"/>
    <s v="abernal@soaliver.es"/>
    <s v="Shop Assistant 1"/>
    <n v="1"/>
    <n v="4"/>
    <n v="1"/>
  </r>
  <r>
    <x v="3"/>
    <x v="14"/>
    <n v="1802"/>
    <s v="GRANADA-021"/>
    <x v="0"/>
    <n v="1"/>
    <n v="10"/>
    <x v="87"/>
    <d v="2021-04-30T00:00:00"/>
    <x v="3"/>
    <n v="999005975"/>
    <s v="MAGDALENA olvera RODRIGUEZ"/>
    <s v="administracion@damefuego.com"/>
    <s v="Shop Owner 1"/>
    <n v="1"/>
    <n v="0"/>
    <n v="0"/>
  </r>
  <r>
    <x v="3"/>
    <x v="14"/>
    <n v="1802"/>
    <s v="GRANADA-024"/>
    <x v="0"/>
    <n v="4"/>
    <n v="40"/>
    <x v="87"/>
    <d v="2021-04-30T00:00:00"/>
    <x v="0"/>
    <n v="999005977"/>
    <s v="BELEN Lopez jimenez"/>
    <s v="estanco24granada@hotmail.com"/>
    <s v="Shop Owner 1"/>
    <n v="1"/>
    <n v="4"/>
    <n v="1"/>
  </r>
  <r>
    <x v="3"/>
    <x v="14"/>
    <n v="1802"/>
    <s v="GRANADA-025"/>
    <x v="0"/>
    <n v="1"/>
    <n v="10"/>
    <x v="87"/>
    <d v="2021-04-30T00:00:00"/>
    <x v="3"/>
    <n v="999005978"/>
    <s v="Juan damian MOLEON ALBERDI"/>
    <s v="jdmoleon@hotmail.com"/>
    <s v="Shop Owner 1"/>
    <n v="1"/>
    <n v="1"/>
    <n v="1"/>
  </r>
  <r>
    <x v="3"/>
    <x v="14"/>
    <n v="1802"/>
    <s v="GRANADA-037"/>
    <x v="0"/>
    <n v="8"/>
    <n v="50"/>
    <x v="87"/>
    <d v="2021-04-30T00:00:00"/>
    <x v="4"/>
    <n v="999005990"/>
    <s v="JUAN LOPEZ JIMENEZ"/>
    <s v="jj_lopez@live.com"/>
    <s v="Shop Owner 1"/>
    <n v="1"/>
    <n v="16"/>
    <n v="1"/>
  </r>
  <r>
    <x v="3"/>
    <x v="14"/>
    <n v="1802"/>
    <s v="GRANADA-037"/>
    <x v="0"/>
    <n v="8"/>
    <n v="30"/>
    <x v="87"/>
    <d v="2021-04-30T00:00:00"/>
    <x v="4"/>
    <n v="999005990"/>
    <s v="Mario JIMENEZ MORENO"/>
    <s v="mjm141191@gmail.com"/>
    <s v="Shop Assistant 1"/>
    <n v="1"/>
    <n v="16"/>
    <n v="1"/>
  </r>
  <r>
    <x v="3"/>
    <x v="14"/>
    <n v="1802"/>
    <s v="GRANADA-040"/>
    <x v="0"/>
    <n v="2"/>
    <n v="20"/>
    <x v="87"/>
    <d v="2021-04-30T00:00:00"/>
    <x v="1"/>
    <n v="999005993"/>
    <s v="alvaro del aguila chacon"/>
    <s v="adachmgg@hotmail.com"/>
    <s v="Shop Owner 1"/>
    <n v="1"/>
    <n v="2"/>
    <n v="1"/>
  </r>
  <r>
    <x v="3"/>
    <x v="14"/>
    <n v="1802"/>
    <s v="GRANADA-085"/>
    <x v="0"/>
    <n v="3"/>
    <n v="30"/>
    <x v="87"/>
    <d v="2021-04-30T00:00:00"/>
    <x v="0"/>
    <n v="999006033"/>
    <s v="Samuel FERNANDEZ Ruiz"/>
    <s v="samuelfernandezr8@gmail.com"/>
    <s v="Shop Assistant 1"/>
    <n v="1"/>
    <n v="4"/>
    <n v="1"/>
  </r>
  <r>
    <x v="3"/>
    <x v="14"/>
    <n v="1802"/>
    <s v="GRANADA-086"/>
    <x v="0"/>
    <n v="1"/>
    <n v="10"/>
    <x v="87"/>
    <d v="2021-04-30T00:00:00"/>
    <x v="3"/>
    <n v="999006034"/>
    <s v="YOLANDA JIMENEZ GOMEZ"/>
    <s v="yolax2@hotmail.com"/>
    <s v="Shop Owner 1"/>
    <n v="1"/>
    <n v="0"/>
    <n v="0"/>
  </r>
  <r>
    <x v="3"/>
    <x v="14"/>
    <n v="1802"/>
    <s v="PELIGROS-001"/>
    <x v="0"/>
    <n v="7"/>
    <n v="70"/>
    <x v="87"/>
    <d v="2021-04-30T00:00:00"/>
    <x v="0"/>
    <n v="999006103"/>
    <s v="JOSE ANTONIO MORALES MORENO"/>
    <s v="cobra_el@hotmail.com"/>
    <s v="Shop Owner 1"/>
    <n v="1"/>
    <n v="7"/>
    <n v="1"/>
  </r>
  <r>
    <x v="3"/>
    <x v="14"/>
    <n v="1803"/>
    <s v="GRANADA-036"/>
    <x v="0"/>
    <n v="1"/>
    <n v="10"/>
    <x v="86"/>
    <d v="2021-04-11T00:00:00"/>
    <x v="0"/>
    <n v="999005989"/>
    <s v="GRANADA-036"/>
    <s v="estancogranada36@gmail.com"/>
    <s v="Shop Owner 1"/>
    <n v="1"/>
    <n v="0"/>
    <n v="0"/>
  </r>
  <r>
    <x v="3"/>
    <x v="14"/>
    <n v="1803"/>
    <s v="GRANADA-036"/>
    <x v="0"/>
    <n v="1"/>
    <n v="10"/>
    <x v="29"/>
    <d v="2021-04-18T00:00:00"/>
    <x v="0"/>
    <n v="999005989"/>
    <s v="GRANADA-036"/>
    <s v="estancogranada36@gmail.com"/>
    <s v="Shop Owner 1"/>
    <n v="1"/>
    <n v="0"/>
    <n v="0"/>
  </r>
  <r>
    <x v="3"/>
    <x v="14"/>
    <n v="1803"/>
    <s v="GRANADA-036"/>
    <x v="0"/>
    <n v="1"/>
    <n v="10"/>
    <x v="34"/>
    <d v="2021-04-25T00:00:00"/>
    <x v="0"/>
    <n v="999005989"/>
    <s v="GRANADA-036"/>
    <s v="estancogranada36@gmail.com"/>
    <s v="Shop Owner 1"/>
    <n v="1"/>
    <n v="0"/>
    <n v="0"/>
  </r>
  <r>
    <x v="3"/>
    <x v="14"/>
    <n v="1803"/>
    <s v="GRANADA-036"/>
    <x v="0"/>
    <n v="1"/>
    <n v="10"/>
    <x v="39"/>
    <d v="2021-04-30T00:00:00"/>
    <x v="0"/>
    <n v="999005989"/>
    <s v="GRANADA-036"/>
    <s v="estancogranada36@gmail.com"/>
    <s v="Shop Owner 1"/>
    <n v="1"/>
    <n v="0"/>
    <n v="0"/>
  </r>
  <r>
    <x v="3"/>
    <x v="14"/>
    <n v="1803"/>
    <s v="GRANADA-054"/>
    <x v="0"/>
    <n v="1"/>
    <n v="10"/>
    <x v="86"/>
    <d v="2021-04-11T00:00:00"/>
    <x v="0"/>
    <n v="999006006"/>
    <s v="GRANADA-054"/>
    <s v="josedasm@gmail.com"/>
    <s v="Shop Owner 1"/>
    <n v="1"/>
    <n v="0"/>
    <n v="0"/>
  </r>
  <r>
    <x v="3"/>
    <x v="14"/>
    <n v="1803"/>
    <s v="GRANADA-054"/>
    <x v="0"/>
    <n v="1"/>
    <n v="10"/>
    <x v="29"/>
    <d v="2021-04-18T00:00:00"/>
    <x v="0"/>
    <n v="999006006"/>
    <s v="GRANADA-054"/>
    <s v="josedasm@gmail.com"/>
    <s v="Shop Owner 1"/>
    <n v="1"/>
    <n v="0"/>
    <n v="0"/>
  </r>
  <r>
    <x v="3"/>
    <x v="14"/>
    <n v="1803"/>
    <s v="GRANADA-054"/>
    <x v="0"/>
    <n v="1"/>
    <n v="10"/>
    <x v="34"/>
    <d v="2021-04-25T00:00:00"/>
    <x v="0"/>
    <n v="999006006"/>
    <s v="GRANADA-054"/>
    <s v="josedasm@gmail.com"/>
    <s v="Shop Owner 1"/>
    <n v="1"/>
    <n v="0"/>
    <n v="0"/>
  </r>
  <r>
    <x v="3"/>
    <x v="14"/>
    <n v="1803"/>
    <s v="GRANADA-054"/>
    <x v="0"/>
    <n v="1"/>
    <n v="10"/>
    <x v="39"/>
    <d v="2021-04-30T00:00:00"/>
    <x v="0"/>
    <n v="999006006"/>
    <s v="GRANADA-054"/>
    <s v="josedasm@gmail.com"/>
    <s v="Shop Owner 1"/>
    <n v="1"/>
    <n v="0"/>
    <n v="0"/>
  </r>
  <r>
    <x v="3"/>
    <x v="14"/>
    <n v="1803"/>
    <s v="GRANADA-061"/>
    <x v="0"/>
    <n v="1"/>
    <n v="10"/>
    <x v="86"/>
    <d v="2021-04-11T00:00:00"/>
    <x v="1"/>
    <n v="999006013"/>
    <s v="GRANADA-061"/>
    <s v="pilarsemo@hotmail.com"/>
    <s v="Shop Owner 1"/>
    <n v="1"/>
    <n v="1"/>
    <n v="1"/>
  </r>
  <r>
    <x v="3"/>
    <x v="14"/>
    <n v="1803"/>
    <s v="GRANADA-061"/>
    <x v="0"/>
    <n v="1"/>
    <n v="10"/>
    <x v="29"/>
    <d v="2021-04-18T00:00:00"/>
    <x v="1"/>
    <n v="999006013"/>
    <s v="GRANADA-061"/>
    <s v="pilarsemo@hotmail.com"/>
    <s v="Shop Owner 1"/>
    <n v="1"/>
    <n v="1"/>
    <n v="1"/>
  </r>
  <r>
    <x v="3"/>
    <x v="14"/>
    <n v="1803"/>
    <s v="GRANADA-061"/>
    <x v="0"/>
    <n v="1"/>
    <n v="10"/>
    <x v="34"/>
    <d v="2021-04-25T00:00:00"/>
    <x v="1"/>
    <n v="999006013"/>
    <s v="GRANADA-061"/>
    <s v="pilarsemo@hotmail.com"/>
    <s v="Shop Owner 1"/>
    <n v="1"/>
    <n v="1"/>
    <n v="1"/>
  </r>
  <r>
    <x v="3"/>
    <x v="14"/>
    <n v="1803"/>
    <s v="GRANADA-061"/>
    <x v="0"/>
    <n v="1"/>
    <n v="10"/>
    <x v="39"/>
    <d v="2021-04-30T00:00:00"/>
    <x v="1"/>
    <n v="999006013"/>
    <s v="GRANADA-061"/>
    <s v="pilarsemo@hotmail.com"/>
    <s v="Shop Owner 1"/>
    <n v="1"/>
    <n v="0"/>
    <n v="0"/>
  </r>
  <r>
    <x v="3"/>
    <x v="14"/>
    <n v="1803"/>
    <s v="GRANADA-072"/>
    <x v="0"/>
    <n v="1"/>
    <n v="10"/>
    <x v="86"/>
    <d v="2021-04-11T00:00:00"/>
    <x v="0"/>
    <n v="999006023"/>
    <s v="GRANADA-072"/>
    <s v="estancoemperatriz@gmail.com"/>
    <s v="Shop Owner 1"/>
    <n v="1"/>
    <n v="1"/>
    <n v="1"/>
  </r>
  <r>
    <x v="3"/>
    <x v="14"/>
    <n v="1803"/>
    <s v="GRANADA-072"/>
    <x v="0"/>
    <n v="1"/>
    <n v="10"/>
    <x v="29"/>
    <d v="2021-04-18T00:00:00"/>
    <x v="0"/>
    <n v="999006023"/>
    <s v="GRANADA-072"/>
    <s v="estancoemperatriz@gmail.com"/>
    <s v="Shop Owner 1"/>
    <n v="1"/>
    <n v="0"/>
    <n v="0"/>
  </r>
  <r>
    <x v="3"/>
    <x v="14"/>
    <n v="1803"/>
    <s v="GRANADA-072"/>
    <x v="0"/>
    <n v="1"/>
    <n v="10"/>
    <x v="34"/>
    <d v="2021-04-25T00:00:00"/>
    <x v="0"/>
    <n v="999006023"/>
    <s v="GRANADA-072"/>
    <s v="estancoemperatriz@gmail.com"/>
    <s v="Shop Owner 1"/>
    <n v="1"/>
    <n v="0"/>
    <n v="0"/>
  </r>
  <r>
    <x v="3"/>
    <x v="14"/>
    <n v="1803"/>
    <s v="GRANADA-072"/>
    <x v="0"/>
    <n v="1"/>
    <n v="10"/>
    <x v="39"/>
    <d v="2021-04-30T00:00:00"/>
    <x v="0"/>
    <n v="999006023"/>
    <s v="GRANADA-072"/>
    <s v="estancoemperatriz@gmail.com"/>
    <s v="Shop Owner 1"/>
    <n v="1"/>
    <n v="0"/>
    <n v="0"/>
  </r>
  <r>
    <x v="3"/>
    <x v="14"/>
    <n v="1803"/>
    <s v="GRANADA-082"/>
    <x v="0"/>
    <n v="2"/>
    <n v="10"/>
    <x v="86"/>
    <d v="2021-04-11T00:00:00"/>
    <x v="1"/>
    <n v="999006030"/>
    <s v="GRANADA-082"/>
    <s v="palabrasparaana@hotmail.com"/>
    <s v="Shop Owner 1"/>
    <n v="1"/>
    <n v="2"/>
    <n v="1"/>
  </r>
  <r>
    <x v="3"/>
    <x v="14"/>
    <n v="1803"/>
    <s v="GRANADA-082"/>
    <x v="0"/>
    <n v="2"/>
    <n v="10"/>
    <x v="86"/>
    <d v="2021-04-11T00:00:00"/>
    <x v="1"/>
    <n v="999006030"/>
    <s v="GRANADA-082"/>
    <s v="mpfl38@gmail.com"/>
    <s v="Shop Assistant 1"/>
    <n v="1"/>
    <n v="2"/>
    <n v="1"/>
  </r>
  <r>
    <x v="3"/>
    <x v="14"/>
    <n v="1803"/>
    <s v="GRANADA-082"/>
    <x v="0"/>
    <n v="2"/>
    <n v="10"/>
    <x v="29"/>
    <d v="2021-04-18T00:00:00"/>
    <x v="1"/>
    <n v="999006030"/>
    <s v="GRANADA-082"/>
    <s v="palabrasparaana@hotmail.com"/>
    <s v="Shop Owner 1"/>
    <n v="1"/>
    <n v="0"/>
    <n v="0"/>
  </r>
  <r>
    <x v="3"/>
    <x v="14"/>
    <n v="1803"/>
    <s v="GRANADA-082"/>
    <x v="0"/>
    <n v="2"/>
    <n v="10"/>
    <x v="29"/>
    <d v="2021-04-18T00:00:00"/>
    <x v="1"/>
    <n v="999006030"/>
    <s v="GRANADA-082"/>
    <s v="mpfl38@gmail.com"/>
    <s v="Shop Assistant 1"/>
    <n v="1"/>
    <n v="0"/>
    <n v="0"/>
  </r>
  <r>
    <x v="3"/>
    <x v="14"/>
    <n v="1803"/>
    <s v="GRANADA-082"/>
    <x v="0"/>
    <n v="2"/>
    <n v="10"/>
    <x v="34"/>
    <d v="2021-04-25T00:00:00"/>
    <x v="1"/>
    <n v="999006030"/>
    <s v="GRANADA-082"/>
    <s v="palabrasparaana@hotmail.com"/>
    <s v="Shop Owner 1"/>
    <n v="1"/>
    <n v="0"/>
    <n v="0"/>
  </r>
  <r>
    <x v="3"/>
    <x v="14"/>
    <n v="1803"/>
    <s v="GRANADA-082"/>
    <x v="0"/>
    <n v="2"/>
    <n v="10"/>
    <x v="34"/>
    <d v="2021-04-25T00:00:00"/>
    <x v="1"/>
    <n v="999006030"/>
    <s v="GRANADA-082"/>
    <s v="mpfl38@gmail.com"/>
    <s v="Shop Assistant 1"/>
    <n v="1"/>
    <n v="0"/>
    <n v="0"/>
  </r>
  <r>
    <x v="3"/>
    <x v="14"/>
    <n v="1803"/>
    <s v="GRANADA-082"/>
    <x v="0"/>
    <n v="2"/>
    <n v="10"/>
    <x v="39"/>
    <d v="2021-04-30T00:00:00"/>
    <x v="1"/>
    <n v="999006030"/>
    <s v="GRANADA-082"/>
    <s v="palabrasparaana@hotmail.com"/>
    <s v="Shop Owner 1"/>
    <n v="1"/>
    <n v="1"/>
    <n v="0"/>
  </r>
  <r>
    <x v="3"/>
    <x v="14"/>
    <n v="1803"/>
    <s v="GRANADA-082"/>
    <x v="0"/>
    <n v="2"/>
    <n v="10"/>
    <x v="39"/>
    <d v="2021-04-30T00:00:00"/>
    <x v="1"/>
    <n v="999006030"/>
    <s v="GRANADA-082"/>
    <s v="mpfl38@gmail.com"/>
    <s v="Shop Assistant 1"/>
    <n v="1"/>
    <n v="1"/>
    <n v="0"/>
  </r>
  <r>
    <x v="3"/>
    <x v="14"/>
    <n v="1803"/>
    <s v="GRANADA-084"/>
    <x v="0"/>
    <n v="2"/>
    <n v="10"/>
    <x v="86"/>
    <d v="2021-04-11T00:00:00"/>
    <x v="0"/>
    <n v="999006032"/>
    <s v="GRANADA-084"/>
    <s v="herranz84@gmail.com"/>
    <s v="Shop Assistant 1"/>
    <n v="1"/>
    <n v="1"/>
    <n v="0"/>
  </r>
  <r>
    <x v="3"/>
    <x v="14"/>
    <n v="1803"/>
    <s v="GRANADA-084"/>
    <x v="0"/>
    <n v="2"/>
    <n v="10"/>
    <x v="86"/>
    <d v="2021-04-11T00:00:00"/>
    <x v="0"/>
    <n v="999006032"/>
    <s v="GRANADA-084"/>
    <s v="olgaherranz1@hotmail.com"/>
    <s v="Shop Owner 1"/>
    <n v="1"/>
    <n v="1"/>
    <n v="0"/>
  </r>
  <r>
    <x v="3"/>
    <x v="14"/>
    <n v="1803"/>
    <s v="GRANADA-084"/>
    <x v="0"/>
    <n v="2"/>
    <n v="10"/>
    <x v="29"/>
    <d v="2021-04-18T00:00:00"/>
    <x v="0"/>
    <n v="999006032"/>
    <s v="GRANADA-084"/>
    <s v="herranz84@gmail.com"/>
    <s v="Shop Assistant 1"/>
    <n v="1"/>
    <n v="2"/>
    <n v="1"/>
  </r>
  <r>
    <x v="3"/>
    <x v="14"/>
    <n v="1803"/>
    <s v="GRANADA-084"/>
    <x v="0"/>
    <n v="2"/>
    <n v="10"/>
    <x v="29"/>
    <d v="2021-04-18T00:00:00"/>
    <x v="0"/>
    <n v="999006032"/>
    <s v="GRANADA-084"/>
    <s v="olgaherranz1@hotmail.com"/>
    <s v="Shop Owner 1"/>
    <n v="1"/>
    <n v="2"/>
    <n v="1"/>
  </r>
  <r>
    <x v="3"/>
    <x v="14"/>
    <n v="1803"/>
    <s v="GRANADA-084"/>
    <x v="0"/>
    <n v="2"/>
    <n v="10"/>
    <x v="34"/>
    <d v="2021-04-25T00:00:00"/>
    <x v="0"/>
    <n v="999006032"/>
    <s v="GRANADA-084"/>
    <s v="herranz84@gmail.com"/>
    <s v="Shop Assistant 1"/>
    <n v="1"/>
    <n v="1"/>
    <n v="0"/>
  </r>
  <r>
    <x v="3"/>
    <x v="14"/>
    <n v="1803"/>
    <s v="GRANADA-084"/>
    <x v="0"/>
    <n v="2"/>
    <n v="10"/>
    <x v="34"/>
    <d v="2021-04-25T00:00:00"/>
    <x v="0"/>
    <n v="999006032"/>
    <s v="GRANADA-084"/>
    <s v="olgaherranz1@hotmail.com"/>
    <s v="Shop Owner 1"/>
    <n v="1"/>
    <n v="1"/>
    <n v="0"/>
  </r>
  <r>
    <x v="3"/>
    <x v="14"/>
    <n v="1803"/>
    <s v="GRANADA-084"/>
    <x v="0"/>
    <n v="2"/>
    <n v="10"/>
    <x v="39"/>
    <d v="2021-04-30T00:00:00"/>
    <x v="0"/>
    <n v="999006032"/>
    <s v="GRANADA-084"/>
    <s v="herranz84@gmail.com"/>
    <s v="Shop Assistant 1"/>
    <n v="1"/>
    <n v="2"/>
    <n v="1"/>
  </r>
  <r>
    <x v="3"/>
    <x v="14"/>
    <n v="1803"/>
    <s v="GRANADA-084"/>
    <x v="0"/>
    <n v="2"/>
    <n v="10"/>
    <x v="39"/>
    <d v="2021-04-30T00:00:00"/>
    <x v="0"/>
    <n v="999006032"/>
    <s v="GRANADA-084"/>
    <s v="olgaherranz1@hotmail.com"/>
    <s v="Shop Owner 1"/>
    <n v="1"/>
    <n v="2"/>
    <n v="1"/>
  </r>
  <r>
    <x v="3"/>
    <x v="14"/>
    <n v="1803"/>
    <s v="TARAMAY"/>
    <x v="0"/>
    <n v="1"/>
    <n v="10"/>
    <x v="86"/>
    <d v="2021-04-11T00:00:00"/>
    <x v="0"/>
    <n v="999006321"/>
    <s v="TARAMAY"/>
    <s v="alejandromendoza_@hotmail.es"/>
    <s v="Shop Owner 1"/>
    <n v="1"/>
    <n v="0"/>
    <n v="0"/>
  </r>
  <r>
    <x v="3"/>
    <x v="14"/>
    <n v="1803"/>
    <s v="TARAMAY"/>
    <x v="0"/>
    <n v="1"/>
    <n v="10"/>
    <x v="29"/>
    <d v="2021-04-18T00:00:00"/>
    <x v="0"/>
    <n v="999006321"/>
    <s v="TARAMAY"/>
    <s v="alejandromendoza_@hotmail.es"/>
    <s v="Shop Owner 1"/>
    <n v="1"/>
    <n v="0"/>
    <n v="0"/>
  </r>
  <r>
    <x v="3"/>
    <x v="14"/>
    <n v="1803"/>
    <s v="TARAMAY"/>
    <x v="0"/>
    <n v="1"/>
    <n v="10"/>
    <x v="34"/>
    <d v="2021-04-25T00:00:00"/>
    <x v="0"/>
    <n v="999006321"/>
    <s v="TARAMAY"/>
    <s v="alejandromendoza_@hotmail.es"/>
    <s v="Shop Owner 1"/>
    <n v="1"/>
    <n v="0"/>
    <n v="0"/>
  </r>
  <r>
    <x v="3"/>
    <x v="14"/>
    <n v="1803"/>
    <s v="TARAMAY"/>
    <x v="0"/>
    <n v="1"/>
    <n v="10"/>
    <x v="39"/>
    <d v="2021-04-30T00:00:00"/>
    <x v="0"/>
    <n v="999006321"/>
    <s v="TARAMAY"/>
    <s v="alejandromendoza_@hotmail.es"/>
    <s v="Shop Owner 1"/>
    <n v="1"/>
    <n v="0"/>
    <n v="0"/>
  </r>
  <r>
    <x v="3"/>
    <x v="13"/>
    <n v="2102"/>
    <s v="ALJARAQUE"/>
    <x v="0"/>
    <n v="1"/>
    <n v="10"/>
    <x v="87"/>
    <d v="2021-04-30T00:00:00"/>
    <x v="3"/>
    <n v="999006791"/>
    <s v="TAMARA PACHECO"/>
    <s v="tamara_13_8@hotmail.com"/>
    <s v="Shop Assistant 1"/>
    <n v="1"/>
    <n v="0"/>
    <n v="0"/>
  </r>
  <r>
    <x v="3"/>
    <x v="13"/>
    <n v="2102"/>
    <s v="HUELVA-001"/>
    <x v="0"/>
    <n v="1"/>
    <n v="10"/>
    <x v="87"/>
    <d v="2021-04-30T00:00:00"/>
    <x v="3"/>
    <n v="999006754"/>
    <s v="Barbara Cortada Borrero"/>
    <s v="barbara_alosno@hotmail.com"/>
    <s v="Shop Owner 1"/>
    <n v="1"/>
    <n v="0"/>
    <n v="0"/>
  </r>
  <r>
    <x v="3"/>
    <x v="13"/>
    <n v="2102"/>
    <s v="HUELVA-018"/>
    <x v="0"/>
    <n v="1"/>
    <n v="10"/>
    <x v="87"/>
    <d v="2021-04-30T00:00:00"/>
    <x v="3"/>
    <n v="999006770"/>
    <s v="OLGA Orellana Vázquez"/>
    <s v="huelva18@hotmail.com"/>
    <s v="Shop Owner 1"/>
    <n v="1"/>
    <n v="0"/>
    <n v="0"/>
  </r>
  <r>
    <x v="3"/>
    <x v="13"/>
    <n v="2102"/>
    <s v="HUELVA-019"/>
    <x v="0"/>
    <n v="1"/>
    <n v="10"/>
    <x v="87"/>
    <d v="2021-04-27T00:00:00"/>
    <x v="3"/>
    <n v="999006771"/>
    <s v="GABRIEL DIAZ RUIZ"/>
    <s v="huelva019@gmail.com"/>
    <s v="Shop Owner 1"/>
    <n v="1"/>
    <n v="1"/>
    <n v="1"/>
  </r>
  <r>
    <x v="3"/>
    <x v="13"/>
    <n v="2102"/>
    <s v="HUELVA-019"/>
    <x v="0"/>
    <n v="1"/>
    <n v="10"/>
    <x v="43"/>
    <d v="2021-04-30T00:00:00"/>
    <x v="3"/>
    <n v="999006771"/>
    <s v="GABRIEL DIAZ RUIZ"/>
    <s v="huelva019@gmail.com"/>
    <s v="Shop Owner 1"/>
    <n v="1"/>
    <n v="1"/>
    <n v="1"/>
  </r>
  <r>
    <x v="3"/>
    <x v="13"/>
    <n v="2102"/>
    <s v="HUELVA-021"/>
    <x v="0"/>
    <n v="4"/>
    <n v="20"/>
    <x v="87"/>
    <d v="2021-04-27T00:00:00"/>
    <x v="1"/>
    <n v="999006773"/>
    <s v="Peña Barranco Barba"/>
    <s v="pebarranco94@gmail.com"/>
    <s v="Shop Assistant 1"/>
    <n v="1"/>
    <n v="6"/>
    <n v="1"/>
  </r>
  <r>
    <x v="3"/>
    <x v="13"/>
    <n v="2102"/>
    <s v="HUELVA-021"/>
    <x v="0"/>
    <n v="4"/>
    <n v="20"/>
    <x v="87"/>
    <d v="2021-04-27T00:00:00"/>
    <x v="1"/>
    <n v="999006773"/>
    <s v="Criptana Ramos Rodriguez"/>
    <s v="criptana1980@gmail.com"/>
    <s v="Shop Assistant 1"/>
    <n v="1"/>
    <n v="6"/>
    <n v="1"/>
  </r>
  <r>
    <x v="3"/>
    <x v="13"/>
    <n v="2102"/>
    <s v="HUELVA-021"/>
    <x v="0"/>
    <n v="2"/>
    <n v="20"/>
    <x v="43"/>
    <d v="2021-04-30T00:00:00"/>
    <x v="1"/>
    <n v="999006773"/>
    <s v="Ángela Vázquez Alza"/>
    <s v="angelavazquezalza@gmail.com"/>
    <s v="Shop Owner 1"/>
    <n v="1"/>
    <n v="0"/>
    <n v="0"/>
  </r>
  <r>
    <x v="3"/>
    <x v="13"/>
    <n v="2102"/>
    <s v="HUELVA-023"/>
    <x v="0"/>
    <n v="3"/>
    <n v="30"/>
    <x v="87"/>
    <d v="2021-04-27T00:00:00"/>
    <x v="0"/>
    <n v="999006775"/>
    <s v="Antonio Martin carrasco"/>
    <s v="huelva23@gmail.com"/>
    <s v="Shop Owner 1"/>
    <n v="1"/>
    <n v="3"/>
    <n v="1"/>
  </r>
  <r>
    <x v="3"/>
    <x v="13"/>
    <n v="2102"/>
    <s v="HUELVA-023"/>
    <x v="0"/>
    <n v="1"/>
    <n v="10"/>
    <x v="43"/>
    <d v="2021-04-30T00:00:00"/>
    <x v="0"/>
    <n v="999006775"/>
    <s v="Antonio Martin carrasco"/>
    <s v="huelva23@gmail.com"/>
    <s v="Shop Owner 1"/>
    <n v="1"/>
    <n v="3"/>
    <n v="1"/>
  </r>
  <r>
    <x v="3"/>
    <x v="13"/>
    <n v="2102"/>
    <s v="HUELVA-031"/>
    <x v="0"/>
    <n v="1"/>
    <n v="10"/>
    <x v="87"/>
    <d v="2021-04-30T00:00:00"/>
    <x v="3"/>
    <n v="999006781"/>
    <s v="emilia molina chaparro"/>
    <s v="estanco31huelva@hotmail.com"/>
    <s v="Shop Owner 1"/>
    <n v="1"/>
    <n v="0"/>
    <n v="0"/>
  </r>
  <r>
    <x v="3"/>
    <x v="13"/>
    <n v="2102"/>
    <s v="HUELVA-032"/>
    <x v="0"/>
    <n v="1"/>
    <n v="10"/>
    <x v="87"/>
    <d v="2021-04-30T00:00:00"/>
    <x v="3"/>
    <n v="999006782"/>
    <s v="manuel garcia lopez"/>
    <s v="pepinopodenco@gmail.com"/>
    <s v="Shop Owner 1"/>
    <n v="1"/>
    <n v="0"/>
    <n v="0"/>
  </r>
  <r>
    <x v="3"/>
    <x v="13"/>
    <n v="2102"/>
    <s v="HUELVA-033"/>
    <x v="0"/>
    <n v="1"/>
    <n v="10"/>
    <x v="87"/>
    <d v="2021-04-30T00:00:00"/>
    <x v="3"/>
    <n v="999006783"/>
    <s v="Alberto Murillo Jiménez"/>
    <s v="albertomurillo.1970@gmail.com"/>
    <s v="Shop Owner 1"/>
    <n v="1"/>
    <n v="0"/>
    <n v="0"/>
  </r>
  <r>
    <x v="3"/>
    <x v="13"/>
    <n v="2102"/>
    <s v="HUELVA-037"/>
    <x v="0"/>
    <n v="1"/>
    <n v="10"/>
    <x v="87"/>
    <d v="2021-04-30T00:00:00"/>
    <x v="3"/>
    <n v="999006786"/>
    <s v="Angela RODRIGUEZ santana"/>
    <s v="estancohuelva37@gmail.com"/>
    <s v="Shop Owner 1"/>
    <n v="1"/>
    <n v="0"/>
    <n v="0"/>
  </r>
  <r>
    <x v="3"/>
    <x v="13"/>
    <n v="2102"/>
    <s v="ISLA CRISTINA-001"/>
    <x v="0"/>
    <n v="1"/>
    <n v="10"/>
    <x v="87"/>
    <d v="2021-04-30T00:00:00"/>
    <x v="3"/>
    <n v="999006873"/>
    <s v="MIGUEL TORTOSA VIERA"/>
    <s v="estancouno@hotmail.es"/>
    <s v="Shop Owner 1"/>
    <n v="1"/>
    <n v="0"/>
    <n v="0"/>
  </r>
  <r>
    <x v="3"/>
    <x v="13"/>
    <n v="2102"/>
    <s v="ISLA CRISTINA-005"/>
    <x v="0"/>
    <n v="1"/>
    <n v="10"/>
    <x v="87"/>
    <d v="2021-04-30T00:00:00"/>
    <x v="3"/>
    <n v="999006877"/>
    <s v="ERNESTO RODRIGUEZ LOPEZ"/>
    <s v="ernestorl64@gmail.com"/>
    <s v="Shop Assistant 1"/>
    <n v="1"/>
    <n v="0"/>
    <n v="0"/>
  </r>
  <r>
    <x v="3"/>
    <x v="13"/>
    <n v="2102"/>
    <s v="LEPE-002"/>
    <x v="0"/>
    <n v="6"/>
    <n v="60"/>
    <x v="87"/>
    <d v="2021-04-30T00:00:00"/>
    <x v="1"/>
    <n v="999006879"/>
    <s v="David Acosta martin"/>
    <s v="davidinfolepe@gmail.com"/>
    <s v="Shop Assistant 1"/>
    <n v="1"/>
    <n v="6"/>
    <n v="1"/>
  </r>
  <r>
    <x v="3"/>
    <x v="13"/>
    <n v="2102"/>
    <s v="LUCENA DEL PUERTO"/>
    <x v="0"/>
    <n v="1"/>
    <n v="10"/>
    <x v="87"/>
    <d v="2021-04-30T00:00:00"/>
    <x v="3"/>
    <n v="999006811"/>
    <s v="JOAQUIN martin perez"/>
    <s v="joaquinmartin73@gmail.com"/>
    <s v="Shop Assistant 1"/>
    <n v="1"/>
    <n v="1"/>
    <n v="1"/>
  </r>
  <r>
    <x v="3"/>
    <x v="13"/>
    <n v="2102"/>
    <s v="MATALASCAÑAS-002"/>
    <x v="0"/>
    <n v="1"/>
    <n v="10"/>
    <x v="87"/>
    <d v="2021-04-30T00:00:00"/>
    <x v="3"/>
    <n v="999006940"/>
    <s v="juana lopez faraco"/>
    <s v="ladealantecorremucho@hotmail.com"/>
    <s v="Shop Owner 1"/>
    <n v="1"/>
    <n v="1"/>
    <n v="1"/>
  </r>
  <r>
    <x v="3"/>
    <x v="13"/>
    <n v="2102"/>
    <s v="MOGUER-001"/>
    <x v="0"/>
    <n v="1"/>
    <n v="10"/>
    <x v="87"/>
    <d v="2021-04-30T00:00:00"/>
    <x v="3"/>
    <n v="999006812"/>
    <s v="Manuel Jesús Ramos Garrido"/>
    <s v="ramospuco@gmail.com"/>
    <s v="Shop Owner 1"/>
    <n v="1"/>
    <n v="0"/>
    <n v="0"/>
  </r>
  <r>
    <x v="3"/>
    <x v="13"/>
    <n v="2102"/>
    <s v="PUNTA UMBRIA-002"/>
    <x v="0"/>
    <n v="1"/>
    <n v="10"/>
    <x v="87"/>
    <d v="2021-04-30T00:00:00"/>
    <x v="3"/>
    <n v="999006804"/>
    <s v="Mario Santos padilla"/>
    <s v="punta24h@gmail.com"/>
    <s v="Shop Owner 1"/>
    <n v="1"/>
    <n v="0"/>
    <n v="0"/>
  </r>
  <r>
    <x v="3"/>
    <x v="13"/>
    <n v="2102"/>
    <s v="SAN JUAN DEL PUERTO"/>
    <x v="0"/>
    <n v="1"/>
    <n v="10"/>
    <x v="87"/>
    <d v="2021-04-30T00:00:00"/>
    <x v="3"/>
    <n v="999006823"/>
    <s v="jose alejandro marquez vazquez"/>
    <s v="pepepunta@hotmail.com"/>
    <s v="Shop Owner 1"/>
    <n v="1"/>
    <n v="1"/>
    <n v="1"/>
  </r>
  <r>
    <x v="3"/>
    <x v="13"/>
    <n v="4101"/>
    <s v="ALCOLEA DEL RIO"/>
    <x v="0"/>
    <n v="1"/>
    <n v="10"/>
    <x v="86"/>
    <d v="2021-04-18T00:00:00"/>
    <x v="2"/>
    <n v="999013705"/>
    <s v="SANTIAGO RICO PEREZ"/>
    <s v="santirrico@hotmail.com"/>
    <s v="Shop Owner 1"/>
    <n v="1"/>
    <n v="0"/>
    <n v="0"/>
  </r>
  <r>
    <x v="3"/>
    <x v="13"/>
    <n v="4101"/>
    <s v="CARMONA-001"/>
    <x v="0"/>
    <n v="2"/>
    <n v="10"/>
    <x v="29"/>
    <d v="2021-04-18T00:00:00"/>
    <x v="2"/>
    <n v="999013620"/>
    <s v="Francisco José Gallego Parrilla"/>
    <s v="soniatorresgatos@gmail.com"/>
    <s v="Shop Assistant 1"/>
    <n v="1"/>
    <n v="2"/>
    <n v="1"/>
  </r>
  <r>
    <x v="3"/>
    <x v="13"/>
    <n v="4101"/>
    <s v="CARMONA-001"/>
    <x v="0"/>
    <n v="2"/>
    <n v="10"/>
    <x v="29"/>
    <d v="2021-04-18T00:00:00"/>
    <x v="2"/>
    <n v="999013620"/>
    <s v="Francisco José Gallego Parrilla"/>
    <s v="fran_gallego_alk@hotmail.es"/>
    <s v="Shop Assistant 1"/>
    <n v="1"/>
    <n v="2"/>
    <n v="1"/>
  </r>
  <r>
    <x v="3"/>
    <x v="13"/>
    <n v="4101"/>
    <s v="CARMONA-005"/>
    <x v="0"/>
    <n v="3"/>
    <n v="10"/>
    <x v="29"/>
    <d v="2021-04-18T00:00:00"/>
    <x v="2"/>
    <n v="999013623"/>
    <s v="Clara Ojeda delia"/>
    <s v="claradn5@hotmail.com"/>
    <s v="Manager 1"/>
    <n v="1"/>
    <n v="0"/>
    <n v="0"/>
  </r>
  <r>
    <x v="3"/>
    <x v="13"/>
    <n v="4101"/>
    <s v="CARMONA-005"/>
    <x v="0"/>
    <n v="3"/>
    <n v="10"/>
    <x v="29"/>
    <d v="2021-04-18T00:00:00"/>
    <x v="2"/>
    <n v="999013623"/>
    <s v="Clara Ojeda delia"/>
    <s v="claraojedadelia@hotmail.com"/>
    <s v="Shop Owner 1"/>
    <n v="1"/>
    <n v="0"/>
    <n v="0"/>
  </r>
  <r>
    <x v="3"/>
    <x v="13"/>
    <n v="4101"/>
    <s v="CARMONA-005"/>
    <x v="0"/>
    <n v="3"/>
    <n v="10"/>
    <x v="29"/>
    <d v="2021-04-18T00:00:00"/>
    <x v="2"/>
    <n v="999013623"/>
    <s v="Clara Ojeda delia"/>
    <s v="luismanuelblanco89@gmail.com"/>
    <s v="Shop Assistant 1"/>
    <n v="1"/>
    <n v="0"/>
    <n v="0"/>
  </r>
  <r>
    <x v="3"/>
    <x v="13"/>
    <n v="4101"/>
    <s v="CARMONA-008"/>
    <x v="0"/>
    <n v="2"/>
    <n v="10"/>
    <x v="29"/>
    <d v="2021-04-18T00:00:00"/>
    <x v="2"/>
    <n v="999013624"/>
    <s v="Manuel Antonio Barrero Martínez"/>
    <s v="barreromartinezmanuel@gmail.com"/>
    <s v="Shop Owner 1"/>
    <n v="1"/>
    <n v="0"/>
    <n v="0"/>
  </r>
  <r>
    <x v="3"/>
    <x v="13"/>
    <n v="4101"/>
    <s v="CARMONA-008"/>
    <x v="0"/>
    <n v="2"/>
    <n v="10"/>
    <x v="29"/>
    <d v="2021-04-18T00:00:00"/>
    <x v="2"/>
    <n v="999013624"/>
    <s v="Manuel Antonio Barrero Martínez"/>
    <s v="beacortar89@gmail.com"/>
    <s v="Shop Assistant 1"/>
    <n v="1"/>
    <n v="0"/>
    <n v="0"/>
  </r>
  <r>
    <x v="3"/>
    <x v="13"/>
    <n v="4101"/>
    <s v="CARMONA-012"/>
    <x v="0"/>
    <n v="1"/>
    <n v="10"/>
    <x v="29"/>
    <d v="2021-04-18T00:00:00"/>
    <x v="2"/>
    <n v="999013628"/>
    <s v="MAXIMILIANO GARCIA RIVAS"/>
    <s v="mx_net@hotmail.com"/>
    <s v="Shop Owner 1"/>
    <n v="1"/>
    <n v="1"/>
    <n v="1"/>
  </r>
  <r>
    <x v="3"/>
    <x v="13"/>
    <n v="4101"/>
    <s v="ECIJA-001"/>
    <x v="0"/>
    <n v="1"/>
    <n v="10"/>
    <x v="86"/>
    <d v="2021-04-12T00:00:00"/>
    <x v="2"/>
    <n v="999013652"/>
    <s v="VANESSA REYES BLANCO"/>
    <s v="vane_rb26@hotmail.com"/>
    <s v="Shop Owner 1"/>
    <n v="1"/>
    <n v="1"/>
    <n v="1"/>
  </r>
  <r>
    <x v="3"/>
    <x v="13"/>
    <n v="4101"/>
    <s v="ECIJA-004"/>
    <x v="0"/>
    <n v="1"/>
    <n v="10"/>
    <x v="86"/>
    <d v="2021-04-12T00:00:00"/>
    <x v="2"/>
    <n v="999013655"/>
    <s v="Cristina Ostos Fernández"/>
    <s v="estanco4ecija@gmail.com"/>
    <s v="Shop Owner 1"/>
    <n v="1"/>
    <n v="0"/>
    <n v="0"/>
  </r>
  <r>
    <x v="3"/>
    <x v="13"/>
    <n v="4101"/>
    <s v="EL VISO DEL ALCOR-004"/>
    <x v="0"/>
    <n v="1"/>
    <n v="10"/>
    <x v="29"/>
    <d v="2021-04-18T00:00:00"/>
    <x v="2"/>
    <n v="999013637"/>
    <s v="María Dolores Jiménez Roldán"/>
    <s v="madojirol@hotmail.com"/>
    <s v="Shop Owner 1"/>
    <n v="1"/>
    <n v="0"/>
    <n v="0"/>
  </r>
  <r>
    <x v="3"/>
    <x v="13"/>
    <n v="4101"/>
    <s v="SEVILLA-006"/>
    <x v="0"/>
    <n v="1"/>
    <n v="10"/>
    <x v="29"/>
    <d v="2021-04-18T00:00:00"/>
    <x v="2"/>
    <n v="999013356"/>
    <s v="Rocio Pérez Arcos"/>
    <s v="rociobrazo@hotmail.com"/>
    <s v="Shop Owner 1"/>
    <n v="1"/>
    <n v="0"/>
    <n v="0"/>
  </r>
  <r>
    <x v="3"/>
    <x v="13"/>
    <n v="4101"/>
    <s v="SEVILLA-010"/>
    <x v="0"/>
    <n v="1"/>
    <n v="10"/>
    <x v="86"/>
    <d v="2021-04-12T00:00:00"/>
    <x v="2"/>
    <n v="999013360"/>
    <s v="Francisco Javier Miranda Claveria"/>
    <s v="fjaviermiranda@hotmail.com"/>
    <s v="Shop Owner 1"/>
    <n v="1"/>
    <n v="1"/>
    <n v="1"/>
  </r>
  <r>
    <x v="3"/>
    <x v="13"/>
    <n v="4101"/>
    <s v="SEVILLA-021"/>
    <x v="0"/>
    <n v="1"/>
    <n v="10"/>
    <x v="86"/>
    <d v="2021-04-12T00:00:00"/>
    <x v="0"/>
    <n v="999013371"/>
    <s v="ESPERANZA MACARENA ALVAREZ GIL"/>
    <s v="macagiles@yahoo.es"/>
    <s v="Shop Owner 1"/>
    <n v="1"/>
    <n v="0"/>
    <n v="0"/>
  </r>
  <r>
    <x v="3"/>
    <x v="13"/>
    <n v="4101"/>
    <s v="SEVILLA-023"/>
    <x v="0"/>
    <n v="2"/>
    <n v="10"/>
    <x v="86"/>
    <d v="2021-04-12T00:00:00"/>
    <x v="1"/>
    <n v="999105184"/>
    <s v="Vanesa Rodriguez Avendaño"/>
    <s v="ipareja@hotmail.com"/>
    <s v="Shop Owner 1"/>
    <n v="1"/>
    <n v="1"/>
    <n v="0"/>
  </r>
  <r>
    <x v="3"/>
    <x v="13"/>
    <n v="4101"/>
    <s v="SEVILLA-023"/>
    <x v="0"/>
    <n v="2"/>
    <n v="10"/>
    <x v="86"/>
    <d v="2021-04-18T00:00:00"/>
    <x v="1"/>
    <n v="999105184"/>
    <s v="Vanesa Rodriguez Avendaño"/>
    <s v="vanesa_ra_95@hotmail.com"/>
    <s v="Shop Assistant 1"/>
    <n v="1"/>
    <n v="1"/>
    <n v="0"/>
  </r>
  <r>
    <x v="3"/>
    <x v="13"/>
    <n v="4101"/>
    <s v="SEVILLA-025"/>
    <x v="0"/>
    <n v="1"/>
    <n v="10"/>
    <x v="86"/>
    <d v="2021-04-12T00:00:00"/>
    <x v="1"/>
    <n v="999013374"/>
    <s v="Leopoldo Manuel Gallardo Sánchez"/>
    <s v="estancoalameda@hotmail.es"/>
    <s v="Shop Owner 1"/>
    <n v="1"/>
    <n v="0"/>
    <n v="0"/>
  </r>
  <r>
    <x v="3"/>
    <x v="13"/>
    <n v="4101"/>
    <s v="SEVILLA-039"/>
    <x v="0"/>
    <n v="1"/>
    <n v="10"/>
    <x v="86"/>
    <d v="2021-04-12T00:00:00"/>
    <x v="0"/>
    <n v="999013387"/>
    <s v="María Isabel Borrego Gaviño"/>
    <s v="mayru19febrero@hotmail.com"/>
    <s v="Shop Owner 1"/>
    <n v="1"/>
    <n v="1"/>
    <n v="1"/>
  </r>
  <r>
    <x v="3"/>
    <x v="13"/>
    <n v="4101"/>
    <s v="SEVILLA-042"/>
    <x v="0"/>
    <n v="2"/>
    <n v="20"/>
    <x v="87"/>
    <d v="2021-04-12T00:00:00"/>
    <x v="0"/>
    <n v="999013390"/>
    <s v="mARÍA sanchez villegas"/>
    <s v="leslevillegas@gmail.com"/>
    <s v="Shop Owner 1"/>
    <n v="1"/>
    <n v="2"/>
    <n v="1"/>
  </r>
  <r>
    <x v="3"/>
    <x v="13"/>
    <n v="4101"/>
    <s v="SEVILLA-051"/>
    <x v="0"/>
    <n v="1"/>
    <n v="10"/>
    <x v="29"/>
    <d v="2021-04-18T00:00:00"/>
    <x v="2"/>
    <n v="999013399"/>
    <s v="Manuel Villarejo Castañeda"/>
    <s v="manuvillarejo46@gmail.com"/>
    <s v="Shop Assistant 1"/>
    <n v="1"/>
    <n v="0"/>
    <n v="0"/>
  </r>
  <r>
    <x v="3"/>
    <x v="13"/>
    <n v="4101"/>
    <s v="SEVILLA-053"/>
    <x v="0"/>
    <n v="1"/>
    <n v="10"/>
    <x v="87"/>
    <d v="2021-04-12T00:00:00"/>
    <x v="0"/>
    <n v="999013401"/>
    <s v="Eulogio JimenEz correa"/>
    <s v="eu201077@hotmail.com"/>
    <s v="Shop Owner 1"/>
    <n v="1"/>
    <n v="0"/>
    <n v="0"/>
  </r>
  <r>
    <x v="3"/>
    <x v="13"/>
    <n v="4101"/>
    <s v="SEVILLA-054"/>
    <x v="0"/>
    <n v="1"/>
    <n v="10"/>
    <x v="86"/>
    <d v="2021-04-18T00:00:00"/>
    <x v="2"/>
    <n v="999013402"/>
    <s v="Rosario Benitez suarez"/>
    <s v="estancochari43@gmail.com"/>
    <s v="Shop Owner 1"/>
    <n v="1"/>
    <n v="0"/>
    <n v="0"/>
  </r>
  <r>
    <x v="3"/>
    <x v="13"/>
    <n v="4101"/>
    <s v="SEVILLA-061"/>
    <x v="0"/>
    <n v="1"/>
    <n v="10"/>
    <x v="29"/>
    <d v="2021-04-18T00:00:00"/>
    <x v="2"/>
    <n v="999013409"/>
    <s v="Cristina Clari Rodríguez"/>
    <s v="crisclari_1@hotmail.com"/>
    <s v="Shop Owner 1"/>
    <n v="1"/>
    <n v="0"/>
    <n v="0"/>
  </r>
  <r>
    <x v="3"/>
    <x v="13"/>
    <n v="4101"/>
    <s v="SEVILLA-062"/>
    <x v="0"/>
    <n v="1"/>
    <n v="10"/>
    <x v="86"/>
    <d v="2021-04-12T00:00:00"/>
    <x v="2"/>
    <n v="999013410"/>
    <s v="Tomás Ledesma Bejar"/>
    <s v="elmejorestanco@gmail.com"/>
    <s v="Shop Owner 1"/>
    <n v="1"/>
    <n v="1"/>
    <n v="1"/>
  </r>
  <r>
    <x v="3"/>
    <x v="13"/>
    <n v="4101"/>
    <s v="SEVILLA-065"/>
    <x v="0"/>
    <n v="1"/>
    <n v="10"/>
    <x v="86"/>
    <d v="2021-04-12T00:00:00"/>
    <x v="2"/>
    <n v="999013413"/>
    <s v="mario rosario mesa busto"/>
    <s v="taleroblanco@hotmail.com"/>
    <s v="Shop Owner 1"/>
    <n v="1"/>
    <n v="1"/>
    <n v="1"/>
  </r>
  <r>
    <x v="3"/>
    <x v="13"/>
    <n v="4101"/>
    <s v="SEVILLA-072-ESTACION SANTA JUSTA"/>
    <x v="0"/>
    <n v="2"/>
    <n v="10"/>
    <x v="86"/>
    <d v="2021-04-18T00:00:00"/>
    <x v="0"/>
    <n v="999016888"/>
    <s v="Maria Jose Martin Rivas"/>
    <s v="mariajose.was.martin@gmail.com"/>
    <s v="Shop Assistant 1"/>
    <n v="1"/>
    <n v="0"/>
    <n v="0"/>
  </r>
  <r>
    <x v="3"/>
    <x v="13"/>
    <n v="4101"/>
    <s v="SEVILLA-072-ESTACION SANTA JUSTA"/>
    <x v="0"/>
    <n v="2"/>
    <n v="10"/>
    <x v="86"/>
    <d v="2021-04-18T00:00:00"/>
    <x v="0"/>
    <n v="999016888"/>
    <s v="Maria Jose Martin Rivas"/>
    <s v="inmajimenezfdz@gmail.com"/>
    <s v="Shop Owner 1"/>
    <n v="1"/>
    <n v="0"/>
    <n v="0"/>
  </r>
  <r>
    <x v="3"/>
    <x v="13"/>
    <n v="4101"/>
    <s v="SEVILLA-077"/>
    <x v="0"/>
    <n v="2"/>
    <n v="10"/>
    <x v="86"/>
    <d v="2021-04-18T00:00:00"/>
    <x v="2"/>
    <n v="999013422"/>
    <s v="Sergio Gomez Heller"/>
    <s v="sergiohellergomez@hotmail.com"/>
    <s v="Shop Owner 1"/>
    <n v="1"/>
    <n v="0"/>
    <n v="0"/>
  </r>
  <r>
    <x v="3"/>
    <x v="13"/>
    <n v="4101"/>
    <s v="SEVILLA-077"/>
    <x v="0"/>
    <n v="2"/>
    <n v="10"/>
    <x v="86"/>
    <d v="2021-04-18T00:00:00"/>
    <x v="2"/>
    <n v="999013422"/>
    <s v="Sergio Gomez Heller"/>
    <s v="bianca_lozano84@hotmail.com"/>
    <s v="Shop Assistant 1"/>
    <n v="1"/>
    <n v="0"/>
    <n v="0"/>
  </r>
  <r>
    <x v="3"/>
    <x v="13"/>
    <n v="4101"/>
    <s v="SEVILLA-082"/>
    <x v="0"/>
    <n v="1"/>
    <n v="10"/>
    <x v="86"/>
    <d v="2021-04-18T00:00:00"/>
    <x v="2"/>
    <n v="999013427"/>
    <s v="María del Carmen Herrero López"/>
    <s v="estanco82sevilla@gmail.com"/>
    <s v="Shop Owner 1"/>
    <n v="1"/>
    <n v="0"/>
    <n v="0"/>
  </r>
  <r>
    <x v="3"/>
    <x v="13"/>
    <n v="4101"/>
    <s v="SEVILLA-121"/>
    <x v="0"/>
    <n v="2"/>
    <n v="10"/>
    <x v="86"/>
    <d v="2021-04-18T00:00:00"/>
    <x v="0"/>
    <n v="999013459"/>
    <s v="Sergio Parajon Martin"/>
    <s v="ana_martin_diana@hotmail.com"/>
    <s v="Shop Owner 1"/>
    <n v="1"/>
    <n v="1"/>
    <n v="0"/>
  </r>
  <r>
    <x v="3"/>
    <x v="13"/>
    <n v="4101"/>
    <s v="SEVILLA-121"/>
    <x v="0"/>
    <n v="2"/>
    <n v="10"/>
    <x v="86"/>
    <d v="2021-04-18T00:00:00"/>
    <x v="0"/>
    <n v="999013459"/>
    <s v="Sergio Parajon Martin"/>
    <s v="sergio_parajon@yahoo.es"/>
    <s v="Shop Assistant 1"/>
    <n v="1"/>
    <n v="1"/>
    <n v="0"/>
  </r>
  <r>
    <x v="3"/>
    <x v="13"/>
    <n v="4101"/>
    <s v="SEVILLA-148"/>
    <x v="0"/>
    <n v="1"/>
    <n v="10"/>
    <x v="86"/>
    <d v="2021-04-12T00:00:00"/>
    <x v="2"/>
    <n v="999013483"/>
    <s v="FraNcisco jAvier Rodriguez aguayo"/>
    <s v="javi.r.aguayo@gmail.com"/>
    <s v="Shop Owner 1"/>
    <n v="1"/>
    <n v="1"/>
    <n v="1"/>
  </r>
  <r>
    <x v="3"/>
    <x v="13"/>
    <n v="4101"/>
    <s v="SEVILLA-169"/>
    <x v="0"/>
    <n v="1"/>
    <n v="10"/>
    <x v="86"/>
    <d v="2021-04-12T00:00:00"/>
    <x v="2"/>
    <n v="999013501"/>
    <s v="Maria Abascal Ríos"/>
    <s v="mariabascalrios@gmail.com"/>
    <s v="Shop Owner 1"/>
    <n v="1"/>
    <n v="0"/>
    <n v="0"/>
  </r>
  <r>
    <x v="3"/>
    <x v="13"/>
    <n v="4101"/>
    <s v="SEVILLA-177"/>
    <x v="0"/>
    <n v="2"/>
    <n v="10"/>
    <x v="86"/>
    <d v="2021-04-18T00:00:00"/>
    <x v="2"/>
    <n v="999013508"/>
    <s v="Celia Minguez"/>
    <s v="cedecelia77@gmail.com"/>
    <s v="Shop Assistant 1"/>
    <n v="1"/>
    <n v="0"/>
    <n v="0"/>
  </r>
  <r>
    <x v="3"/>
    <x v="13"/>
    <n v="4101"/>
    <s v="SEVILLA-177"/>
    <x v="0"/>
    <n v="2"/>
    <n v="10"/>
    <x v="86"/>
    <d v="2021-04-18T00:00:00"/>
    <x v="2"/>
    <n v="999013508"/>
    <s v="Celia Minguez"/>
    <s v="patri_fm91@hotmail.com"/>
    <s v="Shop Assistant 1"/>
    <n v="1"/>
    <n v="0"/>
    <n v="0"/>
  </r>
  <r>
    <x v="3"/>
    <x v="13"/>
    <n v="4101"/>
    <s v="SEVILLA-178"/>
    <x v="0"/>
    <n v="1"/>
    <n v="10"/>
    <x v="86"/>
    <d v="2021-04-18T00:00:00"/>
    <x v="2"/>
    <n v="999013509"/>
    <s v="jose antonio jimenez rodriguez"/>
    <s v="estanco178sevilla@gmail.com"/>
    <s v="Shop Owner 1"/>
    <n v="1"/>
    <n v="0"/>
    <n v="0"/>
  </r>
  <r>
    <x v="3"/>
    <x v="13"/>
    <n v="4102"/>
    <s v="ALCALA DEL RIO-001"/>
    <x v="0"/>
    <n v="1"/>
    <n v="10"/>
    <x v="86"/>
    <d v="2021-04-15T00:00:00"/>
    <x v="2"/>
    <n v="999013527"/>
    <s v="ALCALA DEL RIO-001"/>
    <s v="estancoalcaladelrio1@gmail.com"/>
    <s v="Shop Owner 1"/>
    <n v="1"/>
    <n v="0"/>
    <n v="0"/>
  </r>
  <r>
    <x v="3"/>
    <x v="13"/>
    <n v="4102"/>
    <s v="ALCALA DEL RIO-002"/>
    <x v="0"/>
    <n v="1"/>
    <n v="10"/>
    <x v="28"/>
    <d v="2021-04-15T00:00:00"/>
    <x v="2"/>
    <n v="999013528"/>
    <s v="ALCALA DEL RIO-002"/>
    <s v="angelesjuanrodriguez@gmail.com"/>
    <s v="Shop Owner 1"/>
    <n v="1"/>
    <n v="0"/>
    <n v="0"/>
  </r>
  <r>
    <x v="3"/>
    <x v="13"/>
    <n v="4102"/>
    <s v="BOLLULLOS DE LA MITACION"/>
    <x v="0"/>
    <n v="1"/>
    <n v="10"/>
    <x v="28"/>
    <d v="2021-04-15T00:00:00"/>
    <x v="2"/>
    <n v="999013777"/>
    <s v="BOLLULLOS DE LA MITACION"/>
    <s v="manuelruiz1025@gmail.com"/>
    <s v="Shop Assistant 1"/>
    <n v="1"/>
    <n v="1"/>
    <n v="1"/>
  </r>
  <r>
    <x v="3"/>
    <x v="13"/>
    <n v="4102"/>
    <s v="CAMAS-006"/>
    <x v="0"/>
    <n v="1"/>
    <n v="10"/>
    <x v="86"/>
    <d v="2021-04-15T00:00:00"/>
    <x v="2"/>
    <n v="999013545"/>
    <s v="CAMAS-006"/>
    <s v="bonitojerez16@gmail.com"/>
    <s v="Shop Owner 1"/>
    <n v="1"/>
    <n v="0"/>
    <n v="0"/>
  </r>
  <r>
    <x v="3"/>
    <x v="13"/>
    <n v="4102"/>
    <s v="CASTILLEJA DE LA CUESTA-002"/>
    <x v="0"/>
    <n v="1"/>
    <n v="10"/>
    <x v="86"/>
    <d v="2021-04-15T00:00:00"/>
    <x v="2"/>
    <n v="999013553"/>
    <s v="CASTILLEJA DE LA CUESTA-002"/>
    <s v="lacavareal@gmail.com"/>
    <s v="Shop Owner 1"/>
    <n v="1"/>
    <n v="1"/>
    <n v="1"/>
  </r>
  <r>
    <x v="3"/>
    <x v="13"/>
    <n v="4102"/>
    <s v="CASTILLEJA DE LA CUESTA-003"/>
    <x v="0"/>
    <n v="1"/>
    <n v="10"/>
    <x v="86"/>
    <d v="2021-04-15T00:00:00"/>
    <x v="2"/>
    <n v="999013554"/>
    <s v="CASTILLEJA DE LA CUESTA-003"/>
    <s v="lotestanco3@gmail.com"/>
    <s v="Shop Owner 1"/>
    <n v="1"/>
    <n v="1"/>
    <n v="1"/>
  </r>
  <r>
    <x v="3"/>
    <x v="13"/>
    <n v="4102"/>
    <s v="CONSTANTINA-006"/>
    <x v="0"/>
    <n v="1"/>
    <n v="10"/>
    <x v="28"/>
    <d v="2021-04-15T00:00:00"/>
    <x v="2"/>
    <n v="999013643"/>
    <s v="CONSTANTINA-006"/>
    <s v="migueldelorenzolora@gmail.com"/>
    <s v="Shop Owner 1"/>
    <n v="1"/>
    <n v="0"/>
    <n v="0"/>
  </r>
  <r>
    <x v="3"/>
    <x v="13"/>
    <n v="4102"/>
    <s v="GERENA-002"/>
    <x v="0"/>
    <n v="1"/>
    <n v="10"/>
    <x v="86"/>
    <d v="2021-04-15T00:00:00"/>
    <x v="3"/>
    <n v="999013580"/>
    <s v="GERENA-002"/>
    <s v="manufranco59@gmail.com"/>
    <s v="Shop Owner 1"/>
    <n v="1"/>
    <n v="0"/>
    <n v="0"/>
  </r>
  <r>
    <x v="3"/>
    <x v="13"/>
    <n v="4102"/>
    <s v="GINES-002"/>
    <x v="0"/>
    <n v="1"/>
    <n v="10"/>
    <x v="26"/>
    <d v="2021-04-17T00:00:00"/>
    <x v="2"/>
    <n v="999013583"/>
    <s v="GINES-002"/>
    <s v="rociomateos74@hotmail.com"/>
    <s v="Shop Owner 1"/>
    <n v="1"/>
    <n v="0"/>
    <n v="0"/>
  </r>
  <r>
    <x v="3"/>
    <x v="13"/>
    <n v="4102"/>
    <s v="LA RINCONADA-004"/>
    <x v="0"/>
    <n v="1"/>
    <n v="10"/>
    <x v="26"/>
    <d v="2021-04-17T00:00:00"/>
    <x v="2"/>
    <n v="999013600"/>
    <s v="LA RINCONADA-004"/>
    <s v="maariza5@gmail.com"/>
    <s v="Shop Owner 1"/>
    <n v="1"/>
    <n v="0"/>
    <n v="0"/>
  </r>
  <r>
    <x v="3"/>
    <x v="13"/>
    <n v="4102"/>
    <s v="PALOMARES DEL RIO"/>
    <x v="0"/>
    <n v="1"/>
    <n v="10"/>
    <x v="28"/>
    <d v="2021-04-15T00:00:00"/>
    <x v="2"/>
    <n v="999013591"/>
    <s v="PALOMARES DEL RIO"/>
    <s v="estancopalomares@hotmail.com"/>
    <s v="Shop Owner 1"/>
    <n v="1"/>
    <n v="0"/>
    <n v="0"/>
  </r>
  <r>
    <x v="3"/>
    <x v="13"/>
    <n v="4102"/>
    <s v="PILAS-002"/>
    <x v="0"/>
    <n v="1"/>
    <n v="10"/>
    <x v="86"/>
    <d v="2021-04-15T00:00:00"/>
    <x v="0"/>
    <n v="999013785"/>
    <s v="PILAS-002"/>
    <s v="estanco2pilas@gmail.com"/>
    <s v="Shop Owner 1"/>
    <n v="1"/>
    <n v="2"/>
    <n v="1"/>
  </r>
  <r>
    <x v="3"/>
    <x v="13"/>
    <n v="4102"/>
    <s v="SAN JOSE DE LA RINCONADA-001"/>
    <x v="0"/>
    <n v="1"/>
    <n v="10"/>
    <x v="28"/>
    <d v="2021-04-15T00:00:00"/>
    <x v="2"/>
    <n v="999013602"/>
    <s v="SAN JOSE DE LA RINCONADA-001"/>
    <s v="1x2estancoamador@gmail.com"/>
    <s v="Shop Owner 1"/>
    <n v="1"/>
    <n v="0"/>
    <n v="0"/>
  </r>
  <r>
    <x v="3"/>
    <x v="13"/>
    <n v="4102"/>
    <s v="SAN JOSE DE LA RINCONADA-002"/>
    <x v="0"/>
    <n v="1"/>
    <n v="10"/>
    <x v="28"/>
    <d v="2021-04-15T00:00:00"/>
    <x v="2"/>
    <n v="999013603"/>
    <s v="SAN JOSE DE LA RINCONADA-002"/>
    <s v="estancosanjose92@gmail.com"/>
    <s v="Shop Owner 1"/>
    <n v="1"/>
    <n v="0"/>
    <n v="0"/>
  </r>
  <r>
    <x v="3"/>
    <x v="13"/>
    <n v="4102"/>
    <s v="SEVILLA-056"/>
    <x v="0"/>
    <n v="1"/>
    <n v="10"/>
    <x v="26"/>
    <d v="2021-04-17T00:00:00"/>
    <x v="2"/>
    <n v="999013404"/>
    <s v="SEVILLA-056"/>
    <s v="expendeduria56@hotmail.es"/>
    <s v="Shop Owner 1"/>
    <n v="1"/>
    <n v="0"/>
    <n v="0"/>
  </r>
  <r>
    <x v="3"/>
    <x v="13"/>
    <n v="4102"/>
    <s v="SEVILLA-068"/>
    <x v="0"/>
    <n v="1"/>
    <n v="10"/>
    <x v="28"/>
    <d v="2021-04-15T00:00:00"/>
    <x v="2"/>
    <n v="999013416"/>
    <s v="SEVILLA-068"/>
    <s v="expendeduria68@gmail.com"/>
    <s v="Shop Owner 1"/>
    <n v="1"/>
    <n v="0"/>
    <n v="0"/>
  </r>
  <r>
    <x v="3"/>
    <x v="13"/>
    <n v="4102"/>
    <s v="SEVILLA-135"/>
    <x v="0"/>
    <n v="1"/>
    <n v="10"/>
    <x v="26"/>
    <d v="2021-04-17T00:00:00"/>
    <x v="2"/>
    <n v="999013470"/>
    <s v="SEVILLA-135"/>
    <s v="adraxi@hotmail.com"/>
    <s v="Shop Owner 1"/>
    <n v="1"/>
    <n v="0"/>
    <n v="0"/>
  </r>
  <r>
    <x v="3"/>
    <x v="13"/>
    <n v="4102"/>
    <s v="SEVILLA-141"/>
    <x v="0"/>
    <n v="1"/>
    <n v="10"/>
    <x v="28"/>
    <d v="2021-04-15T00:00:00"/>
    <x v="2"/>
    <n v="999013476"/>
    <s v="SEVILLA-141"/>
    <s v="inmattion@hotmail.com"/>
    <s v="Shop Owner 1"/>
    <n v="1"/>
    <n v="0"/>
    <n v="0"/>
  </r>
  <r>
    <x v="3"/>
    <x v="13"/>
    <n v="4102"/>
    <s v="SEVILLA-152"/>
    <x v="0"/>
    <n v="1"/>
    <n v="10"/>
    <x v="28"/>
    <d v="2021-04-15T00:00:00"/>
    <x v="2"/>
    <n v="999013487"/>
    <s v="SEVILLA-152"/>
    <s v="mrianromo@hotmail.com"/>
    <s v="Shop Owner 1"/>
    <n v="1"/>
    <n v="0"/>
    <n v="0"/>
  </r>
  <r>
    <x v="3"/>
    <x v="13"/>
    <n v="4102"/>
    <s v="SEVILLA-155"/>
    <x v="0"/>
    <n v="1"/>
    <n v="10"/>
    <x v="86"/>
    <d v="2021-04-15T00:00:00"/>
    <x v="1"/>
    <n v="999013490"/>
    <s v="SEVILLA-155"/>
    <s v="oliviaes999@gmail.com"/>
    <s v="Shop Owner 1"/>
    <n v="1"/>
    <n v="1"/>
    <n v="1"/>
  </r>
  <r>
    <x v="3"/>
    <x v="13"/>
    <n v="4102"/>
    <s v="SEVILLA-163"/>
    <x v="0"/>
    <n v="1"/>
    <n v="10"/>
    <x v="86"/>
    <d v="2021-04-15T00:00:00"/>
    <x v="0"/>
    <n v="999013496"/>
    <s v="SEVILLA-163"/>
    <s v="santigiraldez@outlook.es"/>
    <s v="Shop Owner 1"/>
    <n v="1"/>
    <n v="0"/>
    <n v="0"/>
  </r>
  <r>
    <x v="3"/>
    <x v="13"/>
    <n v="4102"/>
    <s v="SEVILLA-175"/>
    <x v="0"/>
    <n v="1"/>
    <n v="10"/>
    <x v="28"/>
    <d v="2021-04-15T00:00:00"/>
    <x v="2"/>
    <n v="999013506"/>
    <s v="SEVILLA-175"/>
    <s v="estancopinomontano@gmail.com"/>
    <s v="Shop Owner 1"/>
    <n v="1"/>
    <n v="0"/>
    <n v="0"/>
  </r>
  <r>
    <x v="3"/>
    <x v="13"/>
    <n v="4102"/>
    <s v="SEVILLA-176"/>
    <x v="0"/>
    <n v="1"/>
    <n v="10"/>
    <x v="28"/>
    <d v="2021-04-15T00:00:00"/>
    <x v="2"/>
    <n v="999013507"/>
    <s v="SEVILLA-176"/>
    <s v="a_p_t79@hotmail.com"/>
    <s v="Shop Owner 1"/>
    <n v="1"/>
    <n v="0"/>
    <n v="0"/>
  </r>
  <r>
    <x v="3"/>
    <x v="13"/>
    <n v="4102"/>
    <s v="UMBRETE"/>
    <x v="0"/>
    <n v="1"/>
    <n v="10"/>
    <x v="26"/>
    <d v="2021-04-17T00:00:00"/>
    <x v="2"/>
    <n v="999013791"/>
    <s v="UMBRETE"/>
    <s v="i.salado@hotmail.com"/>
    <s v="Shop Owner 1"/>
    <n v="1"/>
    <n v="0"/>
    <n v="0"/>
  </r>
  <r>
    <x v="3"/>
    <x v="13"/>
    <n v="4102"/>
    <s v="VALENCINA DE LA CONCEPCION-001"/>
    <x v="0"/>
    <n v="1"/>
    <n v="10"/>
    <x v="26"/>
    <d v="2021-04-17T00:00:00"/>
    <x v="2"/>
    <n v="999013617"/>
    <s v="VALENCINA DE LA CONCEPCION-001"/>
    <s v="estancovalencina@gmail.com"/>
    <s v="Shop Owner 1"/>
    <n v="1"/>
    <n v="0"/>
    <n v="0"/>
  </r>
  <r>
    <x v="3"/>
    <x v="13"/>
    <n v="4103"/>
    <s v="DOS HERMANAS-002"/>
    <x v="0"/>
    <n v="3"/>
    <n v="10"/>
    <x v="86"/>
    <d v="2021-04-11T00:00:00"/>
    <x v="1"/>
    <n v="999013565"/>
    <s v="DOS HERMANAS-002"/>
    <s v="estanco2dh@gmail.com"/>
    <s v="Shop Owner 1"/>
    <n v="1"/>
    <n v="0"/>
    <n v="0"/>
  </r>
  <r>
    <x v="3"/>
    <x v="13"/>
    <n v="4103"/>
    <s v="DOS HERMANAS-002"/>
    <x v="0"/>
    <n v="3"/>
    <n v="10"/>
    <x v="86"/>
    <d v="2021-04-11T00:00:00"/>
    <x v="1"/>
    <n v="999013565"/>
    <s v="DOS HERMANAS-002"/>
    <s v="jesus_valderramaguzman@hotmail.com"/>
    <s v="Shop Assistant 1"/>
    <n v="1"/>
    <n v="0"/>
    <n v="0"/>
  </r>
  <r>
    <x v="3"/>
    <x v="13"/>
    <n v="4103"/>
    <s v="DOS HERMANAS-002"/>
    <x v="0"/>
    <n v="3"/>
    <n v="10"/>
    <x v="86"/>
    <d v="2021-04-11T00:00:00"/>
    <x v="1"/>
    <n v="999013565"/>
    <s v="DOS HERMANAS-002"/>
    <s v="andrespaez_99@outlook.com"/>
    <s v="Shop Assistant 1"/>
    <n v="1"/>
    <n v="0"/>
    <n v="0"/>
  </r>
  <r>
    <x v="3"/>
    <x v="13"/>
    <n v="4103"/>
    <s v="DOS HERMANAS-002"/>
    <x v="0"/>
    <n v="3"/>
    <n v="10"/>
    <x v="29"/>
    <d v="2021-04-19T00:00:00"/>
    <x v="1"/>
    <n v="999013565"/>
    <s v="Rafael Barbero gonzalez"/>
    <s v="estanco2dh@gmail.com"/>
    <s v="Shop Owner 1"/>
    <n v="1"/>
    <n v="2"/>
    <n v="0"/>
  </r>
  <r>
    <x v="3"/>
    <x v="13"/>
    <n v="4103"/>
    <s v="DOS HERMANAS-002"/>
    <x v="0"/>
    <n v="3"/>
    <n v="10"/>
    <x v="29"/>
    <d v="2021-04-19T00:00:00"/>
    <x v="1"/>
    <n v="999013565"/>
    <s v="Jesus Maria Valderrama Guzman"/>
    <s v="jesus_valderramaguzman@hotmail.com"/>
    <s v="Shop Assistant 1"/>
    <n v="1"/>
    <n v="2"/>
    <n v="0"/>
  </r>
  <r>
    <x v="3"/>
    <x v="13"/>
    <n v="4103"/>
    <s v="DOS HERMANAS-002"/>
    <x v="0"/>
    <n v="3"/>
    <n v="10"/>
    <x v="29"/>
    <d v="2021-04-19T00:00:00"/>
    <x v="1"/>
    <n v="999013565"/>
    <s v="Andres Páez Sanchez"/>
    <s v="andrespaez_99@outlook.com"/>
    <s v="Shop Assistant 1"/>
    <n v="1"/>
    <n v="2"/>
    <n v="0"/>
  </r>
  <r>
    <x v="3"/>
    <x v="13"/>
    <n v="4103"/>
    <s v="DOS HERMANAS-002"/>
    <x v="0"/>
    <n v="3"/>
    <n v="10"/>
    <x v="35"/>
    <d v="2021-04-26T00:00:00"/>
    <x v="1"/>
    <n v="999013565"/>
    <s v="DOS HERMANAS-002"/>
    <s v="estanco2dh@gmail.com"/>
    <s v="Shop Owner 1"/>
    <n v="1"/>
    <n v="0"/>
    <n v="0"/>
  </r>
  <r>
    <x v="3"/>
    <x v="13"/>
    <n v="4103"/>
    <s v="DOS HERMANAS-002"/>
    <x v="0"/>
    <n v="3"/>
    <n v="10"/>
    <x v="35"/>
    <d v="2021-04-26T00:00:00"/>
    <x v="1"/>
    <n v="999013565"/>
    <s v="DOS HERMANAS-002"/>
    <s v="jesus_valderramaguzman@hotmail.com"/>
    <s v="Shop Assistant 1"/>
    <n v="1"/>
    <n v="0"/>
    <n v="0"/>
  </r>
  <r>
    <x v="3"/>
    <x v="13"/>
    <n v="4103"/>
    <s v="DOS HERMANAS-002"/>
    <x v="0"/>
    <n v="3"/>
    <n v="10"/>
    <x v="35"/>
    <d v="2021-04-26T00:00:00"/>
    <x v="1"/>
    <n v="999013565"/>
    <s v="DOS HERMANAS-002"/>
    <s v="andrespaez_99@outlook.com"/>
    <s v="Shop Assistant 1"/>
    <n v="1"/>
    <n v="0"/>
    <n v="0"/>
  </r>
  <r>
    <x v="3"/>
    <x v="13"/>
    <n v="4103"/>
    <s v="DOS HERMANAS-003"/>
    <x v="0"/>
    <n v="1"/>
    <n v="10"/>
    <x v="86"/>
    <d v="2021-04-11T00:00:00"/>
    <x v="2"/>
    <n v="999013566"/>
    <s v="DOS HERMANAS-003"/>
    <s v="m.bo@hotmail.es"/>
    <s v="Shop Owner 1"/>
    <n v="1"/>
    <n v="0"/>
    <n v="0"/>
  </r>
  <r>
    <x v="3"/>
    <x v="13"/>
    <n v="4103"/>
    <s v="DOS HERMANAS-003"/>
    <x v="0"/>
    <n v="1"/>
    <n v="10"/>
    <x v="29"/>
    <d v="2021-04-19T00:00:00"/>
    <x v="2"/>
    <n v="999013566"/>
    <s v="Mario Benítez Ortega"/>
    <s v="m.bo@hotmail.es"/>
    <s v="Shop Owner 1"/>
    <n v="1"/>
    <n v="1"/>
    <n v="1"/>
  </r>
  <r>
    <x v="3"/>
    <x v="13"/>
    <n v="4103"/>
    <s v="DOS HERMANAS-003"/>
    <x v="0"/>
    <n v="1"/>
    <n v="10"/>
    <x v="35"/>
    <d v="2021-04-26T00:00:00"/>
    <x v="3"/>
    <n v="999013566"/>
    <s v="DOS HERMANAS-003"/>
    <s v="m.bo@hotmail.es"/>
    <s v="Shop Owner 1"/>
    <n v="1"/>
    <n v="0"/>
    <n v="0"/>
  </r>
  <r>
    <x v="3"/>
    <x v="13"/>
    <n v="4103"/>
    <s v="DOS HERMANAS-004"/>
    <x v="0"/>
    <n v="2"/>
    <n v="10"/>
    <x v="87"/>
    <d v="2021-04-30T00:00:00"/>
    <x v="2"/>
    <n v="999013567"/>
    <s v="Maria Eugenia Castizo"/>
    <s v="dodamese@gmail.com"/>
    <s v="Shop Owner 1"/>
    <n v="1"/>
    <n v="0"/>
    <n v="0"/>
  </r>
  <r>
    <x v="3"/>
    <x v="13"/>
    <n v="4103"/>
    <s v="DOS HERMANAS-004"/>
    <x v="0"/>
    <n v="2"/>
    <n v="10"/>
    <x v="87"/>
    <d v="2021-04-30T00:00:00"/>
    <x v="2"/>
    <n v="999013567"/>
    <s v="SERGIO CASTIZO LOPEZ"/>
    <s v="secalo79@gmail.com"/>
    <s v="Shop Assistant 1"/>
    <n v="1"/>
    <n v="0"/>
    <n v="0"/>
  </r>
  <r>
    <x v="3"/>
    <x v="13"/>
    <n v="4103"/>
    <s v="DOS HERMANAS-005"/>
    <x v="0"/>
    <n v="1"/>
    <n v="10"/>
    <x v="87"/>
    <d v="2021-04-30T00:00:00"/>
    <x v="2"/>
    <n v="999013568"/>
    <s v="Maria jose Nuñez cerratp"/>
    <s v="mariaj.cerrato@gmail.com"/>
    <s v="Shop Owner 1"/>
    <n v="1"/>
    <n v="0"/>
    <n v="0"/>
  </r>
  <r>
    <x v="3"/>
    <x v="13"/>
    <n v="4103"/>
    <s v="DOS HERMANAS-007"/>
    <x v="0"/>
    <n v="1"/>
    <n v="10"/>
    <x v="87"/>
    <d v="2021-04-30T00:00:00"/>
    <x v="2"/>
    <n v="999013570"/>
    <s v="JIMENA ÁLVAREZ FLOREZ"/>
    <s v="jimenaalvarez.jaf@gmail.com"/>
    <s v="Shop Owner 1"/>
    <n v="1"/>
    <n v="0"/>
    <n v="0"/>
  </r>
  <r>
    <x v="3"/>
    <x v="13"/>
    <n v="4103"/>
    <s v="DOS HERMANAS-010"/>
    <x v="0"/>
    <n v="2"/>
    <n v="10"/>
    <x v="86"/>
    <d v="2021-04-11T00:00:00"/>
    <x v="2"/>
    <n v="999013573"/>
    <s v="DOS HERMANAS-010"/>
    <s v="estanco10doshermanas@gmail.com"/>
    <s v="Shop Owner 1"/>
    <n v="1"/>
    <n v="0"/>
    <n v="0"/>
  </r>
  <r>
    <x v="3"/>
    <x v="13"/>
    <n v="4103"/>
    <s v="DOS HERMANAS-010"/>
    <x v="0"/>
    <n v="2"/>
    <n v="10"/>
    <x v="86"/>
    <d v="2021-04-11T00:00:00"/>
    <x v="2"/>
    <n v="999013573"/>
    <s v="DOS HERMANAS-010"/>
    <s v="raquelmartinrodrigueznegri@gmail.com"/>
    <s v="Shop Assistant 1"/>
    <n v="1"/>
    <n v="0"/>
    <n v="0"/>
  </r>
  <r>
    <x v="3"/>
    <x v="13"/>
    <n v="4103"/>
    <s v="DOS HERMANAS-010"/>
    <x v="0"/>
    <n v="2"/>
    <n v="10"/>
    <x v="29"/>
    <d v="2021-04-19T00:00:00"/>
    <x v="2"/>
    <n v="999013573"/>
    <s v="MARÍA PATROCINIO Martin Rodriguez"/>
    <s v="estanco10doshermanas@gmail.com"/>
    <s v="Shop Owner 1"/>
    <n v="1"/>
    <n v="0"/>
    <n v="0"/>
  </r>
  <r>
    <x v="3"/>
    <x v="13"/>
    <n v="4103"/>
    <s v="DOS HERMANAS-010"/>
    <x v="0"/>
    <n v="2"/>
    <n v="10"/>
    <x v="29"/>
    <d v="2021-04-19T00:00:00"/>
    <x v="2"/>
    <n v="999013573"/>
    <s v="RAQUEL MARTIN RODRIGUEZ"/>
    <s v="raquelmartinrodrigueznegri@gmail.com"/>
    <s v="Shop Assistant 1"/>
    <n v="1"/>
    <n v="0"/>
    <n v="0"/>
  </r>
  <r>
    <x v="3"/>
    <x v="13"/>
    <n v="4103"/>
    <s v="DOS HERMANAS-010"/>
    <x v="0"/>
    <n v="2"/>
    <n v="10"/>
    <x v="35"/>
    <d v="2021-04-26T00:00:00"/>
    <x v="3"/>
    <n v="999013573"/>
    <s v="DOS HERMANAS-010"/>
    <s v="estanco10doshermanas@gmail.com"/>
    <s v="Shop Owner 1"/>
    <n v="1"/>
    <n v="0"/>
    <n v="0"/>
  </r>
  <r>
    <x v="3"/>
    <x v="13"/>
    <n v="4103"/>
    <s v="DOS HERMANAS-010"/>
    <x v="0"/>
    <n v="2"/>
    <n v="10"/>
    <x v="35"/>
    <d v="2021-04-26T00:00:00"/>
    <x v="3"/>
    <n v="999013573"/>
    <s v="DOS HERMANAS-010"/>
    <s v="raquelmartinrodrigueznegri@gmail.com"/>
    <s v="Shop Assistant 1"/>
    <n v="1"/>
    <n v="0"/>
    <n v="0"/>
  </r>
  <r>
    <x v="3"/>
    <x v="13"/>
    <n v="4103"/>
    <s v="DOS HERMANAS-011"/>
    <x v="0"/>
    <n v="1"/>
    <n v="10"/>
    <x v="86"/>
    <d v="2021-04-11T00:00:00"/>
    <x v="0"/>
    <n v="999013574"/>
    <s v="DOS HERMANAS-011"/>
    <s v="estancom.angeles@hotmail.com"/>
    <s v="Shop Owner 1"/>
    <n v="1"/>
    <n v="0"/>
    <n v="0"/>
  </r>
  <r>
    <x v="3"/>
    <x v="13"/>
    <n v="4103"/>
    <s v="DOS HERMANAS-011"/>
    <x v="0"/>
    <n v="1"/>
    <n v="10"/>
    <x v="29"/>
    <d v="2021-04-19T00:00:00"/>
    <x v="0"/>
    <n v="999013574"/>
    <s v="MARIANGELES Reifs gutierrez"/>
    <s v="estancom.angeles@hotmail.com"/>
    <s v="Shop Owner 1"/>
    <n v="1"/>
    <n v="1"/>
    <n v="1"/>
  </r>
  <r>
    <x v="3"/>
    <x v="13"/>
    <n v="4103"/>
    <s v="DOS HERMANAS-011"/>
    <x v="0"/>
    <n v="1"/>
    <n v="10"/>
    <x v="35"/>
    <d v="2021-04-26T00:00:00"/>
    <x v="0"/>
    <n v="999013574"/>
    <s v="DOS HERMANAS-011"/>
    <s v="estancom.angeles@hotmail.com"/>
    <s v="Shop Owner 1"/>
    <n v="1"/>
    <n v="1"/>
    <n v="1"/>
  </r>
  <r>
    <x v="3"/>
    <x v="13"/>
    <n v="4103"/>
    <s v="LA MOTILLA"/>
    <x v="0"/>
    <n v="1"/>
    <n v="10"/>
    <x v="86"/>
    <d v="2021-04-11T00:00:00"/>
    <x v="0"/>
    <n v="999015116"/>
    <s v="LA MOTILLA"/>
    <s v="javiercale@gmail.com"/>
    <s v="Shop Owner 1"/>
    <n v="1"/>
    <n v="1"/>
    <n v="1"/>
  </r>
  <r>
    <x v="3"/>
    <x v="13"/>
    <n v="4103"/>
    <s v="LA MOTILLA"/>
    <x v="0"/>
    <n v="1"/>
    <n v="10"/>
    <x v="29"/>
    <d v="2021-04-19T00:00:00"/>
    <x v="0"/>
    <n v="999015116"/>
    <s v="JAVIER CARO LEON"/>
    <s v="javiercale@gmail.com"/>
    <s v="Shop Owner 1"/>
    <n v="1"/>
    <n v="0"/>
    <n v="0"/>
  </r>
  <r>
    <x v="3"/>
    <x v="13"/>
    <n v="4103"/>
    <s v="LA MOTILLA"/>
    <x v="0"/>
    <n v="1"/>
    <n v="10"/>
    <x v="35"/>
    <d v="2021-04-26T00:00:00"/>
    <x v="0"/>
    <n v="999015116"/>
    <s v="LA MOTILLA"/>
    <s v="javiercale@gmail.com"/>
    <s v="Shop Owner 1"/>
    <n v="1"/>
    <n v="1"/>
    <n v="1"/>
  </r>
  <r>
    <x v="3"/>
    <x v="13"/>
    <n v="4103"/>
    <s v="SEVILLA-001"/>
    <x v="0"/>
    <n v="2"/>
    <n v="10"/>
    <x v="86"/>
    <d v="2021-04-30T00:00:00"/>
    <x v="2"/>
    <n v="999013351"/>
    <s v="SEVILLA-001"/>
    <s v="estanco1sevilla@gmail.com"/>
    <s v="Shop Owner 1"/>
    <n v="1"/>
    <n v="0"/>
    <n v="0"/>
  </r>
  <r>
    <x v="3"/>
    <x v="13"/>
    <n v="4103"/>
    <s v="SEVILLA-001"/>
    <x v="0"/>
    <n v="2"/>
    <n v="10"/>
    <x v="86"/>
    <d v="2021-04-30T00:00:00"/>
    <x v="2"/>
    <n v="999013351"/>
    <s v="SEVILLA-001"/>
    <s v="eliasevillanoftv@gmail.com"/>
    <s v="Shop Assistant 1"/>
    <n v="1"/>
    <n v="0"/>
    <n v="0"/>
  </r>
  <r>
    <x v="3"/>
    <x v="13"/>
    <n v="4103"/>
    <s v="SEVILLA-007"/>
    <x v="0"/>
    <n v="1"/>
    <n v="10"/>
    <x v="86"/>
    <d v="2021-04-11T00:00:00"/>
    <x v="2"/>
    <n v="999013357"/>
    <s v="SEVILLA-007"/>
    <s v="ajpinaruiz@gmail.com"/>
    <s v="Shop Owner 1"/>
    <n v="1"/>
    <n v="0"/>
    <n v="0"/>
  </r>
  <r>
    <x v="3"/>
    <x v="13"/>
    <n v="4103"/>
    <s v="SEVILLA-007"/>
    <x v="0"/>
    <n v="1"/>
    <n v="10"/>
    <x v="29"/>
    <d v="2021-04-19T00:00:00"/>
    <x v="2"/>
    <n v="999013357"/>
    <s v="Antonio jesus Piña ruiz"/>
    <s v="ajpinaruiz@gmail.com"/>
    <s v="Shop Owner 1"/>
    <n v="1"/>
    <n v="1"/>
    <n v="1"/>
  </r>
  <r>
    <x v="3"/>
    <x v="13"/>
    <n v="4103"/>
    <s v="SEVILLA-007"/>
    <x v="0"/>
    <n v="1"/>
    <n v="10"/>
    <x v="35"/>
    <d v="2021-04-26T00:00:00"/>
    <x v="3"/>
    <n v="999013357"/>
    <s v="SEVILLA-007"/>
    <s v="ajpinaruiz@gmail.com"/>
    <s v="Shop Owner 1"/>
    <n v="1"/>
    <n v="0"/>
    <n v="0"/>
  </r>
  <r>
    <x v="3"/>
    <x v="13"/>
    <n v="4103"/>
    <s v="SEVILLA-015"/>
    <x v="0"/>
    <n v="1"/>
    <n v="10"/>
    <x v="86"/>
    <d v="2021-04-11T00:00:00"/>
    <x v="0"/>
    <n v="999013365"/>
    <s v="SEVILLA-015"/>
    <s v="cintaagomezm@gmail.com"/>
    <s v="Shop Assistant 1"/>
    <n v="1"/>
    <n v="2"/>
    <n v="1"/>
  </r>
  <r>
    <x v="3"/>
    <x v="13"/>
    <n v="4103"/>
    <s v="SEVILLA-015"/>
    <x v="0"/>
    <n v="1"/>
    <n v="10"/>
    <x v="29"/>
    <d v="2021-04-19T00:00:00"/>
    <x v="0"/>
    <n v="999013365"/>
    <s v="CINTA GOMEZ MERINO"/>
    <s v="cintaagomezm@gmail.com"/>
    <s v="Shop Assistant 1"/>
    <n v="1"/>
    <n v="0"/>
    <n v="0"/>
  </r>
  <r>
    <x v="3"/>
    <x v="13"/>
    <n v="4103"/>
    <s v="SEVILLA-015"/>
    <x v="0"/>
    <n v="1"/>
    <n v="10"/>
    <x v="35"/>
    <d v="2021-04-26T00:00:00"/>
    <x v="0"/>
    <n v="999013365"/>
    <s v="SEVILLA-015"/>
    <s v="cintaagomezm@gmail.com"/>
    <s v="Shop Assistant 1"/>
    <n v="1"/>
    <n v="0"/>
    <n v="0"/>
  </r>
  <r>
    <x v="3"/>
    <x v="13"/>
    <n v="4103"/>
    <s v="SEVILLA-019"/>
    <x v="0"/>
    <n v="1"/>
    <n v="10"/>
    <x v="86"/>
    <d v="2021-04-11T00:00:00"/>
    <x v="2"/>
    <n v="999013369"/>
    <s v="SEVILLA-019"/>
    <s v="estancohuertadelasalud@gmail.com"/>
    <s v="Shop Owner 1"/>
    <n v="1"/>
    <n v="0"/>
    <n v="0"/>
  </r>
  <r>
    <x v="3"/>
    <x v="13"/>
    <n v="4103"/>
    <s v="SEVILLA-019"/>
    <x v="0"/>
    <n v="1"/>
    <n v="10"/>
    <x v="29"/>
    <d v="2021-04-19T00:00:00"/>
    <x v="2"/>
    <n v="999013369"/>
    <s v="CARLOS Bellas CAMACHO"/>
    <s v="estancohuertadelasalud@gmail.com"/>
    <s v="Shop Owner 1"/>
    <n v="1"/>
    <n v="0"/>
    <n v="0"/>
  </r>
  <r>
    <x v="3"/>
    <x v="13"/>
    <n v="4103"/>
    <s v="SEVILLA-019"/>
    <x v="0"/>
    <n v="1"/>
    <n v="10"/>
    <x v="35"/>
    <d v="2021-04-26T00:00:00"/>
    <x v="3"/>
    <n v="999013369"/>
    <s v="SEVILLA-019"/>
    <s v="estancohuertadelasalud@gmail.com"/>
    <s v="Shop Owner 1"/>
    <n v="1"/>
    <n v="0"/>
    <n v="0"/>
  </r>
  <r>
    <x v="3"/>
    <x v="13"/>
    <n v="4103"/>
    <s v="SEVILLA-022"/>
    <x v="0"/>
    <n v="1"/>
    <n v="10"/>
    <x v="86"/>
    <d v="2021-04-11T00:00:00"/>
    <x v="2"/>
    <n v="999013372"/>
    <s v="SEVILLA-022"/>
    <s v="expendeduria22sevilla@hotmail.com"/>
    <s v="Shop Owner 1"/>
    <n v="1"/>
    <n v="0"/>
    <n v="0"/>
  </r>
  <r>
    <x v="3"/>
    <x v="13"/>
    <n v="4103"/>
    <s v="SEVILLA-022"/>
    <x v="0"/>
    <n v="1"/>
    <n v="10"/>
    <x v="29"/>
    <d v="2021-04-19T00:00:00"/>
    <x v="2"/>
    <n v="999013372"/>
    <s v="rafael conde palu"/>
    <s v="expendeduria22sevilla@hotmail.com"/>
    <s v="Shop Owner 1"/>
    <n v="1"/>
    <n v="0"/>
    <n v="0"/>
  </r>
  <r>
    <x v="3"/>
    <x v="13"/>
    <n v="4103"/>
    <s v="SEVILLA-022"/>
    <x v="0"/>
    <n v="1"/>
    <n v="10"/>
    <x v="35"/>
    <d v="2021-04-26T00:00:00"/>
    <x v="3"/>
    <n v="999013372"/>
    <s v="SEVILLA-022"/>
    <s v="expendeduria22sevilla@hotmail.com"/>
    <s v="Shop Owner 1"/>
    <n v="1"/>
    <n v="0"/>
    <n v="0"/>
  </r>
  <r>
    <x v="3"/>
    <x v="13"/>
    <n v="4103"/>
    <s v="SEVILLA-024"/>
    <x v="0"/>
    <n v="1"/>
    <n v="10"/>
    <x v="86"/>
    <d v="2021-04-11T00:00:00"/>
    <x v="0"/>
    <n v="999013373"/>
    <s v="SEVILLA-024"/>
    <s v="jcarlos.barea@gmail.com"/>
    <s v="Shop Owner 1"/>
    <n v="1"/>
    <n v="2"/>
    <n v="1"/>
  </r>
  <r>
    <x v="3"/>
    <x v="13"/>
    <n v="4103"/>
    <s v="SEVILLA-024"/>
    <x v="0"/>
    <n v="1"/>
    <n v="10"/>
    <x v="29"/>
    <d v="2021-04-19T00:00:00"/>
    <x v="0"/>
    <n v="999013373"/>
    <s v="Jose Carlos Cancelo Barea"/>
    <s v="jcarlos.barea@gmail.com"/>
    <s v="Shop Owner 1"/>
    <n v="1"/>
    <n v="0"/>
    <n v="0"/>
  </r>
  <r>
    <x v="3"/>
    <x v="13"/>
    <n v="4103"/>
    <s v="SEVILLA-024"/>
    <x v="0"/>
    <n v="1"/>
    <n v="10"/>
    <x v="35"/>
    <d v="2021-04-26T00:00:00"/>
    <x v="0"/>
    <n v="999013373"/>
    <s v="SEVILLA-024"/>
    <s v="jcarlos.barea@gmail.com"/>
    <s v="Shop Owner 1"/>
    <n v="1"/>
    <n v="0"/>
    <n v="0"/>
  </r>
  <r>
    <x v="3"/>
    <x v="13"/>
    <n v="4103"/>
    <s v="SEVILLA-026"/>
    <x v="0"/>
    <n v="1"/>
    <n v="10"/>
    <x v="86"/>
    <d v="2021-04-11T00:00:00"/>
    <x v="2"/>
    <n v="999013375"/>
    <s v="SEVILLA-026"/>
    <s v="lui_sevillano@hotmail.es"/>
    <s v="Shop Assistant 1"/>
    <n v="1"/>
    <n v="1"/>
    <n v="1"/>
  </r>
  <r>
    <x v="3"/>
    <x v="13"/>
    <n v="4103"/>
    <s v="SEVILLA-026"/>
    <x v="0"/>
    <n v="1"/>
    <n v="10"/>
    <x v="29"/>
    <d v="2021-04-19T00:00:00"/>
    <x v="2"/>
    <n v="999013375"/>
    <s v="LUIS RUIZ VAQUERIZO"/>
    <s v="lui_sevillano@hotmail.es"/>
    <s v="Shop Assistant 1"/>
    <n v="1"/>
    <n v="1"/>
    <n v="1"/>
  </r>
  <r>
    <x v="3"/>
    <x v="13"/>
    <n v="4103"/>
    <s v="SEVILLA-026"/>
    <x v="0"/>
    <n v="1"/>
    <n v="10"/>
    <x v="35"/>
    <d v="2021-04-26T00:00:00"/>
    <x v="3"/>
    <n v="999013375"/>
    <s v="SEVILLA-026"/>
    <s v="lui_sevillano@hotmail.es"/>
    <s v="Shop Assistant 1"/>
    <n v="1"/>
    <n v="1"/>
    <n v="1"/>
  </r>
  <r>
    <x v="3"/>
    <x v="13"/>
    <n v="4103"/>
    <s v="SEVILLA-030"/>
    <x v="0"/>
    <n v="1"/>
    <n v="10"/>
    <x v="86"/>
    <d v="2021-04-11T00:00:00"/>
    <x v="2"/>
    <n v="999013379"/>
    <s v="SEVILLA-030"/>
    <s v="antoniofrancoforasters@gmail.com"/>
    <s v="Shop Owner 1"/>
    <n v="1"/>
    <n v="0"/>
    <n v="0"/>
  </r>
  <r>
    <x v="3"/>
    <x v="13"/>
    <n v="4103"/>
    <s v="SEVILLA-030"/>
    <x v="0"/>
    <n v="1"/>
    <n v="10"/>
    <x v="29"/>
    <d v="2021-04-19T00:00:00"/>
    <x v="2"/>
    <n v="999013379"/>
    <s v="Antonio Franco foraster"/>
    <s v="antoniofrancoforasters@gmail.com"/>
    <s v="Shop Owner 1"/>
    <n v="1"/>
    <n v="0"/>
    <n v="0"/>
  </r>
  <r>
    <x v="3"/>
    <x v="13"/>
    <n v="4103"/>
    <s v="SEVILLA-030"/>
    <x v="0"/>
    <n v="1"/>
    <n v="10"/>
    <x v="35"/>
    <d v="2021-04-26T00:00:00"/>
    <x v="3"/>
    <n v="999013379"/>
    <s v="SEVILLA-030"/>
    <s v="antoniofrancoforasters@gmail.com"/>
    <s v="Shop Owner 1"/>
    <n v="1"/>
    <n v="0"/>
    <n v="0"/>
  </r>
  <r>
    <x v="3"/>
    <x v="13"/>
    <n v="4103"/>
    <s v="SEVILLA-031"/>
    <x v="0"/>
    <n v="1"/>
    <n v="10"/>
    <x v="29"/>
    <d v="2021-04-19T00:00:00"/>
    <x v="2"/>
    <n v="999013380"/>
    <s v="rosario becerra moreno"/>
    <s v="chabemo@hotmail.com"/>
    <s v="Shop Owner 1"/>
    <n v="1"/>
    <n v="0"/>
    <n v="0"/>
  </r>
  <r>
    <x v="3"/>
    <x v="13"/>
    <n v="4103"/>
    <s v="SEVILLA-031"/>
    <x v="0"/>
    <n v="1"/>
    <n v="10"/>
    <x v="35"/>
    <d v="2021-04-26T00:00:00"/>
    <x v="3"/>
    <n v="999013380"/>
    <s v="SEVILLA-031"/>
    <s v="chabemo@hotmail.com"/>
    <s v="Shop Owner 1"/>
    <n v="1"/>
    <n v="0"/>
    <n v="0"/>
  </r>
  <r>
    <x v="3"/>
    <x v="13"/>
    <n v="4103"/>
    <s v="SEVILLA-032"/>
    <x v="0"/>
    <n v="2"/>
    <n v="10"/>
    <x v="86"/>
    <d v="2021-04-30T00:00:00"/>
    <x v="2"/>
    <n v="999013381"/>
    <s v="SEVILLA-032"/>
    <s v="garcia-oyp@hotmail.com"/>
    <s v="Shop Assistant 1"/>
    <n v="1"/>
    <n v="2"/>
    <n v="1"/>
  </r>
  <r>
    <x v="3"/>
    <x v="13"/>
    <n v="4103"/>
    <s v="SEVILLA-032"/>
    <x v="0"/>
    <n v="2"/>
    <n v="10"/>
    <x v="86"/>
    <d v="2021-04-30T00:00:00"/>
    <x v="2"/>
    <n v="999013381"/>
    <s v="SEVILLA-032"/>
    <s v="perujophone@hotmail.com"/>
    <s v="Shop Owner 1"/>
    <n v="1"/>
    <n v="2"/>
    <n v="1"/>
  </r>
  <r>
    <x v="3"/>
    <x v="13"/>
    <n v="4103"/>
    <s v="SEVILLA-037"/>
    <x v="0"/>
    <n v="1"/>
    <n v="10"/>
    <x v="86"/>
    <d v="2021-04-30T00:00:00"/>
    <x v="2"/>
    <n v="999013385"/>
    <s v="SEVILLA-037"/>
    <s v="luiscastelo38@gmail.com"/>
    <s v="Shop Owner 1"/>
    <n v="1"/>
    <n v="1"/>
    <n v="1"/>
  </r>
  <r>
    <x v="3"/>
    <x v="13"/>
    <n v="4103"/>
    <s v="SEVILLA-038"/>
    <x v="0"/>
    <n v="1"/>
    <n v="10"/>
    <x v="86"/>
    <d v="2021-04-11T00:00:00"/>
    <x v="0"/>
    <n v="999013386"/>
    <s v="SEVILLA-038"/>
    <s v="laura.acevedo.perez88@gmail.com"/>
    <s v="Shop Assistant 1"/>
    <n v="1"/>
    <n v="0"/>
    <n v="0"/>
  </r>
  <r>
    <x v="3"/>
    <x v="13"/>
    <n v="4103"/>
    <s v="SEVILLA-038"/>
    <x v="0"/>
    <n v="1"/>
    <n v="10"/>
    <x v="29"/>
    <d v="2021-04-19T00:00:00"/>
    <x v="0"/>
    <n v="999013386"/>
    <s v="Laura Acevedo"/>
    <s v="laura.acevedo.perez88@gmail.com"/>
    <s v="Shop Assistant 1"/>
    <n v="1"/>
    <n v="0"/>
    <n v="0"/>
  </r>
  <r>
    <x v="3"/>
    <x v="13"/>
    <n v="4103"/>
    <s v="SEVILLA-038"/>
    <x v="0"/>
    <n v="1"/>
    <n v="10"/>
    <x v="35"/>
    <d v="2021-04-26T00:00:00"/>
    <x v="0"/>
    <n v="999013386"/>
    <s v="SEVILLA-038"/>
    <s v="laura.acevedo.perez88@gmail.com"/>
    <s v="Shop Assistant 1"/>
    <n v="1"/>
    <n v="1"/>
    <n v="1"/>
  </r>
  <r>
    <x v="3"/>
    <x v="13"/>
    <n v="4103"/>
    <s v="SEVILLA-045"/>
    <x v="0"/>
    <n v="1"/>
    <n v="10"/>
    <x v="86"/>
    <d v="2021-04-30T00:00:00"/>
    <x v="0"/>
    <n v="999013393"/>
    <s v="SEVILLA-045"/>
    <s v="serpafre@yahoo.es"/>
    <s v="Shop Owner 1"/>
    <n v="1"/>
    <n v="10"/>
    <n v="1"/>
  </r>
  <r>
    <x v="3"/>
    <x v="13"/>
    <n v="4103"/>
    <s v="SEVILLA-045"/>
    <x v="0"/>
    <n v="1"/>
    <n v="10"/>
    <x v="29"/>
    <d v="2021-04-19T00:00:00"/>
    <x v="0"/>
    <n v="999013393"/>
    <s v="sergio paluzo freire"/>
    <s v="serpafre@yahoo.es"/>
    <s v="Shop Owner 1"/>
    <n v="1"/>
    <n v="1"/>
    <n v="1"/>
  </r>
  <r>
    <x v="3"/>
    <x v="13"/>
    <n v="4103"/>
    <s v="SEVILLA-045"/>
    <x v="0"/>
    <n v="2"/>
    <n v="20"/>
    <x v="35"/>
    <d v="2021-04-26T00:00:00"/>
    <x v="0"/>
    <n v="999013393"/>
    <s v="SEVILLA-045"/>
    <s v="serpafre@yahoo.es"/>
    <s v="Shop Owner 1"/>
    <n v="1"/>
    <n v="2"/>
    <n v="1"/>
  </r>
  <r>
    <x v="3"/>
    <x v="13"/>
    <n v="4103"/>
    <s v="SEVILLA-049"/>
    <x v="0"/>
    <n v="2"/>
    <n v="10"/>
    <x v="86"/>
    <d v="2021-04-11T00:00:00"/>
    <x v="2"/>
    <n v="999013397"/>
    <s v="SEVILLA-049"/>
    <s v="s.traverso@hotmail.com"/>
    <s v="Shop Owner 1"/>
    <n v="1"/>
    <n v="2"/>
    <n v="1"/>
  </r>
  <r>
    <x v="3"/>
    <x v="13"/>
    <n v="4103"/>
    <s v="SEVILLA-049"/>
    <x v="0"/>
    <n v="2"/>
    <n v="10"/>
    <x v="86"/>
    <d v="2021-04-11T00:00:00"/>
    <x v="2"/>
    <n v="999013397"/>
    <s v="SEVILLA-049"/>
    <s v="davidmoronsilva81@gmail.com"/>
    <s v="Shop Assistant 1"/>
    <n v="1"/>
    <n v="2"/>
    <n v="1"/>
  </r>
  <r>
    <x v="3"/>
    <x v="13"/>
    <n v="4103"/>
    <s v="SEVILLA-049"/>
    <x v="0"/>
    <n v="1"/>
    <n v="10"/>
    <x v="29"/>
    <d v="2021-04-19T00:00:00"/>
    <x v="2"/>
    <n v="999013397"/>
    <s v="sara ortega traverso"/>
    <s v="s.traverso@hotmail.com"/>
    <s v="Shop Owner 1"/>
    <n v="1"/>
    <n v="1"/>
    <n v="1"/>
  </r>
  <r>
    <x v="3"/>
    <x v="13"/>
    <n v="4103"/>
    <s v="SEVILLA-049"/>
    <x v="0"/>
    <n v="1"/>
    <n v="10"/>
    <x v="35"/>
    <d v="2021-04-26T00:00:00"/>
    <x v="3"/>
    <n v="999013397"/>
    <s v="SEVILLA-049"/>
    <s v="s.traverso@hotmail.com"/>
    <s v="Shop Owner 1"/>
    <n v="1"/>
    <n v="1"/>
    <n v="1"/>
  </r>
  <r>
    <x v="3"/>
    <x v="13"/>
    <n v="4103"/>
    <s v="SEVILLA-059"/>
    <x v="0"/>
    <n v="1"/>
    <n v="10"/>
    <x v="86"/>
    <d v="2021-04-11T00:00:00"/>
    <x v="2"/>
    <n v="999013407"/>
    <s v="SEVILLA-059"/>
    <s v="expendeduria59sevilla@gmail.com"/>
    <s v="Shop Owner 1"/>
    <n v="1"/>
    <n v="1"/>
    <n v="1"/>
  </r>
  <r>
    <x v="3"/>
    <x v="13"/>
    <n v="4103"/>
    <s v="SEVILLA-059"/>
    <x v="0"/>
    <n v="1"/>
    <n v="10"/>
    <x v="29"/>
    <d v="2021-04-19T00:00:00"/>
    <x v="2"/>
    <n v="999013407"/>
    <s v="JAVIER CEREZO GANDUL"/>
    <s v="expendeduria59sevilla@gmail.com"/>
    <s v="Shop Owner 1"/>
    <n v="1"/>
    <n v="0"/>
    <n v="0"/>
  </r>
  <r>
    <x v="3"/>
    <x v="13"/>
    <n v="4103"/>
    <s v="SEVILLA-059"/>
    <x v="0"/>
    <n v="1"/>
    <n v="10"/>
    <x v="35"/>
    <d v="2021-04-26T00:00:00"/>
    <x v="3"/>
    <n v="999013407"/>
    <s v="SEVILLA-059"/>
    <s v="expendeduria59sevilla@gmail.com"/>
    <s v="Shop Owner 1"/>
    <n v="1"/>
    <n v="0"/>
    <n v="0"/>
  </r>
  <r>
    <x v="3"/>
    <x v="13"/>
    <n v="4103"/>
    <s v="SEVILLA-075"/>
    <x v="0"/>
    <n v="1"/>
    <n v="10"/>
    <x v="86"/>
    <d v="2021-04-11T00:00:00"/>
    <x v="2"/>
    <n v="999013420"/>
    <s v="SEVILLA-075"/>
    <s v="beatrizambrano85@gmail.com"/>
    <s v="Shop Owner 1"/>
    <n v="1"/>
    <n v="0"/>
    <n v="0"/>
  </r>
  <r>
    <x v="3"/>
    <x v="13"/>
    <n v="4103"/>
    <s v="SEVILLA-075"/>
    <x v="0"/>
    <n v="1"/>
    <n v="10"/>
    <x v="29"/>
    <d v="2021-04-19T00:00:00"/>
    <x v="2"/>
    <n v="999013420"/>
    <s v="BEATRIZ GALE ZAMBRANO"/>
    <s v="beatrizambrano85@gmail.com"/>
    <s v="Shop Owner 1"/>
    <n v="1"/>
    <n v="0"/>
    <n v="0"/>
  </r>
  <r>
    <x v="3"/>
    <x v="13"/>
    <n v="4103"/>
    <s v="SEVILLA-075"/>
    <x v="0"/>
    <n v="1"/>
    <n v="10"/>
    <x v="35"/>
    <d v="2021-04-26T00:00:00"/>
    <x v="3"/>
    <n v="999013420"/>
    <s v="SEVILLA-075"/>
    <s v="beatrizambrano85@gmail.com"/>
    <s v="Shop Owner 1"/>
    <n v="1"/>
    <n v="0"/>
    <n v="0"/>
  </r>
  <r>
    <x v="3"/>
    <x v="13"/>
    <n v="4103"/>
    <s v="SEVILLA-108"/>
    <x v="0"/>
    <n v="1"/>
    <n v="10"/>
    <x v="86"/>
    <d v="2021-04-11T00:00:00"/>
    <x v="0"/>
    <n v="999013449"/>
    <s v="SEVILLA-108"/>
    <s v="celiamar82@gmail.com"/>
    <s v="Shop Assistant 1"/>
    <n v="1"/>
    <n v="0"/>
    <n v="0"/>
  </r>
  <r>
    <x v="3"/>
    <x v="13"/>
    <n v="4103"/>
    <s v="SEVILLA-108"/>
    <x v="0"/>
    <n v="2"/>
    <n v="20"/>
    <x v="29"/>
    <d v="2021-04-19T00:00:00"/>
    <x v="0"/>
    <n v="999013449"/>
    <s v="MARÍA DE LOS ÁNGELES CRESPO GARCIA"/>
    <s v="celiamar82@gmail.com"/>
    <s v="Shop Assistant 1"/>
    <n v="1"/>
    <n v="3"/>
    <n v="1"/>
  </r>
  <r>
    <x v="3"/>
    <x v="13"/>
    <n v="4103"/>
    <s v="SEVILLA-108"/>
    <x v="0"/>
    <n v="1"/>
    <n v="10"/>
    <x v="35"/>
    <d v="2021-04-26T00:00:00"/>
    <x v="0"/>
    <n v="999013449"/>
    <s v="SEVILLA-108"/>
    <s v="celiamar82@gmail.com"/>
    <s v="Shop Assistant 1"/>
    <n v="1"/>
    <n v="0"/>
    <n v="0"/>
  </r>
  <r>
    <x v="3"/>
    <x v="13"/>
    <n v="4103"/>
    <s v="SEVILLA-123"/>
    <x v="0"/>
    <n v="1"/>
    <n v="10"/>
    <x v="86"/>
    <d v="2021-04-11T00:00:00"/>
    <x v="2"/>
    <n v="999013461"/>
    <s v="SEVILLA-123"/>
    <s v="anamgarpe@gmail.com"/>
    <s v="Shop Assistant 1"/>
    <n v="1"/>
    <n v="0"/>
    <n v="0"/>
  </r>
  <r>
    <x v="3"/>
    <x v="13"/>
    <n v="4103"/>
    <s v="SEVILLA-123"/>
    <x v="0"/>
    <n v="1"/>
    <n v="10"/>
    <x v="29"/>
    <d v="2021-04-19T00:00:00"/>
    <x v="2"/>
    <n v="999013461"/>
    <s v="Ana Garcia Perez"/>
    <s v="anamgarpe@gmail.com"/>
    <s v="Shop Assistant 1"/>
    <n v="1"/>
    <n v="0"/>
    <n v="0"/>
  </r>
  <r>
    <x v="3"/>
    <x v="13"/>
    <n v="4103"/>
    <s v="SEVILLA-123"/>
    <x v="0"/>
    <n v="1"/>
    <n v="10"/>
    <x v="35"/>
    <d v="2021-04-26T00:00:00"/>
    <x v="1"/>
    <n v="999013461"/>
    <s v="SEVILLA-123"/>
    <s v="anamgarpe@gmail.com"/>
    <s v="Shop Assistant 1"/>
    <n v="1"/>
    <n v="0"/>
    <n v="0"/>
  </r>
  <r>
    <x v="3"/>
    <x v="13"/>
    <n v="4103"/>
    <s v="SEVILLA-129"/>
    <x v="0"/>
    <n v="1"/>
    <n v="10"/>
    <x v="86"/>
    <d v="2021-04-11T00:00:00"/>
    <x v="2"/>
    <n v="999013467"/>
    <s v="SEVILLA-129"/>
    <s v="elenamoreno1808@gmail.com"/>
    <s v="Shop Owner 1"/>
    <n v="1"/>
    <n v="1"/>
    <n v="1"/>
  </r>
  <r>
    <x v="3"/>
    <x v="13"/>
    <n v="4103"/>
    <s v="SEVILLA-129"/>
    <x v="0"/>
    <n v="1"/>
    <n v="10"/>
    <x v="29"/>
    <d v="2021-04-19T00:00:00"/>
    <x v="2"/>
    <n v="999013467"/>
    <s v="elena moreno perez"/>
    <s v="elenamoreno1808@gmail.com"/>
    <s v="Shop Owner 1"/>
    <n v="1"/>
    <n v="1"/>
    <n v="1"/>
  </r>
  <r>
    <x v="3"/>
    <x v="13"/>
    <n v="4103"/>
    <s v="SEVILLA-129"/>
    <x v="0"/>
    <n v="1"/>
    <n v="10"/>
    <x v="35"/>
    <d v="2021-04-26T00:00:00"/>
    <x v="3"/>
    <n v="999013467"/>
    <s v="SEVILLA-129"/>
    <s v="elenamoreno1808@gmail.com"/>
    <s v="Shop Owner 1"/>
    <n v="1"/>
    <n v="1"/>
    <n v="1"/>
  </r>
  <r>
    <x v="3"/>
    <x v="13"/>
    <n v="4103"/>
    <s v="SEVILLA-133"/>
    <x v="0"/>
    <n v="4"/>
    <n v="10"/>
    <x v="86"/>
    <d v="2021-04-11T00:00:00"/>
    <x v="1"/>
    <n v="999013469"/>
    <s v="SEVILLA-133"/>
    <s v="antonio@atimak.com"/>
    <s v="Shop Owner 1"/>
    <n v="1"/>
    <n v="1"/>
    <n v="0"/>
  </r>
  <r>
    <x v="3"/>
    <x v="13"/>
    <n v="4103"/>
    <s v="SEVILLA-133"/>
    <x v="0"/>
    <n v="4"/>
    <n v="10"/>
    <x v="86"/>
    <d v="2021-04-11T00:00:00"/>
    <x v="1"/>
    <n v="999013469"/>
    <s v="SEVILLA-133"/>
    <s v="aleagucas@gmail.com"/>
    <s v="Shop Assistant 1"/>
    <n v="1"/>
    <n v="1"/>
    <n v="0"/>
  </r>
  <r>
    <x v="3"/>
    <x v="13"/>
    <n v="4103"/>
    <s v="SEVILLA-133"/>
    <x v="0"/>
    <n v="4"/>
    <n v="10"/>
    <x v="86"/>
    <d v="2021-04-11T00:00:00"/>
    <x v="1"/>
    <n v="999013469"/>
    <s v="SEVILLA-133"/>
    <s v="la_sio_89@hotmail.es"/>
    <s v="Shop Assistant 1"/>
    <n v="1"/>
    <n v="1"/>
    <n v="0"/>
  </r>
  <r>
    <x v="3"/>
    <x v="13"/>
    <n v="4103"/>
    <s v="SEVILLA-133"/>
    <x v="0"/>
    <n v="4"/>
    <n v="10"/>
    <x v="86"/>
    <d v="2021-04-11T00:00:00"/>
    <x v="1"/>
    <n v="999013469"/>
    <s v="SEVILLA-133"/>
    <s v="chequyy@gmail.com"/>
    <s v="Shop Assistant 1"/>
    <n v="1"/>
    <n v="1"/>
    <n v="0"/>
  </r>
  <r>
    <x v="3"/>
    <x v="13"/>
    <n v="4103"/>
    <s v="SEVILLA-133"/>
    <x v="0"/>
    <n v="4"/>
    <n v="10"/>
    <x v="29"/>
    <d v="2021-04-19T00:00:00"/>
    <x v="1"/>
    <n v="999013469"/>
    <s v="ANTONIO MIGUEL MORENO FLORENCIO"/>
    <s v="antonio@atimak.com"/>
    <s v="Shop Owner 1"/>
    <n v="1"/>
    <n v="5"/>
    <n v="1"/>
  </r>
  <r>
    <x v="3"/>
    <x v="13"/>
    <n v="4103"/>
    <s v="SEVILLA-133"/>
    <x v="0"/>
    <n v="4"/>
    <n v="10"/>
    <x v="29"/>
    <d v="2021-04-19T00:00:00"/>
    <x v="1"/>
    <n v="999013469"/>
    <s v="Alejandro Aguilar Castillo"/>
    <s v="aleagucas@gmail.com"/>
    <s v="Shop Assistant 1"/>
    <n v="1"/>
    <n v="5"/>
    <n v="1"/>
  </r>
  <r>
    <x v="3"/>
    <x v="13"/>
    <n v="4103"/>
    <s v="SEVILLA-133"/>
    <x v="0"/>
    <n v="4"/>
    <n v="10"/>
    <x v="29"/>
    <d v="2021-04-19T00:00:00"/>
    <x v="1"/>
    <n v="999013469"/>
    <s v="ROCIO Martin Martínez"/>
    <s v="la_sio_89@hotmail.es"/>
    <s v="Shop Assistant 1"/>
    <n v="1"/>
    <n v="5"/>
    <n v="1"/>
  </r>
  <r>
    <x v="3"/>
    <x v="13"/>
    <n v="4103"/>
    <s v="SEVILLA-133"/>
    <x v="0"/>
    <n v="4"/>
    <n v="10"/>
    <x v="29"/>
    <d v="2021-04-19T00:00:00"/>
    <x v="1"/>
    <n v="999013469"/>
    <s v="EZEQUIEL BARRAU CERVANTES"/>
    <s v="chequyy@gmail.com"/>
    <s v="Shop Assistant 1"/>
    <n v="1"/>
    <n v="5"/>
    <n v="1"/>
  </r>
  <r>
    <x v="3"/>
    <x v="13"/>
    <n v="4103"/>
    <s v="SEVILLA-133"/>
    <x v="0"/>
    <n v="4"/>
    <n v="10"/>
    <x v="35"/>
    <d v="2021-04-26T00:00:00"/>
    <x v="1"/>
    <n v="999013469"/>
    <s v="SEVILLA-133"/>
    <s v="antonio@atimak.com"/>
    <s v="Shop Owner 1"/>
    <n v="1"/>
    <n v="5"/>
    <n v="1"/>
  </r>
  <r>
    <x v="3"/>
    <x v="13"/>
    <n v="4103"/>
    <s v="SEVILLA-133"/>
    <x v="0"/>
    <n v="4"/>
    <n v="10"/>
    <x v="35"/>
    <d v="2021-04-26T00:00:00"/>
    <x v="1"/>
    <n v="999013469"/>
    <s v="SEVILLA-133"/>
    <s v="aleagucas@gmail.com"/>
    <s v="Shop Assistant 1"/>
    <n v="1"/>
    <n v="5"/>
    <n v="1"/>
  </r>
  <r>
    <x v="3"/>
    <x v="13"/>
    <n v="4103"/>
    <s v="SEVILLA-133"/>
    <x v="0"/>
    <n v="4"/>
    <n v="10"/>
    <x v="35"/>
    <d v="2021-04-26T00:00:00"/>
    <x v="1"/>
    <n v="999013469"/>
    <s v="SEVILLA-133"/>
    <s v="la_sio_89@hotmail.es"/>
    <s v="Shop Assistant 1"/>
    <n v="1"/>
    <n v="5"/>
    <n v="1"/>
  </r>
  <r>
    <x v="3"/>
    <x v="13"/>
    <n v="4103"/>
    <s v="SEVILLA-133"/>
    <x v="0"/>
    <n v="4"/>
    <n v="10"/>
    <x v="35"/>
    <d v="2021-04-26T00:00:00"/>
    <x v="1"/>
    <n v="999013469"/>
    <s v="SEVILLA-133"/>
    <s v="chequyy@gmail.com"/>
    <s v="Shop Assistant 1"/>
    <n v="1"/>
    <n v="5"/>
    <n v="1"/>
  </r>
  <r>
    <x v="3"/>
    <x v="13"/>
    <n v="4103"/>
    <s v="SEVILLA-136"/>
    <x v="0"/>
    <n v="1"/>
    <n v="10"/>
    <x v="86"/>
    <d v="2021-04-30T00:00:00"/>
    <x v="2"/>
    <n v="999013471"/>
    <s v="SEVILLA-136"/>
    <s v="damefix@gmail.com"/>
    <s v="Shop Owner 1"/>
    <n v="1"/>
    <n v="0"/>
    <n v="0"/>
  </r>
  <r>
    <x v="3"/>
    <x v="13"/>
    <n v="4103"/>
    <s v="SEVILLA-142"/>
    <x v="0"/>
    <n v="1"/>
    <n v="10"/>
    <x v="86"/>
    <d v="2021-04-11T00:00:00"/>
    <x v="2"/>
    <n v="999013477"/>
    <s v="SEVILLA-142"/>
    <s v="er-pataliebre@hotmail.com"/>
    <s v="Shop Assistant 1"/>
    <n v="1"/>
    <n v="0"/>
    <n v="0"/>
  </r>
  <r>
    <x v="3"/>
    <x v="13"/>
    <n v="4103"/>
    <s v="SEVILLA-142"/>
    <x v="0"/>
    <n v="1"/>
    <n v="10"/>
    <x v="29"/>
    <d v="2021-04-19T00:00:00"/>
    <x v="2"/>
    <n v="999013477"/>
    <s v="ALEJANDRO MEDINILLA ORTEGA"/>
    <s v="er-pataliebre@hotmail.com"/>
    <s v="Shop Assistant 1"/>
    <n v="1"/>
    <n v="0"/>
    <n v="0"/>
  </r>
  <r>
    <x v="3"/>
    <x v="13"/>
    <n v="4103"/>
    <s v="SEVILLA-142"/>
    <x v="0"/>
    <n v="1"/>
    <n v="10"/>
    <x v="35"/>
    <d v="2021-04-26T00:00:00"/>
    <x v="3"/>
    <n v="999013477"/>
    <s v="SEVILLA-142"/>
    <s v="er-pataliebre@hotmail.com"/>
    <s v="Shop Assistant 1"/>
    <n v="1"/>
    <n v="0"/>
    <n v="0"/>
  </r>
  <r>
    <x v="3"/>
    <x v="13"/>
    <n v="4103"/>
    <s v="SEVILLA-162"/>
    <x v="0"/>
    <n v="2"/>
    <n v="10"/>
    <x v="86"/>
    <d v="2021-04-11T00:00:00"/>
    <x v="0"/>
    <n v="999013495"/>
    <s v="SEVILLA-162"/>
    <s v="estancoviapol162@gmail.com"/>
    <s v="Shop Owner 1"/>
    <n v="1"/>
    <n v="0"/>
    <n v="0"/>
  </r>
  <r>
    <x v="3"/>
    <x v="13"/>
    <n v="4103"/>
    <s v="SEVILLA-162"/>
    <x v="0"/>
    <n v="2"/>
    <n v="10"/>
    <x v="86"/>
    <d v="2021-04-11T00:00:00"/>
    <x v="0"/>
    <n v="999013495"/>
    <s v="SEVILLA-162"/>
    <s v="anaruizdelgadomartin@gmail.com"/>
    <s v="Shop Assistant 1"/>
    <n v="1"/>
    <n v="0"/>
    <n v="0"/>
  </r>
  <r>
    <x v="3"/>
    <x v="13"/>
    <n v="4103"/>
    <s v="SEVILLA-162"/>
    <x v="0"/>
    <n v="1"/>
    <n v="10"/>
    <x v="29"/>
    <d v="2021-04-19T00:00:00"/>
    <x v="0"/>
    <n v="999013495"/>
    <s v="Norberto Trejo pablos"/>
    <s v="estancoviapol162@gmail.com"/>
    <s v="Shop Owner 1"/>
    <n v="1"/>
    <n v="3"/>
    <n v="1"/>
  </r>
  <r>
    <x v="3"/>
    <x v="13"/>
    <n v="4103"/>
    <s v="SEVILLA-162"/>
    <x v="0"/>
    <n v="1"/>
    <n v="10"/>
    <x v="35"/>
    <d v="2021-04-26T00:00:00"/>
    <x v="0"/>
    <n v="999013495"/>
    <s v="SEVILLA-162"/>
    <s v="estancoviapol162@gmail.com"/>
    <s v="Shop Owner 1"/>
    <n v="1"/>
    <n v="0"/>
    <n v="0"/>
  </r>
  <r>
    <x v="3"/>
    <x v="13"/>
    <n v="4104"/>
    <s v="CIUDAD-EXPO"/>
    <x v="0"/>
    <n v="1"/>
    <n v="10"/>
    <x v="87"/>
    <d v="2021-04-14T00:00:00"/>
    <x v="2"/>
    <n v="999010529"/>
    <s v="CIUDAD-EXPO"/>
    <s v="blanca1985gb@hotmail.com"/>
    <s v="Shop Owner 1"/>
    <n v="1"/>
    <n v="0"/>
    <n v="0"/>
  </r>
  <r>
    <x v="3"/>
    <x v="13"/>
    <n v="4104"/>
    <s v="CIUDAD-EXPO"/>
    <x v="0"/>
    <n v="1"/>
    <n v="10"/>
    <x v="33"/>
    <d v="2021-04-19T00:00:00"/>
    <x v="3"/>
    <n v="999010529"/>
    <s v="CIUDAD-EXPO"/>
    <s v="blanca1985gb@hotmail.com"/>
    <s v="Shop Owner 1"/>
    <n v="1"/>
    <n v="0"/>
    <n v="0"/>
  </r>
  <r>
    <x v="3"/>
    <x v="13"/>
    <n v="4104"/>
    <s v="CIUDAD-EXPO"/>
    <x v="0"/>
    <n v="1"/>
    <n v="10"/>
    <x v="35"/>
    <d v="2021-04-30T00:00:00"/>
    <x v="3"/>
    <n v="999010529"/>
    <s v="CIUDAD-EXPO"/>
    <s v="blanca1985gb@hotmail.com"/>
    <s v="Shop Owner 1"/>
    <n v="1"/>
    <n v="0"/>
    <n v="0"/>
  </r>
  <r>
    <x v="3"/>
    <x v="13"/>
    <n v="4104"/>
    <s v="CORIA DEL RIO-001"/>
    <x v="0"/>
    <n v="1"/>
    <n v="10"/>
    <x v="87"/>
    <d v="2021-04-14T00:00:00"/>
    <x v="2"/>
    <n v="999013558"/>
    <s v="CORIA DEL RIO-001"/>
    <s v="eliasarquitectotecnico@hotmail.com"/>
    <s v="Shop Owner 1"/>
    <n v="1"/>
    <n v="1"/>
    <n v="1"/>
  </r>
  <r>
    <x v="3"/>
    <x v="13"/>
    <n v="4104"/>
    <s v="CORIA DEL RIO-001"/>
    <x v="0"/>
    <n v="1"/>
    <n v="10"/>
    <x v="35"/>
    <d v="2021-04-30T00:00:00"/>
    <x v="3"/>
    <n v="999013558"/>
    <s v="CORIA DEL RIO-001"/>
    <s v="eliasarquitectotecnico@hotmail.com"/>
    <s v="Shop Owner 1"/>
    <n v="1"/>
    <n v="0"/>
    <n v="0"/>
  </r>
  <r>
    <x v="3"/>
    <x v="13"/>
    <n v="4104"/>
    <s v="CORIA DEL RIO-003"/>
    <x v="0"/>
    <n v="1"/>
    <n v="10"/>
    <x v="87"/>
    <d v="2021-04-14T00:00:00"/>
    <x v="2"/>
    <n v="999013560"/>
    <s v="CORIA DEL RIO-003"/>
    <s v="eloisadiazb@hotmail.com"/>
    <s v="Shop Owner 1"/>
    <n v="1"/>
    <n v="1"/>
    <n v="1"/>
  </r>
  <r>
    <x v="3"/>
    <x v="13"/>
    <n v="4104"/>
    <s v="CORIA DEL RIO-003"/>
    <x v="0"/>
    <n v="1"/>
    <n v="10"/>
    <x v="33"/>
    <d v="2021-04-19T00:00:00"/>
    <x v="3"/>
    <n v="999013560"/>
    <s v="CORIA DEL RIO-003"/>
    <s v="eloisadiazb@hotmail.com"/>
    <s v="Shop Owner 1"/>
    <n v="1"/>
    <n v="0"/>
    <n v="0"/>
  </r>
  <r>
    <x v="3"/>
    <x v="13"/>
    <n v="4104"/>
    <s v="CORIA DEL RIO-003"/>
    <x v="0"/>
    <n v="1"/>
    <n v="10"/>
    <x v="35"/>
    <d v="2021-04-30T00:00:00"/>
    <x v="3"/>
    <n v="999013560"/>
    <s v="CORIA DEL RIO-003"/>
    <s v="eloisadiazb@hotmail.com"/>
    <s v="Shop Owner 1"/>
    <n v="1"/>
    <n v="0"/>
    <n v="0"/>
  </r>
  <r>
    <x v="3"/>
    <x v="13"/>
    <n v="4104"/>
    <s v="LA PUEBLA DEL RIO-001"/>
    <x v="0"/>
    <n v="1"/>
    <n v="10"/>
    <x v="35"/>
    <d v="2021-04-30T00:00:00"/>
    <x v="3"/>
    <n v="999013592"/>
    <s v="LA PUEBLA DEL RIO-001"/>
    <s v="francarrera69@hotmail.com"/>
    <s v="Shop Owner 1"/>
    <n v="1"/>
    <n v="0"/>
    <n v="0"/>
  </r>
  <r>
    <x v="3"/>
    <x v="13"/>
    <n v="4104"/>
    <s v="MAIRENA DEL ALJARAFE-003"/>
    <x v="0"/>
    <n v="1"/>
    <n v="10"/>
    <x v="87"/>
    <d v="2021-04-14T00:00:00"/>
    <x v="0"/>
    <n v="999013588"/>
    <s v="MAIRENA DEL ALJARAFE-003"/>
    <s v="kctus85@hotmail.com"/>
    <s v="Shop Assistant 1"/>
    <n v="1"/>
    <n v="2"/>
    <n v="1"/>
  </r>
  <r>
    <x v="3"/>
    <x v="13"/>
    <n v="4104"/>
    <s v="MAIRENA DEL ALJARAFE-003"/>
    <x v="0"/>
    <n v="1"/>
    <n v="10"/>
    <x v="33"/>
    <d v="2021-04-19T00:00:00"/>
    <x v="0"/>
    <n v="999013588"/>
    <s v="MAIRENA DEL ALJARAFE-003"/>
    <s v="kctus85@hotmail.com"/>
    <s v="Shop Assistant 1"/>
    <n v="1"/>
    <n v="0"/>
    <n v="0"/>
  </r>
  <r>
    <x v="3"/>
    <x v="13"/>
    <n v="4104"/>
    <s v="MAIRENA DEL ALJARAFE-003"/>
    <x v="0"/>
    <n v="1"/>
    <n v="10"/>
    <x v="35"/>
    <d v="2021-04-30T00:00:00"/>
    <x v="0"/>
    <n v="999013588"/>
    <s v="MAIRENA DEL ALJARAFE-003"/>
    <s v="kctus85@hotmail.com"/>
    <s v="Shop Assistant 1"/>
    <n v="1"/>
    <n v="1"/>
    <n v="1"/>
  </r>
  <r>
    <x v="3"/>
    <x v="13"/>
    <n v="4104"/>
    <s v="SEVILLA-011"/>
    <x v="0"/>
    <n v="2"/>
    <n v="20"/>
    <x v="87"/>
    <d v="2021-04-14T00:00:00"/>
    <x v="4"/>
    <n v="999105209"/>
    <s v="SEVILLA-011"/>
    <s v="paola.macias.delavega@gmail.com"/>
    <s v="Shop Owner 1"/>
    <n v="1"/>
    <n v="2"/>
    <n v="1"/>
  </r>
  <r>
    <x v="3"/>
    <x v="13"/>
    <n v="4104"/>
    <s v="SEVILLA-011"/>
    <x v="0"/>
    <n v="2"/>
    <n v="20"/>
    <x v="33"/>
    <d v="2021-04-19T00:00:00"/>
    <x v="4"/>
    <n v="999105209"/>
    <s v="SEVILLA-011"/>
    <s v="paola.macias.delavega@gmail.com"/>
    <s v="Shop Owner 1"/>
    <n v="1"/>
    <n v="2"/>
    <n v="1"/>
  </r>
  <r>
    <x v="3"/>
    <x v="13"/>
    <n v="4104"/>
    <s v="SEVILLA-011"/>
    <x v="0"/>
    <n v="3"/>
    <n v="30"/>
    <x v="35"/>
    <d v="2021-04-30T00:00:00"/>
    <x v="4"/>
    <n v="999105209"/>
    <s v="SEVILLA-011"/>
    <s v="paola.macias.delavega@gmail.com"/>
    <s v="Shop Owner 1"/>
    <n v="1"/>
    <n v="4"/>
    <n v="1"/>
  </r>
  <r>
    <x v="3"/>
    <x v="13"/>
    <n v="4104"/>
    <s v="SEVILLA-013"/>
    <x v="0"/>
    <n v="1"/>
    <n v="10"/>
    <x v="35"/>
    <d v="2021-04-30T00:00:00"/>
    <x v="3"/>
    <n v="999013363"/>
    <s v="SEVILLA-013"/>
    <s v="estancomiraflores24@gmail.com"/>
    <s v="Shop Owner 1"/>
    <n v="1"/>
    <n v="0"/>
    <n v="0"/>
  </r>
  <r>
    <x v="3"/>
    <x v="13"/>
    <n v="4104"/>
    <s v="SEVILLA-017"/>
    <x v="0"/>
    <n v="2"/>
    <n v="20"/>
    <x v="87"/>
    <d v="2021-04-14T00:00:00"/>
    <x v="1"/>
    <n v="999013367"/>
    <s v="SEVILLA-017"/>
    <s v="expendeduria17sevilla@gmail.com"/>
    <s v="Shop Owner 1"/>
    <n v="1"/>
    <n v="6"/>
    <n v="1"/>
  </r>
  <r>
    <x v="3"/>
    <x v="13"/>
    <n v="4104"/>
    <s v="SEVILLA-017"/>
    <x v="0"/>
    <n v="2"/>
    <n v="20"/>
    <x v="33"/>
    <d v="2021-04-19T00:00:00"/>
    <x v="1"/>
    <n v="999013367"/>
    <s v="SEVILLA-017"/>
    <s v="expendeduria17sevilla@gmail.com"/>
    <s v="Shop Owner 1"/>
    <n v="1"/>
    <n v="2"/>
    <n v="1"/>
  </r>
  <r>
    <x v="3"/>
    <x v="13"/>
    <n v="4104"/>
    <s v="SEVILLA-017"/>
    <x v="0"/>
    <n v="2"/>
    <n v="20"/>
    <x v="35"/>
    <d v="2021-04-30T00:00:00"/>
    <x v="1"/>
    <n v="999013367"/>
    <s v="SEVILLA-017"/>
    <s v="expendeduria17sevilla@gmail.com"/>
    <s v="Shop Owner 1"/>
    <n v="1"/>
    <n v="1"/>
    <n v="0"/>
  </r>
  <r>
    <x v="3"/>
    <x v="13"/>
    <n v="4104"/>
    <s v="SEVILLA-028"/>
    <x v="0"/>
    <n v="1"/>
    <n v="10"/>
    <x v="87"/>
    <d v="2021-04-14T00:00:00"/>
    <x v="2"/>
    <n v="999013377"/>
    <s v="SEVILLA-028"/>
    <s v="joaquindm71@sevilla.es"/>
    <s v="Shop Owner 1"/>
    <n v="1"/>
    <n v="0"/>
    <n v="0"/>
  </r>
  <r>
    <x v="3"/>
    <x v="13"/>
    <n v="4104"/>
    <s v="SEVILLA-028"/>
    <x v="0"/>
    <n v="1"/>
    <n v="10"/>
    <x v="33"/>
    <d v="2021-04-19T00:00:00"/>
    <x v="3"/>
    <n v="999013377"/>
    <s v="SEVILLA-028"/>
    <s v="joaquindm71@sevilla.es"/>
    <s v="Shop Owner 1"/>
    <n v="1"/>
    <n v="0"/>
    <n v="0"/>
  </r>
  <r>
    <x v="3"/>
    <x v="13"/>
    <n v="4104"/>
    <s v="SEVILLA-028"/>
    <x v="0"/>
    <n v="1"/>
    <n v="10"/>
    <x v="35"/>
    <d v="2021-04-30T00:00:00"/>
    <x v="3"/>
    <n v="999013377"/>
    <s v="SEVILLA-028"/>
    <s v="joaquindm71@sevilla.es"/>
    <s v="Shop Owner 1"/>
    <n v="1"/>
    <n v="0"/>
    <n v="0"/>
  </r>
  <r>
    <x v="3"/>
    <x v="13"/>
    <n v="4104"/>
    <s v="SEVILLA-036"/>
    <x v="0"/>
    <n v="1"/>
    <n v="10"/>
    <x v="35"/>
    <d v="2021-04-30T00:00:00"/>
    <x v="3"/>
    <n v="999013384"/>
    <s v="SEVILLA-036"/>
    <s v="estanconasuncion26@gmail.com"/>
    <s v="Shop Owner 1"/>
    <n v="1"/>
    <n v="1"/>
    <n v="1"/>
  </r>
  <r>
    <x v="3"/>
    <x v="13"/>
    <n v="4104"/>
    <s v="SEVILLA-040"/>
    <x v="0"/>
    <n v="1"/>
    <n v="10"/>
    <x v="35"/>
    <d v="2021-04-30T00:00:00"/>
    <x v="0"/>
    <n v="999013388"/>
    <s v="SEVILLA-040"/>
    <s v="estanco40pdc@gmail.com"/>
    <s v="Shop Owner 1"/>
    <n v="1"/>
    <n v="3"/>
    <n v="1"/>
  </r>
  <r>
    <x v="3"/>
    <x v="13"/>
    <n v="4104"/>
    <s v="SEVILLA-046"/>
    <x v="0"/>
    <n v="1"/>
    <n v="10"/>
    <x v="87"/>
    <d v="2021-04-14T00:00:00"/>
    <x v="2"/>
    <n v="999013394"/>
    <s v="SEVILLA-046"/>
    <s v="mjimrodsevilla46@gmail.com"/>
    <s v="Shop Owner 1"/>
    <n v="1"/>
    <n v="0"/>
    <n v="0"/>
  </r>
  <r>
    <x v="3"/>
    <x v="13"/>
    <n v="4104"/>
    <s v="SEVILLA-046"/>
    <x v="0"/>
    <n v="1"/>
    <n v="10"/>
    <x v="33"/>
    <d v="2021-04-19T00:00:00"/>
    <x v="3"/>
    <n v="999013394"/>
    <s v="SEVILLA-046"/>
    <s v="mjimrodsevilla46@gmail.com"/>
    <s v="Shop Owner 1"/>
    <n v="1"/>
    <n v="0"/>
    <n v="0"/>
  </r>
  <r>
    <x v="3"/>
    <x v="13"/>
    <n v="4104"/>
    <s v="SEVILLA-046"/>
    <x v="0"/>
    <n v="1"/>
    <n v="10"/>
    <x v="35"/>
    <d v="2021-04-30T00:00:00"/>
    <x v="3"/>
    <n v="999013394"/>
    <s v="SEVILLA-046"/>
    <s v="mjimrodsevilla46@gmail.com"/>
    <s v="Shop Owner 1"/>
    <n v="1"/>
    <n v="1"/>
    <n v="1"/>
  </r>
  <r>
    <x v="3"/>
    <x v="13"/>
    <n v="4104"/>
    <s v="SEVILLA-055"/>
    <x v="0"/>
    <n v="1"/>
    <n v="10"/>
    <x v="87"/>
    <d v="2021-04-14T00:00:00"/>
    <x v="2"/>
    <n v="999013403"/>
    <s v="SEVILLA-055"/>
    <s v="fcocarballar@gmail.com"/>
    <s v="Shop Owner 1"/>
    <n v="1"/>
    <n v="0"/>
    <n v="0"/>
  </r>
  <r>
    <x v="3"/>
    <x v="13"/>
    <n v="4104"/>
    <s v="SEVILLA-055"/>
    <x v="0"/>
    <n v="1"/>
    <n v="10"/>
    <x v="33"/>
    <d v="2021-04-19T00:00:00"/>
    <x v="3"/>
    <n v="999013403"/>
    <s v="SEVILLA-055"/>
    <s v="fcocarballar@gmail.com"/>
    <s v="Shop Owner 1"/>
    <n v="1"/>
    <n v="0"/>
    <n v="0"/>
  </r>
  <r>
    <x v="3"/>
    <x v="13"/>
    <n v="4104"/>
    <s v="SEVILLA-055"/>
    <x v="0"/>
    <n v="1"/>
    <n v="10"/>
    <x v="35"/>
    <d v="2021-04-30T00:00:00"/>
    <x v="3"/>
    <n v="999013403"/>
    <s v="SEVILLA-055"/>
    <s v="fcocarballar@gmail.com"/>
    <s v="Shop Owner 1"/>
    <n v="1"/>
    <n v="0"/>
    <n v="0"/>
  </r>
  <r>
    <x v="3"/>
    <x v="13"/>
    <n v="4104"/>
    <s v="SEVILLA-063"/>
    <x v="0"/>
    <n v="1"/>
    <n v="10"/>
    <x v="87"/>
    <d v="2021-04-14T00:00:00"/>
    <x v="0"/>
    <n v="999013411"/>
    <s v="SEVILLA-063"/>
    <s v="estancorondatriana@gmail.com"/>
    <s v="Shop Owner 1"/>
    <n v="1"/>
    <n v="1"/>
    <n v="1"/>
  </r>
  <r>
    <x v="3"/>
    <x v="13"/>
    <n v="4104"/>
    <s v="SEVILLA-063"/>
    <x v="0"/>
    <n v="1"/>
    <n v="10"/>
    <x v="33"/>
    <d v="2021-04-19T00:00:00"/>
    <x v="0"/>
    <n v="999013411"/>
    <s v="SEVILLA-063"/>
    <s v="estancorondatriana@gmail.com"/>
    <s v="Shop Owner 1"/>
    <n v="1"/>
    <n v="1"/>
    <n v="1"/>
  </r>
  <r>
    <x v="3"/>
    <x v="13"/>
    <n v="4104"/>
    <s v="SEVILLA-063"/>
    <x v="0"/>
    <n v="1"/>
    <n v="10"/>
    <x v="35"/>
    <d v="2021-04-30T00:00:00"/>
    <x v="0"/>
    <n v="999013411"/>
    <s v="SEVILLA-063"/>
    <s v="estancorondatriana@gmail.com"/>
    <s v="Shop Owner 1"/>
    <n v="1"/>
    <n v="2"/>
    <n v="1"/>
  </r>
  <r>
    <x v="3"/>
    <x v="13"/>
    <n v="4104"/>
    <s v="SEVILLA-074"/>
    <x v="0"/>
    <n v="2"/>
    <n v="20"/>
    <x v="87"/>
    <d v="2021-04-14T00:00:00"/>
    <x v="1"/>
    <n v="999013419"/>
    <s v="SEVILLA-074"/>
    <s v="estancomadrerafols@gmail.com"/>
    <s v="Shop Owner 1"/>
    <n v="1"/>
    <n v="2"/>
    <n v="1"/>
  </r>
  <r>
    <x v="3"/>
    <x v="13"/>
    <n v="4104"/>
    <s v="SEVILLA-074"/>
    <x v="0"/>
    <n v="1"/>
    <n v="10"/>
    <x v="33"/>
    <d v="2021-04-19T00:00:00"/>
    <x v="1"/>
    <n v="999013419"/>
    <s v="SEVILLA-074"/>
    <s v="estancomadrerafols@gmail.com"/>
    <s v="Shop Owner 1"/>
    <n v="1"/>
    <n v="0"/>
    <n v="0"/>
  </r>
  <r>
    <x v="3"/>
    <x v="13"/>
    <n v="4104"/>
    <s v="SEVILLA-074"/>
    <x v="0"/>
    <n v="2"/>
    <n v="20"/>
    <x v="35"/>
    <d v="2021-04-30T00:00:00"/>
    <x v="1"/>
    <n v="999013419"/>
    <s v="SEVILLA-074"/>
    <s v="estancomadrerafols@gmail.com"/>
    <s v="Shop Owner 1"/>
    <n v="1"/>
    <n v="4"/>
    <n v="1"/>
  </r>
  <r>
    <x v="3"/>
    <x v="13"/>
    <n v="4104"/>
    <s v="SEVILLA-078"/>
    <x v="0"/>
    <n v="3"/>
    <n v="30"/>
    <x v="87"/>
    <d v="2021-04-12T00:00:00"/>
    <x v="0"/>
    <n v="999013423"/>
    <s v="SEVILLA-078"/>
    <s v="morenosotorosa@gmail.com"/>
    <s v="Shop Owner 1"/>
    <n v="1"/>
    <n v="3"/>
    <n v="1"/>
  </r>
  <r>
    <x v="3"/>
    <x v="13"/>
    <n v="4104"/>
    <s v="SEVILLA-078"/>
    <x v="0"/>
    <n v="3"/>
    <n v="30"/>
    <x v="30"/>
    <d v="2021-04-19T00:00:00"/>
    <x v="0"/>
    <n v="999013423"/>
    <s v="SEVILLA-078"/>
    <s v="morenosotorosa@gmail.com"/>
    <s v="Shop Owner 1"/>
    <n v="1"/>
    <n v="1"/>
    <n v="0"/>
  </r>
  <r>
    <x v="3"/>
    <x v="13"/>
    <n v="4104"/>
    <s v="SEVILLA-096"/>
    <x v="0"/>
    <n v="1"/>
    <n v="10"/>
    <x v="87"/>
    <d v="2021-04-14T00:00:00"/>
    <x v="2"/>
    <n v="999013437"/>
    <s v="SEVILLA-096"/>
    <s v="estancolmml@gmail.com"/>
    <s v="Shop Owner 1"/>
    <n v="1"/>
    <n v="0"/>
    <n v="0"/>
  </r>
  <r>
    <x v="3"/>
    <x v="13"/>
    <n v="4104"/>
    <s v="SEVILLA-096"/>
    <x v="0"/>
    <n v="1"/>
    <n v="10"/>
    <x v="33"/>
    <d v="2021-04-19T00:00:00"/>
    <x v="3"/>
    <n v="999013437"/>
    <s v="SEVILLA-096"/>
    <s v="estancolmml@gmail.com"/>
    <s v="Shop Owner 1"/>
    <n v="1"/>
    <n v="0"/>
    <n v="0"/>
  </r>
  <r>
    <x v="3"/>
    <x v="13"/>
    <n v="4104"/>
    <s v="SEVILLA-096"/>
    <x v="0"/>
    <n v="1"/>
    <n v="10"/>
    <x v="35"/>
    <d v="2021-04-30T00:00:00"/>
    <x v="3"/>
    <n v="999013437"/>
    <s v="SEVILLA-096"/>
    <s v="estancolmml@gmail.com"/>
    <s v="Shop Owner 1"/>
    <n v="1"/>
    <n v="0"/>
    <n v="0"/>
  </r>
  <r>
    <x v="3"/>
    <x v="13"/>
    <n v="4104"/>
    <s v="SEVILLA-100"/>
    <x v="0"/>
    <n v="1"/>
    <n v="10"/>
    <x v="87"/>
    <d v="2021-04-14T00:00:00"/>
    <x v="0"/>
    <n v="999013441"/>
    <s v="SEVILLA-100"/>
    <s v="marta.plazavidal@hotmail.com"/>
    <s v="Shop Owner 1"/>
    <n v="1"/>
    <n v="1"/>
    <n v="1"/>
  </r>
  <r>
    <x v="3"/>
    <x v="13"/>
    <n v="4104"/>
    <s v="SEVILLA-100"/>
    <x v="0"/>
    <n v="1"/>
    <n v="10"/>
    <x v="33"/>
    <d v="2021-04-19T00:00:00"/>
    <x v="0"/>
    <n v="999013441"/>
    <s v="SEVILLA-100"/>
    <s v="marta.plazavidal@hotmail.com"/>
    <s v="Shop Owner 1"/>
    <n v="1"/>
    <n v="1"/>
    <n v="1"/>
  </r>
  <r>
    <x v="3"/>
    <x v="13"/>
    <n v="4104"/>
    <s v="SEVILLA-100"/>
    <x v="0"/>
    <n v="1"/>
    <n v="10"/>
    <x v="35"/>
    <d v="2021-04-30T00:00:00"/>
    <x v="0"/>
    <n v="999013441"/>
    <s v="SEVILLA-100"/>
    <s v="marta.plazavidal@hotmail.com"/>
    <s v="Shop Owner 1"/>
    <n v="1"/>
    <n v="1"/>
    <n v="1"/>
  </r>
  <r>
    <x v="3"/>
    <x v="13"/>
    <n v="4104"/>
    <s v="SEVILLA-104"/>
    <x v="0"/>
    <n v="1"/>
    <n v="10"/>
    <x v="87"/>
    <d v="2021-04-14T00:00:00"/>
    <x v="2"/>
    <n v="999013445"/>
    <s v="SEVILLA-104"/>
    <s v="dolorelopez@hotmail.com"/>
    <s v="Shop Owner 1"/>
    <n v="1"/>
    <n v="0"/>
    <n v="0"/>
  </r>
  <r>
    <x v="3"/>
    <x v="13"/>
    <n v="4104"/>
    <s v="SEVILLA-104"/>
    <x v="0"/>
    <n v="1"/>
    <n v="10"/>
    <x v="33"/>
    <d v="2021-04-19T00:00:00"/>
    <x v="3"/>
    <n v="999013445"/>
    <s v="SEVILLA-104"/>
    <s v="dolorelopez@hotmail.com"/>
    <s v="Shop Owner 1"/>
    <n v="1"/>
    <n v="0"/>
    <n v="0"/>
  </r>
  <r>
    <x v="3"/>
    <x v="13"/>
    <n v="4104"/>
    <s v="SEVILLA-104"/>
    <x v="0"/>
    <n v="1"/>
    <n v="10"/>
    <x v="35"/>
    <d v="2021-04-30T00:00:00"/>
    <x v="3"/>
    <n v="999013445"/>
    <s v="SEVILLA-104"/>
    <s v="dolorelopez@hotmail.com"/>
    <s v="Shop Owner 1"/>
    <n v="1"/>
    <n v="1"/>
    <n v="1"/>
  </r>
  <r>
    <x v="3"/>
    <x v="13"/>
    <n v="4104"/>
    <s v="SEVILLA-113"/>
    <x v="0"/>
    <n v="5"/>
    <n v="50"/>
    <x v="87"/>
    <d v="2021-04-14T00:00:00"/>
    <x v="4"/>
    <n v="999013454"/>
    <s v="SEVILLA-113"/>
    <s v="gertru@hotmail.com"/>
    <s v="Shop Owner 1"/>
    <n v="1"/>
    <n v="7"/>
    <n v="1"/>
  </r>
  <r>
    <x v="3"/>
    <x v="13"/>
    <n v="4104"/>
    <s v="SEVILLA-113"/>
    <x v="0"/>
    <n v="2"/>
    <n v="20"/>
    <x v="33"/>
    <d v="2021-04-19T00:00:00"/>
    <x v="4"/>
    <n v="999013454"/>
    <s v="SEVILLA-113"/>
    <s v="gertru@hotmail.com"/>
    <s v="Shop Owner 1"/>
    <n v="1"/>
    <n v="3"/>
    <n v="1"/>
  </r>
  <r>
    <x v="3"/>
    <x v="13"/>
    <n v="4104"/>
    <s v="SEVILLA-113"/>
    <x v="0"/>
    <n v="2"/>
    <n v="20"/>
    <x v="35"/>
    <d v="2021-04-30T00:00:00"/>
    <x v="4"/>
    <n v="999013454"/>
    <s v="SEVILLA-113"/>
    <s v="gertru@hotmail.com"/>
    <s v="Shop Owner 1"/>
    <n v="1"/>
    <n v="5"/>
    <n v="1"/>
  </r>
  <r>
    <x v="3"/>
    <x v="13"/>
    <n v="4104"/>
    <s v="SEVILLA-139"/>
    <x v="0"/>
    <n v="1"/>
    <n v="10"/>
    <x v="87"/>
    <d v="2021-04-14T00:00:00"/>
    <x v="0"/>
    <n v="999013474"/>
    <s v="SEVILLA-139"/>
    <s v="marc48b@hotmail.com"/>
    <s v="Shop Assistant 1"/>
    <n v="1"/>
    <n v="1"/>
    <n v="1"/>
  </r>
  <r>
    <x v="3"/>
    <x v="13"/>
    <n v="4104"/>
    <s v="SEVILLA-139"/>
    <x v="0"/>
    <n v="1"/>
    <n v="10"/>
    <x v="35"/>
    <d v="2021-04-30T00:00:00"/>
    <x v="0"/>
    <n v="999013474"/>
    <s v="SEVILLA-139"/>
    <s v="marc48b@hotmail.com"/>
    <s v="Shop Assistant 1"/>
    <n v="1"/>
    <n v="1"/>
    <n v="1"/>
  </r>
  <r>
    <x v="3"/>
    <x v="13"/>
    <n v="4104"/>
    <s v="SEVILLA-168"/>
    <x v="0"/>
    <n v="1"/>
    <n v="10"/>
    <x v="87"/>
    <d v="2021-04-14T00:00:00"/>
    <x v="0"/>
    <n v="999013500"/>
    <s v="SEVILLA-168"/>
    <s v="estanco168@gmail.com"/>
    <s v="Shop Owner 1"/>
    <n v="1"/>
    <n v="0"/>
    <n v="0"/>
  </r>
  <r>
    <x v="3"/>
    <x v="13"/>
    <n v="4104"/>
    <s v="SEVILLA-168"/>
    <x v="0"/>
    <n v="1"/>
    <n v="10"/>
    <x v="33"/>
    <d v="2021-04-19T00:00:00"/>
    <x v="0"/>
    <n v="999013500"/>
    <s v="SEVILLA-168"/>
    <s v="estanco168@gmail.com"/>
    <s v="Shop Owner 1"/>
    <n v="1"/>
    <n v="0"/>
    <n v="0"/>
  </r>
  <r>
    <x v="3"/>
    <x v="13"/>
    <n v="4104"/>
    <s v="SEVILLA-168"/>
    <x v="0"/>
    <n v="1"/>
    <n v="10"/>
    <x v="35"/>
    <d v="2021-04-30T00:00:00"/>
    <x v="0"/>
    <n v="999013500"/>
    <s v="SEVILLA-168"/>
    <s v="estanco168@gmail.com"/>
    <s v="Shop Owner 1"/>
    <n v="1"/>
    <n v="0"/>
    <n v="0"/>
  </r>
  <r>
    <x v="3"/>
    <x v="13"/>
    <n v="4104"/>
    <s v="SEVILLA-170"/>
    <x v="0"/>
    <n v="1"/>
    <n v="10"/>
    <x v="35"/>
    <d v="2021-04-30T00:00:00"/>
    <x v="3"/>
    <n v="999013502"/>
    <s v="SEVILLA-170"/>
    <s v="miri.gm79@gmail.com"/>
    <s v="Shop Assistant 1"/>
    <n v="1"/>
    <n v="0"/>
    <n v="0"/>
  </r>
  <r>
    <x v="3"/>
    <x v="13"/>
    <n v="4104"/>
    <s v="SEVILLA-173"/>
    <x v="0"/>
    <n v="1"/>
    <n v="10"/>
    <x v="87"/>
    <d v="2021-04-14T00:00:00"/>
    <x v="0"/>
    <n v="999013504"/>
    <s v="SEVILLA-173"/>
    <s v="j.dominguez.173@gmail.com"/>
    <s v="Shop Owner 1"/>
    <n v="1"/>
    <n v="0"/>
    <n v="0"/>
  </r>
  <r>
    <x v="3"/>
    <x v="13"/>
    <n v="4104"/>
    <s v="SEVILLA-173"/>
    <x v="0"/>
    <n v="1"/>
    <n v="10"/>
    <x v="33"/>
    <d v="2021-04-19T00:00:00"/>
    <x v="0"/>
    <n v="999013504"/>
    <s v="SEVILLA-173"/>
    <s v="j.dominguez.173@gmail.com"/>
    <s v="Shop Owner 1"/>
    <n v="1"/>
    <n v="0"/>
    <n v="0"/>
  </r>
  <r>
    <x v="3"/>
    <x v="13"/>
    <n v="4104"/>
    <s v="SEVILLA-173"/>
    <x v="0"/>
    <n v="1"/>
    <n v="10"/>
    <x v="35"/>
    <d v="2021-04-30T00:00:00"/>
    <x v="0"/>
    <n v="999013504"/>
    <s v="SEVILLA-173"/>
    <s v="j.dominguez.173@gmail.com"/>
    <s v="Shop Owner 1"/>
    <n v="1"/>
    <n v="6"/>
    <n v="1"/>
  </r>
  <r>
    <x v="3"/>
    <x v="13"/>
    <n v="4104"/>
    <s v="TOMARES-001"/>
    <x v="0"/>
    <n v="3"/>
    <n v="30"/>
    <x v="87"/>
    <d v="2021-04-14T00:00:00"/>
    <x v="4"/>
    <n v="999013615"/>
    <s v="TOMARES-001"/>
    <s v="yllspain@gmail.com"/>
    <s v="Shop Owner 1"/>
    <n v="1"/>
    <n v="6"/>
    <n v="1"/>
  </r>
  <r>
    <x v="3"/>
    <x v="13"/>
    <n v="4104"/>
    <s v="TOMARES-001"/>
    <x v="0"/>
    <n v="2"/>
    <n v="20"/>
    <x v="33"/>
    <d v="2021-04-19T00:00:00"/>
    <x v="4"/>
    <n v="999013615"/>
    <s v="TOMARES-001"/>
    <s v="yllspain@gmail.com"/>
    <s v="Shop Owner 1"/>
    <n v="1"/>
    <n v="2"/>
    <n v="1"/>
  </r>
  <r>
    <x v="3"/>
    <x v="13"/>
    <n v="4104"/>
    <s v="TOMARES-001"/>
    <x v="0"/>
    <n v="5"/>
    <n v="50"/>
    <x v="35"/>
    <d v="2021-04-30T00:00:00"/>
    <x v="4"/>
    <n v="999013615"/>
    <s v="TOMARES-001"/>
    <s v="yllspain@gmail.com"/>
    <s v="Shop Owner 1"/>
    <n v="1"/>
    <n v="5"/>
    <n v="1"/>
  </r>
  <r>
    <x v="3"/>
    <x v="13"/>
    <n v="4102"/>
    <s v="ALCALA DEL RIO-001"/>
    <x v="0"/>
    <n v="1"/>
    <n v="10"/>
    <x v="88"/>
    <d v="2021-04-30T00:00:00"/>
    <x v="3"/>
    <n v="999013527"/>
    <s v="ALCALA DEL RIO-001"/>
    <s v="estancoalcaladelrio1@gmail.com"/>
    <s v="Shop Owner 1"/>
    <n v="1"/>
    <n v="0"/>
    <n v="0"/>
  </r>
  <r>
    <x v="3"/>
    <x v="13"/>
    <n v="4102"/>
    <s v="ALCALA DEL RIO-002"/>
    <x v="0"/>
    <n v="1"/>
    <n v="10"/>
    <x v="88"/>
    <d v="2021-04-30T00:00:00"/>
    <x v="3"/>
    <n v="999013528"/>
    <s v="ALCALA DEL RIO-002"/>
    <s v="angelesjuanrodriguez@gmail.com"/>
    <s v="Shop Owner 1"/>
    <n v="1"/>
    <n v="0"/>
    <n v="0"/>
  </r>
  <r>
    <x v="3"/>
    <x v="13"/>
    <n v="4102"/>
    <s v="BOLLULLOS DE LA MITACION"/>
    <x v="0"/>
    <n v="1"/>
    <n v="10"/>
    <x v="88"/>
    <d v="2021-04-30T00:00:00"/>
    <x v="3"/>
    <n v="999013777"/>
    <s v="BOLLULLOS DE LA MITACION"/>
    <s v="manuelruiz1025@gmail.com"/>
    <s v="Shop Assistant 1"/>
    <n v="1"/>
    <n v="0"/>
    <n v="0"/>
  </r>
  <r>
    <x v="3"/>
    <x v="13"/>
    <n v="4102"/>
    <s v="CAMAS-006"/>
    <x v="0"/>
    <n v="1"/>
    <n v="10"/>
    <x v="88"/>
    <d v="2021-04-30T00:00:00"/>
    <x v="3"/>
    <n v="999013545"/>
    <s v="CAMAS-006"/>
    <s v="bonitojerez16@gmail.com"/>
    <s v="Shop Owner 1"/>
    <n v="1"/>
    <n v="1"/>
    <n v="1"/>
  </r>
  <r>
    <x v="3"/>
    <x v="13"/>
    <n v="4102"/>
    <s v="CASTILLEJA DE LA CUESTA-002"/>
    <x v="0"/>
    <n v="1"/>
    <n v="10"/>
    <x v="88"/>
    <d v="2021-04-30T00:00:00"/>
    <x v="3"/>
    <n v="999013553"/>
    <s v="CASTILLEJA DE LA CUESTA-002"/>
    <s v="lacavareal@gmail.com"/>
    <s v="Shop Owner 1"/>
    <n v="1"/>
    <n v="0"/>
    <n v="0"/>
  </r>
  <r>
    <x v="3"/>
    <x v="13"/>
    <n v="4102"/>
    <s v="CASTILLEJA DE LA CUESTA-003"/>
    <x v="0"/>
    <n v="1"/>
    <n v="10"/>
    <x v="88"/>
    <d v="2021-04-30T00:00:00"/>
    <x v="3"/>
    <n v="999013554"/>
    <s v="CASTILLEJA DE LA CUESTA-003"/>
    <s v="lotestanco3@gmail.com"/>
    <s v="Shop Owner 1"/>
    <n v="1"/>
    <n v="0"/>
    <n v="0"/>
  </r>
  <r>
    <x v="3"/>
    <x v="13"/>
    <n v="4102"/>
    <s v="CONSTANTINA-006"/>
    <x v="0"/>
    <n v="1"/>
    <n v="10"/>
    <x v="88"/>
    <d v="2021-04-30T00:00:00"/>
    <x v="3"/>
    <n v="999013643"/>
    <s v="CONSTANTINA-006"/>
    <s v="migueldelorenzolora@gmail.com"/>
    <s v="Shop Owner 1"/>
    <n v="1"/>
    <n v="0"/>
    <n v="0"/>
  </r>
  <r>
    <x v="3"/>
    <x v="13"/>
    <n v="4102"/>
    <s v="GERENA-002"/>
    <x v="0"/>
    <n v="1"/>
    <n v="10"/>
    <x v="88"/>
    <d v="2021-04-30T00:00:00"/>
    <x v="3"/>
    <n v="999013580"/>
    <s v="GERENA-002"/>
    <s v="manufranco59@gmail.com"/>
    <s v="Shop Owner 1"/>
    <n v="1"/>
    <n v="0"/>
    <n v="0"/>
  </r>
  <r>
    <x v="3"/>
    <x v="13"/>
    <n v="4102"/>
    <s v="GINES-002"/>
    <x v="0"/>
    <n v="1"/>
    <n v="10"/>
    <x v="88"/>
    <d v="2021-04-30T00:00:00"/>
    <x v="3"/>
    <n v="999013583"/>
    <s v="GINES-002"/>
    <s v="rociomateos74@hotmail.com"/>
    <s v="Shop Owner 1"/>
    <n v="1"/>
    <n v="1"/>
    <n v="1"/>
  </r>
  <r>
    <x v="3"/>
    <x v="13"/>
    <n v="4102"/>
    <s v="LA RINCONADA-004"/>
    <x v="0"/>
    <n v="1"/>
    <n v="10"/>
    <x v="88"/>
    <d v="2021-04-30T00:00:00"/>
    <x v="3"/>
    <n v="999013600"/>
    <s v="LA RINCONADA-004"/>
    <s v="maariza5@gmail.com"/>
    <s v="Shop Owner 1"/>
    <n v="1"/>
    <n v="0"/>
    <n v="0"/>
  </r>
  <r>
    <x v="3"/>
    <x v="13"/>
    <n v="4102"/>
    <s v="PALOMARES DEL RIO"/>
    <x v="0"/>
    <n v="1"/>
    <n v="10"/>
    <x v="88"/>
    <d v="2021-04-30T00:00:00"/>
    <x v="3"/>
    <n v="999013591"/>
    <s v="PALOMARES DEL RIO"/>
    <s v="estancopalomares@hotmail.com"/>
    <s v="Shop Owner 1"/>
    <n v="1"/>
    <n v="0"/>
    <n v="0"/>
  </r>
  <r>
    <x v="3"/>
    <x v="13"/>
    <n v="4102"/>
    <s v="PILAS-002"/>
    <x v="0"/>
    <n v="1"/>
    <n v="10"/>
    <x v="88"/>
    <d v="2021-04-30T00:00:00"/>
    <x v="0"/>
    <n v="999013785"/>
    <s v="PILAS-002"/>
    <s v="estanco2pilas@gmail.com"/>
    <s v="Shop Owner 1"/>
    <n v="1"/>
    <n v="0"/>
    <n v="0"/>
  </r>
  <r>
    <x v="3"/>
    <x v="13"/>
    <n v="4102"/>
    <s v="SAN JOSE DE LA RINCONADA-001"/>
    <x v="0"/>
    <n v="1"/>
    <n v="10"/>
    <x v="88"/>
    <d v="2021-04-30T00:00:00"/>
    <x v="3"/>
    <n v="999013602"/>
    <s v="SAN JOSE DE LA RINCONADA-001"/>
    <s v="1x2estancoamador@gmail.com"/>
    <s v="Shop Owner 1"/>
    <n v="1"/>
    <n v="0"/>
    <n v="0"/>
  </r>
  <r>
    <x v="3"/>
    <x v="13"/>
    <n v="4102"/>
    <s v="SAN JOSE DE LA RINCONADA-002"/>
    <x v="0"/>
    <n v="1"/>
    <n v="10"/>
    <x v="88"/>
    <d v="2021-04-30T00:00:00"/>
    <x v="3"/>
    <n v="999013603"/>
    <s v="SAN JOSE DE LA RINCONADA-002"/>
    <s v="estancosanjose92@gmail.com"/>
    <s v="Shop Owner 1"/>
    <n v="1"/>
    <n v="0"/>
    <n v="0"/>
  </r>
  <r>
    <x v="3"/>
    <x v="13"/>
    <n v="4102"/>
    <s v="SEVILLA-056"/>
    <x v="0"/>
    <n v="1"/>
    <n v="10"/>
    <x v="88"/>
    <d v="2021-04-30T00:00:00"/>
    <x v="3"/>
    <n v="999013404"/>
    <s v="SEVILLA-056"/>
    <s v="expendeduria56@hotmail.es"/>
    <s v="Shop Owner 1"/>
    <n v="1"/>
    <n v="0"/>
    <n v="0"/>
  </r>
  <r>
    <x v="3"/>
    <x v="13"/>
    <n v="4102"/>
    <s v="SEVILLA-068"/>
    <x v="0"/>
    <n v="1"/>
    <n v="10"/>
    <x v="88"/>
    <d v="2021-04-30T00:00:00"/>
    <x v="3"/>
    <n v="999013416"/>
    <s v="SEVILLA-068"/>
    <s v="expendeduria68@gmail.com"/>
    <s v="Shop Owner 1"/>
    <n v="1"/>
    <n v="0"/>
    <n v="0"/>
  </r>
  <r>
    <x v="3"/>
    <x v="13"/>
    <n v="4102"/>
    <s v="SEVILLA-135"/>
    <x v="0"/>
    <n v="1"/>
    <n v="10"/>
    <x v="88"/>
    <d v="2021-04-30T00:00:00"/>
    <x v="3"/>
    <n v="999013470"/>
    <s v="SEVILLA-135"/>
    <s v="adraxi@hotmail.com"/>
    <s v="Shop Owner 1"/>
    <n v="1"/>
    <n v="0"/>
    <n v="0"/>
  </r>
  <r>
    <x v="3"/>
    <x v="13"/>
    <n v="4102"/>
    <s v="SEVILLA-141"/>
    <x v="0"/>
    <n v="1"/>
    <n v="10"/>
    <x v="88"/>
    <d v="2021-04-30T00:00:00"/>
    <x v="3"/>
    <n v="999013476"/>
    <s v="SEVILLA-141"/>
    <s v="inmattion@hotmail.com"/>
    <s v="Shop Owner 1"/>
    <n v="1"/>
    <n v="0"/>
    <n v="0"/>
  </r>
  <r>
    <x v="3"/>
    <x v="13"/>
    <n v="4102"/>
    <s v="SEVILLA-152"/>
    <x v="0"/>
    <n v="1"/>
    <n v="10"/>
    <x v="88"/>
    <d v="2021-04-30T00:00:00"/>
    <x v="3"/>
    <n v="999013487"/>
    <s v="SEVILLA-152"/>
    <s v="mrianromo@hotmail.com"/>
    <s v="Shop Owner 1"/>
    <n v="1"/>
    <n v="0"/>
    <n v="0"/>
  </r>
  <r>
    <x v="3"/>
    <x v="13"/>
    <n v="4102"/>
    <s v="SEVILLA-155"/>
    <x v="0"/>
    <n v="1"/>
    <n v="10"/>
    <x v="88"/>
    <d v="2021-04-30T00:00:00"/>
    <x v="1"/>
    <n v="999013490"/>
    <s v="SEVILLA-155"/>
    <s v="oliviaes999@gmail.com"/>
    <s v="Shop Owner 1"/>
    <n v="1"/>
    <n v="1"/>
    <n v="1"/>
  </r>
  <r>
    <x v="3"/>
    <x v="13"/>
    <n v="4102"/>
    <s v="SEVILLA-163"/>
    <x v="0"/>
    <n v="1"/>
    <n v="10"/>
    <x v="88"/>
    <d v="2021-04-30T00:00:00"/>
    <x v="0"/>
    <n v="999013496"/>
    <s v="SEVILLA-163"/>
    <s v="santigiraldez@outlook.es"/>
    <s v="Shop Owner 1"/>
    <n v="1"/>
    <n v="2"/>
    <n v="1"/>
  </r>
  <r>
    <x v="3"/>
    <x v="13"/>
    <n v="4102"/>
    <s v="SEVILLA-175"/>
    <x v="0"/>
    <n v="1"/>
    <n v="10"/>
    <x v="88"/>
    <d v="2021-04-30T00:00:00"/>
    <x v="3"/>
    <n v="999013506"/>
    <s v="SEVILLA-175"/>
    <s v="estancopinomontano@gmail.com"/>
    <s v="Shop Owner 1"/>
    <n v="1"/>
    <n v="1"/>
    <n v="1"/>
  </r>
  <r>
    <x v="3"/>
    <x v="13"/>
    <n v="4102"/>
    <s v="SEVILLA-176"/>
    <x v="0"/>
    <n v="1"/>
    <n v="10"/>
    <x v="88"/>
    <d v="2021-04-30T00:00:00"/>
    <x v="3"/>
    <n v="999013507"/>
    <s v="SEVILLA-176"/>
    <s v="a_p_t79@hotmail.com"/>
    <s v="Shop Owner 1"/>
    <n v="1"/>
    <n v="0"/>
    <n v="0"/>
  </r>
  <r>
    <x v="3"/>
    <x v="13"/>
    <n v="4102"/>
    <s v="UMBRETE"/>
    <x v="0"/>
    <n v="1"/>
    <n v="10"/>
    <x v="88"/>
    <d v="2021-04-30T00:00:00"/>
    <x v="3"/>
    <n v="999013791"/>
    <s v="UMBRETE"/>
    <s v="i.salado@hotmail.com"/>
    <s v="Shop Owner 1"/>
    <n v="1"/>
    <n v="0"/>
    <n v="0"/>
  </r>
  <r>
    <x v="3"/>
    <x v="13"/>
    <n v="4102"/>
    <s v="VALENCINA DE LA CONCEPCION-001"/>
    <x v="0"/>
    <n v="1"/>
    <n v="10"/>
    <x v="88"/>
    <d v="2021-04-30T00:00:00"/>
    <x v="3"/>
    <n v="999013617"/>
    <s v="VALENCINA DE LA CONCEPCION-001"/>
    <s v="estancovalencina@gmail.com"/>
    <s v="Shop Owner 1"/>
    <n v="1"/>
    <n v="1"/>
    <n v="1"/>
  </r>
  <r>
    <x v="3"/>
    <x v="14"/>
    <n v="1402"/>
    <s v="AGUILAR DE LA FRONTERA-006"/>
    <x v="2"/>
    <n v="1"/>
    <n v="10"/>
    <x v="87"/>
    <d v="2021-04-16T00:00:00"/>
    <x v="3"/>
    <n v="999004714"/>
    <s v="JUAN ANDRES JIMENEZ PEREZ"/>
    <s v="puliyunior@yahoo.es"/>
    <s v="Shop Owner 1"/>
    <n v="1"/>
    <n v="1"/>
    <n v="1"/>
  </r>
  <r>
    <x v="3"/>
    <x v="14"/>
    <n v="1402"/>
    <s v="AGUILAR DE LA FRONTERA-006"/>
    <x v="2"/>
    <n v="1"/>
    <n v="10"/>
    <x v="88"/>
    <d v="2021-04-30T00:00:00"/>
    <x v="3"/>
    <n v="999004714"/>
    <s v="JUAN ANDRES JIMENEZ PEREZ"/>
    <s v="puliyunior@yahoo.es"/>
    <s v="Shop Owner 1"/>
    <n v="1"/>
    <n v="1"/>
    <n v="1"/>
  </r>
  <r>
    <x v="3"/>
    <x v="14"/>
    <n v="1402"/>
    <s v="CORDOBA-008"/>
    <x v="2"/>
    <n v="1"/>
    <n v="10"/>
    <x v="87"/>
    <d v="2021-04-16T00:00:00"/>
    <x v="3"/>
    <n v="999004414"/>
    <s v="Carmen Cruz Barbudo"/>
    <s v="melicordobesa@gmail.com"/>
    <s v="Shop Owner 1"/>
    <n v="1"/>
    <n v="0"/>
    <n v="0"/>
  </r>
  <r>
    <x v="3"/>
    <x v="14"/>
    <n v="1402"/>
    <s v="CORDOBA-008"/>
    <x v="2"/>
    <n v="1"/>
    <n v="10"/>
    <x v="88"/>
    <d v="2021-04-30T00:00:00"/>
    <x v="3"/>
    <n v="999004414"/>
    <s v="Carmen Cruz Barbudo"/>
    <s v="melicordobesa@gmail.com"/>
    <s v="Shop Owner 1"/>
    <n v="1"/>
    <n v="0"/>
    <n v="0"/>
  </r>
  <r>
    <x v="3"/>
    <x v="14"/>
    <n v="1402"/>
    <s v="CORDOBA-011"/>
    <x v="2"/>
    <n v="1"/>
    <n v="10"/>
    <x v="87"/>
    <d v="2021-04-16T00:00:00"/>
    <x v="3"/>
    <n v="999004417"/>
    <s v="JOSE CARLOS CABEZAS CARRASQUILLA"/>
    <s v="jcarloscabezas2011@gmail.com"/>
    <s v="Shop Owner 1"/>
    <n v="1"/>
    <n v="0"/>
    <n v="0"/>
  </r>
  <r>
    <x v="3"/>
    <x v="14"/>
    <n v="1402"/>
    <s v="CORDOBA-011"/>
    <x v="2"/>
    <n v="1"/>
    <n v="10"/>
    <x v="88"/>
    <d v="2021-04-30T00:00:00"/>
    <x v="3"/>
    <n v="999004417"/>
    <s v="JOSE CARLOS CABEZAS CARRASQUILLA"/>
    <s v="jcarloscabezas2011@gmail.com"/>
    <s v="Shop Owner 1"/>
    <n v="1"/>
    <n v="0"/>
    <n v="0"/>
  </r>
  <r>
    <x v="3"/>
    <x v="14"/>
    <n v="1402"/>
    <s v="CORDOBA-012"/>
    <x v="2"/>
    <n v="1"/>
    <n v="10"/>
    <x v="87"/>
    <d v="2021-04-16T00:00:00"/>
    <x v="3"/>
    <n v="999004418"/>
    <s v="JUAN GARCIA AREVALO"/>
    <s v="juanjoestanco@gmail.com"/>
    <s v="Shop Owner 1"/>
    <n v="1"/>
    <n v="0"/>
    <n v="0"/>
  </r>
  <r>
    <x v="3"/>
    <x v="14"/>
    <n v="1402"/>
    <s v="CORDOBA-012"/>
    <x v="2"/>
    <n v="1"/>
    <n v="10"/>
    <x v="88"/>
    <d v="2021-04-30T00:00:00"/>
    <x v="3"/>
    <n v="999004418"/>
    <s v="JUAN GARCIA AREVALO"/>
    <s v="juanjoestanco@gmail.com"/>
    <s v="Shop Owner 1"/>
    <n v="1"/>
    <n v="0"/>
    <n v="0"/>
  </r>
  <r>
    <x v="3"/>
    <x v="14"/>
    <n v="1402"/>
    <s v="CORDOBA-015"/>
    <x v="2"/>
    <n v="1"/>
    <n v="10"/>
    <x v="87"/>
    <d v="2021-04-16T00:00:00"/>
    <x v="3"/>
    <n v="999004420"/>
    <s v="Inmaculada Rodriguez Exposito"/>
    <s v="roaljoma98@gmail.com"/>
    <s v="Shop Owner 1"/>
    <n v="1"/>
    <n v="0"/>
    <n v="0"/>
  </r>
  <r>
    <x v="3"/>
    <x v="14"/>
    <n v="1402"/>
    <s v="CORDOBA-015"/>
    <x v="2"/>
    <n v="1"/>
    <n v="10"/>
    <x v="88"/>
    <d v="2021-04-30T00:00:00"/>
    <x v="3"/>
    <n v="999004420"/>
    <s v="Inmaculada Rodriguez Exposito"/>
    <s v="roaljoma98@gmail.com"/>
    <s v="Shop Owner 1"/>
    <n v="1"/>
    <n v="0"/>
    <n v="0"/>
  </r>
  <r>
    <x v="3"/>
    <x v="14"/>
    <n v="1402"/>
    <s v="CORDOBA-017"/>
    <x v="2"/>
    <n v="1"/>
    <n v="10"/>
    <x v="87"/>
    <d v="2021-04-16T00:00:00"/>
    <x v="3"/>
    <n v="999004421"/>
    <s v="MARIA DEL CARMEN MOYA MARIN"/>
    <s v="estanco17cordoba@gmail.com"/>
    <s v="Shop Owner 1"/>
    <n v="1"/>
    <n v="0"/>
    <n v="0"/>
  </r>
  <r>
    <x v="3"/>
    <x v="14"/>
    <n v="1402"/>
    <s v="CORDOBA-017"/>
    <x v="2"/>
    <n v="1"/>
    <n v="10"/>
    <x v="88"/>
    <d v="2021-04-30T00:00:00"/>
    <x v="3"/>
    <n v="999004421"/>
    <s v="MARIA DEL CARMEN MOYA MARIN"/>
    <s v="estanco17cordoba@gmail.com"/>
    <s v="Shop Owner 1"/>
    <n v="1"/>
    <n v="0"/>
    <n v="0"/>
  </r>
  <r>
    <x v="3"/>
    <x v="14"/>
    <n v="1402"/>
    <s v="CORDOBA-021"/>
    <x v="2"/>
    <n v="1"/>
    <n v="10"/>
    <x v="87"/>
    <d v="2021-04-16T00:00:00"/>
    <x v="3"/>
    <n v="999004425"/>
    <s v="AFRICA MARTINEZ ORTIZ"/>
    <s v="botabaco@yahoo.es"/>
    <s v="Shop Owner 1"/>
    <n v="1"/>
    <n v="0"/>
    <n v="0"/>
  </r>
  <r>
    <x v="3"/>
    <x v="14"/>
    <n v="1402"/>
    <s v="CORDOBA-021"/>
    <x v="2"/>
    <n v="1"/>
    <n v="10"/>
    <x v="88"/>
    <d v="2021-04-30T00:00:00"/>
    <x v="3"/>
    <n v="999004425"/>
    <s v="AFRICA MARTINEZ ORTIZ"/>
    <s v="botabaco@yahoo.es"/>
    <s v="Shop Owner 1"/>
    <n v="1"/>
    <n v="0"/>
    <n v="0"/>
  </r>
  <r>
    <x v="3"/>
    <x v="14"/>
    <n v="1402"/>
    <s v="CORDOBA-023"/>
    <x v="2"/>
    <n v="1"/>
    <n v="10"/>
    <x v="87"/>
    <d v="2021-04-16T00:00:00"/>
    <x v="3"/>
    <n v="999004427"/>
    <s v="Francisco Jose Cañete Molina"/>
    <s v="estanco23cordoba@outlook.es"/>
    <s v="Shop Owner 1"/>
    <n v="1"/>
    <n v="0"/>
    <n v="0"/>
  </r>
  <r>
    <x v="3"/>
    <x v="14"/>
    <n v="1402"/>
    <s v="CORDOBA-023"/>
    <x v="2"/>
    <n v="1"/>
    <n v="10"/>
    <x v="88"/>
    <d v="2021-04-30T00:00:00"/>
    <x v="3"/>
    <n v="999004427"/>
    <s v="Francisco Jose Cañete Molina"/>
    <s v="estanco23cordoba@outlook.es"/>
    <s v="Shop Owner 1"/>
    <n v="1"/>
    <n v="0"/>
    <n v="0"/>
  </r>
  <r>
    <x v="3"/>
    <x v="14"/>
    <n v="1402"/>
    <s v="CORDOBA-024"/>
    <x v="2"/>
    <n v="1"/>
    <n v="10"/>
    <x v="87"/>
    <d v="2021-04-16T00:00:00"/>
    <x v="3"/>
    <n v="999004428"/>
    <s v="María Luisa Luque Maria"/>
    <s v="estanco24cord@gmail.com"/>
    <s v="Shop Owner 1"/>
    <n v="1"/>
    <n v="1"/>
    <n v="1"/>
  </r>
  <r>
    <x v="3"/>
    <x v="14"/>
    <n v="1402"/>
    <s v="CORDOBA-024"/>
    <x v="2"/>
    <n v="1"/>
    <n v="10"/>
    <x v="88"/>
    <d v="2021-04-30T00:00:00"/>
    <x v="3"/>
    <n v="999004428"/>
    <s v="María Luisa Luque Maria"/>
    <s v="estanco24cord@gmail.com"/>
    <s v="Shop Owner 1"/>
    <n v="1"/>
    <n v="0"/>
    <n v="0"/>
  </r>
  <r>
    <x v="3"/>
    <x v="14"/>
    <n v="1402"/>
    <s v="CORDOBA-028"/>
    <x v="2"/>
    <n v="1"/>
    <n v="10"/>
    <x v="87"/>
    <d v="2021-04-16T00:00:00"/>
    <x v="3"/>
    <n v="999004431"/>
    <s v="Vanesa López Carmona"/>
    <s v="vanesalopezcarmona@gmail.com"/>
    <s v="Shop Owner 1"/>
    <n v="1"/>
    <n v="0"/>
    <n v="0"/>
  </r>
  <r>
    <x v="3"/>
    <x v="14"/>
    <n v="1402"/>
    <s v="CORDOBA-028"/>
    <x v="2"/>
    <n v="1"/>
    <n v="10"/>
    <x v="88"/>
    <d v="2021-04-30T00:00:00"/>
    <x v="3"/>
    <n v="999004431"/>
    <s v="Vanesa López Carmona"/>
    <s v="vanesalopezcarmona@gmail.com"/>
    <s v="Shop Owner 1"/>
    <n v="1"/>
    <n v="0"/>
    <n v="0"/>
  </r>
  <r>
    <x v="3"/>
    <x v="14"/>
    <n v="1402"/>
    <s v="CORDOBA-033"/>
    <x v="2"/>
    <n v="3"/>
    <n v="10"/>
    <x v="87"/>
    <d v="2021-04-16T00:00:00"/>
    <x v="3"/>
    <n v="999004432"/>
    <s v="Miguel Ángel Ruiz Godoy"/>
    <s v="mykelele@hotmail.com"/>
    <s v="Shop Assistant 1"/>
    <n v="1"/>
    <n v="0"/>
    <n v="0"/>
  </r>
  <r>
    <x v="3"/>
    <x v="14"/>
    <n v="1402"/>
    <s v="CORDOBA-033"/>
    <x v="2"/>
    <n v="3"/>
    <n v="10"/>
    <x v="87"/>
    <d v="2021-04-16T00:00:00"/>
    <x v="3"/>
    <n v="999004432"/>
    <s v="Miguel Ángel Ruiz Godoy"/>
    <s v="mjgomez2233@hotmail.com"/>
    <s v="Shop Owner 1"/>
    <n v="1"/>
    <n v="0"/>
    <n v="0"/>
  </r>
  <r>
    <x v="3"/>
    <x v="14"/>
    <n v="1402"/>
    <s v="CORDOBA-033"/>
    <x v="2"/>
    <n v="3"/>
    <n v="10"/>
    <x v="87"/>
    <d v="2021-04-16T00:00:00"/>
    <x v="3"/>
    <n v="999004432"/>
    <s v="Miguel Ángel Ruiz Godoy"/>
    <s v="cristibarl@hotmail.com"/>
    <s v="Shop Assistant 1"/>
    <n v="1"/>
    <n v="0"/>
    <n v="0"/>
  </r>
  <r>
    <x v="3"/>
    <x v="14"/>
    <n v="1402"/>
    <s v="CORDOBA-033"/>
    <x v="2"/>
    <n v="3"/>
    <n v="10"/>
    <x v="88"/>
    <d v="2021-04-30T00:00:00"/>
    <x v="3"/>
    <n v="999004432"/>
    <s v="Miguel Ángel Ruiz Godoy"/>
    <s v="mykelele@hotmail.com"/>
    <s v="Shop Assistant 1"/>
    <n v="1"/>
    <n v="0"/>
    <n v="0"/>
  </r>
  <r>
    <x v="3"/>
    <x v="14"/>
    <n v="1402"/>
    <s v="CORDOBA-033"/>
    <x v="2"/>
    <n v="3"/>
    <n v="10"/>
    <x v="88"/>
    <d v="2021-04-30T00:00:00"/>
    <x v="3"/>
    <n v="999004432"/>
    <s v="Miguel Ángel Ruiz Godoy"/>
    <s v="mjgomez2233@hotmail.com"/>
    <s v="Shop Owner 1"/>
    <n v="1"/>
    <n v="0"/>
    <n v="0"/>
  </r>
  <r>
    <x v="3"/>
    <x v="14"/>
    <n v="1402"/>
    <s v="CORDOBA-033"/>
    <x v="2"/>
    <n v="3"/>
    <n v="10"/>
    <x v="88"/>
    <d v="2021-04-30T00:00:00"/>
    <x v="3"/>
    <n v="999004432"/>
    <s v="Miguel Ángel Ruiz Godoy"/>
    <s v="cristibarl@hotmail.com"/>
    <s v="Shop Assistant 1"/>
    <n v="1"/>
    <n v="0"/>
    <n v="0"/>
  </r>
  <r>
    <x v="3"/>
    <x v="14"/>
    <n v="1402"/>
    <s v="CORDOBA-037"/>
    <x v="2"/>
    <n v="1"/>
    <n v="10"/>
    <x v="87"/>
    <d v="2021-04-16T00:00:00"/>
    <x v="3"/>
    <n v="999004434"/>
    <s v="Esther Patricia Dominguez Castro"/>
    <s v="larocadelroco@gmail.com"/>
    <s v="Shop Owner 1"/>
    <n v="1"/>
    <n v="0"/>
    <n v="0"/>
  </r>
  <r>
    <x v="3"/>
    <x v="14"/>
    <n v="1402"/>
    <s v="CORDOBA-037"/>
    <x v="2"/>
    <n v="1"/>
    <n v="10"/>
    <x v="88"/>
    <d v="2021-04-30T00:00:00"/>
    <x v="3"/>
    <n v="999004434"/>
    <s v="Esther Patricia Dominguez Castro"/>
    <s v="larocadelroco@gmail.com"/>
    <s v="Shop Owner 1"/>
    <n v="1"/>
    <n v="0"/>
    <n v="0"/>
  </r>
  <r>
    <x v="3"/>
    <x v="14"/>
    <n v="1402"/>
    <s v="CORDOBA-038"/>
    <x v="2"/>
    <n v="1"/>
    <n v="10"/>
    <x v="87"/>
    <d v="2021-04-16T00:00:00"/>
    <x v="3"/>
    <n v="999004435"/>
    <s v="Manuela Gil Martínez"/>
    <s v="estanco38cordoba@hotmail.com"/>
    <s v="Shop Owner 1"/>
    <n v="1"/>
    <n v="0"/>
    <n v="0"/>
  </r>
  <r>
    <x v="3"/>
    <x v="14"/>
    <n v="1402"/>
    <s v="CORDOBA-038"/>
    <x v="2"/>
    <n v="1"/>
    <n v="10"/>
    <x v="88"/>
    <d v="2021-04-30T00:00:00"/>
    <x v="3"/>
    <n v="999004435"/>
    <s v="Manuela Gil Martínez"/>
    <s v="estanco38cordoba@hotmail.com"/>
    <s v="Shop Owner 1"/>
    <n v="1"/>
    <n v="0"/>
    <n v="0"/>
  </r>
  <r>
    <x v="3"/>
    <x v="14"/>
    <n v="1402"/>
    <s v="CORDOBA-039"/>
    <x v="2"/>
    <n v="1"/>
    <n v="10"/>
    <x v="87"/>
    <d v="2021-04-16T00:00:00"/>
    <x v="3"/>
    <n v="999004436"/>
    <s v="FRANCISCO JAVIER PEREZ ALHAMA"/>
    <s v="expcordoba39@gmail.com"/>
    <s v="Shop Owner 1"/>
    <n v="1"/>
    <n v="0"/>
    <n v="0"/>
  </r>
  <r>
    <x v="3"/>
    <x v="14"/>
    <n v="1402"/>
    <s v="CORDOBA-039"/>
    <x v="2"/>
    <n v="1"/>
    <n v="10"/>
    <x v="88"/>
    <d v="2021-04-30T00:00:00"/>
    <x v="3"/>
    <n v="999004436"/>
    <s v="FRANCISCO JAVIER PEREZ ALHAMA"/>
    <s v="expcordoba39@gmail.com"/>
    <s v="Shop Owner 1"/>
    <n v="1"/>
    <n v="0"/>
    <n v="0"/>
  </r>
  <r>
    <x v="3"/>
    <x v="14"/>
    <n v="1402"/>
    <s v="CORDOBA-041"/>
    <x v="2"/>
    <n v="1"/>
    <n v="10"/>
    <x v="87"/>
    <d v="2021-04-16T00:00:00"/>
    <x v="3"/>
    <n v="999004438"/>
    <s v="RAFAEL DE LA TORRE TOSCANO"/>
    <s v="rafaelmdelatorre@gmail.com"/>
    <s v="Shop Owner 1"/>
    <n v="1"/>
    <n v="0"/>
    <n v="0"/>
  </r>
  <r>
    <x v="3"/>
    <x v="14"/>
    <n v="1402"/>
    <s v="CORDOBA-041"/>
    <x v="2"/>
    <n v="1"/>
    <n v="10"/>
    <x v="88"/>
    <d v="2021-04-30T00:00:00"/>
    <x v="3"/>
    <n v="999004438"/>
    <s v="RAFAEL DE LA TORRE TOSCANO"/>
    <s v="rafaelmdelatorre@gmail.com"/>
    <s v="Shop Owner 1"/>
    <n v="1"/>
    <n v="0"/>
    <n v="0"/>
  </r>
  <r>
    <x v="3"/>
    <x v="14"/>
    <n v="1402"/>
    <s v="CORDOBA-045"/>
    <x v="2"/>
    <n v="1"/>
    <n v="10"/>
    <x v="87"/>
    <d v="2021-04-16T00:00:00"/>
    <x v="3"/>
    <n v="999004442"/>
    <s v="Milagros Fernandez cano"/>
    <s v="mila.fernandez.cano@gmail.com"/>
    <s v="Shop Owner 1"/>
    <n v="1"/>
    <n v="0"/>
    <n v="0"/>
  </r>
  <r>
    <x v="3"/>
    <x v="14"/>
    <n v="1402"/>
    <s v="CORDOBA-045"/>
    <x v="2"/>
    <n v="1"/>
    <n v="10"/>
    <x v="88"/>
    <d v="2021-04-30T00:00:00"/>
    <x v="3"/>
    <n v="999004442"/>
    <s v="Milagros Fernandez cano"/>
    <s v="mila.fernandez.cano@gmail.com"/>
    <s v="Shop Owner 1"/>
    <n v="1"/>
    <n v="0"/>
    <n v="0"/>
  </r>
  <r>
    <x v="3"/>
    <x v="14"/>
    <n v="1402"/>
    <s v="CORDOBA-051"/>
    <x v="2"/>
    <n v="1"/>
    <n v="10"/>
    <x v="87"/>
    <d v="2021-04-16T00:00:00"/>
    <x v="3"/>
    <n v="999004445"/>
    <s v="Jose Cordoba Jimenez"/>
    <s v="jocoji60@gmail.com"/>
    <s v="Shop Owner 1"/>
    <n v="1"/>
    <n v="0"/>
    <n v="0"/>
  </r>
  <r>
    <x v="3"/>
    <x v="14"/>
    <n v="1402"/>
    <s v="CORDOBA-051"/>
    <x v="2"/>
    <n v="1"/>
    <n v="10"/>
    <x v="88"/>
    <d v="2021-04-30T00:00:00"/>
    <x v="3"/>
    <n v="999004445"/>
    <s v="Jose Cordoba Jimenez"/>
    <s v="jocoji60@gmail.com"/>
    <s v="Shop Owner 1"/>
    <n v="1"/>
    <n v="0"/>
    <n v="0"/>
  </r>
  <r>
    <x v="3"/>
    <x v="14"/>
    <n v="1402"/>
    <s v="CORDOBA-052"/>
    <x v="2"/>
    <n v="1"/>
    <n v="10"/>
    <x v="87"/>
    <d v="2021-04-16T00:00:00"/>
    <x v="3"/>
    <n v="999004446"/>
    <s v="Jose Correa Hernandez"/>
    <s v="jcorreahernandez@hotmail.com"/>
    <s v="Shop Owner 1"/>
    <n v="1"/>
    <n v="0"/>
    <n v="0"/>
  </r>
  <r>
    <x v="3"/>
    <x v="14"/>
    <n v="1402"/>
    <s v="CORDOBA-052"/>
    <x v="2"/>
    <n v="1"/>
    <n v="10"/>
    <x v="88"/>
    <d v="2021-04-30T00:00:00"/>
    <x v="3"/>
    <n v="999004446"/>
    <s v="Jose Correa Hernandez"/>
    <s v="jcorreahernandez@hotmail.com"/>
    <s v="Shop Owner 1"/>
    <n v="1"/>
    <n v="0"/>
    <n v="0"/>
  </r>
  <r>
    <x v="3"/>
    <x v="14"/>
    <n v="1402"/>
    <s v="CORDOBA-053"/>
    <x v="2"/>
    <n v="3"/>
    <n v="10"/>
    <x v="87"/>
    <d v="2021-04-16T00:00:00"/>
    <x v="3"/>
    <n v="999004447"/>
    <s v="MANOLO FERNANDEZ VICARIO"/>
    <s v="mjvicario@tabaqueros.es"/>
    <s v="Shop Owner 1"/>
    <n v="1"/>
    <n v="0"/>
    <n v="0"/>
  </r>
  <r>
    <x v="3"/>
    <x v="14"/>
    <n v="1402"/>
    <s v="CORDOBA-053"/>
    <x v="2"/>
    <n v="3"/>
    <n v="10"/>
    <x v="87"/>
    <d v="2021-04-16T00:00:00"/>
    <x v="3"/>
    <n v="999004447"/>
    <s v="MANOLO FERNANDEZ VICARIO"/>
    <s v="carmenafd@tabaqueros.es"/>
    <s v="Shop Assistant 1"/>
    <n v="1"/>
    <n v="0"/>
    <n v="0"/>
  </r>
  <r>
    <x v="3"/>
    <x v="14"/>
    <n v="1402"/>
    <s v="CORDOBA-053"/>
    <x v="2"/>
    <n v="3"/>
    <n v="10"/>
    <x v="87"/>
    <d v="2021-04-16T00:00:00"/>
    <x v="3"/>
    <n v="999004447"/>
    <s v="MANOLO FERNANDEZ VICARIO"/>
    <s v="carmenfd@tabaqueros.es"/>
    <s v="Shop Assistant 1"/>
    <n v="1"/>
    <n v="0"/>
    <n v="0"/>
  </r>
  <r>
    <x v="3"/>
    <x v="14"/>
    <n v="1402"/>
    <s v="CORDOBA-053"/>
    <x v="2"/>
    <n v="3"/>
    <n v="10"/>
    <x v="88"/>
    <d v="2021-04-30T00:00:00"/>
    <x v="3"/>
    <n v="999004447"/>
    <s v="MANOLO FERNANDEZ VICARIO"/>
    <s v="mjvicario@tabaqueros.es"/>
    <s v="Shop Owner 1"/>
    <n v="1"/>
    <n v="0"/>
    <n v="0"/>
  </r>
  <r>
    <x v="3"/>
    <x v="14"/>
    <n v="1402"/>
    <s v="CORDOBA-053"/>
    <x v="2"/>
    <n v="3"/>
    <n v="10"/>
    <x v="88"/>
    <d v="2021-04-30T00:00:00"/>
    <x v="3"/>
    <n v="999004447"/>
    <s v="MANOLO FERNANDEZ VICARIO"/>
    <s v="carmenafd@tabaqueros.es"/>
    <s v="Shop Assistant 1"/>
    <n v="1"/>
    <n v="0"/>
    <n v="0"/>
  </r>
  <r>
    <x v="3"/>
    <x v="14"/>
    <n v="1402"/>
    <s v="CORDOBA-053"/>
    <x v="2"/>
    <n v="3"/>
    <n v="10"/>
    <x v="88"/>
    <d v="2021-04-30T00:00:00"/>
    <x v="3"/>
    <n v="999004447"/>
    <s v="MANOLO FERNANDEZ VICARIO"/>
    <s v="carmenfd@tabaqueros.es"/>
    <s v="Shop Assistant 1"/>
    <n v="1"/>
    <n v="0"/>
    <n v="0"/>
  </r>
  <r>
    <x v="3"/>
    <x v="14"/>
    <n v="1402"/>
    <s v="CORDOBA-054"/>
    <x v="2"/>
    <n v="1"/>
    <n v="10"/>
    <x v="87"/>
    <d v="2021-04-16T00:00:00"/>
    <x v="3"/>
    <n v="999004448"/>
    <s v="Jose Carlos González García"/>
    <s v="josecgonzalezgarcia@gmail.com"/>
    <s v="Shop Owner 1"/>
    <n v="1"/>
    <n v="0"/>
    <n v="0"/>
  </r>
  <r>
    <x v="3"/>
    <x v="14"/>
    <n v="1402"/>
    <s v="CORDOBA-054"/>
    <x v="2"/>
    <n v="1"/>
    <n v="10"/>
    <x v="88"/>
    <d v="2021-04-30T00:00:00"/>
    <x v="3"/>
    <n v="999004448"/>
    <s v="Jose Carlos González García"/>
    <s v="josecgonzalezgarcia@gmail.com"/>
    <s v="Shop Owner 1"/>
    <n v="1"/>
    <n v="0"/>
    <n v="0"/>
  </r>
  <r>
    <x v="3"/>
    <x v="14"/>
    <n v="1402"/>
    <s v="CORDOBA-060"/>
    <x v="2"/>
    <n v="1"/>
    <n v="10"/>
    <x v="87"/>
    <d v="2021-04-16T00:00:00"/>
    <x v="3"/>
    <n v="999004453"/>
    <s v="JUAN CARLOS LOPEZ ESPQUIVEL"/>
    <s v="el_estankero_rociero@hotmail.com"/>
    <s v="Shop Owner 1"/>
    <n v="1"/>
    <n v="0"/>
    <n v="0"/>
  </r>
  <r>
    <x v="3"/>
    <x v="14"/>
    <n v="1402"/>
    <s v="CORDOBA-060"/>
    <x v="2"/>
    <n v="1"/>
    <n v="10"/>
    <x v="88"/>
    <d v="2021-04-30T00:00:00"/>
    <x v="3"/>
    <n v="999004453"/>
    <s v="JUAN CARLOS LOPEZ ESPQUIVEL"/>
    <s v="el_estankero_rociero@hotmail.com"/>
    <s v="Shop Owner 1"/>
    <n v="1"/>
    <n v="0"/>
    <n v="0"/>
  </r>
  <r>
    <x v="3"/>
    <x v="14"/>
    <n v="1402"/>
    <s v="CORDOBA-061"/>
    <x v="2"/>
    <n v="1"/>
    <n v="10"/>
    <x v="87"/>
    <d v="2021-04-16T00:00:00"/>
    <x v="3"/>
    <n v="999004454"/>
    <s v="Ricardo Del Solar Caballero"/>
    <s v="ric-solar@hotmail.com"/>
    <s v="Shop Owner 1"/>
    <n v="1"/>
    <n v="0"/>
    <n v="0"/>
  </r>
  <r>
    <x v="3"/>
    <x v="14"/>
    <n v="1402"/>
    <s v="CORDOBA-061"/>
    <x v="2"/>
    <n v="1"/>
    <n v="10"/>
    <x v="88"/>
    <d v="2021-04-30T00:00:00"/>
    <x v="3"/>
    <n v="999004454"/>
    <s v="Ricardo Del Solar Caballero"/>
    <s v="ric-solar@hotmail.com"/>
    <s v="Shop Owner 1"/>
    <n v="1"/>
    <n v="0"/>
    <n v="0"/>
  </r>
  <r>
    <x v="3"/>
    <x v="14"/>
    <n v="1402"/>
    <s v="CORDOBA-062"/>
    <x v="2"/>
    <n v="1"/>
    <n v="10"/>
    <x v="87"/>
    <d v="2021-04-16T00:00:00"/>
    <x v="3"/>
    <n v="999004455"/>
    <s v="Maria Jose Martinez Espartero"/>
    <s v="martinez.maria295@gmail.com"/>
    <s v="Shop Owner 1"/>
    <n v="1"/>
    <n v="1"/>
    <n v="1"/>
  </r>
  <r>
    <x v="3"/>
    <x v="14"/>
    <n v="1402"/>
    <s v="CORDOBA-062"/>
    <x v="2"/>
    <n v="1"/>
    <n v="10"/>
    <x v="88"/>
    <d v="2021-04-30T00:00:00"/>
    <x v="3"/>
    <n v="999004455"/>
    <s v="Maria Jose Martinez Espartero"/>
    <s v="martinez.maria295@gmail.com"/>
    <s v="Shop Owner 1"/>
    <n v="1"/>
    <n v="0"/>
    <n v="0"/>
  </r>
  <r>
    <x v="3"/>
    <x v="14"/>
    <n v="1402"/>
    <s v="CORDOBA-063"/>
    <x v="2"/>
    <n v="1"/>
    <n v="10"/>
    <x v="87"/>
    <d v="2021-04-16T00:00:00"/>
    <x v="3"/>
    <n v="999004456"/>
    <s v="JOSE MARIA GUTIERREZ MOLINA"/>
    <s v="josemaribrevas@hotmail.com"/>
    <s v="Shop Owner 1"/>
    <n v="1"/>
    <n v="0"/>
    <n v="0"/>
  </r>
  <r>
    <x v="3"/>
    <x v="14"/>
    <n v="1402"/>
    <s v="CORDOBA-063"/>
    <x v="2"/>
    <n v="1"/>
    <n v="10"/>
    <x v="88"/>
    <d v="2021-04-30T00:00:00"/>
    <x v="3"/>
    <n v="999004456"/>
    <s v="JOSE MARIA GUTIERREZ MOLINA"/>
    <s v="josemaribrevas@hotmail.com"/>
    <s v="Shop Owner 1"/>
    <n v="1"/>
    <n v="0"/>
    <n v="0"/>
  </r>
  <r>
    <x v="3"/>
    <x v="14"/>
    <n v="1402"/>
    <s v="CORDOBA-065"/>
    <x v="2"/>
    <n v="1"/>
    <n v="10"/>
    <x v="87"/>
    <d v="2021-04-16T00:00:00"/>
    <x v="3"/>
    <n v="999004458"/>
    <s v="GLORIA PEREZ PULIDO"/>
    <s v="cordoban65@hotmail.com"/>
    <s v="Shop Owner 1"/>
    <n v="1"/>
    <n v="0"/>
    <n v="0"/>
  </r>
  <r>
    <x v="3"/>
    <x v="14"/>
    <n v="1402"/>
    <s v="CORDOBA-065"/>
    <x v="2"/>
    <n v="1"/>
    <n v="10"/>
    <x v="88"/>
    <d v="2021-04-30T00:00:00"/>
    <x v="3"/>
    <n v="999004458"/>
    <s v="GLORIA PEREZ PULIDO"/>
    <s v="cordoban65@hotmail.com"/>
    <s v="Shop Owner 1"/>
    <n v="1"/>
    <n v="0"/>
    <n v="0"/>
  </r>
  <r>
    <x v="3"/>
    <x v="14"/>
    <n v="1402"/>
    <s v="CORDOBA-066"/>
    <x v="2"/>
    <n v="1"/>
    <n v="10"/>
    <x v="87"/>
    <d v="2021-04-16T00:00:00"/>
    <x v="3"/>
    <n v="999004459"/>
    <s v="CARMEN RAMIREZ MAÑAS"/>
    <s v="carmenrm_90@outlook.com"/>
    <s v="Shop Owner 1"/>
    <n v="1"/>
    <n v="0"/>
    <n v="0"/>
  </r>
  <r>
    <x v="3"/>
    <x v="14"/>
    <n v="1402"/>
    <s v="CORDOBA-066"/>
    <x v="2"/>
    <n v="1"/>
    <n v="10"/>
    <x v="88"/>
    <d v="2021-04-30T00:00:00"/>
    <x v="3"/>
    <n v="999004459"/>
    <s v="CARMEN RAMIREZ MAÑAS"/>
    <s v="carmenrm_90@outlook.com"/>
    <s v="Shop Owner 1"/>
    <n v="1"/>
    <n v="0"/>
    <n v="0"/>
  </r>
  <r>
    <x v="3"/>
    <x v="14"/>
    <n v="1402"/>
    <s v="CORDOBA-068"/>
    <x v="2"/>
    <n v="1"/>
    <n v="10"/>
    <x v="87"/>
    <d v="2021-04-16T00:00:00"/>
    <x v="3"/>
    <n v="999004461"/>
    <s v="Teodosio Cantón Gala"/>
    <s v="estanco68@gmail.com"/>
    <s v="Shop Owner 1"/>
    <n v="1"/>
    <n v="0"/>
    <n v="0"/>
  </r>
  <r>
    <x v="3"/>
    <x v="14"/>
    <n v="1402"/>
    <s v="CORDOBA-068"/>
    <x v="2"/>
    <n v="1"/>
    <n v="10"/>
    <x v="88"/>
    <d v="2021-04-30T00:00:00"/>
    <x v="3"/>
    <n v="999004461"/>
    <s v="Teodosio Cantón Gala"/>
    <s v="estanco68@gmail.com"/>
    <s v="Shop Owner 1"/>
    <n v="1"/>
    <n v="0"/>
    <n v="0"/>
  </r>
  <r>
    <x v="3"/>
    <x v="14"/>
    <n v="1402"/>
    <s v="CORDOBA-069"/>
    <x v="2"/>
    <n v="1"/>
    <n v="10"/>
    <x v="87"/>
    <d v="2021-04-16T00:00:00"/>
    <x v="3"/>
    <n v="999004462"/>
    <s v="Pilar López Moraño"/>
    <s v="lpilar98@hotmail.com"/>
    <s v="Shop Owner 1"/>
    <n v="1"/>
    <n v="0"/>
    <n v="0"/>
  </r>
  <r>
    <x v="3"/>
    <x v="14"/>
    <n v="1402"/>
    <s v="CORDOBA-069"/>
    <x v="2"/>
    <n v="1"/>
    <n v="10"/>
    <x v="88"/>
    <d v="2021-04-30T00:00:00"/>
    <x v="3"/>
    <n v="999004462"/>
    <s v="Pilar López Moraño"/>
    <s v="lpilar98@hotmail.com"/>
    <s v="Shop Owner 1"/>
    <n v="1"/>
    <n v="0"/>
    <n v="0"/>
  </r>
  <r>
    <x v="3"/>
    <x v="14"/>
    <n v="1402"/>
    <s v="CORDOBA-071"/>
    <x v="2"/>
    <n v="2"/>
    <n v="10"/>
    <x v="87"/>
    <d v="2021-04-16T00:00:00"/>
    <x v="3"/>
    <n v="999004463"/>
    <s v="NICOLAS ORTEGA PEREA"/>
    <s v="ortegaperea@hotmail.com"/>
    <s v="Shop Owner 1"/>
    <n v="1"/>
    <n v="0"/>
    <n v="0"/>
  </r>
  <r>
    <x v="3"/>
    <x v="14"/>
    <n v="1402"/>
    <s v="CORDOBA-071"/>
    <x v="2"/>
    <n v="2"/>
    <n v="10"/>
    <x v="87"/>
    <d v="2021-04-16T00:00:00"/>
    <x v="3"/>
    <n v="999004463"/>
    <s v="NICOLAS ORTEGA PEREA"/>
    <s v="rs63marisol@gmail.com"/>
    <s v="Shop Assistant 1"/>
    <n v="1"/>
    <n v="0"/>
    <n v="0"/>
  </r>
  <r>
    <x v="3"/>
    <x v="14"/>
    <n v="1402"/>
    <s v="CORDOBA-071"/>
    <x v="2"/>
    <n v="2"/>
    <n v="10"/>
    <x v="88"/>
    <d v="2021-04-30T00:00:00"/>
    <x v="3"/>
    <n v="999004463"/>
    <s v="NICOLAS ORTEGA PEREA"/>
    <s v="ortegaperea@hotmail.com"/>
    <s v="Shop Owner 1"/>
    <n v="1"/>
    <n v="0"/>
    <n v="0"/>
  </r>
  <r>
    <x v="3"/>
    <x v="14"/>
    <n v="1402"/>
    <s v="CORDOBA-071"/>
    <x v="2"/>
    <n v="2"/>
    <n v="10"/>
    <x v="88"/>
    <d v="2021-04-30T00:00:00"/>
    <x v="3"/>
    <n v="999004463"/>
    <s v="NICOLAS ORTEGA PEREA"/>
    <s v="rs63marisol@gmail.com"/>
    <s v="Shop Assistant 1"/>
    <n v="1"/>
    <n v="0"/>
    <n v="0"/>
  </r>
  <r>
    <x v="3"/>
    <x v="14"/>
    <n v="1402"/>
    <s v="CORDOBA-072"/>
    <x v="2"/>
    <n v="1"/>
    <n v="10"/>
    <x v="87"/>
    <d v="2021-04-16T00:00:00"/>
    <x v="3"/>
    <n v="999004464"/>
    <s v="CONCEPCION SANCHEZ CATALAN"/>
    <s v="estanco72@telefonica.net"/>
    <s v="Shop Owner 1"/>
    <n v="1"/>
    <n v="0"/>
    <n v="0"/>
  </r>
  <r>
    <x v="3"/>
    <x v="14"/>
    <n v="1402"/>
    <s v="CORDOBA-072"/>
    <x v="2"/>
    <n v="1"/>
    <n v="10"/>
    <x v="88"/>
    <d v="2021-04-30T00:00:00"/>
    <x v="3"/>
    <n v="999004464"/>
    <s v="CONCEPCION SANCHEZ CATALAN"/>
    <s v="estanco72@telefonica.net"/>
    <s v="Shop Owner 1"/>
    <n v="1"/>
    <n v="0"/>
    <n v="0"/>
  </r>
  <r>
    <x v="3"/>
    <x v="14"/>
    <n v="1402"/>
    <s v="CORDOBA-073"/>
    <x v="2"/>
    <n v="1"/>
    <n v="10"/>
    <x v="87"/>
    <d v="2021-04-16T00:00:00"/>
    <x v="3"/>
    <n v="999004465"/>
    <s v="FRANCISCO JOSE GARCIA ELIAS"/>
    <s v="fgarciaelias@yahoo.es"/>
    <s v="Shop Owner 1"/>
    <n v="1"/>
    <n v="0"/>
    <n v="0"/>
  </r>
  <r>
    <x v="3"/>
    <x v="14"/>
    <n v="1402"/>
    <s v="CORDOBA-073"/>
    <x v="2"/>
    <n v="1"/>
    <n v="10"/>
    <x v="88"/>
    <d v="2021-04-30T00:00:00"/>
    <x v="3"/>
    <n v="999004465"/>
    <s v="FRANCISCO JOSE GARCIA ELIAS"/>
    <s v="fgarciaelias@yahoo.es"/>
    <s v="Shop Owner 1"/>
    <n v="1"/>
    <n v="0"/>
    <n v="0"/>
  </r>
  <r>
    <x v="3"/>
    <x v="14"/>
    <n v="1402"/>
    <s v="CORDOBA-076"/>
    <x v="2"/>
    <n v="1"/>
    <n v="10"/>
    <x v="87"/>
    <d v="2021-04-16T00:00:00"/>
    <x v="3"/>
    <n v="999004468"/>
    <s v="Jose manuel Calvillo rodriguez"/>
    <s v="estancoarroyodelmoro@hotmail.com"/>
    <s v="Shop Owner 1"/>
    <n v="1"/>
    <n v="0"/>
    <n v="0"/>
  </r>
  <r>
    <x v="3"/>
    <x v="14"/>
    <n v="1402"/>
    <s v="CORDOBA-076"/>
    <x v="2"/>
    <n v="1"/>
    <n v="10"/>
    <x v="88"/>
    <d v="2021-04-30T00:00:00"/>
    <x v="3"/>
    <n v="999004468"/>
    <s v="Jose manuel Calvillo rodriguez"/>
    <s v="estancoarroyodelmoro@hotmail.com"/>
    <s v="Shop Owner 1"/>
    <n v="1"/>
    <n v="0"/>
    <n v="0"/>
  </r>
  <r>
    <x v="3"/>
    <x v="14"/>
    <n v="1402"/>
    <s v="CORDOBA-080"/>
    <x v="2"/>
    <n v="1"/>
    <n v="10"/>
    <x v="87"/>
    <d v="2021-04-16T00:00:00"/>
    <x v="3"/>
    <n v="999004471"/>
    <s v="María del Mar Montilla Rubio"/>
    <s v="mmmontilla19@hotmail.com"/>
    <s v="Shop Assistant 1"/>
    <n v="1"/>
    <n v="0"/>
    <n v="0"/>
  </r>
  <r>
    <x v="3"/>
    <x v="14"/>
    <n v="1402"/>
    <s v="CORDOBA-080"/>
    <x v="2"/>
    <n v="1"/>
    <n v="10"/>
    <x v="88"/>
    <d v="2021-04-30T00:00:00"/>
    <x v="3"/>
    <n v="999004471"/>
    <s v="María del Mar Montilla Rubio"/>
    <s v="mmmontilla19@hotmail.com"/>
    <s v="Shop Assistant 1"/>
    <n v="1"/>
    <n v="0"/>
    <n v="0"/>
  </r>
  <r>
    <x v="3"/>
    <x v="14"/>
    <n v="1402"/>
    <s v="CORDOBA-089"/>
    <x v="2"/>
    <n v="1"/>
    <n v="10"/>
    <x v="87"/>
    <d v="2021-04-16T00:00:00"/>
    <x v="3"/>
    <n v="999004480"/>
    <s v="María José Gaitán"/>
    <s v="mj632010@hotmail.es"/>
    <s v="Shop Owner 1"/>
    <n v="1"/>
    <n v="0"/>
    <n v="0"/>
  </r>
  <r>
    <x v="3"/>
    <x v="14"/>
    <n v="1402"/>
    <s v="CORDOBA-089"/>
    <x v="2"/>
    <n v="1"/>
    <n v="10"/>
    <x v="88"/>
    <d v="2021-04-30T00:00:00"/>
    <x v="3"/>
    <n v="999004480"/>
    <s v="María José Gaitán"/>
    <s v="mj632010@hotmail.es"/>
    <s v="Shop Owner 1"/>
    <n v="1"/>
    <n v="0"/>
    <n v="0"/>
  </r>
  <r>
    <x v="3"/>
    <x v="14"/>
    <n v="1402"/>
    <s v="CORDOBA-092"/>
    <x v="2"/>
    <n v="1"/>
    <n v="10"/>
    <x v="87"/>
    <d v="2021-04-16T00:00:00"/>
    <x v="3"/>
    <n v="999004482"/>
    <s v="Juan Miguel Gomez Lupion"/>
    <s v="estancoloschopos@gmail.com"/>
    <s v="Shop Owner 1"/>
    <n v="1"/>
    <n v="0"/>
    <n v="0"/>
  </r>
  <r>
    <x v="3"/>
    <x v="14"/>
    <n v="1402"/>
    <s v="CORDOBA-092"/>
    <x v="2"/>
    <n v="1"/>
    <n v="10"/>
    <x v="88"/>
    <d v="2021-04-30T00:00:00"/>
    <x v="3"/>
    <n v="999004482"/>
    <s v="Juan Miguel Gomez Lupion"/>
    <s v="estancoloschopos@gmail.com"/>
    <s v="Shop Owner 1"/>
    <n v="1"/>
    <n v="0"/>
    <n v="0"/>
  </r>
  <r>
    <x v="3"/>
    <x v="14"/>
    <n v="1402"/>
    <s v="CORDOBA-093"/>
    <x v="2"/>
    <n v="1"/>
    <n v="10"/>
    <x v="87"/>
    <d v="2021-04-16T00:00:00"/>
    <x v="3"/>
    <n v="999004483"/>
    <s v="Maria Jesús Salas Montilla"/>
    <s v="estanco93cordoba@gmail.com"/>
    <s v="Shop Owner 1"/>
    <n v="1"/>
    <n v="0"/>
    <n v="0"/>
  </r>
  <r>
    <x v="3"/>
    <x v="14"/>
    <n v="1402"/>
    <s v="CORDOBA-093"/>
    <x v="2"/>
    <n v="1"/>
    <n v="10"/>
    <x v="88"/>
    <d v="2021-04-30T00:00:00"/>
    <x v="3"/>
    <n v="999004483"/>
    <s v="Maria Jesús Salas Montilla"/>
    <s v="estanco93cordoba@gmail.com"/>
    <s v="Shop Owner 1"/>
    <n v="1"/>
    <n v="0"/>
    <n v="0"/>
  </r>
  <r>
    <x v="3"/>
    <x v="14"/>
    <n v="1402"/>
    <s v="CORDOBA-094"/>
    <x v="2"/>
    <n v="1"/>
    <n v="10"/>
    <x v="87"/>
    <d v="2021-04-16T00:00:00"/>
    <x v="3"/>
    <n v="999004484"/>
    <s v="Miguel Cabrera Cano"/>
    <s v="miguelillo_cc@hotmail.com"/>
    <s v="Shop Owner 1"/>
    <n v="1"/>
    <n v="0"/>
    <n v="0"/>
  </r>
  <r>
    <x v="3"/>
    <x v="14"/>
    <n v="1402"/>
    <s v="CORDOBA-094"/>
    <x v="2"/>
    <n v="1"/>
    <n v="10"/>
    <x v="88"/>
    <d v="2021-04-30T00:00:00"/>
    <x v="3"/>
    <n v="999004484"/>
    <s v="Miguel Cabrera Cano"/>
    <s v="miguelillo_cc@hotmail.com"/>
    <s v="Shop Owner 1"/>
    <n v="1"/>
    <n v="0"/>
    <n v="0"/>
  </r>
  <r>
    <x v="3"/>
    <x v="14"/>
    <n v="1402"/>
    <s v="CORDOBA-098"/>
    <x v="2"/>
    <n v="2"/>
    <n v="10"/>
    <x v="87"/>
    <d v="2021-04-16T00:00:00"/>
    <x v="3"/>
    <n v="999004487"/>
    <s v="Manuel Muñoz Valencia"/>
    <s v="estancomiralbaida@gmail.com"/>
    <s v="Shop Owner 1"/>
    <n v="1"/>
    <n v="0"/>
    <n v="0"/>
  </r>
  <r>
    <x v="3"/>
    <x v="14"/>
    <n v="1402"/>
    <s v="CORDOBA-098"/>
    <x v="2"/>
    <n v="2"/>
    <n v="10"/>
    <x v="87"/>
    <d v="2021-04-16T00:00:00"/>
    <x v="3"/>
    <n v="999004487"/>
    <s v="Manuel Muñoz Valencia"/>
    <s v="ana.ka2@hotmail.com"/>
    <s v="Shop Assistant 1"/>
    <n v="1"/>
    <n v="0"/>
    <n v="0"/>
  </r>
  <r>
    <x v="3"/>
    <x v="14"/>
    <n v="1402"/>
    <s v="CORDOBA-098"/>
    <x v="2"/>
    <n v="2"/>
    <n v="10"/>
    <x v="88"/>
    <d v="2021-04-30T00:00:00"/>
    <x v="3"/>
    <n v="999004487"/>
    <s v="Manuel Muñoz Valencia"/>
    <s v="estancomiralbaida@gmail.com"/>
    <s v="Shop Owner 1"/>
    <n v="1"/>
    <n v="0"/>
    <n v="0"/>
  </r>
  <r>
    <x v="3"/>
    <x v="14"/>
    <n v="1402"/>
    <s v="CORDOBA-098"/>
    <x v="2"/>
    <n v="2"/>
    <n v="10"/>
    <x v="88"/>
    <d v="2021-04-30T00:00:00"/>
    <x v="3"/>
    <n v="999004487"/>
    <s v="Manuel Muñoz Valencia"/>
    <s v="ana.ka2@hotmail.com"/>
    <s v="Shop Assistant 1"/>
    <n v="1"/>
    <n v="0"/>
    <n v="0"/>
  </r>
  <r>
    <x v="3"/>
    <x v="14"/>
    <n v="1402"/>
    <s v="CORDOBA-099"/>
    <x v="2"/>
    <n v="1"/>
    <n v="10"/>
    <x v="87"/>
    <d v="2021-04-16T00:00:00"/>
    <x v="3"/>
    <n v="999004489"/>
    <s v="Ana Miranda Cuesta"/>
    <s v="manoloespejo70@gmail.com"/>
    <s v="Shop Owner 1"/>
    <n v="1"/>
    <n v="0"/>
    <n v="0"/>
  </r>
  <r>
    <x v="3"/>
    <x v="14"/>
    <n v="1402"/>
    <s v="CORDOBA-099"/>
    <x v="2"/>
    <n v="1"/>
    <n v="10"/>
    <x v="88"/>
    <d v="2021-04-30T00:00:00"/>
    <x v="3"/>
    <n v="999004489"/>
    <s v="Ana Miranda Cuesta"/>
    <s v="manoloespejo70@gmail.com"/>
    <s v="Shop Owner 1"/>
    <n v="1"/>
    <n v="0"/>
    <n v="0"/>
  </r>
  <r>
    <x v="3"/>
    <x v="14"/>
    <n v="1402"/>
    <s v="CORDOBA-102"/>
    <x v="2"/>
    <n v="1"/>
    <n v="10"/>
    <x v="87"/>
    <d v="2021-04-16T00:00:00"/>
    <x v="3"/>
    <n v="999001761"/>
    <s v="África Úbeda Rodríguez"/>
    <s v="africaubeda782@gmail.com"/>
    <s v="Shop Owner 1"/>
    <n v="1"/>
    <n v="0"/>
    <n v="0"/>
  </r>
  <r>
    <x v="3"/>
    <x v="14"/>
    <n v="1402"/>
    <s v="CORDOBA-102"/>
    <x v="2"/>
    <n v="1"/>
    <n v="10"/>
    <x v="88"/>
    <d v="2021-04-30T00:00:00"/>
    <x v="3"/>
    <n v="999001761"/>
    <s v="África Úbeda Rodríguez"/>
    <s v="africaubeda782@gmail.com"/>
    <s v="Shop Owner 1"/>
    <n v="1"/>
    <n v="0"/>
    <n v="0"/>
  </r>
  <r>
    <x v="3"/>
    <x v="14"/>
    <n v="1402"/>
    <s v="FUENTE PALMERA"/>
    <x v="2"/>
    <n v="1"/>
    <n v="10"/>
    <x v="87"/>
    <d v="2021-04-16T00:00:00"/>
    <x v="3"/>
    <n v="999004631"/>
    <s v="MARIBEL CARO ALBALA"/>
    <s v="maribel.caro@hotmail.com"/>
    <s v="Shop Owner 1"/>
    <n v="1"/>
    <n v="0"/>
    <n v="0"/>
  </r>
  <r>
    <x v="3"/>
    <x v="14"/>
    <n v="1402"/>
    <s v="FUENTE PALMERA"/>
    <x v="2"/>
    <n v="1"/>
    <n v="10"/>
    <x v="88"/>
    <d v="2021-04-30T00:00:00"/>
    <x v="3"/>
    <n v="999004631"/>
    <s v="MARIBEL CARO ALBALA"/>
    <s v="maribel.caro@hotmail.com"/>
    <s v="Shop Owner 1"/>
    <n v="1"/>
    <n v="0"/>
    <n v="0"/>
  </r>
  <r>
    <x v="3"/>
    <x v="14"/>
    <n v="1402"/>
    <s v="LUCENA-001"/>
    <x v="2"/>
    <n v="1"/>
    <n v="10"/>
    <x v="87"/>
    <d v="2021-04-16T00:00:00"/>
    <x v="3"/>
    <n v="999004538"/>
    <s v="JUAN VILLA FERNANDEZ"/>
    <s v="marojiji@hotmail.com"/>
    <s v="Shop Owner 1"/>
    <n v="1"/>
    <n v="0"/>
    <n v="0"/>
  </r>
  <r>
    <x v="3"/>
    <x v="14"/>
    <n v="1402"/>
    <s v="LUCENA-001"/>
    <x v="2"/>
    <n v="1"/>
    <n v="10"/>
    <x v="88"/>
    <d v="2021-04-30T00:00:00"/>
    <x v="3"/>
    <n v="999004538"/>
    <s v="JUAN VILLA FERNANDEZ"/>
    <s v="marojiji@hotmail.com"/>
    <s v="Shop Owner 1"/>
    <n v="1"/>
    <n v="0"/>
    <n v="0"/>
  </r>
  <r>
    <x v="3"/>
    <x v="14"/>
    <n v="1402"/>
    <s v="LUCENA-006"/>
    <x v="2"/>
    <n v="1"/>
    <n v="10"/>
    <x v="87"/>
    <d v="2021-04-16T00:00:00"/>
    <x v="3"/>
    <n v="999004542"/>
    <s v="MANUEL ALAMOS SÁNCHEZ"/>
    <s v="estancobarri@gmail.com"/>
    <s v="Shop Owner 1"/>
    <n v="1"/>
    <n v="0"/>
    <n v="0"/>
  </r>
  <r>
    <x v="3"/>
    <x v="14"/>
    <n v="1402"/>
    <s v="LUCENA-006"/>
    <x v="2"/>
    <n v="1"/>
    <n v="10"/>
    <x v="88"/>
    <d v="2021-04-30T00:00:00"/>
    <x v="3"/>
    <n v="999004542"/>
    <s v="MANUEL ALAMOS SÁNCHEZ"/>
    <s v="estancobarri@gmail.com"/>
    <s v="Shop Owner 1"/>
    <n v="1"/>
    <n v="0"/>
    <n v="0"/>
  </r>
  <r>
    <x v="3"/>
    <x v="14"/>
    <n v="1402"/>
    <s v="LUCENA-009"/>
    <x v="2"/>
    <n v="1"/>
    <n v="10"/>
    <x v="87"/>
    <d v="2021-04-16T00:00:00"/>
    <x v="3"/>
    <n v="999004544"/>
    <s v="SERGIO CABRERA MARTIN"/>
    <s v="sergio_cabrera_81@hotmail.com"/>
    <s v="Shop Owner 1"/>
    <n v="1"/>
    <n v="0"/>
    <n v="0"/>
  </r>
  <r>
    <x v="3"/>
    <x v="14"/>
    <n v="1402"/>
    <s v="LUCENA-009"/>
    <x v="2"/>
    <n v="1"/>
    <n v="10"/>
    <x v="88"/>
    <d v="2021-04-30T00:00:00"/>
    <x v="3"/>
    <n v="999004544"/>
    <s v="SERGIO CABRERA MARTIN"/>
    <s v="sergio_cabrera_81@hotmail.com"/>
    <s v="Shop Owner 1"/>
    <n v="1"/>
    <n v="0"/>
    <n v="0"/>
  </r>
  <r>
    <x v="3"/>
    <x v="14"/>
    <n v="1402"/>
    <s v="MONTILLA-003"/>
    <x v="2"/>
    <n v="2"/>
    <n v="10"/>
    <x v="87"/>
    <d v="2021-04-16T00:00:00"/>
    <x v="3"/>
    <n v="999004563"/>
    <s v="ANGELA MARIA POLO PANTOJA"/>
    <s v="angelapolo73@gmail.com"/>
    <s v="Shop Owner 1"/>
    <n v="1"/>
    <n v="0"/>
    <n v="0"/>
  </r>
  <r>
    <x v="3"/>
    <x v="14"/>
    <n v="1402"/>
    <s v="MONTILLA-003"/>
    <x v="2"/>
    <n v="2"/>
    <n v="10"/>
    <x v="87"/>
    <d v="2021-04-16T00:00:00"/>
    <x v="3"/>
    <n v="999004563"/>
    <s v="ANGELA MARIA POLO PANTOJA"/>
    <s v="auxi72@me.com"/>
    <s v="Shop Owner 1"/>
    <n v="1"/>
    <n v="0"/>
    <n v="0"/>
  </r>
  <r>
    <x v="3"/>
    <x v="14"/>
    <n v="1402"/>
    <s v="MONTILLA-003"/>
    <x v="2"/>
    <n v="2"/>
    <n v="10"/>
    <x v="88"/>
    <d v="2021-04-30T00:00:00"/>
    <x v="3"/>
    <n v="999004563"/>
    <s v="ANGELA MARIA POLO PANTOJA"/>
    <s v="angelapolo73@gmail.com"/>
    <s v="Shop Owner 1"/>
    <n v="1"/>
    <n v="0"/>
    <n v="0"/>
  </r>
  <r>
    <x v="3"/>
    <x v="14"/>
    <n v="1402"/>
    <s v="MONTILLA-003"/>
    <x v="2"/>
    <n v="2"/>
    <n v="10"/>
    <x v="88"/>
    <d v="2021-04-30T00:00:00"/>
    <x v="3"/>
    <n v="999004563"/>
    <s v="ANGELA MARIA POLO PANTOJA"/>
    <s v="auxi72@me.com"/>
    <s v="Shop Owner 1"/>
    <n v="1"/>
    <n v="0"/>
    <n v="0"/>
  </r>
  <r>
    <x v="3"/>
    <x v="14"/>
    <n v="1402"/>
    <s v="MONTILLA-006"/>
    <x v="2"/>
    <n v="1"/>
    <n v="10"/>
    <x v="87"/>
    <d v="2021-04-16T00:00:00"/>
    <x v="3"/>
    <n v="999004565"/>
    <s v="José Antonio Álvarez"/>
    <s v="montilla2233@hotmail.com"/>
    <s v="Shop Owner 1"/>
    <n v="1"/>
    <n v="0"/>
    <n v="0"/>
  </r>
  <r>
    <x v="3"/>
    <x v="14"/>
    <n v="1402"/>
    <s v="MONTILLA-006"/>
    <x v="2"/>
    <n v="1"/>
    <n v="10"/>
    <x v="88"/>
    <d v="2021-04-30T00:00:00"/>
    <x v="3"/>
    <n v="999004565"/>
    <s v="José Antonio Álvarez"/>
    <s v="montilla2233@hotmail.com"/>
    <s v="Shop Owner 1"/>
    <n v="1"/>
    <n v="0"/>
    <n v="0"/>
  </r>
  <r>
    <x v="3"/>
    <x v="14"/>
    <n v="1402"/>
    <s v="MORILES-001"/>
    <x v="2"/>
    <n v="1"/>
    <n v="10"/>
    <x v="87"/>
    <d v="2021-04-16T00:00:00"/>
    <x v="3"/>
    <n v="999004716"/>
    <s v="francisco de paula alcalá chacón"/>
    <s v="fpalcala@hotmail.com"/>
    <s v="Shop Owner 1"/>
    <n v="1"/>
    <n v="0"/>
    <n v="0"/>
  </r>
  <r>
    <x v="3"/>
    <x v="14"/>
    <n v="1402"/>
    <s v="MORILES-001"/>
    <x v="2"/>
    <n v="1"/>
    <n v="10"/>
    <x v="88"/>
    <d v="2021-04-30T00:00:00"/>
    <x v="3"/>
    <n v="999004716"/>
    <s v="francisco de paula alcalá chacón"/>
    <s v="fpalcala@hotmail.com"/>
    <s v="Shop Owner 1"/>
    <n v="1"/>
    <n v="0"/>
    <n v="0"/>
  </r>
  <r>
    <x v="3"/>
    <x v="14"/>
    <n v="1402"/>
    <s v="PALMA DEL RIO-008"/>
    <x v="2"/>
    <n v="1"/>
    <n v="10"/>
    <x v="87"/>
    <d v="2021-04-16T00:00:00"/>
    <x v="3"/>
    <n v="999004645"/>
    <s v="Juan Antonio Caro de la Barrera"/>
    <s v="juantopalma@gmail.com"/>
    <s v="Shop Owner 1"/>
    <n v="1"/>
    <n v="0"/>
    <n v="0"/>
  </r>
  <r>
    <x v="3"/>
    <x v="14"/>
    <n v="1402"/>
    <s v="PALMA DEL RIO-008"/>
    <x v="2"/>
    <n v="1"/>
    <n v="10"/>
    <x v="88"/>
    <d v="2021-04-30T00:00:00"/>
    <x v="3"/>
    <n v="999004645"/>
    <s v="Juan Antonio Caro de la Barrera"/>
    <s v="juantopalma@gmail.com"/>
    <s v="Shop Owner 1"/>
    <n v="1"/>
    <n v="0"/>
    <n v="0"/>
  </r>
  <r>
    <x v="3"/>
    <x v="14"/>
    <n v="1402"/>
    <s v="POZOBLANCO-006"/>
    <x v="2"/>
    <n v="1"/>
    <n v="10"/>
    <x v="87"/>
    <d v="2021-04-16T00:00:00"/>
    <x v="3"/>
    <n v="999004655"/>
    <s v="Jose Manuel Urbano Vilches"/>
    <s v="jospozo@yahoo.es"/>
    <s v="Shop Owner 1"/>
    <n v="1"/>
    <n v="0"/>
    <n v="0"/>
  </r>
  <r>
    <x v="3"/>
    <x v="14"/>
    <n v="1402"/>
    <s v="POZOBLANCO-006"/>
    <x v="2"/>
    <n v="1"/>
    <n v="10"/>
    <x v="88"/>
    <d v="2021-04-30T00:00:00"/>
    <x v="3"/>
    <n v="999004655"/>
    <s v="Jose Manuel Urbano Vilches"/>
    <s v="jospozo@yahoo.es"/>
    <s v="Shop Owner 1"/>
    <n v="1"/>
    <n v="0"/>
    <n v="0"/>
  </r>
  <r>
    <x v="3"/>
    <x v="14"/>
    <n v="1402"/>
    <s v="PUENTE GENIL-009"/>
    <x v="2"/>
    <n v="1"/>
    <n v="10"/>
    <x v="87"/>
    <d v="2021-04-16T00:00:00"/>
    <x v="3"/>
    <n v="999004710"/>
    <s v="JAVIER FRANCISCO VELASCO ALBALA"/>
    <s v="javierfcovelasco@gmail.com"/>
    <s v="Shop Owner 1"/>
    <n v="1"/>
    <n v="0"/>
    <n v="0"/>
  </r>
  <r>
    <x v="3"/>
    <x v="14"/>
    <n v="1402"/>
    <s v="PUENTE GENIL-009"/>
    <x v="2"/>
    <n v="1"/>
    <n v="10"/>
    <x v="88"/>
    <d v="2021-04-30T00:00:00"/>
    <x v="3"/>
    <n v="999004710"/>
    <s v="JAVIER FRANCISCO VELASCO ALBALA"/>
    <s v="javierfcovelasco@gmail.com"/>
    <s v="Shop Owner 1"/>
    <n v="1"/>
    <n v="0"/>
    <n v="0"/>
  </r>
  <r>
    <x v="3"/>
    <x v="14"/>
    <n v="1802"/>
    <s v="ALFACAR"/>
    <x v="2"/>
    <n v="1"/>
    <n v="10"/>
    <x v="87"/>
    <d v="2021-04-30T00:00:00"/>
    <x v="3"/>
    <n v="999006046"/>
    <s v="Laura Lopez de Haro"/>
    <s v="estancoalfacar@outlook.com"/>
    <s v="Shop Owner 1"/>
    <n v="1"/>
    <n v="0"/>
    <n v="0"/>
  </r>
  <r>
    <x v="3"/>
    <x v="14"/>
    <n v="1802"/>
    <s v="ATARFE-001"/>
    <x v="2"/>
    <n v="1"/>
    <n v="10"/>
    <x v="87"/>
    <d v="2021-04-30T00:00:00"/>
    <x v="3"/>
    <n v="999006053"/>
    <s v="MARIA VICTORIA AGUILERA NAVARRO"/>
    <s v="mvnavarro62@gmail.com"/>
    <s v="Shop Owner 1"/>
    <n v="1"/>
    <n v="0"/>
    <n v="0"/>
  </r>
  <r>
    <x v="3"/>
    <x v="14"/>
    <n v="1802"/>
    <s v="ATARFE-002"/>
    <x v="2"/>
    <n v="1"/>
    <n v="10"/>
    <x v="87"/>
    <d v="2021-04-30T00:00:00"/>
    <x v="3"/>
    <n v="999006054"/>
    <s v="MARIO HERMOSO"/>
    <s v="estancomercedes@outlook.com"/>
    <s v="Shop Owner 1"/>
    <n v="1"/>
    <n v="0"/>
    <n v="0"/>
  </r>
  <r>
    <x v="3"/>
    <x v="14"/>
    <n v="1802"/>
    <s v="BAZA-001"/>
    <x v="2"/>
    <n v="1"/>
    <n v="10"/>
    <x v="87"/>
    <d v="2021-04-30T00:00:00"/>
    <x v="3"/>
    <n v="999006144"/>
    <s v="sergio lopez carreño"/>
    <s v="slctabacos@gmail.com"/>
    <s v="Shop Owner 1"/>
    <n v="1"/>
    <n v="0"/>
    <n v="0"/>
  </r>
  <r>
    <x v="3"/>
    <x v="14"/>
    <n v="1802"/>
    <s v="BAZA-007"/>
    <x v="2"/>
    <n v="1"/>
    <n v="10"/>
    <x v="87"/>
    <d v="2021-04-30T00:00:00"/>
    <x v="3"/>
    <n v="999006149"/>
    <s v="Alejandro Bernal Corisco"/>
    <s v="abernal@soaliver.es"/>
    <s v="Shop Assistant 1"/>
    <n v="1"/>
    <n v="3"/>
    <n v="1"/>
  </r>
  <r>
    <x v="3"/>
    <x v="14"/>
    <n v="1802"/>
    <s v="EL CHAPARRAL"/>
    <x v="2"/>
    <n v="1"/>
    <n v="10"/>
    <x v="87"/>
    <d v="2021-04-30T00:00:00"/>
    <x v="3"/>
    <n v="999006079"/>
    <s v="MARTA GRANADOS CAMACHO"/>
    <s v="estancoelchaparral@gmail.com"/>
    <s v="Shop Owner 1"/>
    <n v="1"/>
    <n v="0"/>
    <n v="0"/>
  </r>
  <r>
    <x v="3"/>
    <x v="14"/>
    <n v="1802"/>
    <s v="GRANADA-003"/>
    <x v="2"/>
    <n v="1"/>
    <n v="10"/>
    <x v="87"/>
    <d v="2021-04-30T00:00:00"/>
    <x v="3"/>
    <n v="999005958"/>
    <s v="Eduardo Ruiz Espinar"/>
    <s v="eduruizespinar@gmail.com"/>
    <s v="Shop Owner 1"/>
    <n v="1"/>
    <n v="0"/>
    <n v="0"/>
  </r>
  <r>
    <x v="3"/>
    <x v="14"/>
    <n v="1802"/>
    <s v="GRANADA-005"/>
    <x v="2"/>
    <n v="1"/>
    <n v="10"/>
    <x v="87"/>
    <d v="2021-04-30T00:00:00"/>
    <x v="3"/>
    <n v="999005960"/>
    <s v="José Fernando Martinez Moya"/>
    <s v="estancocolcha@gmail.com"/>
    <s v="Shop Owner 1"/>
    <n v="1"/>
    <n v="0"/>
    <n v="0"/>
  </r>
  <r>
    <x v="3"/>
    <x v="14"/>
    <n v="1802"/>
    <s v="GRANADA-019"/>
    <x v="2"/>
    <n v="1"/>
    <n v="10"/>
    <x v="87"/>
    <d v="2021-04-30T00:00:00"/>
    <x v="3"/>
    <n v="999005973"/>
    <s v="MANUEL FERNANDEZ MUÑOZ"/>
    <s v="manuelfermu@gmail.com"/>
    <s v="Shop Owner 1"/>
    <n v="1"/>
    <n v="1"/>
    <n v="1"/>
  </r>
  <r>
    <x v="3"/>
    <x v="14"/>
    <n v="1802"/>
    <s v="GRANADA-020"/>
    <x v="2"/>
    <n v="1"/>
    <n v="10"/>
    <x v="87"/>
    <d v="2021-04-30T00:00:00"/>
    <x v="3"/>
    <n v="999005974"/>
    <s v="MIGUEL ANGEL ALARCÓN JIMENEZ"/>
    <s v="familialde@hotmail.com"/>
    <s v="Shop Owner 1"/>
    <n v="1"/>
    <n v="0"/>
    <n v="0"/>
  </r>
  <r>
    <x v="3"/>
    <x v="14"/>
    <n v="1802"/>
    <s v="GRANADA-022"/>
    <x v="2"/>
    <n v="1"/>
    <n v="10"/>
    <x v="87"/>
    <d v="2021-04-30T00:00:00"/>
    <x v="3"/>
    <n v="999005976"/>
    <s v="Juan carlos Fernandez caballero"/>
    <s v="estanco22@outlook.com"/>
    <s v="Shop Owner 1"/>
    <n v="1"/>
    <n v="0"/>
    <n v="0"/>
  </r>
  <r>
    <x v="3"/>
    <x v="14"/>
    <n v="1802"/>
    <s v="GRANADA-025"/>
    <x v="2"/>
    <n v="1"/>
    <n v="10"/>
    <x v="87"/>
    <d v="2021-04-30T00:00:00"/>
    <x v="3"/>
    <n v="999005978"/>
    <s v="Juan damian MOLEON ALBERDI"/>
    <s v="jdmoleon@hotmail.com"/>
    <s v="Shop Owner 1"/>
    <n v="1"/>
    <n v="0"/>
    <n v="0"/>
  </r>
  <r>
    <x v="3"/>
    <x v="14"/>
    <n v="1802"/>
    <s v="GRANADA-034"/>
    <x v="2"/>
    <n v="1"/>
    <n v="10"/>
    <x v="87"/>
    <d v="2021-04-30T00:00:00"/>
    <x v="3"/>
    <n v="999005987"/>
    <s v="Juan Carlos Fernandez Enriquez"/>
    <s v="juan.carlos.fez@hotmail.com"/>
    <s v="Shop Assistant 1"/>
    <n v="1"/>
    <n v="1"/>
    <n v="1"/>
  </r>
  <r>
    <x v="3"/>
    <x v="14"/>
    <n v="1802"/>
    <s v="GRANADA-038"/>
    <x v="2"/>
    <n v="1"/>
    <n v="10"/>
    <x v="87"/>
    <d v="2021-04-30T00:00:00"/>
    <x v="3"/>
    <n v="999005991"/>
    <s v="JUAN JOSE HERNANDEZ JIMENEZ"/>
    <s v="estancomolinos@gmail.com"/>
    <s v="Shop Owner 1"/>
    <n v="1"/>
    <n v="0"/>
    <n v="0"/>
  </r>
  <r>
    <x v="3"/>
    <x v="14"/>
    <n v="1802"/>
    <s v="GRANADA-042"/>
    <x v="2"/>
    <n v="1"/>
    <n v="10"/>
    <x v="87"/>
    <d v="2021-04-30T00:00:00"/>
    <x v="3"/>
    <n v="999005994"/>
    <s v="Maria Rosario Navea Trujillo"/>
    <s v="estancogranada42@gmail.com"/>
    <s v="Shop Owner 1"/>
    <n v="1"/>
    <n v="0"/>
    <n v="0"/>
  </r>
  <r>
    <x v="3"/>
    <x v="14"/>
    <n v="1802"/>
    <s v="GRANADA-045"/>
    <x v="2"/>
    <n v="1"/>
    <n v="10"/>
    <x v="87"/>
    <d v="2021-04-30T00:00:00"/>
    <x v="3"/>
    <n v="999005997"/>
    <s v="Mª ELENA ISABEL MORENO MARTIN"/>
    <s v="exp45granada@gmail.com"/>
    <s v="Shop Owner 1"/>
    <n v="1"/>
    <n v="0"/>
    <n v="0"/>
  </r>
  <r>
    <x v="3"/>
    <x v="14"/>
    <n v="1802"/>
    <s v="GRANADA-066"/>
    <x v="2"/>
    <n v="1"/>
    <n v="10"/>
    <x v="87"/>
    <d v="2021-04-30T00:00:00"/>
    <x v="3"/>
    <n v="999006017"/>
    <s v="VALENTIN MUÑOZ SANTOS"/>
    <s v="valenplaza@yahoo.es"/>
    <s v="Shop Owner 1"/>
    <n v="1"/>
    <n v="0"/>
    <n v="0"/>
  </r>
  <r>
    <x v="3"/>
    <x v="14"/>
    <n v="1802"/>
    <s v="GRANADA-068"/>
    <x v="2"/>
    <n v="1"/>
    <n v="10"/>
    <x v="87"/>
    <d v="2021-04-30T00:00:00"/>
    <x v="3"/>
    <n v="999006019"/>
    <s v="Maximiliano Garcia Vera"/>
    <s v="maxigarve@hotmail.com"/>
    <s v="Shop Owner 1"/>
    <n v="1"/>
    <n v="0"/>
    <n v="0"/>
  </r>
  <r>
    <x v="3"/>
    <x v="14"/>
    <n v="1802"/>
    <s v="GRANADA-070"/>
    <x v="2"/>
    <n v="1"/>
    <n v="10"/>
    <x v="87"/>
    <d v="2021-04-30T00:00:00"/>
    <x v="3"/>
    <n v="999006021"/>
    <s v="FRANCISCO JAVIER CARMONA QUESADA"/>
    <s v="estanco70@gmail.com"/>
    <s v="Shop Owner 1"/>
    <n v="1"/>
    <n v="1"/>
    <n v="1"/>
  </r>
  <r>
    <x v="3"/>
    <x v="14"/>
    <n v="1802"/>
    <s v="GUADIX-004"/>
    <x v="2"/>
    <n v="1"/>
    <n v="10"/>
    <x v="87"/>
    <d v="2021-04-30T00:00:00"/>
    <x v="3"/>
    <n v="999006194"/>
    <s v="TORCUATO JOSÉ GAMEZ ORTIZ"/>
    <s v="tatogamez@hotmail.com"/>
    <s v="Shop Owner 1"/>
    <n v="1"/>
    <n v="0"/>
    <n v="0"/>
  </r>
  <r>
    <x v="3"/>
    <x v="14"/>
    <n v="1802"/>
    <s v="HUETOR SANTILLAN"/>
    <x v="2"/>
    <n v="1"/>
    <n v="10"/>
    <x v="87"/>
    <d v="2021-04-30T00:00:00"/>
    <x v="3"/>
    <n v="999006085"/>
    <s v="Pilar Hita Sanchez"/>
    <s v="pilarhs90@gmail.com"/>
    <s v="Shop Owner 1"/>
    <n v="1"/>
    <n v="0"/>
    <n v="0"/>
  </r>
  <r>
    <x v="3"/>
    <x v="14"/>
    <n v="1802"/>
    <s v="PULIANAS"/>
    <x v="2"/>
    <n v="1"/>
    <n v="10"/>
    <x v="87"/>
    <d v="2021-04-30T00:00:00"/>
    <x v="3"/>
    <n v="999006109"/>
    <s v="Concepcion Lopez Bueno"/>
    <s v="clb.22111976@gmail.com"/>
    <s v="Shop Owner 1"/>
    <n v="1"/>
    <n v="0"/>
    <n v="0"/>
  </r>
  <r>
    <x v="3"/>
    <x v="15"/>
    <n v="2903"/>
    <s v="MALAGA-032"/>
    <x v="1"/>
    <n v="2"/>
    <n v="20"/>
    <x v="87"/>
    <d v="2021-04-23T00:00:00"/>
    <x v="0"/>
    <n v="999009639"/>
    <s v="Javier Ignacio Ruiz Cuadrado"/>
    <s v="rocmabus@gmail.com"/>
    <s v="Shop Owner 1"/>
    <n v="1"/>
    <n v="0"/>
    <n v="0"/>
  </r>
  <r>
    <x v="3"/>
    <x v="15"/>
    <n v="2903"/>
    <s v="MALAGA-032"/>
    <x v="1"/>
    <n v="1"/>
    <n v="10"/>
    <x v="89"/>
    <d v="2021-04-30T00:00:00"/>
    <x v="0"/>
    <n v="999009639"/>
    <s v="Javier Ignacio Ruiz Cuadrado"/>
    <s v="rocmabus@gmail.com"/>
    <s v="Shop Owner 1"/>
    <n v="1"/>
    <n v="2"/>
    <n v="1"/>
  </r>
  <r>
    <x v="3"/>
    <x v="14"/>
    <n v="1802"/>
    <s v="GRANADA-085"/>
    <x v="1"/>
    <n v="5"/>
    <n v="50"/>
    <x v="87"/>
    <d v="2021-04-30T00:00:00"/>
    <x v="0"/>
    <n v="999006033"/>
    <s v="Samuel FERNANDEZ Ruiz"/>
    <s v="samuelfernandezr8@gmail.com"/>
    <s v="Shop Assistant 1"/>
    <n v="1"/>
    <n v="5"/>
    <n v="1"/>
  </r>
  <r>
    <x v="3"/>
    <x v="14"/>
    <n v="1803"/>
    <s v="GRANADA-036"/>
    <x v="1"/>
    <n v="1"/>
    <n v="10"/>
    <x v="86"/>
    <d v="2021-04-11T00:00:00"/>
    <x v="0"/>
    <n v="999005989"/>
    <s v="GRANADA-036"/>
    <s v="estancogranada36@gmail.com"/>
    <s v="Shop Owner 1"/>
    <n v="1"/>
    <n v="0"/>
    <n v="0"/>
  </r>
  <r>
    <x v="3"/>
    <x v="14"/>
    <n v="1803"/>
    <s v="GRANADA-036"/>
    <x v="1"/>
    <n v="1"/>
    <n v="10"/>
    <x v="29"/>
    <d v="2021-04-18T00:00:00"/>
    <x v="0"/>
    <n v="999005989"/>
    <s v="GRANADA-036"/>
    <s v="estancogranada36@gmail.com"/>
    <s v="Shop Owner 1"/>
    <n v="1"/>
    <n v="0"/>
    <n v="0"/>
  </r>
  <r>
    <x v="3"/>
    <x v="14"/>
    <n v="1803"/>
    <s v="GRANADA-036"/>
    <x v="1"/>
    <n v="1"/>
    <n v="10"/>
    <x v="34"/>
    <d v="2021-04-25T00:00:00"/>
    <x v="0"/>
    <n v="999005989"/>
    <s v="GRANADA-036"/>
    <s v="estancogranada36@gmail.com"/>
    <s v="Shop Owner 1"/>
    <n v="1"/>
    <n v="0"/>
    <n v="0"/>
  </r>
  <r>
    <x v="3"/>
    <x v="14"/>
    <n v="1803"/>
    <s v="GRANADA-036"/>
    <x v="1"/>
    <n v="1"/>
    <n v="10"/>
    <x v="39"/>
    <d v="2021-04-30T00:00:00"/>
    <x v="0"/>
    <n v="999005989"/>
    <s v="GRANADA-036"/>
    <s v="estancogranada36@gmail.com"/>
    <s v="Shop Owner 1"/>
    <n v="1"/>
    <n v="0"/>
    <n v="0"/>
  </r>
  <r>
    <x v="3"/>
    <x v="14"/>
    <n v="1803"/>
    <s v="GRANADA-054"/>
    <x v="1"/>
    <n v="1"/>
    <n v="10"/>
    <x v="86"/>
    <d v="2021-04-11T00:00:00"/>
    <x v="0"/>
    <n v="999006006"/>
    <s v="GRANADA-054"/>
    <s v="josedasm@gmail.com"/>
    <s v="Shop Owner 1"/>
    <n v="1"/>
    <n v="0"/>
    <n v="0"/>
  </r>
  <r>
    <x v="3"/>
    <x v="14"/>
    <n v="1803"/>
    <s v="GRANADA-054"/>
    <x v="1"/>
    <n v="1"/>
    <n v="10"/>
    <x v="29"/>
    <d v="2021-04-18T00:00:00"/>
    <x v="0"/>
    <n v="999006006"/>
    <s v="GRANADA-054"/>
    <s v="josedasm@gmail.com"/>
    <s v="Shop Owner 1"/>
    <n v="1"/>
    <n v="0"/>
    <n v="0"/>
  </r>
  <r>
    <x v="3"/>
    <x v="14"/>
    <n v="1803"/>
    <s v="GRANADA-054"/>
    <x v="1"/>
    <n v="1"/>
    <n v="10"/>
    <x v="34"/>
    <d v="2021-04-25T00:00:00"/>
    <x v="0"/>
    <n v="999006006"/>
    <s v="GRANADA-054"/>
    <s v="josedasm@gmail.com"/>
    <s v="Shop Owner 1"/>
    <n v="1"/>
    <n v="0"/>
    <n v="0"/>
  </r>
  <r>
    <x v="3"/>
    <x v="14"/>
    <n v="1803"/>
    <s v="GRANADA-054"/>
    <x v="1"/>
    <n v="1"/>
    <n v="10"/>
    <x v="39"/>
    <d v="2021-04-30T00:00:00"/>
    <x v="0"/>
    <n v="999006006"/>
    <s v="GRANADA-054"/>
    <s v="josedasm@gmail.com"/>
    <s v="Shop Owner 1"/>
    <n v="1"/>
    <n v="0"/>
    <n v="0"/>
  </r>
  <r>
    <x v="3"/>
    <x v="14"/>
    <n v="1803"/>
    <s v="GRANADA-061"/>
    <x v="1"/>
    <n v="1"/>
    <n v="10"/>
    <x v="86"/>
    <d v="2021-04-11T00:00:00"/>
    <x v="1"/>
    <n v="999006013"/>
    <s v="GRANADA-061"/>
    <s v="pilarsemo@hotmail.com"/>
    <s v="Shop Owner 1"/>
    <n v="1"/>
    <n v="1"/>
    <n v="1"/>
  </r>
  <r>
    <x v="3"/>
    <x v="14"/>
    <n v="1803"/>
    <s v="GRANADA-061"/>
    <x v="1"/>
    <n v="1"/>
    <n v="10"/>
    <x v="29"/>
    <d v="2021-04-18T00:00:00"/>
    <x v="1"/>
    <n v="999006013"/>
    <s v="GRANADA-061"/>
    <s v="pilarsemo@hotmail.com"/>
    <s v="Shop Owner 1"/>
    <n v="1"/>
    <n v="0"/>
    <n v="0"/>
  </r>
  <r>
    <x v="3"/>
    <x v="14"/>
    <n v="1803"/>
    <s v="GRANADA-061"/>
    <x v="1"/>
    <n v="1"/>
    <n v="10"/>
    <x v="34"/>
    <d v="2021-04-25T00:00:00"/>
    <x v="1"/>
    <n v="999006013"/>
    <s v="GRANADA-061"/>
    <s v="pilarsemo@hotmail.com"/>
    <s v="Shop Owner 1"/>
    <n v="1"/>
    <n v="0"/>
    <n v="0"/>
  </r>
  <r>
    <x v="3"/>
    <x v="14"/>
    <n v="1803"/>
    <s v="GRANADA-061"/>
    <x v="1"/>
    <n v="1"/>
    <n v="10"/>
    <x v="39"/>
    <d v="2021-04-30T00:00:00"/>
    <x v="1"/>
    <n v="999006013"/>
    <s v="GRANADA-061"/>
    <s v="pilarsemo@hotmail.com"/>
    <s v="Shop Owner 1"/>
    <n v="1"/>
    <n v="0"/>
    <n v="0"/>
  </r>
  <r>
    <x v="3"/>
    <x v="14"/>
    <n v="1803"/>
    <s v="GRANADA-072"/>
    <x v="1"/>
    <n v="1"/>
    <n v="10"/>
    <x v="86"/>
    <d v="2021-04-11T00:00:00"/>
    <x v="0"/>
    <n v="999006023"/>
    <s v="GRANADA-072"/>
    <s v="estancoemperatriz@gmail.com"/>
    <s v="Shop Owner 1"/>
    <n v="1"/>
    <n v="0"/>
    <n v="0"/>
  </r>
  <r>
    <x v="3"/>
    <x v="14"/>
    <n v="1803"/>
    <s v="GRANADA-072"/>
    <x v="1"/>
    <n v="1"/>
    <n v="10"/>
    <x v="29"/>
    <d v="2021-04-18T00:00:00"/>
    <x v="0"/>
    <n v="999006023"/>
    <s v="GRANADA-072"/>
    <s v="estancoemperatriz@gmail.com"/>
    <s v="Shop Owner 1"/>
    <n v="1"/>
    <n v="1"/>
    <n v="1"/>
  </r>
  <r>
    <x v="3"/>
    <x v="14"/>
    <n v="1803"/>
    <s v="GRANADA-072"/>
    <x v="1"/>
    <n v="1"/>
    <n v="10"/>
    <x v="34"/>
    <d v="2021-04-25T00:00:00"/>
    <x v="0"/>
    <n v="999006023"/>
    <s v="GRANADA-072"/>
    <s v="estancoemperatriz@gmail.com"/>
    <s v="Shop Owner 1"/>
    <n v="1"/>
    <n v="0"/>
    <n v="0"/>
  </r>
  <r>
    <x v="3"/>
    <x v="14"/>
    <n v="1803"/>
    <s v="GRANADA-072"/>
    <x v="1"/>
    <n v="1"/>
    <n v="10"/>
    <x v="39"/>
    <d v="2021-04-30T00:00:00"/>
    <x v="0"/>
    <n v="999006023"/>
    <s v="GRANADA-072"/>
    <s v="estancoemperatriz@gmail.com"/>
    <s v="Shop Owner 1"/>
    <n v="1"/>
    <n v="2"/>
    <n v="1"/>
  </r>
  <r>
    <x v="3"/>
    <x v="14"/>
    <n v="1803"/>
    <s v="GRANADA-082"/>
    <x v="1"/>
    <n v="2"/>
    <n v="10"/>
    <x v="86"/>
    <d v="2021-04-11T00:00:00"/>
    <x v="1"/>
    <n v="999006030"/>
    <s v="GRANADA-082"/>
    <s v="palabrasparaana@hotmail.com"/>
    <s v="Shop Owner 1"/>
    <n v="1"/>
    <n v="0"/>
    <n v="0"/>
  </r>
  <r>
    <x v="3"/>
    <x v="14"/>
    <n v="1803"/>
    <s v="GRANADA-082"/>
    <x v="1"/>
    <n v="2"/>
    <n v="10"/>
    <x v="86"/>
    <d v="2021-04-11T00:00:00"/>
    <x v="1"/>
    <n v="999006030"/>
    <s v="GRANADA-082"/>
    <s v="mpfl38@gmail.com"/>
    <s v="Shop Assistant 1"/>
    <n v="1"/>
    <n v="0"/>
    <n v="0"/>
  </r>
  <r>
    <x v="3"/>
    <x v="14"/>
    <n v="1803"/>
    <s v="GRANADA-082"/>
    <x v="1"/>
    <n v="2"/>
    <n v="10"/>
    <x v="29"/>
    <d v="2021-04-18T00:00:00"/>
    <x v="1"/>
    <n v="999006030"/>
    <s v="GRANADA-082"/>
    <s v="palabrasparaana@hotmail.com"/>
    <s v="Shop Owner 1"/>
    <n v="1"/>
    <n v="0"/>
    <n v="0"/>
  </r>
  <r>
    <x v="3"/>
    <x v="14"/>
    <n v="1803"/>
    <s v="GRANADA-082"/>
    <x v="1"/>
    <n v="2"/>
    <n v="10"/>
    <x v="29"/>
    <d v="2021-04-18T00:00:00"/>
    <x v="1"/>
    <n v="999006030"/>
    <s v="GRANADA-082"/>
    <s v="mpfl38@gmail.com"/>
    <s v="Shop Assistant 1"/>
    <n v="1"/>
    <n v="0"/>
    <n v="0"/>
  </r>
  <r>
    <x v="3"/>
    <x v="14"/>
    <n v="1803"/>
    <s v="GRANADA-082"/>
    <x v="1"/>
    <n v="2"/>
    <n v="10"/>
    <x v="34"/>
    <d v="2021-04-25T00:00:00"/>
    <x v="1"/>
    <n v="999006030"/>
    <s v="GRANADA-082"/>
    <s v="palabrasparaana@hotmail.com"/>
    <s v="Shop Owner 1"/>
    <n v="1"/>
    <n v="1"/>
    <n v="0"/>
  </r>
  <r>
    <x v="3"/>
    <x v="14"/>
    <n v="1803"/>
    <s v="GRANADA-082"/>
    <x v="1"/>
    <n v="2"/>
    <n v="10"/>
    <x v="34"/>
    <d v="2021-04-25T00:00:00"/>
    <x v="1"/>
    <n v="999006030"/>
    <s v="GRANADA-082"/>
    <s v="mpfl38@gmail.com"/>
    <s v="Shop Assistant 1"/>
    <n v="1"/>
    <n v="1"/>
    <n v="0"/>
  </r>
  <r>
    <x v="3"/>
    <x v="14"/>
    <n v="1803"/>
    <s v="GRANADA-082"/>
    <x v="1"/>
    <n v="2"/>
    <n v="10"/>
    <x v="39"/>
    <d v="2021-04-30T00:00:00"/>
    <x v="1"/>
    <n v="999006030"/>
    <s v="GRANADA-082"/>
    <s v="palabrasparaana@hotmail.com"/>
    <s v="Shop Owner 1"/>
    <n v="1"/>
    <n v="2"/>
    <n v="1"/>
  </r>
  <r>
    <x v="3"/>
    <x v="14"/>
    <n v="1803"/>
    <s v="GRANADA-082"/>
    <x v="1"/>
    <n v="2"/>
    <n v="10"/>
    <x v="39"/>
    <d v="2021-04-30T00:00:00"/>
    <x v="1"/>
    <n v="999006030"/>
    <s v="GRANADA-082"/>
    <s v="mpfl38@gmail.com"/>
    <s v="Shop Assistant 1"/>
    <n v="1"/>
    <n v="2"/>
    <n v="1"/>
  </r>
  <r>
    <x v="3"/>
    <x v="14"/>
    <n v="1803"/>
    <s v="GRANADA-084"/>
    <x v="1"/>
    <n v="2"/>
    <n v="10"/>
    <x v="86"/>
    <d v="2021-04-11T00:00:00"/>
    <x v="0"/>
    <n v="999006032"/>
    <s v="GRANADA-084"/>
    <s v="herranz84@gmail.com"/>
    <s v="Shop Assistant 1"/>
    <n v="1"/>
    <n v="0"/>
    <n v="0"/>
  </r>
  <r>
    <x v="3"/>
    <x v="14"/>
    <n v="1803"/>
    <s v="GRANADA-084"/>
    <x v="1"/>
    <n v="2"/>
    <n v="10"/>
    <x v="86"/>
    <d v="2021-04-11T00:00:00"/>
    <x v="0"/>
    <n v="999006032"/>
    <s v="GRANADA-084"/>
    <s v="olgaherranz1@hotmail.com"/>
    <s v="Shop Owner 1"/>
    <n v="1"/>
    <n v="0"/>
    <n v="0"/>
  </r>
  <r>
    <x v="3"/>
    <x v="14"/>
    <n v="1803"/>
    <s v="GRANADA-084"/>
    <x v="1"/>
    <n v="2"/>
    <n v="10"/>
    <x v="29"/>
    <d v="2021-04-18T00:00:00"/>
    <x v="0"/>
    <n v="999006032"/>
    <s v="GRANADA-084"/>
    <s v="herranz84@gmail.com"/>
    <s v="Shop Assistant 1"/>
    <n v="1"/>
    <n v="1"/>
    <n v="0"/>
  </r>
  <r>
    <x v="3"/>
    <x v="14"/>
    <n v="1803"/>
    <s v="GRANADA-084"/>
    <x v="1"/>
    <n v="2"/>
    <n v="10"/>
    <x v="29"/>
    <d v="2021-04-18T00:00:00"/>
    <x v="0"/>
    <n v="999006032"/>
    <s v="GRANADA-084"/>
    <s v="olgaherranz1@hotmail.com"/>
    <s v="Shop Owner 1"/>
    <n v="1"/>
    <n v="1"/>
    <n v="0"/>
  </r>
  <r>
    <x v="3"/>
    <x v="14"/>
    <n v="1803"/>
    <s v="GRANADA-084"/>
    <x v="1"/>
    <n v="2"/>
    <n v="10"/>
    <x v="34"/>
    <d v="2021-04-25T00:00:00"/>
    <x v="0"/>
    <n v="999006032"/>
    <s v="GRANADA-084"/>
    <s v="herranz84@gmail.com"/>
    <s v="Shop Assistant 1"/>
    <n v="1"/>
    <n v="0"/>
    <n v="0"/>
  </r>
  <r>
    <x v="3"/>
    <x v="14"/>
    <n v="1803"/>
    <s v="GRANADA-084"/>
    <x v="1"/>
    <n v="2"/>
    <n v="10"/>
    <x v="34"/>
    <d v="2021-04-25T00:00:00"/>
    <x v="0"/>
    <n v="999006032"/>
    <s v="GRANADA-084"/>
    <s v="olgaherranz1@hotmail.com"/>
    <s v="Shop Owner 1"/>
    <n v="1"/>
    <n v="0"/>
    <n v="0"/>
  </r>
  <r>
    <x v="3"/>
    <x v="14"/>
    <n v="1803"/>
    <s v="GRANADA-084"/>
    <x v="1"/>
    <n v="2"/>
    <n v="10"/>
    <x v="39"/>
    <d v="2021-04-30T00:00:00"/>
    <x v="0"/>
    <n v="999006032"/>
    <s v="GRANADA-084"/>
    <s v="herranz84@gmail.com"/>
    <s v="Shop Assistant 1"/>
    <n v="1"/>
    <n v="0"/>
    <n v="0"/>
  </r>
  <r>
    <x v="3"/>
    <x v="14"/>
    <n v="1803"/>
    <s v="GRANADA-084"/>
    <x v="1"/>
    <n v="2"/>
    <n v="10"/>
    <x v="39"/>
    <d v="2021-04-30T00:00:00"/>
    <x v="0"/>
    <n v="999006032"/>
    <s v="GRANADA-084"/>
    <s v="olgaherranz1@hotmail.com"/>
    <s v="Shop Owner 1"/>
    <n v="1"/>
    <n v="0"/>
    <n v="0"/>
  </r>
  <r>
    <x v="3"/>
    <x v="14"/>
    <n v="1803"/>
    <s v="TARAMAY"/>
    <x v="1"/>
    <n v="1"/>
    <n v="10"/>
    <x v="86"/>
    <d v="2021-04-11T00:00:00"/>
    <x v="0"/>
    <n v="999006321"/>
    <s v="TARAMAY"/>
    <s v="alejandromendoza_@hotmail.es"/>
    <s v="Shop Owner 1"/>
    <n v="1"/>
    <n v="0"/>
    <n v="0"/>
  </r>
  <r>
    <x v="3"/>
    <x v="14"/>
    <n v="1803"/>
    <s v="TARAMAY"/>
    <x v="1"/>
    <n v="1"/>
    <n v="10"/>
    <x v="29"/>
    <d v="2021-04-18T00:00:00"/>
    <x v="0"/>
    <n v="999006321"/>
    <s v="TARAMAY"/>
    <s v="alejandromendoza_@hotmail.es"/>
    <s v="Shop Owner 1"/>
    <n v="1"/>
    <n v="0"/>
    <n v="0"/>
  </r>
  <r>
    <x v="3"/>
    <x v="14"/>
    <n v="1803"/>
    <s v="TARAMAY"/>
    <x v="1"/>
    <n v="1"/>
    <n v="10"/>
    <x v="34"/>
    <d v="2021-04-25T00:00:00"/>
    <x v="0"/>
    <n v="999006321"/>
    <s v="TARAMAY"/>
    <s v="alejandromendoza_@hotmail.es"/>
    <s v="Shop Owner 1"/>
    <n v="1"/>
    <n v="0"/>
    <n v="0"/>
  </r>
  <r>
    <x v="3"/>
    <x v="14"/>
    <n v="1803"/>
    <s v="TARAMAY"/>
    <x v="1"/>
    <n v="1"/>
    <n v="10"/>
    <x v="39"/>
    <d v="2021-04-30T00:00:00"/>
    <x v="0"/>
    <n v="999006321"/>
    <s v="TARAMAY"/>
    <s v="alejandromendoza_@hotmail.es"/>
    <s v="Shop Owner 1"/>
    <n v="1"/>
    <n v="0"/>
    <n v="0"/>
  </r>
  <r>
    <x v="3"/>
    <x v="14"/>
    <n v="2301"/>
    <s v="JAEN-021"/>
    <x v="1"/>
    <n v="4"/>
    <n v="40"/>
    <x v="87"/>
    <d v="2021-04-14T00:00:00"/>
    <x v="0"/>
    <n v="999007177"/>
    <s v="Carlos Santiago Cano"/>
    <s v="carlossantiagobf79@gmail.com"/>
    <s v="Shop Assistant 1"/>
    <n v="1"/>
    <n v="5"/>
    <n v="1"/>
  </r>
  <r>
    <x v="3"/>
    <x v="13"/>
    <n v="4104"/>
    <s v="SEVILLA-078"/>
    <x v="1"/>
    <n v="1"/>
    <n v="10"/>
    <x v="35"/>
    <d v="2021-04-30T00:00:00"/>
    <x v="0"/>
    <n v="999013423"/>
    <s v="SEVILLA-078"/>
    <s v="morenosotorosa@gmail.com"/>
    <s v="Shop Owner 1"/>
    <n v="1"/>
    <n v="0"/>
    <n v="0"/>
  </r>
  <r>
    <x v="3"/>
    <x v="16"/>
    <n v="1001"/>
    <s v="BADAJOZ-006"/>
    <x v="1"/>
    <n v="1"/>
    <n v="10"/>
    <x v="29"/>
    <d v="2021-04-25T00:00:00"/>
    <x v="3"/>
    <n v="999001266"/>
    <s v="M Aribel Garcia dominguez"/>
    <s v="maribelgarciadominguez@hotmail.es"/>
    <s v="Shop Owner 1"/>
    <n v="1"/>
    <n v="0"/>
    <n v="0"/>
  </r>
  <r>
    <x v="3"/>
    <x v="16"/>
    <n v="1001"/>
    <s v="BADAJOZ-012"/>
    <x v="1"/>
    <n v="1"/>
    <n v="10"/>
    <x v="29"/>
    <d v="2021-04-25T00:00:00"/>
    <x v="3"/>
    <n v="999001272"/>
    <s v="Amparo Suarez perez"/>
    <s v="orama_s@hotmail.com"/>
    <s v="Shop Assistant 1"/>
    <n v="1"/>
    <n v="1"/>
    <n v="1"/>
  </r>
  <r>
    <x v="3"/>
    <x v="16"/>
    <n v="1001"/>
    <s v="BADAJOZ-012"/>
    <x v="1"/>
    <n v="2"/>
    <n v="20"/>
    <x v="29"/>
    <d v="2021-04-25T00:00:00"/>
    <x v="3"/>
    <n v="999001272"/>
    <s v="Noelia Barrientos Silva"/>
    <s v="noeliabarrientossilva@gmail.com"/>
    <s v="Shop Assistant 1"/>
    <n v="1"/>
    <n v="1"/>
    <n v="0"/>
  </r>
  <r>
    <x v="3"/>
    <x v="16"/>
    <n v="1001"/>
    <s v="BADAJOZ-017"/>
    <x v="1"/>
    <n v="1"/>
    <n v="10"/>
    <x v="29"/>
    <d v="2021-04-25T00:00:00"/>
    <x v="3"/>
    <n v="999001277"/>
    <s v="Rebeca Vera Outerelo"/>
    <s v="rebecaveraouterelo@gmail.com"/>
    <s v="Shop Owner 1"/>
    <n v="1"/>
    <n v="1"/>
    <n v="1"/>
  </r>
  <r>
    <x v="3"/>
    <x v="16"/>
    <n v="1001"/>
    <s v="BADAJOZ-019"/>
    <x v="1"/>
    <n v="1"/>
    <n v="10"/>
    <x v="29"/>
    <d v="2021-04-25T00:00:00"/>
    <x v="3"/>
    <n v="999001278"/>
    <s v="Soledad Rivera Tristancho"/>
    <s v="soletert@hotmail.com"/>
    <s v="Shop Owner 1"/>
    <n v="1"/>
    <n v="0"/>
    <n v="0"/>
  </r>
  <r>
    <x v="3"/>
    <x v="16"/>
    <n v="1001"/>
    <s v="BADAJOZ-029"/>
    <x v="1"/>
    <n v="1"/>
    <n v="10"/>
    <x v="29"/>
    <d v="2021-04-25T00:00:00"/>
    <x v="3"/>
    <n v="999001288"/>
    <s v="Inmaculada Merino Calvo"/>
    <s v="inma_mc84@hotmail.es"/>
    <s v="Shop Assistant 1"/>
    <n v="1"/>
    <n v="0"/>
    <n v="0"/>
  </r>
  <r>
    <x v="3"/>
    <x v="16"/>
    <n v="1001"/>
    <s v="BADAJOZ-031"/>
    <x v="1"/>
    <n v="1"/>
    <n v="10"/>
    <x v="29"/>
    <d v="2021-04-25T00:00:00"/>
    <x v="3"/>
    <n v="999001290"/>
    <s v="Felipe Vaz Milan"/>
    <s v="felipejulianvaz@gmail.com"/>
    <s v="Shop Assistant 1"/>
    <n v="1"/>
    <n v="0"/>
    <n v="0"/>
  </r>
  <r>
    <x v="3"/>
    <x v="16"/>
    <n v="1001"/>
    <s v="OLIVENZA-005"/>
    <x v="1"/>
    <n v="2"/>
    <n v="20"/>
    <x v="29"/>
    <d v="2021-04-25T00:00:00"/>
    <x v="3"/>
    <n v="999001307"/>
    <s v="NOELIA SILVA BAUTISTA"/>
    <s v="noeliasbolivenza@gmail.com"/>
    <s v="Shop Owner 1"/>
    <n v="1"/>
    <n v="0"/>
    <n v="0"/>
  </r>
  <r>
    <x v="3"/>
    <x v="16"/>
    <n v="1001"/>
    <s v="ZAFRA-003"/>
    <x v="1"/>
    <n v="2"/>
    <n v="20"/>
    <x v="29"/>
    <d v="2021-04-25T00:00:00"/>
    <x v="3"/>
    <n v="999001598"/>
    <s v="Maria Jesus Cruz Cubillo"/>
    <s v="mariajesuscc@hotmail.es"/>
    <s v="Shop Owner 1"/>
    <n v="1"/>
    <n v="1"/>
    <n v="0"/>
  </r>
  <r>
    <x v="3"/>
    <x v="14"/>
    <n v="1802"/>
    <s v="ALBOLOTE-001"/>
    <x v="1"/>
    <n v="1"/>
    <n v="10"/>
    <x v="87"/>
    <d v="2021-04-30T00:00:00"/>
    <x v="3"/>
    <n v="999006044"/>
    <s v="RAMIRO ABAD MOLES"/>
    <s v="estancometropolitano@gmail.com"/>
    <s v="Shop Owner 1"/>
    <n v="1"/>
    <n v="0"/>
    <n v="0"/>
  </r>
  <r>
    <x v="3"/>
    <x v="14"/>
    <n v="1802"/>
    <s v="ALCUDIA DE GUADIX"/>
    <x v="1"/>
    <n v="1"/>
    <n v="10"/>
    <x v="87"/>
    <d v="2021-04-30T00:00:00"/>
    <x v="3"/>
    <n v="999006187"/>
    <s v="ENCARNACION CASAS GARCIA"/>
    <s v="encarni2404@hotmail.com"/>
    <s v="Shop Owner 1"/>
    <n v="1"/>
    <n v="1"/>
    <n v="1"/>
  </r>
  <r>
    <x v="3"/>
    <x v="14"/>
    <n v="1802"/>
    <s v="ATARFE-003"/>
    <x v="1"/>
    <n v="1"/>
    <n v="10"/>
    <x v="87"/>
    <d v="2021-04-30T00:00:00"/>
    <x v="3"/>
    <n v="999006055"/>
    <s v="ERNESTO MEGIAS FERNANDEZ"/>
    <s v="menoslobos69@yahoo.es"/>
    <s v="Shop Owner 1"/>
    <n v="1"/>
    <n v="1"/>
    <n v="1"/>
  </r>
  <r>
    <x v="3"/>
    <x v="14"/>
    <n v="1802"/>
    <s v="BAZA-002"/>
    <x v="1"/>
    <n v="1"/>
    <n v="10"/>
    <x v="87"/>
    <d v="2021-04-30T00:00:00"/>
    <x v="3"/>
    <n v="999006145"/>
    <s v="BENITO SORIANO GARCIA"/>
    <s v="estanco.soriano@gmail.com"/>
    <s v="Shop Owner 1"/>
    <n v="1"/>
    <n v="0"/>
    <n v="0"/>
  </r>
  <r>
    <x v="3"/>
    <x v="14"/>
    <n v="1802"/>
    <s v="CERRILLO DE MARACENA"/>
    <x v="1"/>
    <n v="1"/>
    <n v="10"/>
    <x v="87"/>
    <d v="2021-04-30T00:00:00"/>
    <x v="3"/>
    <n v="999006041"/>
    <s v="Patricia Carmona Jimenez"/>
    <s v="pcj198418@hotmail.com"/>
    <s v="Shop Owner 1"/>
    <n v="1"/>
    <n v="0"/>
    <n v="0"/>
  </r>
  <r>
    <x v="3"/>
    <x v="14"/>
    <n v="1802"/>
    <s v="GRANADA-014"/>
    <x v="1"/>
    <n v="1"/>
    <n v="10"/>
    <x v="87"/>
    <d v="2021-04-30T00:00:00"/>
    <x v="3"/>
    <n v="999005968"/>
    <s v="ROCIO TORREBLANCA LEON"/>
    <s v="rociotorreblancaleon@hotmail.es"/>
    <s v="Shop Owner 1"/>
    <n v="1"/>
    <n v="0"/>
    <n v="0"/>
  </r>
  <r>
    <x v="3"/>
    <x v="14"/>
    <n v="1802"/>
    <s v="GRANADA-048"/>
    <x v="1"/>
    <n v="1"/>
    <n v="10"/>
    <x v="87"/>
    <d v="2021-04-30T00:00:00"/>
    <x v="3"/>
    <n v="999006000"/>
    <s v="SILVIA YOLANDA FERNANDEZ CUETO"/>
    <s v="efc1974@hotmail.es"/>
    <s v="Shop Owner 1"/>
    <n v="1"/>
    <n v="0"/>
    <n v="0"/>
  </r>
  <r>
    <x v="3"/>
    <x v="14"/>
    <n v="1802"/>
    <s v="GRANADA-078"/>
    <x v="1"/>
    <n v="1"/>
    <n v="10"/>
    <x v="87"/>
    <d v="2021-04-30T00:00:00"/>
    <x v="3"/>
    <n v="999006027"/>
    <s v="ANA MARIA ARCHILLA GIL"/>
    <s v="archilla_78@hotmail.com"/>
    <s v="Shop Owner 1"/>
    <n v="1"/>
    <n v="0"/>
    <n v="0"/>
  </r>
  <r>
    <x v="3"/>
    <x v="14"/>
    <n v="1802"/>
    <s v="GRANADA-086"/>
    <x v="1"/>
    <n v="1"/>
    <n v="10"/>
    <x v="87"/>
    <d v="2021-04-30T00:00:00"/>
    <x v="3"/>
    <n v="999006034"/>
    <s v="YOLANDA JIMENEZ GOMEZ"/>
    <s v="yolax2@hotmail.com"/>
    <s v="Shop Owner 1"/>
    <n v="1"/>
    <n v="0"/>
    <n v="0"/>
  </r>
  <r>
    <x v="3"/>
    <x v="14"/>
    <n v="1802"/>
    <s v="GUADIX-008"/>
    <x v="1"/>
    <n v="1"/>
    <n v="10"/>
    <x v="87"/>
    <d v="2021-04-30T00:00:00"/>
    <x v="3"/>
    <n v="999006196"/>
    <s v="ENCARNACION LORENTE RUIZ"/>
    <s v="lorente68@hotmail.com"/>
    <s v="Shop Owner 1"/>
    <n v="1"/>
    <n v="0"/>
    <n v="0"/>
  </r>
  <r>
    <x v="3"/>
    <x v="14"/>
    <n v="1802"/>
    <s v="GUADIX-009"/>
    <x v="1"/>
    <n v="1"/>
    <n v="10"/>
    <x v="87"/>
    <d v="2021-04-30T00:00:00"/>
    <x v="3"/>
    <n v="999006197"/>
    <s v="JOSÉ LUIS ARANDA LEIVA"/>
    <s v="estanco9guadix@gmail.com"/>
    <s v="Shop Owner 1"/>
    <n v="1"/>
    <n v="0"/>
    <n v="0"/>
  </r>
  <r>
    <x v="3"/>
    <x v="14"/>
    <n v="1802"/>
    <s v="MARACENA-001"/>
    <x v="1"/>
    <n v="1"/>
    <n v="10"/>
    <x v="87"/>
    <d v="2021-04-30T00:00:00"/>
    <x v="3"/>
    <n v="999006095"/>
    <s v="SILVESTRE GUTIERREZ BALLESTEROS"/>
    <s v="estancomaracena1@gmail.com"/>
    <s v="Shop Owner 1"/>
    <n v="1"/>
    <n v="0"/>
    <n v="0"/>
  </r>
  <r>
    <x v="3"/>
    <x v="14"/>
    <n v="1802"/>
    <s v="MARACENA-002"/>
    <x v="1"/>
    <n v="1"/>
    <n v="10"/>
    <x v="87"/>
    <d v="2021-04-30T00:00:00"/>
    <x v="3"/>
    <n v="999006096"/>
    <s v="Juan Vicente Garrido Bueno"/>
    <s v="juanvigarrido@hotmail.com"/>
    <s v="Shop Owner 1"/>
    <n v="1"/>
    <n v="0"/>
    <n v="0"/>
  </r>
  <r>
    <x v="3"/>
    <x v="14"/>
    <n v="1802"/>
    <s v="MARACENA-003"/>
    <x v="1"/>
    <n v="1"/>
    <n v="10"/>
    <x v="87"/>
    <d v="2021-04-30T00:00:00"/>
    <x v="3"/>
    <n v="999006125"/>
    <s v="JOSE MANUEL SANCHEZ MUÑOZ"/>
    <s v="gulyfox@yahoo.es"/>
    <s v="Shop Owner 1"/>
    <n v="1"/>
    <n v="0"/>
    <n v="0"/>
  </r>
  <r>
    <x v="3"/>
    <x v="13"/>
    <n v="2102"/>
    <s v="ALJARAQUE"/>
    <x v="1"/>
    <n v="1"/>
    <n v="10"/>
    <x v="87"/>
    <d v="2021-04-30T00:00:00"/>
    <x v="3"/>
    <n v="999006791"/>
    <s v="TAMARA PACHECO"/>
    <s v="tamara_13_8@hotmail.com"/>
    <s v="Shop Assistant 1"/>
    <n v="1"/>
    <n v="0"/>
    <n v="0"/>
  </r>
  <r>
    <x v="3"/>
    <x v="13"/>
    <n v="2102"/>
    <s v="ALMONTE-004"/>
    <x v="1"/>
    <n v="1"/>
    <n v="10"/>
    <x v="87"/>
    <d v="2021-04-30T00:00:00"/>
    <x v="3"/>
    <n v="999006920"/>
    <s v="Mª JOSE PEREZ VIEJO"/>
    <s v="mjperezviejo@hotmail.com"/>
    <s v="Shop Owner 1"/>
    <n v="1"/>
    <n v="1"/>
    <n v="1"/>
  </r>
  <r>
    <x v="3"/>
    <x v="13"/>
    <n v="2102"/>
    <s v="HINOJOS"/>
    <x v="1"/>
    <n v="1"/>
    <n v="10"/>
    <x v="87"/>
    <d v="2021-04-30T00:00:00"/>
    <x v="3"/>
    <n v="999006928"/>
    <s v="FRANCISCO BOCANEGRA MEDINA"/>
    <s v="currofolk.64@hotmail.com"/>
    <s v="Shop Owner 1"/>
    <n v="1"/>
    <n v="0"/>
    <n v="0"/>
  </r>
  <r>
    <x v="3"/>
    <x v="13"/>
    <n v="2102"/>
    <s v="HUELVA-013"/>
    <x v="1"/>
    <n v="1"/>
    <n v="10"/>
    <x v="87"/>
    <d v="2021-04-30T00:00:00"/>
    <x v="3"/>
    <n v="999006765"/>
    <s v="Sandra Moreno fabregas"/>
    <s v="maria_sandra_moreno@hotmail.es"/>
    <s v="Shop Owner 1"/>
    <n v="1"/>
    <n v="0"/>
    <n v="0"/>
  </r>
  <r>
    <x v="3"/>
    <x v="13"/>
    <n v="2102"/>
    <s v="HUELVA-015"/>
    <x v="1"/>
    <n v="2"/>
    <n v="10"/>
    <x v="87"/>
    <d v="2021-04-30T00:00:00"/>
    <x v="3"/>
    <n v="999006767"/>
    <s v="M. Angeles Robles Garrocho"/>
    <s v="mangeles_rg92@hotmail.es"/>
    <s v="Shop Assistant 1"/>
    <n v="1"/>
    <n v="0"/>
    <n v="0"/>
  </r>
  <r>
    <x v="3"/>
    <x v="13"/>
    <n v="2102"/>
    <s v="HUELVA-015"/>
    <x v="1"/>
    <n v="2"/>
    <n v="10"/>
    <x v="87"/>
    <d v="2021-04-30T00:00:00"/>
    <x v="3"/>
    <n v="999006767"/>
    <s v="Leo Barriga Martin"/>
    <s v="piscis_69@hotmail.es"/>
    <s v="Shop Owner 1"/>
    <n v="1"/>
    <n v="0"/>
    <n v="0"/>
  </r>
  <r>
    <x v="3"/>
    <x v="13"/>
    <n v="2102"/>
    <s v="HUELVA-017"/>
    <x v="1"/>
    <n v="1"/>
    <n v="10"/>
    <x v="87"/>
    <d v="2021-04-30T00:00:00"/>
    <x v="3"/>
    <n v="999006769"/>
    <s v="ANA vidosa ferrer"/>
    <s v="ana_huelva_2@hotmail.com"/>
    <s v="Manager 1"/>
    <n v="1"/>
    <n v="0"/>
    <n v="0"/>
  </r>
  <r>
    <x v="3"/>
    <x v="13"/>
    <n v="2102"/>
    <s v="HUELVA-018"/>
    <x v="1"/>
    <n v="1"/>
    <n v="10"/>
    <x v="87"/>
    <d v="2021-04-30T00:00:00"/>
    <x v="3"/>
    <n v="999006770"/>
    <s v="OLGA Orellana Vázquez"/>
    <s v="huelva18@hotmail.com"/>
    <s v="Shop Owner 1"/>
    <n v="1"/>
    <n v="0"/>
    <n v="0"/>
  </r>
  <r>
    <x v="3"/>
    <x v="13"/>
    <n v="2102"/>
    <s v="HUELVA-031"/>
    <x v="1"/>
    <n v="1"/>
    <n v="10"/>
    <x v="87"/>
    <d v="2021-04-30T00:00:00"/>
    <x v="3"/>
    <n v="999006781"/>
    <s v="emilia molina chaparro"/>
    <s v="estanco31huelva@hotmail.com"/>
    <s v="Shop Owner 1"/>
    <n v="1"/>
    <n v="0"/>
    <n v="0"/>
  </r>
  <r>
    <x v="3"/>
    <x v="13"/>
    <n v="2102"/>
    <s v="HUELVA-036"/>
    <x v="1"/>
    <n v="1"/>
    <n v="10"/>
    <x v="87"/>
    <d v="2021-04-30T00:00:00"/>
    <x v="3"/>
    <n v="999006785"/>
    <s v="Joaquin Ortiz mojeda"/>
    <s v="marta.o.gonzalez@gmail.com"/>
    <s v="Shop Owner 1"/>
    <n v="1"/>
    <n v="1"/>
    <n v="1"/>
  </r>
  <r>
    <x v="3"/>
    <x v="13"/>
    <n v="2102"/>
    <s v="HUELVA-037"/>
    <x v="1"/>
    <n v="1"/>
    <n v="10"/>
    <x v="87"/>
    <d v="2021-04-30T00:00:00"/>
    <x v="3"/>
    <n v="999006786"/>
    <s v="Angela RODRIGUEZ santana"/>
    <s v="estancohuelva37@gmail.com"/>
    <s v="Shop Owner 1"/>
    <n v="1"/>
    <n v="0"/>
    <n v="0"/>
  </r>
  <r>
    <x v="3"/>
    <x v="13"/>
    <n v="2102"/>
    <s v="ISLA CRISTINA-005"/>
    <x v="1"/>
    <n v="1"/>
    <n v="10"/>
    <x v="87"/>
    <d v="2021-04-30T00:00:00"/>
    <x v="3"/>
    <n v="999006877"/>
    <s v="ERNESTO RODRIGUEZ LOPEZ"/>
    <s v="ernestorl64@gmail.com"/>
    <s v="Shop Assistant 1"/>
    <n v="1"/>
    <n v="0"/>
    <n v="0"/>
  </r>
  <r>
    <x v="3"/>
    <x v="13"/>
    <n v="2102"/>
    <s v="LA PALMA DEL CONDADO-001"/>
    <x v="1"/>
    <n v="1"/>
    <n v="10"/>
    <x v="87"/>
    <d v="2021-04-30T00:00:00"/>
    <x v="3"/>
    <n v="999006914"/>
    <s v="RICARDO MARTIN GALVEZ"/>
    <s v="estancoreal1huelva@hotmail.com"/>
    <s v="Shop Owner 1"/>
    <n v="1"/>
    <n v="0"/>
    <n v="0"/>
  </r>
  <r>
    <x v="3"/>
    <x v="13"/>
    <n v="2102"/>
    <s v="LA PALMA DEL CONDADO-002"/>
    <x v="1"/>
    <n v="1"/>
    <n v="10"/>
    <x v="87"/>
    <d v="2021-04-30T00:00:00"/>
    <x v="3"/>
    <n v="999006915"/>
    <s v="Jose carlos Lepe vazquez"/>
    <s v="josecarloslvazquez@gmail.com"/>
    <s v="Shop Owner 1"/>
    <n v="1"/>
    <n v="1"/>
    <n v="1"/>
  </r>
  <r>
    <x v="3"/>
    <x v="13"/>
    <n v="2102"/>
    <s v="LEPE-004"/>
    <x v="1"/>
    <n v="1"/>
    <n v="10"/>
    <x v="87"/>
    <d v="2021-04-30T00:00:00"/>
    <x v="3"/>
    <n v="999006881"/>
    <s v="CaRlos angel Galvin maestre"/>
    <s v="carlosgalvin2017@gmail.com"/>
    <s v="Shop Owner 1"/>
    <n v="1"/>
    <n v="0"/>
    <n v="0"/>
  </r>
  <r>
    <x v="3"/>
    <x v="13"/>
    <n v="2102"/>
    <s v="MAZAGON-002"/>
    <x v="1"/>
    <n v="1"/>
    <n v="10"/>
    <x v="87"/>
    <d v="2021-04-30T00:00:00"/>
    <x v="3"/>
    <n v="999105245"/>
    <s v="juan ramos soriano"/>
    <s v="juan_mazagon@hotmail.com"/>
    <s v="Shop Owner 1"/>
    <n v="1"/>
    <n v="0"/>
    <n v="0"/>
  </r>
  <r>
    <x v="3"/>
    <x v="13"/>
    <n v="2102"/>
    <s v="PALOS DE LA FRONTERA-002"/>
    <x v="1"/>
    <n v="1"/>
    <n v="10"/>
    <x v="87"/>
    <d v="2021-04-30T00:00:00"/>
    <x v="3"/>
    <n v="999006830"/>
    <s v="Ines Crespo cabrales"/>
    <s v="mariainescrespocabrales@gmail.com"/>
    <s v="Shop Owner 1"/>
    <n v="1"/>
    <n v="0"/>
    <n v="0"/>
  </r>
  <r>
    <x v="3"/>
    <x v="13"/>
    <n v="2102"/>
    <s v="PUNTA UMBRIA-002"/>
    <x v="1"/>
    <n v="1"/>
    <n v="10"/>
    <x v="87"/>
    <d v="2021-04-30T00:00:00"/>
    <x v="3"/>
    <n v="999006804"/>
    <s v="Mario Santos padilla"/>
    <s v="punta24h@gmail.com"/>
    <s v="Shop Owner 1"/>
    <n v="1"/>
    <n v="1"/>
    <n v="1"/>
  </r>
  <r>
    <x v="3"/>
    <x v="13"/>
    <n v="2102"/>
    <s v="PUNTA UMBRIA-003"/>
    <x v="1"/>
    <n v="1"/>
    <n v="10"/>
    <x v="87"/>
    <d v="2021-04-30T00:00:00"/>
    <x v="3"/>
    <n v="999006805"/>
    <s v="Carmen Robles"/>
    <s v="mamenro.olont@hotmail.com"/>
    <s v="Shop Assistant 1"/>
    <n v="1"/>
    <n v="0"/>
    <n v="0"/>
  </r>
  <r>
    <x v="3"/>
    <x v="16"/>
    <n v="1301"/>
    <s v="CIUDAD REAL-004"/>
    <x v="0"/>
    <n v="16"/>
    <n v="80"/>
    <x v="52"/>
    <d v="2021-05-31T00:00:00"/>
    <x v="1"/>
    <n v="999004171"/>
    <s v="Marta Romero Rodriguez"/>
    <s v="martarom1@hotmail.com"/>
    <s v="Shop Owner 1"/>
    <n v="1"/>
    <n v="16"/>
    <n v="1"/>
  </r>
  <r>
    <x v="3"/>
    <x v="16"/>
    <n v="1301"/>
    <s v="CIUDAD REAL-004"/>
    <x v="0"/>
    <n v="16"/>
    <n v="80"/>
    <x v="52"/>
    <d v="2021-05-31T00:00:00"/>
    <x v="1"/>
    <n v="999004171"/>
    <s v="Rafael Romero Rodriguez"/>
    <s v="marfilyromero@gmail.com"/>
    <s v="Shop Assistant 1"/>
    <n v="1"/>
    <n v="16"/>
    <n v="1"/>
  </r>
  <r>
    <x v="3"/>
    <x v="16"/>
    <n v="4502"/>
    <s v="CARRANQUE"/>
    <x v="0"/>
    <n v="1"/>
    <n v="10"/>
    <x v="52"/>
    <d v="2021-05-14T00:00:00"/>
    <x v="3"/>
    <n v="999014399"/>
    <s v="Mercedes Caballero Lopez"/>
    <s v="mercaballero2010@hotmail.com"/>
    <s v="Shop Assistant 1"/>
    <n v="1"/>
    <n v="0"/>
    <n v="0"/>
  </r>
  <r>
    <x v="3"/>
    <x v="16"/>
    <n v="4502"/>
    <s v="CARRANQUE"/>
    <x v="0"/>
    <n v="1"/>
    <n v="10"/>
    <x v="54"/>
    <d v="2021-05-31T00:00:00"/>
    <x v="3"/>
    <n v="999014399"/>
    <s v="Mercedes Caballero Lopez"/>
    <s v="mercaballero2010@hotmail.com"/>
    <s v="Shop Assistant 1"/>
    <n v="1"/>
    <n v="0"/>
    <n v="0"/>
  </r>
  <r>
    <x v="3"/>
    <x v="16"/>
    <n v="4502"/>
    <s v="CASARRUBIOS DEL MONTE"/>
    <x v="0"/>
    <n v="1"/>
    <n v="10"/>
    <x v="54"/>
    <d v="2021-05-31T00:00:00"/>
    <x v="3"/>
    <n v="999014422"/>
    <s v="Sagrario Muñoz solana"/>
    <s v="25328expendeduria@gmail.com"/>
    <s v="Shop Owner 1"/>
    <n v="1"/>
    <n v="0"/>
    <n v="0"/>
  </r>
  <r>
    <x v="3"/>
    <x v="16"/>
    <n v="4502"/>
    <s v="FUENSALIDA-001"/>
    <x v="0"/>
    <n v="1"/>
    <n v="10"/>
    <x v="52"/>
    <d v="2021-05-14T00:00:00"/>
    <x v="3"/>
    <n v="999014621"/>
    <s v="Gema Alonso gomez"/>
    <s v="g.alonso72@gmail.com"/>
    <s v="Shop Owner 1"/>
    <n v="1"/>
    <n v="0"/>
    <n v="0"/>
  </r>
  <r>
    <x v="3"/>
    <x v="16"/>
    <n v="4502"/>
    <s v="FUENSALIDA-001"/>
    <x v="0"/>
    <n v="1"/>
    <n v="10"/>
    <x v="54"/>
    <d v="2021-05-31T00:00:00"/>
    <x v="3"/>
    <n v="999014621"/>
    <s v="Gema Alonso gomez"/>
    <s v="g.alonso72@gmail.com"/>
    <s v="Shop Owner 1"/>
    <n v="1"/>
    <n v="0"/>
    <n v="0"/>
  </r>
  <r>
    <x v="3"/>
    <x v="16"/>
    <n v="4502"/>
    <s v="ILLESCAS-001"/>
    <x v="0"/>
    <n v="1"/>
    <n v="10"/>
    <x v="54"/>
    <d v="2021-05-31T00:00:00"/>
    <x v="3"/>
    <n v="999014393"/>
    <s v="Carlos Navarro Vilavella"/>
    <s v="carlosdaniel.navarrovilavella@gmail.com"/>
    <s v="Shop Assistant 1"/>
    <n v="1"/>
    <n v="0"/>
    <n v="0"/>
  </r>
  <r>
    <x v="3"/>
    <x v="16"/>
    <n v="4502"/>
    <s v="NUMANCIA DE LA SAGRA"/>
    <x v="0"/>
    <n v="2"/>
    <n v="20"/>
    <x v="52"/>
    <d v="2021-05-14T00:00:00"/>
    <x v="1"/>
    <n v="999014405"/>
    <s v="Luis Miguel Madaleno Sánchez"/>
    <s v="estanuma@hotmail.com"/>
    <s v="Shop Owner 1"/>
    <n v="1"/>
    <n v="1"/>
    <n v="0"/>
  </r>
  <r>
    <x v="3"/>
    <x v="16"/>
    <n v="4502"/>
    <s v="NUMANCIA DE LA SAGRA"/>
    <x v="0"/>
    <n v="2"/>
    <n v="20"/>
    <x v="54"/>
    <d v="2021-05-31T00:00:00"/>
    <x v="1"/>
    <n v="999014405"/>
    <s v="Luis Miguel Madaleno Sánchez"/>
    <s v="estanuma@hotmail.com"/>
    <s v="Shop Owner 1"/>
    <n v="1"/>
    <n v="2"/>
    <n v="1"/>
  </r>
  <r>
    <x v="3"/>
    <x v="16"/>
    <n v="4502"/>
    <s v="OROPESA"/>
    <x v="0"/>
    <n v="1"/>
    <n v="10"/>
    <x v="49"/>
    <d v="2021-05-21T00:00:00"/>
    <x v="3"/>
    <n v="999014535"/>
    <s v="Andres Sanchez gonzalez"/>
    <s v="andresoropesa1@hotmail.com"/>
    <s v="Shop Owner 1"/>
    <n v="1"/>
    <n v="0"/>
    <n v="0"/>
  </r>
  <r>
    <x v="3"/>
    <x v="16"/>
    <n v="4502"/>
    <s v="OROPESA"/>
    <x v="0"/>
    <n v="1"/>
    <n v="10"/>
    <x v="57"/>
    <d v="2021-05-31T00:00:00"/>
    <x v="3"/>
    <n v="999014535"/>
    <s v="Andres Sanchez gonzalez"/>
    <s v="andresoropesa1@hotmail.com"/>
    <s v="Shop Owner 1"/>
    <n v="1"/>
    <n v="0"/>
    <n v="0"/>
  </r>
  <r>
    <x v="3"/>
    <x v="16"/>
    <n v="4502"/>
    <s v="SANTA CRUZ DE RETAMAR"/>
    <x v="0"/>
    <n v="1"/>
    <n v="10"/>
    <x v="54"/>
    <d v="2021-05-31T00:00:00"/>
    <x v="3"/>
    <n v="999014631"/>
    <s v="Eduardo Fernandez moreno"/>
    <s v="eduardo@perfumeriaeva.es"/>
    <s v="Shop Owner 1"/>
    <n v="1"/>
    <n v="0"/>
    <n v="0"/>
  </r>
  <r>
    <x v="3"/>
    <x v="16"/>
    <n v="4502"/>
    <s v="SANTA OLALLA"/>
    <x v="0"/>
    <n v="1"/>
    <n v="10"/>
    <x v="52"/>
    <d v="2021-05-12T00:00:00"/>
    <x v="3"/>
    <n v="999014632"/>
    <s v="MARIA DEL CARMEN ROMO LOPEZ"/>
    <s v="infoestanco@gruporicamar.com"/>
    <s v="Shop Owner 1"/>
    <n v="1"/>
    <n v="1"/>
    <n v="1"/>
  </r>
  <r>
    <x v="3"/>
    <x v="16"/>
    <n v="4502"/>
    <s v="SANTA OLALLA"/>
    <x v="0"/>
    <n v="1"/>
    <n v="10"/>
    <x v="54"/>
    <d v="2021-05-31T00:00:00"/>
    <x v="3"/>
    <n v="999014632"/>
    <s v="MARIA DEL CARMEN ROMO LOPEZ"/>
    <s v="infoestanco@gruporicamar.com"/>
    <s v="Shop Owner 1"/>
    <n v="1"/>
    <n v="0"/>
    <n v="0"/>
  </r>
  <r>
    <x v="3"/>
    <x v="16"/>
    <n v="4502"/>
    <s v="SONSECA-002"/>
    <x v="0"/>
    <n v="1"/>
    <n v="10"/>
    <x v="49"/>
    <d v="2021-05-21T00:00:00"/>
    <x v="3"/>
    <n v="999014483"/>
    <s v="patricia alguacil lopez"/>
    <s v="patriciaalguacillopez@gmail.com"/>
    <s v="Shop Owner 1"/>
    <n v="1"/>
    <n v="0"/>
    <n v="0"/>
  </r>
  <r>
    <x v="3"/>
    <x v="16"/>
    <n v="4502"/>
    <s v="TALAVERA DE LA REINA-002"/>
    <x v="0"/>
    <n v="2"/>
    <n v="20"/>
    <x v="52"/>
    <d v="2021-05-14T00:00:00"/>
    <x v="3"/>
    <n v="999014558"/>
    <s v="Abraham Páez Fornell"/>
    <s v="abraham@oramba.com"/>
    <s v="Shop Owner 1"/>
    <n v="1"/>
    <n v="5"/>
    <n v="1"/>
  </r>
  <r>
    <x v="3"/>
    <x v="16"/>
    <n v="4502"/>
    <s v="TALAVERA DE LA REINA-002"/>
    <x v="0"/>
    <n v="1"/>
    <n v="10"/>
    <x v="54"/>
    <d v="2021-05-31T00:00:00"/>
    <x v="3"/>
    <n v="999014558"/>
    <s v="Abraham Páez Fornell"/>
    <s v="abraham@oramba.com"/>
    <s v="Shop Owner 1"/>
    <n v="1"/>
    <n v="0"/>
    <n v="0"/>
  </r>
  <r>
    <x v="3"/>
    <x v="16"/>
    <n v="4502"/>
    <s v="TALAVERA DE LA REINA-006"/>
    <x v="0"/>
    <n v="5"/>
    <n v="50"/>
    <x v="52"/>
    <d v="2021-05-14T00:00:00"/>
    <x v="1"/>
    <n v="999105279"/>
    <s v="Puri Aguilar Sanchez-Sierra"/>
    <s v="puguisa@live.com"/>
    <s v="Shop Owner 1"/>
    <n v="1"/>
    <n v="8"/>
    <n v="1"/>
  </r>
  <r>
    <x v="3"/>
    <x v="16"/>
    <n v="4502"/>
    <s v="TALAVERA DE LA REINA-006"/>
    <x v="0"/>
    <n v="5"/>
    <n v="50"/>
    <x v="107"/>
    <d v="2021-05-31T00:00:00"/>
    <x v="1"/>
    <n v="999105279"/>
    <s v="Puri Aguilar Sanchez-Sierra"/>
    <s v="puguisa@live.com"/>
    <s v="Shop Owner 1"/>
    <n v="1"/>
    <n v="7"/>
    <n v="1"/>
  </r>
  <r>
    <x v="3"/>
    <x v="16"/>
    <n v="4502"/>
    <s v="TALAVERA DE LA REINA-011"/>
    <x v="0"/>
    <n v="1"/>
    <n v="10"/>
    <x v="49"/>
    <d v="2021-05-21T00:00:00"/>
    <x v="3"/>
    <n v="999014566"/>
    <s v="Dalia Diaz paniagua"/>
    <s v="daliadiaz1@hotmail.com"/>
    <s v="Shop Assistant 1"/>
    <n v="1"/>
    <n v="0"/>
    <n v="0"/>
  </r>
  <r>
    <x v="3"/>
    <x v="16"/>
    <n v="4502"/>
    <s v="TALAVERA DE LA REINA-011"/>
    <x v="0"/>
    <n v="2"/>
    <n v="10"/>
    <x v="57"/>
    <d v="2021-05-31T00:00:00"/>
    <x v="3"/>
    <n v="999014566"/>
    <s v="Macu Jiménez Sánchez"/>
    <s v="macujs@hotmail.es"/>
    <s v="Shop Assistant 1"/>
    <n v="1"/>
    <n v="0"/>
    <n v="0"/>
  </r>
  <r>
    <x v="3"/>
    <x v="16"/>
    <n v="4502"/>
    <s v="TALAVERA DE LA REINA-011"/>
    <x v="0"/>
    <n v="2"/>
    <n v="10"/>
    <x v="57"/>
    <d v="2021-05-31T00:00:00"/>
    <x v="3"/>
    <n v="999014566"/>
    <s v="Dulce Fernandez diaz"/>
    <s v="estancoflorida@hotmail.com"/>
    <s v="Shop Owner 1"/>
    <n v="1"/>
    <n v="0"/>
    <n v="0"/>
  </r>
  <r>
    <x v="3"/>
    <x v="16"/>
    <n v="4502"/>
    <s v="TALAVERA DE LA REINA-015"/>
    <x v="0"/>
    <n v="1"/>
    <n v="10"/>
    <x v="54"/>
    <d v="2021-05-31T00:00:00"/>
    <x v="3"/>
    <n v="999014570"/>
    <s v="ALFONSO FUENTES MANZANAS"/>
    <s v="exp15@hotmail.es"/>
    <s v="Shop Owner 1"/>
    <n v="1"/>
    <n v="0"/>
    <n v="0"/>
  </r>
  <r>
    <x v="3"/>
    <x v="16"/>
    <n v="4502"/>
    <s v="TALAVERA DE LA REINA-017"/>
    <x v="0"/>
    <n v="1"/>
    <n v="10"/>
    <x v="49"/>
    <d v="2021-05-17T00:00:00"/>
    <x v="3"/>
    <n v="999014572"/>
    <s v="JOSE RAMON AGUILAR"/>
    <s v="raguisa@hotmail.com"/>
    <s v="Shop Owner 1"/>
    <n v="1"/>
    <n v="0"/>
    <n v="0"/>
  </r>
  <r>
    <x v="3"/>
    <x v="16"/>
    <n v="4502"/>
    <s v="TALAVERA DE LA REINA-017"/>
    <x v="0"/>
    <n v="1"/>
    <n v="10"/>
    <x v="61"/>
    <d v="2021-05-31T00:00:00"/>
    <x v="3"/>
    <n v="999014572"/>
    <s v="JOSE RAMON AGUILAR"/>
    <s v="raguisa@hotmail.com"/>
    <s v="Shop Owner 1"/>
    <n v="1"/>
    <n v="0"/>
    <n v="0"/>
  </r>
  <r>
    <x v="3"/>
    <x v="16"/>
    <n v="4502"/>
    <s v="TALAVERA DE LA REINA-018"/>
    <x v="0"/>
    <n v="3"/>
    <n v="30"/>
    <x v="54"/>
    <d v="2021-05-31T00:00:00"/>
    <x v="0"/>
    <n v="999014614"/>
    <s v="Naiara Miranda olabarrieta"/>
    <s v="naiara-1980@hotmail.com"/>
    <s v="Shop Owner 1"/>
    <n v="1"/>
    <n v="3"/>
    <n v="1"/>
  </r>
  <r>
    <x v="3"/>
    <x v="16"/>
    <n v="4502"/>
    <s v="TALAVERA DE LA REINA-019"/>
    <x v="0"/>
    <n v="1"/>
    <n v="10"/>
    <x v="49"/>
    <d v="2021-05-17T00:00:00"/>
    <x v="3"/>
    <n v="999014573"/>
    <s v="FIDEL SARABIA"/>
    <s v="cavatalaverana@gmail.com"/>
    <s v="Shop Owner 1"/>
    <n v="1"/>
    <n v="1"/>
    <n v="1"/>
  </r>
  <r>
    <x v="3"/>
    <x v="16"/>
    <n v="4502"/>
    <s v="TALAVERA DE LA REINA-019"/>
    <x v="0"/>
    <n v="1"/>
    <n v="10"/>
    <x v="61"/>
    <d v="2021-05-31T00:00:00"/>
    <x v="3"/>
    <n v="999014573"/>
    <s v="FIDEL SARABIA"/>
    <s v="cavatalaverana@gmail.com"/>
    <s v="Shop Owner 1"/>
    <n v="1"/>
    <n v="0"/>
    <n v="0"/>
  </r>
  <r>
    <x v="3"/>
    <x v="16"/>
    <n v="4502"/>
    <s v="TALAVERA DE LA REINA-020"/>
    <x v="0"/>
    <n v="3"/>
    <n v="30"/>
    <x v="54"/>
    <d v="2021-05-31T00:00:00"/>
    <x v="3"/>
    <n v="999014574"/>
    <s v="David De bodas Santillana"/>
    <s v="bodas_debo@hotmail.com"/>
    <s v="Shop Owner 1"/>
    <n v="1"/>
    <n v="0"/>
    <n v="0"/>
  </r>
  <r>
    <x v="3"/>
    <x v="16"/>
    <n v="4502"/>
    <s v="TOLEDO-001"/>
    <x v="0"/>
    <n v="1"/>
    <n v="10"/>
    <x v="49"/>
    <d v="2021-05-21T00:00:00"/>
    <x v="3"/>
    <n v="999014340"/>
    <s v="David Luis Martín"/>
    <s v="daluma.gsx@gmail.com"/>
    <s v="Shop Assistant 1"/>
    <n v="1"/>
    <n v="1"/>
    <n v="1"/>
  </r>
  <r>
    <x v="3"/>
    <x v="16"/>
    <n v="4502"/>
    <s v="TOLEDO-002"/>
    <x v="0"/>
    <n v="1"/>
    <n v="10"/>
    <x v="47"/>
    <d v="2021-05-21T00:00:00"/>
    <x v="3"/>
    <n v="999014341"/>
    <s v="Salvador Lucas guijarro"/>
    <s v="ibiza15@movistar.es"/>
    <s v="Shop Assistant 1"/>
    <n v="1"/>
    <n v="0"/>
    <n v="0"/>
  </r>
  <r>
    <x v="3"/>
    <x v="16"/>
    <n v="4502"/>
    <s v="TOLEDO-008"/>
    <x v="0"/>
    <n v="1"/>
    <n v="10"/>
    <x v="57"/>
    <d v="2021-05-31T00:00:00"/>
    <x v="3"/>
    <n v="999014347"/>
    <s v="enrique garcia flores"/>
    <s v="enriquegflores@yahoo.es"/>
    <s v="Shop Owner 1"/>
    <n v="1"/>
    <n v="0"/>
    <n v="0"/>
  </r>
  <r>
    <x v="3"/>
    <x v="16"/>
    <n v="4502"/>
    <s v="TOLEDO-010"/>
    <x v="0"/>
    <n v="1"/>
    <n v="10"/>
    <x v="49"/>
    <d v="2021-05-21T00:00:00"/>
    <x v="3"/>
    <n v="999014349"/>
    <s v="Rebeca Sanchez-Escalonilla Hidalgo"/>
    <s v="estancotavera@gmail.com"/>
    <s v="Shop Owner 1"/>
    <n v="1"/>
    <n v="1"/>
    <n v="1"/>
  </r>
  <r>
    <x v="3"/>
    <x v="16"/>
    <n v="4502"/>
    <s v="TOLEDO-013"/>
    <x v="0"/>
    <n v="1"/>
    <n v="10"/>
    <x v="47"/>
    <d v="2021-05-21T00:00:00"/>
    <x v="3"/>
    <n v="999014352"/>
    <s v="Lavinia Elena Marin"/>
    <s v="estanco.susanaortiz@gmail.com"/>
    <s v="Shop Assistant 1"/>
    <n v="1"/>
    <n v="0"/>
    <n v="0"/>
  </r>
  <r>
    <x v="3"/>
    <x v="16"/>
    <n v="4502"/>
    <s v="TOLEDO-013"/>
    <x v="0"/>
    <n v="1"/>
    <n v="10"/>
    <x v="57"/>
    <d v="2021-05-31T00:00:00"/>
    <x v="3"/>
    <n v="999014352"/>
    <s v="Lavinia Elena Marin"/>
    <s v="estanco.susanaortiz@gmail.com"/>
    <s v="Shop Assistant 1"/>
    <n v="1"/>
    <n v="0"/>
    <n v="0"/>
  </r>
  <r>
    <x v="3"/>
    <x v="16"/>
    <n v="4502"/>
    <s v="TOLEDO-019"/>
    <x v="0"/>
    <n v="1"/>
    <n v="10"/>
    <x v="52"/>
    <d v="2021-05-11T00:00:00"/>
    <x v="3"/>
    <n v="999014358"/>
    <s v="IRENE ESCOBAR PAPASEIT"/>
    <s v="estanco.toledo19@gmail.com"/>
    <s v="Shop Owner 1"/>
    <n v="1"/>
    <n v="1"/>
    <n v="1"/>
  </r>
  <r>
    <x v="3"/>
    <x v="16"/>
    <n v="4502"/>
    <s v="TOLEDO-019"/>
    <x v="0"/>
    <n v="1"/>
    <n v="10"/>
    <x v="54"/>
    <d v="2021-05-31T00:00:00"/>
    <x v="3"/>
    <n v="999014358"/>
    <s v="IRENE ESCOBAR PAPASEIT"/>
    <s v="estanco.toledo19@gmail.com"/>
    <s v="Shop Owner 1"/>
    <n v="1"/>
    <n v="0"/>
    <n v="0"/>
  </r>
  <r>
    <x v="3"/>
    <x v="16"/>
    <n v="4502"/>
    <s v="TOLEDO-020"/>
    <x v="0"/>
    <n v="2"/>
    <n v="20"/>
    <x v="52"/>
    <d v="2021-05-12T00:00:00"/>
    <x v="1"/>
    <n v="999014361"/>
    <s v="Roberto Sanchez Ruiz"/>
    <s v="cavatristan@gmail.com"/>
    <s v="Shop Owner 1"/>
    <n v="1"/>
    <n v="2"/>
    <n v="1"/>
  </r>
  <r>
    <x v="3"/>
    <x v="16"/>
    <n v="4502"/>
    <s v="TOLEDO-020"/>
    <x v="0"/>
    <n v="3"/>
    <n v="20"/>
    <x v="54"/>
    <d v="2021-05-31T00:00:00"/>
    <x v="1"/>
    <n v="999014361"/>
    <s v="Roberto Sanchez Ruiz"/>
    <s v="cavatristan@gmail.com"/>
    <s v="Shop Owner 1"/>
    <n v="1"/>
    <n v="1"/>
    <n v="0"/>
  </r>
  <r>
    <x v="3"/>
    <x v="16"/>
    <n v="4502"/>
    <s v="TORRIJOS-001"/>
    <x v="0"/>
    <n v="1"/>
    <n v="10"/>
    <x v="52"/>
    <d v="2021-05-11T00:00:00"/>
    <x v="3"/>
    <n v="999014615"/>
    <s v="Mercedes Fernández-Pacheco González"/>
    <s v="m.mercedespacheco@hotmail.es"/>
    <s v="Shop Owner 1"/>
    <n v="1"/>
    <n v="1"/>
    <n v="1"/>
  </r>
  <r>
    <x v="3"/>
    <x v="16"/>
    <n v="4502"/>
    <s v="TORRIJOS-001"/>
    <x v="0"/>
    <n v="1"/>
    <n v="10"/>
    <x v="54"/>
    <d v="2021-05-31T00:00:00"/>
    <x v="3"/>
    <n v="999014615"/>
    <s v="Mercedes Fernández-Pacheco González"/>
    <s v="m.mercedespacheco@hotmail.es"/>
    <s v="Shop Owner 1"/>
    <n v="1"/>
    <n v="0"/>
    <n v="0"/>
  </r>
  <r>
    <x v="3"/>
    <x v="16"/>
    <n v="4502"/>
    <s v="YUNCOS"/>
    <x v="0"/>
    <n v="1"/>
    <n v="10"/>
    <x v="49"/>
    <d v="2021-05-21T00:00:00"/>
    <x v="3"/>
    <n v="999014417"/>
    <s v="Marta García castrillejo"/>
    <s v="martagcastrillejo@gmail.com"/>
    <s v="Shop Owner 1"/>
    <n v="1"/>
    <n v="0"/>
    <n v="0"/>
  </r>
  <r>
    <x v="3"/>
    <x v="16"/>
    <n v="4502"/>
    <s v="YUNCOS"/>
    <x v="0"/>
    <n v="1"/>
    <n v="10"/>
    <x v="57"/>
    <d v="2021-05-31T00:00:00"/>
    <x v="3"/>
    <n v="999014417"/>
    <s v="Marta García castrillejo"/>
    <s v="martagcastrillejo@gmail.com"/>
    <s v="Shop Owner 1"/>
    <n v="1"/>
    <n v="0"/>
    <n v="0"/>
  </r>
  <r>
    <x v="3"/>
    <x v="15"/>
    <n v="1101"/>
    <s v="CADIZ-024"/>
    <x v="0"/>
    <n v="2"/>
    <n v="10"/>
    <x v="60"/>
    <d v="2021-05-31T00:00:00"/>
    <x v="0"/>
    <n v="999003626"/>
    <s v="MarIa del carmen Jurado reinado"/>
    <s v="cjreinado@gmail.com"/>
    <s v="Shop Owner 1"/>
    <n v="1"/>
    <n v="0"/>
    <n v="0"/>
  </r>
  <r>
    <x v="3"/>
    <x v="15"/>
    <n v="1101"/>
    <s v="CADIZ-024"/>
    <x v="0"/>
    <n v="2"/>
    <n v="10"/>
    <x v="60"/>
    <d v="2021-05-31T00:00:00"/>
    <x v="0"/>
    <n v="999003626"/>
    <s v="PACO PRIDA MOLINA"/>
    <s v="fpridamolina@gmail.com"/>
    <s v="Shop Assistant 1"/>
    <n v="1"/>
    <n v="0"/>
    <n v="0"/>
  </r>
  <r>
    <x v="3"/>
    <x v="15"/>
    <n v="1101"/>
    <s v="CADIZ-034"/>
    <x v="0"/>
    <n v="2"/>
    <n v="10"/>
    <x v="60"/>
    <d v="2021-05-31T00:00:00"/>
    <x v="2"/>
    <n v="999003634"/>
    <s v="Silvia JIMENEZ SILVIA"/>
    <s v="silviajq@hotmail.com"/>
    <s v="Shop Owner 1"/>
    <n v="1"/>
    <n v="0"/>
    <n v="0"/>
  </r>
  <r>
    <x v="3"/>
    <x v="15"/>
    <n v="1101"/>
    <s v="CADIZ-034"/>
    <x v="0"/>
    <n v="2"/>
    <n v="10"/>
    <x v="60"/>
    <d v="2021-05-31T00:00:00"/>
    <x v="2"/>
    <n v="999003634"/>
    <s v="Ines Caneda Mejias"/>
    <s v="inescaneda95@gmail.com"/>
    <s v="Shop Assistant 1"/>
    <n v="1"/>
    <n v="0"/>
    <n v="0"/>
  </r>
  <r>
    <x v="3"/>
    <x v="15"/>
    <n v="1101"/>
    <s v="CADIZ-036"/>
    <x v="0"/>
    <n v="4"/>
    <n v="20"/>
    <x v="60"/>
    <d v="2021-05-31T00:00:00"/>
    <x v="0"/>
    <n v="999003636"/>
    <s v="Jose antonio Pastrana jimenez"/>
    <s v="pastration@gmail.com"/>
    <s v="Shop Assistant 1"/>
    <n v="1"/>
    <n v="3"/>
    <n v="0"/>
  </r>
  <r>
    <x v="3"/>
    <x v="15"/>
    <n v="1101"/>
    <s v="CADIZ-036"/>
    <x v="0"/>
    <n v="4"/>
    <n v="20"/>
    <x v="60"/>
    <d v="2021-05-31T00:00:00"/>
    <x v="0"/>
    <n v="999003636"/>
    <s v="jorge jimenez"/>
    <s v="jorgejb.66@gmail.com"/>
    <s v="Shop Owner 1"/>
    <n v="1"/>
    <n v="3"/>
    <n v="0"/>
  </r>
  <r>
    <x v="3"/>
    <x v="15"/>
    <n v="1101"/>
    <s v="CADIZ-040"/>
    <x v="0"/>
    <n v="5"/>
    <n v="40"/>
    <x v="44"/>
    <d v="2021-05-15T00:00:00"/>
    <x v="1"/>
    <n v="999003639"/>
    <s v="ALBERTO JESUS GUTIERREZ GUTIERREZ"/>
    <s v="cadiz40aj@gmail.com"/>
    <s v="Shop Owner 1"/>
    <n v="1"/>
    <n v="2"/>
    <n v="0"/>
  </r>
  <r>
    <x v="3"/>
    <x v="15"/>
    <n v="1101"/>
    <s v="CADIZ-040"/>
    <x v="0"/>
    <n v="5"/>
    <n v="10"/>
    <x v="44"/>
    <d v="2021-05-15T00:00:00"/>
    <x v="1"/>
    <n v="999003639"/>
    <s v="Ana Olga Redondo Goma"/>
    <s v="anaolgaredondo@gmail.com"/>
    <s v="Shop Assistant 1"/>
    <n v="1"/>
    <n v="2"/>
    <n v="0"/>
  </r>
  <r>
    <x v="3"/>
    <x v="15"/>
    <n v="1101"/>
    <s v="CADIZ-040"/>
    <x v="0"/>
    <n v="7"/>
    <n v="20"/>
    <x v="60"/>
    <d v="2021-05-31T00:00:00"/>
    <x v="1"/>
    <n v="999003639"/>
    <s v="ALBERTO JESUS GUTIERREZ GUTIERREZ"/>
    <s v="cadiz40aj@gmail.com"/>
    <s v="Shop Owner 1"/>
    <n v="1"/>
    <n v="3"/>
    <n v="0"/>
  </r>
  <r>
    <x v="3"/>
    <x v="15"/>
    <n v="1101"/>
    <s v="CADIZ-040"/>
    <x v="0"/>
    <n v="7"/>
    <n v="20"/>
    <x v="60"/>
    <d v="2021-05-31T00:00:00"/>
    <x v="1"/>
    <n v="999003639"/>
    <s v="Ana Olga Redondo Goma"/>
    <s v="anaolgaredondo@gmail.com"/>
    <s v="Shop Assistant 1"/>
    <n v="1"/>
    <n v="3"/>
    <n v="0"/>
  </r>
  <r>
    <x v="3"/>
    <x v="15"/>
    <n v="1101"/>
    <s v="CADIZ-040"/>
    <x v="0"/>
    <n v="7"/>
    <n v="30"/>
    <x v="60"/>
    <d v="2021-05-31T00:00:00"/>
    <x v="1"/>
    <n v="999003639"/>
    <s v="Noelia Gutierrez Tejada"/>
    <s v="noeliagutierreztejada@gmail.com"/>
    <s v="Shop Assistant 1"/>
    <n v="1"/>
    <n v="3"/>
    <n v="0"/>
  </r>
  <r>
    <x v="3"/>
    <x v="15"/>
    <n v="1101"/>
    <s v="CADIZ-048"/>
    <x v="0"/>
    <n v="2"/>
    <n v="10"/>
    <x v="60"/>
    <d v="2021-05-31T00:00:00"/>
    <x v="1"/>
    <n v="999003647"/>
    <s v="INMACULADA BERMUDEZ CORRERO"/>
    <s v="estanco48@gmail.com"/>
    <s v="Shop Owner 1"/>
    <n v="1"/>
    <n v="1"/>
    <n v="0"/>
  </r>
  <r>
    <x v="3"/>
    <x v="15"/>
    <n v="1101"/>
    <s v="CADIZ-048"/>
    <x v="0"/>
    <n v="2"/>
    <n v="10"/>
    <x v="60"/>
    <d v="2021-05-31T00:00:00"/>
    <x v="1"/>
    <n v="999003647"/>
    <s v="Fernando Miguel Montes Jurado"/>
    <s v="fefemj@hotmail.com"/>
    <s v="Shop Assistant 1"/>
    <n v="1"/>
    <n v="1"/>
    <n v="0"/>
  </r>
  <r>
    <x v="3"/>
    <x v="15"/>
    <n v="1101"/>
    <s v="CADIZ-054"/>
    <x v="0"/>
    <n v="3"/>
    <n v="30"/>
    <x v="44"/>
    <d v="2021-05-15T00:00:00"/>
    <x v="0"/>
    <n v="999003652"/>
    <s v="Patricia Hermida Alejo"/>
    <s v="patricia.xvii@gmail.com"/>
    <s v="Shop Assistant 1"/>
    <n v="1"/>
    <n v="0"/>
    <n v="0"/>
  </r>
  <r>
    <x v="3"/>
    <x v="15"/>
    <n v="1101"/>
    <s v="CADIZ-054"/>
    <x v="0"/>
    <n v="3"/>
    <n v="10"/>
    <x v="60"/>
    <d v="2021-05-31T00:00:00"/>
    <x v="0"/>
    <n v="999003652"/>
    <s v="JOSE MIGUEL DOMINGUEZ HOLGADO"/>
    <s v="josemiguel.dominguez@hotmail.com"/>
    <s v="Shop Owner 1"/>
    <n v="1"/>
    <n v="3"/>
    <n v="1"/>
  </r>
  <r>
    <x v="3"/>
    <x v="15"/>
    <n v="1101"/>
    <s v="CADIZ-054"/>
    <x v="0"/>
    <n v="3"/>
    <n v="20"/>
    <x v="60"/>
    <d v="2021-05-31T00:00:00"/>
    <x v="0"/>
    <n v="999003652"/>
    <s v="Patricia Hermida Alejo"/>
    <s v="patricia.xvii@gmail.com"/>
    <s v="Shop Assistant 1"/>
    <n v="1"/>
    <n v="3"/>
    <n v="1"/>
  </r>
  <r>
    <x v="3"/>
    <x v="15"/>
    <n v="1101"/>
    <s v="CHICLANA DE LA FRONTERA-001"/>
    <x v="0"/>
    <n v="4"/>
    <n v="20"/>
    <x v="60"/>
    <d v="2021-05-31T00:00:00"/>
    <x v="2"/>
    <n v="999003716"/>
    <s v="Martina chozas Irún"/>
    <s v="martinachozas97@hotmail.com"/>
    <s v="Shop Assistant 1"/>
    <n v="1"/>
    <n v="0"/>
    <n v="0"/>
  </r>
  <r>
    <x v="3"/>
    <x v="15"/>
    <n v="1101"/>
    <s v="CHICLANA DE LA FRONTERA-001"/>
    <x v="0"/>
    <n v="4"/>
    <n v="20"/>
    <x v="60"/>
    <d v="2021-05-31T00:00:00"/>
    <x v="2"/>
    <n v="999003716"/>
    <s v="CRISTINA CASTILLA RODRIGUEZ"/>
    <s v="estanco_urbis@hotmail.com"/>
    <s v="Shop Owner 1"/>
    <n v="1"/>
    <n v="0"/>
    <n v="0"/>
  </r>
  <r>
    <x v="3"/>
    <x v="15"/>
    <n v="1101"/>
    <s v="CHICLANA DE LA FRONTERA-003"/>
    <x v="0"/>
    <n v="2"/>
    <n v="20"/>
    <x v="60"/>
    <d v="2021-05-31T00:00:00"/>
    <x v="2"/>
    <n v="999003737"/>
    <s v="SALVADOR VERA ACOSTA"/>
    <s v="salveraco@hotmail.com"/>
    <s v="Shop Owner 1"/>
    <n v="1"/>
    <n v="0"/>
    <n v="0"/>
  </r>
  <r>
    <x v="3"/>
    <x v="15"/>
    <n v="1101"/>
    <s v="PUERTO REAL-003"/>
    <x v="0"/>
    <n v="2"/>
    <n v="10"/>
    <x v="44"/>
    <d v="2021-05-15T00:00:00"/>
    <x v="2"/>
    <n v="999003847"/>
    <s v="Maria jose perez hueso"/>
    <s v="estancoplaza74@hotmail.com"/>
    <s v="Shop Owner 1"/>
    <n v="1"/>
    <n v="1"/>
    <n v="0"/>
  </r>
  <r>
    <x v="3"/>
    <x v="15"/>
    <n v="1101"/>
    <s v="PUERTO REAL-003"/>
    <x v="0"/>
    <n v="2"/>
    <n v="10"/>
    <x v="44"/>
    <d v="2021-05-15T00:00:00"/>
    <x v="2"/>
    <n v="999003847"/>
    <s v="David Castaño Márquez"/>
    <s v="d.avidito@hotmail.com"/>
    <s v="Shop Assistant 1"/>
    <n v="1"/>
    <n v="1"/>
    <n v="0"/>
  </r>
  <r>
    <x v="3"/>
    <x v="15"/>
    <n v="1101"/>
    <s v="SAN FERNANDO-001"/>
    <x v="0"/>
    <n v="6"/>
    <n v="30"/>
    <x v="44"/>
    <d v="2021-05-15T00:00:00"/>
    <x v="1"/>
    <n v="999003868"/>
    <s v="Ana Belen Rueda Vidal"/>
    <s v="anabelenruedavidal@gmail.com"/>
    <s v="Shop Assistant 1"/>
    <n v="1"/>
    <n v="0"/>
    <n v="0"/>
  </r>
  <r>
    <x v="3"/>
    <x v="15"/>
    <n v="1101"/>
    <s v="SAN FERNANDO-001"/>
    <x v="0"/>
    <n v="6"/>
    <n v="30"/>
    <x v="44"/>
    <d v="2021-05-15T00:00:00"/>
    <x v="1"/>
    <n v="999003868"/>
    <s v="JOse luis Alvarez molina"/>
    <s v="soyelreydelmambo@hotmail.com"/>
    <s v="Shop Owner 1"/>
    <n v="1"/>
    <n v="0"/>
    <n v="0"/>
  </r>
  <r>
    <x v="3"/>
    <x v="15"/>
    <n v="1101"/>
    <s v="SAN FERNANDO-001"/>
    <x v="0"/>
    <n v="10"/>
    <n v="50"/>
    <x v="60"/>
    <d v="2021-05-31T00:00:00"/>
    <x v="1"/>
    <n v="999003868"/>
    <s v="Ana Belen Rueda Vidal"/>
    <s v="anabelenruedavidal@gmail.com"/>
    <s v="Shop Assistant 1"/>
    <n v="1"/>
    <n v="3"/>
    <n v="0"/>
  </r>
  <r>
    <x v="3"/>
    <x v="15"/>
    <n v="1101"/>
    <s v="SAN FERNANDO-001"/>
    <x v="0"/>
    <n v="10"/>
    <n v="50"/>
    <x v="60"/>
    <d v="2021-05-31T00:00:00"/>
    <x v="1"/>
    <n v="999003868"/>
    <s v="JOse luis Alvarez molina"/>
    <s v="soyelreydelmambo@hotmail.com"/>
    <s v="Shop Owner 1"/>
    <n v="1"/>
    <n v="3"/>
    <n v="0"/>
  </r>
  <r>
    <x v="3"/>
    <x v="15"/>
    <n v="1101"/>
    <s v="SAN FERNANDO-007"/>
    <x v="0"/>
    <n v="2"/>
    <n v="10"/>
    <x v="60"/>
    <d v="2021-05-31T00:00:00"/>
    <x v="2"/>
    <n v="999003874"/>
    <s v="Victor Diaz pando"/>
    <s v="anavi.vd@gmail.com"/>
    <s v="Shop Assistant 1"/>
    <n v="1"/>
    <n v="2"/>
    <n v="1"/>
  </r>
  <r>
    <x v="3"/>
    <x v="15"/>
    <n v="1101"/>
    <s v="SAN FERNANDO-007"/>
    <x v="0"/>
    <n v="2"/>
    <n v="10"/>
    <x v="60"/>
    <d v="2021-05-31T00:00:00"/>
    <x v="2"/>
    <n v="999003874"/>
    <s v="Francisco DE PAULA CASTEJON RODRIGUEZ"/>
    <s v="estancodelcentro7@gmail.com"/>
    <s v="Shop Owner 1"/>
    <n v="1"/>
    <n v="2"/>
    <n v="1"/>
  </r>
  <r>
    <x v="3"/>
    <x v="15"/>
    <n v="1101"/>
    <s v="SAN FERNANDO-012"/>
    <x v="0"/>
    <n v="2"/>
    <n v="10"/>
    <x v="60"/>
    <d v="2021-05-31T00:00:00"/>
    <x v="2"/>
    <n v="999003879"/>
    <s v="Cristina Garcia sanchez"/>
    <s v="stancai2c@gmail.com"/>
    <s v="Shop Owner 1"/>
    <n v="1"/>
    <n v="0"/>
    <n v="0"/>
  </r>
  <r>
    <x v="3"/>
    <x v="15"/>
    <n v="1101"/>
    <s v="SAN FERNANDO-012"/>
    <x v="0"/>
    <n v="2"/>
    <n v="10"/>
    <x v="60"/>
    <d v="2021-05-31T00:00:00"/>
    <x v="2"/>
    <n v="999003879"/>
    <s v="SOLEDAD ORTIZ PUYANA"/>
    <s v="canijaaa32@gmail.com"/>
    <s v="Shop Assistant 1"/>
    <n v="1"/>
    <n v="0"/>
    <n v="0"/>
  </r>
  <r>
    <x v="3"/>
    <x v="15"/>
    <n v="1101"/>
    <s v="SAN FERNANDO-021"/>
    <x v="0"/>
    <n v="2"/>
    <n v="10"/>
    <x v="60"/>
    <d v="2021-05-31T00:00:00"/>
    <x v="2"/>
    <n v="999003885"/>
    <s v="PLACIDO FERNANDEZ ROMERO"/>
    <s v="placidofernrom@hotmail.es"/>
    <s v="Shop Owner 1"/>
    <n v="1"/>
    <n v="0"/>
    <n v="0"/>
  </r>
  <r>
    <x v="3"/>
    <x v="15"/>
    <n v="1101"/>
    <s v="SAN FERNANDO-021"/>
    <x v="0"/>
    <n v="2"/>
    <n v="10"/>
    <x v="60"/>
    <d v="2021-05-31T00:00:00"/>
    <x v="2"/>
    <n v="999003885"/>
    <s v="Elena María LUNA LEON"/>
    <s v="elenaluna@hotmail.com"/>
    <s v="Shop Assistant 1"/>
    <n v="1"/>
    <n v="0"/>
    <n v="0"/>
  </r>
  <r>
    <x v="3"/>
    <x v="15"/>
    <n v="1102"/>
    <s v="ALGECIRAS-001"/>
    <x v="0"/>
    <n v="1"/>
    <n v="10"/>
    <x v="44"/>
    <d v="2021-05-23T00:00:00"/>
    <x v="2"/>
    <n v="999003668"/>
    <s v="Miguel Angel Cabot Roldán"/>
    <s v="estanco1.algeciras@hotmail.com"/>
    <s v="Shop Owner 1"/>
    <n v="1"/>
    <n v="1"/>
    <n v="1"/>
  </r>
  <r>
    <x v="3"/>
    <x v="15"/>
    <n v="1102"/>
    <s v="ALGECIRAS-001"/>
    <x v="0"/>
    <n v="1"/>
    <n v="10"/>
    <x v="57"/>
    <d v="2021-05-31T00:00:00"/>
    <x v="2"/>
    <n v="999003668"/>
    <s v="Miguel Angel Cabot Roldán"/>
    <s v="estanco1.algeciras@hotmail.com"/>
    <s v="Shop Owner 1"/>
    <n v="1"/>
    <n v="0"/>
    <n v="0"/>
  </r>
  <r>
    <x v="3"/>
    <x v="15"/>
    <n v="1102"/>
    <s v="ALGECIRAS-005"/>
    <x v="0"/>
    <n v="3"/>
    <n v="30"/>
    <x v="44"/>
    <d v="2021-05-23T00:00:00"/>
    <x v="1"/>
    <n v="999003671"/>
    <s v="Cristina Tineo ocaña"/>
    <s v="expendedurian5@hotmail.com"/>
    <s v="Shop Owner 1"/>
    <n v="1"/>
    <n v="1"/>
    <n v="0"/>
  </r>
  <r>
    <x v="3"/>
    <x v="15"/>
    <n v="1102"/>
    <s v="ALGECIRAS-005"/>
    <x v="0"/>
    <n v="1"/>
    <n v="10"/>
    <x v="57"/>
    <d v="2021-05-31T00:00:00"/>
    <x v="1"/>
    <n v="999003671"/>
    <s v="Cristina Tineo ocaña"/>
    <s v="expendedurian5@hotmail.com"/>
    <s v="Shop Owner 1"/>
    <n v="1"/>
    <n v="2"/>
    <n v="1"/>
  </r>
  <r>
    <x v="3"/>
    <x v="15"/>
    <n v="1102"/>
    <s v="ALGECIRAS-009"/>
    <x v="0"/>
    <n v="6"/>
    <n v="10"/>
    <x v="44"/>
    <d v="2021-05-23T00:00:00"/>
    <x v="1"/>
    <n v="999003675"/>
    <s v="Juan Carlos Montes heredia"/>
    <s v="estancoalgeciras@hotmail.com"/>
    <s v="Shop Owner 1"/>
    <n v="1"/>
    <n v="7"/>
    <n v="1"/>
  </r>
  <r>
    <x v="3"/>
    <x v="15"/>
    <n v="1102"/>
    <s v="ALGECIRAS-009"/>
    <x v="0"/>
    <n v="6"/>
    <n v="10"/>
    <x v="44"/>
    <d v="2021-05-23T00:00:00"/>
    <x v="1"/>
    <n v="999003675"/>
    <s v="Diana Del Valle Dominguez"/>
    <s v="dianadvd94@hotmail.com"/>
    <s v="Shop Assistant 1"/>
    <n v="1"/>
    <n v="7"/>
    <n v="1"/>
  </r>
  <r>
    <x v="3"/>
    <x v="15"/>
    <n v="1102"/>
    <s v="ALGECIRAS-009"/>
    <x v="0"/>
    <n v="6"/>
    <n v="10"/>
    <x v="44"/>
    <d v="2021-05-23T00:00:00"/>
    <x v="1"/>
    <n v="999003675"/>
    <s v="MILI VALLE SANCHEZ"/>
    <s v="mvallesanchez@hotmail.com"/>
    <s v="Shop Assistant 1"/>
    <n v="1"/>
    <n v="7"/>
    <n v="1"/>
  </r>
  <r>
    <x v="3"/>
    <x v="15"/>
    <n v="1102"/>
    <s v="ALGECIRAS-009"/>
    <x v="0"/>
    <n v="6"/>
    <n v="10"/>
    <x v="44"/>
    <d v="2021-05-23T00:00:00"/>
    <x v="1"/>
    <n v="999003675"/>
    <s v="Laura Amado Sanchez"/>
    <s v="amadolaura@hotmail.com"/>
    <s v="Shop Assistant 1"/>
    <n v="1"/>
    <n v="7"/>
    <n v="1"/>
  </r>
  <r>
    <x v="3"/>
    <x v="15"/>
    <n v="1102"/>
    <s v="ALGECIRAS-009"/>
    <x v="0"/>
    <n v="6"/>
    <n v="10"/>
    <x v="44"/>
    <d v="2021-05-23T00:00:00"/>
    <x v="1"/>
    <n v="999003675"/>
    <s v="Leticia Gonzalez Cabrera"/>
    <s v="gonzalezcabreraleticia@gmail.com"/>
    <s v="Shop Assistant 1"/>
    <n v="1"/>
    <n v="7"/>
    <n v="1"/>
  </r>
  <r>
    <x v="3"/>
    <x v="15"/>
    <n v="1102"/>
    <s v="ALGECIRAS-009"/>
    <x v="0"/>
    <n v="6"/>
    <n v="10"/>
    <x v="44"/>
    <d v="2021-05-23T00:00:00"/>
    <x v="1"/>
    <n v="999003675"/>
    <s v="Naza Guerrero Rivas"/>
    <s v="nazaguerrero90@gmail.com"/>
    <s v="Shop Assistant 1"/>
    <n v="1"/>
    <n v="7"/>
    <n v="1"/>
  </r>
  <r>
    <x v="3"/>
    <x v="15"/>
    <n v="1102"/>
    <s v="ALGECIRAS-012"/>
    <x v="0"/>
    <n v="1"/>
    <n v="10"/>
    <x v="44"/>
    <d v="2021-05-23T00:00:00"/>
    <x v="2"/>
    <n v="999003677"/>
    <s v="DAVID ARREBOLA ORTIZ"/>
    <s v="estanco12algeciras@gmail.com"/>
    <s v="Shop Owner 1"/>
    <n v="1"/>
    <n v="2"/>
    <n v="1"/>
  </r>
  <r>
    <x v="3"/>
    <x v="15"/>
    <n v="1102"/>
    <s v="CONIL DE LA FRONTERA-004"/>
    <x v="0"/>
    <n v="1"/>
    <n v="10"/>
    <x v="44"/>
    <d v="2021-05-23T00:00:00"/>
    <x v="2"/>
    <n v="999003930"/>
    <s v="ANABEL BRENES UREBA"/>
    <s v="molinochan@hotmail.com"/>
    <s v="Shop Owner 1"/>
    <n v="1"/>
    <n v="0"/>
    <n v="0"/>
  </r>
  <r>
    <x v="3"/>
    <x v="15"/>
    <n v="1102"/>
    <s v="CONIL DE LA FRONTERA-CASA DE POSTAS"/>
    <x v="0"/>
    <n v="3"/>
    <n v="10"/>
    <x v="44"/>
    <d v="2021-05-23T00:00:00"/>
    <x v="2"/>
    <n v="999003931"/>
    <s v="JUAN Mendoza Junquera"/>
    <s v="mendozajunquera@hotmail.com"/>
    <s v="Shop Owner 1"/>
    <n v="1"/>
    <n v="3"/>
    <n v="1"/>
  </r>
  <r>
    <x v="3"/>
    <x v="15"/>
    <n v="1102"/>
    <s v="CONIL DE LA FRONTERA-CASA DE POSTAS"/>
    <x v="0"/>
    <n v="3"/>
    <n v="20"/>
    <x v="44"/>
    <d v="2021-05-23T00:00:00"/>
    <x v="2"/>
    <n v="999003931"/>
    <s v="Andres Bermudez"/>
    <s v="andresmeyiconil@gmail.com"/>
    <s v="Shop Assistant 1"/>
    <n v="1"/>
    <n v="3"/>
    <n v="1"/>
  </r>
  <r>
    <x v="3"/>
    <x v="15"/>
    <n v="1102"/>
    <s v="EL COLORADO"/>
    <x v="0"/>
    <n v="2"/>
    <n v="20"/>
    <x v="44"/>
    <d v="2021-05-23T00:00:00"/>
    <x v="2"/>
    <n v="999003723"/>
    <s v="MIGUEL ANGEL OLMEDO GONZALEZ"/>
    <s v="estancoelcolorado@gmail.com"/>
    <s v="Shop Owner 1"/>
    <n v="1"/>
    <n v="1"/>
    <n v="0"/>
  </r>
  <r>
    <x v="3"/>
    <x v="15"/>
    <n v="1102"/>
    <s v="ESTEPONA-001"/>
    <x v="0"/>
    <n v="2"/>
    <n v="10"/>
    <x v="44"/>
    <d v="2021-05-23T00:00:00"/>
    <x v="2"/>
    <n v="999009882"/>
    <s v="JUAN JOSE GUERRERO NAVARRO"/>
    <s v="exp1estepona@gmail.com"/>
    <s v="Shop Owner 1"/>
    <n v="1"/>
    <n v="3"/>
    <n v="1"/>
  </r>
  <r>
    <x v="3"/>
    <x v="15"/>
    <n v="1102"/>
    <s v="ESTEPONA-001"/>
    <x v="0"/>
    <n v="2"/>
    <n v="10"/>
    <x v="44"/>
    <d v="2021-05-23T00:00:00"/>
    <x v="2"/>
    <n v="999009882"/>
    <s v="Paqui Moreno Martin"/>
    <s v="pmoreno-martin@hotmail.com"/>
    <s v="Shop Assistant 1"/>
    <n v="1"/>
    <n v="3"/>
    <n v="1"/>
  </r>
  <r>
    <x v="3"/>
    <x v="15"/>
    <n v="1102"/>
    <s v="ESTEPONA-006"/>
    <x v="0"/>
    <n v="6"/>
    <n v="20"/>
    <x v="44"/>
    <d v="2021-05-31T00:00:00"/>
    <x v="1"/>
    <n v="999009887"/>
    <s v="Sofia Fernandez duran"/>
    <s v="sofiafernandez@telefonica.net"/>
    <s v="Shop Owner 1"/>
    <n v="1"/>
    <n v="5"/>
    <n v="0"/>
  </r>
  <r>
    <x v="3"/>
    <x v="15"/>
    <n v="1102"/>
    <s v="ESTEPONA-006"/>
    <x v="0"/>
    <n v="6"/>
    <n v="20"/>
    <x v="44"/>
    <d v="2021-05-31T00:00:00"/>
    <x v="1"/>
    <n v="999009887"/>
    <s v="Vanesa Segura Benitez"/>
    <s v="v.segura.b@hotmail.com"/>
    <s v="Shop Assistant 1"/>
    <n v="1"/>
    <n v="5"/>
    <n v="0"/>
  </r>
  <r>
    <x v="3"/>
    <x v="15"/>
    <n v="1102"/>
    <s v="ESTEPONA-006"/>
    <x v="0"/>
    <n v="6"/>
    <n v="20"/>
    <x v="44"/>
    <d v="2021-05-31T00:00:00"/>
    <x v="1"/>
    <n v="999009887"/>
    <s v="Antonia Ana Cano Montes"/>
    <s v="nonita.cano@gmail.com"/>
    <s v="Shop Assistant 1"/>
    <n v="1"/>
    <n v="5"/>
    <n v="0"/>
  </r>
  <r>
    <x v="3"/>
    <x v="15"/>
    <n v="1102"/>
    <s v="ESTEPONA-008"/>
    <x v="0"/>
    <n v="1"/>
    <n v="10"/>
    <x v="44"/>
    <d v="2021-05-23T00:00:00"/>
    <x v="2"/>
    <n v="999009889"/>
    <s v="Juan Alberto Lopez Carvajal"/>
    <s v="albertolopezcarvajal@gmail.com"/>
    <s v="Shop Assistant 1"/>
    <n v="1"/>
    <n v="0"/>
    <n v="0"/>
  </r>
  <r>
    <x v="3"/>
    <x v="15"/>
    <n v="1102"/>
    <s v="ESTEPONA-009"/>
    <x v="0"/>
    <n v="2"/>
    <n v="20"/>
    <x v="44"/>
    <d v="2021-05-16T00:00:00"/>
    <x v="0"/>
    <n v="999009895"/>
    <s v="FERNANDO GARCIA LUQUE"/>
    <s v="estancoelpuertoestepona@gmail.com"/>
    <s v="Shop Owner 1"/>
    <n v="1"/>
    <n v="1"/>
    <n v="0"/>
  </r>
  <r>
    <x v="3"/>
    <x v="15"/>
    <n v="1102"/>
    <s v="ESTEPONA-009"/>
    <x v="0"/>
    <n v="2"/>
    <n v="20"/>
    <x v="54"/>
    <d v="2021-05-31T00:00:00"/>
    <x v="0"/>
    <n v="999009895"/>
    <s v="FERNANDO GARCIA LUQUE"/>
    <s v="estancoelpuertoestepona@gmail.com"/>
    <s v="Shop Owner 1"/>
    <n v="1"/>
    <n v="4"/>
    <n v="1"/>
  </r>
  <r>
    <x v="3"/>
    <x v="15"/>
    <n v="1102"/>
    <s v="GUADIARO"/>
    <x v="0"/>
    <n v="1"/>
    <n v="10"/>
    <x v="44"/>
    <d v="2021-05-23T00:00:00"/>
    <x v="2"/>
    <n v="999003823"/>
    <s v="María Josefa Carrillo López"/>
    <s v="maricarrillolopez@gmail.com"/>
    <s v="Shop Owner 1"/>
    <n v="1"/>
    <n v="1"/>
    <n v="1"/>
  </r>
  <r>
    <x v="3"/>
    <x v="15"/>
    <n v="1102"/>
    <s v="LA LINEA DE LA CONCEPCION-012"/>
    <x v="0"/>
    <n v="1"/>
    <n v="10"/>
    <x v="44"/>
    <d v="2021-05-23T00:00:00"/>
    <x v="2"/>
    <n v="999003817"/>
    <s v="Nila Lukina Lukina"/>
    <s v="nila.lukina@hotmail.com"/>
    <s v="Shop Owner 1"/>
    <n v="1"/>
    <n v="0"/>
    <n v="0"/>
  </r>
  <r>
    <x v="3"/>
    <x v="15"/>
    <n v="1102"/>
    <s v="LA LINEA DE LA CONCEPCION-012"/>
    <x v="0"/>
    <n v="1"/>
    <n v="10"/>
    <x v="57"/>
    <d v="2021-05-31T00:00:00"/>
    <x v="2"/>
    <n v="999003817"/>
    <s v="Nila Lukina Lukina"/>
    <s v="nila.lukina@hotmail.com"/>
    <s v="Shop Owner 1"/>
    <n v="1"/>
    <n v="1"/>
    <n v="1"/>
  </r>
  <r>
    <x v="3"/>
    <x v="15"/>
    <n v="1102"/>
    <s v="MARBELLA-005"/>
    <x v="0"/>
    <n v="2"/>
    <n v="20"/>
    <x v="44"/>
    <d v="2021-05-16T00:00:00"/>
    <x v="0"/>
    <n v="999009899"/>
    <s v="Alejandro Duarte Rodriguez"/>
    <s v="estancomarbella5@hotmail.com"/>
    <s v="Shop Owner 1"/>
    <n v="1"/>
    <n v="4"/>
    <n v="1"/>
  </r>
  <r>
    <x v="3"/>
    <x v="15"/>
    <n v="1102"/>
    <s v="MARBELLA-005"/>
    <x v="0"/>
    <n v="1"/>
    <n v="10"/>
    <x v="57"/>
    <d v="2021-05-31T00:00:00"/>
    <x v="0"/>
    <n v="999009899"/>
    <s v="Alejandro Duarte Rodriguez"/>
    <s v="estancomarbella5@hotmail.com"/>
    <s v="Shop Owner 1"/>
    <n v="1"/>
    <n v="3"/>
    <n v="1"/>
  </r>
  <r>
    <x v="3"/>
    <x v="15"/>
    <n v="1102"/>
    <s v="MARBELLA-011"/>
    <x v="0"/>
    <n v="10"/>
    <n v="10"/>
    <x v="44"/>
    <d v="2021-05-23T00:00:00"/>
    <x v="4"/>
    <n v="999009906"/>
    <s v="Jaime Garcia Rodriguez"/>
    <s v="jaimegarciarodriguez50@gmail.com"/>
    <s v="Shop Assistant 1"/>
    <n v="1"/>
    <n v="22"/>
    <n v="1"/>
  </r>
  <r>
    <x v="3"/>
    <x v="15"/>
    <n v="1102"/>
    <s v="MARBELLA-011"/>
    <x v="0"/>
    <n v="10"/>
    <n v="20"/>
    <x v="44"/>
    <d v="2021-05-23T00:00:00"/>
    <x v="4"/>
    <n v="999009906"/>
    <s v="ISABEL BENITEZ GIL"/>
    <s v="ibenitezgil1@gmail.com"/>
    <s v="Shop Assistant 1"/>
    <n v="1"/>
    <n v="22"/>
    <n v="1"/>
  </r>
  <r>
    <x v="3"/>
    <x v="15"/>
    <n v="1102"/>
    <s v="MARBELLA-011"/>
    <x v="0"/>
    <n v="10"/>
    <n v="10"/>
    <x v="44"/>
    <d v="2021-05-23T00:00:00"/>
    <x v="4"/>
    <n v="999009906"/>
    <s v="ANA MARIA SANTOS MARQUEZ"/>
    <s v="lunarolling9@gmail.com"/>
    <s v="Shop Assistant 1"/>
    <n v="1"/>
    <n v="22"/>
    <n v="1"/>
  </r>
  <r>
    <x v="3"/>
    <x v="15"/>
    <n v="1102"/>
    <s v="MARBELLA-011"/>
    <x v="0"/>
    <n v="10"/>
    <n v="10"/>
    <x v="44"/>
    <d v="2021-05-23T00:00:00"/>
    <x v="4"/>
    <n v="999009906"/>
    <s v="Francisco Sanchez fernandez"/>
    <s v="estanco@ventalospacos.es"/>
    <s v="Shop Owner 1"/>
    <n v="1"/>
    <n v="22"/>
    <n v="1"/>
  </r>
  <r>
    <x v="3"/>
    <x v="15"/>
    <n v="1102"/>
    <s v="MARBELLA-011"/>
    <x v="0"/>
    <n v="10"/>
    <n v="10"/>
    <x v="44"/>
    <d v="2021-05-23T00:00:00"/>
    <x v="4"/>
    <n v="999009906"/>
    <s v="MARIA HEREDIA MARTIN"/>
    <s v="mariabellohorizonte@hotmail.com"/>
    <s v="Shop Assistant 1"/>
    <n v="1"/>
    <n v="22"/>
    <n v="1"/>
  </r>
  <r>
    <x v="3"/>
    <x v="15"/>
    <n v="1102"/>
    <s v="MARBELLA-011"/>
    <x v="0"/>
    <n v="10"/>
    <n v="20"/>
    <x v="44"/>
    <d v="2021-05-23T00:00:00"/>
    <x v="4"/>
    <n v="999009906"/>
    <s v="inmaculada cordero reyes"/>
    <s v="inmcorrey@hotmail.com"/>
    <s v="Shop Assistant 1"/>
    <n v="1"/>
    <n v="22"/>
    <n v="1"/>
  </r>
  <r>
    <x v="3"/>
    <x v="15"/>
    <n v="1102"/>
    <s v="MARBELLA-011"/>
    <x v="0"/>
    <n v="10"/>
    <n v="10"/>
    <x v="44"/>
    <d v="2021-05-23T00:00:00"/>
    <x v="4"/>
    <n v="999009906"/>
    <s v="maria jesus gonzalez hinojo"/>
    <s v="mariahinoho76@gmail.com"/>
    <s v="Shop Assistant 1"/>
    <n v="1"/>
    <n v="22"/>
    <n v="1"/>
  </r>
  <r>
    <x v="3"/>
    <x v="15"/>
    <n v="1102"/>
    <s v="MARBELLA-011"/>
    <x v="0"/>
    <n v="10"/>
    <n v="10"/>
    <x v="44"/>
    <d v="2021-05-23T00:00:00"/>
    <x v="4"/>
    <n v="999009906"/>
    <s v="ISABEL MARIA GONZALEZ LIMA"/>
    <s v="isabelgonzalezlima@hotmail.com"/>
    <s v="Shop Assistant 1"/>
    <n v="1"/>
    <n v="22"/>
    <n v="1"/>
  </r>
  <r>
    <x v="3"/>
    <x v="15"/>
    <n v="1102"/>
    <s v="MARBELLA-011"/>
    <x v="0"/>
    <n v="5"/>
    <n v="10"/>
    <x v="57"/>
    <d v="2021-05-31T00:00:00"/>
    <x v="4"/>
    <n v="999009906"/>
    <s v="Jaime Garcia Rodriguez"/>
    <s v="jaimegarciarodriguez50@gmail.com"/>
    <s v="Shop Assistant 1"/>
    <n v="1"/>
    <n v="3"/>
    <n v="0"/>
  </r>
  <r>
    <x v="3"/>
    <x v="15"/>
    <n v="1102"/>
    <s v="MARBELLA-011"/>
    <x v="0"/>
    <n v="5"/>
    <n v="10"/>
    <x v="57"/>
    <d v="2021-05-31T00:00:00"/>
    <x v="4"/>
    <n v="999009906"/>
    <s v="ISABEL BENITEZ GIL"/>
    <s v="ibenitezgil1@gmail.com"/>
    <s v="Shop Assistant 1"/>
    <n v="1"/>
    <n v="3"/>
    <n v="0"/>
  </r>
  <r>
    <x v="3"/>
    <x v="15"/>
    <n v="1102"/>
    <s v="MARBELLA-011"/>
    <x v="0"/>
    <n v="5"/>
    <n v="0"/>
    <x v="57"/>
    <d v="2021-05-31T00:00:00"/>
    <x v="4"/>
    <n v="999009906"/>
    <s v="ANA MARIA SANTOS MARQUEZ"/>
    <s v="lunarolling9@gmail.com"/>
    <s v="Shop Assistant 1"/>
    <n v="1"/>
    <n v="3"/>
    <n v="0"/>
  </r>
  <r>
    <x v="3"/>
    <x v="15"/>
    <n v="1102"/>
    <s v="MARBELLA-011"/>
    <x v="0"/>
    <n v="5"/>
    <n v="0"/>
    <x v="57"/>
    <d v="2021-05-31T00:00:00"/>
    <x v="4"/>
    <n v="999009906"/>
    <s v="Francisco Sanchez fernandez"/>
    <s v="estanco@ventalospacos.es"/>
    <s v="Shop Owner 1"/>
    <n v="1"/>
    <n v="3"/>
    <n v="0"/>
  </r>
  <r>
    <x v="3"/>
    <x v="15"/>
    <n v="1102"/>
    <s v="MARBELLA-011"/>
    <x v="0"/>
    <n v="5"/>
    <n v="10"/>
    <x v="57"/>
    <d v="2021-05-31T00:00:00"/>
    <x v="4"/>
    <n v="999009906"/>
    <s v="MARIA HEREDIA MARTIN"/>
    <s v="mariabellohorizonte@hotmail.com"/>
    <s v="Shop Assistant 1"/>
    <n v="1"/>
    <n v="3"/>
    <n v="0"/>
  </r>
  <r>
    <x v="3"/>
    <x v="15"/>
    <n v="1102"/>
    <s v="MARBELLA-011"/>
    <x v="0"/>
    <n v="5"/>
    <n v="10"/>
    <x v="57"/>
    <d v="2021-05-31T00:00:00"/>
    <x v="4"/>
    <n v="999009906"/>
    <s v="inmaculada cordero reyes"/>
    <s v="inmcorrey@hotmail.com"/>
    <s v="Shop Assistant 1"/>
    <n v="1"/>
    <n v="3"/>
    <n v="0"/>
  </r>
  <r>
    <x v="3"/>
    <x v="15"/>
    <n v="1102"/>
    <s v="MARBELLA-011"/>
    <x v="0"/>
    <n v="5"/>
    <n v="10"/>
    <x v="57"/>
    <d v="2021-05-31T00:00:00"/>
    <x v="4"/>
    <n v="999009906"/>
    <s v="maria jesus gonzalez hinojo"/>
    <s v="mariahinoho76@gmail.com"/>
    <s v="Shop Assistant 1"/>
    <n v="1"/>
    <n v="3"/>
    <n v="0"/>
  </r>
  <r>
    <x v="3"/>
    <x v="15"/>
    <n v="1102"/>
    <s v="MARBELLA-011"/>
    <x v="0"/>
    <n v="5"/>
    <n v="0"/>
    <x v="57"/>
    <d v="2021-05-31T00:00:00"/>
    <x v="4"/>
    <n v="999009906"/>
    <s v="ISABEL MARIA GONZALEZ LIMA"/>
    <s v="isabelgonzalezlima@hotmail.com"/>
    <s v="Shop Assistant 1"/>
    <n v="1"/>
    <n v="3"/>
    <n v="0"/>
  </r>
  <r>
    <x v="3"/>
    <x v="15"/>
    <n v="1102"/>
    <s v="MARBELLA-013"/>
    <x v="0"/>
    <n v="6"/>
    <n v="20"/>
    <x v="44"/>
    <d v="2021-05-30T00:00:00"/>
    <x v="0"/>
    <n v="999009918"/>
    <s v="ANA BELEN PEÑA MUÑOZ"/>
    <s v="abpm1973@gmail.com"/>
    <s v="Shop Assistant 1"/>
    <n v="1"/>
    <n v="11"/>
    <n v="1"/>
  </r>
  <r>
    <x v="3"/>
    <x v="15"/>
    <n v="1102"/>
    <s v="MARBELLA-013"/>
    <x v="0"/>
    <n v="6"/>
    <n v="20"/>
    <x v="44"/>
    <d v="2021-05-30T00:00:00"/>
    <x v="0"/>
    <n v="999009918"/>
    <s v="Miguel Rivas nieto"/>
    <s v="miguel.marbella@hotmail.com"/>
    <s v="Shop Owner 1"/>
    <n v="1"/>
    <n v="11"/>
    <n v="1"/>
  </r>
  <r>
    <x v="3"/>
    <x v="15"/>
    <n v="1102"/>
    <s v="MARBELLA-013"/>
    <x v="0"/>
    <n v="6"/>
    <n v="20"/>
    <x v="44"/>
    <d v="2021-05-30T00:00:00"/>
    <x v="0"/>
    <n v="999009918"/>
    <s v="FLORENCIA MEDINA RAMOS"/>
    <s v="flormedina@hotmail.es"/>
    <s v="Shop Assistant 1"/>
    <n v="1"/>
    <n v="11"/>
    <n v="1"/>
  </r>
  <r>
    <x v="3"/>
    <x v="15"/>
    <n v="1102"/>
    <s v="PALMONES"/>
    <x v="0"/>
    <n v="1"/>
    <n v="10"/>
    <x v="44"/>
    <d v="2021-05-23T00:00:00"/>
    <x v="2"/>
    <n v="999003695"/>
    <s v="Maria del Mar Serrano Gil"/>
    <s v="grimaldiserrano@hotmail.com"/>
    <s v="Shop Owner 1"/>
    <n v="1"/>
    <n v="0"/>
    <n v="0"/>
  </r>
  <r>
    <x v="3"/>
    <x v="15"/>
    <n v="1102"/>
    <s v="PALMONES"/>
    <x v="0"/>
    <n v="1"/>
    <n v="10"/>
    <x v="57"/>
    <d v="2021-05-31T00:00:00"/>
    <x v="2"/>
    <n v="999003695"/>
    <s v="Maria del Mar Serrano Gil"/>
    <s v="grimaldiserrano@hotmail.com"/>
    <s v="Shop Owner 1"/>
    <n v="1"/>
    <n v="1"/>
    <n v="1"/>
  </r>
  <r>
    <x v="3"/>
    <x v="15"/>
    <n v="1102"/>
    <s v="PUEBLO NUEVO DE GUADIARO"/>
    <x v="0"/>
    <n v="6"/>
    <n v="30"/>
    <x v="58"/>
    <d v="2021-05-16T00:00:00"/>
    <x v="1"/>
    <n v="999000973"/>
    <s v="FRANCISCA NUÑEZ ROJAS"/>
    <s v="paquinunezrojas@gmail.com"/>
    <s v="Shop Owner 1"/>
    <n v="1"/>
    <n v="9"/>
    <n v="1"/>
  </r>
  <r>
    <x v="3"/>
    <x v="15"/>
    <n v="1102"/>
    <s v="PUEBLO NUEVO DE GUADIARO"/>
    <x v="0"/>
    <n v="6"/>
    <n v="30"/>
    <x v="58"/>
    <d v="2021-05-16T00:00:00"/>
    <x v="1"/>
    <n v="999000973"/>
    <s v="Carmen Sanchez Saveedra"/>
    <s v="carsanchsaa@hotmail.com"/>
    <s v="Shop Assistant 1"/>
    <n v="1"/>
    <n v="9"/>
    <n v="1"/>
  </r>
  <r>
    <x v="3"/>
    <x v="15"/>
    <n v="1102"/>
    <s v="PUEBLO NUEVO DE GUADIARO"/>
    <x v="0"/>
    <n v="4"/>
    <n v="20"/>
    <x v="57"/>
    <d v="2021-05-31T00:00:00"/>
    <x v="1"/>
    <n v="999000973"/>
    <s v="FRANCISCA NUÑEZ ROJAS"/>
    <s v="paquinunezrojas@gmail.com"/>
    <s v="Shop Owner 1"/>
    <n v="1"/>
    <n v="7"/>
    <n v="1"/>
  </r>
  <r>
    <x v="3"/>
    <x v="15"/>
    <n v="1102"/>
    <s v="PUEBLO NUEVO DE GUADIARO"/>
    <x v="0"/>
    <n v="4"/>
    <n v="20"/>
    <x v="57"/>
    <d v="2021-05-31T00:00:00"/>
    <x v="1"/>
    <n v="999000973"/>
    <s v="Carmen Sanchez Saveedra"/>
    <s v="carsanchsaa@hotmail.com"/>
    <s v="Shop Assistant 1"/>
    <n v="1"/>
    <n v="7"/>
    <n v="1"/>
  </r>
  <r>
    <x v="3"/>
    <x v="15"/>
    <n v="1102"/>
    <s v="SAN ENRIQUE GUADIARO"/>
    <x v="0"/>
    <n v="2"/>
    <n v="20"/>
    <x v="44"/>
    <d v="2021-05-23T00:00:00"/>
    <x v="2"/>
    <n v="999003824"/>
    <s v="ANA ROCA MENA"/>
    <s v="anarocamena99@gmail.com"/>
    <s v="Shop Owner 1"/>
    <n v="1"/>
    <n v="1"/>
    <n v="0"/>
  </r>
  <r>
    <x v="3"/>
    <x v="15"/>
    <n v="1102"/>
    <s v="SAN ENRIQUE GUADIARO"/>
    <x v="0"/>
    <n v="1"/>
    <n v="10"/>
    <x v="57"/>
    <d v="2021-05-31T00:00:00"/>
    <x v="2"/>
    <n v="999003824"/>
    <s v="ANA ROCA MENA"/>
    <s v="anarocamena99@gmail.com"/>
    <s v="Shop Owner 1"/>
    <n v="1"/>
    <n v="0"/>
    <n v="0"/>
  </r>
  <r>
    <x v="3"/>
    <x v="15"/>
    <n v="1102"/>
    <s v="SAN LUIS DE SABINILLAS-001"/>
    <x v="0"/>
    <n v="3"/>
    <n v="20"/>
    <x v="44"/>
    <d v="2021-05-23T00:00:00"/>
    <x v="2"/>
    <n v="999009893"/>
    <s v="Sara Heredia Candiles"/>
    <s v="saraheredia123@icloud.com"/>
    <s v="Shop Assistant 1"/>
    <n v="1"/>
    <n v="5"/>
    <n v="1"/>
  </r>
  <r>
    <x v="3"/>
    <x v="15"/>
    <n v="1102"/>
    <s v="SAN LUIS DE SABINILLAS-001"/>
    <x v="0"/>
    <n v="3"/>
    <n v="10"/>
    <x v="44"/>
    <d v="2021-05-23T00:00:00"/>
    <x v="2"/>
    <n v="999009893"/>
    <s v="Ana Cristina Arena Benitez"/>
    <s v="anacristinaarena@gmail.com"/>
    <s v="Shop Owner 1"/>
    <n v="1"/>
    <n v="5"/>
    <n v="1"/>
  </r>
  <r>
    <x v="3"/>
    <x v="15"/>
    <n v="1102"/>
    <s v="SAN LUIS DE SABINILLAS-001"/>
    <x v="0"/>
    <n v="1"/>
    <n v="10"/>
    <x v="57"/>
    <d v="2021-05-31T00:00:00"/>
    <x v="2"/>
    <n v="999009893"/>
    <s v="Sara Heredia Candiles"/>
    <s v="saraheredia123@icloud.com"/>
    <s v="Shop Assistant 1"/>
    <n v="1"/>
    <n v="0"/>
    <n v="0"/>
  </r>
  <r>
    <x v="3"/>
    <x v="15"/>
    <n v="1102"/>
    <s v="SAN LUIS DE SABINILLAS-001"/>
    <x v="0"/>
    <n v="1"/>
    <n v="0"/>
    <x v="57"/>
    <d v="2021-05-31T00:00:00"/>
    <x v="2"/>
    <n v="999009893"/>
    <s v="Ana Cristina Arena Benitez"/>
    <s v="anacristinaarena@gmail.com"/>
    <s v="Shop Owner 1"/>
    <n v="1"/>
    <n v="0"/>
    <n v="0"/>
  </r>
  <r>
    <x v="3"/>
    <x v="15"/>
    <n v="1102"/>
    <s v="SAN LUIS DE SABINILLAS-001"/>
    <x v="0"/>
    <n v="1"/>
    <n v="0"/>
    <x v="57"/>
    <d v="2021-05-31T00:00:00"/>
    <x v="2"/>
    <n v="999009893"/>
    <s v="Elena Heredia Candiles"/>
    <s v="saraherediacandiles@gmail.com"/>
    <s v="Shop Assistant 1"/>
    <n v="1"/>
    <n v="0"/>
    <n v="0"/>
  </r>
  <r>
    <x v="3"/>
    <x v="15"/>
    <n v="1102"/>
    <s v="SAN LUIS DE SABINILLAS-002"/>
    <x v="0"/>
    <n v="2"/>
    <n v="10"/>
    <x v="44"/>
    <d v="2021-05-23T00:00:00"/>
    <x v="2"/>
    <n v="999009894"/>
    <s v="María Isabel Claro Romero"/>
    <s v="mariclaroromero@gmail.com"/>
    <s v="Shop Assistant 1"/>
    <n v="1"/>
    <n v="0"/>
    <n v="0"/>
  </r>
  <r>
    <x v="3"/>
    <x v="15"/>
    <n v="1102"/>
    <s v="SAN LUIS DE SABINILLAS-002"/>
    <x v="0"/>
    <n v="2"/>
    <n v="10"/>
    <x v="44"/>
    <d v="2021-05-23T00:00:00"/>
    <x v="2"/>
    <n v="999009894"/>
    <s v="Jorge Mario Duque Marín"/>
    <s v="expendeduria2sabinillas@gmail.com"/>
    <s v="Shop Owner 1"/>
    <n v="1"/>
    <n v="0"/>
    <n v="0"/>
  </r>
  <r>
    <x v="3"/>
    <x v="15"/>
    <n v="1102"/>
    <s v="SAN LUIS DE SABINILLAS-002"/>
    <x v="0"/>
    <n v="1"/>
    <n v="0"/>
    <x v="57"/>
    <d v="2021-05-31T00:00:00"/>
    <x v="2"/>
    <n v="999009894"/>
    <s v="María Isabel Claro Romero"/>
    <s v="mariclaroromero@gmail.com"/>
    <s v="Shop Assistant 1"/>
    <n v="1"/>
    <n v="1"/>
    <n v="1"/>
  </r>
  <r>
    <x v="3"/>
    <x v="15"/>
    <n v="1102"/>
    <s v="SAN LUIS DE SABINILLAS-002"/>
    <x v="0"/>
    <n v="1"/>
    <n v="10"/>
    <x v="57"/>
    <d v="2021-05-31T00:00:00"/>
    <x v="2"/>
    <n v="999009894"/>
    <s v="Jorge Mario Duque Marín"/>
    <s v="expendeduria2sabinillas@gmail.com"/>
    <s v="Shop Owner 1"/>
    <n v="1"/>
    <n v="1"/>
    <n v="1"/>
  </r>
  <r>
    <x v="3"/>
    <x v="15"/>
    <n v="1102"/>
    <s v="SAN PEDRO ALCANTARA-001"/>
    <x v="0"/>
    <n v="2"/>
    <n v="10"/>
    <x v="44"/>
    <d v="2021-05-23T00:00:00"/>
    <x v="2"/>
    <n v="999009908"/>
    <s v="Inmaculada Prieto Bermudez"/>
    <s v="inmaculadaprieto22@gmail.com"/>
    <s v="Shop Assistant 1"/>
    <n v="1"/>
    <n v="2"/>
    <n v="1"/>
  </r>
  <r>
    <x v="3"/>
    <x v="15"/>
    <n v="1102"/>
    <s v="SAN PEDRO ALCANTARA-001"/>
    <x v="0"/>
    <n v="2"/>
    <n v="10"/>
    <x v="44"/>
    <d v="2021-05-23T00:00:00"/>
    <x v="2"/>
    <n v="999009908"/>
    <s v="MONTSERRAT PRIETO BERMUDEZ"/>
    <s v="montse_pb1988@hotmail.com"/>
    <s v="Shop Owner 1"/>
    <n v="1"/>
    <n v="2"/>
    <n v="1"/>
  </r>
  <r>
    <x v="3"/>
    <x v="15"/>
    <n v="1102"/>
    <s v="SAN PEDRO ALCANTARA-002"/>
    <x v="0"/>
    <n v="7"/>
    <n v="10"/>
    <x v="44"/>
    <d v="2021-05-31T00:00:00"/>
    <x v="0"/>
    <n v="999009909"/>
    <s v="Tania Celis Muñoz"/>
    <s v="taniacelis@hotmail.es"/>
    <s v="Shop Assistant 1"/>
    <n v="1"/>
    <n v="10"/>
    <n v="1"/>
  </r>
  <r>
    <x v="3"/>
    <x v="15"/>
    <n v="1102"/>
    <s v="SAN PEDRO ALCANTARA-002"/>
    <x v="0"/>
    <n v="7"/>
    <n v="10"/>
    <x v="44"/>
    <d v="2021-05-31T00:00:00"/>
    <x v="0"/>
    <n v="999009909"/>
    <s v="Maria del Mar Ropero Maestre"/>
    <s v="info@estancosanpedro.com"/>
    <s v="Shop Assistant 1"/>
    <n v="1"/>
    <n v="10"/>
    <n v="1"/>
  </r>
  <r>
    <x v="3"/>
    <x v="15"/>
    <n v="1102"/>
    <s v="SAN PEDRO ALCANTARA-002"/>
    <x v="0"/>
    <n v="7"/>
    <n v="10"/>
    <x v="44"/>
    <d v="2021-05-31T00:00:00"/>
    <x v="0"/>
    <n v="999009909"/>
    <s v="Jose Antonio Guillen Muñoz"/>
    <s v="androidperforista@gmail.com"/>
    <s v="Shop Assistant 1"/>
    <n v="1"/>
    <n v="10"/>
    <n v="1"/>
  </r>
  <r>
    <x v="3"/>
    <x v="15"/>
    <n v="1102"/>
    <s v="SAN PEDRO ALCANTARA-002"/>
    <x v="0"/>
    <n v="7"/>
    <n v="10"/>
    <x v="44"/>
    <d v="2021-05-31T00:00:00"/>
    <x v="0"/>
    <n v="999009909"/>
    <s v="Nazareth Ramirez Rodriguez"/>
    <s v="lilo_naza@hotmail.com"/>
    <s v="Shop Assistant 1"/>
    <n v="1"/>
    <n v="10"/>
    <n v="1"/>
  </r>
  <r>
    <x v="3"/>
    <x v="15"/>
    <n v="1102"/>
    <s v="SAN PEDRO ALCANTARA-002"/>
    <x v="0"/>
    <n v="7"/>
    <n v="10"/>
    <x v="44"/>
    <d v="2021-05-31T00:00:00"/>
    <x v="0"/>
    <n v="999009909"/>
    <s v="Gregorio Garoz Lopez"/>
    <s v="ggarozlopez@gmail.com"/>
    <s v="Shop Assistant 1"/>
    <n v="1"/>
    <n v="10"/>
    <n v="1"/>
  </r>
  <r>
    <x v="3"/>
    <x v="15"/>
    <n v="1102"/>
    <s v="SAN PEDRO ALCANTARA-002"/>
    <x v="0"/>
    <n v="7"/>
    <n v="10"/>
    <x v="44"/>
    <d v="2021-05-31T00:00:00"/>
    <x v="0"/>
    <n v="999009909"/>
    <s v="Stephane Gámez Bonnelye"/>
    <s v="gamezbonnelye@gmail.com"/>
    <s v="Shop Owner 1"/>
    <n v="1"/>
    <n v="10"/>
    <n v="1"/>
  </r>
  <r>
    <x v="3"/>
    <x v="15"/>
    <n v="1102"/>
    <s v="SAN PEDRO ALCANTARA-002"/>
    <x v="0"/>
    <n v="7"/>
    <n v="10"/>
    <x v="44"/>
    <d v="2021-05-31T00:00:00"/>
    <x v="0"/>
    <n v="999009909"/>
    <s v="GUSTAVO LOPEZ RIVERA"/>
    <s v="guss735@hotmail.com"/>
    <s v="Shop Assistant 1"/>
    <n v="1"/>
    <n v="10"/>
    <n v="1"/>
  </r>
  <r>
    <x v="3"/>
    <x v="15"/>
    <n v="1102"/>
    <s v="SAN PEDRO ALCANTARA-004"/>
    <x v="0"/>
    <n v="6"/>
    <n v="20"/>
    <x v="44"/>
    <d v="2021-05-23T00:00:00"/>
    <x v="4"/>
    <n v="999009919"/>
    <s v="Noemi Gutiérrez Gómez"/>
    <s v="noemigutierrezg@hotmail.com"/>
    <s v="Shop Assistant 1"/>
    <n v="1"/>
    <n v="11"/>
    <n v="1"/>
  </r>
  <r>
    <x v="3"/>
    <x v="15"/>
    <n v="1102"/>
    <s v="SAN PEDRO ALCANTARA-004"/>
    <x v="0"/>
    <n v="6"/>
    <n v="10"/>
    <x v="44"/>
    <d v="2021-05-23T00:00:00"/>
    <x v="4"/>
    <n v="999009919"/>
    <s v="SUSANA MUÑOZ GARCIA"/>
    <s v="susanaxs@hotmail.com"/>
    <s v="Shop Assistant 1"/>
    <n v="1"/>
    <n v="11"/>
    <n v="1"/>
  </r>
  <r>
    <x v="3"/>
    <x v="15"/>
    <n v="1102"/>
    <s v="SAN PEDRO ALCANTARA-004"/>
    <x v="0"/>
    <n v="6"/>
    <n v="20"/>
    <x v="44"/>
    <d v="2021-05-23T00:00:00"/>
    <x v="4"/>
    <n v="999009919"/>
    <s v="Rosa Gutierrez Palacio"/>
    <s v="juan@estancorosamaria.com"/>
    <s v="Shop Owner 1"/>
    <n v="1"/>
    <n v="11"/>
    <n v="1"/>
  </r>
  <r>
    <x v="3"/>
    <x v="15"/>
    <n v="1102"/>
    <s v="SAN PEDRO ALCANTARA-004"/>
    <x v="0"/>
    <n v="6"/>
    <n v="10"/>
    <x v="44"/>
    <d v="2021-05-23T00:00:00"/>
    <x v="4"/>
    <n v="999009919"/>
    <s v="Juan pizarro GUTIERREZ"/>
    <s v="info@estancorosamaria.com"/>
    <s v="Shop Assistant 1"/>
    <n v="1"/>
    <n v="11"/>
    <n v="1"/>
  </r>
  <r>
    <x v="3"/>
    <x v="15"/>
    <n v="1102"/>
    <s v="SAN PEDRO ALCANTARA-005"/>
    <x v="0"/>
    <n v="6"/>
    <n v="20"/>
    <x v="44"/>
    <d v="2021-05-23T00:00:00"/>
    <x v="2"/>
    <n v="999105144"/>
    <s v="Irene Morales Añon"/>
    <s v="ireneingenio@hotmail.com"/>
    <s v="Shop Assistant 1"/>
    <n v="1"/>
    <n v="13"/>
    <n v="1"/>
  </r>
  <r>
    <x v="3"/>
    <x v="15"/>
    <n v="1102"/>
    <s v="SAN PEDRO ALCANTARA-005"/>
    <x v="0"/>
    <n v="6"/>
    <n v="20"/>
    <x v="44"/>
    <d v="2021-05-23T00:00:00"/>
    <x v="2"/>
    <n v="999105144"/>
    <s v="andrea diaz"/>
    <s v="estancoguadalmina@yahoo.es"/>
    <s v="Shop Owner 1"/>
    <n v="1"/>
    <n v="13"/>
    <n v="1"/>
  </r>
  <r>
    <x v="3"/>
    <x v="15"/>
    <n v="1102"/>
    <s v="SAN PEDRO ALCANTARA-005"/>
    <x v="0"/>
    <n v="6"/>
    <n v="20"/>
    <x v="44"/>
    <d v="2021-05-23T00:00:00"/>
    <x v="2"/>
    <n v="999105144"/>
    <s v="Monica Calvente Reina"/>
    <s v="ratona_5@hotmail.com"/>
    <s v="Shop Assistant 1"/>
    <n v="1"/>
    <n v="13"/>
    <n v="1"/>
  </r>
  <r>
    <x v="3"/>
    <x v="15"/>
    <n v="1102"/>
    <s v="TARIFA-002"/>
    <x v="0"/>
    <n v="2"/>
    <n v="10"/>
    <x v="44"/>
    <d v="2021-05-23T00:00:00"/>
    <x v="2"/>
    <n v="999003692"/>
    <s v="Francisco Serrano Gallego"/>
    <s v="estancoserrano@yahoo.es"/>
    <s v="Shop Assistant 1"/>
    <n v="1"/>
    <n v="1"/>
    <n v="0"/>
  </r>
  <r>
    <x v="3"/>
    <x v="15"/>
    <n v="1102"/>
    <s v="TARIFA-002"/>
    <x v="0"/>
    <n v="2"/>
    <n v="10"/>
    <x v="44"/>
    <d v="2021-05-23T00:00:00"/>
    <x v="2"/>
    <n v="999003692"/>
    <s v="Antonio Serrano Gallego"/>
    <s v="ansega74@yahoo.es"/>
    <s v="Shop Owner 1"/>
    <n v="1"/>
    <n v="1"/>
    <n v="0"/>
  </r>
  <r>
    <x v="3"/>
    <x v="15"/>
    <n v="1102"/>
    <s v="TARIFA-003"/>
    <x v="0"/>
    <n v="1"/>
    <n v="10"/>
    <x v="44"/>
    <d v="2021-05-23T00:00:00"/>
    <x v="2"/>
    <n v="999003693"/>
    <s v="PATRICIO MIGUEL MANSO ALVAREZ"/>
    <s v="guakisnakiscaletero@hotmail.com"/>
    <s v="Shop Owner 1"/>
    <n v="1"/>
    <n v="1"/>
    <n v="1"/>
  </r>
  <r>
    <x v="3"/>
    <x v="15"/>
    <n v="1102"/>
    <s v="ZAHARA DE LOS ATUNES"/>
    <x v="0"/>
    <n v="2"/>
    <n v="10"/>
    <x v="44"/>
    <d v="2021-05-23T00:00:00"/>
    <x v="2"/>
    <n v="999003919"/>
    <s v="MAGDALENA TRUJILLO GUIROLA"/>
    <s v="magdalenatrujillo@telefonica.net"/>
    <s v="Shop Owner 1"/>
    <n v="1"/>
    <n v="0"/>
    <n v="0"/>
  </r>
  <r>
    <x v="3"/>
    <x v="15"/>
    <n v="1102"/>
    <s v="ZAHARA DE LOS ATUNES"/>
    <x v="0"/>
    <n v="2"/>
    <n v="10"/>
    <x v="44"/>
    <d v="2021-05-23T00:00:00"/>
    <x v="2"/>
    <n v="999003919"/>
    <s v="Adoración Cerezo Diaz"/>
    <s v="doricerezodiaz@gmail.com"/>
    <s v="Shop Assistant 1"/>
    <n v="1"/>
    <n v="0"/>
    <n v="0"/>
  </r>
  <r>
    <x v="3"/>
    <x v="15"/>
    <n v="1102"/>
    <s v="ZAHARA DE LOS ATUNES"/>
    <x v="0"/>
    <n v="1"/>
    <n v="10"/>
    <x v="57"/>
    <d v="2021-05-31T00:00:00"/>
    <x v="2"/>
    <n v="999003919"/>
    <s v="MAGDALENA TRUJILLO GUIROLA"/>
    <s v="magdalenatrujillo@telefonica.net"/>
    <s v="Shop Owner 1"/>
    <n v="1"/>
    <n v="2"/>
    <n v="1"/>
  </r>
  <r>
    <x v="3"/>
    <x v="15"/>
    <n v="1102"/>
    <s v="ZAHARA DE LOS ATUNES"/>
    <x v="0"/>
    <n v="1"/>
    <n v="0"/>
    <x v="57"/>
    <d v="2021-05-31T00:00:00"/>
    <x v="2"/>
    <n v="999003919"/>
    <s v="Adoración Cerezo Diaz"/>
    <s v="doricerezodiaz@gmail.com"/>
    <s v="Shop Assistant 1"/>
    <n v="1"/>
    <n v="2"/>
    <n v="1"/>
  </r>
  <r>
    <x v="3"/>
    <x v="15"/>
    <n v="1102"/>
    <s v="ZAHORA"/>
    <x v="0"/>
    <n v="2"/>
    <n v="20"/>
    <x v="44"/>
    <d v="2021-05-23T00:00:00"/>
    <x v="2"/>
    <n v="999003937"/>
    <s v="Maria Isabel Cruzado Melero"/>
    <s v="er_aragon_1991@hotmail.com"/>
    <s v="Shop Owner 1"/>
    <n v="1"/>
    <n v="0"/>
    <n v="0"/>
  </r>
  <r>
    <x v="3"/>
    <x v="15"/>
    <n v="1102"/>
    <s v="ZAHORA"/>
    <x v="0"/>
    <n v="1"/>
    <n v="10"/>
    <x v="57"/>
    <d v="2021-05-31T00:00:00"/>
    <x v="2"/>
    <n v="999003937"/>
    <s v="Maria Isabel Cruzado Melero"/>
    <s v="er_aragon_1991@hotmail.com"/>
    <s v="Shop Owner 1"/>
    <n v="1"/>
    <n v="1"/>
    <n v="1"/>
  </r>
  <r>
    <x v="3"/>
    <x v="15"/>
    <n v="1102"/>
    <s v="ZAHORA"/>
    <x v="0"/>
    <n v="1"/>
    <n v="0"/>
    <x v="57"/>
    <d v="2021-05-31T00:00:00"/>
    <x v="2"/>
    <n v="999003937"/>
    <s v="Jose Antonio Aragon Cruzado"/>
    <s v="el.zarra.pepe@gmail.com"/>
    <s v="Shop Assistant 1"/>
    <n v="1"/>
    <n v="1"/>
    <n v="1"/>
  </r>
  <r>
    <x v="3"/>
    <x v="15"/>
    <n v="1103"/>
    <s v="COSTA BALLENA"/>
    <x v="0"/>
    <n v="1"/>
    <n v="10"/>
    <x v="49"/>
    <d v="2021-05-31T00:00:00"/>
    <x v="2"/>
    <n v="999105162"/>
    <s v="Juan Jose Alcázar Sánchez"/>
    <s v="estancocb@gmail.com"/>
    <s v="Shop Owner 1"/>
    <n v="1"/>
    <n v="1"/>
    <n v="1"/>
  </r>
  <r>
    <x v="3"/>
    <x v="15"/>
    <n v="1103"/>
    <s v="COSTA OESTE-001"/>
    <x v="0"/>
    <n v="1"/>
    <n v="10"/>
    <x v="49"/>
    <d v="2021-05-31T00:00:00"/>
    <x v="2"/>
    <n v="999105195"/>
    <s v="Juan Antonio Osorio Parodi"/>
    <s v="estancoelancla@gmail.com"/>
    <s v="Shop Owner 1"/>
    <n v="1"/>
    <n v="0"/>
    <n v="0"/>
  </r>
  <r>
    <x v="3"/>
    <x v="15"/>
    <n v="1103"/>
    <s v="EL PUERTO DE SANTA MARIA-016"/>
    <x v="0"/>
    <n v="9"/>
    <n v="30"/>
    <x v="44"/>
    <d v="2021-05-31T00:00:00"/>
    <x v="1"/>
    <n v="999003864"/>
    <s v="DIEGO TERRY OSBORNE"/>
    <s v="diegoterryosborne@gmail.com"/>
    <s v="Shop Owner 1"/>
    <n v="1"/>
    <n v="9"/>
    <n v="1"/>
  </r>
  <r>
    <x v="3"/>
    <x v="15"/>
    <n v="1103"/>
    <s v="EL PUERTO DE SANTA MARIA-016"/>
    <x v="0"/>
    <n v="9"/>
    <n v="20"/>
    <x v="44"/>
    <d v="2021-05-31T00:00:00"/>
    <x v="1"/>
    <n v="999003864"/>
    <s v="Estefania Martinez de la Torre"/>
    <s v="fany_coyote@hotmail.com"/>
    <s v="Shop Assistant 1"/>
    <n v="1"/>
    <n v="9"/>
    <n v="1"/>
  </r>
  <r>
    <x v="3"/>
    <x v="15"/>
    <n v="1103"/>
    <s v="EL PUERTO DE SANTA MARIA-016"/>
    <x v="0"/>
    <n v="9"/>
    <n v="20"/>
    <x v="44"/>
    <d v="2021-05-31T00:00:00"/>
    <x v="1"/>
    <n v="999003864"/>
    <s v="Ana Rodriguez Seixas"/>
    <s v="arodriguezseixas@gmail.com"/>
    <s v="Shop Assistant 1"/>
    <n v="1"/>
    <n v="9"/>
    <n v="1"/>
  </r>
  <r>
    <x v="3"/>
    <x v="15"/>
    <n v="1103"/>
    <s v="EL PUERTO DE SANTA MARIA-016"/>
    <x v="0"/>
    <n v="9"/>
    <n v="20"/>
    <x v="44"/>
    <d v="2021-05-31T00:00:00"/>
    <x v="1"/>
    <n v="999003864"/>
    <s v="Ariadna Gomez Macpherson"/>
    <s v="arigm@telefonica.net"/>
    <s v="Shop Assistant 1"/>
    <n v="1"/>
    <n v="9"/>
    <n v="1"/>
  </r>
  <r>
    <x v="3"/>
    <x v="15"/>
    <n v="1103"/>
    <s v="JEREZ DE LA FRONTERA-007"/>
    <x v="0"/>
    <n v="1"/>
    <n v="10"/>
    <x v="49"/>
    <d v="2021-05-31T00:00:00"/>
    <x v="0"/>
    <n v="999003756"/>
    <s v="ADRIAN PEREZ MONTAÑO"/>
    <s v="ap7united@gmail.com"/>
    <s v="Shop Owner 1"/>
    <n v="1"/>
    <n v="4"/>
    <n v="1"/>
  </r>
  <r>
    <x v="3"/>
    <x v="15"/>
    <n v="1103"/>
    <s v="JEREZ DE LA FRONTERA-008"/>
    <x v="0"/>
    <n v="3"/>
    <n v="30"/>
    <x v="49"/>
    <d v="2021-05-31T00:00:00"/>
    <x v="0"/>
    <n v="999003805"/>
    <s v="JOSE ANGEL PONCE SANTIAGO"/>
    <s v="jangelponce87@gmail.com"/>
    <s v="Shop Owner 1"/>
    <n v="1"/>
    <n v="0"/>
    <n v="0"/>
  </r>
  <r>
    <x v="3"/>
    <x v="15"/>
    <n v="1103"/>
    <s v="JEREZ DE LA FRONTERA-010"/>
    <x v="0"/>
    <n v="1"/>
    <n v="10"/>
    <x v="49"/>
    <d v="2021-05-31T00:00:00"/>
    <x v="2"/>
    <n v="999003758"/>
    <s v="MARTA GARCIA RAMIREZ"/>
    <s v="marta.garcia.ramirez@hotmail.com"/>
    <s v="Shop Owner 1"/>
    <n v="1"/>
    <n v="0"/>
    <n v="0"/>
  </r>
  <r>
    <x v="3"/>
    <x v="15"/>
    <n v="1103"/>
    <s v="JEREZ DE LA FRONTERA-011"/>
    <x v="0"/>
    <n v="4"/>
    <n v="20"/>
    <x v="49"/>
    <d v="2021-05-31T00:00:00"/>
    <x v="0"/>
    <n v="999003759"/>
    <s v="ANTONIA MARIA BOSCH SOCIAS"/>
    <s v="tonyibosch@yahoo.es"/>
    <s v="Shop Assistant 1"/>
    <n v="1"/>
    <n v="3"/>
    <n v="0"/>
  </r>
  <r>
    <x v="3"/>
    <x v="15"/>
    <n v="1103"/>
    <s v="JEREZ DE LA FRONTERA-011"/>
    <x v="0"/>
    <n v="4"/>
    <n v="20"/>
    <x v="49"/>
    <d v="2021-05-31T00:00:00"/>
    <x v="0"/>
    <n v="999003759"/>
    <s v="RUBEN PUENTE QUESADA"/>
    <s v="rubudy@yahoo.es"/>
    <s v="Shop Owner 1"/>
    <n v="1"/>
    <n v="3"/>
    <n v="0"/>
  </r>
  <r>
    <x v="3"/>
    <x v="15"/>
    <n v="1103"/>
    <s v="JEREZ DE LA FRONTERA-012"/>
    <x v="0"/>
    <n v="1"/>
    <n v="10"/>
    <x v="44"/>
    <d v="2021-05-31T00:00:00"/>
    <x v="2"/>
    <n v="999003760"/>
    <s v="MARIA MORALES GARCIA"/>
    <s v="expendiduria12@hotmail.es"/>
    <s v="Shop Owner 1"/>
    <n v="1"/>
    <n v="1"/>
    <n v="1"/>
  </r>
  <r>
    <x v="3"/>
    <x v="15"/>
    <n v="1103"/>
    <s v="JEREZ DE LA FRONTERA-015"/>
    <x v="0"/>
    <n v="1"/>
    <n v="10"/>
    <x v="49"/>
    <d v="2021-05-31T00:00:00"/>
    <x v="2"/>
    <n v="999003761"/>
    <s v="CANDIDO MANUEL GRANADOS ARANDA"/>
    <s v="estancovid@hotmail.com"/>
    <s v="Shop Owner 1"/>
    <n v="1"/>
    <n v="2"/>
    <n v="1"/>
  </r>
  <r>
    <x v="3"/>
    <x v="15"/>
    <n v="1103"/>
    <s v="JEREZ DE LA FRONTERA-016"/>
    <x v="0"/>
    <n v="1"/>
    <n v="10"/>
    <x v="44"/>
    <d v="2021-05-31T00:00:00"/>
    <x v="2"/>
    <n v="999003762"/>
    <s v="JOSE MARIA DIAZ NARVAEZ"/>
    <s v="estancomamelon@gmail.com"/>
    <s v="Shop Owner 1"/>
    <n v="1"/>
    <n v="2"/>
    <n v="1"/>
  </r>
  <r>
    <x v="3"/>
    <x v="15"/>
    <n v="1103"/>
    <s v="JEREZ DE LA FRONTERA-017"/>
    <x v="0"/>
    <n v="1"/>
    <n v="10"/>
    <x v="49"/>
    <d v="2021-05-31T00:00:00"/>
    <x v="2"/>
    <n v="999003763"/>
    <s v="JESUS MARCANO CURADO"/>
    <s v="j_marcano_23@hotmail.com"/>
    <s v="Shop Owner 1"/>
    <n v="1"/>
    <n v="1"/>
    <n v="1"/>
  </r>
  <r>
    <x v="3"/>
    <x v="15"/>
    <n v="1103"/>
    <s v="JEREZ DE LA FRONTERA-018"/>
    <x v="0"/>
    <n v="7"/>
    <n v="30"/>
    <x v="44"/>
    <d v="2021-05-31T00:00:00"/>
    <x v="1"/>
    <n v="999003764"/>
    <s v="Carmen Garcia Gonzalez"/>
    <s v="maricarmen.garciagonzalez@hotmail.com"/>
    <s v="Shop Assistant 1"/>
    <n v="1"/>
    <n v="6"/>
    <n v="0"/>
  </r>
  <r>
    <x v="3"/>
    <x v="15"/>
    <n v="1103"/>
    <s v="JEREZ DE LA FRONTERA-018"/>
    <x v="0"/>
    <n v="7"/>
    <n v="10"/>
    <x v="44"/>
    <d v="2021-05-31T00:00:00"/>
    <x v="1"/>
    <n v="999003764"/>
    <s v="Arturo Pérez Montaño"/>
    <s v="amrjerez@hotmail.es"/>
    <s v="Shop Owner 1"/>
    <n v="1"/>
    <n v="6"/>
    <n v="0"/>
  </r>
  <r>
    <x v="3"/>
    <x v="15"/>
    <n v="1103"/>
    <s v="JEREZ DE LA FRONTERA-018"/>
    <x v="0"/>
    <n v="7"/>
    <n v="30"/>
    <x v="44"/>
    <d v="2021-05-31T00:00:00"/>
    <x v="1"/>
    <n v="999003764"/>
    <s v="Carmen Ortega Castaño"/>
    <s v="carmen.ortega1989@hotmail.es"/>
    <s v="Shop Assistant 1"/>
    <n v="1"/>
    <n v="6"/>
    <n v="0"/>
  </r>
  <r>
    <x v="3"/>
    <x v="15"/>
    <n v="1103"/>
    <s v="JEREZ DE LA FRONTERA-019"/>
    <x v="0"/>
    <n v="1"/>
    <n v="10"/>
    <x v="49"/>
    <d v="2021-05-31T00:00:00"/>
    <x v="2"/>
    <n v="999003765"/>
    <s v="Jaime Dominguez Cortijo"/>
    <s v="jaime_cortijo@hotmail.com"/>
    <s v="Shop Owner 1"/>
    <n v="1"/>
    <n v="0"/>
    <n v="0"/>
  </r>
  <r>
    <x v="3"/>
    <x v="15"/>
    <n v="1103"/>
    <s v="JEREZ DE LA FRONTERA-022"/>
    <x v="0"/>
    <n v="1"/>
    <n v="10"/>
    <x v="49"/>
    <d v="2021-05-31T00:00:00"/>
    <x v="2"/>
    <n v="999003768"/>
    <s v="Jesus Salvador Lora Organvidez"/>
    <s v="loradejerez@hotmail.com"/>
    <s v="Shop Owner 1"/>
    <n v="1"/>
    <n v="0"/>
    <n v="0"/>
  </r>
  <r>
    <x v="3"/>
    <x v="15"/>
    <n v="1103"/>
    <s v="JEREZ DE LA FRONTERA-025"/>
    <x v="0"/>
    <n v="4"/>
    <n v="40"/>
    <x v="44"/>
    <d v="2021-05-31T00:00:00"/>
    <x v="0"/>
    <n v="999003771"/>
    <s v="FERNANDO SICRE PIZONES"/>
    <s v="cuarquiera@gmail.com"/>
    <s v="Shop Owner 1"/>
    <n v="1"/>
    <n v="4"/>
    <n v="1"/>
  </r>
  <r>
    <x v="3"/>
    <x v="15"/>
    <n v="1103"/>
    <s v="JEREZ DE LA FRONTERA-028"/>
    <x v="0"/>
    <n v="6"/>
    <n v="20"/>
    <x v="44"/>
    <d v="2021-05-31T00:00:00"/>
    <x v="0"/>
    <n v="999003773"/>
    <s v="Antonia Perez Caballero"/>
    <s v="antonellaperez810@gmail.com"/>
    <s v="Shop Assistant 1"/>
    <n v="1"/>
    <n v="2"/>
    <n v="0"/>
  </r>
  <r>
    <x v="3"/>
    <x v="15"/>
    <n v="1103"/>
    <s v="JEREZ DE LA FRONTERA-028"/>
    <x v="0"/>
    <n v="6"/>
    <n v="20"/>
    <x v="44"/>
    <d v="2021-05-31T00:00:00"/>
    <x v="0"/>
    <n v="999003773"/>
    <s v="Patricio Lasanta Pérez"/>
    <s v="lasantaperezpatricio@gmail.com"/>
    <s v="Shop Assistant 1"/>
    <n v="1"/>
    <n v="2"/>
    <n v="0"/>
  </r>
  <r>
    <x v="3"/>
    <x v="15"/>
    <n v="1103"/>
    <s v="JEREZ DE LA FRONTERA-028"/>
    <x v="0"/>
    <n v="6"/>
    <n v="20"/>
    <x v="44"/>
    <d v="2021-05-31T00:00:00"/>
    <x v="0"/>
    <n v="999003773"/>
    <s v="Jose Miguel Cano Lozano"/>
    <s v="chikitin-1972@hotmail.es"/>
    <s v="Shop Owner 1"/>
    <n v="1"/>
    <n v="2"/>
    <n v="0"/>
  </r>
  <r>
    <x v="3"/>
    <x v="15"/>
    <n v="1103"/>
    <s v="JEREZ DE LA FRONTERA-029"/>
    <x v="0"/>
    <n v="6"/>
    <n v="60"/>
    <x v="44"/>
    <d v="2021-05-31T00:00:00"/>
    <x v="1"/>
    <n v="999001979"/>
    <s v="MIGUEL JESUS MELGAR JIMENEZ"/>
    <s v="jerez29@jerez.es"/>
    <s v="Shop Owner 1"/>
    <n v="1"/>
    <n v="9"/>
    <n v="1"/>
  </r>
  <r>
    <x v="3"/>
    <x v="15"/>
    <n v="1103"/>
    <s v="JEREZ DE LA FRONTERA-031"/>
    <x v="0"/>
    <n v="2"/>
    <n v="10"/>
    <x v="49"/>
    <d v="2021-05-31T00:00:00"/>
    <x v="2"/>
    <n v="999003775"/>
    <s v="Luis Antonio Uriol calvo"/>
    <s v="luriol16@gmail.com"/>
    <s v="Shop Owner 1"/>
    <n v="1"/>
    <n v="2"/>
    <n v="1"/>
  </r>
  <r>
    <x v="3"/>
    <x v="15"/>
    <n v="1103"/>
    <s v="JEREZ DE LA FRONTERA-031"/>
    <x v="0"/>
    <n v="2"/>
    <n v="10"/>
    <x v="49"/>
    <d v="2021-05-31T00:00:00"/>
    <x v="2"/>
    <n v="999003775"/>
    <s v="Virginia Vargas Reyes"/>
    <s v="expendeduria31jerez@gmail.com"/>
    <s v="Shop Assistant 1"/>
    <n v="1"/>
    <n v="2"/>
    <n v="1"/>
  </r>
  <r>
    <x v="3"/>
    <x v="15"/>
    <n v="1103"/>
    <s v="JEREZ DE LA FRONTERA-036"/>
    <x v="0"/>
    <n v="5"/>
    <n v="50"/>
    <x v="49"/>
    <d v="2021-05-31T00:00:00"/>
    <x v="1"/>
    <n v="999003780"/>
    <s v="jose ESTEBAN LEON MARTINEZ"/>
    <s v="cavapaul@hotmail.com"/>
    <s v="Shop Owner 1"/>
    <n v="1"/>
    <n v="6"/>
    <n v="1"/>
  </r>
  <r>
    <x v="3"/>
    <x v="15"/>
    <n v="1103"/>
    <s v="JEREZ DE LA FRONTERA-038"/>
    <x v="0"/>
    <n v="2"/>
    <n v="10"/>
    <x v="49"/>
    <d v="2021-05-31T00:00:00"/>
    <x v="2"/>
    <n v="999003782"/>
    <s v="FERNANDO GAROZ FERNANDEZ"/>
    <s v="nando_garoz@hotmail.com"/>
    <s v="Shop Owner 1"/>
    <n v="1"/>
    <n v="1"/>
    <n v="0"/>
  </r>
  <r>
    <x v="3"/>
    <x v="15"/>
    <n v="1103"/>
    <s v="JEREZ DE LA FRONTERA-038"/>
    <x v="0"/>
    <n v="2"/>
    <n v="10"/>
    <x v="49"/>
    <d v="2021-05-31T00:00:00"/>
    <x v="2"/>
    <n v="999003782"/>
    <s v="Fernando Garzo Lopez"/>
    <s v="fernando.garoz90@gmail.com"/>
    <s v="Shop Assistant 1"/>
    <n v="1"/>
    <n v="1"/>
    <n v="0"/>
  </r>
  <r>
    <x v="3"/>
    <x v="15"/>
    <n v="1103"/>
    <s v="JEREZ DE LA FRONTERA-040"/>
    <x v="0"/>
    <n v="1"/>
    <n v="10"/>
    <x v="49"/>
    <d v="2021-05-31T00:00:00"/>
    <x v="2"/>
    <n v="999003803"/>
    <s v="Cristina Puente quesAda"/>
    <s v="cricrilok79@gmail.com"/>
    <s v="Shop Owner 1"/>
    <n v="1"/>
    <n v="1"/>
    <n v="1"/>
  </r>
  <r>
    <x v="3"/>
    <x v="15"/>
    <n v="1103"/>
    <s v="JEREZ DE LA FRONTERA-042"/>
    <x v="0"/>
    <n v="1"/>
    <n v="20"/>
    <x v="49"/>
    <d v="2021-05-31T00:00:00"/>
    <x v="2"/>
    <n v="999003800"/>
    <s v="JOSE ANTONIO GALAN PEREZ"/>
    <s v="togaper@gmail.com"/>
    <s v="Shop Owner 1"/>
    <n v="1"/>
    <n v="0"/>
    <n v="0"/>
  </r>
  <r>
    <x v="3"/>
    <x v="15"/>
    <n v="1103"/>
    <s v="ROTA-001"/>
    <x v="0"/>
    <n v="1"/>
    <n v="10"/>
    <x v="49"/>
    <d v="2021-05-31T00:00:00"/>
    <x v="2"/>
    <n v="999003851"/>
    <s v="GERARDO GALLEGO GOMEZ"/>
    <s v="estancogallegorota@gmail.com"/>
    <s v="Shop Owner 1"/>
    <n v="1"/>
    <n v="0"/>
    <n v="0"/>
  </r>
  <r>
    <x v="3"/>
    <x v="15"/>
    <n v="1103"/>
    <s v="ROTA-002"/>
    <x v="0"/>
    <n v="2"/>
    <n v="10"/>
    <x v="44"/>
    <d v="2021-05-31T00:00:00"/>
    <x v="2"/>
    <n v="999003852"/>
    <s v="Javier Lobato Ramos"/>
    <s v="javier.lobatoramos1@gmail.com"/>
    <s v="Shop Assistant 1"/>
    <n v="1"/>
    <n v="2"/>
    <n v="1"/>
  </r>
  <r>
    <x v="3"/>
    <x v="15"/>
    <n v="1103"/>
    <s v="ROTA-002"/>
    <x v="0"/>
    <n v="2"/>
    <n v="10"/>
    <x v="44"/>
    <d v="2021-05-31T00:00:00"/>
    <x v="2"/>
    <n v="999003852"/>
    <s v="JOSE MARIA LOBATO RAMOS"/>
    <s v="estanco-lobato@hotmail.com"/>
    <s v="Shop Owner 1"/>
    <n v="1"/>
    <n v="2"/>
    <n v="1"/>
  </r>
  <r>
    <x v="3"/>
    <x v="15"/>
    <n v="1103"/>
    <s v="ROTA-004"/>
    <x v="0"/>
    <n v="8"/>
    <n v="20"/>
    <x v="107"/>
    <d v="2021-05-30T00:00:00"/>
    <x v="1"/>
    <n v="999003854"/>
    <s v="MARTA GALLEGO BERNAL"/>
    <s v="mtabacos@gmail.com"/>
    <s v="Shop Owner 1"/>
    <n v="1"/>
    <n v="4"/>
    <n v="0"/>
  </r>
  <r>
    <x v="3"/>
    <x v="15"/>
    <n v="1103"/>
    <s v="ROTA-004"/>
    <x v="0"/>
    <n v="8"/>
    <n v="20"/>
    <x v="107"/>
    <d v="2021-05-31T00:00:00"/>
    <x v="1"/>
    <n v="999003854"/>
    <s v="Ana Baeza Cebrian"/>
    <s v="paulad_b@hotmail.com"/>
    <s v="Shop Assistant 1"/>
    <n v="1"/>
    <n v="6"/>
    <n v="0"/>
  </r>
  <r>
    <x v="3"/>
    <x v="15"/>
    <n v="1103"/>
    <s v="ROTA-004"/>
    <x v="0"/>
    <n v="8"/>
    <n v="20"/>
    <x v="107"/>
    <d v="2021-05-31T00:00:00"/>
    <x v="1"/>
    <n v="999003854"/>
    <s v="Chary Bejarano Rizo"/>
    <s v="charideeugenio@gmail.com"/>
    <s v="Shop Assistant 1"/>
    <n v="1"/>
    <n v="6"/>
    <n v="0"/>
  </r>
  <r>
    <x v="3"/>
    <x v="15"/>
    <n v="1103"/>
    <s v="ROTA-004"/>
    <x v="0"/>
    <n v="8"/>
    <n v="20"/>
    <x v="107"/>
    <d v="2021-05-31T00:00:00"/>
    <x v="1"/>
    <n v="999003854"/>
    <s v="Manuel Jesus Gallego Bernal"/>
    <s v="mhaolin3@hotmail.com"/>
    <s v="Shop Assistant 1"/>
    <n v="1"/>
    <n v="6"/>
    <n v="0"/>
  </r>
  <r>
    <x v="3"/>
    <x v="15"/>
    <n v="1103"/>
    <s v="ROTA-006"/>
    <x v="0"/>
    <n v="1"/>
    <n v="10"/>
    <x v="49"/>
    <d v="2021-05-31T00:00:00"/>
    <x v="2"/>
    <n v="999003856"/>
    <s v="FRANCISCO MORA MOLL"/>
    <s v="estanco.rota6@hotmail.com"/>
    <s v="Shop Owner 1"/>
    <n v="1"/>
    <n v="0"/>
    <n v="0"/>
  </r>
  <r>
    <x v="3"/>
    <x v="15"/>
    <n v="1103"/>
    <s v="SANLUCAR DE BARRAMEDA-001"/>
    <x v="0"/>
    <n v="2"/>
    <n v="10"/>
    <x v="44"/>
    <d v="2021-05-31T00:00:00"/>
    <x v="2"/>
    <n v="999003891"/>
    <s v="María José Lopez Camacho"/>
    <s v="mjlopezcamacho@hotmail.com"/>
    <s v="Shop Assistant 1"/>
    <n v="1"/>
    <n v="4"/>
    <n v="1"/>
  </r>
  <r>
    <x v="3"/>
    <x v="15"/>
    <n v="1103"/>
    <s v="SANLUCAR DE BARRAMEDA-001"/>
    <x v="0"/>
    <n v="2"/>
    <n v="10"/>
    <x v="44"/>
    <d v="2021-05-31T00:00:00"/>
    <x v="2"/>
    <n v="999003891"/>
    <s v="Paco Nuñez Suarez"/>
    <s v="estancomp@hotmail.com"/>
    <s v="Shop Owner 1"/>
    <n v="1"/>
    <n v="4"/>
    <n v="1"/>
  </r>
  <r>
    <x v="3"/>
    <x v="15"/>
    <n v="1103"/>
    <s v="SANLUCAR DE BARRAMEDA-003"/>
    <x v="0"/>
    <n v="1"/>
    <n v="10"/>
    <x v="49"/>
    <d v="2021-05-31T00:00:00"/>
    <x v="2"/>
    <n v="999003893"/>
    <s v="Francisco Javier Rodriguez Alfonseca"/>
    <s v="expendiduria3@hotmail.com"/>
    <s v="Shop Owner 1"/>
    <n v="1"/>
    <n v="5"/>
    <n v="1"/>
  </r>
  <r>
    <x v="3"/>
    <x v="15"/>
    <n v="1103"/>
    <s v="SANLUCAR DE BARRAMEDA-011"/>
    <x v="0"/>
    <n v="2"/>
    <n v="20"/>
    <x v="44"/>
    <d v="2021-05-31T00:00:00"/>
    <x v="2"/>
    <n v="999003901"/>
    <s v="Jonatan De los Reyes Pérez"/>
    <s v="yoni7390@gmail.com"/>
    <s v="Shop Owner 1"/>
    <n v="1"/>
    <n v="2"/>
    <n v="1"/>
  </r>
  <r>
    <x v="3"/>
    <x v="15"/>
    <n v="2901"/>
    <s v="BENAJARAFE"/>
    <x v="0"/>
    <n v="1"/>
    <n v="10"/>
    <x v="44"/>
    <d v="2021-05-16T00:00:00"/>
    <x v="2"/>
    <n v="999009962"/>
    <s v="BENAJARAFE"/>
    <s v="douglasperez51@gmail.com"/>
    <s v="Shop Assistant 1"/>
    <n v="1"/>
    <n v="1"/>
    <n v="1"/>
  </r>
  <r>
    <x v="3"/>
    <x v="15"/>
    <n v="2901"/>
    <s v="BENAJARAFE"/>
    <x v="0"/>
    <n v="2"/>
    <n v="20"/>
    <x v="54"/>
    <d v="2021-05-31T00:00:00"/>
    <x v="2"/>
    <n v="999009962"/>
    <s v="Juan Robles Claros"/>
    <s v="nexus_138@hotmail.com"/>
    <s v="Shop Owner 1"/>
    <n v="1"/>
    <n v="1"/>
    <n v="0"/>
  </r>
  <r>
    <x v="3"/>
    <x v="15"/>
    <n v="2901"/>
    <s v="EL PEÑONCILLO"/>
    <x v="0"/>
    <n v="1"/>
    <n v="10"/>
    <x v="44"/>
    <d v="2021-05-16T00:00:00"/>
    <x v="2"/>
    <n v="999009995"/>
    <s v="EL PEÑONCILLO"/>
    <s v="micariyyo3@hotmail.com"/>
    <s v="Shop Owner 1"/>
    <n v="1"/>
    <n v="0"/>
    <n v="0"/>
  </r>
  <r>
    <x v="3"/>
    <x v="15"/>
    <n v="2901"/>
    <s v="EL PEÑONCILLO"/>
    <x v="0"/>
    <n v="1"/>
    <n v="10"/>
    <x v="54"/>
    <d v="2021-05-31T00:00:00"/>
    <x v="2"/>
    <n v="999009995"/>
    <s v="Cristina Martin Narvaez"/>
    <s v="micariyyo3@hotmail.com"/>
    <s v="Shop Owner 1"/>
    <n v="1"/>
    <n v="4"/>
    <n v="1"/>
  </r>
  <r>
    <x v="3"/>
    <x v="15"/>
    <n v="2901"/>
    <s v="LA CALA DEL MORAL"/>
    <x v="0"/>
    <n v="1"/>
    <n v="10"/>
    <x v="44"/>
    <d v="2021-05-16T00:00:00"/>
    <x v="2"/>
    <n v="999009766"/>
    <s v="LA CALA DEL MORAL"/>
    <s v="r50545@hotmail.com"/>
    <s v="Shop Owner 1"/>
    <n v="1"/>
    <n v="2"/>
    <n v="1"/>
  </r>
  <r>
    <x v="3"/>
    <x v="15"/>
    <n v="2901"/>
    <s v="LA CALA DEL MORAL"/>
    <x v="0"/>
    <n v="1"/>
    <n v="10"/>
    <x v="54"/>
    <d v="2021-05-31T00:00:00"/>
    <x v="2"/>
    <n v="999009766"/>
    <s v="RAQUEL PANIAGUA MADRID"/>
    <s v="r50545@hotmail.com"/>
    <s v="Shop Owner 1"/>
    <n v="1"/>
    <n v="0"/>
    <n v="0"/>
  </r>
  <r>
    <x v="3"/>
    <x v="15"/>
    <n v="2901"/>
    <s v="MALAGA-003"/>
    <x v="0"/>
    <n v="1"/>
    <n v="10"/>
    <x v="44"/>
    <d v="2021-05-16T00:00:00"/>
    <x v="2"/>
    <n v="999009613"/>
    <s v="MALAGA-003"/>
    <s v="lorenzo.dellolmo@gmail.com"/>
    <s v="Shop Owner 1"/>
    <n v="1"/>
    <n v="1"/>
    <n v="1"/>
  </r>
  <r>
    <x v="3"/>
    <x v="15"/>
    <n v="2901"/>
    <s v="MALAGA-003"/>
    <x v="0"/>
    <n v="1"/>
    <n v="10"/>
    <x v="54"/>
    <d v="2021-05-31T00:00:00"/>
    <x v="2"/>
    <n v="999009613"/>
    <s v="LORENZO DELL'OLMO GARCIA"/>
    <s v="lorenzo.dellolmo@gmail.com"/>
    <s v="Shop Owner 1"/>
    <n v="1"/>
    <n v="1"/>
    <n v="1"/>
  </r>
  <r>
    <x v="3"/>
    <x v="15"/>
    <n v="2901"/>
    <s v="MALAGA-018"/>
    <x v="0"/>
    <n v="1"/>
    <n v="10"/>
    <x v="44"/>
    <d v="2021-05-16T00:00:00"/>
    <x v="2"/>
    <n v="999009628"/>
    <s v="MALAGA-018"/>
    <s v="estancomarques@gmail.com"/>
    <s v="Shop Owner 1"/>
    <n v="1"/>
    <n v="0"/>
    <n v="0"/>
  </r>
  <r>
    <x v="3"/>
    <x v="15"/>
    <n v="2901"/>
    <s v="MALAGA-018"/>
    <x v="0"/>
    <n v="1"/>
    <n v="10"/>
    <x v="54"/>
    <d v="2021-05-31T00:00:00"/>
    <x v="2"/>
    <n v="999009628"/>
    <s v="IGNACIO LEDESMA VAQUERO"/>
    <s v="estancomarques@gmail.com"/>
    <s v="Shop Owner 1"/>
    <n v="1"/>
    <n v="0"/>
    <n v="0"/>
  </r>
  <r>
    <x v="3"/>
    <x v="15"/>
    <n v="2901"/>
    <s v="MALAGA-020"/>
    <x v="0"/>
    <n v="1"/>
    <n v="10"/>
    <x v="44"/>
    <d v="2021-05-16T00:00:00"/>
    <x v="0"/>
    <n v="999009630"/>
    <s v="MALAGA-020"/>
    <s v="margajimenezromero@gmail.com"/>
    <s v="Shop Owner 1"/>
    <n v="1"/>
    <n v="0"/>
    <n v="0"/>
  </r>
  <r>
    <x v="3"/>
    <x v="15"/>
    <n v="2901"/>
    <s v="MALAGA-020"/>
    <x v="0"/>
    <n v="1"/>
    <n v="10"/>
    <x v="54"/>
    <d v="2021-05-31T00:00:00"/>
    <x v="0"/>
    <n v="999009630"/>
    <s v="MARGA jimenez romero"/>
    <s v="margajimenezromero@gmail.com"/>
    <s v="Shop Owner 1"/>
    <n v="1"/>
    <n v="1"/>
    <n v="0"/>
  </r>
  <r>
    <x v="3"/>
    <x v="15"/>
    <n v="2901"/>
    <s v="MALAGA-035"/>
    <x v="0"/>
    <n v="2"/>
    <n v="20"/>
    <x v="44"/>
    <d v="2021-05-16T00:00:00"/>
    <x v="2"/>
    <n v="999009642"/>
    <s v="MALAGA-035"/>
    <s v="infoestancocentro@gmail.com"/>
    <s v="Shop Owner 1"/>
    <n v="1"/>
    <n v="2"/>
    <n v="0"/>
  </r>
  <r>
    <x v="3"/>
    <x v="15"/>
    <n v="2901"/>
    <s v="MALAGA-035"/>
    <x v="0"/>
    <n v="2"/>
    <n v="20"/>
    <x v="54"/>
    <d v="2021-05-31T00:00:00"/>
    <x v="2"/>
    <n v="999009642"/>
    <s v="Inmaculada Calderon de fez"/>
    <s v="infoestancocentro@gmail.com"/>
    <s v="Shop Owner 1"/>
    <n v="1"/>
    <n v="0"/>
    <n v="0"/>
  </r>
  <r>
    <x v="3"/>
    <x v="15"/>
    <n v="2901"/>
    <s v="MALAGA-038"/>
    <x v="0"/>
    <n v="1"/>
    <n v="10"/>
    <x v="44"/>
    <d v="2021-05-16T00:00:00"/>
    <x v="2"/>
    <n v="999009645"/>
    <s v="MALAGA-038"/>
    <s v="herreroroberto7@gmail.com"/>
    <s v="Shop Owner 1"/>
    <n v="1"/>
    <n v="0"/>
    <n v="0"/>
  </r>
  <r>
    <x v="3"/>
    <x v="15"/>
    <n v="2901"/>
    <s v="MALAGA-038"/>
    <x v="0"/>
    <n v="1"/>
    <n v="10"/>
    <x v="54"/>
    <d v="2021-05-31T00:00:00"/>
    <x v="2"/>
    <n v="999009645"/>
    <s v="roberto herrero angel"/>
    <s v="herreroroberto7@gmail.com"/>
    <s v="Shop Owner 1"/>
    <n v="1"/>
    <n v="0"/>
    <n v="0"/>
  </r>
  <r>
    <x v="3"/>
    <x v="15"/>
    <n v="2901"/>
    <s v="MALAGA-049"/>
    <x v="0"/>
    <n v="2"/>
    <n v="20"/>
    <x v="44"/>
    <d v="2021-05-09T00:00:00"/>
    <x v="2"/>
    <n v="999009655"/>
    <s v="MALAGA-049"/>
    <s v="estancocentrolarios@gmail.com"/>
    <s v="Shop Owner 1"/>
    <n v="1"/>
    <n v="2"/>
    <n v="0"/>
  </r>
  <r>
    <x v="3"/>
    <x v="15"/>
    <n v="2901"/>
    <s v="MALAGA-049"/>
    <x v="0"/>
    <n v="2"/>
    <n v="20"/>
    <x v="54"/>
    <d v="2021-05-31T00:00:00"/>
    <x v="2"/>
    <n v="999009655"/>
    <s v="LOURDES CALDERON DE FEZ"/>
    <s v="estancocentrolarios@gmail.com"/>
    <s v="Shop Owner 1"/>
    <n v="1"/>
    <n v="0"/>
    <n v="0"/>
  </r>
  <r>
    <x v="3"/>
    <x v="15"/>
    <n v="2901"/>
    <s v="MALAGA-056"/>
    <x v="0"/>
    <n v="1"/>
    <n v="10"/>
    <x v="44"/>
    <d v="2021-05-16T00:00:00"/>
    <x v="2"/>
    <n v="999009662"/>
    <s v="MALAGA-056"/>
    <s v="victoriaesg68@hotmail.com"/>
    <s v="Shop Owner 1"/>
    <n v="1"/>
    <n v="1"/>
    <n v="0"/>
  </r>
  <r>
    <x v="3"/>
    <x v="15"/>
    <n v="2901"/>
    <s v="MALAGA-056"/>
    <x v="0"/>
    <n v="1"/>
    <n v="10"/>
    <x v="54"/>
    <d v="2021-05-31T00:00:00"/>
    <x v="2"/>
    <n v="999009662"/>
    <s v="Victoria Sánchez gonzalez"/>
    <s v="victoriaesg68@hotmail.com"/>
    <s v="Shop Owner 1"/>
    <n v="1"/>
    <n v="0"/>
    <n v="0"/>
  </r>
  <r>
    <x v="3"/>
    <x v="15"/>
    <n v="2901"/>
    <s v="MALAGA-058"/>
    <x v="0"/>
    <n v="1"/>
    <n v="10"/>
    <x v="44"/>
    <d v="2021-05-09T00:00:00"/>
    <x v="1"/>
    <n v="999009664"/>
    <s v="MALAGA-058"/>
    <s v="estancosohomlg@gmail.com"/>
    <s v="Shop Owner 1"/>
    <n v="1"/>
    <n v="1"/>
    <n v="0"/>
  </r>
  <r>
    <x v="3"/>
    <x v="15"/>
    <n v="2901"/>
    <s v="MALAGA-058"/>
    <x v="0"/>
    <n v="2"/>
    <n v="20"/>
    <x v="54"/>
    <d v="2021-05-31T00:00:00"/>
    <x v="1"/>
    <n v="999009664"/>
    <s v="JOSÉ VICENTE MATEOS DEL CASTILLO"/>
    <s v="estancosohomlg@gmail.com"/>
    <s v="Shop Owner 1"/>
    <n v="1"/>
    <n v="2"/>
    <n v="0"/>
  </r>
  <r>
    <x v="3"/>
    <x v="15"/>
    <n v="2901"/>
    <s v="MALAGA-059"/>
    <x v="0"/>
    <n v="1"/>
    <n v="10"/>
    <x v="44"/>
    <d v="2021-05-16T00:00:00"/>
    <x v="2"/>
    <n v="999009665"/>
    <s v="MALAGA-059"/>
    <s v="estancocentro@gmail.com"/>
    <s v="Shop Owner 1"/>
    <n v="1"/>
    <n v="0"/>
    <n v="0"/>
  </r>
  <r>
    <x v="3"/>
    <x v="15"/>
    <n v="2901"/>
    <s v="MALAGA-059"/>
    <x v="0"/>
    <n v="1"/>
    <n v="10"/>
    <x v="54"/>
    <d v="2021-05-31T00:00:00"/>
    <x v="2"/>
    <n v="999009665"/>
    <s v="ANGEL PARAMIO DOMINGUEZ"/>
    <s v="estancocentro@gmail.com"/>
    <s v="Shop Owner 1"/>
    <n v="1"/>
    <n v="1"/>
    <n v="0"/>
  </r>
  <r>
    <x v="3"/>
    <x v="15"/>
    <n v="2901"/>
    <s v="MALAGA-064"/>
    <x v="0"/>
    <n v="2"/>
    <n v="20"/>
    <x v="44"/>
    <d v="2021-05-09T00:00:00"/>
    <x v="0"/>
    <n v="999009670"/>
    <s v="MALAGA-064"/>
    <s v="belenmubahia17@gmail.com"/>
    <s v="Shop Owner 1"/>
    <n v="1"/>
    <n v="4"/>
    <n v="0"/>
  </r>
  <r>
    <x v="3"/>
    <x v="15"/>
    <n v="2901"/>
    <s v="MALAGA-064"/>
    <x v="0"/>
    <n v="1"/>
    <n v="10"/>
    <x v="54"/>
    <d v="2021-05-31T00:00:00"/>
    <x v="0"/>
    <n v="999009670"/>
    <s v="Belen Muñoz bahia"/>
    <s v="belenmubahia17@gmail.com"/>
    <s v="Shop Owner 1"/>
    <n v="1"/>
    <n v="1"/>
    <n v="0"/>
  </r>
  <r>
    <x v="3"/>
    <x v="15"/>
    <n v="2901"/>
    <s v="MALAGA-066"/>
    <x v="0"/>
    <n v="1"/>
    <n v="10"/>
    <x v="44"/>
    <d v="2021-05-16T00:00:00"/>
    <x v="0"/>
    <n v="999009671"/>
    <s v="MALAGA-066"/>
    <s v="tabacos66@gmail.com"/>
    <s v="Shop Owner 1"/>
    <n v="1"/>
    <n v="0"/>
    <n v="0"/>
  </r>
  <r>
    <x v="3"/>
    <x v="15"/>
    <n v="2901"/>
    <s v="MALAGA-066"/>
    <x v="0"/>
    <n v="2"/>
    <n v="20"/>
    <x v="54"/>
    <d v="2021-05-31T00:00:00"/>
    <x v="0"/>
    <n v="999009671"/>
    <s v="Juan manuel Ternero fernandez"/>
    <s v="tabacos66@gmail.com"/>
    <s v="Shop Owner 1"/>
    <n v="1"/>
    <n v="0"/>
    <n v="0"/>
  </r>
  <r>
    <x v="3"/>
    <x v="15"/>
    <n v="2901"/>
    <s v="MALAGA-083"/>
    <x v="0"/>
    <n v="1"/>
    <n v="10"/>
    <x v="44"/>
    <d v="2021-05-16T00:00:00"/>
    <x v="0"/>
    <n v="999009687"/>
    <s v="MALAGA-083"/>
    <s v="phc@pahc.e.telefonica.net"/>
    <s v="Shop Owner 1"/>
    <n v="1"/>
    <n v="0"/>
    <n v="0"/>
  </r>
  <r>
    <x v="3"/>
    <x v="15"/>
    <n v="2901"/>
    <s v="MALAGA-083"/>
    <x v="0"/>
    <n v="1"/>
    <n v="10"/>
    <x v="54"/>
    <d v="2021-05-31T00:00:00"/>
    <x v="0"/>
    <n v="999009687"/>
    <s v="pedro antonio hernandez castro"/>
    <s v="phc@pahc.e.telefonica.net"/>
    <s v="Shop Owner 1"/>
    <n v="1"/>
    <n v="0"/>
    <n v="0"/>
  </r>
  <r>
    <x v="3"/>
    <x v="15"/>
    <n v="2901"/>
    <s v="MALAGA-095"/>
    <x v="0"/>
    <n v="1"/>
    <n v="10"/>
    <x v="44"/>
    <d v="2021-05-16T00:00:00"/>
    <x v="0"/>
    <n v="999009697"/>
    <s v="MALAGA-095"/>
    <s v="isabelmlg76@gmail.com"/>
    <s v="Shop Owner 1"/>
    <n v="1"/>
    <n v="0"/>
    <n v="0"/>
  </r>
  <r>
    <x v="3"/>
    <x v="15"/>
    <n v="2901"/>
    <s v="MALAGA-095"/>
    <x v="0"/>
    <n v="1"/>
    <n v="10"/>
    <x v="44"/>
    <d v="2021-05-16T00:00:00"/>
    <x v="0"/>
    <n v="999009697"/>
    <s v="MALAGA-095"/>
    <s v="glosegon@gmail.com"/>
    <s v="Shop Assistant 1"/>
    <n v="1"/>
    <n v="0"/>
    <n v="0"/>
  </r>
  <r>
    <x v="3"/>
    <x v="15"/>
    <n v="2901"/>
    <s v="MALAGA-095"/>
    <x v="0"/>
    <n v="1"/>
    <n v="10"/>
    <x v="54"/>
    <d v="2021-05-31T00:00:00"/>
    <x v="0"/>
    <n v="999009697"/>
    <s v="isabel Leal garcia"/>
    <s v="isabelmlg76@gmail.com"/>
    <s v="Shop Owner 1"/>
    <n v="1"/>
    <n v="1"/>
    <n v="1"/>
  </r>
  <r>
    <x v="3"/>
    <x v="15"/>
    <n v="2901"/>
    <s v="MALAGA-102"/>
    <x v="0"/>
    <n v="4"/>
    <n v="40"/>
    <x v="44"/>
    <d v="2021-05-16T00:00:00"/>
    <x v="1"/>
    <n v="999009703"/>
    <s v="MALAGA-102"/>
    <s v="estanco102mlg@gmail.com"/>
    <s v="Shop Owner 1"/>
    <n v="1"/>
    <n v="4"/>
    <n v="1"/>
  </r>
  <r>
    <x v="3"/>
    <x v="15"/>
    <n v="2901"/>
    <s v="MALAGA-102"/>
    <x v="0"/>
    <n v="4"/>
    <n v="40"/>
    <x v="54"/>
    <d v="2021-05-31T00:00:00"/>
    <x v="1"/>
    <n v="999009703"/>
    <s v="Jose zaragoza rodriguez"/>
    <s v="estanco102mlg@gmail.com"/>
    <s v="Shop Owner 1"/>
    <n v="1"/>
    <n v="4"/>
    <n v="1"/>
  </r>
  <r>
    <x v="3"/>
    <x v="15"/>
    <n v="2901"/>
    <s v="MALAGA-108"/>
    <x v="0"/>
    <n v="1"/>
    <n v="10"/>
    <x v="44"/>
    <d v="2021-05-16T00:00:00"/>
    <x v="0"/>
    <n v="999009708"/>
    <s v="MALAGA-108"/>
    <s v="paqui.roque@gmail.com"/>
    <s v="Shop Owner 1"/>
    <n v="1"/>
    <n v="2"/>
    <n v="1"/>
  </r>
  <r>
    <x v="3"/>
    <x v="15"/>
    <n v="2901"/>
    <s v="MALAGA-108"/>
    <x v="0"/>
    <n v="1"/>
    <n v="10"/>
    <x v="54"/>
    <d v="2021-05-31T00:00:00"/>
    <x v="0"/>
    <n v="999009708"/>
    <s v="Jose damian Torres morales"/>
    <s v="paqui.roque@gmail.com"/>
    <s v="Shop Owner 1"/>
    <n v="1"/>
    <n v="0"/>
    <n v="0"/>
  </r>
  <r>
    <x v="3"/>
    <x v="15"/>
    <n v="2901"/>
    <s v="NERJA-001"/>
    <x v="0"/>
    <n v="1"/>
    <n v="10"/>
    <x v="44"/>
    <d v="2021-05-16T00:00:00"/>
    <x v="2"/>
    <n v="999009983"/>
    <s v="NERJA-001"/>
    <s v="bcabalin@gmail.com"/>
    <s v="Shop Owner 1"/>
    <n v="1"/>
    <n v="1"/>
    <n v="1"/>
  </r>
  <r>
    <x v="3"/>
    <x v="15"/>
    <n v="2901"/>
    <s v="NERJA-001"/>
    <x v="0"/>
    <n v="1"/>
    <n v="10"/>
    <x v="54"/>
    <d v="2021-05-31T00:00:00"/>
    <x v="2"/>
    <n v="999009983"/>
    <s v="Belen Cabalin Gomez"/>
    <s v="bcabalin@gmail.com"/>
    <s v="Shop Owner 1"/>
    <n v="1"/>
    <n v="0"/>
    <n v="0"/>
  </r>
  <r>
    <x v="3"/>
    <x v="15"/>
    <n v="2901"/>
    <s v="NERJA-002"/>
    <x v="0"/>
    <n v="2"/>
    <n v="20"/>
    <x v="44"/>
    <d v="2021-05-09T00:00:00"/>
    <x v="0"/>
    <n v="999009984"/>
    <s v="NERJA-002"/>
    <s v="estancoelbalcon@hotmail.com"/>
    <s v="Shop Owner 1"/>
    <n v="1"/>
    <n v="2"/>
    <n v="1"/>
  </r>
  <r>
    <x v="3"/>
    <x v="15"/>
    <n v="2901"/>
    <s v="NERJA-002"/>
    <x v="0"/>
    <n v="1"/>
    <n v="10"/>
    <x v="54"/>
    <d v="2021-05-31T00:00:00"/>
    <x v="0"/>
    <n v="999009984"/>
    <s v="FRANCISCO JESUS RIVAS GONZALEZ"/>
    <s v="estancoelbalcon@hotmail.com"/>
    <s v="Shop Owner 1"/>
    <n v="1"/>
    <n v="0"/>
    <n v="0"/>
  </r>
  <r>
    <x v="3"/>
    <x v="15"/>
    <n v="2901"/>
    <s v="NERJA-003"/>
    <x v="0"/>
    <n v="1"/>
    <n v="10"/>
    <x v="44"/>
    <d v="2021-05-16T00:00:00"/>
    <x v="2"/>
    <n v="999009985"/>
    <s v="NERJA-003"/>
    <s v="elenatorresjimenez@hotmail.com"/>
    <s v="Shop Owner 1"/>
    <n v="1"/>
    <n v="0"/>
    <n v="0"/>
  </r>
  <r>
    <x v="3"/>
    <x v="15"/>
    <n v="2901"/>
    <s v="NERJA-003"/>
    <x v="0"/>
    <n v="1"/>
    <n v="10"/>
    <x v="54"/>
    <d v="2021-05-31T00:00:00"/>
    <x v="2"/>
    <n v="999009985"/>
    <s v="SALVADOR TORRES ALAMINOS"/>
    <s v="elenatorresjimenez@hotmail.com"/>
    <s v="Shop Owner 1"/>
    <n v="1"/>
    <n v="0"/>
    <n v="0"/>
  </r>
  <r>
    <x v="3"/>
    <x v="15"/>
    <n v="2901"/>
    <s v="RINCON DE LA VICTORIA-002"/>
    <x v="0"/>
    <n v="1"/>
    <n v="10"/>
    <x v="44"/>
    <d v="2021-05-16T00:00:00"/>
    <x v="2"/>
    <n v="999009781"/>
    <s v="RINCON DE LA VICTORIA-002"/>
    <s v="blankymyka@gmail.com"/>
    <s v="Shop Owner 1"/>
    <n v="1"/>
    <n v="1"/>
    <n v="1"/>
  </r>
  <r>
    <x v="3"/>
    <x v="15"/>
    <n v="2901"/>
    <s v="RINCON DE LA VICTORIA-002"/>
    <x v="0"/>
    <n v="1"/>
    <n v="10"/>
    <x v="54"/>
    <d v="2021-05-31T00:00:00"/>
    <x v="2"/>
    <n v="999009781"/>
    <s v="BLANCA OLLERO"/>
    <s v="blankymyka@gmail.com"/>
    <s v="Shop Owner 1"/>
    <n v="1"/>
    <n v="0"/>
    <n v="0"/>
  </r>
  <r>
    <x v="3"/>
    <x v="15"/>
    <n v="2901"/>
    <s v="RINCON DE LA VICTORIA-003"/>
    <x v="0"/>
    <n v="1"/>
    <n v="10"/>
    <x v="44"/>
    <d v="2021-05-16T00:00:00"/>
    <x v="1"/>
    <n v="999105213"/>
    <s v="RINCON DE LA VICTORIA-003"/>
    <s v="estanco3rincon@gmail.com"/>
    <s v="Shop Owner 1"/>
    <n v="1"/>
    <n v="0"/>
    <n v="0"/>
  </r>
  <r>
    <x v="3"/>
    <x v="15"/>
    <n v="2901"/>
    <s v="RINCON DE LA VICTORIA-003"/>
    <x v="0"/>
    <n v="1"/>
    <n v="10"/>
    <x v="54"/>
    <d v="2021-05-31T00:00:00"/>
    <x v="1"/>
    <n v="999105213"/>
    <s v="LEONOR ARIAS FERNANDEZ"/>
    <s v="estanco3rincon@gmail.com"/>
    <s v="Shop Owner 1"/>
    <n v="1"/>
    <n v="1"/>
    <n v="1"/>
  </r>
  <r>
    <x v="3"/>
    <x v="15"/>
    <n v="2901"/>
    <s v="TORRE DEL MAR-001"/>
    <x v="0"/>
    <n v="1"/>
    <n v="10"/>
    <x v="44"/>
    <d v="2021-05-16T00:00:00"/>
    <x v="2"/>
    <n v="999009965"/>
    <s v="TORRE DEL MAR-001"/>
    <s v="multitab1960@gmail.com"/>
    <s v="Shop Owner 1"/>
    <n v="1"/>
    <n v="0"/>
    <n v="0"/>
  </r>
  <r>
    <x v="3"/>
    <x v="15"/>
    <n v="2901"/>
    <s v="TORRE DEL MAR-001"/>
    <x v="0"/>
    <n v="1"/>
    <n v="10"/>
    <x v="54"/>
    <d v="2021-05-31T00:00:00"/>
    <x v="2"/>
    <n v="999009965"/>
    <s v="FRANCISCO MUÑOZ ALBA"/>
    <s v="multitab1960@gmail.com"/>
    <s v="Shop Owner 1"/>
    <n v="1"/>
    <n v="0"/>
    <n v="0"/>
  </r>
  <r>
    <x v="3"/>
    <x v="15"/>
    <n v="2901"/>
    <s v="TORRE DEL MAR-002"/>
    <x v="0"/>
    <n v="1"/>
    <n v="10"/>
    <x v="44"/>
    <d v="2021-05-16T00:00:00"/>
    <x v="2"/>
    <n v="999009966"/>
    <s v="TORRE DEL MAR-002"/>
    <s v="jaimeperezm@icloud.com"/>
    <s v="Shop Owner 1"/>
    <n v="1"/>
    <n v="0"/>
    <n v="0"/>
  </r>
  <r>
    <x v="3"/>
    <x v="15"/>
    <n v="2901"/>
    <s v="TORRE DEL MAR-002"/>
    <x v="0"/>
    <n v="1"/>
    <n v="10"/>
    <x v="54"/>
    <d v="2021-05-31T00:00:00"/>
    <x v="2"/>
    <n v="999009966"/>
    <s v="Jaime Pérez Martín"/>
    <s v="jaimeperezm@icloud.com"/>
    <s v="Shop Owner 1"/>
    <n v="1"/>
    <n v="0"/>
    <n v="0"/>
  </r>
  <r>
    <x v="3"/>
    <x v="15"/>
    <n v="2901"/>
    <s v="TORRE DEL MAR-003"/>
    <x v="0"/>
    <n v="1"/>
    <n v="10"/>
    <x v="44"/>
    <d v="2021-05-16T00:00:00"/>
    <x v="2"/>
    <n v="999009967"/>
    <s v="TORRE DEL MAR-003"/>
    <s v="linauri82@hotmail.com"/>
    <s v="Shop Owner 1"/>
    <n v="1"/>
    <n v="0"/>
    <n v="0"/>
  </r>
  <r>
    <x v="3"/>
    <x v="15"/>
    <n v="2901"/>
    <s v="TORRE DEL MAR-003"/>
    <x v="0"/>
    <n v="1"/>
    <n v="10"/>
    <x v="54"/>
    <d v="2021-05-31T00:00:00"/>
    <x v="2"/>
    <n v="999009967"/>
    <s v="AVELINA AURORA RUIZ VEGA"/>
    <s v="linauri82@hotmail.com"/>
    <s v="Shop Owner 1"/>
    <n v="1"/>
    <n v="1"/>
    <n v="1"/>
  </r>
  <r>
    <x v="3"/>
    <x v="15"/>
    <n v="2901"/>
    <s v="TORRE DEL MAR-004"/>
    <x v="0"/>
    <n v="1"/>
    <n v="10"/>
    <x v="44"/>
    <d v="2021-05-16T00:00:00"/>
    <x v="2"/>
    <n v="999009968"/>
    <s v="TORRE DEL MAR-004"/>
    <s v="estanco4torredelmar@hotmail.com"/>
    <s v="Shop Owner 1"/>
    <n v="1"/>
    <n v="0"/>
    <n v="0"/>
  </r>
  <r>
    <x v="3"/>
    <x v="15"/>
    <n v="2901"/>
    <s v="TORRE DEL MAR-004"/>
    <x v="0"/>
    <n v="1"/>
    <n v="10"/>
    <x v="54"/>
    <d v="2021-05-31T00:00:00"/>
    <x v="2"/>
    <n v="999009968"/>
    <s v="MARIA SANTOS"/>
    <s v="estanco4torredelmar@hotmail.com"/>
    <s v="Shop Owner 1"/>
    <n v="1"/>
    <n v="0"/>
    <n v="0"/>
  </r>
  <r>
    <x v="3"/>
    <x v="15"/>
    <n v="2901"/>
    <s v="TORRE DEL MAR-005"/>
    <x v="0"/>
    <n v="3"/>
    <n v="10"/>
    <x v="44"/>
    <d v="2021-05-16T00:00:00"/>
    <x v="0"/>
    <n v="999105228"/>
    <s v="TORRE DEL MAR-005"/>
    <s v="soniaruizsarmiento@gmail.com"/>
    <s v="Shop Owner 1"/>
    <n v="1"/>
    <n v="2"/>
    <n v="0"/>
  </r>
  <r>
    <x v="3"/>
    <x v="15"/>
    <n v="2901"/>
    <s v="TORRE DEL MAR-005"/>
    <x v="0"/>
    <n v="3"/>
    <n v="10"/>
    <x v="44"/>
    <d v="2021-05-16T00:00:00"/>
    <x v="0"/>
    <n v="999105228"/>
    <s v="TORRE DEL MAR-005"/>
    <s v="virlopezmorales@hotmail.com"/>
    <s v="Shop Assistant 1"/>
    <n v="1"/>
    <n v="2"/>
    <n v="0"/>
  </r>
  <r>
    <x v="3"/>
    <x v="15"/>
    <n v="2901"/>
    <s v="TORRE DEL MAR-005"/>
    <x v="0"/>
    <n v="3"/>
    <n v="10"/>
    <x v="44"/>
    <d v="2021-05-16T00:00:00"/>
    <x v="0"/>
    <n v="999105228"/>
    <s v="TORRE DEL MAR-005"/>
    <s v="wwwpatricia2008.pa@gmail.com"/>
    <s v="Shop Assistant 1"/>
    <n v="1"/>
    <n v="2"/>
    <n v="0"/>
  </r>
  <r>
    <x v="3"/>
    <x v="15"/>
    <n v="2901"/>
    <s v="TORRE DEL MAR-005"/>
    <x v="0"/>
    <n v="3"/>
    <n v="10"/>
    <x v="54"/>
    <d v="2021-05-31T00:00:00"/>
    <x v="0"/>
    <n v="999105228"/>
    <s v="Sonia Ruiz Sarmiento"/>
    <s v="soniaruizsarmiento@gmail.com"/>
    <s v="Shop Owner 1"/>
    <n v="1"/>
    <n v="3"/>
    <n v="1"/>
  </r>
  <r>
    <x v="3"/>
    <x v="15"/>
    <n v="2901"/>
    <s v="TORRE DEL MAR-005"/>
    <x v="0"/>
    <n v="3"/>
    <n v="10"/>
    <x v="54"/>
    <d v="2021-05-31T00:00:00"/>
    <x v="0"/>
    <n v="999105228"/>
    <s v="virginia lopez morales"/>
    <s v="virlopezmorales@hotmail.com"/>
    <s v="Shop Assistant 1"/>
    <n v="1"/>
    <n v="3"/>
    <n v="1"/>
  </r>
  <r>
    <x v="3"/>
    <x v="15"/>
    <n v="2901"/>
    <s v="TORRE DEL MAR-005"/>
    <x v="0"/>
    <n v="3"/>
    <n v="10"/>
    <x v="54"/>
    <d v="2021-05-31T00:00:00"/>
    <x v="0"/>
    <n v="999105228"/>
    <s v="patricia martin sanchez"/>
    <s v="wwwpatricia2008.pa@gmail.com"/>
    <s v="Shop Assistant 1"/>
    <n v="1"/>
    <n v="3"/>
    <n v="1"/>
  </r>
  <r>
    <x v="3"/>
    <x v="15"/>
    <n v="2901"/>
    <s v="TORROX COSTA-003"/>
    <x v="0"/>
    <n v="1"/>
    <n v="10"/>
    <x v="44"/>
    <d v="2021-05-16T00:00:00"/>
    <x v="1"/>
    <n v="999105198"/>
    <s v="TORROX COSTA-003"/>
    <s v="aguileraestanco@gmail.com"/>
    <s v="Shop Owner 1"/>
    <n v="1"/>
    <n v="0"/>
    <n v="0"/>
  </r>
  <r>
    <x v="3"/>
    <x v="15"/>
    <n v="2901"/>
    <s v="TORROX COSTA-003"/>
    <x v="0"/>
    <n v="1"/>
    <n v="10"/>
    <x v="54"/>
    <d v="2021-05-31T00:00:00"/>
    <x v="1"/>
    <n v="999105198"/>
    <s v="Antonio Aguilera bonilla"/>
    <s v="aguileraestanco@gmail.com"/>
    <s v="Shop Owner 1"/>
    <n v="1"/>
    <n v="0"/>
    <n v="0"/>
  </r>
  <r>
    <x v="3"/>
    <x v="15"/>
    <n v="2901"/>
    <s v="VELEZ MALAGA-002"/>
    <x v="0"/>
    <n v="1"/>
    <n v="10"/>
    <x v="44"/>
    <d v="2021-05-16T00:00:00"/>
    <x v="2"/>
    <n v="999009954"/>
    <s v="VELEZ MALAGA-002"/>
    <s v="expendeduria2velezmalaga@gmail.com"/>
    <s v="Shop Owner 1"/>
    <n v="1"/>
    <n v="0"/>
    <n v="0"/>
  </r>
  <r>
    <x v="3"/>
    <x v="15"/>
    <n v="2901"/>
    <s v="VELEZ MALAGA-002"/>
    <x v="0"/>
    <n v="1"/>
    <n v="10"/>
    <x v="54"/>
    <d v="2021-05-31T00:00:00"/>
    <x v="2"/>
    <n v="999009954"/>
    <s v="Florencio Pareja Fernandez"/>
    <s v="expendeduria2velezmalaga@gmail.com"/>
    <s v="Shop Owner 1"/>
    <n v="1"/>
    <n v="0"/>
    <n v="0"/>
  </r>
  <r>
    <x v="3"/>
    <x v="15"/>
    <n v="2901"/>
    <s v="VELEZ MALAGA-004"/>
    <x v="0"/>
    <n v="1"/>
    <n v="10"/>
    <x v="44"/>
    <d v="2021-05-16T00:00:00"/>
    <x v="2"/>
    <n v="999009955"/>
    <s v="VELEZ MALAGA-004"/>
    <s v="isaestan@gmail.com"/>
    <s v="Shop Owner 1"/>
    <n v="1"/>
    <n v="0"/>
    <n v="0"/>
  </r>
  <r>
    <x v="3"/>
    <x v="15"/>
    <n v="2901"/>
    <s v="VELEZ MALAGA-004"/>
    <x v="0"/>
    <n v="1"/>
    <n v="10"/>
    <x v="54"/>
    <d v="2021-05-31T00:00:00"/>
    <x v="2"/>
    <n v="999009955"/>
    <s v="ISABEL FERNANDEZ OLMO"/>
    <s v="isaestan@gmail.com"/>
    <s v="Shop Owner 1"/>
    <n v="1"/>
    <n v="0"/>
    <n v="0"/>
  </r>
  <r>
    <x v="3"/>
    <x v="15"/>
    <n v="2901"/>
    <s v="VELEZ MALAGA-008"/>
    <x v="0"/>
    <n v="1"/>
    <n v="10"/>
    <x v="44"/>
    <d v="2021-05-16T00:00:00"/>
    <x v="2"/>
    <n v="999009959"/>
    <s v="VELEZ MALAGA-008"/>
    <s v="cleanpool-paco@hotmail.com"/>
    <s v="Shop Owner 1"/>
    <n v="1"/>
    <n v="0"/>
    <n v="0"/>
  </r>
  <r>
    <x v="3"/>
    <x v="15"/>
    <n v="2901"/>
    <s v="VELEZ MALAGA-008"/>
    <x v="0"/>
    <n v="1"/>
    <n v="10"/>
    <x v="54"/>
    <d v="2021-05-31T00:00:00"/>
    <x v="2"/>
    <n v="999009959"/>
    <s v="Francisco Blas Garcia Garcia"/>
    <s v="cleanpool-paco@hotmail.com"/>
    <s v="Shop Owner 1"/>
    <n v="1"/>
    <n v="0"/>
    <n v="0"/>
  </r>
  <r>
    <x v="3"/>
    <x v="15"/>
    <n v="2903"/>
    <s v="MALAGA-014"/>
    <x v="0"/>
    <n v="1"/>
    <n v="10"/>
    <x v="44"/>
    <d v="2021-05-17T00:00:00"/>
    <x v="2"/>
    <n v="999009624"/>
    <s v="Antonia MORALAles guerrero"/>
    <s v="damaelegante38@yahoo.es"/>
    <s v="Shop Owner 1"/>
    <n v="1"/>
    <n v="0"/>
    <n v="0"/>
  </r>
  <r>
    <x v="3"/>
    <x v="15"/>
    <n v="2903"/>
    <s v="MALAGA-014"/>
    <x v="0"/>
    <n v="1"/>
    <n v="10"/>
    <x v="61"/>
    <d v="2021-05-31T00:00:00"/>
    <x v="2"/>
    <n v="999009624"/>
    <s v="Antonia MORALAles guerrero"/>
    <s v="damaelegante38@yahoo.es"/>
    <s v="Shop Owner 1"/>
    <n v="1"/>
    <n v="1"/>
    <n v="1"/>
  </r>
  <r>
    <x v="3"/>
    <x v="15"/>
    <n v="2903"/>
    <s v="MALAGA-015"/>
    <x v="0"/>
    <n v="1"/>
    <n v="10"/>
    <x v="44"/>
    <d v="2021-05-17T00:00:00"/>
    <x v="2"/>
    <n v="999009625"/>
    <s v="Vitoria Urdiales Ruiz"/>
    <s v="mvurdiales@gmail.com"/>
    <s v="Shop Owner 1"/>
    <n v="1"/>
    <n v="1"/>
    <n v="1"/>
  </r>
  <r>
    <x v="3"/>
    <x v="15"/>
    <n v="2903"/>
    <s v="MALAGA-015"/>
    <x v="0"/>
    <n v="1"/>
    <n v="10"/>
    <x v="61"/>
    <d v="2021-05-31T00:00:00"/>
    <x v="2"/>
    <n v="999009625"/>
    <s v="Vitoria Urdiales Ruiz"/>
    <s v="mvurdiales@gmail.com"/>
    <s v="Shop Owner 1"/>
    <n v="1"/>
    <n v="0"/>
    <n v="0"/>
  </r>
  <r>
    <x v="3"/>
    <x v="15"/>
    <n v="2903"/>
    <s v="MALAGA-028"/>
    <x v="0"/>
    <n v="1"/>
    <n v="10"/>
    <x v="44"/>
    <d v="2021-05-17T00:00:00"/>
    <x v="2"/>
    <n v="999009635"/>
    <s v="Joaquin Gil Moreno"/>
    <s v="gugu_74@hotmail.com"/>
    <s v="Shop Owner 1"/>
    <n v="1"/>
    <n v="1"/>
    <n v="1"/>
  </r>
  <r>
    <x v="3"/>
    <x v="15"/>
    <n v="2903"/>
    <s v="MALAGA-028"/>
    <x v="0"/>
    <n v="1"/>
    <n v="10"/>
    <x v="61"/>
    <d v="2021-05-31T00:00:00"/>
    <x v="2"/>
    <n v="999009635"/>
    <s v="Joaquin Gil Moreno"/>
    <s v="gugu_74@hotmail.com"/>
    <s v="Shop Owner 1"/>
    <n v="1"/>
    <n v="0"/>
    <n v="0"/>
  </r>
  <r>
    <x v="3"/>
    <x v="15"/>
    <n v="2903"/>
    <s v="MALAGA-032"/>
    <x v="0"/>
    <n v="1"/>
    <n v="10"/>
    <x v="44"/>
    <d v="2021-05-17T00:00:00"/>
    <x v="0"/>
    <n v="999009639"/>
    <s v="María del Rocío Matas Bustamante"/>
    <s v="rocmabus@gmail.com"/>
    <s v="Shop Owner 1"/>
    <n v="1"/>
    <n v="0"/>
    <n v="0"/>
  </r>
  <r>
    <x v="3"/>
    <x v="15"/>
    <n v="2903"/>
    <s v="MALAGA-032"/>
    <x v="0"/>
    <n v="2"/>
    <n v="20"/>
    <x v="61"/>
    <d v="2021-05-31T00:00:00"/>
    <x v="0"/>
    <n v="999009639"/>
    <s v="María del Rocío Matas Bustamante"/>
    <s v="rocmabus@gmail.com"/>
    <s v="Shop Owner 1"/>
    <n v="1"/>
    <n v="3"/>
    <n v="1"/>
  </r>
  <r>
    <x v="3"/>
    <x v="15"/>
    <n v="2903"/>
    <s v="MALAGA-037"/>
    <x v="0"/>
    <n v="2"/>
    <n v="20"/>
    <x v="44"/>
    <d v="2021-05-17T00:00:00"/>
    <x v="0"/>
    <n v="999009644"/>
    <s v="Jose Mario Lavigne Barrionuevo"/>
    <s v="info@estanco37.com"/>
    <s v="Shop Owner 1"/>
    <n v="1"/>
    <n v="1"/>
    <n v="0"/>
  </r>
  <r>
    <x v="3"/>
    <x v="15"/>
    <n v="2903"/>
    <s v="MALAGA-037"/>
    <x v="0"/>
    <n v="2"/>
    <n v="20"/>
    <x v="61"/>
    <d v="2021-05-31T00:00:00"/>
    <x v="0"/>
    <n v="999009644"/>
    <s v="Jose Mario Lavigne Barrionuevo"/>
    <s v="info@estanco37.com"/>
    <s v="Shop Owner 1"/>
    <n v="1"/>
    <n v="0"/>
    <n v="0"/>
  </r>
  <r>
    <x v="3"/>
    <x v="15"/>
    <n v="2903"/>
    <s v="MALAGA-039"/>
    <x v="0"/>
    <n v="1"/>
    <n v="10"/>
    <x v="44"/>
    <d v="2021-05-17T00:00:00"/>
    <x v="0"/>
    <n v="999009646"/>
    <s v="PEDRO DAMIAN JIMENEZ MORALES"/>
    <s v="estanco39@gmail.com"/>
    <s v="Shop Owner 1"/>
    <n v="1"/>
    <n v="0"/>
    <n v="0"/>
  </r>
  <r>
    <x v="3"/>
    <x v="15"/>
    <n v="2903"/>
    <s v="MALAGA-039"/>
    <x v="0"/>
    <n v="1"/>
    <n v="10"/>
    <x v="61"/>
    <d v="2021-05-31T00:00:00"/>
    <x v="0"/>
    <n v="999009646"/>
    <s v="PEDRO DAMIAN JIMENEZ MORALES"/>
    <s v="estanco39@gmail.com"/>
    <s v="Shop Owner 1"/>
    <n v="1"/>
    <n v="1"/>
    <n v="1"/>
  </r>
  <r>
    <x v="3"/>
    <x v="15"/>
    <n v="2903"/>
    <s v="MALAGA-042"/>
    <x v="0"/>
    <n v="1"/>
    <n v="10"/>
    <x v="44"/>
    <d v="2021-05-17T00:00:00"/>
    <x v="2"/>
    <n v="999009648"/>
    <s v="Benito Apellido por definir"/>
    <s v="benitodemateo@gmail.com"/>
    <s v="Shop Owner 1"/>
    <n v="1"/>
    <n v="1"/>
    <n v="1"/>
  </r>
  <r>
    <x v="3"/>
    <x v="15"/>
    <n v="2903"/>
    <s v="MALAGA-042"/>
    <x v="0"/>
    <n v="1"/>
    <n v="10"/>
    <x v="61"/>
    <d v="2021-05-31T00:00:00"/>
    <x v="2"/>
    <n v="999009648"/>
    <s v="Benito Apellido por definir"/>
    <s v="benitodemateo@gmail.com"/>
    <s v="Shop Owner 1"/>
    <n v="1"/>
    <n v="0"/>
    <n v="0"/>
  </r>
  <r>
    <x v="3"/>
    <x v="15"/>
    <n v="2903"/>
    <s v="MALAGA-044"/>
    <x v="0"/>
    <n v="2"/>
    <n v="10"/>
    <x v="44"/>
    <d v="2021-05-17T00:00:00"/>
    <x v="1"/>
    <n v="999009650"/>
    <s v="Susana Garcia Romero"/>
    <s v="susanita_g_2009@hotmail.com"/>
    <s v="Shop Assistant 1"/>
    <n v="1"/>
    <n v="1"/>
    <n v="0"/>
  </r>
  <r>
    <x v="3"/>
    <x v="15"/>
    <n v="2903"/>
    <s v="MALAGA-044"/>
    <x v="0"/>
    <n v="2"/>
    <n v="10"/>
    <x v="44"/>
    <d v="2021-05-17T00:00:00"/>
    <x v="1"/>
    <n v="999009650"/>
    <s v="Lucia Sogorb alcaide"/>
    <s v="estancoflordecuba@gmail.com"/>
    <s v="Shop Owner 1"/>
    <n v="1"/>
    <n v="1"/>
    <n v="0"/>
  </r>
  <r>
    <x v="3"/>
    <x v="15"/>
    <n v="2903"/>
    <s v="MALAGA-044"/>
    <x v="0"/>
    <n v="3"/>
    <n v="20"/>
    <x v="61"/>
    <d v="2021-05-31T00:00:00"/>
    <x v="1"/>
    <n v="999009650"/>
    <s v="Susana Garcia Romero"/>
    <s v="susanita_g_2009@hotmail.com"/>
    <s v="Shop Assistant 1"/>
    <n v="1"/>
    <n v="3"/>
    <n v="1"/>
  </r>
  <r>
    <x v="3"/>
    <x v="15"/>
    <n v="2903"/>
    <s v="MALAGA-044"/>
    <x v="0"/>
    <n v="3"/>
    <n v="10"/>
    <x v="61"/>
    <d v="2021-05-31T00:00:00"/>
    <x v="1"/>
    <n v="999009650"/>
    <s v="Lucia Sogorb alcaide"/>
    <s v="estancoflordecuba@gmail.com"/>
    <s v="Shop Owner 1"/>
    <n v="1"/>
    <n v="3"/>
    <n v="1"/>
  </r>
  <r>
    <x v="3"/>
    <x v="15"/>
    <n v="2903"/>
    <s v="MALAGA-051"/>
    <x v="0"/>
    <n v="1"/>
    <n v="10"/>
    <x v="44"/>
    <d v="2021-05-17T00:00:00"/>
    <x v="2"/>
    <n v="999009657"/>
    <s v="david vilchez marquez"/>
    <s v="dvilchezmarquez@gmail.com"/>
    <s v="Shop Owner 1"/>
    <n v="1"/>
    <n v="0"/>
    <n v="0"/>
  </r>
  <r>
    <x v="3"/>
    <x v="15"/>
    <n v="2903"/>
    <s v="MALAGA-051"/>
    <x v="0"/>
    <n v="1"/>
    <n v="10"/>
    <x v="61"/>
    <d v="2021-05-31T00:00:00"/>
    <x v="2"/>
    <n v="999009657"/>
    <s v="david vilchez marquez"/>
    <s v="dvilchezmarquez@gmail.com"/>
    <s v="Shop Owner 1"/>
    <n v="1"/>
    <n v="0"/>
    <n v="0"/>
  </r>
  <r>
    <x v="3"/>
    <x v="15"/>
    <n v="2903"/>
    <s v="MALAGA-055"/>
    <x v="0"/>
    <n v="1"/>
    <n v="10"/>
    <x v="44"/>
    <d v="2021-05-17T00:00:00"/>
    <x v="2"/>
    <n v="999009661"/>
    <s v="Antonio Marin Villalba"/>
    <s v="alvh52@hotmail.com"/>
    <s v="Shop Owner 1"/>
    <n v="1"/>
    <n v="3"/>
    <n v="1"/>
  </r>
  <r>
    <x v="3"/>
    <x v="15"/>
    <n v="2903"/>
    <s v="MALAGA-055"/>
    <x v="0"/>
    <n v="1"/>
    <n v="10"/>
    <x v="61"/>
    <d v="2021-05-31T00:00:00"/>
    <x v="2"/>
    <n v="999009661"/>
    <s v="Antonio Marin Villalba"/>
    <s v="alvh52@hotmail.com"/>
    <s v="Shop Owner 1"/>
    <n v="1"/>
    <n v="0"/>
    <n v="0"/>
  </r>
  <r>
    <x v="3"/>
    <x v="15"/>
    <n v="2903"/>
    <s v="MALAGA-057"/>
    <x v="0"/>
    <n v="1"/>
    <n v="10"/>
    <x v="44"/>
    <d v="2021-05-17T00:00:00"/>
    <x v="2"/>
    <n v="999009663"/>
    <s v="Lorena Muñoz Castro"/>
    <s v="mcastrolorena57@gmail.com"/>
    <s v="Shop Owner 1"/>
    <n v="1"/>
    <n v="0"/>
    <n v="0"/>
  </r>
  <r>
    <x v="3"/>
    <x v="15"/>
    <n v="2903"/>
    <s v="MALAGA-057"/>
    <x v="0"/>
    <n v="1"/>
    <n v="10"/>
    <x v="61"/>
    <d v="2021-05-31T00:00:00"/>
    <x v="2"/>
    <n v="999009663"/>
    <s v="Lorena Muñoz Castro"/>
    <s v="mcastrolorena57@gmail.com"/>
    <s v="Shop Owner 1"/>
    <n v="1"/>
    <n v="0"/>
    <n v="0"/>
  </r>
  <r>
    <x v="3"/>
    <x v="15"/>
    <n v="2903"/>
    <s v="MALAGA-062"/>
    <x v="0"/>
    <n v="1"/>
    <n v="10"/>
    <x v="44"/>
    <d v="2021-05-17T00:00:00"/>
    <x v="2"/>
    <n v="999009668"/>
    <s v="ROSA FARFAN MIRANDA"/>
    <s v="rosafmiranda@orange.es"/>
    <s v="Shop Assistant 1"/>
    <n v="1"/>
    <n v="1"/>
    <n v="1"/>
  </r>
  <r>
    <x v="3"/>
    <x v="15"/>
    <n v="2903"/>
    <s v="MALAGA-062"/>
    <x v="0"/>
    <n v="1"/>
    <n v="10"/>
    <x v="61"/>
    <d v="2021-05-31T00:00:00"/>
    <x v="2"/>
    <n v="999009668"/>
    <s v="ROSA FARFAN MIRANDA"/>
    <s v="rosafmiranda@orange.es"/>
    <s v="Shop Assistant 1"/>
    <n v="1"/>
    <n v="0"/>
    <n v="0"/>
  </r>
  <r>
    <x v="3"/>
    <x v="15"/>
    <n v="2903"/>
    <s v="MALAGA-063"/>
    <x v="0"/>
    <n v="1"/>
    <n v="10"/>
    <x v="44"/>
    <d v="2021-05-17T00:00:00"/>
    <x v="2"/>
    <n v="999009669"/>
    <s v="AMELIA MARIA LEONES SALIDO"/>
    <s v="aleones33@hotmail.com"/>
    <s v="Shop Owner 1"/>
    <n v="1"/>
    <n v="0"/>
    <n v="0"/>
  </r>
  <r>
    <x v="3"/>
    <x v="15"/>
    <n v="2903"/>
    <s v="MALAGA-063"/>
    <x v="0"/>
    <n v="1"/>
    <n v="10"/>
    <x v="61"/>
    <d v="2021-05-31T00:00:00"/>
    <x v="2"/>
    <n v="999009669"/>
    <s v="AMELIA MARIA LEONES SALIDO"/>
    <s v="aleones33@hotmail.com"/>
    <s v="Shop Owner 1"/>
    <n v="1"/>
    <n v="0"/>
    <n v="0"/>
  </r>
  <r>
    <x v="3"/>
    <x v="15"/>
    <n v="2903"/>
    <s v="MALAGA-065"/>
    <x v="0"/>
    <n v="1"/>
    <n v="10"/>
    <x v="44"/>
    <d v="2021-05-17T00:00:00"/>
    <x v="2"/>
    <n v="999016929"/>
    <s v="JAVIER RAMOS GAVILÁN"/>
    <s v="ramosgavilan65@hotmail.com"/>
    <s v="Shop Owner 1"/>
    <n v="1"/>
    <n v="0"/>
    <n v="0"/>
  </r>
  <r>
    <x v="3"/>
    <x v="15"/>
    <n v="2903"/>
    <s v="MALAGA-065"/>
    <x v="0"/>
    <n v="1"/>
    <n v="10"/>
    <x v="61"/>
    <d v="2021-05-31T00:00:00"/>
    <x v="2"/>
    <n v="999016929"/>
    <s v="JAVIER RAMOS GAVILÁN"/>
    <s v="ramosgavilan65@hotmail.com"/>
    <s v="Shop Owner 1"/>
    <n v="1"/>
    <n v="0"/>
    <n v="0"/>
  </r>
  <r>
    <x v="3"/>
    <x v="15"/>
    <n v="2903"/>
    <s v="MALAGA-071"/>
    <x v="0"/>
    <n v="1"/>
    <n v="10"/>
    <x v="44"/>
    <d v="2021-05-17T00:00:00"/>
    <x v="2"/>
    <n v="999009675"/>
    <s v="Ángeles Gordillo Cruces"/>
    <s v="angelesestanco71@hotmail.com"/>
    <s v="Shop Owner 1"/>
    <n v="1"/>
    <n v="1"/>
    <n v="1"/>
  </r>
  <r>
    <x v="3"/>
    <x v="15"/>
    <n v="2903"/>
    <s v="MALAGA-071"/>
    <x v="0"/>
    <n v="1"/>
    <n v="10"/>
    <x v="61"/>
    <d v="2021-05-31T00:00:00"/>
    <x v="2"/>
    <n v="999009675"/>
    <s v="Ángeles Gordillo Cruces"/>
    <s v="angelesestanco71@hotmail.com"/>
    <s v="Shop Owner 1"/>
    <n v="1"/>
    <n v="1"/>
    <n v="1"/>
  </r>
  <r>
    <x v="3"/>
    <x v="15"/>
    <n v="2903"/>
    <s v="MALAGA-074"/>
    <x v="0"/>
    <n v="1"/>
    <n v="10"/>
    <x v="44"/>
    <d v="2021-05-17T00:00:00"/>
    <x v="2"/>
    <n v="999009678"/>
    <s v="Enrique Paramio Calderón"/>
    <s v="estancovialia@gmail.com"/>
    <s v="Shop Owner 1"/>
    <n v="1"/>
    <n v="0"/>
    <n v="0"/>
  </r>
  <r>
    <x v="3"/>
    <x v="15"/>
    <n v="2903"/>
    <s v="MALAGA-074"/>
    <x v="0"/>
    <n v="1"/>
    <n v="10"/>
    <x v="61"/>
    <d v="2021-05-31T00:00:00"/>
    <x v="2"/>
    <n v="999009678"/>
    <s v="Enrique Paramio Calderón"/>
    <s v="estancovialia@gmail.com"/>
    <s v="Shop Owner 1"/>
    <n v="1"/>
    <n v="0"/>
    <n v="0"/>
  </r>
  <r>
    <x v="3"/>
    <x v="15"/>
    <n v="2903"/>
    <s v="MALAGA-075"/>
    <x v="0"/>
    <n v="1"/>
    <n v="10"/>
    <x v="44"/>
    <d v="2021-05-17T00:00:00"/>
    <x v="2"/>
    <n v="999009679"/>
    <s v="GENOVEVA MARTINEZ SANTAMARIA"/>
    <s v="estanco75@hotmail.com"/>
    <s v="Shop Owner 1"/>
    <n v="1"/>
    <n v="0"/>
    <n v="0"/>
  </r>
  <r>
    <x v="3"/>
    <x v="15"/>
    <n v="2903"/>
    <s v="MALAGA-075"/>
    <x v="0"/>
    <n v="1"/>
    <n v="10"/>
    <x v="61"/>
    <d v="2021-05-31T00:00:00"/>
    <x v="2"/>
    <n v="999009679"/>
    <s v="GENOVEVA MARTINEZ SANTAMARIA"/>
    <s v="estanco75@hotmail.com"/>
    <s v="Shop Owner 1"/>
    <n v="1"/>
    <n v="0"/>
    <n v="0"/>
  </r>
  <r>
    <x v="3"/>
    <x v="15"/>
    <n v="2903"/>
    <s v="MALAGA-077"/>
    <x v="0"/>
    <n v="1"/>
    <n v="10"/>
    <x v="44"/>
    <d v="2021-05-17T00:00:00"/>
    <x v="0"/>
    <n v="999009681"/>
    <s v="Rocio Lara Garcia"/>
    <s v="rlg274@gmail.com"/>
    <s v="Shop Assistant 1"/>
    <n v="1"/>
    <n v="1"/>
    <n v="1"/>
  </r>
  <r>
    <x v="3"/>
    <x v="15"/>
    <n v="2903"/>
    <s v="MALAGA-077"/>
    <x v="0"/>
    <n v="1"/>
    <n v="10"/>
    <x v="61"/>
    <d v="2021-05-31T00:00:00"/>
    <x v="0"/>
    <n v="999009681"/>
    <s v="Rocio Lara Garcia"/>
    <s v="rlg274@gmail.com"/>
    <s v="Shop Assistant 1"/>
    <n v="1"/>
    <n v="0"/>
    <n v="0"/>
  </r>
  <r>
    <x v="3"/>
    <x v="15"/>
    <n v="2903"/>
    <s v="MALAGA-078"/>
    <x v="0"/>
    <n v="2"/>
    <n v="20"/>
    <x v="44"/>
    <d v="2021-05-17T00:00:00"/>
    <x v="0"/>
    <n v="999009682"/>
    <s v="Susana virtudes Torres campos"/>
    <s v="svirtudes@gmail.com"/>
    <s v="Shop Owner 1"/>
    <n v="1"/>
    <n v="2"/>
    <n v="1"/>
  </r>
  <r>
    <x v="3"/>
    <x v="15"/>
    <n v="2903"/>
    <s v="MALAGA-078"/>
    <x v="0"/>
    <n v="1"/>
    <n v="10"/>
    <x v="61"/>
    <d v="2021-05-31T00:00:00"/>
    <x v="0"/>
    <n v="999009682"/>
    <s v="Susana virtudes Torres campos"/>
    <s v="svirtudes@gmail.com"/>
    <s v="Shop Owner 1"/>
    <n v="1"/>
    <n v="0"/>
    <n v="0"/>
  </r>
  <r>
    <x v="3"/>
    <x v="15"/>
    <n v="2903"/>
    <s v="MALAGA-079"/>
    <x v="0"/>
    <n v="1"/>
    <n v="10"/>
    <x v="44"/>
    <d v="2021-05-17T00:00:00"/>
    <x v="2"/>
    <n v="999009683"/>
    <s v="JOSE CARLOS MARTIN AGUILAR"/>
    <s v="lararroco696@hotmail.com"/>
    <s v="Shop Owner 1"/>
    <n v="1"/>
    <n v="0"/>
    <n v="0"/>
  </r>
  <r>
    <x v="3"/>
    <x v="15"/>
    <n v="2903"/>
    <s v="MALAGA-079"/>
    <x v="0"/>
    <n v="1"/>
    <n v="10"/>
    <x v="61"/>
    <d v="2021-05-31T00:00:00"/>
    <x v="2"/>
    <n v="999009683"/>
    <s v="JOSE CARLOS MARTIN AGUILAR"/>
    <s v="lararroco696@hotmail.com"/>
    <s v="Shop Owner 1"/>
    <n v="1"/>
    <n v="0"/>
    <n v="0"/>
  </r>
  <r>
    <x v="3"/>
    <x v="15"/>
    <n v="2903"/>
    <s v="MALAGA-087"/>
    <x v="0"/>
    <n v="1"/>
    <n v="10"/>
    <x v="44"/>
    <d v="2021-05-17T00:00:00"/>
    <x v="2"/>
    <n v="999009691"/>
    <s v="Juan Ramón González Carrasco"/>
    <s v="estancoelcano@yahoo.es"/>
    <s v="Shop Owner 1"/>
    <n v="1"/>
    <n v="1"/>
    <n v="1"/>
  </r>
  <r>
    <x v="3"/>
    <x v="15"/>
    <n v="2903"/>
    <s v="MALAGA-087"/>
    <x v="0"/>
    <n v="1"/>
    <n v="10"/>
    <x v="61"/>
    <d v="2021-05-31T00:00:00"/>
    <x v="2"/>
    <n v="999009691"/>
    <s v="Juan Ramón González Carrasco"/>
    <s v="estancoelcano@yahoo.es"/>
    <s v="Shop Owner 1"/>
    <n v="1"/>
    <n v="1"/>
    <n v="1"/>
  </r>
  <r>
    <x v="3"/>
    <x v="15"/>
    <n v="2903"/>
    <s v="MALAGA-090"/>
    <x v="0"/>
    <n v="3"/>
    <n v="30"/>
    <x v="44"/>
    <d v="2021-05-17T00:00:00"/>
    <x v="0"/>
    <n v="999009693"/>
    <s v="María Dolores Florido Navarrete"/>
    <s v="estancopedregalejo@gmail.com"/>
    <s v="Shop Owner 1"/>
    <n v="1"/>
    <n v="6"/>
    <n v="1"/>
  </r>
  <r>
    <x v="3"/>
    <x v="15"/>
    <n v="2903"/>
    <s v="MALAGA-090"/>
    <x v="0"/>
    <n v="3"/>
    <n v="30"/>
    <x v="61"/>
    <d v="2021-05-31T00:00:00"/>
    <x v="0"/>
    <n v="999009693"/>
    <s v="María Dolores Florido Navarrete"/>
    <s v="estancopedregalejo@gmail.com"/>
    <s v="Shop Owner 1"/>
    <n v="1"/>
    <n v="2"/>
    <n v="0"/>
  </r>
  <r>
    <x v="3"/>
    <x v="15"/>
    <n v="2903"/>
    <s v="MALAGA-103"/>
    <x v="0"/>
    <n v="1"/>
    <n v="10"/>
    <x v="44"/>
    <d v="2021-05-17T00:00:00"/>
    <x v="2"/>
    <n v="999009704"/>
    <s v="Paula Quintanilla Calderón"/>
    <s v="lapazestanco@gmail.com"/>
    <s v="Shop Owner 1"/>
    <n v="1"/>
    <n v="2"/>
    <n v="1"/>
  </r>
  <r>
    <x v="3"/>
    <x v="15"/>
    <n v="2903"/>
    <s v="MALAGA-103"/>
    <x v="0"/>
    <n v="1"/>
    <n v="10"/>
    <x v="61"/>
    <d v="2021-05-31T00:00:00"/>
    <x v="2"/>
    <n v="999009704"/>
    <s v="Paula Quintanilla Calderón"/>
    <s v="lapazestanco@gmail.com"/>
    <s v="Shop Owner 1"/>
    <n v="1"/>
    <n v="1"/>
    <n v="1"/>
  </r>
  <r>
    <x v="3"/>
    <x v="15"/>
    <n v="2903"/>
    <s v="MALAGA-105"/>
    <x v="0"/>
    <n v="1"/>
    <n v="10"/>
    <x v="44"/>
    <d v="2021-05-17T00:00:00"/>
    <x v="2"/>
    <n v="999009705"/>
    <s v="Vanesa Delgado Rodríguez"/>
    <s v="estancoladama105@hotmail.com"/>
    <s v="Shop Owner 1"/>
    <n v="1"/>
    <n v="1"/>
    <n v="1"/>
  </r>
  <r>
    <x v="3"/>
    <x v="15"/>
    <n v="2903"/>
    <s v="MALAGA-105"/>
    <x v="0"/>
    <n v="1"/>
    <n v="10"/>
    <x v="61"/>
    <d v="2021-05-31T00:00:00"/>
    <x v="2"/>
    <n v="999009705"/>
    <s v="Vanesa Delgado Rodríguez"/>
    <s v="estancoladama105@hotmail.com"/>
    <s v="Shop Owner 1"/>
    <n v="1"/>
    <n v="0"/>
    <n v="0"/>
  </r>
  <r>
    <x v="3"/>
    <x v="15"/>
    <n v="2903"/>
    <s v="MALAGA-109"/>
    <x v="0"/>
    <n v="1"/>
    <n v="10"/>
    <x v="44"/>
    <d v="2021-05-17T00:00:00"/>
    <x v="0"/>
    <n v="999009709"/>
    <s v="Modesto soutullo garcia"/>
    <s v="modesto170461@outlook.es"/>
    <s v="Shop Owner 1"/>
    <n v="1"/>
    <n v="1"/>
    <n v="1"/>
  </r>
  <r>
    <x v="3"/>
    <x v="15"/>
    <n v="2903"/>
    <s v="MALAGA-109"/>
    <x v="0"/>
    <n v="1"/>
    <n v="10"/>
    <x v="61"/>
    <d v="2021-05-31T00:00:00"/>
    <x v="0"/>
    <n v="999009709"/>
    <s v="Modesto soutullo garcia"/>
    <s v="modesto170461@outlook.es"/>
    <s v="Shop Owner 1"/>
    <n v="1"/>
    <n v="1"/>
    <n v="1"/>
  </r>
  <r>
    <x v="3"/>
    <x v="15"/>
    <n v="2903"/>
    <s v="MALAGA-117"/>
    <x v="0"/>
    <n v="1"/>
    <n v="10"/>
    <x v="44"/>
    <d v="2021-05-17T00:00:00"/>
    <x v="2"/>
    <n v="999009793"/>
    <s v="LÍDIA GONZALEZ NAVARRO"/>
    <s v="lidia.gnav@hotmail.com"/>
    <s v="Shop Owner 1"/>
    <n v="1"/>
    <n v="1"/>
    <n v="1"/>
  </r>
  <r>
    <x v="3"/>
    <x v="15"/>
    <n v="2903"/>
    <s v="MALAGA-117"/>
    <x v="0"/>
    <n v="1"/>
    <n v="10"/>
    <x v="61"/>
    <d v="2021-05-31T00:00:00"/>
    <x v="2"/>
    <n v="999009793"/>
    <s v="LÍDIA GONZALEZ NAVARRO"/>
    <s v="lidia.gnav@hotmail.com"/>
    <s v="Shop Owner 1"/>
    <n v="1"/>
    <n v="0"/>
    <n v="0"/>
  </r>
  <r>
    <x v="3"/>
    <x v="15"/>
    <n v="2903"/>
    <s v="MALAGA-126"/>
    <x v="0"/>
    <n v="2"/>
    <n v="20"/>
    <x v="44"/>
    <d v="2021-05-17T00:00:00"/>
    <x v="0"/>
    <n v="999009802"/>
    <s v="Ana Marina Díaz palomo"/>
    <s v="estancopadrepio126@gmail.com"/>
    <s v="Shop Owner 1"/>
    <n v="1"/>
    <n v="1"/>
    <n v="0"/>
  </r>
  <r>
    <x v="3"/>
    <x v="15"/>
    <n v="2903"/>
    <s v="MALAGA-126"/>
    <x v="0"/>
    <n v="1"/>
    <n v="10"/>
    <x v="61"/>
    <d v="2021-05-31T00:00:00"/>
    <x v="0"/>
    <n v="999009802"/>
    <s v="Ana Marina Díaz palomo"/>
    <s v="estancopadrepio126@gmail.com"/>
    <s v="Shop Owner 1"/>
    <n v="1"/>
    <n v="1"/>
    <n v="1"/>
  </r>
  <r>
    <x v="3"/>
    <x v="15"/>
    <n v="2903"/>
    <s v="MALAGA-127"/>
    <x v="0"/>
    <n v="1"/>
    <n v="10"/>
    <x v="44"/>
    <d v="2021-05-17T00:00:00"/>
    <x v="2"/>
    <n v="999009803"/>
    <s v="MARIA LUISA RUIZ ESCALANTE"/>
    <s v="estancosostoa@yahoo.es"/>
    <s v="Shop Owner 1"/>
    <n v="1"/>
    <n v="0"/>
    <n v="0"/>
  </r>
  <r>
    <x v="3"/>
    <x v="15"/>
    <n v="2903"/>
    <s v="MALAGA-127"/>
    <x v="0"/>
    <n v="1"/>
    <n v="10"/>
    <x v="61"/>
    <d v="2021-05-31T00:00:00"/>
    <x v="2"/>
    <n v="999009803"/>
    <s v="MARIA LUISA RUIZ ESCALANTE"/>
    <s v="estancosostoa@yahoo.es"/>
    <s v="Shop Owner 1"/>
    <n v="1"/>
    <n v="1"/>
    <n v="1"/>
  </r>
  <r>
    <x v="3"/>
    <x v="15"/>
    <n v="2903"/>
    <s v="MALAGA-128"/>
    <x v="0"/>
    <n v="1"/>
    <n v="10"/>
    <x v="44"/>
    <d v="2021-05-17T00:00:00"/>
    <x v="2"/>
    <n v="999009805"/>
    <s v="IGNACIO GOMEZ LORA"/>
    <s v="ignaciogomezlora@hotmail.com"/>
    <s v="Shop Owner 1"/>
    <n v="1"/>
    <n v="0"/>
    <n v="0"/>
  </r>
  <r>
    <x v="3"/>
    <x v="15"/>
    <n v="2903"/>
    <s v="MALAGA-128"/>
    <x v="0"/>
    <n v="1"/>
    <n v="10"/>
    <x v="61"/>
    <d v="2021-05-31T00:00:00"/>
    <x v="2"/>
    <n v="999009805"/>
    <s v="IGNACIO GOMEZ LORA"/>
    <s v="ignaciogomezlora@hotmail.com"/>
    <s v="Shop Owner 1"/>
    <n v="1"/>
    <n v="1"/>
    <n v="1"/>
  </r>
  <r>
    <x v="3"/>
    <x v="15"/>
    <n v="2904"/>
    <s v="ALHAURIN EL GRANDE-003"/>
    <x v="0"/>
    <n v="1"/>
    <n v="10"/>
    <x v="44"/>
    <d v="2021-05-21T00:00:00"/>
    <x v="2"/>
    <n v="999009865"/>
    <s v="Raquel Plaza bravo"/>
    <s v="raqueplazabravo@gmail.com"/>
    <s v="Shop Owner 1"/>
    <n v="1"/>
    <n v="0"/>
    <n v="0"/>
  </r>
  <r>
    <x v="3"/>
    <x v="15"/>
    <n v="2904"/>
    <s v="ALHAURIN EL GRANDE-003"/>
    <x v="0"/>
    <n v="1"/>
    <n v="10"/>
    <x v="57"/>
    <d v="2021-05-31T00:00:00"/>
    <x v="2"/>
    <n v="999009865"/>
    <s v="Raquel Plaza bravo"/>
    <s v="raqueplazabravo@gmail.com"/>
    <s v="Shop Owner 1"/>
    <n v="1"/>
    <n v="0"/>
    <n v="0"/>
  </r>
  <r>
    <x v="3"/>
    <x v="15"/>
    <n v="2904"/>
    <s v="ALHAURIN EL GRANDE-004"/>
    <x v="0"/>
    <n v="1"/>
    <n v="10"/>
    <x v="44"/>
    <d v="2021-05-21T00:00:00"/>
    <x v="2"/>
    <n v="999009866"/>
    <s v="DIANA PEÑARANDA RUIZ"/>
    <s v="didi-alfonso@hotmail.com"/>
    <s v="Shop Owner 1"/>
    <n v="1"/>
    <n v="0"/>
    <n v="0"/>
  </r>
  <r>
    <x v="3"/>
    <x v="15"/>
    <n v="2904"/>
    <s v="ALHAURIN EL GRANDE-004"/>
    <x v="0"/>
    <n v="1"/>
    <n v="10"/>
    <x v="57"/>
    <d v="2021-05-31T00:00:00"/>
    <x v="2"/>
    <n v="999009866"/>
    <s v="DIANA PEÑARANDA RUIZ"/>
    <s v="didi-alfonso@hotmail.com"/>
    <s v="Shop Owner 1"/>
    <n v="1"/>
    <n v="0"/>
    <n v="0"/>
  </r>
  <r>
    <x v="3"/>
    <x v="15"/>
    <n v="2904"/>
    <s v="ARROYO DE LA MIEL-001"/>
    <x v="0"/>
    <n v="5"/>
    <n v="20"/>
    <x v="44"/>
    <d v="2021-05-14T00:00:00"/>
    <x v="2"/>
    <n v="999009740"/>
    <s v="Flor Cortes Postigo"/>
    <s v="flor562014@gmail.com"/>
    <s v="Shop Assistant 1"/>
    <n v="1"/>
    <n v="3"/>
    <n v="0"/>
  </r>
  <r>
    <x v="3"/>
    <x v="15"/>
    <n v="2904"/>
    <s v="ARROYO DE LA MIEL-001"/>
    <x v="0"/>
    <n v="5"/>
    <n v="20"/>
    <x v="44"/>
    <d v="2021-05-14T00:00:00"/>
    <x v="2"/>
    <n v="999009740"/>
    <s v="Laura MORILLA Puerto"/>
    <s v="morillapuerto@gmail.com"/>
    <s v="Shop Assistant 1"/>
    <n v="1"/>
    <n v="3"/>
    <n v="0"/>
  </r>
  <r>
    <x v="3"/>
    <x v="15"/>
    <n v="2904"/>
    <s v="ARROYO DE LA MIEL-001"/>
    <x v="0"/>
    <n v="5"/>
    <n v="10"/>
    <x v="44"/>
    <d v="2021-05-14T00:00:00"/>
    <x v="2"/>
    <n v="999009740"/>
    <s v="Marisa JIMENEZ Sanchez"/>
    <s v="marisajisa@gmail.com"/>
    <s v="Shop Assistant 1"/>
    <n v="1"/>
    <n v="3"/>
    <n v="0"/>
  </r>
  <r>
    <x v="3"/>
    <x v="15"/>
    <n v="2904"/>
    <s v="ARROYO DE LA MIEL-001"/>
    <x v="0"/>
    <n v="3"/>
    <n v="30"/>
    <x v="57"/>
    <d v="2021-05-31T00:00:00"/>
    <x v="2"/>
    <n v="999009740"/>
    <s v="Francisco Garcia Dominguez"/>
    <s v="estancodominguez@gmail.com"/>
    <s v="Shop Owner 1"/>
    <n v="1"/>
    <n v="0"/>
    <n v="0"/>
  </r>
  <r>
    <x v="3"/>
    <x v="15"/>
    <n v="2904"/>
    <s v="ARROYO DE LA MIEL-002"/>
    <x v="0"/>
    <n v="3"/>
    <n v="10"/>
    <x v="44"/>
    <d v="2021-05-31T00:00:00"/>
    <x v="2"/>
    <n v="999009799"/>
    <s v="Fabio Dario Basso Jimenez"/>
    <s v="bassojimenez@gmail.com"/>
    <s v="Shop Assistant 1"/>
    <n v="1"/>
    <n v="0"/>
    <n v="0"/>
  </r>
  <r>
    <x v="3"/>
    <x v="15"/>
    <n v="2904"/>
    <s v="ARROYO DE LA MIEL-002"/>
    <x v="0"/>
    <n v="3"/>
    <n v="10"/>
    <x v="44"/>
    <d v="2021-05-31T00:00:00"/>
    <x v="2"/>
    <n v="999009799"/>
    <s v="Benito Marchante Garrido"/>
    <s v="nitomg@gmail.com"/>
    <s v="Shop Assistant 1"/>
    <n v="1"/>
    <n v="0"/>
    <n v="0"/>
  </r>
  <r>
    <x v="3"/>
    <x v="15"/>
    <n v="2904"/>
    <s v="ARROYO DE LA MIEL-002"/>
    <x v="0"/>
    <n v="3"/>
    <n v="10"/>
    <x v="44"/>
    <d v="2021-05-31T00:00:00"/>
    <x v="2"/>
    <n v="999009799"/>
    <s v="Mercedes Serrano Jaime"/>
    <s v="cattavira@gmail.com"/>
    <s v="Shop Assistant 1"/>
    <n v="1"/>
    <n v="0"/>
    <n v="0"/>
  </r>
  <r>
    <x v="3"/>
    <x v="15"/>
    <n v="2904"/>
    <s v="ARROYO DE LA MIEL-004"/>
    <x v="0"/>
    <n v="4"/>
    <n v="20"/>
    <x v="44"/>
    <d v="2021-05-31T00:00:00"/>
    <x v="2"/>
    <n v="999105053"/>
    <s v="JOSE ANTONIO GARCIA DOMINGUEZ"/>
    <s v="estancoblasinfante@gmail.com"/>
    <s v="Shop Owner 1"/>
    <n v="1"/>
    <n v="3"/>
    <n v="0"/>
  </r>
  <r>
    <x v="3"/>
    <x v="15"/>
    <n v="2904"/>
    <s v="ARROYO DE LA MIEL-004"/>
    <x v="0"/>
    <n v="4"/>
    <n v="10"/>
    <x v="44"/>
    <d v="2021-05-31T00:00:00"/>
    <x v="2"/>
    <n v="999105053"/>
    <s v="Pilar ALACID Vargas"/>
    <s v="pilaralacid84@gmail.com"/>
    <s v="Shop Assistant 1"/>
    <n v="1"/>
    <n v="3"/>
    <n v="0"/>
  </r>
  <r>
    <x v="3"/>
    <x v="15"/>
    <n v="2904"/>
    <s v="ARROYO DE LA MIEL-004"/>
    <x v="0"/>
    <n v="4"/>
    <n v="10"/>
    <x v="44"/>
    <d v="2021-05-31T00:00:00"/>
    <x v="2"/>
    <n v="999105053"/>
    <s v="Miriam Gonzalez Araujo"/>
    <s v="mirigonzz99@gmail.com"/>
    <s v="Shop Assistant 1"/>
    <n v="1"/>
    <n v="3"/>
    <n v="0"/>
  </r>
  <r>
    <x v="3"/>
    <x v="15"/>
    <n v="2904"/>
    <s v="ARROYO DE LA MIEL-BENALMADENA COSTA-003"/>
    <x v="0"/>
    <n v="1"/>
    <n v="10"/>
    <x v="44"/>
    <d v="2021-05-21T00:00:00"/>
    <x v="2"/>
    <n v="999105061"/>
    <s v="Bienvenido Márquez Roman"/>
    <s v="bienve100@gmail.com"/>
    <s v="Shop Owner 1"/>
    <n v="1"/>
    <n v="0"/>
    <n v="0"/>
  </r>
  <r>
    <x v="3"/>
    <x v="15"/>
    <n v="2904"/>
    <s v="ARROYO DE LA MIEL-BENALMADENA COSTA-003"/>
    <x v="0"/>
    <n v="1"/>
    <n v="10"/>
    <x v="57"/>
    <d v="2021-05-31T00:00:00"/>
    <x v="2"/>
    <n v="999105061"/>
    <s v="Bienvenido Márquez Roman"/>
    <s v="bienve100@gmail.com"/>
    <s v="Shop Owner 1"/>
    <n v="1"/>
    <n v="0"/>
    <n v="0"/>
  </r>
  <r>
    <x v="3"/>
    <x v="15"/>
    <n v="2904"/>
    <s v="BENALMADENA-001"/>
    <x v="0"/>
    <n v="6"/>
    <n v="20"/>
    <x v="44"/>
    <d v="2021-05-31T00:00:00"/>
    <x v="0"/>
    <n v="999009741"/>
    <s v="ISABEL VALLE QUIJANO"/>
    <s v="isabel.valle@hotmail.es"/>
    <s v="Shop Assistant 1"/>
    <n v="1"/>
    <n v="6"/>
    <n v="1"/>
  </r>
  <r>
    <x v="3"/>
    <x v="15"/>
    <n v="2904"/>
    <s v="BENALMADENA-001"/>
    <x v="0"/>
    <n v="6"/>
    <n v="20"/>
    <x v="44"/>
    <d v="2021-05-31T00:00:00"/>
    <x v="0"/>
    <n v="999009741"/>
    <s v="David López Vega"/>
    <s v="estancojade@gmail.com"/>
    <s v="Shop Owner 1"/>
    <n v="1"/>
    <n v="6"/>
    <n v="1"/>
  </r>
  <r>
    <x v="3"/>
    <x v="15"/>
    <n v="2904"/>
    <s v="BENALMADENA-001"/>
    <x v="0"/>
    <n v="6"/>
    <n v="20"/>
    <x v="44"/>
    <d v="2021-05-31T00:00:00"/>
    <x v="0"/>
    <n v="999009741"/>
    <s v="margarita valderrama cabello"/>
    <s v="margavalderrama@gmail.com"/>
    <s v="Shop Assistant 1"/>
    <n v="1"/>
    <n v="6"/>
    <n v="1"/>
  </r>
  <r>
    <x v="3"/>
    <x v="15"/>
    <n v="2904"/>
    <s v="BENALMADENA-002"/>
    <x v="0"/>
    <n v="4"/>
    <n v="20"/>
    <x v="44"/>
    <d v="2021-05-31T00:00:00"/>
    <x v="0"/>
    <n v="999009742"/>
    <s v="Enrique Del Arca Gonzalez"/>
    <s v="bide_garay@yahoo.es"/>
    <s v="Shop Owner 1"/>
    <n v="1"/>
    <n v="5"/>
    <n v="1"/>
  </r>
  <r>
    <x v="3"/>
    <x v="15"/>
    <n v="2904"/>
    <s v="BENALMADENA-002"/>
    <x v="0"/>
    <n v="4"/>
    <n v="10"/>
    <x v="44"/>
    <d v="2021-05-31T00:00:00"/>
    <x v="0"/>
    <n v="999009742"/>
    <s v="Ana María blanco"/>
    <s v="amblanco1974@gmail.com"/>
    <s v="Shop Assistant 1"/>
    <n v="1"/>
    <n v="5"/>
    <n v="1"/>
  </r>
  <r>
    <x v="3"/>
    <x v="15"/>
    <n v="2904"/>
    <s v="BENALMADENA-002"/>
    <x v="0"/>
    <n v="4"/>
    <n v="10"/>
    <x v="44"/>
    <d v="2021-05-31T00:00:00"/>
    <x v="0"/>
    <n v="999009742"/>
    <s v="Encarni Lombardo Quirós"/>
    <s v="encarnilombardo@hotmail.com"/>
    <s v="Shop Assistant 1"/>
    <n v="1"/>
    <n v="5"/>
    <n v="1"/>
  </r>
  <r>
    <x v="3"/>
    <x v="15"/>
    <n v="2904"/>
    <s v="BENALMADENA-003"/>
    <x v="0"/>
    <n v="2"/>
    <n v="20"/>
    <x v="44"/>
    <d v="2021-05-21T00:00:00"/>
    <x v="2"/>
    <n v="999009800"/>
    <s v="PATRICIA ZARAGOZA BUTLER"/>
    <s v="josezara65@hotmail.com"/>
    <s v="Shop Owner 1"/>
    <n v="1"/>
    <n v="2"/>
    <n v="1"/>
  </r>
  <r>
    <x v="3"/>
    <x v="15"/>
    <n v="2904"/>
    <s v="BENALMADENA-003"/>
    <x v="0"/>
    <n v="2"/>
    <n v="20"/>
    <x v="57"/>
    <d v="2021-05-31T00:00:00"/>
    <x v="2"/>
    <n v="999009800"/>
    <s v="PATRICIA ZARAGOZA BUTLER"/>
    <s v="josezara65@hotmail.com"/>
    <s v="Shop Owner 1"/>
    <n v="1"/>
    <n v="0"/>
    <n v="0"/>
  </r>
  <r>
    <x v="3"/>
    <x v="15"/>
    <n v="2904"/>
    <s v="COIN-002"/>
    <x v="0"/>
    <n v="1"/>
    <n v="10"/>
    <x v="44"/>
    <d v="2021-05-21T00:00:00"/>
    <x v="2"/>
    <n v="999009872"/>
    <s v="Francisco Jose Porras Becerra"/>
    <s v="coin@montera2001.com"/>
    <s v="Shop Owner 1"/>
    <n v="1"/>
    <n v="0"/>
    <n v="0"/>
  </r>
  <r>
    <x v="3"/>
    <x v="15"/>
    <n v="2904"/>
    <s v="COIN-002"/>
    <x v="0"/>
    <n v="1"/>
    <n v="10"/>
    <x v="57"/>
    <d v="2021-05-31T00:00:00"/>
    <x v="2"/>
    <n v="999009872"/>
    <s v="Francisco Jose Porras Becerra"/>
    <s v="coin@montera2001.com"/>
    <s v="Shop Owner 1"/>
    <n v="1"/>
    <n v="0"/>
    <n v="0"/>
  </r>
  <r>
    <x v="3"/>
    <x v="15"/>
    <n v="2904"/>
    <s v="FUENGIROLA-001"/>
    <x v="0"/>
    <n v="2"/>
    <n v="10"/>
    <x v="44"/>
    <d v="2021-05-21T00:00:00"/>
    <x v="2"/>
    <n v="999105062"/>
    <s v="María Harrington"/>
    <s v="maricarmen11.70@icloud.com"/>
    <s v="Shop Assistant 1"/>
    <n v="1"/>
    <n v="3"/>
    <n v="1"/>
  </r>
  <r>
    <x v="3"/>
    <x v="15"/>
    <n v="2904"/>
    <s v="FUENGIROLA-001"/>
    <x v="0"/>
    <n v="2"/>
    <n v="10"/>
    <x v="44"/>
    <d v="2021-05-21T00:00:00"/>
    <x v="2"/>
    <n v="999105062"/>
    <s v="Nuria Crespillo Rojas"/>
    <s v="nuria.crespillorojas@gmail.com"/>
    <s v="Shop Assistant 1"/>
    <n v="1"/>
    <n v="3"/>
    <n v="1"/>
  </r>
  <r>
    <x v="3"/>
    <x v="15"/>
    <n v="2904"/>
    <s v="FUENGIROLA-001"/>
    <x v="0"/>
    <n v="2"/>
    <n v="10"/>
    <x v="57"/>
    <d v="2021-05-31T00:00:00"/>
    <x v="2"/>
    <n v="999105062"/>
    <s v="María Harrington"/>
    <s v="maricarmen11.70@icloud.com"/>
    <s v="Shop Assistant 1"/>
    <n v="1"/>
    <n v="0"/>
    <n v="0"/>
  </r>
  <r>
    <x v="3"/>
    <x v="15"/>
    <n v="2904"/>
    <s v="FUENGIROLA-001"/>
    <x v="0"/>
    <n v="2"/>
    <n v="10"/>
    <x v="57"/>
    <d v="2021-05-31T00:00:00"/>
    <x v="2"/>
    <n v="999105062"/>
    <s v="Nuria Crespillo Rojas"/>
    <s v="nuria.crespillorojas@gmail.com"/>
    <s v="Shop Assistant 1"/>
    <n v="1"/>
    <n v="0"/>
    <n v="0"/>
  </r>
  <r>
    <x v="3"/>
    <x v="15"/>
    <n v="2904"/>
    <s v="FUENGIROLA-005"/>
    <x v="0"/>
    <n v="2"/>
    <n v="20"/>
    <x v="44"/>
    <d v="2021-05-21T00:00:00"/>
    <x v="2"/>
    <n v="999009761"/>
    <s v="Jose Manuel Escolano"/>
    <s v="mcasquero@hotmail.es"/>
    <s v="Shop Owner 1"/>
    <n v="1"/>
    <n v="3"/>
    <n v="1"/>
  </r>
  <r>
    <x v="3"/>
    <x v="15"/>
    <n v="2904"/>
    <s v="FUENGIROLA-005"/>
    <x v="0"/>
    <n v="2"/>
    <n v="20"/>
    <x v="57"/>
    <d v="2021-05-31T00:00:00"/>
    <x v="2"/>
    <n v="999009761"/>
    <s v="Jose Manuel Escolano"/>
    <s v="mcasquero@hotmail.es"/>
    <s v="Shop Owner 1"/>
    <n v="1"/>
    <n v="1"/>
    <n v="0"/>
  </r>
  <r>
    <x v="3"/>
    <x v="15"/>
    <n v="2904"/>
    <s v="FUENGIROLA-006"/>
    <x v="0"/>
    <n v="1"/>
    <n v="10"/>
    <x v="44"/>
    <d v="2021-05-21T00:00:00"/>
    <x v="2"/>
    <n v="999009762"/>
    <s v="David Martin Mérida"/>
    <s v="davidmartin627@gmail.com"/>
    <s v="Shop Owner 1"/>
    <n v="1"/>
    <n v="1"/>
    <n v="1"/>
  </r>
  <r>
    <x v="3"/>
    <x v="15"/>
    <n v="2904"/>
    <s v="FUENGIROLA-006"/>
    <x v="0"/>
    <n v="1"/>
    <n v="10"/>
    <x v="57"/>
    <d v="2021-05-31T00:00:00"/>
    <x v="2"/>
    <n v="999009762"/>
    <s v="David Martin Mérida"/>
    <s v="davidmartin627@gmail.com"/>
    <s v="Shop Owner 1"/>
    <n v="1"/>
    <n v="0"/>
    <n v="0"/>
  </r>
  <r>
    <x v="3"/>
    <x v="15"/>
    <n v="2904"/>
    <s v="FUENGIROLA-007"/>
    <x v="0"/>
    <n v="2"/>
    <n v="20"/>
    <x v="44"/>
    <d v="2021-05-21T00:00:00"/>
    <x v="0"/>
    <n v="999009763"/>
    <s v="Sofia Ortiz"/>
    <s v="sofiarob32@hotmail.com"/>
    <s v="Shop Assistant 1"/>
    <n v="1"/>
    <n v="1"/>
    <n v="0"/>
  </r>
  <r>
    <x v="3"/>
    <x v="15"/>
    <n v="2904"/>
    <s v="FUENGIROLA-007"/>
    <x v="0"/>
    <n v="1"/>
    <n v="10"/>
    <x v="57"/>
    <d v="2021-05-31T00:00:00"/>
    <x v="0"/>
    <n v="999009763"/>
    <s v="Sofia Ortiz"/>
    <s v="sofiarob32@hotmail.com"/>
    <s v="Shop Assistant 1"/>
    <n v="1"/>
    <n v="0"/>
    <n v="0"/>
  </r>
  <r>
    <x v="3"/>
    <x v="15"/>
    <n v="2904"/>
    <s v="FUENGIROLA-008"/>
    <x v="0"/>
    <n v="1"/>
    <n v="10"/>
    <x v="44"/>
    <d v="2021-05-21T00:00:00"/>
    <x v="2"/>
    <n v="999009764"/>
    <s v="Juan muñoz"/>
    <s v="jamnoguera@gmail.com"/>
    <s v="Shop Owner 1"/>
    <n v="1"/>
    <n v="1"/>
    <n v="1"/>
  </r>
  <r>
    <x v="3"/>
    <x v="15"/>
    <n v="2904"/>
    <s v="FUENGIROLA-008"/>
    <x v="0"/>
    <n v="1"/>
    <n v="10"/>
    <x v="57"/>
    <d v="2021-05-31T00:00:00"/>
    <x v="2"/>
    <n v="999009764"/>
    <s v="Juan muñoz"/>
    <s v="jamnoguera@gmail.com"/>
    <s v="Shop Owner 1"/>
    <n v="1"/>
    <n v="0"/>
    <n v="0"/>
  </r>
  <r>
    <x v="3"/>
    <x v="15"/>
    <n v="2904"/>
    <s v="FUENGIROLA-009"/>
    <x v="0"/>
    <n v="3"/>
    <n v="20"/>
    <x v="44"/>
    <d v="2021-05-21T00:00:00"/>
    <x v="1"/>
    <n v="999009765"/>
    <s v="Maria Josefa Luque Luque"/>
    <s v="josea@estancoluque.net"/>
    <s v="Shop Owner 1"/>
    <n v="1"/>
    <n v="3"/>
    <n v="1"/>
  </r>
  <r>
    <x v="3"/>
    <x v="15"/>
    <n v="2904"/>
    <s v="FUENGIROLA-009"/>
    <x v="0"/>
    <n v="3"/>
    <n v="10"/>
    <x v="44"/>
    <d v="2021-05-21T00:00:00"/>
    <x v="1"/>
    <n v="999009765"/>
    <s v="JESUS JAVIER LUQUE BAEZ"/>
    <s v="jesusluque@gmail.com"/>
    <s v="Shop Assistant 1"/>
    <n v="1"/>
    <n v="3"/>
    <n v="1"/>
  </r>
  <r>
    <x v="3"/>
    <x v="15"/>
    <n v="2904"/>
    <s v="FUENGIROLA-009"/>
    <x v="0"/>
    <n v="3"/>
    <n v="20"/>
    <x v="57"/>
    <d v="2021-05-31T00:00:00"/>
    <x v="1"/>
    <n v="999009765"/>
    <s v="Maria Josefa Luque Luque"/>
    <s v="josea@estancoluque.net"/>
    <s v="Shop Owner 1"/>
    <n v="1"/>
    <n v="0"/>
    <n v="0"/>
  </r>
  <r>
    <x v="3"/>
    <x v="15"/>
    <n v="2904"/>
    <s v="FUENGIROLA-009"/>
    <x v="0"/>
    <n v="3"/>
    <n v="10"/>
    <x v="57"/>
    <d v="2021-05-31T00:00:00"/>
    <x v="1"/>
    <n v="999009765"/>
    <s v="JESUS JAVIER LUQUE BAEZ"/>
    <s v="jesusluque@gmail.com"/>
    <s v="Shop Assistant 1"/>
    <n v="1"/>
    <n v="0"/>
    <n v="0"/>
  </r>
  <r>
    <x v="3"/>
    <x v="15"/>
    <n v="2904"/>
    <s v="FUENGIROLA-010"/>
    <x v="0"/>
    <n v="2"/>
    <n v="10"/>
    <x v="44"/>
    <d v="2021-05-21T00:00:00"/>
    <x v="2"/>
    <n v="999009796"/>
    <s v="AIMEE BEATRIZ MARIA GRAY"/>
    <s v="estancocarmen@gmail.com"/>
    <s v="Shop Owner 1"/>
    <n v="1"/>
    <n v="3"/>
    <n v="1"/>
  </r>
  <r>
    <x v="3"/>
    <x v="15"/>
    <n v="2904"/>
    <s v="FUENGIROLA-010"/>
    <x v="0"/>
    <n v="2"/>
    <n v="10"/>
    <x v="44"/>
    <d v="2021-05-21T00:00:00"/>
    <x v="2"/>
    <n v="999009796"/>
    <s v="David Gonzalez Peula"/>
    <s v="oficinaestanco@gmail.com"/>
    <s v="Shop Assistant 1"/>
    <n v="1"/>
    <n v="3"/>
    <n v="1"/>
  </r>
  <r>
    <x v="3"/>
    <x v="15"/>
    <n v="2904"/>
    <s v="FUENGIROLA-010"/>
    <x v="0"/>
    <n v="2"/>
    <n v="10"/>
    <x v="57"/>
    <d v="2021-05-31T00:00:00"/>
    <x v="2"/>
    <n v="999009796"/>
    <s v="AIMEE BEATRIZ MARIA GRAY"/>
    <s v="estancocarmen@gmail.com"/>
    <s v="Shop Owner 1"/>
    <n v="1"/>
    <n v="1"/>
    <n v="0"/>
  </r>
  <r>
    <x v="3"/>
    <x v="15"/>
    <n v="2904"/>
    <s v="FUENGIROLA-010"/>
    <x v="0"/>
    <n v="2"/>
    <n v="10"/>
    <x v="57"/>
    <d v="2021-05-31T00:00:00"/>
    <x v="2"/>
    <n v="999009796"/>
    <s v="David Gonzalez Peula"/>
    <s v="oficinaestanco@gmail.com"/>
    <s v="Shop Assistant 1"/>
    <n v="1"/>
    <n v="1"/>
    <n v="0"/>
  </r>
  <r>
    <x v="3"/>
    <x v="15"/>
    <n v="2904"/>
    <s v="FUENGIROLA-013"/>
    <x v="0"/>
    <n v="6"/>
    <n v="20"/>
    <x v="44"/>
    <d v="2021-05-15T00:00:00"/>
    <x v="1"/>
    <n v="999009769"/>
    <s v="SALVADOR JESUS MORENO PEREZ"/>
    <s v="estancomoreno@microsur.es"/>
    <s v="Shop Owner 1"/>
    <n v="1"/>
    <n v="6"/>
    <n v="1"/>
  </r>
  <r>
    <x v="3"/>
    <x v="15"/>
    <n v="2904"/>
    <s v="FUENGIROLA-013"/>
    <x v="0"/>
    <n v="6"/>
    <n v="20"/>
    <x v="44"/>
    <d v="2021-05-15T00:00:00"/>
    <x v="1"/>
    <n v="999009769"/>
    <s v="Cristina Maria Fernandez Gonzalez"/>
    <s v="cristitinga@gmail.com"/>
    <s v="Shop Assistant 1"/>
    <n v="1"/>
    <n v="6"/>
    <n v="1"/>
  </r>
  <r>
    <x v="3"/>
    <x v="15"/>
    <n v="2904"/>
    <s v="FUENGIROLA-013"/>
    <x v="0"/>
    <n v="6"/>
    <n v="20"/>
    <x v="44"/>
    <d v="2021-05-15T00:00:00"/>
    <x v="1"/>
    <n v="999009769"/>
    <s v="VANESSA DE ARCOS VALTIERRA"/>
    <s v="vanessadearcos@gmail.com"/>
    <s v="Shop Assistant 1"/>
    <n v="1"/>
    <n v="6"/>
    <n v="1"/>
  </r>
  <r>
    <x v="3"/>
    <x v="15"/>
    <n v="2904"/>
    <s v="FUENGIROLA-013"/>
    <x v="0"/>
    <n v="2"/>
    <n v="10"/>
    <x v="60"/>
    <d v="2021-05-31T00:00:00"/>
    <x v="1"/>
    <n v="999009769"/>
    <s v="Cristina Maria Fernandez Gonzalez"/>
    <s v="cristitinga@gmail.com"/>
    <s v="Shop Assistant 1"/>
    <n v="1"/>
    <n v="5"/>
    <n v="1"/>
  </r>
  <r>
    <x v="3"/>
    <x v="15"/>
    <n v="2904"/>
    <s v="FUENGIROLA-013"/>
    <x v="0"/>
    <n v="2"/>
    <n v="10"/>
    <x v="60"/>
    <d v="2021-05-31T00:00:00"/>
    <x v="1"/>
    <n v="999009769"/>
    <s v="VANESSA DE ARCOS VALTIERRA"/>
    <s v="vanessadearcos@gmail.com"/>
    <s v="Shop Assistant 1"/>
    <n v="1"/>
    <n v="5"/>
    <n v="1"/>
  </r>
  <r>
    <x v="3"/>
    <x v="15"/>
    <n v="2904"/>
    <s v="LA CALA"/>
    <x v="0"/>
    <n v="4"/>
    <n v="20"/>
    <x v="44"/>
    <d v="2021-05-19T00:00:00"/>
    <x v="1"/>
    <n v="999009910"/>
    <s v="DORIS BRUNNER"/>
    <s v="doris_brunner@hotmail.com"/>
    <s v="Shop Assistant 1"/>
    <n v="1"/>
    <n v="5"/>
    <n v="1"/>
  </r>
  <r>
    <x v="3"/>
    <x v="15"/>
    <n v="2904"/>
    <s v="LA CALA"/>
    <x v="0"/>
    <n v="4"/>
    <n v="20"/>
    <x v="44"/>
    <d v="2021-05-19T00:00:00"/>
    <x v="1"/>
    <n v="999009910"/>
    <s v="ANTONIO MIGUEL MORENO CRUZ"/>
    <s v="ammcruz71@gmail.com"/>
    <s v="Shop Assistant 1"/>
    <n v="1"/>
    <n v="5"/>
    <n v="1"/>
  </r>
  <r>
    <x v="3"/>
    <x v="15"/>
    <n v="2904"/>
    <s v="LA CALA"/>
    <x v="0"/>
    <n v="5"/>
    <n v="10"/>
    <x v="56"/>
    <d v="2021-05-31T00:00:00"/>
    <x v="1"/>
    <n v="999009910"/>
    <s v="MANUEL VILLALBA GIL"/>
    <s v="manuelvillalba@telefonica.net"/>
    <s v="Shop Owner 1"/>
    <n v="1"/>
    <n v="5"/>
    <n v="1"/>
  </r>
  <r>
    <x v="3"/>
    <x v="15"/>
    <n v="2904"/>
    <s v="LA CALA"/>
    <x v="0"/>
    <n v="5"/>
    <n v="20"/>
    <x v="56"/>
    <d v="2021-05-31T00:00:00"/>
    <x v="1"/>
    <n v="999009910"/>
    <s v="DORIS BRUNNER"/>
    <s v="doris_brunner@hotmail.com"/>
    <s v="Shop Assistant 1"/>
    <n v="1"/>
    <n v="5"/>
    <n v="1"/>
  </r>
  <r>
    <x v="3"/>
    <x v="15"/>
    <n v="2904"/>
    <s v="LA CALA"/>
    <x v="0"/>
    <n v="5"/>
    <n v="20"/>
    <x v="56"/>
    <d v="2021-05-31T00:00:00"/>
    <x v="1"/>
    <n v="999009910"/>
    <s v="ANTONIO MIGUEL MORENO CRUZ"/>
    <s v="ammcruz71@gmail.com"/>
    <s v="Shop Assistant 1"/>
    <n v="1"/>
    <n v="5"/>
    <n v="1"/>
  </r>
  <r>
    <x v="3"/>
    <x v="15"/>
    <n v="2904"/>
    <s v="LOS BOLICHES-001"/>
    <x v="0"/>
    <n v="1"/>
    <n v="10"/>
    <x v="44"/>
    <d v="2021-05-21T00:00:00"/>
    <x v="2"/>
    <n v="999009768"/>
    <s v="Juan José Muñoz Salguero"/>
    <s v="juanjo.ef91@gmail.com"/>
    <s v="Shop Owner 1"/>
    <n v="1"/>
    <n v="1"/>
    <n v="1"/>
  </r>
  <r>
    <x v="3"/>
    <x v="15"/>
    <n v="2904"/>
    <s v="LOS BOLICHES-001"/>
    <x v="0"/>
    <n v="1"/>
    <n v="10"/>
    <x v="57"/>
    <d v="2021-05-31T00:00:00"/>
    <x v="2"/>
    <n v="999009768"/>
    <s v="Juan José Muñoz Salguero"/>
    <s v="juanjo.ef91@gmail.com"/>
    <s v="Shop Owner 1"/>
    <n v="1"/>
    <n v="0"/>
    <n v="0"/>
  </r>
  <r>
    <x v="3"/>
    <x v="15"/>
    <n v="2904"/>
    <s v="MARBELLA-001"/>
    <x v="0"/>
    <n v="4"/>
    <n v="10"/>
    <x v="44"/>
    <d v="2021-05-21T00:00:00"/>
    <x v="0"/>
    <n v="999009896"/>
    <s v="carlos troyano andrade"/>
    <s v="catroan@hotmail.com"/>
    <s v="Shop Assistant 1"/>
    <n v="1"/>
    <n v="2"/>
    <n v="0"/>
  </r>
  <r>
    <x v="3"/>
    <x v="15"/>
    <n v="2904"/>
    <s v="MARBELLA-001"/>
    <x v="0"/>
    <n v="4"/>
    <n v="10"/>
    <x v="44"/>
    <d v="2021-05-21T00:00:00"/>
    <x v="0"/>
    <n v="999009896"/>
    <s v="SERGIO TROYANO ANDRADES"/>
    <s v="estancom1@hotmail.com"/>
    <s v="Shop Owner 1"/>
    <n v="1"/>
    <n v="2"/>
    <n v="0"/>
  </r>
  <r>
    <x v="3"/>
    <x v="15"/>
    <n v="2904"/>
    <s v="MARBELLA-001"/>
    <x v="0"/>
    <n v="4"/>
    <n v="10"/>
    <x v="44"/>
    <d v="2021-05-21T00:00:00"/>
    <x v="0"/>
    <n v="999009896"/>
    <s v="pedro dominguez vallecilla"/>
    <s v="pedrodv81@hotmail.com"/>
    <s v="Shop Assistant 1"/>
    <n v="1"/>
    <n v="2"/>
    <n v="0"/>
  </r>
  <r>
    <x v="3"/>
    <x v="15"/>
    <n v="2904"/>
    <s v="MARBELLA-001"/>
    <x v="0"/>
    <n v="4"/>
    <n v="10"/>
    <x v="44"/>
    <d v="2021-05-21T00:00:00"/>
    <x v="0"/>
    <n v="999009896"/>
    <s v="francisco ramirez roman"/>
    <s v="franramirez160375@gmail.com"/>
    <s v="Shop Assistant 1"/>
    <n v="1"/>
    <n v="2"/>
    <n v="0"/>
  </r>
  <r>
    <x v="3"/>
    <x v="15"/>
    <n v="2904"/>
    <s v="MARBELLA-001"/>
    <x v="0"/>
    <n v="4"/>
    <n v="10"/>
    <x v="63"/>
    <d v="2021-05-31T00:00:00"/>
    <x v="0"/>
    <n v="999009896"/>
    <s v="carlos troyano andrade"/>
    <s v="catroan@hotmail.com"/>
    <s v="Shop Assistant 1"/>
    <n v="1"/>
    <n v="1"/>
    <n v="0"/>
  </r>
  <r>
    <x v="3"/>
    <x v="15"/>
    <n v="2904"/>
    <s v="MARBELLA-001"/>
    <x v="0"/>
    <n v="4"/>
    <n v="10"/>
    <x v="63"/>
    <d v="2021-05-31T00:00:00"/>
    <x v="0"/>
    <n v="999009896"/>
    <s v="SERGIO TROYANO ANDRADES"/>
    <s v="estancom1@hotmail.com"/>
    <s v="Shop Owner 1"/>
    <n v="1"/>
    <n v="1"/>
    <n v="0"/>
  </r>
  <r>
    <x v="3"/>
    <x v="15"/>
    <n v="2904"/>
    <s v="MARBELLA-001"/>
    <x v="0"/>
    <n v="4"/>
    <n v="10"/>
    <x v="63"/>
    <d v="2021-05-31T00:00:00"/>
    <x v="0"/>
    <n v="999009896"/>
    <s v="pedro dominguez vallecilla"/>
    <s v="pedrodv81@hotmail.com"/>
    <s v="Shop Assistant 1"/>
    <n v="1"/>
    <n v="1"/>
    <n v="0"/>
  </r>
  <r>
    <x v="3"/>
    <x v="15"/>
    <n v="2904"/>
    <s v="MARBELLA-001"/>
    <x v="0"/>
    <n v="4"/>
    <n v="10"/>
    <x v="63"/>
    <d v="2021-05-31T00:00:00"/>
    <x v="0"/>
    <n v="999009896"/>
    <s v="francisco ramirez roman"/>
    <s v="franramirez160375@gmail.com"/>
    <s v="Shop Assistant 1"/>
    <n v="1"/>
    <n v="1"/>
    <n v="0"/>
  </r>
  <r>
    <x v="3"/>
    <x v="15"/>
    <n v="2904"/>
    <s v="MARBELLA-004"/>
    <x v="0"/>
    <n v="1"/>
    <n v="10"/>
    <x v="44"/>
    <d v="2021-05-21T00:00:00"/>
    <x v="2"/>
    <n v="999009898"/>
    <s v="LUISA VACA RODRIGUEZ"/>
    <s v="estancoptmalaga@telefonica.net"/>
    <s v="Shop Owner 1"/>
    <n v="1"/>
    <n v="1"/>
    <n v="1"/>
  </r>
  <r>
    <x v="3"/>
    <x v="15"/>
    <n v="2904"/>
    <s v="MARBELLA-004"/>
    <x v="0"/>
    <n v="1"/>
    <n v="10"/>
    <x v="63"/>
    <d v="2021-05-31T00:00:00"/>
    <x v="2"/>
    <n v="999009898"/>
    <s v="LUISA VACA RODRIGUEZ"/>
    <s v="estancoptmalaga@telefonica.net"/>
    <s v="Shop Owner 1"/>
    <n v="1"/>
    <n v="0"/>
    <n v="0"/>
  </r>
  <r>
    <x v="3"/>
    <x v="15"/>
    <n v="2904"/>
    <s v="MARBELLA-006"/>
    <x v="0"/>
    <n v="1"/>
    <n v="10"/>
    <x v="44"/>
    <d v="2021-05-21T00:00:00"/>
    <x v="2"/>
    <n v="999009900"/>
    <s v="Oscar Lara Suárez"/>
    <s v="larax77@hotmail.com"/>
    <s v="Shop Owner 1"/>
    <n v="1"/>
    <n v="0"/>
    <n v="0"/>
  </r>
  <r>
    <x v="3"/>
    <x v="15"/>
    <n v="2904"/>
    <s v="MARBELLA-006"/>
    <x v="0"/>
    <n v="1"/>
    <n v="10"/>
    <x v="63"/>
    <d v="2021-05-31T00:00:00"/>
    <x v="2"/>
    <n v="999009900"/>
    <s v="Oscar Lara Suárez"/>
    <s v="larax77@hotmail.com"/>
    <s v="Shop Owner 1"/>
    <n v="1"/>
    <n v="0"/>
    <n v="0"/>
  </r>
  <r>
    <x v="3"/>
    <x v="15"/>
    <n v="2904"/>
    <s v="MARBELLA-009"/>
    <x v="0"/>
    <n v="1"/>
    <n v="10"/>
    <x v="44"/>
    <d v="2021-05-21T00:00:00"/>
    <x v="2"/>
    <n v="999009903"/>
    <s v="carmen romero sanchez"/>
    <s v="estanco_marbella9@hotmail.com"/>
    <s v="Shop Owner 1"/>
    <n v="1"/>
    <n v="0"/>
    <n v="0"/>
  </r>
  <r>
    <x v="3"/>
    <x v="15"/>
    <n v="2904"/>
    <s v="MARBELLA-009"/>
    <x v="0"/>
    <n v="1"/>
    <n v="10"/>
    <x v="63"/>
    <d v="2021-05-31T00:00:00"/>
    <x v="2"/>
    <n v="999009903"/>
    <s v="carmen romero sanchez"/>
    <s v="estanco_marbella9@hotmail.com"/>
    <s v="Shop Owner 1"/>
    <n v="1"/>
    <n v="0"/>
    <n v="0"/>
  </r>
  <r>
    <x v="3"/>
    <x v="15"/>
    <n v="2904"/>
    <s v="MARBELLA-010"/>
    <x v="0"/>
    <n v="3"/>
    <n v="30"/>
    <x v="44"/>
    <d v="2021-05-21T00:00:00"/>
    <x v="0"/>
    <n v="999009904"/>
    <s v="María José Morales Galán"/>
    <s v="mariajosemorales13@gmail.com"/>
    <s v="Shop Owner 1"/>
    <n v="1"/>
    <n v="2"/>
    <n v="0"/>
  </r>
  <r>
    <x v="3"/>
    <x v="15"/>
    <n v="2904"/>
    <s v="MARBELLA-010"/>
    <x v="0"/>
    <n v="3"/>
    <n v="30"/>
    <x v="63"/>
    <d v="2021-05-31T00:00:00"/>
    <x v="0"/>
    <n v="999009904"/>
    <s v="María José Morales Galán"/>
    <s v="mariajosemorales13@gmail.com"/>
    <s v="Shop Owner 1"/>
    <n v="1"/>
    <n v="0"/>
    <n v="0"/>
  </r>
  <r>
    <x v="3"/>
    <x v="15"/>
    <n v="2904"/>
    <s v="MIJAS COSTA-001"/>
    <x v="0"/>
    <n v="6"/>
    <n v="20"/>
    <x v="44"/>
    <d v="2021-05-21T00:00:00"/>
    <x v="0"/>
    <n v="999009911"/>
    <s v="ALEJANDRO CORPAS ARROYO"/>
    <s v="alexcorpas@tabacoslacala.com"/>
    <s v="Shop Owner 1"/>
    <n v="1"/>
    <n v="4"/>
    <n v="0"/>
  </r>
  <r>
    <x v="3"/>
    <x v="15"/>
    <n v="2904"/>
    <s v="MIJAS COSTA-001"/>
    <x v="0"/>
    <n v="6"/>
    <n v="20"/>
    <x v="44"/>
    <d v="2021-05-21T00:00:00"/>
    <x v="0"/>
    <n v="999009911"/>
    <s v="Alberto Ostos Prieto"/>
    <s v="op.alberto@hotmail.com"/>
    <s v="Shop Assistant 1"/>
    <n v="1"/>
    <n v="4"/>
    <n v="0"/>
  </r>
  <r>
    <x v="3"/>
    <x v="15"/>
    <n v="2904"/>
    <s v="MIJAS COSTA-001"/>
    <x v="0"/>
    <n v="6"/>
    <n v="20"/>
    <x v="44"/>
    <d v="2021-05-21T00:00:00"/>
    <x v="0"/>
    <n v="999009911"/>
    <s v="Francisco Benitez Valenzuela"/>
    <s v="iscomorodob@gmail.com"/>
    <s v="Shop Assistant 1"/>
    <n v="1"/>
    <n v="4"/>
    <n v="0"/>
  </r>
  <r>
    <x v="3"/>
    <x v="15"/>
    <n v="2904"/>
    <s v="MIJAS COSTA-001"/>
    <x v="0"/>
    <n v="6"/>
    <n v="20"/>
    <x v="63"/>
    <d v="2021-05-31T00:00:00"/>
    <x v="0"/>
    <n v="999009911"/>
    <s v="ALEJANDRO CORPAS ARROYO"/>
    <s v="alexcorpas@tabacoslacala.com"/>
    <s v="Shop Owner 1"/>
    <n v="1"/>
    <n v="3"/>
    <n v="0"/>
  </r>
  <r>
    <x v="3"/>
    <x v="15"/>
    <n v="2904"/>
    <s v="MIJAS COSTA-001"/>
    <x v="0"/>
    <n v="6"/>
    <n v="20"/>
    <x v="63"/>
    <d v="2021-05-31T00:00:00"/>
    <x v="0"/>
    <n v="999009911"/>
    <s v="Alberto Ostos Prieto"/>
    <s v="op.alberto@hotmail.com"/>
    <s v="Shop Assistant 1"/>
    <n v="1"/>
    <n v="3"/>
    <n v="0"/>
  </r>
  <r>
    <x v="3"/>
    <x v="15"/>
    <n v="2904"/>
    <s v="MIJAS COSTA-001"/>
    <x v="0"/>
    <n v="6"/>
    <n v="20"/>
    <x v="63"/>
    <d v="2021-05-31T00:00:00"/>
    <x v="0"/>
    <n v="999009911"/>
    <s v="Francisco Benitez Valenzuela"/>
    <s v="iscomorodob@gmail.com"/>
    <s v="Shop Assistant 1"/>
    <n v="1"/>
    <n v="3"/>
    <n v="0"/>
  </r>
  <r>
    <x v="3"/>
    <x v="15"/>
    <n v="2904"/>
    <s v="RONDA-004"/>
    <x v="0"/>
    <n v="2"/>
    <n v="20"/>
    <x v="44"/>
    <d v="2021-05-21T00:00:00"/>
    <x v="2"/>
    <n v="999009922"/>
    <s v="MARCOS MORILLA RUEDA"/>
    <s v="estancomarcosmorilla@gmail.com"/>
    <s v="Shop Owner 1"/>
    <n v="1"/>
    <n v="1"/>
    <n v="0"/>
  </r>
  <r>
    <x v="3"/>
    <x v="15"/>
    <n v="2904"/>
    <s v="RONDA-004"/>
    <x v="0"/>
    <n v="2"/>
    <n v="20"/>
    <x v="63"/>
    <d v="2021-05-31T00:00:00"/>
    <x v="2"/>
    <n v="999009922"/>
    <s v="MARCOS MORILLA RUEDA"/>
    <s v="estancomarcosmorilla@gmail.com"/>
    <s v="Shop Owner 1"/>
    <n v="1"/>
    <n v="0"/>
    <n v="0"/>
  </r>
  <r>
    <x v="3"/>
    <x v="15"/>
    <n v="2904"/>
    <s v="RONDA-010"/>
    <x v="0"/>
    <n v="1"/>
    <n v="10"/>
    <x v="44"/>
    <d v="2021-05-21T00:00:00"/>
    <x v="2"/>
    <n v="999009926"/>
    <s v="ANA MARIA PINILLA GUTIERREZ"/>
    <s v="anacarrillopinilla@gmail.com"/>
    <s v="Shop Owner 1"/>
    <n v="1"/>
    <n v="0"/>
    <n v="0"/>
  </r>
  <r>
    <x v="3"/>
    <x v="15"/>
    <n v="2904"/>
    <s v="RONDA-010"/>
    <x v="0"/>
    <n v="1"/>
    <n v="10"/>
    <x v="63"/>
    <d v="2021-05-31T00:00:00"/>
    <x v="2"/>
    <n v="999009926"/>
    <s v="ANA MARIA PINILLA GUTIERREZ"/>
    <s v="anacarrillopinilla@gmail.com"/>
    <s v="Shop Owner 1"/>
    <n v="1"/>
    <n v="0"/>
    <n v="0"/>
  </r>
  <r>
    <x v="3"/>
    <x v="14"/>
    <n v="402"/>
    <s v="ALBOX-001"/>
    <x v="0"/>
    <n v="1"/>
    <n v="10"/>
    <x v="44"/>
    <d v="2021-05-15T00:00:00"/>
    <x v="3"/>
    <n v="999001010"/>
    <s v="Inmaculada Acosta prian"/>
    <s v="inmaacostacadiz@gmail.com"/>
    <s v="Shop Owner 1"/>
    <n v="1"/>
    <n v="0"/>
    <n v="0"/>
  </r>
  <r>
    <x v="3"/>
    <x v="14"/>
    <n v="402"/>
    <s v="ALBOX-001"/>
    <x v="0"/>
    <n v="1"/>
    <n v="10"/>
    <x v="60"/>
    <d v="2021-05-31T00:00:00"/>
    <x v="3"/>
    <n v="999001010"/>
    <s v="Inmaculada Acosta prian"/>
    <s v="inmaacostacadiz@gmail.com"/>
    <s v="Shop Owner 1"/>
    <n v="1"/>
    <n v="0"/>
    <n v="0"/>
  </r>
  <r>
    <x v="3"/>
    <x v="14"/>
    <n v="402"/>
    <s v="ALMERIA-003"/>
    <x v="0"/>
    <n v="1"/>
    <n v="10"/>
    <x v="44"/>
    <d v="2021-05-15T00:00:00"/>
    <x v="3"/>
    <n v="999000813"/>
    <s v="María del mar Fernández carmona"/>
    <s v="mariaexpendeduria_alm3@hotmail.com"/>
    <s v="Shop Owner 1"/>
    <n v="1"/>
    <n v="0"/>
    <n v="0"/>
  </r>
  <r>
    <x v="3"/>
    <x v="14"/>
    <n v="402"/>
    <s v="ALMERIA-003"/>
    <x v="0"/>
    <n v="1"/>
    <n v="10"/>
    <x v="60"/>
    <d v="2021-05-31T00:00:00"/>
    <x v="3"/>
    <n v="999000813"/>
    <s v="María del mar Fernández carmona"/>
    <s v="mariaexpendeduria_alm3@hotmail.com"/>
    <s v="Shop Owner 1"/>
    <n v="1"/>
    <n v="0"/>
    <n v="0"/>
  </r>
  <r>
    <x v="3"/>
    <x v="14"/>
    <n v="402"/>
    <s v="ALMERIA-006"/>
    <x v="0"/>
    <n v="1"/>
    <n v="10"/>
    <x v="44"/>
    <d v="2021-05-15T00:00:00"/>
    <x v="3"/>
    <n v="999000816"/>
    <s v="Tania Maria Sánchez tripiana"/>
    <s v="taniatb169@gmail.com"/>
    <s v="Shop Owner 1"/>
    <n v="1"/>
    <n v="0"/>
    <n v="0"/>
  </r>
  <r>
    <x v="3"/>
    <x v="14"/>
    <n v="402"/>
    <s v="ALMERIA-006"/>
    <x v="0"/>
    <n v="1"/>
    <n v="10"/>
    <x v="60"/>
    <d v="2021-05-31T00:00:00"/>
    <x v="3"/>
    <n v="999000816"/>
    <s v="Tania Maria Sánchez tripiana"/>
    <s v="taniatb169@gmail.com"/>
    <s v="Shop Owner 1"/>
    <n v="1"/>
    <n v="0"/>
    <n v="0"/>
  </r>
  <r>
    <x v="3"/>
    <x v="14"/>
    <n v="402"/>
    <s v="ALMERIA-010"/>
    <x v="0"/>
    <n v="4"/>
    <n v="20"/>
    <x v="44"/>
    <d v="2021-05-15T00:00:00"/>
    <x v="1"/>
    <n v="999000820"/>
    <s v="Carmen Losilla Rodriguez"/>
    <s v="mlosillarodriguez@gmail.com"/>
    <s v="Shop Owner 1"/>
    <n v="1"/>
    <n v="5"/>
    <n v="1"/>
  </r>
  <r>
    <x v="3"/>
    <x v="14"/>
    <n v="402"/>
    <s v="ALMERIA-010"/>
    <x v="0"/>
    <n v="4"/>
    <n v="10"/>
    <x v="44"/>
    <d v="2021-05-15T00:00:00"/>
    <x v="1"/>
    <n v="999000820"/>
    <s v="Raquel Fenoy Lao"/>
    <s v="raquelfenoylao@gmail.com"/>
    <s v="Shop Assistant 1"/>
    <n v="1"/>
    <n v="5"/>
    <n v="1"/>
  </r>
  <r>
    <x v="3"/>
    <x v="14"/>
    <n v="402"/>
    <s v="ALMERIA-010"/>
    <x v="0"/>
    <n v="4"/>
    <n v="10"/>
    <x v="44"/>
    <d v="2021-05-15T00:00:00"/>
    <x v="1"/>
    <n v="999000820"/>
    <s v="Beatriz García cruz"/>
    <s v="bgcruz1991@gmail.com"/>
    <s v="Shop Assistant 1"/>
    <n v="1"/>
    <n v="5"/>
    <n v="1"/>
  </r>
  <r>
    <x v="3"/>
    <x v="14"/>
    <n v="402"/>
    <s v="ALMERIA-010"/>
    <x v="0"/>
    <n v="5"/>
    <n v="30"/>
    <x v="60"/>
    <d v="2021-05-31T00:00:00"/>
    <x v="1"/>
    <n v="999000820"/>
    <s v="Carmen Losilla Rodriguez"/>
    <s v="mlosillarodriguez@gmail.com"/>
    <s v="Shop Owner 1"/>
    <n v="1"/>
    <n v="9"/>
    <n v="1"/>
  </r>
  <r>
    <x v="3"/>
    <x v="14"/>
    <n v="402"/>
    <s v="ALMERIA-010"/>
    <x v="0"/>
    <n v="5"/>
    <n v="20"/>
    <x v="60"/>
    <d v="2021-05-31T00:00:00"/>
    <x v="1"/>
    <n v="999000820"/>
    <s v="Beatriz García cruz"/>
    <s v="bgcruz1991@gmail.com"/>
    <s v="Shop Assistant 1"/>
    <n v="1"/>
    <n v="9"/>
    <n v="1"/>
  </r>
  <r>
    <x v="3"/>
    <x v="14"/>
    <n v="402"/>
    <s v="ALMERIA-013"/>
    <x v="0"/>
    <n v="1"/>
    <n v="10"/>
    <x v="44"/>
    <d v="2021-05-15T00:00:00"/>
    <x v="3"/>
    <n v="999000823"/>
    <s v="Rocio Navea Gullon"/>
    <s v="naveuxi@hotmail.com"/>
    <s v="Shop Owner 1"/>
    <n v="1"/>
    <n v="0"/>
    <n v="0"/>
  </r>
  <r>
    <x v="3"/>
    <x v="14"/>
    <n v="402"/>
    <s v="ALMERIA-013"/>
    <x v="0"/>
    <n v="1"/>
    <n v="10"/>
    <x v="60"/>
    <d v="2021-05-31T00:00:00"/>
    <x v="3"/>
    <n v="999000823"/>
    <s v="Rocio Navea Gullon"/>
    <s v="naveuxi@hotmail.com"/>
    <s v="Shop Owner 1"/>
    <n v="1"/>
    <n v="1"/>
    <n v="1"/>
  </r>
  <r>
    <x v="3"/>
    <x v="14"/>
    <n v="402"/>
    <s v="ALMERIA-014"/>
    <x v="0"/>
    <n v="1"/>
    <n v="10"/>
    <x v="44"/>
    <d v="2021-05-15T00:00:00"/>
    <x v="3"/>
    <n v="999000824"/>
    <s v="Nuria Pastor vellido"/>
    <s v="nuyipi@gmail.com"/>
    <s v="Shop Owner 1"/>
    <n v="1"/>
    <n v="0"/>
    <n v="0"/>
  </r>
  <r>
    <x v="3"/>
    <x v="14"/>
    <n v="402"/>
    <s v="ALMERIA-014"/>
    <x v="0"/>
    <n v="1"/>
    <n v="10"/>
    <x v="60"/>
    <d v="2021-05-31T00:00:00"/>
    <x v="3"/>
    <n v="999000824"/>
    <s v="Nuria Pastor vellido"/>
    <s v="nuyipi@gmail.com"/>
    <s v="Shop Owner 1"/>
    <n v="1"/>
    <n v="1"/>
    <n v="1"/>
  </r>
  <r>
    <x v="3"/>
    <x v="14"/>
    <n v="402"/>
    <s v="ALMERIA-016"/>
    <x v="0"/>
    <n v="1"/>
    <n v="10"/>
    <x v="44"/>
    <d v="2021-05-15T00:00:00"/>
    <x v="3"/>
    <n v="999000826"/>
    <s v="Patricia Rivero Jiménez"/>
    <s v="expendeduria16almeria@gmail.com"/>
    <s v="Shop Owner 1"/>
    <n v="1"/>
    <n v="0"/>
    <n v="0"/>
  </r>
  <r>
    <x v="3"/>
    <x v="14"/>
    <n v="402"/>
    <s v="ALMERIA-016"/>
    <x v="0"/>
    <n v="1"/>
    <n v="10"/>
    <x v="60"/>
    <d v="2021-05-31T00:00:00"/>
    <x v="3"/>
    <n v="999000826"/>
    <s v="Patricia Rivero Jiménez"/>
    <s v="expendeduria16almeria@gmail.com"/>
    <s v="Shop Owner 1"/>
    <n v="1"/>
    <n v="0"/>
    <n v="0"/>
  </r>
  <r>
    <x v="3"/>
    <x v="14"/>
    <n v="402"/>
    <s v="ALMERIA-017"/>
    <x v="0"/>
    <n v="1"/>
    <n v="10"/>
    <x v="44"/>
    <d v="2021-05-15T00:00:00"/>
    <x v="3"/>
    <n v="999000827"/>
    <s v="ALONSO VICENTE BARRIOCANAL"/>
    <s v="vabarriocanal@gmail.com"/>
    <s v="Shop Owner 1"/>
    <n v="1"/>
    <n v="1"/>
    <n v="1"/>
  </r>
  <r>
    <x v="3"/>
    <x v="14"/>
    <n v="402"/>
    <s v="ALMERIA-017"/>
    <x v="0"/>
    <n v="1"/>
    <n v="10"/>
    <x v="60"/>
    <d v="2021-05-31T00:00:00"/>
    <x v="3"/>
    <n v="999000827"/>
    <s v="ALONSO VICENTE BARRIOCANAL"/>
    <s v="vabarriocanal@gmail.com"/>
    <s v="Shop Owner 1"/>
    <n v="1"/>
    <n v="1"/>
    <n v="1"/>
  </r>
  <r>
    <x v="3"/>
    <x v="14"/>
    <n v="402"/>
    <s v="ALMERIA-018"/>
    <x v="0"/>
    <n v="1"/>
    <n v="10"/>
    <x v="44"/>
    <d v="2021-05-15T00:00:00"/>
    <x v="3"/>
    <n v="999000828"/>
    <s v="Jose luis AlcarAz Uroz"/>
    <s v="jlaualmeria@gmail.com"/>
    <s v="Shop Owner 1"/>
    <n v="1"/>
    <n v="0"/>
    <n v="0"/>
  </r>
  <r>
    <x v="3"/>
    <x v="14"/>
    <n v="402"/>
    <s v="ALMERIA-018"/>
    <x v="0"/>
    <n v="1"/>
    <n v="10"/>
    <x v="60"/>
    <d v="2021-05-31T00:00:00"/>
    <x v="3"/>
    <n v="999000828"/>
    <s v="Jose luis AlcarAz Uroz"/>
    <s v="jlaualmeria@gmail.com"/>
    <s v="Shop Owner 1"/>
    <n v="1"/>
    <n v="0"/>
    <n v="0"/>
  </r>
  <r>
    <x v="3"/>
    <x v="14"/>
    <n v="402"/>
    <s v="ALMERIA-022"/>
    <x v="0"/>
    <n v="1"/>
    <n v="10"/>
    <x v="44"/>
    <d v="2021-05-15T00:00:00"/>
    <x v="3"/>
    <n v="999000832"/>
    <s v="Rosa María Medina GALVEZ"/>
    <s v="rosarome33@hotmail.com"/>
    <s v="Shop Assistant 1"/>
    <n v="1"/>
    <n v="0"/>
    <n v="0"/>
  </r>
  <r>
    <x v="3"/>
    <x v="14"/>
    <n v="402"/>
    <s v="ALMERIA-022"/>
    <x v="0"/>
    <n v="1"/>
    <n v="10"/>
    <x v="60"/>
    <d v="2021-05-31T00:00:00"/>
    <x v="3"/>
    <n v="999000832"/>
    <s v="Rosa María Medina GALVEZ"/>
    <s v="rosarome33@hotmail.com"/>
    <s v="Shop Assistant 1"/>
    <n v="1"/>
    <n v="0"/>
    <n v="0"/>
  </r>
  <r>
    <x v="3"/>
    <x v="14"/>
    <n v="402"/>
    <s v="ALMERIA-023"/>
    <x v="0"/>
    <n v="1"/>
    <n v="10"/>
    <x v="44"/>
    <d v="2021-05-15T00:00:00"/>
    <x v="3"/>
    <n v="999000833"/>
    <s v="JESUS ESCAMEZ"/>
    <s v="estancolareina@hotmail.com"/>
    <s v="Shop Owner 1"/>
    <n v="1"/>
    <n v="0"/>
    <n v="0"/>
  </r>
  <r>
    <x v="3"/>
    <x v="14"/>
    <n v="402"/>
    <s v="ALMERIA-023"/>
    <x v="0"/>
    <n v="1"/>
    <n v="10"/>
    <x v="60"/>
    <d v="2021-05-31T00:00:00"/>
    <x v="3"/>
    <n v="999000833"/>
    <s v="JESUS ESCAMEZ"/>
    <s v="estancolareina@hotmail.com"/>
    <s v="Shop Owner 1"/>
    <n v="1"/>
    <n v="1"/>
    <n v="1"/>
  </r>
  <r>
    <x v="3"/>
    <x v="14"/>
    <n v="402"/>
    <s v="ALMERIA-025"/>
    <x v="0"/>
    <n v="1"/>
    <n v="10"/>
    <x v="44"/>
    <d v="2021-05-15T00:00:00"/>
    <x v="3"/>
    <n v="999000835"/>
    <s v="Carmen Diaz paredes"/>
    <s v="cdparedes@gmail.com"/>
    <s v="Shop Owner 1"/>
    <n v="1"/>
    <n v="0"/>
    <n v="0"/>
  </r>
  <r>
    <x v="3"/>
    <x v="14"/>
    <n v="402"/>
    <s v="ALMERIA-025"/>
    <x v="0"/>
    <n v="1"/>
    <n v="10"/>
    <x v="60"/>
    <d v="2021-05-31T00:00:00"/>
    <x v="3"/>
    <n v="999000835"/>
    <s v="Carmen Diaz paredes"/>
    <s v="cdparedes@gmail.com"/>
    <s v="Shop Owner 1"/>
    <n v="1"/>
    <n v="0"/>
    <n v="0"/>
  </r>
  <r>
    <x v="3"/>
    <x v="14"/>
    <n v="402"/>
    <s v="ALMERIA-036"/>
    <x v="0"/>
    <n v="1"/>
    <n v="10"/>
    <x v="44"/>
    <d v="2021-05-15T00:00:00"/>
    <x v="3"/>
    <n v="999000884"/>
    <s v="Mari cruz Romera perez"/>
    <s v="mcruzromera@yahoo.es"/>
    <s v="Shop Owner 1"/>
    <n v="1"/>
    <n v="1"/>
    <n v="1"/>
  </r>
  <r>
    <x v="3"/>
    <x v="14"/>
    <n v="402"/>
    <s v="ALMERIA-036"/>
    <x v="0"/>
    <n v="1"/>
    <n v="10"/>
    <x v="60"/>
    <d v="2021-05-31T00:00:00"/>
    <x v="3"/>
    <n v="999000884"/>
    <s v="Mari cruz Romera perez"/>
    <s v="mcruzromera@yahoo.es"/>
    <s v="Shop Owner 1"/>
    <n v="1"/>
    <n v="1"/>
    <n v="1"/>
  </r>
  <r>
    <x v="3"/>
    <x v="14"/>
    <n v="402"/>
    <s v="BENAHADUX"/>
    <x v="0"/>
    <n v="1"/>
    <n v="10"/>
    <x v="44"/>
    <d v="2021-05-15T00:00:00"/>
    <x v="3"/>
    <n v="999000857"/>
    <s v="Jaime Sarrion jimenez"/>
    <s v="estancojaime@hotmail.es"/>
    <s v="Shop Owner 1"/>
    <n v="1"/>
    <n v="0"/>
    <n v="0"/>
  </r>
  <r>
    <x v="3"/>
    <x v="14"/>
    <n v="402"/>
    <s v="BENAHADUX"/>
    <x v="0"/>
    <n v="1"/>
    <n v="10"/>
    <x v="60"/>
    <d v="2021-05-31T00:00:00"/>
    <x v="3"/>
    <n v="999000857"/>
    <s v="Jaime Sarrion jimenez"/>
    <s v="estancojaime@hotmail.es"/>
    <s v="Shop Owner 1"/>
    <n v="1"/>
    <n v="1"/>
    <n v="1"/>
  </r>
  <r>
    <x v="3"/>
    <x v="14"/>
    <n v="402"/>
    <s v="CAMPOHERMOSO"/>
    <x v="0"/>
    <n v="1"/>
    <n v="10"/>
    <x v="44"/>
    <d v="2021-05-15T00:00:00"/>
    <x v="3"/>
    <n v="999001027"/>
    <s v="Maria isabel Vargas martinez"/>
    <s v="estancocampohermoso@gmail.com"/>
    <s v="Shop Owner 1"/>
    <n v="1"/>
    <n v="1"/>
    <n v="1"/>
  </r>
  <r>
    <x v="3"/>
    <x v="14"/>
    <n v="402"/>
    <s v="CAMPOHERMOSO"/>
    <x v="0"/>
    <n v="1"/>
    <n v="10"/>
    <x v="60"/>
    <d v="2021-05-31T00:00:00"/>
    <x v="3"/>
    <n v="999001027"/>
    <s v="Maria isabel Vargas martinez"/>
    <s v="estancocampohermoso@gmail.com"/>
    <s v="Shop Owner 1"/>
    <n v="1"/>
    <n v="0"/>
    <n v="0"/>
  </r>
  <r>
    <x v="3"/>
    <x v="14"/>
    <n v="402"/>
    <s v="CARBONERAS-001"/>
    <x v="0"/>
    <n v="1"/>
    <n v="10"/>
    <x v="44"/>
    <d v="2021-05-15T00:00:00"/>
    <x v="3"/>
    <n v="999001032"/>
    <s v="Miguel Venzal"/>
    <s v="miguelvenzal02@gmail.com"/>
    <s v="Shop Owner 1"/>
    <n v="1"/>
    <n v="0"/>
    <n v="0"/>
  </r>
  <r>
    <x v="3"/>
    <x v="14"/>
    <n v="402"/>
    <s v="CARBONERAS-001"/>
    <x v="0"/>
    <n v="1"/>
    <n v="10"/>
    <x v="60"/>
    <d v="2021-05-31T00:00:00"/>
    <x v="3"/>
    <n v="999001032"/>
    <s v="Miguel Venzal"/>
    <s v="miguelvenzal02@gmail.com"/>
    <s v="Shop Owner 1"/>
    <n v="1"/>
    <n v="0"/>
    <n v="0"/>
  </r>
  <r>
    <x v="3"/>
    <x v="14"/>
    <n v="402"/>
    <s v="EL ALQUIAN"/>
    <x v="0"/>
    <n v="1"/>
    <n v="10"/>
    <x v="44"/>
    <d v="2021-05-15T00:00:00"/>
    <x v="3"/>
    <n v="999000847"/>
    <s v="joaquin palenzuela"/>
    <s v="crash_palenzuela@hotmail.com"/>
    <s v="Shop Owner 1"/>
    <n v="1"/>
    <n v="2"/>
    <n v="1"/>
  </r>
  <r>
    <x v="3"/>
    <x v="14"/>
    <n v="402"/>
    <s v="EL ALQUIAN"/>
    <x v="0"/>
    <n v="1"/>
    <n v="10"/>
    <x v="60"/>
    <d v="2021-05-31T00:00:00"/>
    <x v="3"/>
    <n v="999000847"/>
    <s v="joaquin palenzuela"/>
    <s v="crash_palenzuela@hotmail.com"/>
    <s v="Shop Owner 1"/>
    <n v="1"/>
    <n v="0"/>
    <n v="0"/>
  </r>
  <r>
    <x v="3"/>
    <x v="14"/>
    <n v="402"/>
    <s v="FUENSANTA-VILLA INES-001"/>
    <x v="0"/>
    <n v="1"/>
    <n v="10"/>
    <x v="44"/>
    <d v="2021-05-15T00:00:00"/>
    <x v="3"/>
    <n v="999105180"/>
    <s v="LAURA TICOI"/>
    <s v="estanco.fuensanta@hotmail.com"/>
    <s v="Shop Owner 1"/>
    <n v="1"/>
    <n v="0"/>
    <n v="0"/>
  </r>
  <r>
    <x v="3"/>
    <x v="14"/>
    <n v="402"/>
    <s v="FUENSANTA-VILLA INES-001"/>
    <x v="0"/>
    <n v="1"/>
    <n v="10"/>
    <x v="60"/>
    <d v="2021-05-31T00:00:00"/>
    <x v="3"/>
    <n v="999105180"/>
    <s v="LAURA TICOI"/>
    <s v="estanco.fuensanta@hotmail.com"/>
    <s v="Shop Owner 1"/>
    <n v="1"/>
    <n v="0"/>
    <n v="0"/>
  </r>
  <r>
    <x v="3"/>
    <x v="14"/>
    <n v="402"/>
    <s v="GARRUCHA-001"/>
    <x v="0"/>
    <n v="1"/>
    <n v="10"/>
    <x v="44"/>
    <d v="2021-05-15T00:00:00"/>
    <x v="3"/>
    <n v="999000967"/>
    <s v="Pedro Mendez duque"/>
    <s v="pedrotex74@gmail.com"/>
    <s v="Shop Owner 1"/>
    <n v="1"/>
    <n v="0"/>
    <n v="0"/>
  </r>
  <r>
    <x v="3"/>
    <x v="14"/>
    <n v="402"/>
    <s v="GARRUCHA-001"/>
    <x v="0"/>
    <n v="1"/>
    <n v="10"/>
    <x v="60"/>
    <d v="2021-05-31T00:00:00"/>
    <x v="3"/>
    <n v="999000967"/>
    <s v="Pedro Mendez duque"/>
    <s v="pedrotex74@gmail.com"/>
    <s v="Shop Owner 1"/>
    <n v="1"/>
    <n v="1"/>
    <n v="1"/>
  </r>
  <r>
    <x v="3"/>
    <x v="14"/>
    <n v="402"/>
    <s v="GARRUCHA-003"/>
    <x v="0"/>
    <n v="1"/>
    <n v="10"/>
    <x v="44"/>
    <d v="2021-05-15T00:00:00"/>
    <x v="3"/>
    <n v="999000969"/>
    <s v="Enrique Viñas salamanca"/>
    <s v="enrique50visol@hotmail.com"/>
    <s v="Shop Owner 1"/>
    <n v="1"/>
    <n v="0"/>
    <n v="0"/>
  </r>
  <r>
    <x v="3"/>
    <x v="14"/>
    <n v="402"/>
    <s v="GARRUCHA-003"/>
    <x v="0"/>
    <n v="1"/>
    <n v="10"/>
    <x v="60"/>
    <d v="2021-05-31T00:00:00"/>
    <x v="3"/>
    <n v="999000969"/>
    <s v="Enrique Viñas salamanca"/>
    <s v="enrique50visol@hotmail.com"/>
    <s v="Shop Owner 1"/>
    <n v="1"/>
    <n v="0"/>
    <n v="0"/>
  </r>
  <r>
    <x v="3"/>
    <x v="14"/>
    <n v="402"/>
    <s v="LA CAÑADA DE SAN URBANO-001"/>
    <x v="0"/>
    <n v="1"/>
    <n v="10"/>
    <x v="44"/>
    <d v="2021-05-15T00:00:00"/>
    <x v="3"/>
    <n v="999000848"/>
    <s v="GASPAR PEREZ RAMON"/>
    <s v="estancogaspar@yahoo.es"/>
    <s v="Shop Owner 1"/>
    <n v="1"/>
    <n v="0"/>
    <n v="0"/>
  </r>
  <r>
    <x v="3"/>
    <x v="14"/>
    <n v="402"/>
    <s v="LA CAÑADA DE SAN URBANO-001"/>
    <x v="0"/>
    <n v="1"/>
    <n v="10"/>
    <x v="60"/>
    <d v="2021-05-31T00:00:00"/>
    <x v="3"/>
    <n v="999000848"/>
    <s v="GASPAR PEREZ RAMON"/>
    <s v="estancogaspar@yahoo.es"/>
    <s v="Shop Owner 1"/>
    <n v="1"/>
    <n v="0"/>
    <n v="0"/>
  </r>
  <r>
    <x v="3"/>
    <x v="14"/>
    <n v="402"/>
    <s v="LA CAÑADA DE SAN URBANO-003"/>
    <x v="0"/>
    <n v="1"/>
    <n v="10"/>
    <x v="44"/>
    <d v="2021-05-15T00:00:00"/>
    <x v="3"/>
    <n v="999001001"/>
    <s v="Maria del mar Calvache arcos"/>
    <s v="m.marcalvache@gmail.com"/>
    <s v="Shop Owner 1"/>
    <n v="1"/>
    <n v="1"/>
    <n v="1"/>
  </r>
  <r>
    <x v="3"/>
    <x v="14"/>
    <n v="402"/>
    <s v="LA CAÑADA DE SAN URBANO-003"/>
    <x v="0"/>
    <n v="1"/>
    <n v="10"/>
    <x v="60"/>
    <d v="2021-05-31T00:00:00"/>
    <x v="3"/>
    <n v="999001001"/>
    <s v="Maria del mar Calvache arcos"/>
    <s v="m.marcalvache@gmail.com"/>
    <s v="Shop Owner 1"/>
    <n v="1"/>
    <n v="0"/>
    <n v="0"/>
  </r>
  <r>
    <x v="3"/>
    <x v="14"/>
    <n v="402"/>
    <s v="MOJACAR-001"/>
    <x v="0"/>
    <n v="1"/>
    <n v="10"/>
    <x v="44"/>
    <d v="2021-05-15T00:00:00"/>
    <x v="3"/>
    <n v="999000974"/>
    <s v="Francisco Flores torres"/>
    <s v="floresfloresbartolome@gmail.com"/>
    <s v="Shop Owner 1"/>
    <n v="1"/>
    <n v="0"/>
    <n v="0"/>
  </r>
  <r>
    <x v="3"/>
    <x v="14"/>
    <n v="402"/>
    <s v="MOJACAR-001"/>
    <x v="0"/>
    <n v="1"/>
    <n v="10"/>
    <x v="60"/>
    <d v="2021-05-31T00:00:00"/>
    <x v="3"/>
    <n v="999000974"/>
    <s v="Francisco Flores torres"/>
    <s v="floresfloresbartolome@gmail.com"/>
    <s v="Shop Owner 1"/>
    <n v="1"/>
    <n v="0"/>
    <n v="0"/>
  </r>
  <r>
    <x v="3"/>
    <x v="14"/>
    <n v="402"/>
    <s v="MOJACAR-003"/>
    <x v="0"/>
    <n v="1"/>
    <n v="10"/>
    <x v="44"/>
    <d v="2021-05-15T00:00:00"/>
    <x v="3"/>
    <n v="999000985"/>
    <s v="Juana Maria Alarcón Torres"/>
    <s v="juanatorresestanco3@hotmail.com"/>
    <s v="Shop Owner 1"/>
    <n v="1"/>
    <n v="1"/>
    <n v="1"/>
  </r>
  <r>
    <x v="3"/>
    <x v="14"/>
    <n v="402"/>
    <s v="MOJACAR-003"/>
    <x v="0"/>
    <n v="1"/>
    <n v="10"/>
    <x v="60"/>
    <d v="2021-05-31T00:00:00"/>
    <x v="3"/>
    <n v="999000985"/>
    <s v="Juana Maria Alarcón Torres"/>
    <s v="juanatorresestanco3@hotmail.com"/>
    <s v="Shop Owner 1"/>
    <n v="1"/>
    <n v="0"/>
    <n v="0"/>
  </r>
  <r>
    <x v="3"/>
    <x v="14"/>
    <n v="402"/>
    <s v="NIJAR"/>
    <x v="0"/>
    <n v="1"/>
    <n v="10"/>
    <x v="44"/>
    <d v="2021-05-15T00:00:00"/>
    <x v="3"/>
    <n v="999001021"/>
    <s v="JOSE ANTONIO SANCHEZ SEGURA"/>
    <s v="majoru72@hotmail.es"/>
    <s v="Shop Owner 1"/>
    <n v="1"/>
    <n v="0"/>
    <n v="0"/>
  </r>
  <r>
    <x v="3"/>
    <x v="14"/>
    <n v="402"/>
    <s v="NIJAR"/>
    <x v="0"/>
    <n v="1"/>
    <n v="10"/>
    <x v="60"/>
    <d v="2021-05-31T00:00:00"/>
    <x v="3"/>
    <n v="999001021"/>
    <s v="JOSE ANTONIO SANCHEZ SEGURA"/>
    <s v="majoru72@hotmail.es"/>
    <s v="Shop Owner 1"/>
    <n v="1"/>
    <n v="0"/>
    <n v="0"/>
  </r>
  <r>
    <x v="3"/>
    <x v="14"/>
    <n v="402"/>
    <s v="SORBAS"/>
    <x v="0"/>
    <n v="1"/>
    <n v="10"/>
    <x v="44"/>
    <d v="2021-05-15T00:00:00"/>
    <x v="3"/>
    <n v="999000978"/>
    <s v="DIEGO LOPEZ RAMOS"/>
    <s v="info@estancosorbas.es"/>
    <s v="Shop Owner 1"/>
    <n v="1"/>
    <n v="0"/>
    <n v="0"/>
  </r>
  <r>
    <x v="3"/>
    <x v="14"/>
    <n v="402"/>
    <s v="SORBAS"/>
    <x v="0"/>
    <n v="1"/>
    <n v="10"/>
    <x v="60"/>
    <d v="2021-05-31T00:00:00"/>
    <x v="3"/>
    <n v="999000978"/>
    <s v="DIEGO LOPEZ RAMOS"/>
    <s v="info@estancosorbas.es"/>
    <s v="Shop Owner 1"/>
    <n v="1"/>
    <n v="0"/>
    <n v="0"/>
  </r>
  <r>
    <x v="3"/>
    <x v="14"/>
    <n v="402"/>
    <s v="TURRE"/>
    <x v="0"/>
    <n v="1"/>
    <n v="10"/>
    <x v="44"/>
    <d v="2021-05-15T00:00:00"/>
    <x v="3"/>
    <n v="999000981"/>
    <s v="FRANCISCO JAVIER ROMO HARO"/>
    <s v="romovaniseghem@gmail.com"/>
    <s v="Shop Owner 1"/>
    <n v="1"/>
    <n v="0"/>
    <n v="0"/>
  </r>
  <r>
    <x v="3"/>
    <x v="14"/>
    <n v="402"/>
    <s v="TURRE"/>
    <x v="0"/>
    <n v="1"/>
    <n v="10"/>
    <x v="60"/>
    <d v="2021-05-31T00:00:00"/>
    <x v="3"/>
    <n v="999000981"/>
    <s v="FRANCISCO JAVIER ROMO HARO"/>
    <s v="romovaniseghem@gmail.com"/>
    <s v="Shop Owner 1"/>
    <n v="1"/>
    <n v="0"/>
    <n v="0"/>
  </r>
  <r>
    <x v="3"/>
    <x v="14"/>
    <n v="402"/>
    <s v="VERA-002"/>
    <x v="0"/>
    <n v="3"/>
    <n v="20"/>
    <x v="44"/>
    <d v="2021-05-15T00:00:00"/>
    <x v="1"/>
    <n v="999000983"/>
    <s v="Inma Parra mulero"/>
    <s v="inmaculadaparramulero@gmail.com"/>
    <s v="Shop Owner 1"/>
    <n v="1"/>
    <n v="3"/>
    <n v="1"/>
  </r>
  <r>
    <x v="3"/>
    <x v="14"/>
    <n v="402"/>
    <s v="VERA-002"/>
    <x v="0"/>
    <n v="3"/>
    <n v="10"/>
    <x v="44"/>
    <d v="2021-05-15T00:00:00"/>
    <x v="1"/>
    <n v="999000983"/>
    <s v="Rosa María Uribe Rodríguez"/>
    <s v="rmuriber@gmail.com"/>
    <s v="Shop Assistant 1"/>
    <n v="1"/>
    <n v="3"/>
    <n v="1"/>
  </r>
  <r>
    <x v="3"/>
    <x v="14"/>
    <n v="402"/>
    <s v="VERA-002"/>
    <x v="0"/>
    <n v="2"/>
    <n v="10"/>
    <x v="60"/>
    <d v="2021-05-31T00:00:00"/>
    <x v="1"/>
    <n v="999000983"/>
    <s v="Inma Parra mulero"/>
    <s v="inmaculadaparramulero@gmail.com"/>
    <s v="Shop Owner 1"/>
    <n v="1"/>
    <n v="1"/>
    <n v="0"/>
  </r>
  <r>
    <x v="3"/>
    <x v="14"/>
    <n v="402"/>
    <s v="VERA-002"/>
    <x v="0"/>
    <n v="2"/>
    <n v="10"/>
    <x v="60"/>
    <d v="2021-05-31T00:00:00"/>
    <x v="1"/>
    <n v="999000983"/>
    <s v="Rosa María Uribe Rodríguez"/>
    <s v="rmuriber@gmail.com"/>
    <s v="Shop Assistant 1"/>
    <n v="1"/>
    <n v="1"/>
    <n v="0"/>
  </r>
  <r>
    <x v="3"/>
    <x v="14"/>
    <n v="402"/>
    <s v="VERA-003"/>
    <x v="0"/>
    <n v="1"/>
    <n v="10"/>
    <x v="44"/>
    <d v="2021-05-15T00:00:00"/>
    <x v="3"/>
    <n v="999000984"/>
    <s v="Jose Márquez rico"/>
    <s v="estancovera3@gmail.com"/>
    <s v="Shop Owner 1"/>
    <n v="1"/>
    <n v="0"/>
    <n v="0"/>
  </r>
  <r>
    <x v="3"/>
    <x v="14"/>
    <n v="402"/>
    <s v="VERA-003"/>
    <x v="0"/>
    <n v="1"/>
    <n v="10"/>
    <x v="60"/>
    <d v="2021-05-31T00:00:00"/>
    <x v="3"/>
    <n v="999000984"/>
    <s v="Jose Márquez rico"/>
    <s v="estancovera3@gmail.com"/>
    <s v="Shop Owner 1"/>
    <n v="1"/>
    <n v="1"/>
    <n v="1"/>
  </r>
  <r>
    <x v="3"/>
    <x v="14"/>
    <n v="402"/>
    <s v="VIATOR-001"/>
    <x v="0"/>
    <n v="1"/>
    <n v="10"/>
    <x v="44"/>
    <d v="2021-05-15T00:00:00"/>
    <x v="3"/>
    <n v="999000880"/>
    <s v="JUAN IGNACIO LOPEZ USERO"/>
    <s v="lopezusero@hotmail.com"/>
    <s v="Shop Owner 1"/>
    <n v="1"/>
    <n v="0"/>
    <n v="0"/>
  </r>
  <r>
    <x v="3"/>
    <x v="14"/>
    <n v="402"/>
    <s v="VIATOR-001"/>
    <x v="0"/>
    <n v="1"/>
    <n v="10"/>
    <x v="60"/>
    <d v="2021-05-31T00:00:00"/>
    <x v="3"/>
    <n v="999000880"/>
    <s v="JUAN IGNACIO LOPEZ USERO"/>
    <s v="lopezusero@hotmail.com"/>
    <s v="Shop Owner 1"/>
    <n v="1"/>
    <n v="0"/>
    <n v="0"/>
  </r>
  <r>
    <x v="3"/>
    <x v="14"/>
    <n v="402"/>
    <s v="VILLARICOS-001"/>
    <x v="0"/>
    <n v="1"/>
    <n v="10"/>
    <x v="44"/>
    <d v="2021-05-15T00:00:00"/>
    <x v="3"/>
    <n v="999105267"/>
    <s v="CECILIA TEJADA OLMOS"/>
    <s v="estancovillaricos@gmail.com"/>
    <s v="Shop Owner 1"/>
    <n v="1"/>
    <n v="1"/>
    <n v="1"/>
  </r>
  <r>
    <x v="3"/>
    <x v="14"/>
    <n v="402"/>
    <s v="VILLARICOS-001"/>
    <x v="0"/>
    <n v="1"/>
    <n v="10"/>
    <x v="60"/>
    <d v="2021-05-31T00:00:00"/>
    <x v="3"/>
    <n v="999105267"/>
    <s v="CECILIA TEJADA OLMOS"/>
    <s v="estancovillaricos@gmail.com"/>
    <s v="Shop Owner 1"/>
    <n v="1"/>
    <n v="0"/>
    <n v="0"/>
  </r>
  <r>
    <x v="3"/>
    <x v="14"/>
    <n v="1402"/>
    <s v="CORDOBA-014"/>
    <x v="0"/>
    <n v="2"/>
    <n v="20"/>
    <x v="44"/>
    <d v="2021-05-15T00:00:00"/>
    <x v="1"/>
    <n v="999004419"/>
    <s v="Javier Pérez Quesada"/>
    <s v="expendeduriacordoba14@outlook.es"/>
    <s v="Shop Owner 1"/>
    <n v="1"/>
    <n v="1"/>
    <n v="0"/>
  </r>
  <r>
    <x v="3"/>
    <x v="14"/>
    <n v="1402"/>
    <s v="CORDOBA-014"/>
    <x v="0"/>
    <n v="1"/>
    <n v="10"/>
    <x v="60"/>
    <d v="2021-05-31T00:00:00"/>
    <x v="1"/>
    <n v="999004419"/>
    <s v="Javier Pérez Quesada"/>
    <s v="expendeduriacordoba14@outlook.es"/>
    <s v="Shop Owner 1"/>
    <n v="1"/>
    <n v="1"/>
    <n v="1"/>
  </r>
  <r>
    <x v="3"/>
    <x v="14"/>
    <n v="1402"/>
    <s v="CORDOBA-015"/>
    <x v="0"/>
    <n v="1"/>
    <n v="10"/>
    <x v="44"/>
    <d v="2021-05-15T00:00:00"/>
    <x v="3"/>
    <n v="999004420"/>
    <s v="Inmaculada Rodriguez Exposito"/>
    <s v="roaljoma98@gmail.com"/>
    <s v="Shop Owner 1"/>
    <n v="1"/>
    <n v="0"/>
    <n v="0"/>
  </r>
  <r>
    <x v="3"/>
    <x v="14"/>
    <n v="1402"/>
    <s v="CORDOBA-017"/>
    <x v="0"/>
    <n v="1"/>
    <n v="10"/>
    <x v="44"/>
    <d v="2021-05-15T00:00:00"/>
    <x v="3"/>
    <n v="999004421"/>
    <s v="MARIA DEL CARMEN MOYA MARIN"/>
    <s v="estanco17cordoba@gmail.com"/>
    <s v="Shop Owner 1"/>
    <n v="1"/>
    <n v="0"/>
    <n v="0"/>
  </r>
  <r>
    <x v="3"/>
    <x v="14"/>
    <n v="1402"/>
    <s v="CORDOBA-024"/>
    <x v="0"/>
    <n v="2"/>
    <n v="20"/>
    <x v="44"/>
    <d v="2021-05-15T00:00:00"/>
    <x v="3"/>
    <n v="999004428"/>
    <s v="María Luisa Luque Maria"/>
    <s v="estanco24cord@gmail.com"/>
    <s v="Shop Owner 1"/>
    <n v="1"/>
    <n v="2"/>
    <n v="1"/>
  </r>
  <r>
    <x v="3"/>
    <x v="14"/>
    <n v="1402"/>
    <s v="CORDOBA-024"/>
    <x v="0"/>
    <n v="1"/>
    <n v="10"/>
    <x v="60"/>
    <d v="2021-05-31T00:00:00"/>
    <x v="3"/>
    <n v="999004428"/>
    <s v="María Luisa Luque Maria"/>
    <s v="estanco24cord@gmail.com"/>
    <s v="Shop Owner 1"/>
    <n v="1"/>
    <n v="2"/>
    <n v="1"/>
  </r>
  <r>
    <x v="3"/>
    <x v="14"/>
    <n v="1402"/>
    <s v="CORDOBA-028"/>
    <x v="0"/>
    <n v="1"/>
    <n v="10"/>
    <x v="44"/>
    <d v="2021-05-15T00:00:00"/>
    <x v="3"/>
    <n v="999004431"/>
    <s v="Vanesa López Carmona"/>
    <s v="vanesalopezcarmona@gmail.com"/>
    <s v="Shop Owner 1"/>
    <n v="1"/>
    <n v="0"/>
    <n v="0"/>
  </r>
  <r>
    <x v="3"/>
    <x v="14"/>
    <n v="1402"/>
    <s v="CORDOBA-038"/>
    <x v="0"/>
    <n v="1"/>
    <n v="10"/>
    <x v="44"/>
    <d v="2021-05-15T00:00:00"/>
    <x v="3"/>
    <n v="999004435"/>
    <s v="Manuela Gil Martínez"/>
    <s v="estanco38cordoba@hotmail.com"/>
    <s v="Shop Owner 1"/>
    <n v="1"/>
    <n v="0"/>
    <n v="0"/>
  </r>
  <r>
    <x v="3"/>
    <x v="14"/>
    <n v="1402"/>
    <s v="CORDOBA-045"/>
    <x v="0"/>
    <n v="1"/>
    <n v="10"/>
    <x v="44"/>
    <d v="2021-05-15T00:00:00"/>
    <x v="3"/>
    <n v="999004442"/>
    <s v="Milagros Fernandez cano"/>
    <s v="mila.fernandez.cano@gmail.com"/>
    <s v="Shop Owner 1"/>
    <n v="1"/>
    <n v="1"/>
    <n v="1"/>
  </r>
  <r>
    <x v="3"/>
    <x v="14"/>
    <n v="1402"/>
    <s v="CORDOBA-052"/>
    <x v="0"/>
    <n v="1"/>
    <n v="10"/>
    <x v="44"/>
    <d v="2021-05-15T00:00:00"/>
    <x v="3"/>
    <n v="999004446"/>
    <s v="Jose Correa Hernandez"/>
    <s v="jcorreahernandez@hotmail.com"/>
    <s v="Shop Owner 1"/>
    <n v="1"/>
    <n v="0"/>
    <n v="0"/>
  </r>
  <r>
    <x v="3"/>
    <x v="14"/>
    <n v="1402"/>
    <s v="CORDOBA-052"/>
    <x v="0"/>
    <n v="1"/>
    <n v="10"/>
    <x v="60"/>
    <d v="2021-05-31T00:00:00"/>
    <x v="3"/>
    <n v="999004446"/>
    <s v="Jose Correa Hernandez"/>
    <s v="jcorreahernandez@hotmail.com"/>
    <s v="Shop Owner 1"/>
    <n v="1"/>
    <n v="0"/>
    <n v="0"/>
  </r>
  <r>
    <x v="3"/>
    <x v="14"/>
    <n v="1402"/>
    <s v="CORDOBA-053"/>
    <x v="0"/>
    <n v="1"/>
    <n v="10"/>
    <x v="60"/>
    <d v="2021-05-31T00:00:00"/>
    <x v="3"/>
    <n v="999004447"/>
    <s v="MANOLO FERNANDEZ VICARIO"/>
    <s v="mjvicario@tabaqueros.es"/>
    <s v="Shop Owner 1"/>
    <n v="1"/>
    <n v="1"/>
    <n v="1"/>
  </r>
  <r>
    <x v="3"/>
    <x v="14"/>
    <n v="1402"/>
    <s v="CORDOBA-054"/>
    <x v="0"/>
    <n v="1"/>
    <n v="10"/>
    <x v="44"/>
    <d v="2021-05-15T00:00:00"/>
    <x v="3"/>
    <n v="999004448"/>
    <s v="Jose Carlos González García"/>
    <s v="josecgonzalezgarcia@gmail.com"/>
    <s v="Shop Owner 1"/>
    <n v="1"/>
    <n v="0"/>
    <n v="0"/>
  </r>
  <r>
    <x v="3"/>
    <x v="14"/>
    <n v="1402"/>
    <s v="CORDOBA-057"/>
    <x v="0"/>
    <n v="3"/>
    <n v="30"/>
    <x v="44"/>
    <d v="2021-05-15T00:00:00"/>
    <x v="1"/>
    <n v="999004450"/>
    <s v="ROSARIO MARISCAL MORA"/>
    <s v="exp57cordoba@hotmail.com"/>
    <s v="Shop Owner 1"/>
    <n v="1"/>
    <n v="0"/>
    <n v="0"/>
  </r>
  <r>
    <x v="3"/>
    <x v="14"/>
    <n v="1402"/>
    <s v="CORDOBA-057"/>
    <x v="0"/>
    <n v="1"/>
    <n v="10"/>
    <x v="60"/>
    <d v="2021-05-31T00:00:00"/>
    <x v="1"/>
    <n v="999004450"/>
    <s v="ROSARIO MARISCAL MORA"/>
    <s v="exp57cordoba@hotmail.com"/>
    <s v="Shop Owner 1"/>
    <n v="1"/>
    <n v="1"/>
    <n v="1"/>
  </r>
  <r>
    <x v="3"/>
    <x v="14"/>
    <n v="1402"/>
    <s v="CORDOBA-062"/>
    <x v="0"/>
    <n v="1"/>
    <n v="10"/>
    <x v="44"/>
    <d v="2021-05-15T00:00:00"/>
    <x v="3"/>
    <n v="999004455"/>
    <s v="Maria Jose Martinez Espartero"/>
    <s v="martinez.maria295@gmail.com"/>
    <s v="Shop Owner 1"/>
    <n v="1"/>
    <n v="0"/>
    <n v="0"/>
  </r>
  <r>
    <x v="3"/>
    <x v="14"/>
    <n v="1402"/>
    <s v="CORDOBA-062"/>
    <x v="0"/>
    <n v="1"/>
    <n v="10"/>
    <x v="60"/>
    <d v="2021-05-31T00:00:00"/>
    <x v="3"/>
    <n v="999004455"/>
    <s v="Maria Jose Martinez Espartero"/>
    <s v="martinez.maria295@gmail.com"/>
    <s v="Shop Owner 1"/>
    <n v="1"/>
    <n v="0"/>
    <n v="0"/>
  </r>
  <r>
    <x v="3"/>
    <x v="14"/>
    <n v="1402"/>
    <s v="CORDOBA-068"/>
    <x v="0"/>
    <n v="1"/>
    <n v="10"/>
    <x v="44"/>
    <d v="2021-05-15T00:00:00"/>
    <x v="3"/>
    <n v="999004461"/>
    <s v="Teodosio Cantón Gala"/>
    <s v="estanco68@gmail.com"/>
    <s v="Shop Owner 1"/>
    <n v="1"/>
    <n v="1"/>
    <n v="1"/>
  </r>
  <r>
    <x v="3"/>
    <x v="14"/>
    <n v="1402"/>
    <s v="CORDOBA-068"/>
    <x v="0"/>
    <n v="1"/>
    <n v="10"/>
    <x v="60"/>
    <d v="2021-05-31T00:00:00"/>
    <x v="3"/>
    <n v="999004461"/>
    <s v="Teodosio Cantón Gala"/>
    <s v="estanco68@gmail.com"/>
    <s v="Shop Owner 1"/>
    <n v="1"/>
    <n v="1"/>
    <n v="1"/>
  </r>
  <r>
    <x v="3"/>
    <x v="14"/>
    <n v="1402"/>
    <s v="CORDOBA-072"/>
    <x v="0"/>
    <n v="1"/>
    <n v="10"/>
    <x v="44"/>
    <d v="2021-05-15T00:00:00"/>
    <x v="3"/>
    <n v="999004464"/>
    <s v="CONCEPCION SANCHEZ CATALAN"/>
    <s v="estanco72@telefonica.net"/>
    <s v="Shop Owner 1"/>
    <n v="1"/>
    <n v="0"/>
    <n v="0"/>
  </r>
  <r>
    <x v="3"/>
    <x v="14"/>
    <n v="1402"/>
    <s v="CORDOBA-072"/>
    <x v="0"/>
    <n v="1"/>
    <n v="10"/>
    <x v="60"/>
    <d v="2021-05-31T00:00:00"/>
    <x v="3"/>
    <n v="999004464"/>
    <s v="CONCEPCION SANCHEZ CATALAN"/>
    <s v="estanco72@telefonica.net"/>
    <s v="Shop Owner 1"/>
    <n v="1"/>
    <n v="0"/>
    <n v="0"/>
  </r>
  <r>
    <x v="3"/>
    <x v="14"/>
    <n v="1402"/>
    <s v="CORDOBA-073"/>
    <x v="0"/>
    <n v="1"/>
    <n v="10"/>
    <x v="44"/>
    <d v="2021-05-15T00:00:00"/>
    <x v="3"/>
    <n v="999004465"/>
    <s v="FRANCISCO JOSE GARCIA ELIAS"/>
    <s v="fgarciaelias@yahoo.es"/>
    <s v="Shop Owner 1"/>
    <n v="1"/>
    <n v="0"/>
    <n v="0"/>
  </r>
  <r>
    <x v="3"/>
    <x v="14"/>
    <n v="1402"/>
    <s v="CORDOBA-076"/>
    <x v="0"/>
    <n v="2"/>
    <n v="20"/>
    <x v="44"/>
    <d v="2021-05-15T00:00:00"/>
    <x v="3"/>
    <n v="999004468"/>
    <s v="Jose manuel Calvillo rodriguez"/>
    <s v="estancoarroyodelmoro@hotmail.com"/>
    <s v="Shop Owner 1"/>
    <n v="1"/>
    <n v="2"/>
    <n v="1"/>
  </r>
  <r>
    <x v="3"/>
    <x v="14"/>
    <n v="1402"/>
    <s v="CORDOBA-076"/>
    <x v="0"/>
    <n v="1"/>
    <n v="10"/>
    <x v="60"/>
    <d v="2021-05-31T00:00:00"/>
    <x v="3"/>
    <n v="999004468"/>
    <s v="Jose manuel Calvillo rodriguez"/>
    <s v="estancoarroyodelmoro@hotmail.com"/>
    <s v="Shop Owner 1"/>
    <n v="1"/>
    <n v="1"/>
    <n v="1"/>
  </r>
  <r>
    <x v="3"/>
    <x v="14"/>
    <n v="1402"/>
    <s v="CORDOBA-080"/>
    <x v="0"/>
    <n v="1"/>
    <n v="10"/>
    <x v="44"/>
    <d v="2021-05-15T00:00:00"/>
    <x v="3"/>
    <n v="999004471"/>
    <s v="María del Mar Montilla Rubio"/>
    <s v="mmmontilla19@hotmail.com"/>
    <s v="Shop Assistant 1"/>
    <n v="1"/>
    <n v="0"/>
    <n v="0"/>
  </r>
  <r>
    <x v="3"/>
    <x v="14"/>
    <n v="1402"/>
    <s v="CORDOBA-080"/>
    <x v="0"/>
    <n v="1"/>
    <n v="10"/>
    <x v="60"/>
    <d v="2021-05-31T00:00:00"/>
    <x v="3"/>
    <n v="999004471"/>
    <s v="María del Mar Montilla Rubio"/>
    <s v="mmmontilla19@hotmail.com"/>
    <s v="Shop Assistant 1"/>
    <n v="1"/>
    <n v="0"/>
    <n v="0"/>
  </r>
  <r>
    <x v="3"/>
    <x v="14"/>
    <n v="1402"/>
    <s v="CORDOBA-092"/>
    <x v="0"/>
    <n v="1"/>
    <n v="10"/>
    <x v="44"/>
    <d v="2021-05-15T00:00:00"/>
    <x v="3"/>
    <n v="999004482"/>
    <s v="Juan Miguel Gomez Lupion"/>
    <s v="estancoloschopos@gmail.com"/>
    <s v="Shop Owner 1"/>
    <n v="1"/>
    <n v="1"/>
    <n v="1"/>
  </r>
  <r>
    <x v="3"/>
    <x v="14"/>
    <n v="1402"/>
    <s v="CORDOBA-094"/>
    <x v="0"/>
    <n v="1"/>
    <n v="10"/>
    <x v="44"/>
    <d v="2021-05-15T00:00:00"/>
    <x v="3"/>
    <n v="999004484"/>
    <s v="Miguel Cabrera Cano"/>
    <s v="miguelillo_cc@hotmail.com"/>
    <s v="Shop Owner 1"/>
    <n v="1"/>
    <n v="0"/>
    <n v="0"/>
  </r>
  <r>
    <x v="3"/>
    <x v="14"/>
    <n v="1402"/>
    <s v="CORDOBA-094"/>
    <x v="0"/>
    <n v="1"/>
    <n v="10"/>
    <x v="60"/>
    <d v="2021-05-31T00:00:00"/>
    <x v="3"/>
    <n v="999004484"/>
    <s v="Miguel Cabrera Cano"/>
    <s v="miguelillo_cc@hotmail.com"/>
    <s v="Shop Owner 1"/>
    <n v="1"/>
    <n v="3"/>
    <n v="1"/>
  </r>
  <r>
    <x v="3"/>
    <x v="14"/>
    <n v="1402"/>
    <s v="CORDOBA-099"/>
    <x v="0"/>
    <n v="1"/>
    <n v="10"/>
    <x v="60"/>
    <d v="2021-05-31T00:00:00"/>
    <x v="3"/>
    <n v="999004489"/>
    <s v="Ana Miranda Cuesta"/>
    <s v="manoloespejo70@gmail.com"/>
    <s v="Shop Owner 1"/>
    <n v="1"/>
    <n v="0"/>
    <n v="0"/>
  </r>
  <r>
    <x v="3"/>
    <x v="14"/>
    <n v="1402"/>
    <s v="FUENTE PALMERA"/>
    <x v="0"/>
    <n v="1"/>
    <n v="10"/>
    <x v="44"/>
    <d v="2021-05-15T00:00:00"/>
    <x v="3"/>
    <n v="999004631"/>
    <s v="MARIBEL CARO ALBALA"/>
    <s v="maribel.caro@hotmail.com"/>
    <s v="Shop Owner 1"/>
    <n v="1"/>
    <n v="1"/>
    <n v="1"/>
  </r>
  <r>
    <x v="3"/>
    <x v="14"/>
    <n v="1402"/>
    <s v="FUENTE PALMERA"/>
    <x v="0"/>
    <n v="1"/>
    <n v="10"/>
    <x v="60"/>
    <d v="2021-05-31T00:00:00"/>
    <x v="3"/>
    <n v="999004631"/>
    <s v="MARIBEL CARO ALBALA"/>
    <s v="maribel.caro@hotmail.com"/>
    <s v="Shop Owner 1"/>
    <n v="1"/>
    <n v="1"/>
    <n v="1"/>
  </r>
  <r>
    <x v="3"/>
    <x v="14"/>
    <n v="1402"/>
    <s v="LUCENA-006"/>
    <x v="0"/>
    <n v="1"/>
    <n v="10"/>
    <x v="44"/>
    <d v="2021-05-15T00:00:00"/>
    <x v="3"/>
    <n v="999004542"/>
    <s v="MANUEL ALAMOS SÁNCHEZ"/>
    <s v="estancobarri@gmail.com"/>
    <s v="Shop Owner 1"/>
    <n v="1"/>
    <n v="0"/>
    <n v="0"/>
  </r>
  <r>
    <x v="3"/>
    <x v="14"/>
    <n v="1402"/>
    <s v="LUCENA-006"/>
    <x v="0"/>
    <n v="1"/>
    <n v="10"/>
    <x v="60"/>
    <d v="2021-05-31T00:00:00"/>
    <x v="3"/>
    <n v="999004542"/>
    <s v="MANUEL ALAMOS SÁNCHEZ"/>
    <s v="estancobarri@gmail.com"/>
    <s v="Shop Owner 1"/>
    <n v="1"/>
    <n v="0"/>
    <n v="0"/>
  </r>
  <r>
    <x v="3"/>
    <x v="14"/>
    <n v="1402"/>
    <s v="LUCENA-009"/>
    <x v="0"/>
    <n v="2"/>
    <n v="20"/>
    <x v="44"/>
    <d v="2021-05-15T00:00:00"/>
    <x v="3"/>
    <n v="999004544"/>
    <s v="SERGIO CABRERA MARTIN"/>
    <s v="sergio_cabrera_81@hotmail.com"/>
    <s v="Shop Owner 1"/>
    <n v="1"/>
    <n v="0"/>
    <n v="0"/>
  </r>
  <r>
    <x v="3"/>
    <x v="14"/>
    <n v="1402"/>
    <s v="LUCENA-009"/>
    <x v="0"/>
    <n v="1"/>
    <n v="10"/>
    <x v="60"/>
    <d v="2021-05-31T00:00:00"/>
    <x v="3"/>
    <n v="999004544"/>
    <s v="SERGIO CABRERA MARTIN"/>
    <s v="sergio_cabrera_81@hotmail.com"/>
    <s v="Shop Owner 1"/>
    <n v="1"/>
    <n v="1"/>
    <n v="1"/>
  </r>
  <r>
    <x v="3"/>
    <x v="14"/>
    <n v="1402"/>
    <s v="MONTILLA-003"/>
    <x v="0"/>
    <n v="1"/>
    <n v="10"/>
    <x v="44"/>
    <d v="2021-05-15T00:00:00"/>
    <x v="3"/>
    <n v="999004563"/>
    <s v="ANGELA MARIA POLO PANTOJA"/>
    <s v="angelapolo73@gmail.com"/>
    <s v="Shop Owner 1"/>
    <n v="1"/>
    <n v="0"/>
    <n v="0"/>
  </r>
  <r>
    <x v="3"/>
    <x v="14"/>
    <n v="1402"/>
    <s v="MONTILLA-003"/>
    <x v="0"/>
    <n v="1"/>
    <n v="10"/>
    <x v="60"/>
    <d v="2021-05-31T00:00:00"/>
    <x v="3"/>
    <n v="999004563"/>
    <s v="ANGELA MARIA POLO PANTOJA"/>
    <s v="angelapolo73@gmail.com"/>
    <s v="Shop Owner 1"/>
    <n v="1"/>
    <n v="1"/>
    <n v="1"/>
  </r>
  <r>
    <x v="3"/>
    <x v="14"/>
    <n v="1402"/>
    <s v="MONTILLA-006"/>
    <x v="0"/>
    <n v="1"/>
    <n v="10"/>
    <x v="44"/>
    <d v="2021-05-15T00:00:00"/>
    <x v="3"/>
    <n v="999004565"/>
    <s v="José Antonio Álvarez"/>
    <s v="montilla2233@hotmail.com"/>
    <s v="Shop Owner 1"/>
    <n v="1"/>
    <n v="0"/>
    <n v="0"/>
  </r>
  <r>
    <x v="3"/>
    <x v="14"/>
    <n v="1402"/>
    <s v="MORILES-001"/>
    <x v="0"/>
    <n v="1"/>
    <n v="10"/>
    <x v="44"/>
    <d v="2021-05-15T00:00:00"/>
    <x v="3"/>
    <n v="999004716"/>
    <s v="francisco de paula alcalá chacón"/>
    <s v="fpalcala@hotmail.com"/>
    <s v="Shop Owner 1"/>
    <n v="1"/>
    <n v="0"/>
    <n v="0"/>
  </r>
  <r>
    <x v="3"/>
    <x v="14"/>
    <n v="1402"/>
    <s v="POZOBLANCO-006"/>
    <x v="0"/>
    <n v="1"/>
    <n v="10"/>
    <x v="44"/>
    <d v="2021-05-15T00:00:00"/>
    <x v="3"/>
    <n v="999004655"/>
    <s v="Jose Manuel Urbano Vilches"/>
    <s v="jospozo@yahoo.es"/>
    <s v="Shop Owner 1"/>
    <n v="1"/>
    <n v="0"/>
    <n v="0"/>
  </r>
  <r>
    <x v="3"/>
    <x v="14"/>
    <n v="1402"/>
    <s v="PUENTE GENIL-009"/>
    <x v="0"/>
    <n v="1"/>
    <n v="10"/>
    <x v="44"/>
    <d v="2021-05-15T00:00:00"/>
    <x v="3"/>
    <n v="999004710"/>
    <s v="JAVIER FRANCISCO VELASCO ALBALA"/>
    <s v="javierfcovelasco@gmail.com"/>
    <s v="Shop Owner 1"/>
    <n v="1"/>
    <n v="0"/>
    <n v="0"/>
  </r>
  <r>
    <x v="3"/>
    <x v="14"/>
    <n v="1801"/>
    <s v="GRANADA-026"/>
    <x v="0"/>
    <n v="1"/>
    <n v="10"/>
    <x v="44"/>
    <d v="2021-05-16T00:00:00"/>
    <x v="0"/>
    <n v="999005979"/>
    <s v="Moises Albarracin Linres"/>
    <s v="moisesalbarracin@me.com"/>
    <s v="Shop Owner 1"/>
    <n v="1"/>
    <n v="1"/>
    <n v="1"/>
  </r>
  <r>
    <x v="3"/>
    <x v="14"/>
    <n v="1801"/>
    <s v="GRANADA-049"/>
    <x v="0"/>
    <n v="4"/>
    <n v="40"/>
    <x v="44"/>
    <d v="2021-05-16T00:00:00"/>
    <x v="1"/>
    <n v="999006001"/>
    <s v="Marian Martínez Fuente"/>
    <s v="estankerita@hotmail.com"/>
    <s v="Shop Owner 1"/>
    <n v="1"/>
    <n v="4"/>
    <n v="1"/>
  </r>
  <r>
    <x v="3"/>
    <x v="14"/>
    <n v="1801"/>
    <s v="GRANADA-053"/>
    <x v="0"/>
    <n v="1"/>
    <n v="10"/>
    <x v="44"/>
    <d v="2021-05-16T00:00:00"/>
    <x v="0"/>
    <n v="999006005"/>
    <s v="MANUEL RIVAS GUTIÉRREZ"/>
    <s v="estancoalhamar@gmail.com"/>
    <s v="Shop Owner 1"/>
    <n v="1"/>
    <n v="1"/>
    <n v="1"/>
  </r>
  <r>
    <x v="3"/>
    <x v="14"/>
    <n v="1801"/>
    <s v="MOTRIL-003"/>
    <x v="0"/>
    <n v="2"/>
    <n v="20"/>
    <x v="44"/>
    <d v="2021-05-16T00:00:00"/>
    <x v="1"/>
    <n v="999006285"/>
    <s v="JAVIER SANCHEZ BLANCO"/>
    <s v="estancoavenida@gmail.com"/>
    <s v="Shop Owner 1"/>
    <n v="1"/>
    <n v="0"/>
    <n v="0"/>
  </r>
  <r>
    <x v="3"/>
    <x v="14"/>
    <n v="1801"/>
    <s v="MOTRIL-003"/>
    <x v="0"/>
    <n v="2"/>
    <n v="20"/>
    <x v="44"/>
    <d v="2021-05-16T00:00:00"/>
    <x v="1"/>
    <n v="999006285"/>
    <s v="Begoña Frías Urrutia"/>
    <s v="begochu13@hotmail.com"/>
    <s v="Shop Assistant 1"/>
    <n v="1"/>
    <n v="0"/>
    <n v="0"/>
  </r>
  <r>
    <x v="3"/>
    <x v="14"/>
    <n v="1802"/>
    <s v="BAZA-007"/>
    <x v="0"/>
    <n v="2"/>
    <n v="20"/>
    <x v="44"/>
    <d v="2021-05-31T00:00:00"/>
    <x v="3"/>
    <n v="999006149"/>
    <s v="Alejandro Bernal Corisco"/>
    <s v="abernal@soaliver.es"/>
    <s v="Shop Assistant 1"/>
    <n v="1"/>
    <n v="2"/>
    <n v="1"/>
  </r>
  <r>
    <x v="3"/>
    <x v="14"/>
    <n v="1802"/>
    <s v="GRANADA-024"/>
    <x v="0"/>
    <n v="2"/>
    <n v="20"/>
    <x v="44"/>
    <d v="2021-05-31T00:00:00"/>
    <x v="0"/>
    <n v="999005977"/>
    <s v="BELEN Lopez jimenez"/>
    <s v="estanco24granada@hotmail.com"/>
    <s v="Shop Owner 1"/>
    <n v="1"/>
    <n v="5"/>
    <n v="1"/>
  </r>
  <r>
    <x v="3"/>
    <x v="14"/>
    <n v="1802"/>
    <s v="GRANADA-037"/>
    <x v="0"/>
    <n v="5"/>
    <n v="50"/>
    <x v="44"/>
    <d v="2021-05-31T00:00:00"/>
    <x v="4"/>
    <n v="999005990"/>
    <s v="JUAN LOPEZ JIMENEZ"/>
    <s v="jj_lopez@live.com"/>
    <s v="Shop Owner 1"/>
    <n v="1"/>
    <n v="12"/>
    <n v="1"/>
  </r>
  <r>
    <x v="3"/>
    <x v="14"/>
    <n v="1802"/>
    <s v="GRANADA-040"/>
    <x v="0"/>
    <n v="1"/>
    <n v="10"/>
    <x v="44"/>
    <d v="2021-05-31T00:00:00"/>
    <x v="1"/>
    <n v="999005993"/>
    <s v="alvaro del aguila chacon"/>
    <s v="adachmgg@hotmail.com"/>
    <s v="Shop Owner 1"/>
    <n v="1"/>
    <n v="1"/>
    <n v="1"/>
  </r>
  <r>
    <x v="3"/>
    <x v="14"/>
    <n v="1802"/>
    <s v="GRANADA-085"/>
    <x v="0"/>
    <n v="3"/>
    <n v="30"/>
    <x v="44"/>
    <d v="2021-05-31T00:00:00"/>
    <x v="0"/>
    <n v="999006033"/>
    <s v="Samuel FERNANDEZ Ruiz"/>
    <s v="samuelfernandezr8@gmail.com"/>
    <s v="Shop Assistant 1"/>
    <n v="1"/>
    <n v="3"/>
    <n v="1"/>
  </r>
  <r>
    <x v="3"/>
    <x v="14"/>
    <n v="1802"/>
    <s v="PELIGROS-001"/>
    <x v="0"/>
    <n v="5"/>
    <n v="50"/>
    <x v="44"/>
    <d v="2021-05-31T00:00:00"/>
    <x v="0"/>
    <n v="999006103"/>
    <s v="JOSE ANTONIO MORALES MORENO"/>
    <s v="cobra_el@hotmail.com"/>
    <s v="Shop Owner 1"/>
    <n v="1"/>
    <n v="5"/>
    <n v="1"/>
  </r>
  <r>
    <x v="3"/>
    <x v="14"/>
    <n v="1803"/>
    <s v="CHURRIANA DE LA VEGA"/>
    <x v="0"/>
    <n v="1"/>
    <n v="10"/>
    <x v="52"/>
    <d v="2021-05-17T00:00:00"/>
    <x v="0"/>
    <n v="999006082"/>
    <s v="Trinidad Sánchez Rivas"/>
    <s v="trinimsr73@gmail.com"/>
    <s v="Shop Owner 1"/>
    <n v="1"/>
    <n v="0"/>
    <n v="0"/>
  </r>
  <r>
    <x v="3"/>
    <x v="14"/>
    <n v="1803"/>
    <s v="CHURRIANA DE LA VEGA"/>
    <x v="0"/>
    <n v="1"/>
    <n v="10"/>
    <x v="61"/>
    <d v="2021-05-24T00:00:00"/>
    <x v="0"/>
    <n v="999006082"/>
    <s v="Trinidad Sánchez Rivas"/>
    <s v="trinimsr73@gmail.com"/>
    <s v="Shop Owner 1"/>
    <n v="1"/>
    <n v="0"/>
    <n v="0"/>
  </r>
  <r>
    <x v="3"/>
    <x v="14"/>
    <n v="1803"/>
    <s v="CHURRIANA DE LA VEGA"/>
    <x v="0"/>
    <n v="1"/>
    <n v="10"/>
    <x v="64"/>
    <d v="2021-05-31T00:00:00"/>
    <x v="0"/>
    <n v="999006082"/>
    <s v="Trinidad Sánchez Rivas"/>
    <s v="trinimsr73@gmail.com"/>
    <s v="Shop Owner 1"/>
    <n v="1"/>
    <n v="0"/>
    <n v="0"/>
  </r>
  <r>
    <x v="3"/>
    <x v="14"/>
    <n v="1803"/>
    <s v="GRANADA-036"/>
    <x v="0"/>
    <n v="1"/>
    <n v="10"/>
    <x v="52"/>
    <d v="2021-05-17T00:00:00"/>
    <x v="0"/>
    <n v="999005989"/>
    <s v="Mercedes Cuesta Martos"/>
    <s v="estancogranada36@gmail.com"/>
    <s v="Shop Owner 1"/>
    <n v="1"/>
    <n v="1"/>
    <n v="1"/>
  </r>
  <r>
    <x v="3"/>
    <x v="14"/>
    <n v="1803"/>
    <s v="GRANADA-036"/>
    <x v="0"/>
    <n v="1"/>
    <n v="10"/>
    <x v="61"/>
    <d v="2021-05-24T00:00:00"/>
    <x v="0"/>
    <n v="999005989"/>
    <s v="Mercedes Cuesta Martos"/>
    <s v="estancogranada36@gmail.com"/>
    <s v="Shop Owner 1"/>
    <n v="1"/>
    <n v="0"/>
    <n v="0"/>
  </r>
  <r>
    <x v="3"/>
    <x v="14"/>
    <n v="1803"/>
    <s v="GRANADA-036"/>
    <x v="0"/>
    <n v="1"/>
    <n v="10"/>
    <x v="64"/>
    <d v="2021-05-31T00:00:00"/>
    <x v="0"/>
    <n v="999005989"/>
    <s v="Mercedes Cuesta Martos"/>
    <s v="estancogranada36@gmail.com"/>
    <s v="Shop Owner 1"/>
    <n v="1"/>
    <n v="1"/>
    <n v="1"/>
  </r>
  <r>
    <x v="3"/>
    <x v="14"/>
    <n v="1803"/>
    <s v="GRANADA-054"/>
    <x v="0"/>
    <n v="1"/>
    <n v="10"/>
    <x v="52"/>
    <d v="2021-05-17T00:00:00"/>
    <x v="0"/>
    <n v="999006006"/>
    <s v="José Damián Salas Martínez"/>
    <s v="josedasm@gmail.com"/>
    <s v="Shop Owner 1"/>
    <n v="1"/>
    <n v="0"/>
    <n v="0"/>
  </r>
  <r>
    <x v="3"/>
    <x v="14"/>
    <n v="1803"/>
    <s v="GRANADA-054"/>
    <x v="0"/>
    <n v="1"/>
    <n v="10"/>
    <x v="61"/>
    <d v="2021-05-24T00:00:00"/>
    <x v="0"/>
    <n v="999006006"/>
    <s v="José Damián Salas Martínez"/>
    <s v="josedasm@gmail.com"/>
    <s v="Shop Owner 1"/>
    <n v="1"/>
    <n v="0"/>
    <n v="0"/>
  </r>
  <r>
    <x v="3"/>
    <x v="14"/>
    <n v="1803"/>
    <s v="GRANADA-054"/>
    <x v="0"/>
    <n v="1"/>
    <n v="10"/>
    <x v="64"/>
    <d v="2021-05-31T00:00:00"/>
    <x v="0"/>
    <n v="999006006"/>
    <s v="José Damián Salas Martínez"/>
    <s v="josedasm@gmail.com"/>
    <s v="Shop Owner 1"/>
    <n v="1"/>
    <n v="0"/>
    <n v="0"/>
  </r>
  <r>
    <x v="3"/>
    <x v="14"/>
    <n v="1803"/>
    <s v="GRANADA-061"/>
    <x v="0"/>
    <n v="1"/>
    <n v="10"/>
    <x v="52"/>
    <d v="2021-05-17T00:00:00"/>
    <x v="1"/>
    <n v="999006013"/>
    <s v="Mª PILAR Sevilla Molina"/>
    <s v="pilarsemo@hotmail.com"/>
    <s v="Shop Owner 1"/>
    <n v="1"/>
    <n v="0"/>
    <n v="0"/>
  </r>
  <r>
    <x v="3"/>
    <x v="14"/>
    <n v="1803"/>
    <s v="GRANADA-061"/>
    <x v="0"/>
    <n v="1"/>
    <n v="10"/>
    <x v="61"/>
    <d v="2021-05-24T00:00:00"/>
    <x v="1"/>
    <n v="999006013"/>
    <s v="Mª PILAR Sevilla Molina"/>
    <s v="pilarsemo@hotmail.com"/>
    <s v="Shop Owner 1"/>
    <n v="1"/>
    <n v="1"/>
    <n v="1"/>
  </r>
  <r>
    <x v="3"/>
    <x v="14"/>
    <n v="1803"/>
    <s v="GRANADA-061"/>
    <x v="0"/>
    <n v="1"/>
    <n v="10"/>
    <x v="64"/>
    <d v="2021-05-31T00:00:00"/>
    <x v="1"/>
    <n v="999006013"/>
    <s v="Mª PILAR Sevilla Molina"/>
    <s v="pilarsemo@hotmail.com"/>
    <s v="Shop Owner 1"/>
    <n v="1"/>
    <n v="0"/>
    <n v="0"/>
  </r>
  <r>
    <x v="3"/>
    <x v="14"/>
    <n v="1803"/>
    <s v="GRANADA-072"/>
    <x v="0"/>
    <n v="1"/>
    <n v="10"/>
    <x v="52"/>
    <d v="2021-05-17T00:00:00"/>
    <x v="0"/>
    <n v="999006023"/>
    <s v="Cristina Exposito"/>
    <s v="estancoemperatriz@gmail.com"/>
    <s v="Shop Owner 1"/>
    <n v="1"/>
    <n v="0"/>
    <n v="0"/>
  </r>
  <r>
    <x v="3"/>
    <x v="14"/>
    <n v="1803"/>
    <s v="GRANADA-072"/>
    <x v="0"/>
    <n v="1"/>
    <n v="10"/>
    <x v="61"/>
    <d v="2021-05-24T00:00:00"/>
    <x v="0"/>
    <n v="999006023"/>
    <s v="Cristina Exposito"/>
    <s v="estancoemperatriz@gmail.com"/>
    <s v="Shop Owner 1"/>
    <n v="1"/>
    <n v="0"/>
    <n v="0"/>
  </r>
  <r>
    <x v="3"/>
    <x v="14"/>
    <n v="1803"/>
    <s v="GRANADA-072"/>
    <x v="0"/>
    <n v="1"/>
    <n v="10"/>
    <x v="64"/>
    <d v="2021-05-31T00:00:00"/>
    <x v="0"/>
    <n v="999006023"/>
    <s v="Cristina Exposito"/>
    <s v="estancoemperatriz@gmail.com"/>
    <s v="Shop Owner 1"/>
    <n v="1"/>
    <n v="0"/>
    <n v="0"/>
  </r>
  <r>
    <x v="3"/>
    <x v="14"/>
    <n v="1803"/>
    <s v="GRANADA-082"/>
    <x v="0"/>
    <n v="1"/>
    <n v="10"/>
    <x v="52"/>
    <d v="2021-05-17T00:00:00"/>
    <x v="1"/>
    <n v="999006030"/>
    <s v="Ana isabel Lopez canon"/>
    <s v="palabrasparaana@hotmail.com"/>
    <s v="Shop Owner 1"/>
    <n v="1"/>
    <n v="2"/>
    <n v="1"/>
  </r>
  <r>
    <x v="3"/>
    <x v="14"/>
    <n v="1803"/>
    <s v="GRANADA-082"/>
    <x v="0"/>
    <n v="1"/>
    <n v="10"/>
    <x v="61"/>
    <d v="2021-05-24T00:00:00"/>
    <x v="1"/>
    <n v="999006030"/>
    <s v="Ana isabel Lopez canon"/>
    <s v="palabrasparaana@hotmail.com"/>
    <s v="Shop Owner 1"/>
    <n v="1"/>
    <n v="2"/>
    <n v="1"/>
  </r>
  <r>
    <x v="3"/>
    <x v="14"/>
    <n v="1803"/>
    <s v="GRANADA-082"/>
    <x v="0"/>
    <n v="1"/>
    <n v="10"/>
    <x v="64"/>
    <d v="2021-05-31T00:00:00"/>
    <x v="1"/>
    <n v="999006030"/>
    <s v="Ana isabel Lopez canon"/>
    <s v="palabrasparaana@hotmail.com"/>
    <s v="Shop Owner 1"/>
    <n v="1"/>
    <n v="2"/>
    <n v="1"/>
  </r>
  <r>
    <x v="3"/>
    <x v="14"/>
    <n v="1803"/>
    <s v="GRANADA-084"/>
    <x v="0"/>
    <n v="1"/>
    <n v="10"/>
    <x v="52"/>
    <d v="2021-05-17T00:00:00"/>
    <x v="0"/>
    <n v="999006032"/>
    <s v="María Herranz Roldán"/>
    <s v="herranz84@gmail.com"/>
    <s v="Shop Assistant 1"/>
    <n v="1"/>
    <n v="1"/>
    <n v="1"/>
  </r>
  <r>
    <x v="3"/>
    <x v="14"/>
    <n v="1803"/>
    <s v="GRANADA-084"/>
    <x v="0"/>
    <n v="1"/>
    <n v="10"/>
    <x v="61"/>
    <d v="2021-05-24T00:00:00"/>
    <x v="0"/>
    <n v="999006032"/>
    <s v="María Herranz Roldán"/>
    <s v="herranz84@gmail.com"/>
    <s v="Shop Assistant 1"/>
    <n v="1"/>
    <n v="3"/>
    <n v="1"/>
  </r>
  <r>
    <x v="3"/>
    <x v="14"/>
    <n v="1803"/>
    <s v="GRANADA-084"/>
    <x v="0"/>
    <n v="1"/>
    <n v="10"/>
    <x v="64"/>
    <d v="2021-05-31T00:00:00"/>
    <x v="0"/>
    <n v="999006032"/>
    <s v="María Herranz Roldán"/>
    <s v="herranz84@gmail.com"/>
    <s v="Shop Assistant 1"/>
    <n v="1"/>
    <n v="1"/>
    <n v="1"/>
  </r>
  <r>
    <x v="3"/>
    <x v="14"/>
    <n v="1803"/>
    <s v="LA HERRADURA"/>
    <x v="0"/>
    <n v="1"/>
    <n v="10"/>
    <x v="52"/>
    <d v="2021-05-17T00:00:00"/>
    <x v="0"/>
    <n v="999006306"/>
    <s v="Angela Martinez romera"/>
    <s v="angy_mrtz97@hotmail.com"/>
    <s v="Shop Owner 1"/>
    <n v="1"/>
    <n v="0"/>
    <n v="0"/>
  </r>
  <r>
    <x v="3"/>
    <x v="14"/>
    <n v="1803"/>
    <s v="LA HERRADURA"/>
    <x v="0"/>
    <n v="1"/>
    <n v="10"/>
    <x v="61"/>
    <d v="2021-05-24T00:00:00"/>
    <x v="0"/>
    <n v="999006306"/>
    <s v="Angela Martinez romera"/>
    <s v="angy_mrtz97@hotmail.com"/>
    <s v="Shop Owner 1"/>
    <n v="1"/>
    <n v="0"/>
    <n v="0"/>
  </r>
  <r>
    <x v="3"/>
    <x v="14"/>
    <n v="1803"/>
    <s v="LA HERRADURA"/>
    <x v="0"/>
    <n v="1"/>
    <n v="10"/>
    <x v="64"/>
    <d v="2021-05-31T00:00:00"/>
    <x v="0"/>
    <n v="999006306"/>
    <s v="Angela Martinez romera"/>
    <s v="angy_mrtz97@hotmail.com"/>
    <s v="Shop Owner 1"/>
    <n v="1"/>
    <n v="0"/>
    <n v="0"/>
  </r>
  <r>
    <x v="3"/>
    <x v="14"/>
    <n v="1803"/>
    <s v="TARAMAY"/>
    <x v="0"/>
    <n v="1"/>
    <n v="10"/>
    <x v="52"/>
    <d v="2021-05-17T00:00:00"/>
    <x v="0"/>
    <n v="999006321"/>
    <s v="ALEJANDRO MENDOZA RODRIGUEZ"/>
    <s v="alejandromendoza_@hotmail.es"/>
    <s v="Shop Owner 1"/>
    <n v="1"/>
    <n v="0"/>
    <n v="0"/>
  </r>
  <r>
    <x v="3"/>
    <x v="14"/>
    <n v="1803"/>
    <s v="TARAMAY"/>
    <x v="0"/>
    <n v="1"/>
    <n v="10"/>
    <x v="61"/>
    <d v="2021-05-24T00:00:00"/>
    <x v="0"/>
    <n v="999006321"/>
    <s v="ALEJANDRO MENDOZA RODRIGUEZ"/>
    <s v="alejandromendoza_@hotmail.es"/>
    <s v="Shop Owner 1"/>
    <n v="1"/>
    <n v="0"/>
    <n v="0"/>
  </r>
  <r>
    <x v="3"/>
    <x v="14"/>
    <n v="1803"/>
    <s v="TARAMAY"/>
    <x v="0"/>
    <n v="1"/>
    <n v="10"/>
    <x v="64"/>
    <d v="2021-05-31T00:00:00"/>
    <x v="0"/>
    <n v="999006321"/>
    <s v="ALEJANDRO MENDOZA RODRIGUEZ"/>
    <s v="alejandromendoza_@hotmail.es"/>
    <s v="Shop Owner 1"/>
    <n v="1"/>
    <n v="0"/>
    <n v="0"/>
  </r>
  <r>
    <x v="3"/>
    <x v="13"/>
    <n v="2102"/>
    <s v="ALJARAQUE"/>
    <x v="0"/>
    <n v="1"/>
    <n v="10"/>
    <x v="44"/>
    <d v="2021-05-14T00:00:00"/>
    <x v="3"/>
    <n v="999006791"/>
    <s v="TAMARA PACHECO"/>
    <s v="tamara_13_8@hotmail.com"/>
    <s v="Shop Assistant 1"/>
    <n v="1"/>
    <n v="0"/>
    <n v="0"/>
  </r>
  <r>
    <x v="3"/>
    <x v="13"/>
    <n v="2102"/>
    <s v="ALJARAQUE"/>
    <x v="0"/>
    <n v="1"/>
    <n v="10"/>
    <x v="44"/>
    <d v="2021-05-14T00:00:00"/>
    <x v="3"/>
    <n v="999006791"/>
    <s v="TAMARA PACHECO"/>
    <s v="tamara_13_8@hotmail.com"/>
    <s v="Shop Assistant 1"/>
    <n v="1"/>
    <n v="0"/>
    <n v="0"/>
  </r>
  <r>
    <x v="3"/>
    <x v="13"/>
    <n v="2102"/>
    <s v="HUELVA-001"/>
    <x v="0"/>
    <n v="1"/>
    <n v="10"/>
    <x v="44"/>
    <d v="2021-05-14T00:00:00"/>
    <x v="3"/>
    <n v="999006754"/>
    <s v="Barbara Cortada Borrero"/>
    <s v="barbara_alosno@hotmail.com"/>
    <s v="Shop Owner 1"/>
    <n v="1"/>
    <n v="1"/>
    <n v="1"/>
  </r>
  <r>
    <x v="3"/>
    <x v="13"/>
    <n v="2102"/>
    <s v="HUELVA-001"/>
    <x v="0"/>
    <n v="1"/>
    <n v="10"/>
    <x v="107"/>
    <d v="2021-05-31T00:00:00"/>
    <x v="3"/>
    <n v="999006754"/>
    <s v="Barbara Cortada Borrero"/>
    <s v="barbara_alosno@hotmail.com"/>
    <s v="Shop Owner 1"/>
    <n v="1"/>
    <n v="0"/>
    <n v="0"/>
  </r>
  <r>
    <x v="3"/>
    <x v="13"/>
    <n v="2102"/>
    <s v="HUELVA-019"/>
    <x v="0"/>
    <n v="2"/>
    <n v="20"/>
    <x v="44"/>
    <d v="2021-05-14T00:00:00"/>
    <x v="3"/>
    <n v="999006771"/>
    <s v="GABRIEL DIAZ RUIZ"/>
    <s v="huelva019@gmail.com"/>
    <s v="Shop Owner 1"/>
    <n v="1"/>
    <n v="2"/>
    <n v="1"/>
  </r>
  <r>
    <x v="3"/>
    <x v="13"/>
    <n v="2102"/>
    <s v="HUELVA-019"/>
    <x v="0"/>
    <n v="1"/>
    <n v="10"/>
    <x v="107"/>
    <d v="2021-05-31T00:00:00"/>
    <x v="3"/>
    <n v="999006771"/>
    <s v="GABRIEL DIAZ RUIZ"/>
    <s v="huelva019@gmail.com"/>
    <s v="Shop Owner 1"/>
    <n v="1"/>
    <n v="0"/>
    <n v="0"/>
  </r>
  <r>
    <x v="3"/>
    <x v="13"/>
    <n v="2102"/>
    <s v="HUELVA-020"/>
    <x v="0"/>
    <n v="1"/>
    <n v="10"/>
    <x v="107"/>
    <d v="2021-05-31T00:00:00"/>
    <x v="3"/>
    <n v="999006772"/>
    <s v="MONTSE rivero correa"/>
    <s v="estancopolvorin@gmail.com"/>
    <s v="Shop Owner 1"/>
    <n v="1"/>
    <n v="0"/>
    <n v="0"/>
  </r>
  <r>
    <x v="3"/>
    <x v="13"/>
    <n v="2102"/>
    <s v="HUELVA-021"/>
    <x v="0"/>
    <n v="3"/>
    <n v="10"/>
    <x v="44"/>
    <d v="2021-05-14T00:00:00"/>
    <x v="1"/>
    <n v="999006773"/>
    <s v="Ángela Vázquez Alza"/>
    <s v="angelavazquezalza@gmail.com"/>
    <s v="Shop Owner 1"/>
    <n v="1"/>
    <n v="3"/>
    <n v="1"/>
  </r>
  <r>
    <x v="3"/>
    <x v="13"/>
    <n v="2102"/>
    <s v="HUELVA-021"/>
    <x v="0"/>
    <n v="3"/>
    <n v="10"/>
    <x v="44"/>
    <d v="2021-05-14T00:00:00"/>
    <x v="1"/>
    <n v="999006773"/>
    <s v="Peña Barranco Barba"/>
    <s v="pebarranco94@gmail.com"/>
    <s v="Shop Assistant 1"/>
    <n v="1"/>
    <n v="3"/>
    <n v="1"/>
  </r>
  <r>
    <x v="3"/>
    <x v="13"/>
    <n v="2102"/>
    <s v="HUELVA-021"/>
    <x v="0"/>
    <n v="3"/>
    <n v="10"/>
    <x v="44"/>
    <d v="2021-05-14T00:00:00"/>
    <x v="1"/>
    <n v="999006773"/>
    <s v="Criptana Ramos Rodriguez"/>
    <s v="criptana1980@gmail.com"/>
    <s v="Shop Assistant 1"/>
    <n v="1"/>
    <n v="3"/>
    <n v="1"/>
  </r>
  <r>
    <x v="3"/>
    <x v="13"/>
    <n v="2102"/>
    <s v="HUELVA-021"/>
    <x v="0"/>
    <n v="3"/>
    <n v="10"/>
    <x v="107"/>
    <d v="2021-05-31T00:00:00"/>
    <x v="1"/>
    <n v="999006773"/>
    <s v="Ángela Vázquez Alza"/>
    <s v="angelavazquezalza@gmail.com"/>
    <s v="Shop Owner 1"/>
    <n v="1"/>
    <n v="1"/>
    <n v="0"/>
  </r>
  <r>
    <x v="3"/>
    <x v="13"/>
    <n v="2102"/>
    <s v="HUELVA-021"/>
    <x v="0"/>
    <n v="3"/>
    <n v="10"/>
    <x v="107"/>
    <d v="2021-05-31T00:00:00"/>
    <x v="1"/>
    <n v="999006773"/>
    <s v="Peña Barranco Barba"/>
    <s v="pebarranco94@gmail.com"/>
    <s v="Shop Assistant 1"/>
    <n v="1"/>
    <n v="1"/>
    <n v="0"/>
  </r>
  <r>
    <x v="3"/>
    <x v="13"/>
    <n v="2102"/>
    <s v="HUELVA-021"/>
    <x v="0"/>
    <n v="3"/>
    <n v="10"/>
    <x v="107"/>
    <d v="2021-05-31T00:00:00"/>
    <x v="1"/>
    <n v="999006773"/>
    <s v="Criptana Ramos Rodriguez"/>
    <s v="criptana1980@gmail.com"/>
    <s v="Shop Assistant 1"/>
    <n v="1"/>
    <n v="1"/>
    <n v="0"/>
  </r>
  <r>
    <x v="3"/>
    <x v="13"/>
    <n v="2102"/>
    <s v="HUELVA-023"/>
    <x v="0"/>
    <n v="1"/>
    <n v="10"/>
    <x v="44"/>
    <d v="2021-05-14T00:00:00"/>
    <x v="0"/>
    <n v="999006775"/>
    <s v="Antonio Martin carrasco"/>
    <s v="huelva23@gmail.com"/>
    <s v="Shop Owner 1"/>
    <n v="1"/>
    <n v="1"/>
    <n v="1"/>
  </r>
  <r>
    <x v="3"/>
    <x v="13"/>
    <n v="2102"/>
    <s v="HUELVA-023"/>
    <x v="0"/>
    <n v="3"/>
    <n v="20"/>
    <x v="107"/>
    <d v="2021-05-31T00:00:00"/>
    <x v="0"/>
    <n v="999006775"/>
    <s v="Antonio Martin carrasco"/>
    <s v="huelva23@gmail.com"/>
    <s v="Shop Owner 1"/>
    <n v="1"/>
    <n v="3"/>
    <n v="1"/>
  </r>
  <r>
    <x v="3"/>
    <x v="13"/>
    <n v="2102"/>
    <s v="HUELVA-023"/>
    <x v="0"/>
    <n v="3"/>
    <n v="10"/>
    <x v="107"/>
    <d v="2021-05-31T00:00:00"/>
    <x v="0"/>
    <n v="999006775"/>
    <s v="Mercedes Fernandez guerrero"/>
    <s v="mercedesfergue@gmail.com"/>
    <s v="Shop Assistant 1"/>
    <n v="1"/>
    <n v="3"/>
    <n v="1"/>
  </r>
  <r>
    <x v="3"/>
    <x v="13"/>
    <n v="2102"/>
    <s v="ISLA CRISTINA-004"/>
    <x v="0"/>
    <n v="1"/>
    <n v="10"/>
    <x v="107"/>
    <d v="2021-05-31T00:00:00"/>
    <x v="3"/>
    <n v="999006876"/>
    <s v="ADELA FRANCO DELGADO"/>
    <s v="ade_olmo@hotmail.com"/>
    <s v="Shop Owner 1"/>
    <n v="1"/>
    <n v="1"/>
    <n v="1"/>
  </r>
  <r>
    <x v="3"/>
    <x v="13"/>
    <n v="2102"/>
    <s v="LA PALMA DEL CONDADO-002"/>
    <x v="0"/>
    <n v="2"/>
    <n v="20"/>
    <x v="44"/>
    <d v="2021-05-14T00:00:00"/>
    <x v="3"/>
    <n v="999006915"/>
    <s v="Jose carlos Lepe vazquez"/>
    <s v="josecarloslvazquez@gmail.com"/>
    <s v="Shop Owner 1"/>
    <n v="1"/>
    <n v="2"/>
    <n v="1"/>
  </r>
  <r>
    <x v="3"/>
    <x v="13"/>
    <n v="2102"/>
    <s v="LA PALMA DEL CONDADO-002"/>
    <x v="0"/>
    <n v="2"/>
    <n v="20"/>
    <x v="107"/>
    <d v="2021-05-31T00:00:00"/>
    <x v="3"/>
    <n v="999006915"/>
    <s v="Jose carlos Lepe vazquez"/>
    <s v="josecarloslvazquez@gmail.com"/>
    <s v="Shop Owner 1"/>
    <n v="1"/>
    <n v="0"/>
    <n v="0"/>
  </r>
  <r>
    <x v="3"/>
    <x v="13"/>
    <n v="2102"/>
    <s v="LEPE-002"/>
    <x v="0"/>
    <n v="4"/>
    <n v="40"/>
    <x v="44"/>
    <d v="2021-05-14T00:00:00"/>
    <x v="1"/>
    <n v="999006879"/>
    <s v="MANuel Acosta Romero"/>
    <s v="manoloacosta@infolepe.com"/>
    <s v="Shop Owner 1"/>
    <n v="1"/>
    <n v="5"/>
    <n v="1"/>
  </r>
  <r>
    <x v="3"/>
    <x v="13"/>
    <n v="2102"/>
    <s v="LEPE-002"/>
    <x v="0"/>
    <n v="7"/>
    <n v="70"/>
    <x v="107"/>
    <d v="2021-05-31T00:00:00"/>
    <x v="1"/>
    <n v="999006879"/>
    <s v="MANuel Acosta Romero"/>
    <s v="manoloacosta@infolepe.com"/>
    <s v="Shop Owner 1"/>
    <n v="1"/>
    <n v="9"/>
    <n v="1"/>
  </r>
  <r>
    <x v="3"/>
    <x v="13"/>
    <n v="2102"/>
    <s v="LUCENA DEL PUERTO"/>
    <x v="0"/>
    <n v="1"/>
    <n v="10"/>
    <x v="44"/>
    <d v="2021-05-14T00:00:00"/>
    <x v="3"/>
    <n v="999006811"/>
    <s v="MIGUEL ANGEL cabello lopez"/>
    <s v="mangel.cabello70@gmail.com"/>
    <s v="Shop Owner 1"/>
    <n v="1"/>
    <n v="0"/>
    <n v="0"/>
  </r>
  <r>
    <x v="3"/>
    <x v="13"/>
    <n v="2102"/>
    <s v="LUCENA DEL PUERTO"/>
    <x v="0"/>
    <n v="1"/>
    <n v="10"/>
    <x v="107"/>
    <d v="2021-05-31T00:00:00"/>
    <x v="3"/>
    <n v="999006811"/>
    <s v="MIGUEL ANGEL cabello lopez"/>
    <s v="mangel.cabello70@gmail.com"/>
    <s v="Shop Owner 1"/>
    <n v="1"/>
    <n v="0"/>
    <n v="0"/>
  </r>
  <r>
    <x v="3"/>
    <x v="13"/>
    <n v="2102"/>
    <s v="MATALASCAÑAS-001"/>
    <x v="0"/>
    <n v="1"/>
    <n v="10"/>
    <x v="44"/>
    <d v="2021-05-14T00:00:00"/>
    <x v="3"/>
    <n v="999006938"/>
    <s v="Isabel Diaz acevedo"/>
    <s v="estanco01@hotmail.com"/>
    <s v="Shop Owner 1"/>
    <n v="1"/>
    <n v="0"/>
    <n v="0"/>
  </r>
  <r>
    <x v="3"/>
    <x v="13"/>
    <n v="2102"/>
    <s v="MATALASCAÑAS-001"/>
    <x v="0"/>
    <n v="1"/>
    <n v="10"/>
    <x v="107"/>
    <d v="2021-05-31T00:00:00"/>
    <x v="3"/>
    <n v="999006938"/>
    <s v="Isabel Diaz acevedo"/>
    <s v="estanco01@hotmail.com"/>
    <s v="Shop Owner 1"/>
    <n v="1"/>
    <n v="0"/>
    <n v="0"/>
  </r>
  <r>
    <x v="3"/>
    <x v="13"/>
    <n v="2102"/>
    <s v="MATALASCAÑAS-002"/>
    <x v="0"/>
    <n v="1"/>
    <n v="10"/>
    <x v="44"/>
    <d v="2021-05-14T00:00:00"/>
    <x v="3"/>
    <n v="999006940"/>
    <s v="juana lopez faraco"/>
    <s v="ladealantecorremucho@hotmail.com"/>
    <s v="Shop Owner 1"/>
    <n v="1"/>
    <n v="0"/>
    <n v="0"/>
  </r>
  <r>
    <x v="3"/>
    <x v="13"/>
    <n v="2102"/>
    <s v="MATALASCAÑAS-002"/>
    <x v="0"/>
    <n v="1"/>
    <n v="10"/>
    <x v="107"/>
    <d v="2021-05-31T00:00:00"/>
    <x v="3"/>
    <n v="999006940"/>
    <s v="juana lopez faraco"/>
    <s v="ladealantecorremucho@hotmail.com"/>
    <s v="Shop Owner 1"/>
    <n v="1"/>
    <n v="0"/>
    <n v="0"/>
  </r>
  <r>
    <x v="3"/>
    <x v="13"/>
    <n v="2102"/>
    <s v="MAZAGON"/>
    <x v="0"/>
    <n v="1"/>
    <n v="10"/>
    <x v="44"/>
    <d v="2021-05-14T00:00:00"/>
    <x v="3"/>
    <n v="999006831"/>
    <s v="MONTEMAYOR GONZALEZ GRACIA"/>
    <s v="montemayorgracia@gmail.com"/>
    <s v="Shop Owner 1"/>
    <n v="1"/>
    <n v="0"/>
    <n v="0"/>
  </r>
  <r>
    <x v="3"/>
    <x v="13"/>
    <n v="2102"/>
    <s v="MAZAGON"/>
    <x v="0"/>
    <n v="1"/>
    <n v="10"/>
    <x v="107"/>
    <d v="2021-05-31T00:00:00"/>
    <x v="3"/>
    <n v="999006831"/>
    <s v="MONTEMAYOR GONZALEZ GRACIA"/>
    <s v="montemayorgracia@gmail.com"/>
    <s v="Shop Owner 1"/>
    <n v="1"/>
    <n v="0"/>
    <n v="0"/>
  </r>
  <r>
    <x v="3"/>
    <x v="13"/>
    <n v="2102"/>
    <s v="MOGUER-001"/>
    <x v="0"/>
    <n v="1"/>
    <n v="10"/>
    <x v="44"/>
    <d v="2021-05-14T00:00:00"/>
    <x v="3"/>
    <n v="999006812"/>
    <s v="Manuel Jesús Ramos Garrido"/>
    <s v="ramospuco@gmail.com"/>
    <s v="Shop Owner 1"/>
    <n v="1"/>
    <n v="1"/>
    <n v="1"/>
  </r>
  <r>
    <x v="3"/>
    <x v="13"/>
    <n v="2102"/>
    <s v="MOGUER-001"/>
    <x v="0"/>
    <n v="1"/>
    <n v="10"/>
    <x v="107"/>
    <d v="2021-05-31T00:00:00"/>
    <x v="3"/>
    <n v="999006812"/>
    <s v="Manuel Jesús Ramos Garrido"/>
    <s v="ramospuco@gmail.com"/>
    <s v="Shop Owner 1"/>
    <n v="1"/>
    <n v="0"/>
    <n v="0"/>
  </r>
  <r>
    <x v="3"/>
    <x v="13"/>
    <n v="2102"/>
    <s v="PALOS DE LA FRONTERA-002"/>
    <x v="0"/>
    <n v="1"/>
    <n v="10"/>
    <x v="44"/>
    <d v="2021-05-14T00:00:00"/>
    <x v="3"/>
    <n v="999006830"/>
    <s v="Ines Crespo cabrales"/>
    <s v="mariainescrespocabrales@gmail.com"/>
    <s v="Shop Owner 1"/>
    <n v="1"/>
    <n v="0"/>
    <n v="0"/>
  </r>
  <r>
    <x v="3"/>
    <x v="13"/>
    <n v="2102"/>
    <s v="PUNTA UMBRIA-002"/>
    <x v="0"/>
    <n v="1"/>
    <n v="10"/>
    <x v="44"/>
    <d v="2021-05-14T00:00:00"/>
    <x v="3"/>
    <n v="999006804"/>
    <s v="Mario Santos padilla"/>
    <s v="punta24h@gmail.com"/>
    <s v="Shop Owner 1"/>
    <n v="1"/>
    <n v="1"/>
    <n v="1"/>
  </r>
  <r>
    <x v="3"/>
    <x v="13"/>
    <n v="2102"/>
    <s v="PUNTA UMBRIA-002"/>
    <x v="0"/>
    <n v="1"/>
    <n v="10"/>
    <x v="107"/>
    <d v="2021-05-31T00:00:00"/>
    <x v="3"/>
    <n v="999006804"/>
    <s v="Mario Santos padilla"/>
    <s v="punta24h@gmail.com"/>
    <s v="Shop Owner 1"/>
    <n v="1"/>
    <n v="0"/>
    <n v="0"/>
  </r>
  <r>
    <x v="3"/>
    <x v="13"/>
    <n v="2102"/>
    <s v="PUNTA UMBRIA-003"/>
    <x v="0"/>
    <n v="1"/>
    <n v="10"/>
    <x v="44"/>
    <d v="2021-05-14T00:00:00"/>
    <x v="3"/>
    <n v="999006805"/>
    <s v="Carmen Robles"/>
    <s v="mamenro.olont@hotmail.com"/>
    <s v="Shop Assistant 1"/>
    <n v="1"/>
    <n v="0"/>
    <n v="0"/>
  </r>
  <r>
    <x v="3"/>
    <x v="13"/>
    <n v="2102"/>
    <s v="PUNTA UMBRIA-003"/>
    <x v="0"/>
    <n v="1"/>
    <n v="10"/>
    <x v="107"/>
    <d v="2021-05-31T00:00:00"/>
    <x v="3"/>
    <n v="999006805"/>
    <s v="Carmen Robles"/>
    <s v="mamenro.olont@hotmail.com"/>
    <s v="Shop Assistant 1"/>
    <n v="1"/>
    <n v="0"/>
    <n v="0"/>
  </r>
  <r>
    <x v="3"/>
    <x v="13"/>
    <n v="2102"/>
    <s v="PUNTA UMBRIA-004"/>
    <x v="0"/>
    <n v="1"/>
    <n v="10"/>
    <x v="44"/>
    <d v="2021-05-14T00:00:00"/>
    <x v="3"/>
    <n v="999006806"/>
    <s v="Raul Vazquez barrera"/>
    <s v="expen4punta@yahoo.es"/>
    <s v="Shop Owner 1"/>
    <n v="1"/>
    <n v="0"/>
    <n v="0"/>
  </r>
  <r>
    <x v="3"/>
    <x v="13"/>
    <n v="2102"/>
    <s v="PUNTA UMBRIA-004"/>
    <x v="0"/>
    <n v="1"/>
    <n v="10"/>
    <x v="107"/>
    <d v="2021-05-31T00:00:00"/>
    <x v="3"/>
    <n v="999006806"/>
    <s v="Raul Vazquez barrera"/>
    <s v="expen4punta@yahoo.es"/>
    <s v="Shop Owner 1"/>
    <n v="1"/>
    <n v="0"/>
    <n v="0"/>
  </r>
  <r>
    <x v="3"/>
    <x v="13"/>
    <n v="2102"/>
    <s v="SAN JUAN DEL PUERTO"/>
    <x v="0"/>
    <n v="1"/>
    <n v="10"/>
    <x v="44"/>
    <d v="2021-05-04T00:00:00"/>
    <x v="3"/>
    <n v="999006823"/>
    <s v="jose alejandro marquez vazquez"/>
    <s v="pepepunta@hotmail.com"/>
    <s v="Shop Owner 1"/>
    <n v="1"/>
    <n v="0"/>
    <n v="0"/>
  </r>
  <r>
    <x v="3"/>
    <x v="13"/>
    <n v="2102"/>
    <s v="SAN JUAN DEL PUERTO"/>
    <x v="0"/>
    <n v="1"/>
    <n v="10"/>
    <x v="107"/>
    <d v="2021-05-31T00:00:00"/>
    <x v="3"/>
    <n v="999006823"/>
    <s v="jose alejandro marquez vazquez"/>
    <s v="pepepunta@hotmail.com"/>
    <s v="Shop Owner 1"/>
    <n v="1"/>
    <n v="0"/>
    <n v="0"/>
  </r>
  <r>
    <x v="3"/>
    <x v="13"/>
    <n v="4102"/>
    <s v="ALCALA DEL RIO-001"/>
    <x v="0"/>
    <n v="1"/>
    <n v="10"/>
    <x v="52"/>
    <d v="2021-05-15T00:00:00"/>
    <x v="2"/>
    <n v="999013527"/>
    <s v="Gloria Molina Romero"/>
    <s v="estancoalcaladelrio1@gmail.com"/>
    <s v="Shop Owner 1"/>
    <n v="1"/>
    <n v="1"/>
    <n v="1"/>
  </r>
  <r>
    <x v="3"/>
    <x v="13"/>
    <n v="4102"/>
    <s v="ALCALA DEL RIO-001"/>
    <x v="0"/>
    <n v="1"/>
    <n v="10"/>
    <x v="54"/>
    <d v="2021-05-31T00:00:00"/>
    <x v="2"/>
    <n v="999013527"/>
    <s v="Gloria Molina Romero"/>
    <s v="estancoalcaladelrio1@gmail.com"/>
    <s v="Shop Owner 1"/>
    <n v="1"/>
    <n v="1"/>
    <n v="1"/>
  </r>
  <r>
    <x v="3"/>
    <x v="13"/>
    <n v="4102"/>
    <s v="ALCALA DEL RIO-002"/>
    <x v="0"/>
    <n v="1"/>
    <n v="10"/>
    <x v="52"/>
    <d v="2021-05-15T00:00:00"/>
    <x v="2"/>
    <n v="999013528"/>
    <s v="Maria Angeles Juan Rodriguez"/>
    <s v="angelesjuanrodriguez@gmail.com"/>
    <s v="Shop Owner 1"/>
    <n v="1"/>
    <n v="0"/>
    <n v="0"/>
  </r>
  <r>
    <x v="3"/>
    <x v="13"/>
    <n v="4102"/>
    <s v="ALCALA DEL RIO-002"/>
    <x v="0"/>
    <n v="1"/>
    <n v="10"/>
    <x v="54"/>
    <d v="2021-05-31T00:00:00"/>
    <x v="2"/>
    <n v="999013528"/>
    <s v="Maria Angeles Juan Rodriguez"/>
    <s v="angelesjuanrodriguez@gmail.com"/>
    <s v="Shop Owner 1"/>
    <n v="1"/>
    <n v="0"/>
    <n v="0"/>
  </r>
  <r>
    <x v="3"/>
    <x v="13"/>
    <n v="4102"/>
    <s v="BOLLULLOS DE LA MITACION"/>
    <x v="0"/>
    <n v="1"/>
    <n v="10"/>
    <x v="52"/>
    <d v="2021-05-15T00:00:00"/>
    <x v="2"/>
    <n v="999013777"/>
    <s v="Clara pilar gutierrez"/>
    <s v="clarapilargutierrez@gmail.com"/>
    <s v="Shop Owner 1"/>
    <n v="1"/>
    <n v="1"/>
    <n v="1"/>
  </r>
  <r>
    <x v="3"/>
    <x v="13"/>
    <n v="4102"/>
    <s v="BOLLULLOS DE LA MITACION"/>
    <x v="0"/>
    <n v="1"/>
    <n v="10"/>
    <x v="54"/>
    <d v="2021-05-31T00:00:00"/>
    <x v="2"/>
    <n v="999013777"/>
    <s v="Clara pilar gutierrez"/>
    <s v="clarapilargutierrez@gmail.com"/>
    <s v="Shop Owner 1"/>
    <n v="1"/>
    <n v="1"/>
    <n v="1"/>
  </r>
  <r>
    <x v="3"/>
    <x v="13"/>
    <n v="4102"/>
    <s v="BORMUJOS-001"/>
    <x v="0"/>
    <n v="1"/>
    <n v="10"/>
    <x v="52"/>
    <d v="2021-05-15T00:00:00"/>
    <x v="2"/>
    <n v="999013536"/>
    <s v="Salvador Librero Medina"/>
    <s v="estanco.cansino@gmail.com"/>
    <s v="Shop Owner 1"/>
    <n v="1"/>
    <n v="0"/>
    <n v="0"/>
  </r>
  <r>
    <x v="3"/>
    <x v="13"/>
    <n v="4102"/>
    <s v="BORMUJOS-001"/>
    <x v="0"/>
    <n v="1"/>
    <n v="10"/>
    <x v="54"/>
    <d v="2021-05-31T00:00:00"/>
    <x v="2"/>
    <n v="999013536"/>
    <s v="Salvador Librero Medina"/>
    <s v="estanco.cansino@gmail.com"/>
    <s v="Shop Owner 1"/>
    <n v="1"/>
    <n v="0"/>
    <n v="0"/>
  </r>
  <r>
    <x v="3"/>
    <x v="13"/>
    <n v="4102"/>
    <s v="CAMAS-006"/>
    <x v="0"/>
    <n v="1"/>
    <n v="10"/>
    <x v="52"/>
    <d v="2021-05-15T00:00:00"/>
    <x v="2"/>
    <n v="999013545"/>
    <s v="ISABEL MARIA PEREZ MELLADO"/>
    <s v="bonitojerez16@gmail.com"/>
    <s v="Shop Owner 1"/>
    <n v="1"/>
    <n v="0"/>
    <n v="0"/>
  </r>
  <r>
    <x v="3"/>
    <x v="13"/>
    <n v="4102"/>
    <s v="CAMAS-006"/>
    <x v="0"/>
    <n v="1"/>
    <n v="10"/>
    <x v="54"/>
    <d v="2021-05-31T00:00:00"/>
    <x v="2"/>
    <n v="999013545"/>
    <s v="ISABEL MARIA PEREZ MELLADO"/>
    <s v="bonitojerez16@gmail.com"/>
    <s v="Shop Owner 1"/>
    <n v="1"/>
    <n v="1"/>
    <n v="1"/>
  </r>
  <r>
    <x v="3"/>
    <x v="13"/>
    <n v="4102"/>
    <s v="CASTILLEJA DE LA CUESTA-002"/>
    <x v="0"/>
    <n v="1"/>
    <n v="10"/>
    <x v="52"/>
    <d v="2021-05-15T00:00:00"/>
    <x v="2"/>
    <n v="999013553"/>
    <s v="Robledo Norte Diaz"/>
    <s v="lacavareal@gmail.com"/>
    <s v="Shop Owner 1"/>
    <n v="1"/>
    <n v="0"/>
    <n v="0"/>
  </r>
  <r>
    <x v="3"/>
    <x v="13"/>
    <n v="4102"/>
    <s v="CASTILLEJA DE LA CUESTA-002"/>
    <x v="0"/>
    <n v="1"/>
    <n v="10"/>
    <x v="54"/>
    <d v="2021-05-31T00:00:00"/>
    <x v="2"/>
    <n v="999013553"/>
    <s v="Robledo Norte Diaz"/>
    <s v="lacavareal@gmail.com"/>
    <s v="Shop Owner 1"/>
    <n v="1"/>
    <n v="0"/>
    <n v="0"/>
  </r>
  <r>
    <x v="3"/>
    <x v="13"/>
    <n v="4102"/>
    <s v="CASTILLEJA DE LA CUESTA-003"/>
    <x v="0"/>
    <n v="1"/>
    <n v="10"/>
    <x v="52"/>
    <d v="2021-05-15T00:00:00"/>
    <x v="2"/>
    <n v="999013554"/>
    <s v="EMILIO GOMEZ LOPEZ"/>
    <s v="lotestanco3@gmail.com"/>
    <s v="Shop Owner 1"/>
    <n v="1"/>
    <n v="0"/>
    <n v="0"/>
  </r>
  <r>
    <x v="3"/>
    <x v="13"/>
    <n v="4102"/>
    <s v="CASTILLEJA DE LA CUESTA-003"/>
    <x v="0"/>
    <n v="1"/>
    <n v="10"/>
    <x v="54"/>
    <d v="2021-05-31T00:00:00"/>
    <x v="2"/>
    <n v="999013554"/>
    <s v="EMILIO GOMEZ LOPEZ"/>
    <s v="lotestanco3@gmail.com"/>
    <s v="Shop Owner 1"/>
    <n v="1"/>
    <n v="0"/>
    <n v="0"/>
  </r>
  <r>
    <x v="3"/>
    <x v="13"/>
    <n v="4102"/>
    <s v="CONSTANTINA-006"/>
    <x v="0"/>
    <n v="1"/>
    <n v="10"/>
    <x v="52"/>
    <d v="2021-05-15T00:00:00"/>
    <x v="2"/>
    <n v="999013643"/>
    <s v="MIGUEL ANGEL LORENZO"/>
    <s v="migueldelorenzolora@gmail.com"/>
    <s v="Shop Owner 1"/>
    <n v="1"/>
    <n v="0"/>
    <n v="0"/>
  </r>
  <r>
    <x v="3"/>
    <x v="13"/>
    <n v="4102"/>
    <s v="CONSTANTINA-006"/>
    <x v="0"/>
    <n v="1"/>
    <n v="10"/>
    <x v="54"/>
    <d v="2021-05-31T00:00:00"/>
    <x v="2"/>
    <n v="999013643"/>
    <s v="MIGUEL ANGEL LORENZO"/>
    <s v="migueldelorenzolora@gmail.com"/>
    <s v="Shop Owner 1"/>
    <n v="1"/>
    <n v="1"/>
    <n v="1"/>
  </r>
  <r>
    <x v="3"/>
    <x v="13"/>
    <n v="4102"/>
    <s v="GERENA-003"/>
    <x v="0"/>
    <n v="1"/>
    <n v="10"/>
    <x v="52"/>
    <d v="2021-05-15T00:00:00"/>
    <x v="2"/>
    <n v="999013581"/>
    <s v="ENCARNACION MORENO GUTIERREZ"/>
    <s v="estancogerena@gmail.com"/>
    <s v="Shop Owner 1"/>
    <n v="1"/>
    <n v="0"/>
    <n v="0"/>
  </r>
  <r>
    <x v="3"/>
    <x v="13"/>
    <n v="4102"/>
    <s v="GERENA-003"/>
    <x v="0"/>
    <n v="1"/>
    <n v="10"/>
    <x v="54"/>
    <d v="2021-05-31T00:00:00"/>
    <x v="2"/>
    <n v="999013581"/>
    <s v="ENCARNACION MORENO GUTIERREZ"/>
    <s v="estancogerena@gmail.com"/>
    <s v="Shop Owner 1"/>
    <n v="1"/>
    <n v="0"/>
    <n v="0"/>
  </r>
  <r>
    <x v="3"/>
    <x v="13"/>
    <n v="4102"/>
    <s v="GINES-002"/>
    <x v="0"/>
    <n v="1"/>
    <n v="10"/>
    <x v="52"/>
    <d v="2021-05-15T00:00:00"/>
    <x v="2"/>
    <n v="999013583"/>
    <s v="rocío mateos palomar"/>
    <s v="rociomateos74@hotmail.com"/>
    <s v="Shop Owner 1"/>
    <n v="1"/>
    <n v="0"/>
    <n v="0"/>
  </r>
  <r>
    <x v="3"/>
    <x v="13"/>
    <n v="4102"/>
    <s v="GINES-002"/>
    <x v="0"/>
    <n v="1"/>
    <n v="10"/>
    <x v="54"/>
    <d v="2021-05-31T00:00:00"/>
    <x v="2"/>
    <n v="999013583"/>
    <s v="rocío mateos palomar"/>
    <s v="rociomateos74@hotmail.com"/>
    <s v="Shop Owner 1"/>
    <n v="1"/>
    <n v="0"/>
    <n v="0"/>
  </r>
  <r>
    <x v="3"/>
    <x v="13"/>
    <n v="4102"/>
    <s v="LA RINCONADA-004"/>
    <x v="0"/>
    <n v="2"/>
    <n v="10"/>
    <x v="52"/>
    <d v="2021-05-15T00:00:00"/>
    <x v="2"/>
    <n v="999013600"/>
    <s v="MANUEL AGUILAR ARIZA"/>
    <s v="maariza5@gmail.com"/>
    <s v="Shop Owner 1"/>
    <n v="1"/>
    <n v="0"/>
    <n v="0"/>
  </r>
  <r>
    <x v="3"/>
    <x v="13"/>
    <n v="4102"/>
    <s v="LA RINCONADA-004"/>
    <x v="0"/>
    <n v="2"/>
    <n v="10"/>
    <x v="52"/>
    <d v="2021-05-15T00:00:00"/>
    <x v="2"/>
    <n v="999013600"/>
    <s v="NATIVIDAD AGUILAR ARIZA"/>
    <s v="info@gestoriaaguilar.com"/>
    <s v="Shop Assistant 1"/>
    <n v="1"/>
    <n v="0"/>
    <n v="0"/>
  </r>
  <r>
    <x v="3"/>
    <x v="13"/>
    <n v="4102"/>
    <s v="LA RINCONADA-004"/>
    <x v="0"/>
    <n v="1"/>
    <n v="10"/>
    <x v="54"/>
    <d v="2021-05-31T00:00:00"/>
    <x v="2"/>
    <n v="999013600"/>
    <s v="MANUEL AGUILAR ARIZA"/>
    <s v="maariza5@gmail.com"/>
    <s v="Shop Owner 1"/>
    <n v="1"/>
    <n v="0"/>
    <n v="0"/>
  </r>
  <r>
    <x v="3"/>
    <x v="13"/>
    <n v="4102"/>
    <s v="PALOMARES DEL RIO"/>
    <x v="0"/>
    <n v="1"/>
    <n v="10"/>
    <x v="52"/>
    <d v="2021-05-15T00:00:00"/>
    <x v="2"/>
    <n v="999013591"/>
    <s v="Antonio Jimenez del toro"/>
    <s v="estancopalomares@hotmail.com"/>
    <s v="Shop Owner 1"/>
    <n v="1"/>
    <n v="0"/>
    <n v="0"/>
  </r>
  <r>
    <x v="3"/>
    <x v="13"/>
    <n v="4102"/>
    <s v="PALOMARES DEL RIO"/>
    <x v="0"/>
    <n v="1"/>
    <n v="10"/>
    <x v="54"/>
    <d v="2021-05-31T00:00:00"/>
    <x v="2"/>
    <n v="999013591"/>
    <s v="Antonio Jimenez del toro"/>
    <s v="estancopalomares@hotmail.com"/>
    <s v="Shop Owner 1"/>
    <n v="1"/>
    <n v="0"/>
    <n v="0"/>
  </r>
  <r>
    <x v="3"/>
    <x v="13"/>
    <n v="4102"/>
    <s v="PILAS-002"/>
    <x v="0"/>
    <n v="1"/>
    <n v="10"/>
    <x v="52"/>
    <d v="2021-05-15T00:00:00"/>
    <x v="0"/>
    <n v="999013785"/>
    <s v="DIEGO SUAREZ ACOSTA"/>
    <s v="estanco2pilas@gmail.com"/>
    <s v="Shop Owner 1"/>
    <n v="1"/>
    <n v="1"/>
    <n v="1"/>
  </r>
  <r>
    <x v="3"/>
    <x v="13"/>
    <n v="4102"/>
    <s v="PILAS-002"/>
    <x v="0"/>
    <n v="2"/>
    <n v="20"/>
    <x v="54"/>
    <d v="2021-05-31T00:00:00"/>
    <x v="0"/>
    <n v="999013785"/>
    <s v="DIEGO SUAREZ ACOSTA"/>
    <s v="estanco2pilas@gmail.com"/>
    <s v="Shop Owner 1"/>
    <n v="1"/>
    <n v="0"/>
    <n v="0"/>
  </r>
  <r>
    <x v="3"/>
    <x v="13"/>
    <n v="4102"/>
    <s v="SAN JOSE DE LA RINCONADA-001"/>
    <x v="0"/>
    <n v="1"/>
    <n v="10"/>
    <x v="52"/>
    <d v="2021-05-15T00:00:00"/>
    <x v="2"/>
    <n v="999013602"/>
    <s v="JOSE ROJAS AMADOR"/>
    <s v="1x2estancoamador@gmail.com"/>
    <s v="Shop Owner 1"/>
    <n v="1"/>
    <n v="0"/>
    <n v="0"/>
  </r>
  <r>
    <x v="3"/>
    <x v="13"/>
    <n v="4102"/>
    <s v="SAN JOSE DE LA RINCONADA-001"/>
    <x v="0"/>
    <n v="1"/>
    <n v="10"/>
    <x v="54"/>
    <d v="2021-05-31T00:00:00"/>
    <x v="2"/>
    <n v="999013602"/>
    <s v="JOSE ROJAS AMADOR"/>
    <s v="1x2estancoamador@gmail.com"/>
    <s v="Shop Owner 1"/>
    <n v="1"/>
    <n v="1"/>
    <n v="1"/>
  </r>
  <r>
    <x v="3"/>
    <x v="13"/>
    <n v="4102"/>
    <s v="SAN JOSE DE LA RINCONADA-002"/>
    <x v="0"/>
    <n v="2"/>
    <n v="10"/>
    <x v="52"/>
    <d v="2021-05-15T00:00:00"/>
    <x v="2"/>
    <n v="999013603"/>
    <s v="JORGE ROMAN DURAN"/>
    <s v="estancosanjose92@gmail.com"/>
    <s v="Shop Owner 1"/>
    <n v="1"/>
    <n v="0"/>
    <n v="0"/>
  </r>
  <r>
    <x v="3"/>
    <x v="13"/>
    <n v="4102"/>
    <s v="SAN JOSE DE LA RINCONADA-002"/>
    <x v="0"/>
    <n v="2"/>
    <n v="10"/>
    <x v="52"/>
    <d v="2021-05-15T00:00:00"/>
    <x v="2"/>
    <n v="999013603"/>
    <s v="MELANY HERRERA RODRIGUEZ"/>
    <s v="melanyherrera039@gmail.com"/>
    <s v="Shop Assistant 1"/>
    <n v="1"/>
    <n v="0"/>
    <n v="0"/>
  </r>
  <r>
    <x v="3"/>
    <x v="13"/>
    <n v="4102"/>
    <s v="SAN JOSE DE LA RINCONADA-002"/>
    <x v="0"/>
    <n v="1"/>
    <n v="10"/>
    <x v="54"/>
    <d v="2021-05-31T00:00:00"/>
    <x v="2"/>
    <n v="999013603"/>
    <s v="MELANY HERRERA RODRIGUEZ"/>
    <s v="melanyherrera039@gmail.com"/>
    <s v="Shop Assistant 1"/>
    <n v="1"/>
    <n v="0"/>
    <n v="0"/>
  </r>
  <r>
    <x v="3"/>
    <x v="13"/>
    <n v="4102"/>
    <s v="SAN JUAN DE AZNALFARACHE-001"/>
    <x v="0"/>
    <n v="1"/>
    <n v="10"/>
    <x v="52"/>
    <d v="2021-05-15T00:00:00"/>
    <x v="2"/>
    <n v="999013608"/>
    <s v="Alfredo BaeNa vicedo"/>
    <s v="alfre1860@hotmail.com"/>
    <s v="Shop Owner 1"/>
    <n v="1"/>
    <n v="2"/>
    <n v="1"/>
  </r>
  <r>
    <x v="3"/>
    <x v="13"/>
    <n v="4102"/>
    <s v="SAN JUAN DE AZNALFARACHE-001"/>
    <x v="0"/>
    <n v="1"/>
    <n v="10"/>
    <x v="54"/>
    <d v="2021-05-31T00:00:00"/>
    <x v="2"/>
    <n v="999013608"/>
    <s v="Alfredo BaeNa vicedo"/>
    <s v="alfre1860@hotmail.com"/>
    <s v="Shop Owner 1"/>
    <n v="1"/>
    <n v="0"/>
    <n v="0"/>
  </r>
  <r>
    <x v="3"/>
    <x v="13"/>
    <n v="4102"/>
    <s v="SAN JUAN DE AZNALFARACHE-003"/>
    <x v="0"/>
    <n v="1"/>
    <n v="10"/>
    <x v="52"/>
    <d v="2021-05-15T00:00:00"/>
    <x v="2"/>
    <n v="999013611"/>
    <s v="Manuel Campos Dominguez"/>
    <s v="manuel.camposd@hotmail.com"/>
    <s v="Shop Owner 1"/>
    <n v="1"/>
    <n v="0"/>
    <n v="0"/>
  </r>
  <r>
    <x v="3"/>
    <x v="13"/>
    <n v="4102"/>
    <s v="SAN JUAN DE AZNALFARACHE-003"/>
    <x v="0"/>
    <n v="1"/>
    <n v="10"/>
    <x v="54"/>
    <d v="2021-05-31T00:00:00"/>
    <x v="2"/>
    <n v="999013611"/>
    <s v="Manuel Campos Dominguez"/>
    <s v="manuel.camposd@hotmail.com"/>
    <s v="Shop Owner 1"/>
    <n v="1"/>
    <n v="0"/>
    <n v="0"/>
  </r>
  <r>
    <x v="3"/>
    <x v="13"/>
    <n v="4102"/>
    <s v="SANLUCAR LA MAYOR-004"/>
    <x v="0"/>
    <n v="2"/>
    <n v="10"/>
    <x v="52"/>
    <d v="2021-05-15T00:00:00"/>
    <x v="2"/>
    <n v="999013787"/>
    <s v="Francisco Mena Garcia"/>
    <s v="estancomena@gmail.com"/>
    <s v="Shop Owner 1"/>
    <n v="1"/>
    <n v="0"/>
    <n v="0"/>
  </r>
  <r>
    <x v="3"/>
    <x v="13"/>
    <n v="4102"/>
    <s v="SANLUCAR LA MAYOR-004"/>
    <x v="0"/>
    <n v="2"/>
    <n v="10"/>
    <x v="52"/>
    <d v="2021-05-15T00:00:00"/>
    <x v="2"/>
    <n v="999013787"/>
    <s v="Carmen Rocio Garcia Sanchez"/>
    <s v="carmengarciasan92@gmail.com"/>
    <s v="Shop Assistant 1"/>
    <n v="1"/>
    <n v="0"/>
    <n v="0"/>
  </r>
  <r>
    <x v="3"/>
    <x v="13"/>
    <n v="4102"/>
    <s v="SANLUCAR LA MAYOR-004"/>
    <x v="0"/>
    <n v="1"/>
    <n v="10"/>
    <x v="54"/>
    <d v="2021-05-31T00:00:00"/>
    <x v="2"/>
    <n v="999013787"/>
    <s v="Carmen Rocio Garcia Sanchez"/>
    <s v="carmengarciasan92@gmail.com"/>
    <s v="Shop Assistant 1"/>
    <n v="1"/>
    <n v="0"/>
    <n v="0"/>
  </r>
  <r>
    <x v="3"/>
    <x v="13"/>
    <n v="4102"/>
    <s v="SEVILLA-056"/>
    <x v="0"/>
    <n v="1"/>
    <n v="10"/>
    <x v="52"/>
    <d v="2021-05-15T00:00:00"/>
    <x v="2"/>
    <n v="999013404"/>
    <s v="Javier Picon"/>
    <s v="expendeduria56@hotmail.es"/>
    <s v="Shop Owner 1"/>
    <n v="1"/>
    <n v="0"/>
    <n v="0"/>
  </r>
  <r>
    <x v="3"/>
    <x v="13"/>
    <n v="4102"/>
    <s v="SEVILLA-056"/>
    <x v="0"/>
    <n v="1"/>
    <n v="10"/>
    <x v="54"/>
    <d v="2021-05-31T00:00:00"/>
    <x v="2"/>
    <n v="999013404"/>
    <s v="Javier Picon"/>
    <s v="expendeduria56@hotmail.es"/>
    <s v="Shop Owner 1"/>
    <n v="1"/>
    <n v="0"/>
    <n v="0"/>
  </r>
  <r>
    <x v="3"/>
    <x v="13"/>
    <n v="4102"/>
    <s v="SEVILLA-068"/>
    <x v="0"/>
    <n v="1"/>
    <n v="10"/>
    <x v="52"/>
    <d v="2021-05-15T00:00:00"/>
    <x v="2"/>
    <n v="999013416"/>
    <s v="jose maria sanchez marquez"/>
    <s v="expendeduria68@gmail.com"/>
    <s v="Shop Owner 1"/>
    <n v="1"/>
    <n v="0"/>
    <n v="0"/>
  </r>
  <r>
    <x v="3"/>
    <x v="13"/>
    <n v="4102"/>
    <s v="SEVILLA-068"/>
    <x v="0"/>
    <n v="1"/>
    <n v="10"/>
    <x v="54"/>
    <d v="2021-05-31T00:00:00"/>
    <x v="2"/>
    <n v="999013416"/>
    <s v="jose maria sanchez marquez"/>
    <s v="expendeduria68@gmail.com"/>
    <s v="Shop Owner 1"/>
    <n v="1"/>
    <n v="0"/>
    <n v="0"/>
  </r>
  <r>
    <x v="3"/>
    <x v="13"/>
    <n v="4102"/>
    <s v="SEVILLA-135"/>
    <x v="0"/>
    <n v="1"/>
    <n v="10"/>
    <x v="52"/>
    <d v="2021-05-15T00:00:00"/>
    <x v="2"/>
    <n v="999013470"/>
    <s v="Jose Antonio Coca vilches"/>
    <s v="adraxi@hotmail.com"/>
    <s v="Shop Owner 1"/>
    <n v="1"/>
    <n v="0"/>
    <n v="0"/>
  </r>
  <r>
    <x v="3"/>
    <x v="13"/>
    <n v="4102"/>
    <s v="SEVILLA-135"/>
    <x v="0"/>
    <n v="1"/>
    <n v="10"/>
    <x v="54"/>
    <d v="2021-05-31T00:00:00"/>
    <x v="2"/>
    <n v="999013470"/>
    <s v="Jose Antonio Coca vilches"/>
    <s v="adraxi@hotmail.com"/>
    <s v="Shop Owner 1"/>
    <n v="1"/>
    <n v="0"/>
    <n v="0"/>
  </r>
  <r>
    <x v="3"/>
    <x v="13"/>
    <n v="4102"/>
    <s v="SEVILLA-141"/>
    <x v="0"/>
    <n v="1"/>
    <n v="10"/>
    <x v="52"/>
    <d v="2021-05-15T00:00:00"/>
    <x v="2"/>
    <n v="999013476"/>
    <s v="Inmaculada Diaz Garcia"/>
    <s v="inmattion@hotmail.com"/>
    <s v="Shop Owner 1"/>
    <n v="1"/>
    <n v="0"/>
    <n v="0"/>
  </r>
  <r>
    <x v="3"/>
    <x v="13"/>
    <n v="4102"/>
    <s v="SEVILLA-141"/>
    <x v="0"/>
    <n v="1"/>
    <n v="10"/>
    <x v="54"/>
    <d v="2021-05-31T00:00:00"/>
    <x v="2"/>
    <n v="999013476"/>
    <s v="Inmaculada Diaz Garcia"/>
    <s v="inmattion@hotmail.com"/>
    <s v="Shop Owner 1"/>
    <n v="1"/>
    <n v="0"/>
    <n v="0"/>
  </r>
  <r>
    <x v="3"/>
    <x v="13"/>
    <n v="4102"/>
    <s v="SEVILLA-152"/>
    <x v="0"/>
    <n v="1"/>
    <n v="10"/>
    <x v="52"/>
    <d v="2021-05-15T00:00:00"/>
    <x v="2"/>
    <n v="999013487"/>
    <s v="Mirian Romo Lineros"/>
    <s v="mrianromo@hotmail.com"/>
    <s v="Shop Owner 1"/>
    <n v="1"/>
    <n v="0"/>
    <n v="0"/>
  </r>
  <r>
    <x v="3"/>
    <x v="13"/>
    <n v="4102"/>
    <s v="SEVILLA-152"/>
    <x v="0"/>
    <n v="1"/>
    <n v="10"/>
    <x v="54"/>
    <d v="2021-05-31T00:00:00"/>
    <x v="2"/>
    <n v="999013487"/>
    <s v="Mirian Romo Lineros"/>
    <s v="mrianromo@hotmail.com"/>
    <s v="Shop Owner 1"/>
    <n v="1"/>
    <n v="0"/>
    <n v="0"/>
  </r>
  <r>
    <x v="3"/>
    <x v="13"/>
    <n v="4102"/>
    <s v="SEVILLA-155"/>
    <x v="0"/>
    <n v="2"/>
    <n v="10"/>
    <x v="52"/>
    <d v="2021-05-15T00:00:00"/>
    <x v="1"/>
    <n v="999013490"/>
    <s v="Olivia Escaja Clavero"/>
    <s v="oliviaes999@gmail.com"/>
    <s v="Shop Owner 1"/>
    <n v="1"/>
    <n v="0"/>
    <n v="0"/>
  </r>
  <r>
    <x v="3"/>
    <x v="13"/>
    <n v="4102"/>
    <s v="SEVILLA-155"/>
    <x v="0"/>
    <n v="2"/>
    <n v="10"/>
    <x v="52"/>
    <d v="2021-05-15T00:00:00"/>
    <x v="1"/>
    <n v="999013490"/>
    <s v="Rafael Besumán Bárcenas"/>
    <s v="rafa5558@gmail.com"/>
    <s v="Shop Owner 1"/>
    <n v="1"/>
    <n v="0"/>
    <n v="0"/>
  </r>
  <r>
    <x v="3"/>
    <x v="13"/>
    <n v="4102"/>
    <s v="SEVILLA-155"/>
    <x v="0"/>
    <n v="1"/>
    <n v="10"/>
    <x v="54"/>
    <d v="2021-05-31T00:00:00"/>
    <x v="1"/>
    <n v="999013490"/>
    <s v="Olivia Escaja Clavero"/>
    <s v="oliviaes999@gmail.com"/>
    <s v="Shop Owner 1"/>
    <n v="1"/>
    <n v="0"/>
    <n v="0"/>
  </r>
  <r>
    <x v="3"/>
    <x v="13"/>
    <n v="4102"/>
    <s v="SEVILLA-163"/>
    <x v="0"/>
    <n v="2"/>
    <n v="10"/>
    <x v="52"/>
    <d v="2021-05-15T00:00:00"/>
    <x v="0"/>
    <n v="999013496"/>
    <s v="CARMEN MARIA MARQUEZ ALCONERO"/>
    <s v="carmenalconero@hotmail.com"/>
    <s v="Shop Assistant 1"/>
    <n v="1"/>
    <n v="1"/>
    <n v="0"/>
  </r>
  <r>
    <x v="3"/>
    <x v="13"/>
    <n v="4102"/>
    <s v="SEVILLA-163"/>
    <x v="0"/>
    <n v="2"/>
    <n v="10"/>
    <x v="52"/>
    <d v="2021-05-15T00:00:00"/>
    <x v="0"/>
    <n v="999013496"/>
    <s v="Santiago GIRALDEZ Galindo"/>
    <s v="santigiraldez@outlook.es"/>
    <s v="Shop Owner 1"/>
    <n v="1"/>
    <n v="1"/>
    <n v="0"/>
  </r>
  <r>
    <x v="3"/>
    <x v="13"/>
    <n v="4102"/>
    <s v="SEVILLA-163"/>
    <x v="0"/>
    <n v="1"/>
    <n v="10"/>
    <x v="54"/>
    <d v="2021-05-31T00:00:00"/>
    <x v="0"/>
    <n v="999013496"/>
    <s v="Santiago GIRALDEZ Galindo"/>
    <s v="santigiraldez@outlook.es"/>
    <s v="Shop Owner 1"/>
    <n v="1"/>
    <n v="1"/>
    <n v="1"/>
  </r>
  <r>
    <x v="3"/>
    <x v="13"/>
    <n v="4102"/>
    <s v="SEVILLA-175"/>
    <x v="0"/>
    <n v="1"/>
    <n v="10"/>
    <x v="52"/>
    <d v="2021-05-15T00:00:00"/>
    <x v="2"/>
    <n v="999013506"/>
    <s v="JOAQUIN TOUCEDO RODRIGUEZ"/>
    <s v="estancopinomontano@gmail.com"/>
    <s v="Shop Owner 1"/>
    <n v="1"/>
    <n v="0"/>
    <n v="0"/>
  </r>
  <r>
    <x v="3"/>
    <x v="13"/>
    <n v="4102"/>
    <s v="SEVILLA-175"/>
    <x v="0"/>
    <n v="1"/>
    <n v="10"/>
    <x v="54"/>
    <d v="2021-05-31T00:00:00"/>
    <x v="2"/>
    <n v="999013506"/>
    <s v="JOAQUIN TOUCEDO RODRIGUEZ"/>
    <s v="estancopinomontano@gmail.com"/>
    <s v="Shop Owner 1"/>
    <n v="1"/>
    <n v="0"/>
    <n v="0"/>
  </r>
  <r>
    <x v="3"/>
    <x v="13"/>
    <n v="4102"/>
    <s v="SEVILLA-176"/>
    <x v="0"/>
    <n v="1"/>
    <n v="10"/>
    <x v="52"/>
    <d v="2021-05-15T00:00:00"/>
    <x v="2"/>
    <n v="999013507"/>
    <s v="Antonio Peña Tovar"/>
    <s v="a_p_t79@hotmail.com"/>
    <s v="Shop Owner 1"/>
    <n v="1"/>
    <n v="0"/>
    <n v="0"/>
  </r>
  <r>
    <x v="3"/>
    <x v="13"/>
    <n v="4102"/>
    <s v="SEVILLA-176"/>
    <x v="0"/>
    <n v="1"/>
    <n v="10"/>
    <x v="54"/>
    <d v="2021-05-31T00:00:00"/>
    <x v="2"/>
    <n v="999013507"/>
    <s v="Antonio Peña Tovar"/>
    <s v="a_p_t79@hotmail.com"/>
    <s v="Shop Owner 1"/>
    <n v="1"/>
    <n v="0"/>
    <n v="0"/>
  </r>
  <r>
    <x v="3"/>
    <x v="13"/>
    <n v="4102"/>
    <s v="UMBRETE"/>
    <x v="0"/>
    <n v="1"/>
    <n v="10"/>
    <x v="52"/>
    <d v="2021-05-15T00:00:00"/>
    <x v="2"/>
    <n v="999013791"/>
    <s v="Inmaculada Salado illanes"/>
    <s v="i.salado@hotmail.com"/>
    <s v="Shop Owner 1"/>
    <n v="1"/>
    <n v="1"/>
    <n v="1"/>
  </r>
  <r>
    <x v="3"/>
    <x v="13"/>
    <n v="4102"/>
    <s v="UMBRETE"/>
    <x v="0"/>
    <n v="1"/>
    <n v="10"/>
    <x v="54"/>
    <d v="2021-05-31T00:00:00"/>
    <x v="2"/>
    <n v="999013791"/>
    <s v="Inmaculada Salado illanes"/>
    <s v="i.salado@hotmail.com"/>
    <s v="Shop Owner 1"/>
    <n v="1"/>
    <n v="0"/>
    <n v="0"/>
  </r>
  <r>
    <x v="3"/>
    <x v="13"/>
    <n v="4102"/>
    <s v="VALENCINA DE LA CONCEPCION-001"/>
    <x v="0"/>
    <n v="1"/>
    <n v="10"/>
    <x v="52"/>
    <d v="2021-05-15T00:00:00"/>
    <x v="2"/>
    <n v="999013617"/>
    <s v="Eduardo Amador López de lacalle"/>
    <s v="estancovalencina@gmail.com"/>
    <s v="Shop Owner 1"/>
    <n v="1"/>
    <n v="0"/>
    <n v="0"/>
  </r>
  <r>
    <x v="3"/>
    <x v="13"/>
    <n v="4102"/>
    <s v="VALENCINA DE LA CONCEPCION-001"/>
    <x v="0"/>
    <n v="1"/>
    <n v="10"/>
    <x v="54"/>
    <d v="2021-05-31T00:00:00"/>
    <x v="2"/>
    <n v="999013617"/>
    <s v="Eduardo Amador López de lacalle"/>
    <s v="estancovalencina@gmail.com"/>
    <s v="Shop Owner 1"/>
    <n v="1"/>
    <n v="0"/>
    <n v="0"/>
  </r>
  <r>
    <x v="3"/>
    <x v="13"/>
    <n v="4103"/>
    <s v="DOS HERMANAS-002"/>
    <x v="0"/>
    <n v="1"/>
    <n v="10"/>
    <x v="61"/>
    <d v="2021-05-24T00:00:00"/>
    <x v="1"/>
    <n v="999013565"/>
    <s v="Rafael Barbero gonzalez"/>
    <s v="estanco2dh@gmail.com"/>
    <s v="Shop Owner 1"/>
    <n v="1"/>
    <n v="0"/>
    <n v="0"/>
  </r>
  <r>
    <x v="3"/>
    <x v="13"/>
    <n v="4103"/>
    <s v="DOS HERMANAS-002"/>
    <x v="0"/>
    <n v="1"/>
    <n v="10"/>
    <x v="64"/>
    <d v="2021-05-31T00:00:00"/>
    <x v="1"/>
    <n v="999013565"/>
    <s v="Rafael Barbero gonzalez"/>
    <s v="estanco2dh@gmail.com"/>
    <s v="Shop Owner 1"/>
    <n v="1"/>
    <n v="1"/>
    <n v="1"/>
  </r>
  <r>
    <x v="3"/>
    <x v="13"/>
    <n v="4103"/>
    <s v="LA MOTILLA"/>
    <x v="0"/>
    <n v="3"/>
    <n v="30"/>
    <x v="44"/>
    <d v="2021-05-10T00:00:00"/>
    <x v="0"/>
    <n v="999015116"/>
    <s v="JAVIER CARO LEON"/>
    <s v="javiercale@gmail.com"/>
    <s v="Shop Owner 1"/>
    <n v="1"/>
    <n v="2"/>
    <n v="0"/>
  </r>
  <r>
    <x v="3"/>
    <x v="13"/>
    <n v="4103"/>
    <s v="LA MOTILLA"/>
    <x v="0"/>
    <n v="3"/>
    <n v="30"/>
    <x v="53"/>
    <d v="2021-05-17T00:00:00"/>
    <x v="0"/>
    <n v="999015116"/>
    <s v="JAVIER CARO LEON"/>
    <s v="javiercale@gmail.com"/>
    <s v="Shop Owner 1"/>
    <n v="1"/>
    <n v="2"/>
    <n v="0"/>
  </r>
  <r>
    <x v="3"/>
    <x v="13"/>
    <n v="4103"/>
    <s v="LA MOTILLA"/>
    <x v="0"/>
    <n v="3"/>
    <n v="30"/>
    <x v="61"/>
    <d v="2021-05-24T00:00:00"/>
    <x v="0"/>
    <n v="999015116"/>
    <s v="JAVIER CARO LEON"/>
    <s v="javiercale@gmail.com"/>
    <s v="Shop Owner 1"/>
    <n v="1"/>
    <n v="0"/>
    <n v="0"/>
  </r>
  <r>
    <x v="3"/>
    <x v="13"/>
    <n v="4103"/>
    <s v="LA MOTILLA"/>
    <x v="0"/>
    <n v="2"/>
    <n v="20"/>
    <x v="64"/>
    <d v="2021-05-31T00:00:00"/>
    <x v="0"/>
    <n v="999015116"/>
    <s v="JAVIER CARO LEON"/>
    <s v="javiercale@gmail.com"/>
    <s v="Shop Owner 1"/>
    <n v="1"/>
    <n v="2"/>
    <n v="1"/>
  </r>
  <r>
    <x v="3"/>
    <x v="13"/>
    <n v="4103"/>
    <s v="SEVILLA-001"/>
    <x v="0"/>
    <n v="1"/>
    <n v="10"/>
    <x v="44"/>
    <d v="2021-05-10T00:00:00"/>
    <x v="2"/>
    <n v="999013351"/>
    <s v="Amparo Rodriguez Hortal"/>
    <s v="estanco1sevilla@gmail.com"/>
    <s v="Shop Owner 1"/>
    <n v="1"/>
    <n v="0"/>
    <n v="0"/>
  </r>
  <r>
    <x v="3"/>
    <x v="13"/>
    <n v="4103"/>
    <s v="SEVILLA-001"/>
    <x v="0"/>
    <n v="1"/>
    <n v="10"/>
    <x v="53"/>
    <d v="2021-05-17T00:00:00"/>
    <x v="2"/>
    <n v="999013351"/>
    <s v="Amparo Rodriguez Hortal"/>
    <s v="estanco1sevilla@gmail.com"/>
    <s v="Shop Owner 1"/>
    <n v="1"/>
    <n v="1"/>
    <n v="1"/>
  </r>
  <r>
    <x v="3"/>
    <x v="13"/>
    <n v="4103"/>
    <s v="SEVILLA-001"/>
    <x v="0"/>
    <n v="1"/>
    <n v="10"/>
    <x v="61"/>
    <d v="2021-05-24T00:00:00"/>
    <x v="2"/>
    <n v="999013351"/>
    <s v="Amparo Rodriguez Hortal"/>
    <s v="estanco1sevilla@gmail.com"/>
    <s v="Shop Owner 1"/>
    <n v="1"/>
    <n v="0"/>
    <n v="0"/>
  </r>
  <r>
    <x v="3"/>
    <x v="13"/>
    <n v="4103"/>
    <s v="SEVILLA-001"/>
    <x v="0"/>
    <n v="1"/>
    <n v="10"/>
    <x v="64"/>
    <d v="2021-05-31T00:00:00"/>
    <x v="2"/>
    <n v="999013351"/>
    <s v="Amparo Rodriguez Hortal"/>
    <s v="estanco1sevilla@gmail.com"/>
    <s v="Shop Owner 1"/>
    <n v="1"/>
    <n v="1"/>
    <n v="1"/>
  </r>
  <r>
    <x v="3"/>
    <x v="13"/>
    <n v="4103"/>
    <s v="SEVILLA-007"/>
    <x v="0"/>
    <n v="1"/>
    <n v="10"/>
    <x v="44"/>
    <d v="2021-05-10T00:00:00"/>
    <x v="2"/>
    <n v="999013357"/>
    <s v="Antonio jesus Piña ruiz"/>
    <s v="ajpinaruiz@gmail.com"/>
    <s v="Shop Owner 1"/>
    <n v="1"/>
    <n v="0"/>
    <n v="0"/>
  </r>
  <r>
    <x v="3"/>
    <x v="13"/>
    <n v="4103"/>
    <s v="SEVILLA-007"/>
    <x v="0"/>
    <n v="1"/>
    <n v="10"/>
    <x v="53"/>
    <d v="2021-05-17T00:00:00"/>
    <x v="2"/>
    <n v="999013357"/>
    <s v="Antonio jesus Piña ruiz"/>
    <s v="ajpinaruiz@gmail.com"/>
    <s v="Shop Owner 1"/>
    <n v="1"/>
    <n v="0"/>
    <n v="0"/>
  </r>
  <r>
    <x v="3"/>
    <x v="13"/>
    <n v="4103"/>
    <s v="SEVILLA-007"/>
    <x v="0"/>
    <n v="1"/>
    <n v="10"/>
    <x v="61"/>
    <d v="2021-05-24T00:00:00"/>
    <x v="2"/>
    <n v="999013357"/>
    <s v="Antonio jesus Piña ruiz"/>
    <s v="ajpinaruiz@gmail.com"/>
    <s v="Shop Owner 1"/>
    <n v="1"/>
    <n v="0"/>
    <n v="0"/>
  </r>
  <r>
    <x v="3"/>
    <x v="13"/>
    <n v="4103"/>
    <s v="SEVILLA-007"/>
    <x v="0"/>
    <n v="1"/>
    <n v="10"/>
    <x v="64"/>
    <d v="2021-05-31T00:00:00"/>
    <x v="2"/>
    <n v="999013357"/>
    <s v="Antonio jesus Piña ruiz"/>
    <s v="ajpinaruiz@gmail.com"/>
    <s v="Shop Owner 1"/>
    <n v="1"/>
    <n v="0"/>
    <n v="0"/>
  </r>
  <r>
    <x v="3"/>
    <x v="13"/>
    <n v="4103"/>
    <s v="SEVILLA-015"/>
    <x v="0"/>
    <n v="1"/>
    <n v="10"/>
    <x v="44"/>
    <d v="2021-05-10T00:00:00"/>
    <x v="0"/>
    <n v="999013365"/>
    <s v="CINTA GOMEZ MERINO"/>
    <s v="cintaagomezm@gmail.com"/>
    <s v="Shop Assistant 1"/>
    <n v="1"/>
    <n v="0"/>
    <n v="0"/>
  </r>
  <r>
    <x v="3"/>
    <x v="13"/>
    <n v="4103"/>
    <s v="SEVILLA-015"/>
    <x v="0"/>
    <n v="1"/>
    <n v="10"/>
    <x v="53"/>
    <d v="2021-05-17T00:00:00"/>
    <x v="0"/>
    <n v="999013365"/>
    <s v="CINTA GOMEZ MERINO"/>
    <s v="cintaagomezm@gmail.com"/>
    <s v="Shop Assistant 1"/>
    <n v="1"/>
    <n v="0"/>
    <n v="0"/>
  </r>
  <r>
    <x v="3"/>
    <x v="13"/>
    <n v="4103"/>
    <s v="SEVILLA-015"/>
    <x v="0"/>
    <n v="1"/>
    <n v="10"/>
    <x v="61"/>
    <d v="2021-05-24T00:00:00"/>
    <x v="0"/>
    <n v="999013365"/>
    <s v="CINTA GOMEZ MERINO"/>
    <s v="cintaagomezm@gmail.com"/>
    <s v="Shop Assistant 1"/>
    <n v="1"/>
    <n v="0"/>
    <n v="0"/>
  </r>
  <r>
    <x v="3"/>
    <x v="13"/>
    <n v="4103"/>
    <s v="SEVILLA-015"/>
    <x v="0"/>
    <n v="1"/>
    <n v="10"/>
    <x v="64"/>
    <d v="2021-05-31T00:00:00"/>
    <x v="0"/>
    <n v="999013365"/>
    <s v="CINTA GOMEZ MERINO"/>
    <s v="cintaagomezm@gmail.com"/>
    <s v="Shop Assistant 1"/>
    <n v="1"/>
    <n v="0"/>
    <n v="0"/>
  </r>
  <r>
    <x v="3"/>
    <x v="13"/>
    <n v="4103"/>
    <s v="SEVILLA-019"/>
    <x v="0"/>
    <n v="1"/>
    <n v="10"/>
    <x v="44"/>
    <d v="2021-05-10T00:00:00"/>
    <x v="2"/>
    <n v="999013369"/>
    <s v="CARLOS Bellas CAMACHO"/>
    <s v="estancohuertadelasalud@gmail.com"/>
    <s v="Shop Owner 1"/>
    <n v="1"/>
    <n v="0"/>
    <n v="0"/>
  </r>
  <r>
    <x v="3"/>
    <x v="13"/>
    <n v="4103"/>
    <s v="SEVILLA-019"/>
    <x v="0"/>
    <n v="1"/>
    <n v="10"/>
    <x v="53"/>
    <d v="2021-05-17T00:00:00"/>
    <x v="2"/>
    <n v="999013369"/>
    <s v="CARLOS Bellas CAMACHO"/>
    <s v="estancohuertadelasalud@gmail.com"/>
    <s v="Shop Owner 1"/>
    <n v="1"/>
    <n v="0"/>
    <n v="0"/>
  </r>
  <r>
    <x v="3"/>
    <x v="13"/>
    <n v="4103"/>
    <s v="SEVILLA-019"/>
    <x v="0"/>
    <n v="1"/>
    <n v="10"/>
    <x v="61"/>
    <d v="2021-05-24T00:00:00"/>
    <x v="2"/>
    <n v="999013369"/>
    <s v="CARLOS Bellas CAMACHO"/>
    <s v="estancohuertadelasalud@gmail.com"/>
    <s v="Shop Owner 1"/>
    <n v="1"/>
    <n v="1"/>
    <n v="1"/>
  </r>
  <r>
    <x v="3"/>
    <x v="13"/>
    <n v="4103"/>
    <s v="SEVILLA-019"/>
    <x v="0"/>
    <n v="1"/>
    <n v="10"/>
    <x v="64"/>
    <d v="2021-05-31T00:00:00"/>
    <x v="2"/>
    <n v="999013369"/>
    <s v="CARLOS Bellas CAMACHO"/>
    <s v="estancohuertadelasalud@gmail.com"/>
    <s v="Shop Owner 1"/>
    <n v="1"/>
    <n v="0"/>
    <n v="0"/>
  </r>
  <r>
    <x v="3"/>
    <x v="13"/>
    <n v="4103"/>
    <s v="SEVILLA-022"/>
    <x v="0"/>
    <n v="1"/>
    <n v="10"/>
    <x v="44"/>
    <d v="2021-05-10T00:00:00"/>
    <x v="2"/>
    <n v="999013372"/>
    <s v="rafael conde palu"/>
    <s v="expendeduria22sevilla@hotmail.com"/>
    <s v="Shop Owner 1"/>
    <n v="1"/>
    <n v="1"/>
    <n v="1"/>
  </r>
  <r>
    <x v="3"/>
    <x v="13"/>
    <n v="4103"/>
    <s v="SEVILLA-022"/>
    <x v="0"/>
    <n v="1"/>
    <n v="10"/>
    <x v="53"/>
    <d v="2021-05-17T00:00:00"/>
    <x v="2"/>
    <n v="999013372"/>
    <s v="rafael conde palu"/>
    <s v="expendeduria22sevilla@hotmail.com"/>
    <s v="Shop Owner 1"/>
    <n v="1"/>
    <n v="0"/>
    <n v="0"/>
  </r>
  <r>
    <x v="3"/>
    <x v="13"/>
    <n v="4103"/>
    <s v="SEVILLA-022"/>
    <x v="0"/>
    <n v="1"/>
    <n v="10"/>
    <x v="61"/>
    <d v="2021-05-24T00:00:00"/>
    <x v="2"/>
    <n v="999013372"/>
    <s v="rafael conde palu"/>
    <s v="expendeduria22sevilla@hotmail.com"/>
    <s v="Shop Owner 1"/>
    <n v="1"/>
    <n v="0"/>
    <n v="0"/>
  </r>
  <r>
    <x v="3"/>
    <x v="13"/>
    <n v="4103"/>
    <s v="SEVILLA-022"/>
    <x v="0"/>
    <n v="1"/>
    <n v="10"/>
    <x v="64"/>
    <d v="2021-05-31T00:00:00"/>
    <x v="2"/>
    <n v="999013372"/>
    <s v="rafael conde palu"/>
    <s v="expendeduria22sevilla@hotmail.com"/>
    <s v="Shop Owner 1"/>
    <n v="1"/>
    <n v="0"/>
    <n v="0"/>
  </r>
  <r>
    <x v="3"/>
    <x v="13"/>
    <n v="4103"/>
    <s v="SEVILLA-024"/>
    <x v="0"/>
    <n v="1"/>
    <n v="10"/>
    <x v="44"/>
    <d v="2021-05-10T00:00:00"/>
    <x v="0"/>
    <n v="999013373"/>
    <s v="Jose Carlos Cancelo Barea"/>
    <s v="jcarlos.barea@gmail.com"/>
    <s v="Shop Owner 1"/>
    <n v="1"/>
    <n v="0"/>
    <n v="0"/>
  </r>
  <r>
    <x v="3"/>
    <x v="13"/>
    <n v="4103"/>
    <s v="SEVILLA-024"/>
    <x v="0"/>
    <n v="2"/>
    <n v="10"/>
    <x v="44"/>
    <d v="2021-05-10T00:00:00"/>
    <x v="0"/>
    <n v="999013373"/>
    <s v="JOSE MANUEL CONDE NAVARRO"/>
    <s v="jmcondenavarro@gmail.com"/>
    <s v="Shop Assistant 1"/>
    <n v="1"/>
    <n v="0"/>
    <n v="0"/>
  </r>
  <r>
    <x v="3"/>
    <x v="13"/>
    <n v="4103"/>
    <s v="SEVILLA-024"/>
    <x v="0"/>
    <n v="2"/>
    <n v="10"/>
    <x v="53"/>
    <d v="2021-05-17T00:00:00"/>
    <x v="0"/>
    <n v="999013373"/>
    <s v="Jose Carlos Cancelo Barea"/>
    <s v="jcarlos.barea@gmail.com"/>
    <s v="Shop Owner 1"/>
    <n v="1"/>
    <n v="0"/>
    <n v="0"/>
  </r>
  <r>
    <x v="3"/>
    <x v="13"/>
    <n v="4103"/>
    <s v="SEVILLA-024"/>
    <x v="0"/>
    <n v="2"/>
    <n v="10"/>
    <x v="53"/>
    <d v="2021-05-17T00:00:00"/>
    <x v="0"/>
    <n v="999013373"/>
    <s v="JOSE MANUEL CONDE NAVARRO"/>
    <s v="jmcondenavarro@gmail.com"/>
    <s v="Shop Assistant 1"/>
    <n v="1"/>
    <n v="0"/>
    <n v="0"/>
  </r>
  <r>
    <x v="3"/>
    <x v="13"/>
    <n v="4103"/>
    <s v="SEVILLA-024"/>
    <x v="0"/>
    <n v="1"/>
    <n v="10"/>
    <x v="61"/>
    <d v="2021-05-24T00:00:00"/>
    <x v="0"/>
    <n v="999013373"/>
    <s v="Jose Carlos Cancelo Barea"/>
    <s v="jcarlos.barea@gmail.com"/>
    <s v="Shop Owner 1"/>
    <n v="1"/>
    <n v="0"/>
    <n v="0"/>
  </r>
  <r>
    <x v="3"/>
    <x v="13"/>
    <n v="4103"/>
    <s v="SEVILLA-024"/>
    <x v="0"/>
    <n v="1"/>
    <n v="10"/>
    <x v="64"/>
    <d v="2021-05-31T00:00:00"/>
    <x v="0"/>
    <n v="999013373"/>
    <s v="Jose Carlos Cancelo Barea"/>
    <s v="jcarlos.barea@gmail.com"/>
    <s v="Shop Owner 1"/>
    <n v="1"/>
    <n v="1"/>
    <n v="1"/>
  </r>
  <r>
    <x v="3"/>
    <x v="13"/>
    <n v="4103"/>
    <s v="SEVILLA-026"/>
    <x v="0"/>
    <n v="2"/>
    <n v="10"/>
    <x v="44"/>
    <d v="2021-05-10T00:00:00"/>
    <x v="2"/>
    <n v="999013375"/>
    <s v="LUIS RUIZ VAQUERIZO"/>
    <s v="lui_sevillano@hotmail.es"/>
    <s v="Shop Assistant 1"/>
    <n v="1"/>
    <n v="0"/>
    <n v="0"/>
  </r>
  <r>
    <x v="3"/>
    <x v="13"/>
    <n v="4103"/>
    <s v="SEVILLA-026"/>
    <x v="0"/>
    <n v="2"/>
    <n v="10"/>
    <x v="53"/>
    <d v="2021-05-17T00:00:00"/>
    <x v="2"/>
    <n v="999013375"/>
    <s v="LUIS RUIZ VAQUERIZO"/>
    <s v="lui_sevillano@hotmail.es"/>
    <s v="Shop Assistant 1"/>
    <n v="1"/>
    <n v="0"/>
    <n v="0"/>
  </r>
  <r>
    <x v="3"/>
    <x v="13"/>
    <n v="4103"/>
    <s v="SEVILLA-026"/>
    <x v="0"/>
    <n v="1"/>
    <n v="10"/>
    <x v="61"/>
    <d v="2021-05-24T00:00:00"/>
    <x v="2"/>
    <n v="999013375"/>
    <s v="LUIS RUIZ VAQUERIZO"/>
    <s v="lui_sevillano@hotmail.es"/>
    <s v="Shop Assistant 1"/>
    <n v="1"/>
    <n v="0"/>
    <n v="0"/>
  </r>
  <r>
    <x v="3"/>
    <x v="13"/>
    <n v="4103"/>
    <s v="SEVILLA-026"/>
    <x v="0"/>
    <n v="1"/>
    <n v="10"/>
    <x v="64"/>
    <d v="2021-05-31T00:00:00"/>
    <x v="2"/>
    <n v="999013375"/>
    <s v="LUIS RUIZ VAQUERIZO"/>
    <s v="lui_sevillano@hotmail.es"/>
    <s v="Shop Assistant 1"/>
    <n v="1"/>
    <n v="0"/>
    <n v="0"/>
  </r>
  <r>
    <x v="3"/>
    <x v="13"/>
    <n v="4103"/>
    <s v="SEVILLA-030"/>
    <x v="0"/>
    <n v="1"/>
    <n v="10"/>
    <x v="44"/>
    <d v="2021-05-10T00:00:00"/>
    <x v="2"/>
    <n v="999013379"/>
    <s v="VICTORIA MARTINEZ MOYA"/>
    <s v="mavi0530@gmail.com"/>
    <s v="Shop Assistant 1"/>
    <n v="1"/>
    <n v="1"/>
    <n v="1"/>
  </r>
  <r>
    <x v="3"/>
    <x v="13"/>
    <n v="4103"/>
    <s v="SEVILLA-030"/>
    <x v="0"/>
    <n v="1"/>
    <n v="10"/>
    <x v="53"/>
    <d v="2021-05-17T00:00:00"/>
    <x v="2"/>
    <n v="999013379"/>
    <s v="VICTORIA MARTINEZ MOYA"/>
    <s v="mavi0530@gmail.com"/>
    <s v="Shop Assistant 1"/>
    <n v="1"/>
    <n v="0"/>
    <n v="0"/>
  </r>
  <r>
    <x v="3"/>
    <x v="13"/>
    <n v="4103"/>
    <s v="SEVILLA-030"/>
    <x v="0"/>
    <n v="1"/>
    <n v="10"/>
    <x v="61"/>
    <d v="2021-05-24T00:00:00"/>
    <x v="2"/>
    <n v="999013379"/>
    <s v="VICTORIA MARTINEZ MOYA"/>
    <s v="mavi0530@gmail.com"/>
    <s v="Shop Assistant 1"/>
    <n v="1"/>
    <n v="0"/>
    <n v="0"/>
  </r>
  <r>
    <x v="3"/>
    <x v="13"/>
    <n v="4103"/>
    <s v="SEVILLA-030"/>
    <x v="0"/>
    <n v="1"/>
    <n v="10"/>
    <x v="64"/>
    <d v="2021-05-31T00:00:00"/>
    <x v="2"/>
    <n v="999013379"/>
    <s v="VICTORIA MARTINEZ MOYA"/>
    <s v="mavi0530@gmail.com"/>
    <s v="Shop Assistant 1"/>
    <n v="1"/>
    <n v="0"/>
    <n v="0"/>
  </r>
  <r>
    <x v="3"/>
    <x v="13"/>
    <n v="4103"/>
    <s v="SEVILLA-031"/>
    <x v="0"/>
    <n v="1"/>
    <n v="10"/>
    <x v="44"/>
    <d v="2021-05-10T00:00:00"/>
    <x v="2"/>
    <n v="999013380"/>
    <s v="rosario becerra moreno"/>
    <s v="chabemo@hotmail.com"/>
    <s v="Shop Owner 1"/>
    <n v="1"/>
    <n v="0"/>
    <n v="0"/>
  </r>
  <r>
    <x v="3"/>
    <x v="13"/>
    <n v="4103"/>
    <s v="SEVILLA-031"/>
    <x v="0"/>
    <n v="1"/>
    <n v="10"/>
    <x v="53"/>
    <d v="2021-05-17T00:00:00"/>
    <x v="2"/>
    <n v="999013380"/>
    <s v="rosario becerra moreno"/>
    <s v="chabemo@hotmail.com"/>
    <s v="Shop Owner 1"/>
    <n v="1"/>
    <n v="0"/>
    <n v="0"/>
  </r>
  <r>
    <x v="3"/>
    <x v="13"/>
    <n v="4103"/>
    <s v="SEVILLA-031"/>
    <x v="0"/>
    <n v="1"/>
    <n v="10"/>
    <x v="61"/>
    <d v="2021-05-24T00:00:00"/>
    <x v="2"/>
    <n v="999013380"/>
    <s v="rosario becerra moreno"/>
    <s v="chabemo@hotmail.com"/>
    <s v="Shop Owner 1"/>
    <n v="1"/>
    <n v="1"/>
    <n v="1"/>
  </r>
  <r>
    <x v="3"/>
    <x v="13"/>
    <n v="4103"/>
    <s v="SEVILLA-031"/>
    <x v="0"/>
    <n v="1"/>
    <n v="10"/>
    <x v="64"/>
    <d v="2021-05-31T00:00:00"/>
    <x v="2"/>
    <n v="999013380"/>
    <s v="rosario becerra moreno"/>
    <s v="chabemo@hotmail.com"/>
    <s v="Shop Owner 1"/>
    <n v="1"/>
    <n v="1"/>
    <n v="1"/>
  </r>
  <r>
    <x v="3"/>
    <x v="13"/>
    <n v="4103"/>
    <s v="SEVILLA-032"/>
    <x v="0"/>
    <n v="1"/>
    <n v="10"/>
    <x v="44"/>
    <d v="2021-05-10T00:00:00"/>
    <x v="2"/>
    <n v="999013381"/>
    <s v="OLIMPIA GARCÍA MARTIN"/>
    <s v="garcia-oyp@hotmail.com"/>
    <s v="Shop Assistant 1"/>
    <n v="1"/>
    <n v="0"/>
    <n v="0"/>
  </r>
  <r>
    <x v="3"/>
    <x v="13"/>
    <n v="4103"/>
    <s v="SEVILLA-032"/>
    <x v="0"/>
    <n v="2"/>
    <n v="10"/>
    <x v="53"/>
    <d v="2021-05-17T00:00:00"/>
    <x v="2"/>
    <n v="999013381"/>
    <s v="pedro perujo"/>
    <s v="perujophone@hotmail.com"/>
    <s v="Shop Owner 1"/>
    <n v="1"/>
    <n v="2"/>
    <n v="1"/>
  </r>
  <r>
    <x v="3"/>
    <x v="13"/>
    <n v="4103"/>
    <s v="SEVILLA-032"/>
    <x v="0"/>
    <n v="2"/>
    <n v="10"/>
    <x v="53"/>
    <d v="2021-05-17T00:00:00"/>
    <x v="2"/>
    <n v="999013381"/>
    <s v="OLIMPIA GARCÍA MARTIN"/>
    <s v="garcia-oyp@hotmail.com"/>
    <s v="Shop Assistant 1"/>
    <n v="1"/>
    <n v="2"/>
    <n v="1"/>
  </r>
  <r>
    <x v="3"/>
    <x v="13"/>
    <n v="4103"/>
    <s v="SEVILLA-037"/>
    <x v="0"/>
    <n v="1"/>
    <n v="10"/>
    <x v="44"/>
    <d v="2021-05-10T00:00:00"/>
    <x v="2"/>
    <n v="999013385"/>
    <s v="LUIS CASTELO TARDIO"/>
    <s v="luiscastelo38@gmail.com"/>
    <s v="Shop Owner 1"/>
    <n v="1"/>
    <n v="0"/>
    <n v="0"/>
  </r>
  <r>
    <x v="3"/>
    <x v="13"/>
    <n v="4103"/>
    <s v="SEVILLA-037"/>
    <x v="0"/>
    <n v="1"/>
    <n v="10"/>
    <x v="53"/>
    <d v="2021-05-17T00:00:00"/>
    <x v="2"/>
    <n v="999013385"/>
    <s v="LUIS CASTELO TARDIO"/>
    <s v="luiscastelo38@gmail.com"/>
    <s v="Shop Owner 1"/>
    <n v="1"/>
    <n v="0"/>
    <n v="0"/>
  </r>
  <r>
    <x v="3"/>
    <x v="13"/>
    <n v="4103"/>
    <s v="SEVILLA-037"/>
    <x v="0"/>
    <n v="1"/>
    <n v="10"/>
    <x v="61"/>
    <d v="2021-05-24T00:00:00"/>
    <x v="2"/>
    <n v="999013385"/>
    <s v="LUIS CASTELO TARDIO"/>
    <s v="luiscastelo38@gmail.com"/>
    <s v="Shop Owner 1"/>
    <n v="1"/>
    <n v="0"/>
    <n v="0"/>
  </r>
  <r>
    <x v="3"/>
    <x v="13"/>
    <n v="4103"/>
    <s v="SEVILLA-037"/>
    <x v="0"/>
    <n v="1"/>
    <n v="10"/>
    <x v="64"/>
    <d v="2021-05-31T00:00:00"/>
    <x v="2"/>
    <n v="999013385"/>
    <s v="LUIS CASTELO TARDIO"/>
    <s v="luiscastelo38@gmail.com"/>
    <s v="Shop Owner 1"/>
    <n v="1"/>
    <n v="0"/>
    <n v="0"/>
  </r>
  <r>
    <x v="3"/>
    <x v="13"/>
    <n v="4103"/>
    <s v="SEVILLA-038"/>
    <x v="0"/>
    <n v="1"/>
    <n v="10"/>
    <x v="44"/>
    <d v="2021-05-10T00:00:00"/>
    <x v="0"/>
    <n v="999013386"/>
    <s v="Laura Acevedo"/>
    <s v="laura.acevedo.perez88@gmail.com"/>
    <s v="Shop Assistant 1"/>
    <n v="1"/>
    <n v="0"/>
    <n v="0"/>
  </r>
  <r>
    <x v="3"/>
    <x v="13"/>
    <n v="4103"/>
    <s v="SEVILLA-038"/>
    <x v="0"/>
    <n v="1"/>
    <n v="10"/>
    <x v="53"/>
    <d v="2021-05-17T00:00:00"/>
    <x v="0"/>
    <n v="999013386"/>
    <s v="Laura Acevedo"/>
    <s v="laura.acevedo.perez88@gmail.com"/>
    <s v="Shop Assistant 1"/>
    <n v="1"/>
    <n v="1"/>
    <n v="1"/>
  </r>
  <r>
    <x v="3"/>
    <x v="13"/>
    <n v="4103"/>
    <s v="SEVILLA-038"/>
    <x v="0"/>
    <n v="1"/>
    <n v="10"/>
    <x v="61"/>
    <d v="2021-05-24T00:00:00"/>
    <x v="0"/>
    <n v="999013386"/>
    <s v="Laura Acevedo"/>
    <s v="laura.acevedo.perez88@gmail.com"/>
    <s v="Shop Assistant 1"/>
    <n v="1"/>
    <n v="1"/>
    <n v="1"/>
  </r>
  <r>
    <x v="3"/>
    <x v="13"/>
    <n v="4103"/>
    <s v="SEVILLA-038"/>
    <x v="0"/>
    <n v="1"/>
    <n v="10"/>
    <x v="64"/>
    <d v="2021-05-31T00:00:00"/>
    <x v="0"/>
    <n v="999013386"/>
    <s v="Laura Acevedo"/>
    <s v="laura.acevedo.perez88@gmail.com"/>
    <s v="Shop Assistant 1"/>
    <n v="1"/>
    <n v="0"/>
    <n v="0"/>
  </r>
  <r>
    <x v="3"/>
    <x v="13"/>
    <n v="4103"/>
    <s v="SEVILLA-045"/>
    <x v="0"/>
    <n v="2"/>
    <n v="20"/>
    <x v="44"/>
    <d v="2021-05-10T00:00:00"/>
    <x v="0"/>
    <n v="999013393"/>
    <s v="sergio paluzo freire"/>
    <s v="serpafre@yahoo.es"/>
    <s v="Shop Owner 1"/>
    <n v="1"/>
    <n v="1"/>
    <n v="0"/>
  </r>
  <r>
    <x v="3"/>
    <x v="13"/>
    <n v="4103"/>
    <s v="SEVILLA-045"/>
    <x v="0"/>
    <n v="2"/>
    <n v="20"/>
    <x v="53"/>
    <d v="2021-05-17T00:00:00"/>
    <x v="0"/>
    <n v="999013393"/>
    <s v="sergio paluzo freire"/>
    <s v="serpafre@yahoo.es"/>
    <s v="Shop Owner 1"/>
    <n v="1"/>
    <n v="4"/>
    <n v="1"/>
  </r>
  <r>
    <x v="3"/>
    <x v="13"/>
    <n v="4103"/>
    <s v="SEVILLA-045"/>
    <x v="0"/>
    <n v="2"/>
    <n v="20"/>
    <x v="61"/>
    <d v="2021-05-24T00:00:00"/>
    <x v="0"/>
    <n v="999013393"/>
    <s v="sergio paluzo freire"/>
    <s v="serpafre@yahoo.es"/>
    <s v="Shop Owner 1"/>
    <n v="1"/>
    <n v="0"/>
    <n v="0"/>
  </r>
  <r>
    <x v="3"/>
    <x v="13"/>
    <n v="4103"/>
    <s v="SEVILLA-045"/>
    <x v="0"/>
    <n v="2"/>
    <n v="20"/>
    <x v="64"/>
    <d v="2021-05-31T00:00:00"/>
    <x v="0"/>
    <n v="999013393"/>
    <s v="sergio paluzo freire"/>
    <s v="serpafre@yahoo.es"/>
    <s v="Shop Owner 1"/>
    <n v="1"/>
    <n v="1"/>
    <n v="0"/>
  </r>
  <r>
    <x v="3"/>
    <x v="13"/>
    <n v="4103"/>
    <s v="SEVILLA-049"/>
    <x v="0"/>
    <n v="1"/>
    <n v="10"/>
    <x v="44"/>
    <d v="2021-05-10T00:00:00"/>
    <x v="2"/>
    <n v="999013397"/>
    <s v="sara ortega traverso"/>
    <s v="s.traverso@hotmail.com"/>
    <s v="Shop Owner 1"/>
    <n v="1"/>
    <n v="1"/>
    <n v="1"/>
  </r>
  <r>
    <x v="3"/>
    <x v="13"/>
    <n v="4103"/>
    <s v="SEVILLA-049"/>
    <x v="0"/>
    <n v="1"/>
    <n v="10"/>
    <x v="53"/>
    <d v="2021-05-17T00:00:00"/>
    <x v="2"/>
    <n v="999013397"/>
    <s v="sara ortega traverso"/>
    <s v="s.traverso@hotmail.com"/>
    <s v="Shop Owner 1"/>
    <n v="1"/>
    <n v="0"/>
    <n v="0"/>
  </r>
  <r>
    <x v="3"/>
    <x v="13"/>
    <n v="4103"/>
    <s v="SEVILLA-049"/>
    <x v="0"/>
    <n v="1"/>
    <n v="10"/>
    <x v="61"/>
    <d v="2021-05-24T00:00:00"/>
    <x v="2"/>
    <n v="999013397"/>
    <s v="sara ortega traverso"/>
    <s v="s.traverso@hotmail.com"/>
    <s v="Shop Owner 1"/>
    <n v="1"/>
    <n v="1"/>
    <n v="1"/>
  </r>
  <r>
    <x v="3"/>
    <x v="13"/>
    <n v="4103"/>
    <s v="SEVILLA-049"/>
    <x v="0"/>
    <n v="1"/>
    <n v="10"/>
    <x v="64"/>
    <d v="2021-05-31T00:00:00"/>
    <x v="2"/>
    <n v="999013397"/>
    <s v="sara ortega traverso"/>
    <s v="s.traverso@hotmail.com"/>
    <s v="Shop Owner 1"/>
    <n v="1"/>
    <n v="1"/>
    <n v="1"/>
  </r>
  <r>
    <x v="3"/>
    <x v="13"/>
    <n v="4103"/>
    <s v="SEVILLA-059"/>
    <x v="0"/>
    <n v="1"/>
    <n v="10"/>
    <x v="44"/>
    <d v="2021-05-10T00:00:00"/>
    <x v="2"/>
    <n v="999013407"/>
    <s v="JAVIER CEREZO GANDUL"/>
    <s v="expendeduria59sevilla@gmail.com"/>
    <s v="Shop Owner 1"/>
    <n v="1"/>
    <n v="0"/>
    <n v="0"/>
  </r>
  <r>
    <x v="3"/>
    <x v="13"/>
    <n v="4103"/>
    <s v="SEVILLA-059"/>
    <x v="0"/>
    <n v="1"/>
    <n v="10"/>
    <x v="53"/>
    <d v="2021-05-17T00:00:00"/>
    <x v="2"/>
    <n v="999013407"/>
    <s v="JAVIER CEREZO GANDUL"/>
    <s v="expendeduria59sevilla@gmail.com"/>
    <s v="Shop Owner 1"/>
    <n v="1"/>
    <n v="0"/>
    <n v="0"/>
  </r>
  <r>
    <x v="3"/>
    <x v="13"/>
    <n v="4103"/>
    <s v="SEVILLA-059"/>
    <x v="0"/>
    <n v="1"/>
    <n v="10"/>
    <x v="61"/>
    <d v="2021-05-24T00:00:00"/>
    <x v="2"/>
    <n v="999013407"/>
    <s v="JAVIER CEREZO GANDUL"/>
    <s v="expendeduria59sevilla@gmail.com"/>
    <s v="Shop Owner 1"/>
    <n v="1"/>
    <n v="0"/>
    <n v="0"/>
  </r>
  <r>
    <x v="3"/>
    <x v="13"/>
    <n v="4103"/>
    <s v="SEVILLA-059"/>
    <x v="0"/>
    <n v="1"/>
    <n v="10"/>
    <x v="64"/>
    <d v="2021-05-31T00:00:00"/>
    <x v="2"/>
    <n v="999013407"/>
    <s v="JAVIER CEREZO GANDUL"/>
    <s v="expendeduria59sevilla@gmail.com"/>
    <s v="Shop Owner 1"/>
    <n v="1"/>
    <n v="0"/>
    <n v="0"/>
  </r>
  <r>
    <x v="3"/>
    <x v="13"/>
    <n v="4103"/>
    <s v="SEVILLA-075"/>
    <x v="0"/>
    <n v="1"/>
    <n v="10"/>
    <x v="44"/>
    <d v="2021-05-10T00:00:00"/>
    <x v="2"/>
    <n v="999013420"/>
    <s v="BEATRIZ GALE ZAMBRANO"/>
    <s v="beatrizambrano85@gmail.com"/>
    <s v="Shop Owner 1"/>
    <n v="1"/>
    <n v="0"/>
    <n v="0"/>
  </r>
  <r>
    <x v="3"/>
    <x v="13"/>
    <n v="4103"/>
    <s v="SEVILLA-075"/>
    <x v="0"/>
    <n v="1"/>
    <n v="10"/>
    <x v="53"/>
    <d v="2021-05-17T00:00:00"/>
    <x v="2"/>
    <n v="999013420"/>
    <s v="BEATRIZ GALE ZAMBRANO"/>
    <s v="beatrizambrano85@gmail.com"/>
    <s v="Shop Owner 1"/>
    <n v="1"/>
    <n v="0"/>
    <n v="0"/>
  </r>
  <r>
    <x v="3"/>
    <x v="13"/>
    <n v="4103"/>
    <s v="SEVILLA-075"/>
    <x v="0"/>
    <n v="1"/>
    <n v="10"/>
    <x v="61"/>
    <d v="2021-05-24T00:00:00"/>
    <x v="2"/>
    <n v="999013420"/>
    <s v="BEATRIZ GALE ZAMBRANO"/>
    <s v="beatrizambrano85@gmail.com"/>
    <s v="Shop Owner 1"/>
    <n v="1"/>
    <n v="1"/>
    <n v="1"/>
  </r>
  <r>
    <x v="3"/>
    <x v="13"/>
    <n v="4103"/>
    <s v="SEVILLA-075"/>
    <x v="0"/>
    <n v="1"/>
    <n v="10"/>
    <x v="64"/>
    <d v="2021-05-31T00:00:00"/>
    <x v="2"/>
    <n v="999013420"/>
    <s v="BEATRIZ GALE ZAMBRANO"/>
    <s v="beatrizambrano85@gmail.com"/>
    <s v="Shop Owner 1"/>
    <n v="1"/>
    <n v="0"/>
    <n v="0"/>
  </r>
  <r>
    <x v="3"/>
    <x v="13"/>
    <n v="4103"/>
    <s v="SEVILLA-108"/>
    <x v="0"/>
    <n v="1"/>
    <n v="10"/>
    <x v="44"/>
    <d v="2021-05-10T00:00:00"/>
    <x v="0"/>
    <n v="999013449"/>
    <s v="MARÍA DE LOS ÁNGELES CRESPO GARCIA"/>
    <s v="celiamar82@gmail.com"/>
    <s v="Shop Assistant 1"/>
    <n v="1"/>
    <n v="1"/>
    <n v="1"/>
  </r>
  <r>
    <x v="3"/>
    <x v="13"/>
    <n v="4103"/>
    <s v="SEVILLA-108"/>
    <x v="0"/>
    <n v="1"/>
    <n v="10"/>
    <x v="53"/>
    <d v="2021-05-17T00:00:00"/>
    <x v="0"/>
    <n v="999013449"/>
    <s v="MARÍA DE LOS ÁNGELES CRESPO GARCIA"/>
    <s v="celiamar82@gmail.com"/>
    <s v="Shop Assistant 1"/>
    <n v="1"/>
    <n v="0"/>
    <n v="0"/>
  </r>
  <r>
    <x v="3"/>
    <x v="13"/>
    <n v="4103"/>
    <s v="SEVILLA-123"/>
    <x v="0"/>
    <n v="1"/>
    <n v="10"/>
    <x v="44"/>
    <d v="2021-05-10T00:00:00"/>
    <x v="2"/>
    <n v="999013461"/>
    <s v="Ana Garcia Perez"/>
    <s v="anamgarpe@gmail.com"/>
    <s v="Shop Assistant 1"/>
    <n v="1"/>
    <n v="0"/>
    <n v="0"/>
  </r>
  <r>
    <x v="3"/>
    <x v="13"/>
    <n v="4103"/>
    <s v="SEVILLA-123"/>
    <x v="0"/>
    <n v="1"/>
    <n v="10"/>
    <x v="53"/>
    <d v="2021-05-17T00:00:00"/>
    <x v="2"/>
    <n v="999013461"/>
    <s v="Ana Garcia Perez"/>
    <s v="anamgarpe@gmail.com"/>
    <s v="Shop Assistant 1"/>
    <n v="1"/>
    <n v="0"/>
    <n v="0"/>
  </r>
  <r>
    <x v="3"/>
    <x v="13"/>
    <n v="4103"/>
    <s v="SEVILLA-123"/>
    <x v="0"/>
    <n v="1"/>
    <n v="10"/>
    <x v="61"/>
    <d v="2021-05-24T00:00:00"/>
    <x v="2"/>
    <n v="999013461"/>
    <s v="Ana Garcia Perez"/>
    <s v="anamgarpe@gmail.com"/>
    <s v="Shop Assistant 1"/>
    <n v="1"/>
    <n v="0"/>
    <n v="0"/>
  </r>
  <r>
    <x v="3"/>
    <x v="13"/>
    <n v="4103"/>
    <s v="SEVILLA-123"/>
    <x v="0"/>
    <n v="1"/>
    <n v="10"/>
    <x v="64"/>
    <d v="2021-05-31T00:00:00"/>
    <x v="2"/>
    <n v="999013461"/>
    <s v="Ana Garcia Perez"/>
    <s v="anamgarpe@gmail.com"/>
    <s v="Shop Assistant 1"/>
    <n v="1"/>
    <n v="0"/>
    <n v="0"/>
  </r>
  <r>
    <x v="3"/>
    <x v="13"/>
    <n v="4103"/>
    <s v="SEVILLA-129"/>
    <x v="0"/>
    <n v="2"/>
    <n v="20"/>
    <x v="44"/>
    <d v="2021-05-10T00:00:00"/>
    <x v="2"/>
    <n v="999013467"/>
    <s v="JOSE LUIS NICOLAS ROMERO"/>
    <s v="jlnico2410@hotmail.com"/>
    <s v="Shop Assistant 1"/>
    <n v="1"/>
    <n v="2"/>
    <n v="1"/>
  </r>
  <r>
    <x v="3"/>
    <x v="13"/>
    <n v="4103"/>
    <s v="SEVILLA-129"/>
    <x v="0"/>
    <n v="2"/>
    <n v="20"/>
    <x v="53"/>
    <d v="2021-05-17T00:00:00"/>
    <x v="2"/>
    <n v="999013467"/>
    <s v="JOSE LUIS NICOLAS ROMERO"/>
    <s v="jlnico2410@hotmail.com"/>
    <s v="Shop Assistant 1"/>
    <n v="1"/>
    <n v="2"/>
    <n v="1"/>
  </r>
  <r>
    <x v="3"/>
    <x v="13"/>
    <n v="4103"/>
    <s v="SEVILLA-129"/>
    <x v="0"/>
    <n v="2"/>
    <n v="20"/>
    <x v="61"/>
    <d v="2021-05-24T00:00:00"/>
    <x v="2"/>
    <n v="999013467"/>
    <s v="JOSE LUIS NICOLAS ROMERO"/>
    <s v="jlnico2410@hotmail.com"/>
    <s v="Shop Assistant 1"/>
    <n v="1"/>
    <n v="0"/>
    <n v="0"/>
  </r>
  <r>
    <x v="3"/>
    <x v="13"/>
    <n v="4103"/>
    <s v="SEVILLA-129"/>
    <x v="0"/>
    <n v="1"/>
    <n v="10"/>
    <x v="64"/>
    <d v="2021-05-31T00:00:00"/>
    <x v="2"/>
    <n v="999013467"/>
    <s v="JOSE LUIS NICOLAS ROMERO"/>
    <s v="jlnico2410@hotmail.com"/>
    <s v="Shop Assistant 1"/>
    <n v="1"/>
    <n v="0"/>
    <n v="0"/>
  </r>
  <r>
    <x v="3"/>
    <x v="13"/>
    <n v="4103"/>
    <s v="SEVILLA-133"/>
    <x v="0"/>
    <n v="4"/>
    <n v="10"/>
    <x v="44"/>
    <d v="2021-05-10T00:00:00"/>
    <x v="1"/>
    <n v="999013469"/>
    <s v="Alejandro Aguilar Castillo"/>
    <s v="aleagucas@gmail.com"/>
    <s v="Shop Assistant 1"/>
    <n v="1"/>
    <n v="4"/>
    <n v="1"/>
  </r>
  <r>
    <x v="3"/>
    <x v="13"/>
    <n v="4103"/>
    <s v="SEVILLA-133"/>
    <x v="0"/>
    <n v="4"/>
    <n v="10"/>
    <x v="44"/>
    <d v="2021-05-10T00:00:00"/>
    <x v="1"/>
    <n v="999013469"/>
    <s v="ANTONIO MIGUEL MORENO FLORENCIO"/>
    <s v="antonio@atimak.com"/>
    <s v="Shop Owner 1"/>
    <n v="1"/>
    <n v="4"/>
    <n v="1"/>
  </r>
  <r>
    <x v="3"/>
    <x v="13"/>
    <n v="4103"/>
    <s v="SEVILLA-133"/>
    <x v="0"/>
    <n v="4"/>
    <n v="10"/>
    <x v="44"/>
    <d v="2021-05-10T00:00:00"/>
    <x v="1"/>
    <n v="999013469"/>
    <s v="ROCIO Martin Martínez"/>
    <s v="la_sio_89@hotmail.es"/>
    <s v="Shop Assistant 1"/>
    <n v="1"/>
    <n v="4"/>
    <n v="1"/>
  </r>
  <r>
    <x v="3"/>
    <x v="13"/>
    <n v="4103"/>
    <s v="SEVILLA-133"/>
    <x v="0"/>
    <n v="4"/>
    <n v="10"/>
    <x v="44"/>
    <d v="2021-05-10T00:00:00"/>
    <x v="1"/>
    <n v="999013469"/>
    <s v="EZEQUIEL BARRAU CERVANTES"/>
    <s v="chequyy@gmail.com"/>
    <s v="Shop Assistant 1"/>
    <n v="1"/>
    <n v="4"/>
    <n v="1"/>
  </r>
  <r>
    <x v="3"/>
    <x v="13"/>
    <n v="4103"/>
    <s v="SEVILLA-133"/>
    <x v="0"/>
    <n v="4"/>
    <n v="10"/>
    <x v="53"/>
    <d v="2021-05-17T00:00:00"/>
    <x v="1"/>
    <n v="999013469"/>
    <s v="Alejandro Aguilar Castillo"/>
    <s v="aleagucas@gmail.com"/>
    <s v="Shop Assistant 1"/>
    <n v="1"/>
    <n v="0"/>
    <n v="0"/>
  </r>
  <r>
    <x v="3"/>
    <x v="13"/>
    <n v="4103"/>
    <s v="SEVILLA-133"/>
    <x v="0"/>
    <n v="4"/>
    <n v="10"/>
    <x v="53"/>
    <d v="2021-05-17T00:00:00"/>
    <x v="1"/>
    <n v="999013469"/>
    <s v="ANTONIO MIGUEL MORENO FLORENCIO"/>
    <s v="antonio@atimak.com"/>
    <s v="Shop Owner 1"/>
    <n v="1"/>
    <n v="0"/>
    <n v="0"/>
  </r>
  <r>
    <x v="3"/>
    <x v="13"/>
    <n v="4103"/>
    <s v="SEVILLA-133"/>
    <x v="0"/>
    <n v="4"/>
    <n v="10"/>
    <x v="53"/>
    <d v="2021-05-17T00:00:00"/>
    <x v="1"/>
    <n v="999013469"/>
    <s v="ROCIO Martin Martínez"/>
    <s v="la_sio_89@hotmail.es"/>
    <s v="Shop Assistant 1"/>
    <n v="1"/>
    <n v="0"/>
    <n v="0"/>
  </r>
  <r>
    <x v="3"/>
    <x v="13"/>
    <n v="4103"/>
    <s v="SEVILLA-133"/>
    <x v="0"/>
    <n v="4"/>
    <n v="10"/>
    <x v="53"/>
    <d v="2021-05-17T00:00:00"/>
    <x v="1"/>
    <n v="999013469"/>
    <s v="EZEQUIEL BARRAU CERVANTES"/>
    <s v="chequyy@gmail.com"/>
    <s v="Shop Assistant 1"/>
    <n v="1"/>
    <n v="0"/>
    <n v="0"/>
  </r>
  <r>
    <x v="3"/>
    <x v="13"/>
    <n v="4103"/>
    <s v="SEVILLA-133"/>
    <x v="0"/>
    <n v="10"/>
    <n v="40"/>
    <x v="61"/>
    <d v="2021-05-24T00:00:00"/>
    <x v="1"/>
    <n v="999013469"/>
    <s v="Alejandro Aguilar Castillo"/>
    <s v="aleagucas@gmail.com"/>
    <s v="Shop Assistant 1"/>
    <n v="1"/>
    <n v="10"/>
    <n v="1"/>
  </r>
  <r>
    <x v="3"/>
    <x v="13"/>
    <n v="4103"/>
    <s v="SEVILLA-133"/>
    <x v="0"/>
    <n v="10"/>
    <n v="40"/>
    <x v="61"/>
    <d v="2021-05-24T00:00:00"/>
    <x v="1"/>
    <n v="999013469"/>
    <s v="ANTONIO MIGUEL MORENO FLORENCIO"/>
    <s v="antonio@atimak.com"/>
    <s v="Shop Owner 1"/>
    <n v="1"/>
    <n v="10"/>
    <n v="1"/>
  </r>
  <r>
    <x v="3"/>
    <x v="13"/>
    <n v="4103"/>
    <s v="SEVILLA-133"/>
    <x v="0"/>
    <n v="10"/>
    <n v="10"/>
    <x v="61"/>
    <d v="2021-05-24T00:00:00"/>
    <x v="1"/>
    <n v="999013469"/>
    <s v="ROCIO Martin Martínez"/>
    <s v="la_sio_89@hotmail.es"/>
    <s v="Shop Assistant 1"/>
    <n v="1"/>
    <n v="10"/>
    <n v="1"/>
  </r>
  <r>
    <x v="3"/>
    <x v="13"/>
    <n v="4103"/>
    <s v="SEVILLA-133"/>
    <x v="0"/>
    <n v="10"/>
    <n v="10"/>
    <x v="61"/>
    <d v="2021-05-24T00:00:00"/>
    <x v="1"/>
    <n v="999013469"/>
    <s v="EZEQUIEL BARRAU CERVANTES"/>
    <s v="chequyy@gmail.com"/>
    <s v="Shop Assistant 1"/>
    <n v="1"/>
    <n v="10"/>
    <n v="1"/>
  </r>
  <r>
    <x v="3"/>
    <x v="13"/>
    <n v="4103"/>
    <s v="SEVILLA-133"/>
    <x v="0"/>
    <n v="4"/>
    <n v="10"/>
    <x v="64"/>
    <d v="2021-05-31T00:00:00"/>
    <x v="1"/>
    <n v="999013469"/>
    <s v="Alejandro Aguilar Castillo"/>
    <s v="aleagucas@gmail.com"/>
    <s v="Shop Assistant 1"/>
    <n v="1"/>
    <n v="5"/>
    <n v="1"/>
  </r>
  <r>
    <x v="3"/>
    <x v="13"/>
    <n v="4103"/>
    <s v="SEVILLA-133"/>
    <x v="0"/>
    <n v="4"/>
    <n v="10"/>
    <x v="64"/>
    <d v="2021-05-31T00:00:00"/>
    <x v="1"/>
    <n v="999013469"/>
    <s v="ANTONIO MIGUEL MORENO FLORENCIO"/>
    <s v="antonio@atimak.com"/>
    <s v="Shop Owner 1"/>
    <n v="1"/>
    <n v="5"/>
    <n v="1"/>
  </r>
  <r>
    <x v="3"/>
    <x v="13"/>
    <n v="4103"/>
    <s v="SEVILLA-133"/>
    <x v="0"/>
    <n v="4"/>
    <n v="10"/>
    <x v="64"/>
    <d v="2021-05-31T00:00:00"/>
    <x v="1"/>
    <n v="999013469"/>
    <s v="ROCIO Martin Martínez"/>
    <s v="la_sio_89@hotmail.es"/>
    <s v="Shop Assistant 1"/>
    <n v="1"/>
    <n v="5"/>
    <n v="1"/>
  </r>
  <r>
    <x v="3"/>
    <x v="13"/>
    <n v="4103"/>
    <s v="SEVILLA-133"/>
    <x v="0"/>
    <n v="4"/>
    <n v="10"/>
    <x v="64"/>
    <d v="2021-05-31T00:00:00"/>
    <x v="1"/>
    <n v="999013469"/>
    <s v="EZEQUIEL BARRAU CERVANTES"/>
    <s v="chequyy@gmail.com"/>
    <s v="Shop Assistant 1"/>
    <n v="1"/>
    <n v="5"/>
    <n v="1"/>
  </r>
  <r>
    <x v="3"/>
    <x v="13"/>
    <n v="4103"/>
    <s v="SEVILLA-142"/>
    <x v="0"/>
    <n v="1"/>
    <n v="10"/>
    <x v="44"/>
    <d v="2021-05-10T00:00:00"/>
    <x v="2"/>
    <n v="999013477"/>
    <s v="ALEJANDRO MEDINILLA ORTEGA"/>
    <s v="er-pataliebre@hotmail.com"/>
    <s v="Shop Assistant 1"/>
    <n v="1"/>
    <n v="1"/>
    <n v="1"/>
  </r>
  <r>
    <x v="3"/>
    <x v="13"/>
    <n v="4103"/>
    <s v="SEVILLA-142"/>
    <x v="0"/>
    <n v="1"/>
    <n v="10"/>
    <x v="53"/>
    <d v="2021-05-17T00:00:00"/>
    <x v="2"/>
    <n v="999013477"/>
    <s v="ALEJANDRO MEDINILLA ORTEGA"/>
    <s v="er-pataliebre@hotmail.com"/>
    <s v="Shop Assistant 1"/>
    <n v="1"/>
    <n v="0"/>
    <n v="0"/>
  </r>
  <r>
    <x v="3"/>
    <x v="13"/>
    <n v="4103"/>
    <s v="SEVILLA-142"/>
    <x v="0"/>
    <n v="1"/>
    <n v="10"/>
    <x v="61"/>
    <d v="2021-05-24T00:00:00"/>
    <x v="2"/>
    <n v="999013477"/>
    <s v="ALEJANDRO MEDINILLA ORTEGA"/>
    <s v="er-pataliebre@hotmail.com"/>
    <s v="Shop Assistant 1"/>
    <n v="1"/>
    <n v="0"/>
    <n v="0"/>
  </r>
  <r>
    <x v="3"/>
    <x v="13"/>
    <n v="4103"/>
    <s v="SEVILLA-142"/>
    <x v="0"/>
    <n v="1"/>
    <n v="10"/>
    <x v="64"/>
    <d v="2021-05-31T00:00:00"/>
    <x v="2"/>
    <n v="999013477"/>
    <s v="ALEJANDRO MEDINILLA ORTEGA"/>
    <s v="er-pataliebre@hotmail.com"/>
    <s v="Shop Assistant 1"/>
    <n v="1"/>
    <n v="0"/>
    <n v="0"/>
  </r>
  <r>
    <x v="3"/>
    <x v="13"/>
    <n v="4103"/>
    <s v="SEVILLA-162"/>
    <x v="0"/>
    <n v="1"/>
    <n v="10"/>
    <x v="44"/>
    <d v="2021-05-10T00:00:00"/>
    <x v="0"/>
    <n v="999013495"/>
    <s v="Norberto Trejo pablos"/>
    <s v="estancoviapol162@gmail.com"/>
    <s v="Shop Owner 1"/>
    <n v="1"/>
    <n v="1"/>
    <n v="1"/>
  </r>
  <r>
    <x v="3"/>
    <x v="13"/>
    <n v="4103"/>
    <s v="SEVILLA-162"/>
    <x v="0"/>
    <n v="1"/>
    <n v="10"/>
    <x v="53"/>
    <d v="2021-05-17T00:00:00"/>
    <x v="0"/>
    <n v="999013495"/>
    <s v="Norberto Trejo pablos"/>
    <s v="estancoviapol162@gmail.com"/>
    <s v="Shop Owner 1"/>
    <n v="1"/>
    <n v="4"/>
    <n v="1"/>
  </r>
  <r>
    <x v="3"/>
    <x v="13"/>
    <n v="4103"/>
    <s v="SEVILLA-162"/>
    <x v="0"/>
    <n v="2"/>
    <n v="20"/>
    <x v="61"/>
    <d v="2021-05-24T00:00:00"/>
    <x v="0"/>
    <n v="999013495"/>
    <s v="Norberto Trejo pablos"/>
    <s v="estancoviapol162@gmail.com"/>
    <s v="Shop Owner 1"/>
    <n v="1"/>
    <n v="0"/>
    <n v="0"/>
  </r>
  <r>
    <x v="3"/>
    <x v="13"/>
    <n v="4103"/>
    <s v="SEVILLA-162"/>
    <x v="0"/>
    <n v="1"/>
    <n v="10"/>
    <x v="64"/>
    <d v="2021-05-31T00:00:00"/>
    <x v="0"/>
    <n v="999013495"/>
    <s v="Norberto Trejo pablos"/>
    <s v="estancoviapol162@gmail.com"/>
    <s v="Shop Owner 1"/>
    <n v="1"/>
    <n v="3"/>
    <n v="1"/>
  </r>
  <r>
    <x v="3"/>
    <x v="13"/>
    <n v="4104"/>
    <s v="CIUDAD-EXPO"/>
    <x v="0"/>
    <n v="1"/>
    <n v="10"/>
    <x v="44"/>
    <d v="2021-05-15T00:00:00"/>
    <x v="2"/>
    <n v="999010529"/>
    <s v="Blanca Garcia Beneroso"/>
    <s v="blanca1985gb@hotmail.com"/>
    <s v="Shop Owner 1"/>
    <n v="1"/>
    <n v="0"/>
    <n v="0"/>
  </r>
  <r>
    <x v="3"/>
    <x v="13"/>
    <n v="4104"/>
    <s v="CIUDAD-EXPO"/>
    <x v="0"/>
    <n v="1"/>
    <n v="10"/>
    <x v="54"/>
    <d v="2021-05-31T00:00:00"/>
    <x v="2"/>
    <n v="999010529"/>
    <s v="Blanca Garcia Beneroso"/>
    <s v="blanca1985gb@hotmail.com"/>
    <s v="Shop Owner 1"/>
    <n v="1"/>
    <n v="0"/>
    <n v="0"/>
  </r>
  <r>
    <x v="3"/>
    <x v="13"/>
    <n v="4104"/>
    <s v="CORIA DEL RIO-001"/>
    <x v="0"/>
    <n v="1"/>
    <n v="10"/>
    <x v="44"/>
    <d v="2021-05-15T00:00:00"/>
    <x v="2"/>
    <n v="999013558"/>
    <s v="Elias Suarez Lopez"/>
    <s v="eliasarquitectotecnico@hotmail.com"/>
    <s v="Shop Owner 1"/>
    <n v="1"/>
    <n v="0"/>
    <n v="0"/>
  </r>
  <r>
    <x v="3"/>
    <x v="13"/>
    <n v="4104"/>
    <s v="CORIA DEL RIO-001"/>
    <x v="0"/>
    <n v="1"/>
    <n v="10"/>
    <x v="54"/>
    <d v="2021-05-31T00:00:00"/>
    <x v="2"/>
    <n v="999013558"/>
    <s v="Elias Suarez Lopez"/>
    <s v="eliasarquitectotecnico@hotmail.com"/>
    <s v="Shop Owner 1"/>
    <n v="1"/>
    <n v="1"/>
    <n v="1"/>
  </r>
  <r>
    <x v="3"/>
    <x v="13"/>
    <n v="4104"/>
    <s v="CORIA DEL RIO-003"/>
    <x v="0"/>
    <n v="1"/>
    <n v="10"/>
    <x v="44"/>
    <d v="2021-05-15T00:00:00"/>
    <x v="2"/>
    <n v="999013560"/>
    <s v="Eloisa Diaz bizcocho"/>
    <s v="eloisadiazb@hotmail.com"/>
    <s v="Shop Owner 1"/>
    <n v="1"/>
    <n v="1"/>
    <n v="1"/>
  </r>
  <r>
    <x v="3"/>
    <x v="13"/>
    <n v="4104"/>
    <s v="CORIA DEL RIO-003"/>
    <x v="0"/>
    <n v="1"/>
    <n v="10"/>
    <x v="54"/>
    <d v="2021-05-31T00:00:00"/>
    <x v="2"/>
    <n v="999013560"/>
    <s v="Eloisa Diaz bizcocho"/>
    <s v="eloisadiazb@hotmail.com"/>
    <s v="Shop Owner 1"/>
    <n v="1"/>
    <n v="0"/>
    <n v="0"/>
  </r>
  <r>
    <x v="3"/>
    <x v="13"/>
    <n v="4104"/>
    <s v="LA PUEBLA DEL RIO-001"/>
    <x v="0"/>
    <n v="1"/>
    <n v="10"/>
    <x v="44"/>
    <d v="2021-05-15T00:00:00"/>
    <x v="2"/>
    <n v="999013592"/>
    <s v="Francisco Carrera"/>
    <s v="francarrera69@hotmail.com"/>
    <s v="Shop Owner 1"/>
    <n v="1"/>
    <n v="1"/>
    <n v="1"/>
  </r>
  <r>
    <x v="3"/>
    <x v="13"/>
    <n v="4104"/>
    <s v="LA PUEBLA DEL RIO-001"/>
    <x v="0"/>
    <n v="1"/>
    <n v="10"/>
    <x v="54"/>
    <d v="2021-05-31T00:00:00"/>
    <x v="2"/>
    <n v="999013592"/>
    <s v="Francisco Carrera"/>
    <s v="francarrera69@hotmail.com"/>
    <s v="Shop Owner 1"/>
    <n v="1"/>
    <n v="1"/>
    <n v="1"/>
  </r>
  <r>
    <x v="3"/>
    <x v="13"/>
    <n v="4104"/>
    <s v="MAIRENA DEL ALJARAFE-003"/>
    <x v="0"/>
    <n v="1"/>
    <n v="10"/>
    <x v="44"/>
    <d v="2021-05-15T00:00:00"/>
    <x v="0"/>
    <n v="999013588"/>
    <s v="Irene Muñoz Torrecilla"/>
    <s v="kctus85@hotmail.com"/>
    <s v="Shop Assistant 1"/>
    <n v="1"/>
    <n v="0"/>
    <n v="0"/>
  </r>
  <r>
    <x v="3"/>
    <x v="13"/>
    <n v="4104"/>
    <s v="MAIRENA DEL ALJARAFE-003"/>
    <x v="0"/>
    <n v="1"/>
    <n v="10"/>
    <x v="54"/>
    <d v="2021-05-31T00:00:00"/>
    <x v="0"/>
    <n v="999013588"/>
    <s v="Irene Muñoz Torrecilla"/>
    <s v="kctus85@hotmail.com"/>
    <s v="Shop Assistant 1"/>
    <n v="1"/>
    <n v="0"/>
    <n v="0"/>
  </r>
  <r>
    <x v="3"/>
    <x v="13"/>
    <n v="4104"/>
    <s v="SEVILLA-011"/>
    <x v="0"/>
    <n v="3"/>
    <n v="30"/>
    <x v="44"/>
    <d v="2021-05-15T00:00:00"/>
    <x v="1"/>
    <n v="999105209"/>
    <s v="Paola Macias de la veg"/>
    <s v="paola.macias.delavega@gmail.com"/>
    <s v="Shop Owner 1"/>
    <n v="1"/>
    <n v="3"/>
    <n v="1"/>
  </r>
  <r>
    <x v="3"/>
    <x v="13"/>
    <n v="4104"/>
    <s v="SEVILLA-011"/>
    <x v="0"/>
    <n v="3"/>
    <n v="30"/>
    <x v="54"/>
    <d v="2021-05-31T00:00:00"/>
    <x v="1"/>
    <n v="999105209"/>
    <s v="Paola Macias de la veg"/>
    <s v="paola.macias.delavega@gmail.com"/>
    <s v="Shop Owner 1"/>
    <n v="1"/>
    <n v="8"/>
    <n v="1"/>
  </r>
  <r>
    <x v="3"/>
    <x v="13"/>
    <n v="4104"/>
    <s v="SEVILLA-028"/>
    <x v="0"/>
    <n v="1"/>
    <n v="10"/>
    <x v="44"/>
    <d v="2021-05-15T00:00:00"/>
    <x v="2"/>
    <n v="999013377"/>
    <s v="Joaquin Diaz Martin"/>
    <s v="joaquindm71@sevilla.es"/>
    <s v="Shop Owner 1"/>
    <n v="1"/>
    <n v="0"/>
    <n v="0"/>
  </r>
  <r>
    <x v="3"/>
    <x v="13"/>
    <n v="4104"/>
    <s v="SEVILLA-028"/>
    <x v="0"/>
    <n v="1"/>
    <n v="10"/>
    <x v="54"/>
    <d v="2021-05-31T00:00:00"/>
    <x v="2"/>
    <n v="999013377"/>
    <s v="Joaquin Diaz Martin"/>
    <s v="joaquindm71@sevilla.es"/>
    <s v="Shop Owner 1"/>
    <n v="1"/>
    <n v="1"/>
    <n v="1"/>
  </r>
  <r>
    <x v="3"/>
    <x v="13"/>
    <n v="4104"/>
    <s v="SEVILLA-036"/>
    <x v="0"/>
    <n v="1"/>
    <n v="10"/>
    <x v="44"/>
    <d v="2021-05-15T00:00:00"/>
    <x v="2"/>
    <n v="999013384"/>
    <s v="MARIA LUISA GARCIA AGUILAR"/>
    <s v="estanconasuncion26@gmail.com"/>
    <s v="Shop Owner 1"/>
    <n v="1"/>
    <n v="1"/>
    <n v="1"/>
  </r>
  <r>
    <x v="3"/>
    <x v="13"/>
    <n v="4104"/>
    <s v="SEVILLA-036"/>
    <x v="0"/>
    <n v="1"/>
    <n v="10"/>
    <x v="54"/>
    <d v="2021-05-31T00:00:00"/>
    <x v="2"/>
    <n v="999013384"/>
    <s v="MARIA LUISA GARCIA AGUILAR"/>
    <s v="estanconasuncion26@gmail.com"/>
    <s v="Shop Owner 1"/>
    <n v="1"/>
    <n v="0"/>
    <n v="0"/>
  </r>
  <r>
    <x v="3"/>
    <x v="13"/>
    <n v="4104"/>
    <s v="SEVILLA-040"/>
    <x v="0"/>
    <n v="1"/>
    <n v="10"/>
    <x v="44"/>
    <d v="2021-05-15T00:00:00"/>
    <x v="0"/>
    <n v="999013388"/>
    <s v="Fernando Sanchez Ortiz"/>
    <s v="estanco40pdc@gmail.com"/>
    <s v="Shop Owner 1"/>
    <n v="1"/>
    <n v="1"/>
    <n v="1"/>
  </r>
  <r>
    <x v="3"/>
    <x v="13"/>
    <n v="4104"/>
    <s v="SEVILLA-040"/>
    <x v="0"/>
    <n v="1"/>
    <n v="10"/>
    <x v="54"/>
    <d v="2021-05-31T00:00:00"/>
    <x v="0"/>
    <n v="999013388"/>
    <s v="Fernando Sanchez Ortiz"/>
    <s v="estanco40pdc@gmail.com"/>
    <s v="Shop Owner 1"/>
    <n v="1"/>
    <n v="0"/>
    <n v="0"/>
  </r>
  <r>
    <x v="3"/>
    <x v="13"/>
    <n v="4104"/>
    <s v="SEVILLA-046"/>
    <x v="0"/>
    <n v="1"/>
    <n v="10"/>
    <x v="44"/>
    <d v="2021-05-15T00:00:00"/>
    <x v="2"/>
    <n v="999013394"/>
    <s v="AMPARO CAMPILLO GARCIA"/>
    <s v="acampillogarc@gmail.com"/>
    <s v="Shop Assistant 1"/>
    <n v="1"/>
    <n v="0"/>
    <n v="0"/>
  </r>
  <r>
    <x v="3"/>
    <x v="13"/>
    <n v="4104"/>
    <s v="SEVILLA-046"/>
    <x v="0"/>
    <n v="1"/>
    <n v="10"/>
    <x v="54"/>
    <d v="2021-05-31T00:00:00"/>
    <x v="2"/>
    <n v="999013394"/>
    <s v="AMPARO CAMPILLO GARCIA"/>
    <s v="acampillogarc@gmail.com"/>
    <s v="Shop Assistant 1"/>
    <n v="1"/>
    <n v="0"/>
    <n v="0"/>
  </r>
  <r>
    <x v="3"/>
    <x v="13"/>
    <n v="4104"/>
    <s v="SEVILLA-048"/>
    <x v="0"/>
    <n v="1"/>
    <n v="10"/>
    <x v="44"/>
    <d v="2021-05-15T00:00:00"/>
    <x v="2"/>
    <n v="999013396"/>
    <s v="RAFAEL IGLESIAS ALVAREZ"/>
    <s v="nikar1974@hotmail.com"/>
    <s v="Shop Assistant 1"/>
    <n v="1"/>
    <n v="1"/>
    <n v="1"/>
  </r>
  <r>
    <x v="3"/>
    <x v="13"/>
    <n v="4104"/>
    <s v="SEVILLA-048"/>
    <x v="0"/>
    <n v="1"/>
    <n v="10"/>
    <x v="54"/>
    <d v="2021-05-31T00:00:00"/>
    <x v="2"/>
    <n v="999013396"/>
    <s v="RAFAEL IGLESIAS ALVAREZ"/>
    <s v="nikar1974@hotmail.com"/>
    <s v="Shop Assistant 1"/>
    <n v="1"/>
    <n v="0"/>
    <n v="0"/>
  </r>
  <r>
    <x v="3"/>
    <x v="13"/>
    <n v="4104"/>
    <s v="SEVILLA-055"/>
    <x v="0"/>
    <n v="1"/>
    <n v="10"/>
    <x v="44"/>
    <d v="2021-05-15T00:00:00"/>
    <x v="2"/>
    <n v="999013403"/>
    <s v="Francisco Carballo Moya"/>
    <s v="fcocarballar@gmail.com"/>
    <s v="Shop Owner 1"/>
    <n v="1"/>
    <n v="0"/>
    <n v="0"/>
  </r>
  <r>
    <x v="3"/>
    <x v="13"/>
    <n v="4104"/>
    <s v="SEVILLA-055"/>
    <x v="0"/>
    <n v="1"/>
    <n v="10"/>
    <x v="54"/>
    <d v="2021-05-31T00:00:00"/>
    <x v="2"/>
    <n v="999013403"/>
    <s v="Francisco Carballo Moya"/>
    <s v="fcocarballar@gmail.com"/>
    <s v="Shop Owner 1"/>
    <n v="1"/>
    <n v="1"/>
    <n v="1"/>
  </r>
  <r>
    <x v="3"/>
    <x v="13"/>
    <n v="4104"/>
    <s v="SEVILLA-063"/>
    <x v="0"/>
    <n v="1"/>
    <n v="10"/>
    <x v="44"/>
    <d v="2021-05-15T00:00:00"/>
    <x v="0"/>
    <n v="999013411"/>
    <s v="enrique gonzalez aguilera"/>
    <s v="estancorondatriana@gmail.com"/>
    <s v="Shop Owner 1"/>
    <n v="1"/>
    <n v="0"/>
    <n v="0"/>
  </r>
  <r>
    <x v="3"/>
    <x v="13"/>
    <n v="4104"/>
    <s v="SEVILLA-063"/>
    <x v="0"/>
    <n v="1"/>
    <n v="10"/>
    <x v="54"/>
    <d v="2021-05-31T00:00:00"/>
    <x v="0"/>
    <n v="999013411"/>
    <s v="enrique gonzalez aguilera"/>
    <s v="estancorondatriana@gmail.com"/>
    <s v="Shop Owner 1"/>
    <n v="1"/>
    <n v="1"/>
    <n v="1"/>
  </r>
  <r>
    <x v="3"/>
    <x v="13"/>
    <n v="4104"/>
    <s v="SEVILLA-070"/>
    <x v="0"/>
    <n v="1"/>
    <n v="10"/>
    <x v="44"/>
    <d v="2021-05-15T00:00:00"/>
    <x v="2"/>
    <n v="999013417"/>
    <s v="Beatriz Gomez chacon"/>
    <s v="beatrizgch@hotmail.com"/>
    <s v="Shop Owner 1"/>
    <n v="1"/>
    <n v="0"/>
    <n v="0"/>
  </r>
  <r>
    <x v="3"/>
    <x v="13"/>
    <n v="4104"/>
    <s v="SEVILLA-070"/>
    <x v="0"/>
    <n v="1"/>
    <n v="10"/>
    <x v="54"/>
    <d v="2021-05-31T00:00:00"/>
    <x v="2"/>
    <n v="999013417"/>
    <s v="Beatriz Gomez chacon"/>
    <s v="beatrizgch@hotmail.com"/>
    <s v="Shop Owner 1"/>
    <n v="1"/>
    <n v="0"/>
    <n v="0"/>
  </r>
  <r>
    <x v="3"/>
    <x v="13"/>
    <n v="4104"/>
    <s v="SEVILLA-074"/>
    <x v="0"/>
    <n v="3"/>
    <n v="30"/>
    <x v="44"/>
    <d v="2021-05-15T00:00:00"/>
    <x v="1"/>
    <n v="999013419"/>
    <s v="MARIA EUGENIA AGUILAR ESTEBAN"/>
    <s v="estancomadrerafols@gmail.com"/>
    <s v="Shop Owner 1"/>
    <n v="1"/>
    <n v="5"/>
    <n v="1"/>
  </r>
  <r>
    <x v="3"/>
    <x v="13"/>
    <n v="4104"/>
    <s v="SEVILLA-074"/>
    <x v="0"/>
    <n v="1"/>
    <n v="10"/>
    <x v="54"/>
    <d v="2021-05-31T00:00:00"/>
    <x v="1"/>
    <n v="999013419"/>
    <s v="MARIA EUGENIA AGUILAR ESTEBAN"/>
    <s v="estancomadrerafols@gmail.com"/>
    <s v="Shop Owner 1"/>
    <n v="1"/>
    <n v="2"/>
    <n v="1"/>
  </r>
  <r>
    <x v="3"/>
    <x v="13"/>
    <n v="4104"/>
    <s v="SEVILLA-078"/>
    <x v="0"/>
    <n v="1"/>
    <n v="10"/>
    <x v="44"/>
    <d v="2021-05-15T00:00:00"/>
    <x v="0"/>
    <n v="999013423"/>
    <s v="Rosa Moreno soto"/>
    <s v="morenosotorosa@gmail.com"/>
    <s v="Shop Owner 1"/>
    <n v="1"/>
    <n v="0"/>
    <n v="0"/>
  </r>
  <r>
    <x v="3"/>
    <x v="13"/>
    <n v="4104"/>
    <s v="SEVILLA-078"/>
    <x v="0"/>
    <n v="2"/>
    <n v="20"/>
    <x v="54"/>
    <d v="2021-05-31T00:00:00"/>
    <x v="0"/>
    <n v="999013423"/>
    <s v="Rosa Moreno soto"/>
    <s v="morenosotorosa@gmail.com"/>
    <s v="Shop Owner 1"/>
    <n v="1"/>
    <n v="2"/>
    <n v="1"/>
  </r>
  <r>
    <x v="3"/>
    <x v="13"/>
    <n v="4104"/>
    <s v="SEVILLA-080"/>
    <x v="0"/>
    <n v="1"/>
    <n v="10"/>
    <x v="44"/>
    <d v="2021-05-15T00:00:00"/>
    <x v="2"/>
    <n v="999013425"/>
    <s v="Manuel Gallardo Bejarano"/>
    <s v="estancotriana.80@gmail.com"/>
    <s v="Shop Owner 1"/>
    <n v="1"/>
    <n v="1"/>
    <n v="1"/>
  </r>
  <r>
    <x v="3"/>
    <x v="13"/>
    <n v="4104"/>
    <s v="SEVILLA-080"/>
    <x v="0"/>
    <n v="1"/>
    <n v="10"/>
    <x v="54"/>
    <d v="2021-05-31T00:00:00"/>
    <x v="2"/>
    <n v="999013425"/>
    <s v="Manuel Gallardo Bejarano"/>
    <s v="estancotriana.80@gmail.com"/>
    <s v="Shop Owner 1"/>
    <n v="1"/>
    <n v="0"/>
    <n v="0"/>
  </r>
  <r>
    <x v="3"/>
    <x v="13"/>
    <n v="4104"/>
    <s v="SEVILLA-096"/>
    <x v="0"/>
    <n v="1"/>
    <n v="10"/>
    <x v="44"/>
    <d v="2021-05-15T00:00:00"/>
    <x v="2"/>
    <n v="999013437"/>
    <s v="Triana Perujo Salas"/>
    <s v="trianaperujo88@gmail.com"/>
    <s v="Shop Assistant 1"/>
    <n v="1"/>
    <n v="1"/>
    <n v="1"/>
  </r>
  <r>
    <x v="3"/>
    <x v="13"/>
    <n v="4104"/>
    <s v="SEVILLA-096"/>
    <x v="0"/>
    <n v="1"/>
    <n v="10"/>
    <x v="54"/>
    <d v="2021-05-31T00:00:00"/>
    <x v="2"/>
    <n v="999013437"/>
    <s v="Triana Perujo Salas"/>
    <s v="trianaperujo88@gmail.com"/>
    <s v="Shop Assistant 1"/>
    <n v="1"/>
    <n v="0"/>
    <n v="0"/>
  </r>
  <r>
    <x v="3"/>
    <x v="13"/>
    <n v="4104"/>
    <s v="SEVILLA-100"/>
    <x v="0"/>
    <n v="1"/>
    <n v="10"/>
    <x v="44"/>
    <d v="2021-05-15T00:00:00"/>
    <x v="0"/>
    <n v="999013441"/>
    <s v="marta plaza vidal"/>
    <s v="marta.plazavidal@hotmail.com"/>
    <s v="Shop Owner 1"/>
    <n v="1"/>
    <n v="1"/>
    <n v="1"/>
  </r>
  <r>
    <x v="3"/>
    <x v="13"/>
    <n v="4104"/>
    <s v="SEVILLA-100"/>
    <x v="0"/>
    <n v="1"/>
    <n v="10"/>
    <x v="54"/>
    <d v="2021-05-31T00:00:00"/>
    <x v="0"/>
    <n v="999013441"/>
    <s v="marta plaza vidal"/>
    <s v="marta.plazavidal@hotmail.com"/>
    <s v="Shop Owner 1"/>
    <n v="1"/>
    <n v="0"/>
    <n v="0"/>
  </r>
  <r>
    <x v="3"/>
    <x v="13"/>
    <n v="4104"/>
    <s v="SEVILLA-104"/>
    <x v="0"/>
    <n v="1"/>
    <n v="10"/>
    <x v="44"/>
    <d v="2021-05-15T00:00:00"/>
    <x v="2"/>
    <n v="999013445"/>
    <s v="DOLORES FGUERA MONTENEGRO"/>
    <s v="dolorelopez@hotmail.com"/>
    <s v="Shop Owner 1"/>
    <n v="1"/>
    <n v="0"/>
    <n v="0"/>
  </r>
  <r>
    <x v="3"/>
    <x v="13"/>
    <n v="4104"/>
    <s v="SEVILLA-104"/>
    <x v="0"/>
    <n v="1"/>
    <n v="10"/>
    <x v="54"/>
    <d v="2021-05-31T00:00:00"/>
    <x v="2"/>
    <n v="999013445"/>
    <s v="DOLORES FGUERA MONTENEGRO"/>
    <s v="dolorelopez@hotmail.com"/>
    <s v="Shop Owner 1"/>
    <n v="1"/>
    <n v="1"/>
    <n v="1"/>
  </r>
  <r>
    <x v="3"/>
    <x v="13"/>
    <n v="4104"/>
    <s v="SEVILLA-113"/>
    <x v="0"/>
    <n v="6"/>
    <n v="60"/>
    <x v="44"/>
    <d v="2021-05-15T00:00:00"/>
    <x v="4"/>
    <n v="999013454"/>
    <s v="Gertrudis Barbero Guerra"/>
    <s v="gertru@hotmail.com"/>
    <s v="Shop Owner 1"/>
    <n v="1"/>
    <n v="14"/>
    <n v="1"/>
  </r>
  <r>
    <x v="3"/>
    <x v="13"/>
    <n v="4104"/>
    <s v="SEVILLA-113"/>
    <x v="0"/>
    <n v="5"/>
    <n v="50"/>
    <x v="54"/>
    <d v="2021-05-31T00:00:00"/>
    <x v="4"/>
    <n v="999013454"/>
    <s v="Gertrudis Barbero Guerra"/>
    <s v="gertru@hotmail.com"/>
    <s v="Shop Owner 1"/>
    <n v="1"/>
    <n v="12"/>
    <n v="1"/>
  </r>
  <r>
    <x v="3"/>
    <x v="13"/>
    <n v="4104"/>
    <s v="SEVILLA-139"/>
    <x v="0"/>
    <n v="2"/>
    <n v="20"/>
    <x v="54"/>
    <d v="2021-05-31T00:00:00"/>
    <x v="0"/>
    <n v="999013474"/>
    <s v="Miguel Angel Ruiz Casas"/>
    <s v="marc48b@hotmail.com"/>
    <s v="Shop Assistant 1"/>
    <n v="1"/>
    <n v="2"/>
    <n v="1"/>
  </r>
  <r>
    <x v="3"/>
    <x v="13"/>
    <n v="4104"/>
    <s v="SEVILLA-157"/>
    <x v="0"/>
    <n v="1"/>
    <n v="10"/>
    <x v="44"/>
    <d v="2021-05-15T00:00:00"/>
    <x v="2"/>
    <n v="999013491"/>
    <s v="JOSE ENRIQUE MARTINEZ ROJAS"/>
    <s v="quiquemartinezr@hotmail.com"/>
    <s v="Shop Owner 1"/>
    <n v="1"/>
    <n v="0"/>
    <n v="0"/>
  </r>
  <r>
    <x v="3"/>
    <x v="13"/>
    <n v="4104"/>
    <s v="SEVILLA-157"/>
    <x v="0"/>
    <n v="1"/>
    <n v="10"/>
    <x v="54"/>
    <d v="2021-05-31T00:00:00"/>
    <x v="2"/>
    <n v="999013491"/>
    <s v="JOSE ENRIQUE MARTINEZ ROJAS"/>
    <s v="quiquemartinezr@hotmail.com"/>
    <s v="Shop Owner 1"/>
    <n v="1"/>
    <n v="0"/>
    <n v="0"/>
  </r>
  <r>
    <x v="3"/>
    <x v="13"/>
    <n v="4104"/>
    <s v="SEVILLA-168"/>
    <x v="0"/>
    <n v="1"/>
    <n v="10"/>
    <x v="44"/>
    <d v="2021-05-15T00:00:00"/>
    <x v="0"/>
    <n v="999013500"/>
    <s v="Pablo Lopez-cepero de tena"/>
    <s v="estanco168@gmail.com"/>
    <s v="Shop Owner 1"/>
    <n v="1"/>
    <n v="0"/>
    <n v="0"/>
  </r>
  <r>
    <x v="3"/>
    <x v="13"/>
    <n v="4104"/>
    <s v="SEVILLA-168"/>
    <x v="0"/>
    <n v="30"/>
    <n v="30"/>
    <x v="54"/>
    <d v="2021-05-31T00:00:00"/>
    <x v="0"/>
    <n v="999013500"/>
    <s v="Pablo Lopez-cepero de tena"/>
    <s v="estanco168@gmail.com"/>
    <s v="Shop Owner 1"/>
    <n v="1"/>
    <n v="4"/>
    <n v="0"/>
  </r>
  <r>
    <x v="3"/>
    <x v="13"/>
    <n v="4104"/>
    <s v="SEVILLA-170"/>
    <x v="0"/>
    <n v="1"/>
    <n v="10"/>
    <x v="44"/>
    <d v="2021-05-15T00:00:00"/>
    <x v="2"/>
    <n v="999013502"/>
    <s v="miriam garcia montaño"/>
    <s v="miri.gm79@gmail.com"/>
    <s v="Shop Assistant 1"/>
    <n v="1"/>
    <n v="0"/>
    <n v="0"/>
  </r>
  <r>
    <x v="3"/>
    <x v="13"/>
    <n v="4104"/>
    <s v="SEVILLA-170"/>
    <x v="0"/>
    <n v="1"/>
    <n v="10"/>
    <x v="54"/>
    <d v="2021-05-31T00:00:00"/>
    <x v="2"/>
    <n v="999013502"/>
    <s v="miriam garcia montaño"/>
    <s v="miri.gm79@gmail.com"/>
    <s v="Shop Assistant 1"/>
    <n v="1"/>
    <n v="1"/>
    <n v="1"/>
  </r>
  <r>
    <x v="3"/>
    <x v="13"/>
    <n v="4104"/>
    <s v="SEVILLA-173"/>
    <x v="0"/>
    <n v="1"/>
    <n v="10"/>
    <x v="44"/>
    <d v="2021-05-15T00:00:00"/>
    <x v="0"/>
    <n v="999013504"/>
    <s v="NATALIA CARBAJOSA FERNANDEZ"/>
    <s v="j.dominguez.173@gmail.com"/>
    <s v="Shop Owner 1"/>
    <n v="1"/>
    <n v="1"/>
    <n v="1"/>
  </r>
  <r>
    <x v="3"/>
    <x v="13"/>
    <n v="4104"/>
    <s v="SEVILLA-173"/>
    <x v="0"/>
    <n v="1"/>
    <n v="10"/>
    <x v="54"/>
    <d v="2021-05-31T00:00:00"/>
    <x v="0"/>
    <n v="999013504"/>
    <s v="NATALIA CARBAJOSA FERNANDEZ"/>
    <s v="j.dominguez.173@gmail.com"/>
    <s v="Shop Owner 1"/>
    <n v="1"/>
    <n v="1"/>
    <n v="1"/>
  </r>
  <r>
    <x v="3"/>
    <x v="13"/>
    <n v="4104"/>
    <s v="TOMARES-001"/>
    <x v="0"/>
    <n v="5"/>
    <n v="50"/>
    <x v="44"/>
    <d v="2021-05-15T00:00:00"/>
    <x v="4"/>
    <n v="999013615"/>
    <s v="Jessica Leiva"/>
    <s v="yllspain@gmail.com"/>
    <s v="Shop Owner 1"/>
    <n v="1"/>
    <n v="7"/>
    <n v="1"/>
  </r>
  <r>
    <x v="3"/>
    <x v="13"/>
    <n v="4104"/>
    <s v="TOMARES-001"/>
    <x v="0"/>
    <n v="6"/>
    <n v="60"/>
    <x v="54"/>
    <d v="2021-05-31T00:00:00"/>
    <x v="4"/>
    <n v="999013615"/>
    <s v="Jessica Leiva"/>
    <s v="yllspain@gmail.com"/>
    <s v="Shop Owner 1"/>
    <n v="1"/>
    <n v="9"/>
    <n v="1"/>
  </r>
  <r>
    <x v="3"/>
    <x v="14"/>
    <n v="1402"/>
    <s v="AGUILAR DE LA FRONTERA-006"/>
    <x v="2"/>
    <n v="1"/>
    <n v="10"/>
    <x v="44"/>
    <d v="2021-05-15T00:00:00"/>
    <x v="3"/>
    <n v="999004714"/>
    <s v="JUAN ANDRES JIMENEZ PEREZ"/>
    <s v="puliyunior@yahoo.es"/>
    <s v="Shop Owner 1"/>
    <n v="1"/>
    <n v="0"/>
    <n v="0"/>
  </r>
  <r>
    <x v="3"/>
    <x v="14"/>
    <n v="1402"/>
    <s v="AGUILAR DE LA FRONTERA-006"/>
    <x v="2"/>
    <n v="1"/>
    <n v="10"/>
    <x v="60"/>
    <d v="2021-05-31T00:00:00"/>
    <x v="3"/>
    <n v="999004714"/>
    <s v="JUAN ANDRES JIMENEZ PEREZ"/>
    <s v="puliyunior@yahoo.es"/>
    <s v="Shop Owner 1"/>
    <n v="1"/>
    <n v="0"/>
    <n v="0"/>
  </r>
  <r>
    <x v="3"/>
    <x v="14"/>
    <n v="1402"/>
    <s v="CORDOBA-011"/>
    <x v="2"/>
    <n v="1"/>
    <n v="10"/>
    <x v="44"/>
    <d v="2021-05-15T00:00:00"/>
    <x v="3"/>
    <n v="999004417"/>
    <s v="JOSE CARLOS CABEZAS CARRASQUILLA"/>
    <s v="jcarloscabezas2011@gmail.com"/>
    <s v="Shop Owner 1"/>
    <n v="1"/>
    <n v="0"/>
    <n v="0"/>
  </r>
  <r>
    <x v="3"/>
    <x v="14"/>
    <n v="1402"/>
    <s v="CORDOBA-012"/>
    <x v="2"/>
    <n v="1"/>
    <n v="10"/>
    <x v="44"/>
    <d v="2021-05-15T00:00:00"/>
    <x v="3"/>
    <n v="999004418"/>
    <s v="JUAN GARCIA AREVALO"/>
    <s v="juanjoestanco@gmail.com"/>
    <s v="Shop Owner 1"/>
    <n v="1"/>
    <n v="0"/>
    <n v="0"/>
  </r>
  <r>
    <x v="3"/>
    <x v="14"/>
    <n v="1402"/>
    <s v="CORDOBA-015"/>
    <x v="2"/>
    <n v="1"/>
    <n v="10"/>
    <x v="44"/>
    <d v="2021-05-15T00:00:00"/>
    <x v="3"/>
    <n v="999004420"/>
    <s v="Inmaculada Rodriguez Exposito"/>
    <s v="roaljoma98@gmail.com"/>
    <s v="Shop Owner 1"/>
    <n v="1"/>
    <n v="0"/>
    <n v="0"/>
  </r>
  <r>
    <x v="3"/>
    <x v="14"/>
    <n v="1402"/>
    <s v="CORDOBA-021"/>
    <x v="2"/>
    <n v="1"/>
    <n v="10"/>
    <x v="44"/>
    <d v="2021-05-15T00:00:00"/>
    <x v="3"/>
    <n v="999004425"/>
    <s v="AFRICA MARTINEZ ORTIZ"/>
    <s v="botabaco@yahoo.es"/>
    <s v="Shop Owner 1"/>
    <n v="1"/>
    <n v="0"/>
    <n v="0"/>
  </r>
  <r>
    <x v="3"/>
    <x v="14"/>
    <n v="1402"/>
    <s v="CORDOBA-023"/>
    <x v="2"/>
    <n v="1"/>
    <n v="10"/>
    <x v="44"/>
    <d v="2021-05-15T00:00:00"/>
    <x v="3"/>
    <n v="999004427"/>
    <s v="Francisco Jose Cañete Molina"/>
    <s v="estanco23cordoba@outlook.es"/>
    <s v="Shop Owner 1"/>
    <n v="1"/>
    <n v="0"/>
    <n v="0"/>
  </r>
  <r>
    <x v="3"/>
    <x v="14"/>
    <n v="1402"/>
    <s v="CORDOBA-028"/>
    <x v="2"/>
    <n v="1"/>
    <n v="10"/>
    <x v="44"/>
    <d v="2021-05-15T00:00:00"/>
    <x v="3"/>
    <n v="999004431"/>
    <s v="Vanesa López Carmona"/>
    <s v="vanesalopezcarmona@gmail.com"/>
    <s v="Shop Owner 1"/>
    <n v="1"/>
    <n v="0"/>
    <n v="0"/>
  </r>
  <r>
    <x v="3"/>
    <x v="14"/>
    <n v="1402"/>
    <s v="CORDOBA-033"/>
    <x v="2"/>
    <n v="1"/>
    <n v="10"/>
    <x v="44"/>
    <d v="2021-05-15T00:00:00"/>
    <x v="3"/>
    <n v="999004432"/>
    <s v="Miguel Ángel Ruiz Godoy"/>
    <s v="mykelele@hotmail.com"/>
    <s v="Shop Assistant 1"/>
    <n v="1"/>
    <n v="0"/>
    <n v="0"/>
  </r>
  <r>
    <x v="3"/>
    <x v="14"/>
    <n v="1402"/>
    <s v="CORDOBA-037"/>
    <x v="2"/>
    <n v="1"/>
    <n v="10"/>
    <x v="44"/>
    <d v="2021-05-15T00:00:00"/>
    <x v="3"/>
    <n v="999004434"/>
    <s v="Esther Patricia Dominguez Castro"/>
    <s v="larocadelroco@gmail.com"/>
    <s v="Shop Owner 1"/>
    <n v="1"/>
    <n v="0"/>
    <n v="0"/>
  </r>
  <r>
    <x v="3"/>
    <x v="14"/>
    <n v="1402"/>
    <s v="CORDOBA-038"/>
    <x v="2"/>
    <n v="1"/>
    <n v="10"/>
    <x v="44"/>
    <d v="2021-05-15T00:00:00"/>
    <x v="3"/>
    <n v="999004435"/>
    <s v="Manuela Gil Martínez"/>
    <s v="estanco38cordoba@hotmail.com"/>
    <s v="Shop Owner 1"/>
    <n v="1"/>
    <n v="0"/>
    <n v="0"/>
  </r>
  <r>
    <x v="3"/>
    <x v="14"/>
    <n v="1402"/>
    <s v="CORDOBA-039"/>
    <x v="2"/>
    <n v="1"/>
    <n v="10"/>
    <x v="44"/>
    <d v="2021-05-15T00:00:00"/>
    <x v="3"/>
    <n v="999004436"/>
    <s v="FRANCISCO JAVIER PEREZ ALHAMA"/>
    <s v="expcordoba39@gmail.com"/>
    <s v="Shop Owner 1"/>
    <n v="1"/>
    <n v="0"/>
    <n v="0"/>
  </r>
  <r>
    <x v="3"/>
    <x v="14"/>
    <n v="1402"/>
    <s v="CORDOBA-041"/>
    <x v="2"/>
    <n v="1"/>
    <n v="10"/>
    <x v="44"/>
    <d v="2021-05-15T00:00:00"/>
    <x v="3"/>
    <n v="999004438"/>
    <s v="RAFAEL DE LA TORRE TOSCANO"/>
    <s v="rafaelmdelatorre@gmail.com"/>
    <s v="Shop Owner 1"/>
    <n v="1"/>
    <n v="0"/>
    <n v="0"/>
  </r>
  <r>
    <x v="3"/>
    <x v="14"/>
    <n v="1402"/>
    <s v="CORDOBA-045"/>
    <x v="2"/>
    <n v="1"/>
    <n v="10"/>
    <x v="44"/>
    <d v="2021-05-15T00:00:00"/>
    <x v="3"/>
    <n v="999004442"/>
    <s v="Milagros Fernandez cano"/>
    <s v="mila.fernandez.cano@gmail.com"/>
    <s v="Shop Owner 1"/>
    <n v="1"/>
    <n v="0"/>
    <n v="0"/>
  </r>
  <r>
    <x v="3"/>
    <x v="14"/>
    <n v="1402"/>
    <s v="CORDOBA-051"/>
    <x v="2"/>
    <n v="1"/>
    <n v="10"/>
    <x v="44"/>
    <d v="2021-05-15T00:00:00"/>
    <x v="3"/>
    <n v="999004445"/>
    <s v="Jose Cordoba Jimenez"/>
    <s v="jocoji60@gmail.com"/>
    <s v="Shop Owner 1"/>
    <n v="1"/>
    <n v="0"/>
    <n v="0"/>
  </r>
  <r>
    <x v="3"/>
    <x v="14"/>
    <n v="1402"/>
    <s v="CORDOBA-052"/>
    <x v="2"/>
    <n v="1"/>
    <n v="10"/>
    <x v="44"/>
    <d v="2021-05-15T00:00:00"/>
    <x v="3"/>
    <n v="999004446"/>
    <s v="Jose Correa Hernandez"/>
    <s v="jcorreahernandez@hotmail.com"/>
    <s v="Shop Owner 1"/>
    <n v="1"/>
    <n v="0"/>
    <n v="0"/>
  </r>
  <r>
    <x v="3"/>
    <x v="14"/>
    <n v="1402"/>
    <s v="CORDOBA-053"/>
    <x v="2"/>
    <n v="1"/>
    <n v="10"/>
    <x v="44"/>
    <d v="2021-05-15T00:00:00"/>
    <x v="3"/>
    <n v="999004447"/>
    <s v="MANOLO FERNANDEZ VICARIO"/>
    <s v="mjvicario@tabaqueros.es"/>
    <s v="Shop Owner 1"/>
    <n v="1"/>
    <n v="0"/>
    <n v="0"/>
  </r>
  <r>
    <x v="3"/>
    <x v="14"/>
    <n v="1402"/>
    <s v="CORDOBA-053"/>
    <x v="2"/>
    <n v="1"/>
    <n v="10"/>
    <x v="44"/>
    <d v="2021-05-15T00:00:00"/>
    <x v="3"/>
    <n v="999004447"/>
    <s v="MANOLO FERNANDEZ VICARIO"/>
    <s v="carmenfd@tabaqueros.es"/>
    <s v="Shop Assistant 1"/>
    <n v="1"/>
    <n v="0"/>
    <n v="0"/>
  </r>
  <r>
    <x v="3"/>
    <x v="14"/>
    <n v="1402"/>
    <s v="CORDOBA-054"/>
    <x v="2"/>
    <n v="1"/>
    <n v="10"/>
    <x v="44"/>
    <d v="2021-05-15T00:00:00"/>
    <x v="3"/>
    <n v="999004448"/>
    <s v="Jose Carlos González García"/>
    <s v="josecgonzalezgarcia@gmail.com"/>
    <s v="Shop Owner 1"/>
    <n v="1"/>
    <n v="0"/>
    <n v="0"/>
  </r>
  <r>
    <x v="3"/>
    <x v="14"/>
    <n v="1402"/>
    <s v="CORDOBA-060"/>
    <x v="2"/>
    <n v="1"/>
    <n v="10"/>
    <x v="44"/>
    <d v="2021-05-15T00:00:00"/>
    <x v="3"/>
    <n v="999004453"/>
    <s v="JUAN CARLOS LOPEZ ESPQUIVEL"/>
    <s v="el_estankero_rociero@hotmail.com"/>
    <s v="Shop Owner 1"/>
    <n v="1"/>
    <n v="0"/>
    <n v="0"/>
  </r>
  <r>
    <x v="3"/>
    <x v="14"/>
    <n v="1402"/>
    <s v="CORDOBA-061"/>
    <x v="2"/>
    <n v="1"/>
    <n v="10"/>
    <x v="44"/>
    <d v="2021-05-15T00:00:00"/>
    <x v="3"/>
    <n v="999004454"/>
    <s v="Ricardo Del Solar Caballero"/>
    <s v="ric-solar@hotmail.com"/>
    <s v="Shop Owner 1"/>
    <n v="1"/>
    <n v="0"/>
    <n v="0"/>
  </r>
  <r>
    <x v="3"/>
    <x v="14"/>
    <n v="1402"/>
    <s v="CORDOBA-062"/>
    <x v="2"/>
    <n v="1"/>
    <n v="10"/>
    <x v="44"/>
    <d v="2021-05-15T00:00:00"/>
    <x v="3"/>
    <n v="999004455"/>
    <s v="Maria Jose Martinez Espartero"/>
    <s v="martinez.maria295@gmail.com"/>
    <s v="Shop Owner 1"/>
    <n v="1"/>
    <n v="1"/>
    <n v="1"/>
  </r>
  <r>
    <x v="3"/>
    <x v="14"/>
    <n v="1402"/>
    <s v="CORDOBA-063"/>
    <x v="2"/>
    <n v="1"/>
    <n v="10"/>
    <x v="44"/>
    <d v="2021-05-15T00:00:00"/>
    <x v="3"/>
    <n v="999004456"/>
    <s v="JOSE MARIA GUTIERREZ MOLINA"/>
    <s v="josemaribrevas@hotmail.com"/>
    <s v="Shop Owner 1"/>
    <n v="1"/>
    <n v="0"/>
    <n v="0"/>
  </r>
  <r>
    <x v="3"/>
    <x v="14"/>
    <n v="1402"/>
    <s v="CORDOBA-065"/>
    <x v="2"/>
    <n v="1"/>
    <n v="10"/>
    <x v="44"/>
    <d v="2021-05-15T00:00:00"/>
    <x v="3"/>
    <n v="999004458"/>
    <s v="GLORIA PEREZ PULIDO"/>
    <s v="cordoban65@hotmail.com"/>
    <s v="Shop Owner 1"/>
    <n v="1"/>
    <n v="0"/>
    <n v="0"/>
  </r>
  <r>
    <x v="3"/>
    <x v="14"/>
    <n v="1402"/>
    <s v="CORDOBA-066"/>
    <x v="2"/>
    <n v="1"/>
    <n v="10"/>
    <x v="44"/>
    <d v="2021-05-15T00:00:00"/>
    <x v="3"/>
    <n v="999004459"/>
    <s v="CARMEN RAMIREZ MAÑAS"/>
    <s v="carmenrm_90@outlook.com"/>
    <s v="Shop Owner 1"/>
    <n v="1"/>
    <n v="0"/>
    <n v="0"/>
  </r>
  <r>
    <x v="3"/>
    <x v="14"/>
    <n v="1402"/>
    <s v="CORDOBA-068"/>
    <x v="2"/>
    <n v="1"/>
    <n v="10"/>
    <x v="44"/>
    <d v="2021-05-15T00:00:00"/>
    <x v="3"/>
    <n v="999004461"/>
    <s v="Teodosio Cantón Gala"/>
    <s v="estanco68@gmail.com"/>
    <s v="Shop Owner 1"/>
    <n v="1"/>
    <n v="0"/>
    <n v="0"/>
  </r>
  <r>
    <x v="3"/>
    <x v="14"/>
    <n v="1402"/>
    <s v="CORDOBA-069"/>
    <x v="2"/>
    <n v="1"/>
    <n v="10"/>
    <x v="44"/>
    <d v="2021-05-15T00:00:00"/>
    <x v="3"/>
    <n v="999004462"/>
    <s v="Pilar López Moraño"/>
    <s v="lpilar98@hotmail.com"/>
    <s v="Shop Owner 1"/>
    <n v="1"/>
    <n v="0"/>
    <n v="0"/>
  </r>
  <r>
    <x v="3"/>
    <x v="14"/>
    <n v="1402"/>
    <s v="CORDOBA-069"/>
    <x v="2"/>
    <n v="1"/>
    <n v="10"/>
    <x v="60"/>
    <d v="2021-05-31T00:00:00"/>
    <x v="3"/>
    <n v="999004462"/>
    <s v="Pilar López Moraño"/>
    <s v="lpilar98@hotmail.com"/>
    <s v="Shop Owner 1"/>
    <n v="1"/>
    <n v="1"/>
    <n v="1"/>
  </r>
  <r>
    <x v="3"/>
    <x v="14"/>
    <n v="1402"/>
    <s v="CORDOBA-071"/>
    <x v="2"/>
    <n v="1"/>
    <n v="10"/>
    <x v="44"/>
    <d v="2021-05-15T00:00:00"/>
    <x v="3"/>
    <n v="999004463"/>
    <s v="NICOLAS ORTEGA PEREA"/>
    <s v="ortegaperea@hotmail.com"/>
    <s v="Shop Owner 1"/>
    <n v="1"/>
    <n v="0"/>
    <n v="0"/>
  </r>
  <r>
    <x v="3"/>
    <x v="14"/>
    <n v="1402"/>
    <s v="CORDOBA-071"/>
    <x v="2"/>
    <n v="1"/>
    <n v="10"/>
    <x v="44"/>
    <d v="2021-05-15T00:00:00"/>
    <x v="3"/>
    <n v="999004463"/>
    <s v="NICOLAS ORTEGA PEREA"/>
    <s v="rs63marisol@gmail.com"/>
    <s v="Shop Assistant 1"/>
    <n v="1"/>
    <n v="0"/>
    <n v="0"/>
  </r>
  <r>
    <x v="3"/>
    <x v="14"/>
    <n v="1402"/>
    <s v="CORDOBA-072"/>
    <x v="2"/>
    <n v="1"/>
    <n v="10"/>
    <x v="44"/>
    <d v="2021-05-15T00:00:00"/>
    <x v="3"/>
    <n v="999004464"/>
    <s v="CONCEPCION SANCHEZ CATALAN"/>
    <s v="estanco72@telefonica.net"/>
    <s v="Shop Owner 1"/>
    <n v="1"/>
    <n v="0"/>
    <n v="0"/>
  </r>
  <r>
    <x v="3"/>
    <x v="14"/>
    <n v="1402"/>
    <s v="CORDOBA-073"/>
    <x v="2"/>
    <n v="1"/>
    <n v="10"/>
    <x v="44"/>
    <d v="2021-05-15T00:00:00"/>
    <x v="3"/>
    <n v="999004465"/>
    <s v="FRANCISCO JOSE GARCIA ELIAS"/>
    <s v="fgarciaelias@yahoo.es"/>
    <s v="Shop Owner 1"/>
    <n v="1"/>
    <n v="0"/>
    <n v="0"/>
  </r>
  <r>
    <x v="3"/>
    <x v="14"/>
    <n v="1402"/>
    <s v="CORDOBA-076"/>
    <x v="2"/>
    <n v="1"/>
    <n v="10"/>
    <x v="44"/>
    <d v="2021-05-15T00:00:00"/>
    <x v="3"/>
    <n v="999004468"/>
    <s v="Jose manuel Calvillo rodriguez"/>
    <s v="estancoarroyodelmoro@hotmail.com"/>
    <s v="Shop Owner 1"/>
    <n v="1"/>
    <n v="0"/>
    <n v="0"/>
  </r>
  <r>
    <x v="3"/>
    <x v="14"/>
    <n v="1402"/>
    <s v="CORDOBA-080"/>
    <x v="2"/>
    <n v="1"/>
    <n v="10"/>
    <x v="44"/>
    <d v="2021-05-15T00:00:00"/>
    <x v="3"/>
    <n v="999004471"/>
    <s v="María del Mar Montilla Rubio"/>
    <s v="mmmontilla19@hotmail.com"/>
    <s v="Shop Assistant 1"/>
    <n v="1"/>
    <n v="0"/>
    <n v="0"/>
  </r>
  <r>
    <x v="3"/>
    <x v="14"/>
    <n v="1402"/>
    <s v="CORDOBA-089"/>
    <x v="2"/>
    <n v="1"/>
    <n v="10"/>
    <x v="44"/>
    <d v="2021-05-15T00:00:00"/>
    <x v="3"/>
    <n v="999004480"/>
    <s v="María José Gaitán"/>
    <s v="mj632010@hotmail.es"/>
    <s v="Shop Owner 1"/>
    <n v="1"/>
    <n v="0"/>
    <n v="0"/>
  </r>
  <r>
    <x v="3"/>
    <x v="14"/>
    <n v="1402"/>
    <s v="CORDOBA-093"/>
    <x v="2"/>
    <n v="1"/>
    <n v="10"/>
    <x v="44"/>
    <d v="2021-05-15T00:00:00"/>
    <x v="3"/>
    <n v="999004483"/>
    <s v="Maria Jesús Salas Montilla"/>
    <s v="estanco93cordoba@gmail.com"/>
    <s v="Shop Owner 1"/>
    <n v="1"/>
    <n v="0"/>
    <n v="0"/>
  </r>
  <r>
    <x v="3"/>
    <x v="14"/>
    <n v="1402"/>
    <s v="CORDOBA-093"/>
    <x v="2"/>
    <n v="1"/>
    <n v="10"/>
    <x v="60"/>
    <d v="2021-05-31T00:00:00"/>
    <x v="3"/>
    <n v="999004483"/>
    <s v="Maria Jesús Salas Montilla"/>
    <s v="estanco93cordoba@gmail.com"/>
    <s v="Shop Owner 1"/>
    <n v="1"/>
    <n v="0"/>
    <n v="0"/>
  </r>
  <r>
    <x v="3"/>
    <x v="14"/>
    <n v="1402"/>
    <s v="CORDOBA-094"/>
    <x v="2"/>
    <n v="1"/>
    <n v="10"/>
    <x v="44"/>
    <d v="2021-05-15T00:00:00"/>
    <x v="3"/>
    <n v="999004484"/>
    <s v="Miguel Cabrera Cano"/>
    <s v="miguelillo_cc@hotmail.com"/>
    <s v="Shop Owner 1"/>
    <n v="1"/>
    <n v="0"/>
    <n v="0"/>
  </r>
  <r>
    <x v="3"/>
    <x v="14"/>
    <n v="1402"/>
    <s v="CORDOBA-098"/>
    <x v="2"/>
    <n v="1"/>
    <n v="10"/>
    <x v="44"/>
    <d v="2021-05-15T00:00:00"/>
    <x v="3"/>
    <n v="999004487"/>
    <s v="Manuel Muñoz Valencia"/>
    <s v="estancomiralbaida@gmail.com"/>
    <s v="Shop Owner 1"/>
    <n v="1"/>
    <n v="0"/>
    <n v="0"/>
  </r>
  <r>
    <x v="3"/>
    <x v="14"/>
    <n v="1402"/>
    <s v="CORDOBA-098"/>
    <x v="2"/>
    <n v="1"/>
    <n v="10"/>
    <x v="44"/>
    <d v="2021-05-15T00:00:00"/>
    <x v="3"/>
    <n v="999004487"/>
    <s v="Manuel Muñoz Valencia"/>
    <s v="ana.ka2@hotmail.com"/>
    <s v="Shop Assistant 1"/>
    <n v="1"/>
    <n v="0"/>
    <n v="0"/>
  </r>
  <r>
    <x v="3"/>
    <x v="14"/>
    <n v="1402"/>
    <s v="CORDOBA-099"/>
    <x v="2"/>
    <n v="1"/>
    <n v="10"/>
    <x v="44"/>
    <d v="2021-05-15T00:00:00"/>
    <x v="3"/>
    <n v="999004489"/>
    <s v="Ana Miranda Cuesta"/>
    <s v="manoloespejo70@gmail.com"/>
    <s v="Shop Owner 1"/>
    <n v="1"/>
    <n v="0"/>
    <n v="0"/>
  </r>
  <r>
    <x v="3"/>
    <x v="14"/>
    <n v="1402"/>
    <s v="CORDOBA-102"/>
    <x v="2"/>
    <n v="1"/>
    <n v="10"/>
    <x v="44"/>
    <d v="2021-05-15T00:00:00"/>
    <x v="3"/>
    <n v="999001761"/>
    <s v="África Úbeda Rodríguez"/>
    <s v="africaubeda782@gmail.com"/>
    <s v="Shop Owner 1"/>
    <n v="1"/>
    <n v="1"/>
    <n v="1"/>
  </r>
  <r>
    <x v="3"/>
    <x v="14"/>
    <n v="1402"/>
    <s v="FUENTE PALMERA"/>
    <x v="2"/>
    <n v="1"/>
    <n v="10"/>
    <x v="44"/>
    <d v="2021-05-15T00:00:00"/>
    <x v="3"/>
    <n v="999004631"/>
    <s v="MARIBEL CARO ALBALA"/>
    <s v="maribel.caro@hotmail.com"/>
    <s v="Shop Owner 1"/>
    <n v="1"/>
    <n v="1"/>
    <n v="1"/>
  </r>
  <r>
    <x v="3"/>
    <x v="14"/>
    <n v="1402"/>
    <s v="LUCENA-001"/>
    <x v="2"/>
    <n v="1"/>
    <n v="10"/>
    <x v="44"/>
    <d v="2021-05-15T00:00:00"/>
    <x v="3"/>
    <n v="999004538"/>
    <s v="JUAN VILLA FERNANDEZ"/>
    <s v="marojiji@hotmail.com"/>
    <s v="Shop Owner 1"/>
    <n v="1"/>
    <n v="0"/>
    <n v="0"/>
  </r>
  <r>
    <x v="3"/>
    <x v="14"/>
    <n v="1402"/>
    <s v="LUCENA-006"/>
    <x v="2"/>
    <n v="1"/>
    <n v="10"/>
    <x v="44"/>
    <d v="2021-05-15T00:00:00"/>
    <x v="3"/>
    <n v="999004542"/>
    <s v="MANUEL ALAMOS SÁNCHEZ"/>
    <s v="estancobarri@gmail.com"/>
    <s v="Shop Owner 1"/>
    <n v="1"/>
    <n v="0"/>
    <n v="0"/>
  </r>
  <r>
    <x v="3"/>
    <x v="14"/>
    <n v="1402"/>
    <s v="LUCENA-009"/>
    <x v="2"/>
    <n v="1"/>
    <n v="10"/>
    <x v="44"/>
    <d v="2021-05-15T00:00:00"/>
    <x v="3"/>
    <n v="999004544"/>
    <s v="SERGIO CABRERA MARTIN"/>
    <s v="sergio_cabrera_81@hotmail.com"/>
    <s v="Shop Owner 1"/>
    <n v="1"/>
    <n v="0"/>
    <n v="0"/>
  </r>
  <r>
    <x v="3"/>
    <x v="14"/>
    <n v="1402"/>
    <s v="MONTILLA-003"/>
    <x v="2"/>
    <n v="1"/>
    <n v="10"/>
    <x v="44"/>
    <d v="2021-05-15T00:00:00"/>
    <x v="3"/>
    <n v="999004563"/>
    <s v="ANGELA MARIA POLO PANTOJA"/>
    <s v="angelapolo73@gmail.com"/>
    <s v="Shop Owner 1"/>
    <n v="1"/>
    <n v="0"/>
    <n v="0"/>
  </r>
  <r>
    <x v="3"/>
    <x v="14"/>
    <n v="1402"/>
    <s v="MONTILLA-006"/>
    <x v="2"/>
    <n v="1"/>
    <n v="10"/>
    <x v="44"/>
    <d v="2021-05-15T00:00:00"/>
    <x v="3"/>
    <n v="999004565"/>
    <s v="José Antonio Álvarez"/>
    <s v="montilla2233@hotmail.com"/>
    <s v="Shop Owner 1"/>
    <n v="1"/>
    <n v="1"/>
    <n v="1"/>
  </r>
  <r>
    <x v="3"/>
    <x v="14"/>
    <n v="1402"/>
    <s v="MONTILLA-006"/>
    <x v="2"/>
    <n v="1"/>
    <n v="10"/>
    <x v="60"/>
    <d v="2021-05-31T00:00:00"/>
    <x v="3"/>
    <n v="999004565"/>
    <s v="José Antonio Álvarez"/>
    <s v="montilla2233@hotmail.com"/>
    <s v="Shop Owner 1"/>
    <n v="1"/>
    <n v="0"/>
    <n v="0"/>
  </r>
  <r>
    <x v="3"/>
    <x v="14"/>
    <n v="1402"/>
    <s v="PALMA DEL RIO-008"/>
    <x v="2"/>
    <n v="1"/>
    <n v="10"/>
    <x v="44"/>
    <d v="2021-05-15T00:00:00"/>
    <x v="3"/>
    <n v="999004645"/>
    <s v="Juan Antonio Caro de la Barrera"/>
    <s v="juantopalma@gmail.com"/>
    <s v="Shop Owner 1"/>
    <n v="1"/>
    <n v="0"/>
    <n v="0"/>
  </r>
  <r>
    <x v="3"/>
    <x v="14"/>
    <n v="1402"/>
    <s v="POZOBLANCO-006"/>
    <x v="2"/>
    <n v="1"/>
    <n v="10"/>
    <x v="44"/>
    <d v="2021-05-15T00:00:00"/>
    <x v="3"/>
    <n v="999004655"/>
    <s v="Jose Manuel Urbano Vilches"/>
    <s v="jospozo@yahoo.es"/>
    <s v="Shop Owner 1"/>
    <n v="1"/>
    <n v="0"/>
    <n v="0"/>
  </r>
  <r>
    <x v="3"/>
    <x v="14"/>
    <n v="1402"/>
    <s v="PUENTE GENIL-009"/>
    <x v="2"/>
    <n v="1"/>
    <n v="10"/>
    <x v="44"/>
    <d v="2021-05-15T00:00:00"/>
    <x v="3"/>
    <n v="999004710"/>
    <s v="JAVIER FRANCISCO VELASCO ALBALA"/>
    <s v="javierfcovelasco@gmail.com"/>
    <s v="Shop Owner 1"/>
    <n v="1"/>
    <n v="0"/>
    <n v="0"/>
  </r>
  <r>
    <x v="3"/>
    <x v="14"/>
    <n v="1402"/>
    <s v="PUENTE GENIL-009"/>
    <x v="2"/>
    <n v="1"/>
    <n v="10"/>
    <x v="60"/>
    <d v="2021-05-31T00:00:00"/>
    <x v="3"/>
    <n v="999004710"/>
    <s v="JAVIER FRANCISCO VELASCO ALBALA"/>
    <s v="javierfcovelasco@gmail.com"/>
    <s v="Shop Owner 1"/>
    <n v="1"/>
    <n v="0"/>
    <n v="0"/>
  </r>
  <r>
    <x v="3"/>
    <x v="14"/>
    <n v="1803"/>
    <s v="ALHENDIN"/>
    <x v="2"/>
    <n v="1"/>
    <n v="10"/>
    <x v="64"/>
    <d v="2021-05-31T00:00:00"/>
    <x v="3"/>
    <n v="999006047"/>
    <s v="María Angeles Gabaldon Moya"/>
    <s v="gm248@hotmail.com"/>
    <s v="Shop Owner 1"/>
    <n v="1"/>
    <n v="0"/>
    <n v="0"/>
  </r>
  <r>
    <x v="3"/>
    <x v="14"/>
    <n v="1803"/>
    <s v="DURCAL-001"/>
    <x v="2"/>
    <n v="1"/>
    <n v="10"/>
    <x v="64"/>
    <d v="2021-05-31T00:00:00"/>
    <x v="3"/>
    <n v="999006169"/>
    <s v="JOSE LUIS Morales Romacho"/>
    <s v="ochelu@hotmail.com"/>
    <s v="Shop Owner 1"/>
    <n v="1"/>
    <n v="0"/>
    <n v="0"/>
  </r>
  <r>
    <x v="3"/>
    <x v="14"/>
    <n v="1803"/>
    <s v="DURCAL-003"/>
    <x v="2"/>
    <n v="1"/>
    <n v="10"/>
    <x v="64"/>
    <d v="2021-05-31T00:00:00"/>
    <x v="3"/>
    <n v="999006170"/>
    <s v="Juan Manuel Povedano Molina"/>
    <s v="juanmapm80@hotmail.com"/>
    <s v="Shop Owner 1"/>
    <n v="1"/>
    <n v="0"/>
    <n v="0"/>
  </r>
  <r>
    <x v="3"/>
    <x v="14"/>
    <n v="1803"/>
    <s v="GRANADA-004"/>
    <x v="2"/>
    <n v="1"/>
    <n v="10"/>
    <x v="64"/>
    <d v="2021-05-31T00:00:00"/>
    <x v="3"/>
    <n v="999005959"/>
    <s v="Ramon Arroyave"/>
    <s v="arriero1970@gmail.com"/>
    <s v="Shop Owner 1"/>
    <n v="1"/>
    <n v="0"/>
    <n v="0"/>
  </r>
  <r>
    <x v="3"/>
    <x v="14"/>
    <n v="1803"/>
    <s v="GRANADA-008"/>
    <x v="2"/>
    <n v="1"/>
    <n v="10"/>
    <x v="64"/>
    <d v="2021-05-31T00:00:00"/>
    <x v="3"/>
    <n v="999005963"/>
    <s v="DARIO AMILCAR GRANERO ARAGON"/>
    <s v="estancoarabial@gmail.com"/>
    <s v="Shop Owner 1"/>
    <n v="1"/>
    <n v="0"/>
    <n v="0"/>
  </r>
  <r>
    <x v="3"/>
    <x v="14"/>
    <n v="1803"/>
    <s v="GRANADA-060"/>
    <x v="2"/>
    <n v="1"/>
    <n v="10"/>
    <x v="64"/>
    <d v="2021-05-31T00:00:00"/>
    <x v="3"/>
    <n v="999006012"/>
    <s v="JUAN MANUEL MUÑOZ PEREZ"/>
    <s v="juanmachopero@hotmail.com"/>
    <s v="Shop Owner 1"/>
    <n v="1"/>
    <n v="0"/>
    <n v="0"/>
  </r>
  <r>
    <x v="3"/>
    <x v="14"/>
    <n v="1803"/>
    <s v="GRANADA-071"/>
    <x v="2"/>
    <n v="1"/>
    <n v="10"/>
    <x v="64"/>
    <d v="2021-05-31T00:00:00"/>
    <x v="3"/>
    <n v="999006022"/>
    <s v="Antonio jesus Nieto coca"/>
    <s v="antoniojsuss@gmail.com"/>
    <s v="Shop Assistant 1"/>
    <n v="1"/>
    <n v="0"/>
    <n v="0"/>
  </r>
  <r>
    <x v="3"/>
    <x v="14"/>
    <n v="1803"/>
    <s v="LOJA-003"/>
    <x v="2"/>
    <n v="1"/>
    <n v="10"/>
    <x v="64"/>
    <d v="2021-05-31T00:00:00"/>
    <x v="3"/>
    <n v="999006259"/>
    <s v="María del Carmen González Núñez"/>
    <s v="carmenloja3@gmail.com"/>
    <s v="Shop Owner 1"/>
    <n v="1"/>
    <n v="0"/>
    <n v="0"/>
  </r>
  <r>
    <x v="3"/>
    <x v="14"/>
    <n v="1803"/>
    <s v="MANZANIL"/>
    <x v="2"/>
    <n v="1"/>
    <n v="10"/>
    <x v="64"/>
    <d v="2021-05-31T00:00:00"/>
    <x v="3"/>
    <n v="999006268"/>
    <s v="SUSANA FERNANDEZ CASTAÃ?EDA"/>
    <s v="estancomanzanil@gmail.com"/>
    <s v="Shop Owner 1"/>
    <n v="1"/>
    <n v="0"/>
    <n v="0"/>
  </r>
  <r>
    <x v="3"/>
    <x v="14"/>
    <n v="1803"/>
    <s v="OTURA"/>
    <x v="2"/>
    <n v="1"/>
    <n v="10"/>
    <x v="64"/>
    <d v="2021-05-31T00:00:00"/>
    <x v="3"/>
    <n v="999006102"/>
    <s v="Antonia jimenez Ramirez"/>
    <s v="jimenezanto@hotmail.com"/>
    <s v="Shop Owner 1"/>
    <n v="1"/>
    <n v="0"/>
    <n v="0"/>
  </r>
  <r>
    <x v="3"/>
    <x v="14"/>
    <n v="1803"/>
    <s v="SANTAFE-005"/>
    <x v="2"/>
    <n v="1"/>
    <n v="10"/>
    <x v="64"/>
    <d v="2021-05-31T00:00:00"/>
    <x v="3"/>
    <n v="999006114"/>
    <s v="ASUNCION Olvera Rodriguez"/>
    <s v="asunolvera@hotmail.com"/>
    <s v="Shop Owner 1"/>
    <n v="1"/>
    <n v="0"/>
    <n v="0"/>
  </r>
  <r>
    <x v="3"/>
    <x v="13"/>
    <n v="2102"/>
    <s v="BOLLULLOS DEL CONDADO-001"/>
    <x v="2"/>
    <n v="1"/>
    <n v="10"/>
    <x v="44"/>
    <d v="2021-05-14T00:00:00"/>
    <x v="3"/>
    <n v="999006922"/>
    <s v="FRANCISCO jesus COBANO CASANO"/>
    <s v="estanco_bollullos1@hotmail.com"/>
    <s v="Shop Owner 1"/>
    <n v="1"/>
    <n v="0"/>
    <n v="0"/>
  </r>
  <r>
    <x v="3"/>
    <x v="13"/>
    <n v="2102"/>
    <s v="HINOJOS"/>
    <x v="2"/>
    <n v="1"/>
    <n v="10"/>
    <x v="44"/>
    <d v="2021-05-14T00:00:00"/>
    <x v="3"/>
    <n v="999006928"/>
    <s v="FRANCISCO BOCANEGRA MEDINA"/>
    <s v="currofolk.64@hotmail.com"/>
    <s v="Shop Owner 1"/>
    <n v="1"/>
    <n v="0"/>
    <n v="0"/>
  </r>
  <r>
    <x v="3"/>
    <x v="13"/>
    <n v="2102"/>
    <s v="HUELVA-004"/>
    <x v="2"/>
    <n v="1"/>
    <n v="10"/>
    <x v="44"/>
    <d v="2021-05-14T00:00:00"/>
    <x v="3"/>
    <n v="999006757"/>
    <s v="Vicente Martín Mascareñas"/>
    <s v="tabacosh4@gmail.com"/>
    <s v="Shop Owner 1"/>
    <n v="1"/>
    <n v="0"/>
    <n v="0"/>
  </r>
  <r>
    <x v="3"/>
    <x v="13"/>
    <n v="2102"/>
    <s v="HUELVA-004"/>
    <x v="2"/>
    <n v="1"/>
    <n v="10"/>
    <x v="107"/>
    <d v="2021-05-31T00:00:00"/>
    <x v="3"/>
    <n v="999006757"/>
    <s v="Vicente Martín Mascareñas"/>
    <s v="tabacosh4@gmail.com"/>
    <s v="Shop Owner 1"/>
    <n v="1"/>
    <n v="0"/>
    <n v="0"/>
  </r>
  <r>
    <x v="3"/>
    <x v="13"/>
    <n v="2102"/>
    <s v="HUELVA-025"/>
    <x v="2"/>
    <n v="1"/>
    <n v="10"/>
    <x v="44"/>
    <d v="2021-05-14T00:00:00"/>
    <x v="3"/>
    <n v="999006776"/>
    <s v="yolanda collar"/>
    <s v="ycollar@hotmail.com"/>
    <s v="Shop Owner 1"/>
    <n v="1"/>
    <n v="0"/>
    <n v="0"/>
  </r>
  <r>
    <x v="3"/>
    <x v="13"/>
    <n v="2102"/>
    <s v="HUELVA-025"/>
    <x v="2"/>
    <n v="1"/>
    <n v="10"/>
    <x v="107"/>
    <d v="2021-05-31T00:00:00"/>
    <x v="3"/>
    <n v="999006776"/>
    <s v="yolanda collar"/>
    <s v="ycollar@hotmail.com"/>
    <s v="Shop Owner 1"/>
    <n v="1"/>
    <n v="0"/>
    <n v="0"/>
  </r>
  <r>
    <x v="3"/>
    <x v="13"/>
    <n v="2102"/>
    <s v="ISLA CRISTINA-001"/>
    <x v="2"/>
    <n v="1"/>
    <n v="10"/>
    <x v="44"/>
    <d v="2021-05-14T00:00:00"/>
    <x v="3"/>
    <n v="999006873"/>
    <s v="MIGUEL TORTOSA VIERA"/>
    <s v="estancouno@hotmail.es"/>
    <s v="Shop Owner 1"/>
    <n v="1"/>
    <n v="0"/>
    <n v="0"/>
  </r>
  <r>
    <x v="3"/>
    <x v="13"/>
    <n v="2102"/>
    <s v="ISLA CRISTINA-001"/>
    <x v="2"/>
    <n v="1"/>
    <n v="10"/>
    <x v="107"/>
    <d v="2021-05-31T00:00:00"/>
    <x v="3"/>
    <n v="999006873"/>
    <s v="MIGUEL TORTOSA VIERA"/>
    <s v="estancouno@hotmail.es"/>
    <s v="Shop Owner 1"/>
    <n v="1"/>
    <n v="0"/>
    <n v="0"/>
  </r>
  <r>
    <x v="3"/>
    <x v="13"/>
    <n v="2102"/>
    <s v="LA PALMA DEL CONDADO-002"/>
    <x v="2"/>
    <n v="1"/>
    <n v="10"/>
    <x v="44"/>
    <d v="2021-05-14T00:00:00"/>
    <x v="3"/>
    <n v="999006915"/>
    <s v="Jose carlos Lepe vazquez"/>
    <s v="josecarloslvazquez@gmail.com"/>
    <s v="Shop Owner 1"/>
    <n v="1"/>
    <n v="1"/>
    <n v="1"/>
  </r>
  <r>
    <x v="3"/>
    <x v="13"/>
    <n v="2102"/>
    <s v="LA PALMA DEL CONDADO-002"/>
    <x v="2"/>
    <n v="1"/>
    <n v="10"/>
    <x v="107"/>
    <d v="2021-05-31T00:00:00"/>
    <x v="3"/>
    <n v="999006915"/>
    <s v="Jose carlos Lepe vazquez"/>
    <s v="josecarloslvazquez@gmail.com"/>
    <s v="Shop Owner 1"/>
    <n v="1"/>
    <n v="0"/>
    <n v="0"/>
  </r>
  <r>
    <x v="3"/>
    <x v="13"/>
    <n v="2102"/>
    <s v="LEPE-001"/>
    <x v="2"/>
    <n v="1"/>
    <n v="10"/>
    <x v="44"/>
    <d v="2021-05-14T00:00:00"/>
    <x v="3"/>
    <n v="999006878"/>
    <s v="MANUEL PRIETO"/>
    <s v="leperofz6@gmail.com"/>
    <s v="Shop Owner 1"/>
    <n v="1"/>
    <n v="0"/>
    <n v="0"/>
  </r>
  <r>
    <x v="3"/>
    <x v="13"/>
    <n v="2102"/>
    <s v="LEPE-001"/>
    <x v="2"/>
    <n v="1"/>
    <n v="10"/>
    <x v="107"/>
    <d v="2021-05-31T00:00:00"/>
    <x v="3"/>
    <n v="999006878"/>
    <s v="MANUEL PRIETO"/>
    <s v="leperofz6@gmail.com"/>
    <s v="Shop Owner 1"/>
    <n v="1"/>
    <n v="0"/>
    <n v="0"/>
  </r>
  <r>
    <x v="3"/>
    <x v="13"/>
    <n v="2102"/>
    <s v="MAZAGON-002"/>
    <x v="2"/>
    <n v="1"/>
    <n v="10"/>
    <x v="44"/>
    <d v="2021-05-14T00:00:00"/>
    <x v="3"/>
    <n v="999105245"/>
    <s v="juan ramos soriano"/>
    <s v="juan_mazagon@hotmail.com"/>
    <s v="Shop Owner 1"/>
    <n v="1"/>
    <n v="0"/>
    <n v="0"/>
  </r>
  <r>
    <x v="3"/>
    <x v="13"/>
    <n v="2102"/>
    <s v="MOGUER-002"/>
    <x v="2"/>
    <n v="1"/>
    <n v="10"/>
    <x v="44"/>
    <d v="2021-05-14T00:00:00"/>
    <x v="3"/>
    <n v="999006813"/>
    <s v="isabel marquez gonzalez"/>
    <s v="isammg86@gmail.com"/>
    <s v="Shop Assistant 1"/>
    <n v="1"/>
    <n v="0"/>
    <n v="0"/>
  </r>
  <r>
    <x v="3"/>
    <x v="13"/>
    <n v="2102"/>
    <s v="MOGUER-002"/>
    <x v="2"/>
    <n v="1"/>
    <n v="10"/>
    <x v="107"/>
    <d v="2021-05-31T00:00:00"/>
    <x v="3"/>
    <n v="999006813"/>
    <s v="isabel marquez gonzalez"/>
    <s v="isammg86@gmail.com"/>
    <s v="Shop Assistant 1"/>
    <n v="1"/>
    <n v="0"/>
    <n v="0"/>
  </r>
  <r>
    <x v="3"/>
    <x v="13"/>
    <n v="2102"/>
    <s v="PALOS DE LA FRONTERA-001"/>
    <x v="2"/>
    <n v="1"/>
    <n v="10"/>
    <x v="44"/>
    <d v="2021-05-14T00:00:00"/>
    <x v="3"/>
    <n v="999006829"/>
    <s v="Rocio Pineda Marquez"/>
    <s v="rociopineda20@gmail.com"/>
    <s v="Shop Assistant 1"/>
    <n v="1"/>
    <n v="1"/>
    <n v="1"/>
  </r>
  <r>
    <x v="3"/>
    <x v="13"/>
    <n v="2102"/>
    <s v="PALOS DE LA FRONTERA-002"/>
    <x v="2"/>
    <n v="1"/>
    <n v="10"/>
    <x v="44"/>
    <d v="2021-05-14T00:00:00"/>
    <x v="3"/>
    <n v="999006830"/>
    <s v="Ines Crespo cabrales"/>
    <s v="mariainescrespocabrales@gmail.com"/>
    <s v="Shop Owner 1"/>
    <n v="1"/>
    <n v="0"/>
    <n v="0"/>
  </r>
  <r>
    <x v="3"/>
    <x v="13"/>
    <n v="2102"/>
    <s v="PALOS DE LA FRONTERA-002"/>
    <x v="2"/>
    <n v="1"/>
    <n v="10"/>
    <x v="107"/>
    <d v="2021-05-31T00:00:00"/>
    <x v="3"/>
    <n v="999006830"/>
    <s v="Ines Crespo cabrales"/>
    <s v="mariainescrespocabrales@gmail.com"/>
    <s v="Shop Owner 1"/>
    <n v="1"/>
    <n v="0"/>
    <n v="0"/>
  </r>
  <r>
    <x v="3"/>
    <x v="13"/>
    <n v="2102"/>
    <s v="PUNTA UMBRIA-003"/>
    <x v="2"/>
    <n v="1"/>
    <n v="10"/>
    <x v="44"/>
    <d v="2021-05-14T00:00:00"/>
    <x v="3"/>
    <n v="999006805"/>
    <s v="Carmen Robles"/>
    <s v="mamenro.olont@hotmail.com"/>
    <s v="Shop Assistant 1"/>
    <n v="1"/>
    <n v="0"/>
    <n v="0"/>
  </r>
  <r>
    <x v="3"/>
    <x v="13"/>
    <n v="2102"/>
    <s v="PUNTA UMBRIA-003"/>
    <x v="2"/>
    <n v="1"/>
    <n v="10"/>
    <x v="107"/>
    <d v="2021-05-31T00:00:00"/>
    <x v="3"/>
    <n v="999006805"/>
    <s v="Carmen Robles"/>
    <s v="mamenro.olont@hotmail.com"/>
    <s v="Shop Assistant 1"/>
    <n v="1"/>
    <n v="0"/>
    <n v="0"/>
  </r>
  <r>
    <x v="3"/>
    <x v="13"/>
    <n v="2102"/>
    <s v="SAN JUAN DEL PUERTO"/>
    <x v="2"/>
    <n v="1"/>
    <n v="10"/>
    <x v="44"/>
    <d v="2021-05-14T00:00:00"/>
    <x v="3"/>
    <n v="999006823"/>
    <s v="jose alejandro marquez vazquez"/>
    <s v="pepepunta@hotmail.com"/>
    <s v="Shop Owner 1"/>
    <n v="1"/>
    <n v="0"/>
    <n v="0"/>
  </r>
  <r>
    <x v="3"/>
    <x v="13"/>
    <n v="2102"/>
    <s v="SAN JUAN DEL PUERTO"/>
    <x v="2"/>
    <n v="1"/>
    <n v="10"/>
    <x v="107"/>
    <d v="2021-05-31T00:00:00"/>
    <x v="3"/>
    <n v="999006823"/>
    <s v="jose alejandro marquez vazquez"/>
    <s v="pepepunta@hotmail.com"/>
    <s v="Shop Owner 1"/>
    <n v="1"/>
    <n v="0"/>
    <n v="0"/>
  </r>
  <r>
    <x v="3"/>
    <x v="15"/>
    <n v="2903"/>
    <s v="MALAGA-032"/>
    <x v="1"/>
    <n v="2"/>
    <n v="20"/>
    <x v="44"/>
    <d v="2021-05-17T00:00:00"/>
    <x v="0"/>
    <n v="999009639"/>
    <s v="María del Rocío Matas Bustamante"/>
    <s v="rocmabus@gmail.com"/>
    <s v="Shop Owner 1"/>
    <n v="1"/>
    <n v="0"/>
    <n v="0"/>
  </r>
  <r>
    <x v="3"/>
    <x v="15"/>
    <n v="2903"/>
    <s v="MALAGA-032"/>
    <x v="1"/>
    <n v="2"/>
    <n v="20"/>
    <x v="61"/>
    <d v="2021-05-31T00:00:00"/>
    <x v="0"/>
    <n v="999009639"/>
    <s v="María del Rocío Matas Bustamante"/>
    <s v="rocmabus@gmail.com"/>
    <s v="Shop Owner 1"/>
    <n v="1"/>
    <n v="1"/>
    <n v="0"/>
  </r>
  <r>
    <x v="3"/>
    <x v="15"/>
    <n v="2903"/>
    <s v="MALAGA-044"/>
    <x v="1"/>
    <n v="2"/>
    <n v="10"/>
    <x v="44"/>
    <d v="2021-05-17T00:00:00"/>
    <x v="1"/>
    <n v="999009650"/>
    <s v="Susana Garcia Romero"/>
    <s v="susanita_g_2009@hotmail.com"/>
    <s v="Shop Assistant 1"/>
    <n v="1"/>
    <n v="0"/>
    <n v="0"/>
  </r>
  <r>
    <x v="3"/>
    <x v="15"/>
    <n v="2903"/>
    <s v="MALAGA-044"/>
    <x v="1"/>
    <n v="2"/>
    <n v="10"/>
    <x v="44"/>
    <d v="2021-05-17T00:00:00"/>
    <x v="1"/>
    <n v="999009650"/>
    <s v="Lucia Sogorb alcaide"/>
    <s v="estancoflordecuba@gmail.com"/>
    <s v="Shop Owner 1"/>
    <n v="1"/>
    <n v="0"/>
    <n v="0"/>
  </r>
  <r>
    <x v="3"/>
    <x v="15"/>
    <n v="2903"/>
    <s v="MALAGA-044"/>
    <x v="1"/>
    <n v="2"/>
    <n v="10"/>
    <x v="61"/>
    <d v="2021-05-31T00:00:00"/>
    <x v="1"/>
    <n v="999009650"/>
    <s v="Susana Garcia Romero"/>
    <s v="susanita_g_2009@hotmail.com"/>
    <s v="Shop Assistant 1"/>
    <n v="1"/>
    <n v="0"/>
    <n v="0"/>
  </r>
  <r>
    <x v="3"/>
    <x v="15"/>
    <n v="2903"/>
    <s v="MALAGA-044"/>
    <x v="1"/>
    <n v="2"/>
    <n v="10"/>
    <x v="61"/>
    <d v="2021-05-31T00:00:00"/>
    <x v="1"/>
    <n v="999009650"/>
    <s v="Lucia Sogorb alcaide"/>
    <s v="estancoflordecuba@gmail.com"/>
    <s v="Shop Owner 1"/>
    <n v="1"/>
    <n v="0"/>
    <n v="0"/>
  </r>
  <r>
    <x v="3"/>
    <x v="15"/>
    <n v="2903"/>
    <s v="MALAGA-077"/>
    <x v="1"/>
    <n v="1"/>
    <n v="10"/>
    <x v="61"/>
    <d v="2021-05-31T00:00:00"/>
    <x v="0"/>
    <n v="999009681"/>
    <s v="Rocio Lara Garcia"/>
    <s v="rlg274@gmail.com"/>
    <s v="Shop Assistant 1"/>
    <n v="1"/>
    <n v="0"/>
    <n v="0"/>
  </r>
  <r>
    <x v="3"/>
    <x v="15"/>
    <n v="2903"/>
    <s v="MALAGA-090"/>
    <x v="1"/>
    <n v="1"/>
    <n v="10"/>
    <x v="44"/>
    <d v="2021-05-17T00:00:00"/>
    <x v="0"/>
    <n v="999009693"/>
    <s v="María Dolores Florido Navarrete"/>
    <s v="estancopedregalejo@gmail.com"/>
    <s v="Shop Owner 1"/>
    <n v="1"/>
    <n v="0"/>
    <n v="0"/>
  </r>
  <r>
    <x v="3"/>
    <x v="15"/>
    <n v="2903"/>
    <s v="MALAGA-109"/>
    <x v="1"/>
    <n v="1"/>
    <n v="10"/>
    <x v="44"/>
    <d v="2021-05-17T00:00:00"/>
    <x v="0"/>
    <n v="999009709"/>
    <s v="Modesto soutullo garcia"/>
    <s v="modesto170461@outlook.es"/>
    <s v="Shop Owner 1"/>
    <n v="1"/>
    <n v="2"/>
    <n v="1"/>
  </r>
  <r>
    <x v="3"/>
    <x v="15"/>
    <n v="2903"/>
    <s v="MALAGA-109"/>
    <x v="1"/>
    <n v="1"/>
    <n v="10"/>
    <x v="61"/>
    <d v="2021-05-31T00:00:00"/>
    <x v="0"/>
    <n v="999009709"/>
    <s v="Modesto soutullo garcia"/>
    <s v="modesto170461@outlook.es"/>
    <s v="Shop Owner 1"/>
    <n v="1"/>
    <n v="0"/>
    <n v="0"/>
  </r>
  <r>
    <x v="3"/>
    <x v="15"/>
    <n v="2903"/>
    <s v="MALAGA-126"/>
    <x v="1"/>
    <n v="1"/>
    <n v="10"/>
    <x v="61"/>
    <d v="2021-05-31T00:00:00"/>
    <x v="0"/>
    <n v="999009802"/>
    <s v="Ana Marina Díaz palomo"/>
    <s v="estancopadrepio126@gmail.com"/>
    <s v="Shop Owner 1"/>
    <n v="1"/>
    <n v="0"/>
    <n v="0"/>
  </r>
  <r>
    <x v="3"/>
    <x v="14"/>
    <n v="1802"/>
    <s v="GRANADA-024"/>
    <x v="1"/>
    <n v="2"/>
    <n v="20"/>
    <x v="44"/>
    <d v="2021-05-31T00:00:00"/>
    <x v="0"/>
    <n v="999005977"/>
    <s v="BELEN Lopez jimenez"/>
    <s v="estanco24granada@hotmail.com"/>
    <s v="Shop Owner 1"/>
    <n v="1"/>
    <n v="3"/>
    <n v="1"/>
  </r>
  <r>
    <x v="3"/>
    <x v="14"/>
    <n v="1802"/>
    <s v="GRANADA-037"/>
    <x v="1"/>
    <n v="5"/>
    <n v="50"/>
    <x v="44"/>
    <d v="2021-05-31T00:00:00"/>
    <x v="4"/>
    <n v="999005990"/>
    <s v="JUAN LOPEZ JIMENEZ"/>
    <s v="jj_lopez@live.com"/>
    <s v="Shop Owner 1"/>
    <n v="1"/>
    <n v="0"/>
    <n v="0"/>
  </r>
  <r>
    <x v="3"/>
    <x v="14"/>
    <n v="1802"/>
    <s v="GRANADA-040"/>
    <x v="1"/>
    <n v="2"/>
    <n v="20"/>
    <x v="44"/>
    <d v="2021-05-31T00:00:00"/>
    <x v="1"/>
    <n v="999005993"/>
    <s v="alvaro del aguila chacon"/>
    <s v="adachmgg@hotmail.com"/>
    <s v="Shop Owner 1"/>
    <n v="1"/>
    <n v="2"/>
    <n v="1"/>
  </r>
  <r>
    <x v="3"/>
    <x v="14"/>
    <n v="1802"/>
    <s v="GRANADA-085"/>
    <x v="1"/>
    <n v="8"/>
    <n v="80"/>
    <x v="44"/>
    <d v="2021-05-31T00:00:00"/>
    <x v="0"/>
    <n v="999006033"/>
    <s v="Samuel FERNANDEZ Ruiz"/>
    <s v="samuelfernandezr8@gmail.com"/>
    <s v="Shop Assistant 1"/>
    <n v="1"/>
    <n v="8"/>
    <n v="1"/>
  </r>
  <r>
    <x v="3"/>
    <x v="14"/>
    <n v="1802"/>
    <s v="PELIGROS-001"/>
    <x v="1"/>
    <n v="2"/>
    <n v="20"/>
    <x v="44"/>
    <d v="2021-05-31T00:00:00"/>
    <x v="0"/>
    <n v="999006103"/>
    <s v="JOSE ANTONIO MORALES MORENO"/>
    <s v="cobra_el@hotmail.com"/>
    <s v="Shop Owner 1"/>
    <n v="1"/>
    <n v="0"/>
    <n v="0"/>
  </r>
  <r>
    <x v="3"/>
    <x v="14"/>
    <n v="1803"/>
    <s v="CHURRIANA DE LA VEGA"/>
    <x v="1"/>
    <n v="1"/>
    <n v="10"/>
    <x v="52"/>
    <d v="2021-05-17T00:00:00"/>
    <x v="0"/>
    <n v="999006082"/>
    <s v="Trinidad Sánchez Rivas"/>
    <s v="trinimsr73@gmail.com"/>
    <s v="Shop Owner 1"/>
    <n v="1"/>
    <n v="0"/>
    <n v="0"/>
  </r>
  <r>
    <x v="3"/>
    <x v="14"/>
    <n v="1803"/>
    <s v="CHURRIANA DE LA VEGA"/>
    <x v="1"/>
    <n v="1"/>
    <n v="10"/>
    <x v="61"/>
    <d v="2021-05-24T00:00:00"/>
    <x v="0"/>
    <n v="999006082"/>
    <s v="Trinidad Sánchez Rivas"/>
    <s v="trinimsr73@gmail.com"/>
    <s v="Shop Owner 1"/>
    <n v="1"/>
    <n v="0"/>
    <n v="0"/>
  </r>
  <r>
    <x v="3"/>
    <x v="14"/>
    <n v="1803"/>
    <s v="CHURRIANA DE LA VEGA"/>
    <x v="1"/>
    <n v="1"/>
    <n v="10"/>
    <x v="64"/>
    <d v="2021-05-31T00:00:00"/>
    <x v="0"/>
    <n v="999006082"/>
    <s v="Trinidad Sánchez Rivas"/>
    <s v="trinimsr73@gmail.com"/>
    <s v="Shop Owner 1"/>
    <n v="1"/>
    <n v="0"/>
    <n v="0"/>
  </r>
  <r>
    <x v="3"/>
    <x v="14"/>
    <n v="1803"/>
    <s v="GRANADA-036"/>
    <x v="1"/>
    <n v="1"/>
    <n v="10"/>
    <x v="52"/>
    <d v="2021-05-17T00:00:00"/>
    <x v="0"/>
    <n v="999005989"/>
    <s v="Mercedes Cuesta Martos"/>
    <s v="estancogranada36@gmail.com"/>
    <s v="Shop Owner 1"/>
    <n v="1"/>
    <n v="0"/>
    <n v="0"/>
  </r>
  <r>
    <x v="3"/>
    <x v="14"/>
    <n v="1803"/>
    <s v="GRANADA-036"/>
    <x v="1"/>
    <n v="1"/>
    <n v="10"/>
    <x v="61"/>
    <d v="2021-05-24T00:00:00"/>
    <x v="0"/>
    <n v="999005989"/>
    <s v="Mercedes Cuesta Martos"/>
    <s v="estancogranada36@gmail.com"/>
    <s v="Shop Owner 1"/>
    <n v="1"/>
    <n v="0"/>
    <n v="0"/>
  </r>
  <r>
    <x v="3"/>
    <x v="14"/>
    <n v="1803"/>
    <s v="GRANADA-036"/>
    <x v="1"/>
    <n v="1"/>
    <n v="10"/>
    <x v="64"/>
    <d v="2021-05-31T00:00:00"/>
    <x v="0"/>
    <n v="999005989"/>
    <s v="Mercedes Cuesta Martos"/>
    <s v="estancogranada36@gmail.com"/>
    <s v="Shop Owner 1"/>
    <n v="1"/>
    <n v="1"/>
    <n v="1"/>
  </r>
  <r>
    <x v="3"/>
    <x v="14"/>
    <n v="1803"/>
    <s v="GRANADA-054"/>
    <x v="1"/>
    <n v="1"/>
    <n v="10"/>
    <x v="52"/>
    <d v="2021-05-17T00:00:00"/>
    <x v="0"/>
    <n v="999006006"/>
    <s v="José Damián Salas Martínez"/>
    <s v="josedasm@gmail.com"/>
    <s v="Shop Owner 1"/>
    <n v="1"/>
    <n v="1"/>
    <n v="1"/>
  </r>
  <r>
    <x v="3"/>
    <x v="14"/>
    <n v="1803"/>
    <s v="GRANADA-054"/>
    <x v="1"/>
    <n v="1"/>
    <n v="10"/>
    <x v="61"/>
    <d v="2021-05-24T00:00:00"/>
    <x v="0"/>
    <n v="999006006"/>
    <s v="José Damián Salas Martínez"/>
    <s v="josedasm@gmail.com"/>
    <s v="Shop Owner 1"/>
    <n v="1"/>
    <n v="0"/>
    <n v="0"/>
  </r>
  <r>
    <x v="3"/>
    <x v="14"/>
    <n v="1803"/>
    <s v="GRANADA-054"/>
    <x v="1"/>
    <n v="1"/>
    <n v="10"/>
    <x v="64"/>
    <d v="2021-05-31T00:00:00"/>
    <x v="0"/>
    <n v="999006006"/>
    <s v="José Damián Salas Martínez"/>
    <s v="josedasm@gmail.com"/>
    <s v="Shop Owner 1"/>
    <n v="1"/>
    <n v="0"/>
    <n v="0"/>
  </r>
  <r>
    <x v="3"/>
    <x v="14"/>
    <n v="1803"/>
    <s v="GRANADA-061"/>
    <x v="1"/>
    <n v="1"/>
    <n v="10"/>
    <x v="52"/>
    <d v="2021-05-17T00:00:00"/>
    <x v="1"/>
    <n v="999006013"/>
    <s v="Mª PILAR Sevilla Molina"/>
    <s v="pilarsemo@hotmail.com"/>
    <s v="Shop Owner 1"/>
    <n v="1"/>
    <n v="0"/>
    <n v="0"/>
  </r>
  <r>
    <x v="3"/>
    <x v="14"/>
    <n v="1803"/>
    <s v="GRANADA-061"/>
    <x v="1"/>
    <n v="1"/>
    <n v="10"/>
    <x v="61"/>
    <d v="2021-05-24T00:00:00"/>
    <x v="1"/>
    <n v="999006013"/>
    <s v="Mª PILAR Sevilla Molina"/>
    <s v="pilarsemo@hotmail.com"/>
    <s v="Shop Owner 1"/>
    <n v="1"/>
    <n v="1"/>
    <n v="1"/>
  </r>
  <r>
    <x v="3"/>
    <x v="14"/>
    <n v="1803"/>
    <s v="GRANADA-061"/>
    <x v="1"/>
    <n v="1"/>
    <n v="10"/>
    <x v="64"/>
    <d v="2021-05-31T00:00:00"/>
    <x v="1"/>
    <n v="999006013"/>
    <s v="Mª PILAR Sevilla Molina"/>
    <s v="pilarsemo@hotmail.com"/>
    <s v="Shop Owner 1"/>
    <n v="1"/>
    <n v="0"/>
    <n v="0"/>
  </r>
  <r>
    <x v="3"/>
    <x v="14"/>
    <n v="1803"/>
    <s v="GRANADA-072"/>
    <x v="1"/>
    <n v="1"/>
    <n v="10"/>
    <x v="52"/>
    <d v="2021-05-17T00:00:00"/>
    <x v="0"/>
    <n v="999006023"/>
    <s v="Cristina Exposito"/>
    <s v="estancoemperatriz@gmail.com"/>
    <s v="Shop Owner 1"/>
    <n v="1"/>
    <n v="0"/>
    <n v="0"/>
  </r>
  <r>
    <x v="3"/>
    <x v="14"/>
    <n v="1803"/>
    <s v="GRANADA-072"/>
    <x v="1"/>
    <n v="1"/>
    <n v="10"/>
    <x v="61"/>
    <d v="2021-05-24T00:00:00"/>
    <x v="0"/>
    <n v="999006023"/>
    <s v="Cristina Exposito"/>
    <s v="estancoemperatriz@gmail.com"/>
    <s v="Shop Owner 1"/>
    <n v="1"/>
    <n v="0"/>
    <n v="0"/>
  </r>
  <r>
    <x v="3"/>
    <x v="14"/>
    <n v="1803"/>
    <s v="GRANADA-072"/>
    <x v="1"/>
    <n v="1"/>
    <n v="10"/>
    <x v="64"/>
    <d v="2021-05-31T00:00:00"/>
    <x v="0"/>
    <n v="999006023"/>
    <s v="Cristina Exposito"/>
    <s v="estancoemperatriz@gmail.com"/>
    <s v="Shop Owner 1"/>
    <n v="1"/>
    <n v="0"/>
    <n v="0"/>
  </r>
  <r>
    <x v="3"/>
    <x v="14"/>
    <n v="1803"/>
    <s v="GRANADA-082"/>
    <x v="1"/>
    <n v="1"/>
    <n v="10"/>
    <x v="52"/>
    <d v="2021-05-17T00:00:00"/>
    <x v="1"/>
    <n v="999006030"/>
    <s v="Ana isabel Lopez canon"/>
    <s v="palabrasparaana@hotmail.com"/>
    <s v="Shop Owner 1"/>
    <n v="1"/>
    <n v="1"/>
    <n v="1"/>
  </r>
  <r>
    <x v="3"/>
    <x v="14"/>
    <n v="1803"/>
    <s v="GRANADA-082"/>
    <x v="1"/>
    <n v="1"/>
    <n v="10"/>
    <x v="61"/>
    <d v="2021-05-24T00:00:00"/>
    <x v="1"/>
    <n v="999006030"/>
    <s v="Ana isabel Lopez canon"/>
    <s v="palabrasparaana@hotmail.com"/>
    <s v="Shop Owner 1"/>
    <n v="1"/>
    <n v="0"/>
    <n v="0"/>
  </r>
  <r>
    <x v="3"/>
    <x v="14"/>
    <n v="1803"/>
    <s v="GRANADA-082"/>
    <x v="1"/>
    <n v="1"/>
    <n v="10"/>
    <x v="64"/>
    <d v="2021-05-31T00:00:00"/>
    <x v="1"/>
    <n v="999006030"/>
    <s v="Ana isabel Lopez canon"/>
    <s v="palabrasparaana@hotmail.com"/>
    <s v="Shop Owner 1"/>
    <n v="1"/>
    <n v="0"/>
    <n v="0"/>
  </r>
  <r>
    <x v="3"/>
    <x v="14"/>
    <n v="1803"/>
    <s v="GRANADA-084"/>
    <x v="1"/>
    <n v="1"/>
    <n v="10"/>
    <x v="52"/>
    <d v="2021-05-17T00:00:00"/>
    <x v="0"/>
    <n v="999006032"/>
    <s v="María Herranz Roldán"/>
    <s v="herranz84@gmail.com"/>
    <s v="Shop Assistant 1"/>
    <n v="1"/>
    <n v="1"/>
    <n v="1"/>
  </r>
  <r>
    <x v="3"/>
    <x v="14"/>
    <n v="1803"/>
    <s v="GRANADA-084"/>
    <x v="1"/>
    <n v="1"/>
    <n v="10"/>
    <x v="61"/>
    <d v="2021-05-24T00:00:00"/>
    <x v="0"/>
    <n v="999006032"/>
    <s v="María Herranz Roldán"/>
    <s v="herranz84@gmail.com"/>
    <s v="Shop Assistant 1"/>
    <n v="1"/>
    <n v="0"/>
    <n v="0"/>
  </r>
  <r>
    <x v="3"/>
    <x v="14"/>
    <n v="1803"/>
    <s v="GRANADA-084"/>
    <x v="1"/>
    <n v="1"/>
    <n v="10"/>
    <x v="64"/>
    <d v="2021-05-31T00:00:00"/>
    <x v="0"/>
    <n v="999006032"/>
    <s v="OLGA HERRANZ BALLESTEROS"/>
    <s v="olgaherranz1@hotmail.com"/>
    <s v="Shop Owner 1"/>
    <n v="1"/>
    <n v="0"/>
    <n v="0"/>
  </r>
  <r>
    <x v="3"/>
    <x v="14"/>
    <n v="1803"/>
    <s v="LA HERRADURA"/>
    <x v="1"/>
    <n v="1"/>
    <n v="10"/>
    <x v="52"/>
    <d v="2021-05-17T00:00:00"/>
    <x v="0"/>
    <n v="999006306"/>
    <s v="Angela Martinez romera"/>
    <s v="angy_mrtz97@hotmail.com"/>
    <s v="Shop Owner 1"/>
    <n v="1"/>
    <n v="1"/>
    <n v="1"/>
  </r>
  <r>
    <x v="3"/>
    <x v="14"/>
    <n v="1803"/>
    <s v="LA HERRADURA"/>
    <x v="1"/>
    <n v="1"/>
    <n v="10"/>
    <x v="61"/>
    <d v="2021-05-24T00:00:00"/>
    <x v="0"/>
    <n v="999006306"/>
    <s v="Angela Martinez romera"/>
    <s v="angy_mrtz97@hotmail.com"/>
    <s v="Shop Owner 1"/>
    <n v="1"/>
    <n v="0"/>
    <n v="0"/>
  </r>
  <r>
    <x v="3"/>
    <x v="14"/>
    <n v="1803"/>
    <s v="LA HERRADURA"/>
    <x v="1"/>
    <n v="1"/>
    <n v="10"/>
    <x v="64"/>
    <d v="2021-05-31T00:00:00"/>
    <x v="0"/>
    <n v="999006306"/>
    <s v="Angela Martinez romera"/>
    <s v="angy_mrtz97@hotmail.com"/>
    <s v="Shop Owner 1"/>
    <n v="1"/>
    <n v="0"/>
    <n v="0"/>
  </r>
  <r>
    <x v="3"/>
    <x v="14"/>
    <n v="1803"/>
    <s v="TARAMAY"/>
    <x v="1"/>
    <n v="1"/>
    <n v="10"/>
    <x v="52"/>
    <d v="2021-05-17T00:00:00"/>
    <x v="0"/>
    <n v="999006321"/>
    <s v="ALEJANDRO MENDOZA RODRIGUEZ"/>
    <s v="alejandromendoza_@hotmail.es"/>
    <s v="Shop Owner 1"/>
    <n v="1"/>
    <n v="0"/>
    <n v="0"/>
  </r>
  <r>
    <x v="3"/>
    <x v="14"/>
    <n v="1803"/>
    <s v="TARAMAY"/>
    <x v="1"/>
    <n v="1"/>
    <n v="10"/>
    <x v="61"/>
    <d v="2021-05-24T00:00:00"/>
    <x v="0"/>
    <n v="999006321"/>
    <s v="ALEJANDRO MENDOZA RODRIGUEZ"/>
    <s v="alejandromendoza_@hotmail.es"/>
    <s v="Shop Owner 1"/>
    <n v="1"/>
    <n v="0"/>
    <n v="0"/>
  </r>
  <r>
    <x v="3"/>
    <x v="14"/>
    <n v="1803"/>
    <s v="TARAMAY"/>
    <x v="1"/>
    <n v="1"/>
    <n v="10"/>
    <x v="64"/>
    <d v="2021-05-31T00:00:00"/>
    <x v="0"/>
    <n v="999006321"/>
    <s v="ALEJANDRO MENDOZA RODRIGUEZ"/>
    <s v="alejandromendoza_@hotmail.es"/>
    <s v="Shop Owner 1"/>
    <n v="1"/>
    <n v="1"/>
    <n v="1"/>
  </r>
  <r>
    <x v="3"/>
    <x v="13"/>
    <n v="4104"/>
    <s v="SEVILLA-139"/>
    <x v="1"/>
    <n v="1"/>
    <n v="10"/>
    <x v="44"/>
    <d v="2021-05-15T00:00:00"/>
    <x v="0"/>
    <n v="999013474"/>
    <s v="Miguel Angel Ruiz Casas"/>
    <s v="marc48b@hotmail.com"/>
    <s v="Shop Assistant 1"/>
    <n v="1"/>
    <n v="0"/>
    <n v="0"/>
  </r>
  <r>
    <x v="3"/>
    <x v="14"/>
    <n v="1402"/>
    <s v="CORDOBA-011"/>
    <x v="1"/>
    <n v="1"/>
    <n v="10"/>
    <x v="60"/>
    <d v="2021-05-31T23:02:24"/>
    <x v="3"/>
    <n v="999004417"/>
    <s v="JOSE CARLOS CABEZAS CARRASQUILLA"/>
    <s v="jcarloscabezas2011@gmail.com"/>
    <s v="Shop Owner 1"/>
    <n v="1"/>
    <n v="0"/>
    <n v="0"/>
  </r>
  <r>
    <x v="3"/>
    <x v="14"/>
    <n v="1402"/>
    <s v="CORDOBA-012"/>
    <x v="1"/>
    <n v="1"/>
    <n v="10"/>
    <x v="60"/>
    <d v="2021-05-31T23:02:24"/>
    <x v="3"/>
    <n v="999004418"/>
    <s v="JUAN GARCIA AREVALO"/>
    <s v="juanjoestanco@gmail.com"/>
    <s v="Shop Owner 1"/>
    <n v="1"/>
    <n v="0"/>
    <n v="0"/>
  </r>
  <r>
    <x v="3"/>
    <x v="14"/>
    <n v="1402"/>
    <s v="CORDOBA-021"/>
    <x v="1"/>
    <n v="1"/>
    <n v="10"/>
    <x v="60"/>
    <d v="2021-05-31T23:02:24"/>
    <x v="3"/>
    <n v="999004425"/>
    <s v="AFRICA MARTINEZ ORTIZ"/>
    <s v="botabaco@yahoo.es"/>
    <s v="Shop Owner 1"/>
    <n v="1"/>
    <n v="0"/>
    <n v="0"/>
  </r>
  <r>
    <x v="3"/>
    <x v="14"/>
    <n v="1402"/>
    <s v="CORDOBA-023"/>
    <x v="1"/>
    <n v="1"/>
    <n v="10"/>
    <x v="60"/>
    <d v="2021-05-31T23:02:24"/>
    <x v="3"/>
    <n v="999004427"/>
    <s v="Francisco Jose Cañete Molina"/>
    <s v="estanco23cordoba@outlook.es"/>
    <s v="Shop Owner 1"/>
    <n v="1"/>
    <n v="0"/>
    <n v="0"/>
  </r>
  <r>
    <x v="3"/>
    <x v="14"/>
    <n v="1402"/>
    <s v="CORDOBA-024"/>
    <x v="1"/>
    <n v="1"/>
    <n v="10"/>
    <x v="60"/>
    <d v="2021-05-31T23:02:24"/>
    <x v="3"/>
    <n v="999004428"/>
    <s v="María Luisa Luque Maria"/>
    <s v="estanco24cord@gmail.com"/>
    <s v="Shop Owner 1"/>
    <n v="1"/>
    <n v="0"/>
    <n v="0"/>
  </r>
  <r>
    <x v="3"/>
    <x v="14"/>
    <n v="1402"/>
    <s v="CORDOBA-037"/>
    <x v="1"/>
    <n v="1"/>
    <n v="10"/>
    <x v="60"/>
    <d v="2021-05-31T23:02:24"/>
    <x v="3"/>
    <n v="999004434"/>
    <s v="Esther Patricia Dominguez Castro"/>
    <s v="larocadelroco@gmail.com"/>
    <s v="Shop Owner 1"/>
    <n v="1"/>
    <n v="0"/>
    <n v="0"/>
  </r>
  <r>
    <x v="3"/>
    <x v="14"/>
    <n v="1402"/>
    <s v="CORDOBA-045"/>
    <x v="1"/>
    <n v="1"/>
    <n v="10"/>
    <x v="60"/>
    <d v="2021-05-31T23:02:24"/>
    <x v="3"/>
    <n v="999004442"/>
    <s v="Milagros Fernandez cano"/>
    <s v="mila.fernandez.cano@gmail.com"/>
    <s v="Shop Owner 1"/>
    <n v="1"/>
    <n v="0"/>
    <n v="0"/>
  </r>
  <r>
    <x v="3"/>
    <x v="14"/>
    <n v="1402"/>
    <s v="CORDOBA-051"/>
    <x v="1"/>
    <n v="1"/>
    <n v="10"/>
    <x v="60"/>
    <d v="2021-05-31T23:02:24"/>
    <x v="3"/>
    <n v="999004445"/>
    <s v="Jose Cordoba Jimenez"/>
    <s v="jocoji60@gmail.com"/>
    <s v="Shop Owner 1"/>
    <n v="1"/>
    <n v="0"/>
    <n v="0"/>
  </r>
  <r>
    <x v="3"/>
    <x v="14"/>
    <n v="1402"/>
    <s v="CORDOBA-061"/>
    <x v="1"/>
    <n v="1"/>
    <n v="10"/>
    <x v="60"/>
    <d v="2021-05-31T23:02:24"/>
    <x v="3"/>
    <n v="999004454"/>
    <s v="Ricardo Del Solar Caballero"/>
    <s v="ric-solar@hotmail.com"/>
    <s v="Shop Owner 1"/>
    <n v="1"/>
    <n v="0"/>
    <n v="0"/>
  </r>
  <r>
    <x v="3"/>
    <x v="14"/>
    <n v="1402"/>
    <s v="CORDOBA-062"/>
    <x v="1"/>
    <n v="1"/>
    <n v="10"/>
    <x v="60"/>
    <d v="2021-05-31T23:02:24"/>
    <x v="3"/>
    <n v="999004455"/>
    <s v="Maria Jose Martinez Espartero"/>
    <s v="martinez.maria295@gmail.com"/>
    <s v="Shop Owner 1"/>
    <n v="1"/>
    <n v="0"/>
    <n v="0"/>
  </r>
  <r>
    <x v="3"/>
    <x v="14"/>
    <n v="1402"/>
    <s v="CORDOBA-063"/>
    <x v="1"/>
    <n v="1"/>
    <n v="10"/>
    <x v="60"/>
    <d v="2021-05-31T23:02:24"/>
    <x v="3"/>
    <n v="999004456"/>
    <s v="JOSE MARIA GUTIERREZ MOLINA"/>
    <s v="josemaribrevas@hotmail.com"/>
    <s v="Shop Owner 1"/>
    <n v="1"/>
    <n v="0"/>
    <n v="0"/>
  </r>
  <r>
    <x v="3"/>
    <x v="14"/>
    <n v="1402"/>
    <s v="CORDOBA-065"/>
    <x v="1"/>
    <n v="1"/>
    <n v="10"/>
    <x v="60"/>
    <d v="2021-05-31T23:02:24"/>
    <x v="3"/>
    <n v="999004458"/>
    <s v="GLORIA PEREZ PULIDO"/>
    <s v="cordoban65@hotmail.com"/>
    <s v="Shop Owner 1"/>
    <n v="1"/>
    <n v="1"/>
    <n v="1"/>
  </r>
  <r>
    <x v="3"/>
    <x v="14"/>
    <n v="1402"/>
    <s v="CORDOBA-068"/>
    <x v="1"/>
    <n v="1"/>
    <n v="10"/>
    <x v="60"/>
    <d v="2021-05-31T23:02:24"/>
    <x v="3"/>
    <n v="999004461"/>
    <s v="Teodosio Cantón Gala"/>
    <s v="estanco68@gmail.com"/>
    <s v="Shop Owner 1"/>
    <n v="1"/>
    <n v="0"/>
    <n v="0"/>
  </r>
  <r>
    <x v="3"/>
    <x v="14"/>
    <n v="1402"/>
    <s v="CORDOBA-071"/>
    <x v="1"/>
    <n v="1"/>
    <n v="10"/>
    <x v="60"/>
    <d v="2021-05-31T23:02:24"/>
    <x v="3"/>
    <n v="999004463"/>
    <s v="NICOLAS ORTEGA PEREA"/>
    <s v="rs63marisol@gmail.com"/>
    <s v="Shop Assistant 1"/>
    <n v="1"/>
    <n v="0"/>
    <n v="0"/>
  </r>
  <r>
    <x v="3"/>
    <x v="14"/>
    <n v="1402"/>
    <s v="CORDOBA-080"/>
    <x v="1"/>
    <n v="1"/>
    <n v="10"/>
    <x v="60"/>
    <d v="2021-05-31T23:02:24"/>
    <x v="3"/>
    <n v="999004471"/>
    <s v="María del Mar Montilla Rubio"/>
    <s v="mmmontilla19@hotmail.com"/>
    <s v="Shop Assistant 1"/>
    <n v="1"/>
    <n v="0"/>
    <n v="0"/>
  </r>
  <r>
    <x v="3"/>
    <x v="14"/>
    <n v="1402"/>
    <s v="CORDOBA-089"/>
    <x v="1"/>
    <n v="1"/>
    <n v="10"/>
    <x v="60"/>
    <d v="2021-05-31T23:02:24"/>
    <x v="3"/>
    <n v="999004480"/>
    <s v="María José Gaitán"/>
    <s v="mj632010@hotmail.es"/>
    <s v="Shop Owner 1"/>
    <n v="1"/>
    <n v="1"/>
    <n v="1"/>
  </r>
  <r>
    <x v="3"/>
    <x v="14"/>
    <n v="1402"/>
    <s v="CORDOBA-092"/>
    <x v="1"/>
    <n v="1"/>
    <n v="10"/>
    <x v="44"/>
    <d v="2021-05-15T23:02:24"/>
    <x v="3"/>
    <n v="999004482"/>
    <s v="Juan Miguel Gomez Lupion"/>
    <s v="estancoloschopos@gmail.com"/>
    <s v="Shop Owner 1"/>
    <n v="1"/>
    <n v="0"/>
    <n v="0"/>
  </r>
  <r>
    <x v="3"/>
    <x v="14"/>
    <n v="1402"/>
    <s v="CORDOBA-098"/>
    <x v="1"/>
    <n v="1"/>
    <n v="10"/>
    <x v="60"/>
    <d v="2021-05-31T23:02:24"/>
    <x v="3"/>
    <n v="999004487"/>
    <s v="Manuel Muñoz Valencia"/>
    <s v="ana.ka2@hotmail.com"/>
    <s v="Shop Assistant 1"/>
    <n v="1"/>
    <n v="0"/>
    <n v="0"/>
  </r>
  <r>
    <x v="3"/>
    <x v="14"/>
    <n v="1402"/>
    <s v="FUENTE PALMERA"/>
    <x v="1"/>
    <n v="1"/>
    <n v="10"/>
    <x v="60"/>
    <d v="2021-05-31T23:02:24"/>
    <x v="3"/>
    <n v="999004631"/>
    <s v="MARIBEL CARO ALBALA"/>
    <s v="maribel.caro@hotmail.com"/>
    <s v="Shop Owner 1"/>
    <n v="1"/>
    <n v="0"/>
    <n v="0"/>
  </r>
  <r>
    <x v="3"/>
    <x v="14"/>
    <n v="1802"/>
    <s v="ALBOLOTE-001"/>
    <x v="1"/>
    <n v="1"/>
    <n v="10"/>
    <x v="50"/>
    <d v="2021-05-23T23:02:24"/>
    <x v="3"/>
    <n v="999006044"/>
    <s v="RAMIRO ABAD MOLES"/>
    <s v="estancometropolitano@gmail.com"/>
    <s v="Shop Owner 1"/>
    <n v="1"/>
    <n v="1"/>
    <n v="1"/>
  </r>
  <r>
    <x v="3"/>
    <x v="14"/>
    <n v="1802"/>
    <s v="ALCUDIA DE GUADIX"/>
    <x v="1"/>
    <n v="1"/>
    <n v="10"/>
    <x v="50"/>
    <d v="2021-05-23T23:02:24"/>
    <x v="3"/>
    <n v="999006187"/>
    <s v="ENCARNACION CASAS GARCIA"/>
    <s v="encarni2404@hotmail.com"/>
    <s v="Shop Owner 1"/>
    <n v="1"/>
    <n v="0"/>
    <n v="0"/>
  </r>
  <r>
    <x v="3"/>
    <x v="14"/>
    <n v="1802"/>
    <s v="BAZA-001"/>
    <x v="1"/>
    <n v="1"/>
    <n v="10"/>
    <x v="50"/>
    <d v="2021-05-23T23:02:24"/>
    <x v="3"/>
    <n v="999006144"/>
    <s v="sergio lopez carreño"/>
    <s v="slctabacos@gmail.com"/>
    <s v="Shop Owner 1"/>
    <n v="1"/>
    <n v="0"/>
    <n v="0"/>
  </r>
  <r>
    <x v="3"/>
    <x v="14"/>
    <n v="1802"/>
    <s v="BAZA-002"/>
    <x v="1"/>
    <n v="1"/>
    <n v="10"/>
    <x v="50"/>
    <d v="2021-05-23T23:02:24"/>
    <x v="3"/>
    <n v="999006145"/>
    <s v="BENITO SORIANO GARCIA"/>
    <s v="estanco.soriano@gmail.com"/>
    <s v="Shop Owner 1"/>
    <n v="1"/>
    <n v="0"/>
    <n v="0"/>
  </r>
  <r>
    <x v="3"/>
    <x v="14"/>
    <n v="1802"/>
    <s v="EL CHAPARRAL"/>
    <x v="1"/>
    <n v="1"/>
    <n v="10"/>
    <x v="50"/>
    <d v="2021-05-23T23:02:24"/>
    <x v="3"/>
    <n v="999006079"/>
    <s v="MARTA GRANADOS CAMACHO"/>
    <s v="estancoelchaparral@gmail.com"/>
    <s v="Shop Owner 1"/>
    <n v="1"/>
    <n v="0"/>
    <n v="0"/>
  </r>
  <r>
    <x v="3"/>
    <x v="14"/>
    <n v="1802"/>
    <s v="GRANADA-003"/>
    <x v="1"/>
    <n v="1"/>
    <n v="10"/>
    <x v="50"/>
    <d v="2021-05-23T23:02:24"/>
    <x v="3"/>
    <n v="999005958"/>
    <s v="Eduardo Ruiz Espinar"/>
    <s v="eduruizespinar@gmail.com"/>
    <s v="Shop Owner 1"/>
    <n v="1"/>
    <n v="1"/>
    <n v="1"/>
  </r>
  <r>
    <x v="3"/>
    <x v="14"/>
    <n v="1802"/>
    <s v="GRANADA-005"/>
    <x v="1"/>
    <n v="1"/>
    <n v="10"/>
    <x v="50"/>
    <d v="2021-05-23T23:02:24"/>
    <x v="3"/>
    <n v="999005960"/>
    <s v="José Fernando Martinez Moya"/>
    <s v="estancocolcha@gmail.com"/>
    <s v="Shop Owner 1"/>
    <n v="1"/>
    <n v="0"/>
    <n v="0"/>
  </r>
  <r>
    <x v="3"/>
    <x v="14"/>
    <n v="1802"/>
    <s v="GRANADA-014"/>
    <x v="1"/>
    <n v="1"/>
    <n v="10"/>
    <x v="50"/>
    <d v="2021-05-23T23:02:24"/>
    <x v="3"/>
    <n v="999005968"/>
    <s v="ROCIO TORREBLANCA LEON"/>
    <s v="rociotorreblancaleon@hotmail.es"/>
    <s v="Shop Owner 1"/>
    <n v="1"/>
    <n v="2"/>
    <n v="1"/>
  </r>
  <r>
    <x v="3"/>
    <x v="14"/>
    <n v="1802"/>
    <s v="GRANADA-019"/>
    <x v="1"/>
    <n v="1"/>
    <n v="10"/>
    <x v="50"/>
    <d v="2021-05-23T23:02:24"/>
    <x v="3"/>
    <n v="999005973"/>
    <s v="MANUEL FERNANDEZ MUÑOZ"/>
    <s v="manuelfermu@gmail.com"/>
    <s v="Shop Owner 1"/>
    <n v="1"/>
    <n v="0"/>
    <n v="0"/>
  </r>
  <r>
    <x v="3"/>
    <x v="14"/>
    <n v="1802"/>
    <s v="GRANADA-020"/>
    <x v="1"/>
    <n v="1"/>
    <n v="10"/>
    <x v="50"/>
    <d v="2021-05-23T23:02:24"/>
    <x v="3"/>
    <n v="999005974"/>
    <s v="MIGUEL ANGEL ALARCÓN JIMENEZ"/>
    <s v="familialde@hotmail.com"/>
    <s v="Shop Owner 1"/>
    <n v="1"/>
    <n v="0"/>
    <n v="0"/>
  </r>
  <r>
    <x v="3"/>
    <x v="14"/>
    <n v="1802"/>
    <s v="GRANADA-022"/>
    <x v="1"/>
    <n v="1"/>
    <n v="10"/>
    <x v="50"/>
    <d v="2021-05-23T23:02:24"/>
    <x v="3"/>
    <n v="999005976"/>
    <s v="Juan carlos Fernandez caballero"/>
    <s v="estanco22@outlook.com"/>
    <s v="Shop Owner 1"/>
    <n v="1"/>
    <n v="1"/>
    <n v="1"/>
  </r>
  <r>
    <x v="3"/>
    <x v="14"/>
    <n v="1802"/>
    <s v="GRANADA-034"/>
    <x v="1"/>
    <n v="1"/>
    <n v="10"/>
    <x v="50"/>
    <d v="2021-05-23T23:02:24"/>
    <x v="3"/>
    <n v="999005987"/>
    <s v="MARIA ROSA MAGDALENO TORRALBO"/>
    <s v="estancofranco@gmail.com"/>
    <s v="Shop Owner 1"/>
    <n v="1"/>
    <n v="0"/>
    <n v="0"/>
  </r>
  <r>
    <x v="3"/>
    <x v="14"/>
    <n v="1802"/>
    <s v="GRANADA-034"/>
    <x v="1"/>
    <n v="1"/>
    <n v="10"/>
    <x v="50"/>
    <d v="2021-05-23T23:02:24"/>
    <x v="3"/>
    <n v="999005987"/>
    <s v="Juan Carlos Fernandez Enriquez"/>
    <s v="juan.carlos.fez@hotmail.com"/>
    <s v="Shop Assistant 1"/>
    <n v="1"/>
    <n v="0"/>
    <n v="0"/>
  </r>
  <r>
    <x v="3"/>
    <x v="14"/>
    <n v="1802"/>
    <s v="GRANADA-038"/>
    <x v="1"/>
    <n v="1"/>
    <n v="10"/>
    <x v="50"/>
    <d v="2021-05-23T23:02:24"/>
    <x v="3"/>
    <n v="999005991"/>
    <s v="JUAN JOSE HERNANDEZ JIMENEZ"/>
    <s v="estancomolinos@gmail.com"/>
    <s v="Shop Owner 1"/>
    <n v="1"/>
    <n v="0"/>
    <n v="0"/>
  </r>
  <r>
    <x v="3"/>
    <x v="14"/>
    <n v="1802"/>
    <s v="GRANADA-042"/>
    <x v="1"/>
    <n v="1"/>
    <n v="10"/>
    <x v="50"/>
    <d v="2021-05-23T23:02:24"/>
    <x v="3"/>
    <n v="999005994"/>
    <s v="Maria Rosario Navea Trujillo"/>
    <s v="estancogranada42@gmail.com"/>
    <s v="Shop Owner 1"/>
    <n v="1"/>
    <n v="0"/>
    <n v="0"/>
  </r>
  <r>
    <x v="3"/>
    <x v="14"/>
    <n v="1802"/>
    <s v="GRANADA-045"/>
    <x v="1"/>
    <n v="1"/>
    <n v="10"/>
    <x v="50"/>
    <d v="2021-05-23T23:02:24"/>
    <x v="3"/>
    <n v="999005997"/>
    <s v="Mª ELENA ISABEL MORENO MARTIN"/>
    <s v="exp45granada@gmail.com"/>
    <s v="Shop Owner 1"/>
    <n v="1"/>
    <n v="0"/>
    <n v="0"/>
  </r>
  <r>
    <x v="3"/>
    <x v="14"/>
    <n v="1802"/>
    <s v="GRANADA-048"/>
    <x v="1"/>
    <n v="1"/>
    <n v="10"/>
    <x v="50"/>
    <d v="2021-05-23T23:02:24"/>
    <x v="3"/>
    <n v="999006000"/>
    <s v="SILVIA YOLANDA FERNANDEZ CUETO"/>
    <s v="efc1974@hotmail.es"/>
    <s v="Shop Owner 1"/>
    <n v="1"/>
    <n v="0"/>
    <n v="0"/>
  </r>
  <r>
    <x v="3"/>
    <x v="14"/>
    <n v="1802"/>
    <s v="GRANADA-068"/>
    <x v="1"/>
    <n v="1"/>
    <n v="10"/>
    <x v="50"/>
    <d v="2021-05-23T23:02:24"/>
    <x v="3"/>
    <n v="999006019"/>
    <s v="Maximiliano Garcia Vera"/>
    <s v="maxigarve@hotmail.com"/>
    <s v="Shop Owner 1"/>
    <n v="1"/>
    <n v="0"/>
    <n v="0"/>
  </r>
  <r>
    <x v="3"/>
    <x v="14"/>
    <n v="1802"/>
    <s v="GRANADA-070"/>
    <x v="1"/>
    <n v="1"/>
    <n v="10"/>
    <x v="50"/>
    <d v="2021-05-23T23:02:24"/>
    <x v="3"/>
    <n v="999006021"/>
    <s v="FRANCISCO JAVIER CARMONA QUESADA"/>
    <s v="estanco70@gmail.com"/>
    <s v="Shop Owner 1"/>
    <n v="1"/>
    <n v="1"/>
    <n v="1"/>
  </r>
  <r>
    <x v="3"/>
    <x v="14"/>
    <n v="1802"/>
    <s v="GRANADA-078"/>
    <x v="1"/>
    <n v="1"/>
    <n v="10"/>
    <x v="50"/>
    <d v="2021-05-23T23:02:24"/>
    <x v="3"/>
    <n v="999006027"/>
    <s v="ANA MARIA ARCHILLA GIL"/>
    <s v="archilla_78@hotmail.com"/>
    <s v="Shop Owner 1"/>
    <n v="1"/>
    <n v="0"/>
    <n v="0"/>
  </r>
  <r>
    <x v="3"/>
    <x v="14"/>
    <n v="1802"/>
    <s v="GRANADA-086"/>
    <x v="1"/>
    <n v="1"/>
    <n v="10"/>
    <x v="50"/>
    <d v="2021-05-23T23:02:24"/>
    <x v="3"/>
    <n v="999006034"/>
    <s v="YOLANDA JIMENEZ GOMEZ"/>
    <s v="yolax2@hotmail.com"/>
    <s v="Shop Owner 1"/>
    <n v="1"/>
    <n v="0"/>
    <n v="0"/>
  </r>
  <r>
    <x v="3"/>
    <x v="14"/>
    <n v="1802"/>
    <s v="GUADIX-004"/>
    <x v="1"/>
    <n v="1"/>
    <n v="10"/>
    <x v="50"/>
    <d v="2021-05-23T23:02:24"/>
    <x v="3"/>
    <n v="999006194"/>
    <s v="TORCUATO JOSÉ GAMEZ ORTIZ"/>
    <s v="tatogamez@hotmail.com"/>
    <s v="Shop Owner 1"/>
    <n v="1"/>
    <n v="0"/>
    <n v="0"/>
  </r>
  <r>
    <x v="3"/>
    <x v="14"/>
    <n v="1802"/>
    <s v="GUADIX-008"/>
    <x v="1"/>
    <n v="1"/>
    <n v="10"/>
    <x v="50"/>
    <d v="2021-05-23T23:02:24"/>
    <x v="3"/>
    <n v="999006196"/>
    <s v="ENCARNACION LORENTE RUIZ"/>
    <s v="lorente68@hotmail.com"/>
    <s v="Shop Owner 1"/>
    <n v="1"/>
    <n v="0"/>
    <n v="0"/>
  </r>
  <r>
    <x v="3"/>
    <x v="14"/>
    <n v="1802"/>
    <s v="GUADIX-009"/>
    <x v="1"/>
    <n v="1"/>
    <n v="10"/>
    <x v="50"/>
    <d v="2021-05-23T23:02:24"/>
    <x v="3"/>
    <n v="999006197"/>
    <s v="JOSÉ LUIS ARANDA LEIVA"/>
    <s v="estanco9guadix@gmail.com"/>
    <s v="Shop Owner 1"/>
    <n v="1"/>
    <n v="0"/>
    <n v="0"/>
  </r>
  <r>
    <x v="3"/>
    <x v="14"/>
    <n v="1802"/>
    <s v="MARACENA-001"/>
    <x v="1"/>
    <n v="1"/>
    <n v="10"/>
    <x v="50"/>
    <d v="2021-05-23T23:02:24"/>
    <x v="3"/>
    <n v="999006095"/>
    <s v="SILVESTRE GUTIERREZ BALLESTEROS"/>
    <s v="estancomaracena1@gmail.com"/>
    <s v="Shop Owner 1"/>
    <n v="1"/>
    <n v="0"/>
    <n v="0"/>
  </r>
  <r>
    <x v="3"/>
    <x v="14"/>
    <n v="1802"/>
    <s v="MARACENA-002"/>
    <x v="1"/>
    <n v="1"/>
    <n v="10"/>
    <x v="50"/>
    <d v="2021-05-23T23:02:24"/>
    <x v="3"/>
    <n v="999006096"/>
    <s v="Juan Vicente Garrido Bueno"/>
    <s v="juanvigarrido@hotmail.com"/>
    <s v="Shop Owner 1"/>
    <n v="1"/>
    <n v="0"/>
    <n v="0"/>
  </r>
  <r>
    <x v="3"/>
    <x v="14"/>
    <n v="1802"/>
    <s v="MARACENA-003"/>
    <x v="1"/>
    <n v="1"/>
    <n v="10"/>
    <x v="50"/>
    <d v="2021-05-23T23:02:24"/>
    <x v="3"/>
    <n v="999006125"/>
    <s v="JOSE MANUEL SANCHEZ MUÑOZ"/>
    <s v="gulyfox@yahoo.es"/>
    <s v="Shop Owner 1"/>
    <n v="1"/>
    <n v="0"/>
    <n v="0"/>
  </r>
  <r>
    <x v="3"/>
    <x v="14"/>
    <n v="1803"/>
    <s v="ALHENDIN"/>
    <x v="1"/>
    <n v="1"/>
    <n v="10"/>
    <x v="61"/>
    <d v="2021-05-24T23:02:24"/>
    <x v="3"/>
    <n v="999006047"/>
    <s v="María Angeles Gabaldon Moya"/>
    <s v="gm248@hotmail.com"/>
    <s v="Shop Owner 1"/>
    <n v="1"/>
    <n v="0"/>
    <n v="0"/>
  </r>
  <r>
    <x v="3"/>
    <x v="14"/>
    <n v="1803"/>
    <s v="ARMILLA-001"/>
    <x v="1"/>
    <n v="1"/>
    <n v="10"/>
    <x v="61"/>
    <d v="2021-05-24T23:02:24"/>
    <x v="3"/>
    <n v="999006050"/>
    <s v="Javier Gallego"/>
    <s v="estancoarmilla@gmail.com"/>
    <s v="Shop Assistant 1"/>
    <n v="1"/>
    <n v="0"/>
    <n v="0"/>
  </r>
  <r>
    <x v="3"/>
    <x v="14"/>
    <n v="1803"/>
    <s v="ARMILLA-001"/>
    <x v="1"/>
    <n v="1"/>
    <n v="10"/>
    <x v="64"/>
    <d v="2021-05-31T23:02:24"/>
    <x v="3"/>
    <n v="999006050"/>
    <s v="Javier Gallego"/>
    <s v="estancoarmilla@gmail.com"/>
    <s v="Shop Assistant 1"/>
    <n v="1"/>
    <n v="0"/>
    <n v="0"/>
  </r>
  <r>
    <x v="3"/>
    <x v="14"/>
    <n v="1803"/>
    <s v="ARMILLA-002"/>
    <x v="1"/>
    <n v="1"/>
    <n v="10"/>
    <x v="61"/>
    <d v="2021-05-24T23:02:24"/>
    <x v="3"/>
    <n v="999006051"/>
    <s v="Antonio Fernandez Mochon"/>
    <s v="antoniofernandezmochon@hotmail.com"/>
    <s v="Shop Owner 1"/>
    <n v="1"/>
    <n v="0"/>
    <n v="0"/>
  </r>
  <r>
    <x v="3"/>
    <x v="14"/>
    <n v="1803"/>
    <s v="DURCAL-001"/>
    <x v="1"/>
    <n v="1"/>
    <n v="10"/>
    <x v="61"/>
    <d v="2021-05-24T23:02:24"/>
    <x v="3"/>
    <n v="999006169"/>
    <s v="JOSE LUIS Morales Romacho"/>
    <s v="ochelu@hotmail.com"/>
    <s v="Shop Owner 1"/>
    <n v="1"/>
    <n v="0"/>
    <n v="0"/>
  </r>
  <r>
    <x v="3"/>
    <x v="14"/>
    <n v="1803"/>
    <s v="DURCAL-003"/>
    <x v="1"/>
    <n v="1"/>
    <n v="10"/>
    <x v="61"/>
    <d v="2021-05-24T23:02:24"/>
    <x v="3"/>
    <n v="999006170"/>
    <s v="Juan Manuel Povedano Molina"/>
    <s v="juanmapm80@hotmail.com"/>
    <s v="Shop Owner 1"/>
    <n v="1"/>
    <n v="0"/>
    <n v="0"/>
  </r>
  <r>
    <x v="3"/>
    <x v="14"/>
    <n v="1803"/>
    <s v="GABIA LA GRANDE-001"/>
    <x v="1"/>
    <n v="1"/>
    <n v="10"/>
    <x v="61"/>
    <d v="2021-05-24T23:02:24"/>
    <x v="3"/>
    <n v="999006072"/>
    <s v="NAYKA Rodríguez López"/>
    <s v="nayka.rodriguezlopez@gmail.com"/>
    <s v="Shop Owner 1"/>
    <n v="1"/>
    <n v="0"/>
    <n v="0"/>
  </r>
  <r>
    <x v="3"/>
    <x v="14"/>
    <n v="1803"/>
    <s v="GABIA LA GRANDE-001"/>
    <x v="1"/>
    <n v="1"/>
    <n v="10"/>
    <x v="64"/>
    <d v="2021-05-31T23:02:24"/>
    <x v="3"/>
    <n v="999006072"/>
    <s v="NAYKA Rodríguez López"/>
    <s v="nayka.rodriguezlopez@gmail.com"/>
    <s v="Shop Owner 1"/>
    <n v="1"/>
    <n v="0"/>
    <n v="0"/>
  </r>
  <r>
    <x v="3"/>
    <x v="14"/>
    <n v="1803"/>
    <s v="GRANADA-004"/>
    <x v="1"/>
    <n v="1"/>
    <n v="10"/>
    <x v="61"/>
    <d v="2021-05-24T23:02:24"/>
    <x v="3"/>
    <n v="999005959"/>
    <s v="Ramon Arroyave"/>
    <s v="arriero1970@gmail.com"/>
    <s v="Shop Owner 1"/>
    <n v="1"/>
    <n v="0"/>
    <n v="0"/>
  </r>
  <r>
    <x v="3"/>
    <x v="14"/>
    <n v="1803"/>
    <s v="GRANADA-006"/>
    <x v="1"/>
    <n v="1"/>
    <n v="10"/>
    <x v="61"/>
    <d v="2021-05-24T23:02:24"/>
    <x v="3"/>
    <n v="999005961"/>
    <s v="Antonio Rodríguez Ávila"/>
    <s v="expendiduria6@hotmail.com"/>
    <s v="Shop Owner 1"/>
    <n v="1"/>
    <n v="0"/>
    <n v="0"/>
  </r>
  <r>
    <x v="3"/>
    <x v="14"/>
    <n v="1803"/>
    <s v="GRANADA-008"/>
    <x v="1"/>
    <n v="1"/>
    <n v="10"/>
    <x v="61"/>
    <d v="2021-05-24T23:02:24"/>
    <x v="3"/>
    <n v="999005963"/>
    <s v="DARIO AMILCAR GRANERO ARAGON"/>
    <s v="estancoarabial@gmail.com"/>
    <s v="Shop Owner 1"/>
    <n v="1"/>
    <n v="0"/>
    <n v="0"/>
  </r>
  <r>
    <x v="3"/>
    <x v="14"/>
    <n v="1803"/>
    <s v="GRANADA-060"/>
    <x v="1"/>
    <n v="1"/>
    <n v="10"/>
    <x v="61"/>
    <d v="2021-05-24T23:02:24"/>
    <x v="3"/>
    <n v="999006012"/>
    <s v="JUAN MANUEL MUÑOZ PEREZ"/>
    <s v="juanmachopero@hotmail.com"/>
    <s v="Shop Owner 1"/>
    <n v="1"/>
    <n v="0"/>
    <n v="0"/>
  </r>
  <r>
    <x v="3"/>
    <x v="14"/>
    <n v="1803"/>
    <s v="LOJA-002"/>
    <x v="1"/>
    <n v="1"/>
    <n v="10"/>
    <x v="61"/>
    <d v="2021-05-24T23:02:24"/>
    <x v="3"/>
    <n v="999006258"/>
    <s v="JOSE RODRIGUEZ MORALES"/>
    <s v="estancozacatin@hotmail.com"/>
    <s v="Shop Owner 1"/>
    <n v="1"/>
    <n v="0"/>
    <n v="0"/>
  </r>
  <r>
    <x v="3"/>
    <x v="14"/>
    <n v="1803"/>
    <s v="LOJA-002"/>
    <x v="1"/>
    <n v="1"/>
    <n v="10"/>
    <x v="64"/>
    <d v="2021-05-31T23:02:24"/>
    <x v="3"/>
    <n v="999006258"/>
    <s v="JOSE RODRIGUEZ MORALES"/>
    <s v="estancozacatin@hotmail.com"/>
    <s v="Shop Owner 1"/>
    <n v="1"/>
    <n v="0"/>
    <n v="0"/>
  </r>
  <r>
    <x v="3"/>
    <x v="14"/>
    <n v="1803"/>
    <s v="LOJA-003"/>
    <x v="1"/>
    <n v="1"/>
    <n v="10"/>
    <x v="61"/>
    <d v="2021-05-24T23:02:24"/>
    <x v="3"/>
    <n v="999006259"/>
    <s v="María del Carmen González Núñez"/>
    <s v="carmenloja3@gmail.com"/>
    <s v="Shop Owner 1"/>
    <n v="1"/>
    <n v="0"/>
    <n v="0"/>
  </r>
  <r>
    <x v="3"/>
    <x v="14"/>
    <n v="1803"/>
    <s v="MANZANIL"/>
    <x v="1"/>
    <n v="1"/>
    <n v="10"/>
    <x v="61"/>
    <d v="2021-05-24T23:02:24"/>
    <x v="3"/>
    <n v="999006268"/>
    <s v="SUSANA FERNANDEZ CASTAÃ?EDA"/>
    <s v="estancomanzanil@gmail.com"/>
    <s v="Shop Owner 1"/>
    <n v="1"/>
    <n v="0"/>
    <n v="0"/>
  </r>
  <r>
    <x v="3"/>
    <x v="14"/>
    <n v="1803"/>
    <s v="OTURA"/>
    <x v="1"/>
    <n v="1"/>
    <n v="10"/>
    <x v="61"/>
    <d v="2021-05-24T23:02:24"/>
    <x v="3"/>
    <n v="999006102"/>
    <s v="Antonia jimenez Ramirez"/>
    <s v="jimenezanto@hotmail.com"/>
    <s v="Shop Owner 1"/>
    <n v="1"/>
    <n v="0"/>
    <n v="0"/>
  </r>
  <r>
    <x v="3"/>
    <x v="14"/>
    <n v="1803"/>
    <s v="SANTAFE-005"/>
    <x v="1"/>
    <n v="1"/>
    <n v="10"/>
    <x v="61"/>
    <d v="2021-05-24T23:02:24"/>
    <x v="3"/>
    <n v="999006114"/>
    <s v="ASUNCION Olvera Rodriguez"/>
    <s v="asunolvera@hotmail.com"/>
    <s v="Shop Owner 1"/>
    <n v="1"/>
    <n v="0"/>
    <n v="0"/>
  </r>
  <r>
    <x v="3"/>
    <x v="13"/>
    <n v="2102"/>
    <s v="BOLLULLOS DEL CONDADO-001"/>
    <x v="1"/>
    <n v="1"/>
    <n v="10"/>
    <x v="107"/>
    <d v="2021-05-31T23:02:24"/>
    <x v="3"/>
    <n v="999006922"/>
    <s v="FRANCISCO jesus COBANO CASANO"/>
    <s v="estanco_bollullos1@hotmail.com"/>
    <s v="Shop Owner 1"/>
    <n v="1"/>
    <n v="0"/>
    <n v="0"/>
  </r>
  <r>
    <x v="3"/>
    <x v="13"/>
    <n v="2102"/>
    <s v="HINOJOS"/>
    <x v="1"/>
    <n v="1"/>
    <n v="10"/>
    <x v="107"/>
    <d v="2021-05-31T23:02:24"/>
    <x v="3"/>
    <n v="999006928"/>
    <s v="FRANCISCO BOCANEGRA MEDINA"/>
    <s v="currofolk.64@hotmail.com"/>
    <s v="Shop Owner 1"/>
    <n v="1"/>
    <n v="0"/>
    <n v="0"/>
  </r>
  <r>
    <x v="3"/>
    <x v="13"/>
    <n v="2102"/>
    <s v="HUELVA-013"/>
    <x v="1"/>
    <n v="1"/>
    <n v="10"/>
    <x v="44"/>
    <d v="2021-05-14T23:02:24"/>
    <x v="3"/>
    <n v="999006765"/>
    <s v="Sandra Moreno fabregas"/>
    <s v="maria_sandra_moreno@hotmail.es"/>
    <s v="Shop Owner 1"/>
    <n v="1"/>
    <n v="0"/>
    <n v="0"/>
  </r>
  <r>
    <x v="3"/>
    <x v="13"/>
    <n v="2102"/>
    <s v="HUELVA-013"/>
    <x v="1"/>
    <n v="2"/>
    <n v="20"/>
    <x v="107"/>
    <d v="2021-05-31T23:02:24"/>
    <x v="3"/>
    <n v="999006765"/>
    <s v="Sandra Moreno fabregas"/>
    <s v="maria_sandra_moreno@hotmail.es"/>
    <s v="Shop Owner 1"/>
    <n v="1"/>
    <n v="1"/>
    <n v="0"/>
  </r>
  <r>
    <x v="3"/>
    <x v="13"/>
    <n v="2102"/>
    <s v="HUELVA-018"/>
    <x v="1"/>
    <n v="1"/>
    <n v="10"/>
    <x v="44"/>
    <d v="2021-05-14T23:02:24"/>
    <x v="3"/>
    <n v="999006770"/>
    <s v="OLGA Orellana Vázquez"/>
    <s v="huelva18@hotmail.com"/>
    <s v="Shop Owner 1"/>
    <n v="1"/>
    <n v="2"/>
    <n v="1"/>
  </r>
  <r>
    <x v="3"/>
    <x v="13"/>
    <n v="2102"/>
    <s v="HUELVA-018"/>
    <x v="1"/>
    <n v="1"/>
    <n v="10"/>
    <x v="44"/>
    <d v="2021-05-14T23:02:24"/>
    <x v="3"/>
    <n v="999006770"/>
    <s v="Jesus Muñiz Muñoz"/>
    <s v="jesusmunizmunoz26@hotmail.com"/>
    <s v="Shop Assistant 1"/>
    <n v="1"/>
    <n v="2"/>
    <n v="1"/>
  </r>
  <r>
    <x v="3"/>
    <x v="13"/>
    <n v="2102"/>
    <s v="HUELVA-018"/>
    <x v="1"/>
    <n v="1"/>
    <n v="10"/>
    <x v="107"/>
    <d v="2021-05-31T23:02:24"/>
    <x v="3"/>
    <n v="999006770"/>
    <s v="OLGA Orellana Vázquez"/>
    <s v="huelva18@hotmail.com"/>
    <s v="Shop Owner 1"/>
    <n v="1"/>
    <n v="0"/>
    <n v="0"/>
  </r>
  <r>
    <x v="3"/>
    <x v="13"/>
    <n v="2102"/>
    <s v="HUELVA-031"/>
    <x v="1"/>
    <n v="1"/>
    <n v="10"/>
    <x v="107"/>
    <d v="2021-05-31T23:02:24"/>
    <x v="3"/>
    <n v="999006781"/>
    <s v="emilia molina chaparro"/>
    <s v="estanco31huelva@hotmail.com"/>
    <s v="Shop Owner 1"/>
    <n v="1"/>
    <n v="0"/>
    <n v="0"/>
  </r>
  <r>
    <x v="3"/>
    <x v="13"/>
    <n v="2102"/>
    <s v="HUELVA-036"/>
    <x v="1"/>
    <n v="1"/>
    <n v="10"/>
    <x v="44"/>
    <d v="2021-05-14T23:02:24"/>
    <x v="3"/>
    <n v="999006785"/>
    <s v="Joaquin Ortiz mojeda"/>
    <s v="marta.o.gonzalez@gmail.com"/>
    <s v="Shop Owner 1"/>
    <n v="1"/>
    <n v="1"/>
    <n v="1"/>
  </r>
  <r>
    <x v="3"/>
    <x v="13"/>
    <n v="2102"/>
    <s v="HUELVA-036"/>
    <x v="1"/>
    <n v="1"/>
    <n v="10"/>
    <x v="107"/>
    <d v="2021-05-31T23:02:24"/>
    <x v="3"/>
    <n v="999006785"/>
    <s v="Joaquin Ortiz mojeda"/>
    <s v="marta.o.gonzalez@gmail.com"/>
    <s v="Shop Owner 1"/>
    <n v="1"/>
    <n v="0"/>
    <n v="0"/>
  </r>
  <r>
    <x v="3"/>
    <x v="13"/>
    <n v="2102"/>
    <s v="HUELVA-037"/>
    <x v="1"/>
    <n v="1"/>
    <n v="10"/>
    <x v="107"/>
    <d v="2021-05-31T23:02:24"/>
    <x v="3"/>
    <n v="999006786"/>
    <s v="Alvaro Marquez Gómez"/>
    <s v="alvaromarquezgomez@gmail.com"/>
    <s v="Shop Assistant 1"/>
    <n v="1"/>
    <n v="0"/>
    <n v="0"/>
  </r>
  <r>
    <x v="3"/>
    <x v="13"/>
    <n v="2102"/>
    <s v="ISLA CRISTINA-005"/>
    <x v="1"/>
    <n v="1"/>
    <n v="10"/>
    <x v="107"/>
    <d v="2021-05-31T23:02:24"/>
    <x v="3"/>
    <n v="999006877"/>
    <s v="ERNESTO RODRIGUEZ LOPEZ"/>
    <s v="ernestorl64@gmail.com"/>
    <s v="Shop Assistant 1"/>
    <n v="1"/>
    <n v="0"/>
    <n v="0"/>
  </r>
  <r>
    <x v="3"/>
    <x v="13"/>
    <n v="2102"/>
    <s v="MAZAGON"/>
    <x v="1"/>
    <n v="1"/>
    <n v="10"/>
    <x v="107"/>
    <d v="2021-05-31T23:02:24"/>
    <x v="3"/>
    <n v="999006831"/>
    <s v="MONTEMAYOR GONZALEZ GRACIA"/>
    <s v="montemayorgracia@gmail.com"/>
    <s v="Shop Owner 1"/>
    <n v="1"/>
    <n v="0"/>
    <n v="0"/>
  </r>
  <r>
    <x v="3"/>
    <x v="13"/>
    <n v="2102"/>
    <s v="MAZAGON-002"/>
    <x v="1"/>
    <n v="1"/>
    <n v="10"/>
    <x v="107"/>
    <d v="2021-05-31T23:02:24"/>
    <x v="3"/>
    <n v="999105245"/>
    <s v="juan ramos soriano"/>
    <s v="juan_mazagon@hotmail.com"/>
    <s v="Shop Owner 1"/>
    <n v="1"/>
    <n v="0"/>
    <n v="0"/>
  </r>
  <r>
    <x v="3"/>
    <x v="13"/>
    <n v="2102"/>
    <s v="PALOS DE LA FRONTERA-001"/>
    <x v="1"/>
    <n v="1"/>
    <n v="10"/>
    <x v="107"/>
    <d v="2021-05-31T23:02:24"/>
    <x v="3"/>
    <n v="999006829"/>
    <s v="Rocio Pineda Marquez"/>
    <s v="rociopineda20@gmail.com"/>
    <s v="Shop Assistant 1"/>
    <n v="1"/>
    <n v="1"/>
    <n v="1"/>
  </r>
  <r>
    <x v="4"/>
    <x v="17"/>
    <n v="3602"/>
    <s v="VIGO-002"/>
    <x v="0"/>
    <n v="2"/>
    <n v="20"/>
    <x v="68"/>
    <d v="2021-02-15T00:00:00"/>
    <x v="0"/>
    <n v="999012504"/>
    <s v="Candida Martinez Santamaria"/>
    <s v="expendeduria2vigo@gmail.com"/>
    <s v="PROPIETARIO"/>
    <n v="1"/>
    <n v="0"/>
    <n v="0"/>
  </r>
  <r>
    <x v="4"/>
    <x v="17"/>
    <n v="3602"/>
    <s v="VIGO-017"/>
    <x v="0"/>
    <n v="2"/>
    <n v="10"/>
    <x v="68"/>
    <d v="2021-02-15T00:00:00"/>
    <x v="1"/>
    <n v="999012512"/>
    <s v="Juan manuel Ledo fernandez"/>
    <s v="ledofernandezjuanmanuel@gmail.com"/>
    <s v="EMPLEADO"/>
    <n v="1"/>
    <n v="1"/>
    <n v="0"/>
  </r>
  <r>
    <x v="4"/>
    <x v="17"/>
    <n v="3602"/>
    <s v="VIGO-017"/>
    <x v="0"/>
    <n v="2"/>
    <n v="10"/>
    <x v="68"/>
    <d v="2021-02-15T00:00:00"/>
    <x v="1"/>
    <n v="999012512"/>
    <s v="CELSA FERNANDEZ MARTINEZ"/>
    <s v="vigotabacos17@yahoo.es"/>
    <s v="PROPIETARIO"/>
    <n v="1"/>
    <n v="1"/>
    <n v="0"/>
  </r>
  <r>
    <x v="4"/>
    <x v="17"/>
    <n v="3602"/>
    <s v="VIGO-020"/>
    <x v="0"/>
    <n v="2"/>
    <n v="20"/>
    <x v="68"/>
    <d v="2021-02-15T00:00:00"/>
    <x v="1"/>
    <n v="999012514"/>
    <s v="ANA MARIA LOPEZ ASENJO"/>
    <s v="amla2106@yahoo.es"/>
    <s v="PROPIETARIO"/>
    <n v="1"/>
    <n v="4"/>
    <n v="1"/>
  </r>
  <r>
    <x v="4"/>
    <x v="17"/>
    <n v="3602"/>
    <s v="VIGO-033"/>
    <x v="0"/>
    <n v="2"/>
    <n v="10"/>
    <x v="68"/>
    <d v="2021-02-15T00:00:00"/>
    <x v="0"/>
    <n v="999012523"/>
    <s v="ROSA CAROLINA De oliveira mendez"/>
    <s v="oliveiram.caro@gmail.com"/>
    <s v="EMPLEADO"/>
    <n v="1"/>
    <n v="0"/>
    <n v="0"/>
  </r>
  <r>
    <x v="4"/>
    <x v="17"/>
    <n v="3602"/>
    <s v="VIGO-033"/>
    <x v="0"/>
    <n v="2"/>
    <n v="10"/>
    <x v="68"/>
    <d v="2021-02-15T00:00:00"/>
    <x v="0"/>
    <n v="999012523"/>
    <s v="FRANCISCO JAVIER ALVES TOURON"/>
    <s v="exp33vigo@gmail.com"/>
    <s v="PROPIETARIO"/>
    <n v="1"/>
    <n v="0"/>
    <n v="0"/>
  </r>
  <r>
    <x v="4"/>
    <x v="17"/>
    <n v="3602"/>
    <s v="VIGO-043"/>
    <x v="0"/>
    <n v="2"/>
    <n v="20"/>
    <x v="68"/>
    <d v="2021-02-15T00:00:00"/>
    <x v="1"/>
    <n v="999012529"/>
    <s v="pedro rodríguez pampillón"/>
    <s v="munitispampillon@gmail.com"/>
    <s v="PROPIETARIO"/>
    <n v="1"/>
    <n v="1"/>
    <n v="0"/>
  </r>
  <r>
    <x v="4"/>
    <x v="17"/>
    <n v="3602"/>
    <s v="VIGO-049"/>
    <x v="0"/>
    <n v="2"/>
    <n v="10"/>
    <x v="68"/>
    <d v="2021-02-15T00:00:00"/>
    <x v="0"/>
    <n v="999012460"/>
    <s v="Iris Bernardez fernandez"/>
    <s v="iris.bernardez.fernandez@gmail.com"/>
    <s v="EMPLEADO"/>
    <n v="1"/>
    <n v="0"/>
    <n v="0"/>
  </r>
  <r>
    <x v="4"/>
    <x v="17"/>
    <n v="3602"/>
    <s v="VIGO-049"/>
    <x v="0"/>
    <n v="2"/>
    <n v="10"/>
    <x v="68"/>
    <d v="2021-02-15T00:00:00"/>
    <x v="0"/>
    <n v="999012460"/>
    <s v="ENrique Dfonte gonzalez"/>
    <s v="estanco49vigo@gmail.com"/>
    <s v="PROPIETARIO"/>
    <n v="1"/>
    <n v="0"/>
    <n v="0"/>
  </r>
  <r>
    <x v="4"/>
    <x v="17"/>
    <n v="3602"/>
    <s v="VIGO-050"/>
    <x v="0"/>
    <n v="2"/>
    <n v="10"/>
    <x v="68"/>
    <d v="2021-02-15T00:00:00"/>
    <x v="0"/>
    <n v="999012455"/>
    <s v="Maria Luisa Lemos Perez"/>
    <s v="mluisa1955@gmail.com"/>
    <s v="PROPIETARIO"/>
    <n v="1"/>
    <n v="0"/>
    <n v="0"/>
  </r>
  <r>
    <x v="4"/>
    <x v="17"/>
    <n v="3602"/>
    <s v="VIGO-050"/>
    <x v="0"/>
    <n v="2"/>
    <n v="10"/>
    <x v="68"/>
    <d v="2021-02-15T00:00:00"/>
    <x v="0"/>
    <n v="999012455"/>
    <s v="ANTIA FERNANDEZ LEMOS"/>
    <s v="antiafdezlemos@gmail.com"/>
    <s v="EMPLEADO"/>
    <n v="1"/>
    <n v="0"/>
    <n v="0"/>
  </r>
  <r>
    <x v="4"/>
    <x v="17"/>
    <n v="3602"/>
    <s v="VIGO-058"/>
    <x v="0"/>
    <n v="2"/>
    <n v="10"/>
    <x v="68"/>
    <d v="2021-02-15T00:00:00"/>
    <x v="0"/>
    <n v="999012482"/>
    <s v="Veronica Fortes nieto"/>
    <s v="nikyfortes2@gmail.com"/>
    <s v="EMPLEADO"/>
    <n v="1"/>
    <n v="2"/>
    <n v="1"/>
  </r>
  <r>
    <x v="4"/>
    <x v="17"/>
    <n v="3602"/>
    <s v="VIGO-058"/>
    <x v="0"/>
    <n v="2"/>
    <n v="10"/>
    <x v="68"/>
    <d v="2021-02-15T00:00:00"/>
    <x v="0"/>
    <n v="999012482"/>
    <s v="ruben parames"/>
    <s v="ducadosblando@gmail.com"/>
    <s v="PROPIETARIO"/>
    <n v="1"/>
    <n v="2"/>
    <n v="1"/>
  </r>
  <r>
    <x v="4"/>
    <x v="17"/>
    <n v="3602"/>
    <s v="VIGO-060"/>
    <x v="0"/>
    <n v="2"/>
    <n v="20"/>
    <x v="68"/>
    <d v="2021-02-15T00:00:00"/>
    <x v="0"/>
    <n v="999012492"/>
    <s v="ENRIQUE GRAÑA ESCALANTE"/>
    <s v="enrique470713@hotmail.com"/>
    <s v="PROPIETARIO"/>
    <n v="1"/>
    <n v="0"/>
    <n v="0"/>
  </r>
  <r>
    <x v="4"/>
    <x v="17"/>
    <n v="3602"/>
    <s v="VIGO-064"/>
    <x v="0"/>
    <n v="2"/>
    <n v="20"/>
    <x v="68"/>
    <d v="2021-02-15T00:00:00"/>
    <x v="0"/>
    <n v="999012500"/>
    <s v="marta garcia rodriguez"/>
    <s v="estanco64.vigo@gmail.com"/>
    <s v="PROPIETARIO"/>
    <n v="1"/>
    <n v="1"/>
    <n v="0"/>
  </r>
  <r>
    <x v="4"/>
    <x v="18"/>
    <n v="4701"/>
    <s v="VALLADOLID-003"/>
    <x v="0"/>
    <n v="2"/>
    <n v="10"/>
    <x v="68"/>
    <d v="2021-02-15T00:00:00"/>
    <x v="0"/>
    <n v="999015378"/>
    <s v="Pedro luis Plaza lopez"/>
    <s v="pedroluis_555@hotmail.com"/>
    <s v="EMPLEADO"/>
    <n v="1"/>
    <n v="1"/>
    <n v="0"/>
  </r>
  <r>
    <x v="4"/>
    <x v="18"/>
    <n v="4701"/>
    <s v="VALLADOLID-003"/>
    <x v="0"/>
    <n v="2"/>
    <n v="10"/>
    <x v="68"/>
    <d v="2021-02-15T00:00:00"/>
    <x v="0"/>
    <n v="999015378"/>
    <s v="LUIS TREMIÑO TURRAU"/>
    <s v="estanco.valladolid@gmail.com"/>
    <s v="PROPIETARIO"/>
    <n v="1"/>
    <n v="1"/>
    <n v="0"/>
  </r>
  <r>
    <x v="4"/>
    <x v="18"/>
    <n v="4701"/>
    <s v="VALLADOLID-023"/>
    <x v="0"/>
    <n v="2"/>
    <n v="10"/>
    <x v="68"/>
    <d v="2021-02-15T00:00:00"/>
    <x v="0"/>
    <n v="999015397"/>
    <s v="Elena Martinez Martin"/>
    <s v="ele-mar78@hotmail.com"/>
    <s v="EMPLEADO"/>
    <n v="1"/>
    <n v="0"/>
    <n v="0"/>
  </r>
  <r>
    <x v="4"/>
    <x v="18"/>
    <n v="4701"/>
    <s v="VALLADOLID-023"/>
    <x v="0"/>
    <n v="2"/>
    <n v="10"/>
    <x v="68"/>
    <d v="2021-02-15T00:00:00"/>
    <x v="0"/>
    <n v="999015397"/>
    <s v="miriam valles"/>
    <s v="myryham@msn.com"/>
    <s v="EMPLEADO"/>
    <n v="1"/>
    <n v="0"/>
    <n v="0"/>
  </r>
  <r>
    <x v="4"/>
    <x v="18"/>
    <n v="4701"/>
    <s v="VALLADOLID-165"/>
    <x v="0"/>
    <n v="2"/>
    <n v="10"/>
    <x v="68"/>
    <d v="2021-02-15T00:00:00"/>
    <x v="0"/>
    <n v="999016971"/>
    <s v="VERONICA FONSECA ASENSIO"/>
    <s v="vfonseasensio@gmail.com"/>
    <s v="EMPLEADO"/>
    <n v="1"/>
    <n v="0"/>
    <n v="0"/>
  </r>
  <r>
    <x v="4"/>
    <x v="18"/>
    <n v="4701"/>
    <s v="VALLADOLID-165"/>
    <x v="0"/>
    <n v="2"/>
    <n v="10"/>
    <x v="68"/>
    <d v="2021-02-15T00:00:00"/>
    <x v="0"/>
    <n v="999016971"/>
    <s v="patricia fonseca asensio"/>
    <s v="estancoyloteriarecoletos@gmail.com"/>
    <s v="PROPIETARIO"/>
    <n v="1"/>
    <n v="0"/>
    <n v="0"/>
  </r>
  <r>
    <x v="4"/>
    <x v="19"/>
    <n v="3901"/>
    <s v="SANTANDER-016"/>
    <x v="0"/>
    <n v="2"/>
    <n v="20"/>
    <x v="68"/>
    <d v="2021-02-15T00:00:00"/>
    <x v="0"/>
    <n v="999012882"/>
    <s v="Pedro Miguel Herrera"/>
    <s v="dharzia@gmail.com"/>
    <s v="PROPIETARIO"/>
    <n v="1"/>
    <n v="0"/>
    <n v="0"/>
  </r>
  <r>
    <x v="4"/>
    <x v="19"/>
    <n v="3901"/>
    <s v="SANTANDER-022"/>
    <x v="0"/>
    <n v="2"/>
    <n v="20"/>
    <x v="68"/>
    <d v="2021-02-15T00:00:00"/>
    <x v="0"/>
    <n v="999012888"/>
    <s v="José Manuel Agraz"/>
    <s v="estancomartillo@gmail.com"/>
    <s v="PROPIETARIO"/>
    <n v="1"/>
    <n v="0"/>
    <n v="0"/>
  </r>
  <r>
    <x v="4"/>
    <x v="19"/>
    <n v="3901"/>
    <s v="SANTANDER-064"/>
    <x v="0"/>
    <n v="3"/>
    <n v="10"/>
    <x v="68"/>
    <d v="2021-02-15T00:00:00"/>
    <x v="1"/>
    <n v="999012929"/>
    <s v="Jorge Horna Díez"/>
    <s v="horna_diez@hotmail.com"/>
    <s v="EMPLEADO"/>
    <n v="1"/>
    <n v="3"/>
    <n v="1"/>
  </r>
  <r>
    <x v="4"/>
    <x v="19"/>
    <n v="3901"/>
    <s v="SANTANDER-064"/>
    <x v="0"/>
    <n v="3"/>
    <n v="10"/>
    <x v="68"/>
    <d v="2021-02-15T00:00:00"/>
    <x v="1"/>
    <n v="999012929"/>
    <s v="Pedro Paul Misa Ceballos"/>
    <s v="pedropaul@hotmail.es"/>
    <s v="PROPIETARIO"/>
    <n v="1"/>
    <n v="3"/>
    <n v="1"/>
  </r>
  <r>
    <x v="4"/>
    <x v="19"/>
    <n v="3901"/>
    <s v="SANTANDER-064"/>
    <x v="0"/>
    <n v="3"/>
    <n v="10"/>
    <x v="68"/>
    <d v="2021-02-15T00:00:00"/>
    <x v="1"/>
    <n v="999012929"/>
    <s v="Richeliyn Palabrica"/>
    <s v="richelynaguilar80@gmail.com"/>
    <s v="EMPLEADO"/>
    <n v="1"/>
    <n v="3"/>
    <n v="1"/>
  </r>
  <r>
    <x v="4"/>
    <x v="19"/>
    <n v="4801"/>
    <s v="BARACALDO-027"/>
    <x v="0"/>
    <n v="2"/>
    <n v="10"/>
    <x v="68"/>
    <d v="2021-02-15T00:00:00"/>
    <x v="1"/>
    <n v="999015754"/>
    <s v="FERNANDO BUSTAMANTE FERNANDEZ"/>
    <s v="estanco.irene@gmail.com"/>
    <s v="PROPIETARIO"/>
    <n v="1"/>
    <n v="0"/>
    <n v="0"/>
  </r>
  <r>
    <x v="4"/>
    <x v="19"/>
    <n v="4801"/>
    <s v="BARACALDO-027"/>
    <x v="0"/>
    <n v="2"/>
    <n v="10"/>
    <x v="68"/>
    <d v="2021-02-15T00:00:00"/>
    <x v="1"/>
    <n v="999015754"/>
    <s v="maria cristina gomez martinez"/>
    <s v="crisizaun@gmail.com"/>
    <s v="EMPLEADO"/>
    <n v="1"/>
    <n v="0"/>
    <n v="0"/>
  </r>
  <r>
    <x v="4"/>
    <x v="19"/>
    <n v="4801"/>
    <s v="PORTUGALETE-002"/>
    <x v="0"/>
    <n v="2"/>
    <n v="10"/>
    <x v="68"/>
    <d v="2021-02-15T00:00:00"/>
    <x v="1"/>
    <n v="999015833"/>
    <s v="Oscar Marcos taboada"/>
    <s v="osyai@hotmail.com"/>
    <s v="EMPLEADO"/>
    <n v="1"/>
    <n v="0"/>
    <n v="0"/>
  </r>
  <r>
    <x v="4"/>
    <x v="19"/>
    <n v="4801"/>
    <s v="PORTUGALETE-002"/>
    <x v="0"/>
    <n v="2"/>
    <n v="10"/>
    <x v="68"/>
    <d v="2021-02-15T00:00:00"/>
    <x v="1"/>
    <n v="999015833"/>
    <s v="Ainhoa nogueira aguero"/>
    <s v="estancopilar@euskalnet.net"/>
    <s v="PROPIETARIO"/>
    <n v="1"/>
    <n v="0"/>
    <n v="0"/>
  </r>
  <r>
    <x v="4"/>
    <x v="19"/>
    <n v="4801"/>
    <s v="SESTAO-009"/>
    <x v="0"/>
    <n v="2"/>
    <n v="10"/>
    <x v="68"/>
    <d v="2021-02-15T00:00:00"/>
    <x v="1"/>
    <n v="999015865"/>
    <s v="PILAR lopez morales"/>
    <s v="aries24_40@hotmail.com"/>
    <s v="PROPIETARIO"/>
    <n v="1"/>
    <n v="1"/>
    <n v="0"/>
  </r>
  <r>
    <x v="4"/>
    <x v="19"/>
    <n v="4801"/>
    <s v="SESTAO-009"/>
    <x v="0"/>
    <n v="2"/>
    <n v="10"/>
    <x v="68"/>
    <d v="2021-02-15T00:00:00"/>
    <x v="1"/>
    <n v="999015865"/>
    <s v="Aranzazu Casas"/>
    <s v="morgana_salem@hotmail.com"/>
    <s v="PROPIETARIO"/>
    <n v="1"/>
    <n v="1"/>
    <n v="0"/>
  </r>
  <r>
    <x v="4"/>
    <x v="20"/>
    <n v="101"/>
    <s v="VITORIA-011"/>
    <x v="0"/>
    <n v="2"/>
    <n v="10"/>
    <x v="68"/>
    <d v="2021-02-15T00:00:00"/>
    <x v="1"/>
    <n v="999000020"/>
    <s v="Oscar Junguitu"/>
    <s v="ojunguitu@gmail.com"/>
    <s v="PROPIETARIO"/>
    <n v="1"/>
    <n v="3"/>
    <n v="1"/>
  </r>
  <r>
    <x v="4"/>
    <x v="20"/>
    <n v="101"/>
    <s v="VITORIA-011"/>
    <x v="0"/>
    <n v="2"/>
    <n v="10"/>
    <x v="68"/>
    <d v="2021-02-15T00:00:00"/>
    <x v="1"/>
    <n v="999000020"/>
    <s v="Sonia Junguitu martinez"/>
    <s v="sjunguitu@gmail.com"/>
    <s v="EMPLEADO"/>
    <n v="1"/>
    <n v="3"/>
    <n v="1"/>
  </r>
  <r>
    <x v="4"/>
    <x v="20"/>
    <n v="101"/>
    <s v="VITORIA-015"/>
    <x v="0"/>
    <n v="2"/>
    <n v="20"/>
    <x v="68"/>
    <d v="2021-02-15T00:00:00"/>
    <x v="0"/>
    <n v="999000024"/>
    <s v="Maria Ernestina Martinez de aragon sanchez"/>
    <s v="nelly_4040@yahoo.es"/>
    <s v="PROPIETARIO"/>
    <n v="1"/>
    <n v="6"/>
    <n v="1"/>
  </r>
  <r>
    <x v="4"/>
    <x v="20"/>
    <n v="101"/>
    <s v="VITORIA-029"/>
    <x v="0"/>
    <n v="2"/>
    <n v="20"/>
    <x v="68"/>
    <d v="2021-02-15T00:00:00"/>
    <x v="0"/>
    <n v="999000036"/>
    <s v="Lurdes Rodriguez Perez de Mendiola"/>
    <s v="pumavitoria@gmail.com"/>
    <s v="PROPIETARIO"/>
    <n v="1"/>
    <n v="2"/>
    <n v="1"/>
  </r>
  <r>
    <x v="4"/>
    <x v="20"/>
    <n v="101"/>
    <s v="VITORIA-030"/>
    <x v="0"/>
    <n v="2"/>
    <n v="20"/>
    <x v="68"/>
    <d v="2021-02-15T00:00:00"/>
    <x v="0"/>
    <n v="999000037"/>
    <s v="Olga Ruiz Candela"/>
    <s v="olga.zubi@hotmail.com"/>
    <s v="PROPIETARIO"/>
    <n v="1"/>
    <n v="2"/>
    <n v="1"/>
  </r>
  <r>
    <x v="4"/>
    <x v="20"/>
    <n v="101"/>
    <s v="VITORIA-047"/>
    <x v="0"/>
    <n v="2"/>
    <n v="20"/>
    <x v="68"/>
    <d v="2021-02-15T00:00:00"/>
    <x v="1"/>
    <n v="999000053"/>
    <s v="JOSE LUIS ECHEVARRIA LAVIN"/>
    <s v="tabacosjoseluis@gmail.com"/>
    <s v="PROPIETARIO"/>
    <n v="1"/>
    <n v="6"/>
    <n v="1"/>
  </r>
  <r>
    <x v="4"/>
    <x v="20"/>
    <n v="101"/>
    <s v="VITORIA-049"/>
    <x v="0"/>
    <n v="2"/>
    <n v="20"/>
    <x v="68"/>
    <d v="2021-02-15T00:00:00"/>
    <x v="0"/>
    <n v="999000055"/>
    <s v="Oscar Barredo marquinez"/>
    <s v="estanco49salburua@gmail.com"/>
    <s v="PROPIETARIO"/>
    <n v="1"/>
    <n v="2"/>
    <n v="1"/>
  </r>
  <r>
    <x v="4"/>
    <x v="20"/>
    <n v="2001"/>
    <s v="DONOSTIA-SAN SEBASTIAN-006"/>
    <x v="0"/>
    <n v="2"/>
    <n v="10"/>
    <x v="68"/>
    <d v="2021-02-15T00:00:00"/>
    <x v="1"/>
    <n v="999006516"/>
    <s v="Marta de los Mozos García"/>
    <s v="martadlmg@gmail.com"/>
    <s v="EMPLEADO"/>
    <n v="1"/>
    <n v="3"/>
    <n v="1"/>
  </r>
  <r>
    <x v="4"/>
    <x v="20"/>
    <n v="2001"/>
    <s v="DONOSTIA-SAN SEBASTIAN-006"/>
    <x v="0"/>
    <n v="2"/>
    <n v="10"/>
    <x v="68"/>
    <d v="2021-02-15T00:00:00"/>
    <x v="1"/>
    <n v="999006516"/>
    <s v="Mª CARMEN SALDAÑA AYERRA"/>
    <s v="estanco6ss@gmail.com"/>
    <s v="PROPIETARIO"/>
    <n v="1"/>
    <n v="3"/>
    <n v="1"/>
  </r>
  <r>
    <x v="4"/>
    <x v="20"/>
    <n v="2001"/>
    <s v="DONOSTIA-SAN SEBASTIAN-012"/>
    <x v="0"/>
    <n v="2"/>
    <n v="20"/>
    <x v="68"/>
    <d v="2021-02-15T00:00:00"/>
    <x v="0"/>
    <n v="999006520"/>
    <s v="JOSE LUIS DUO GOLDARACENA"/>
    <s v="duogold@gmail.com"/>
    <s v="PROPIETARIO"/>
    <n v="1"/>
    <n v="3"/>
    <n v="1"/>
  </r>
  <r>
    <x v="4"/>
    <x v="20"/>
    <n v="2001"/>
    <s v="DONOSTIA-SAN SEBASTIAN-016"/>
    <x v="0"/>
    <n v="2"/>
    <n v="10"/>
    <x v="68"/>
    <d v="2021-02-15T00:00:00"/>
    <x v="0"/>
    <n v="999006524"/>
    <s v="Isabel Trasobares"/>
    <s v="isabeltrasobares@rocketmail.com"/>
    <s v="EMPLEADO"/>
    <n v="1"/>
    <n v="1"/>
    <n v="0"/>
  </r>
  <r>
    <x v="4"/>
    <x v="20"/>
    <n v="2001"/>
    <s v="DONOSTIA-SAN SEBASTIAN-016"/>
    <x v="0"/>
    <n v="2"/>
    <n v="10"/>
    <x v="68"/>
    <d v="2021-02-15T00:00:00"/>
    <x v="0"/>
    <n v="999006524"/>
    <s v="Fernando d"/>
    <s v="estancourbieta@gmail.com"/>
    <s v="PROPIETARIO"/>
    <n v="1"/>
    <n v="1"/>
    <n v="0"/>
  </r>
  <r>
    <x v="4"/>
    <x v="20"/>
    <n v="2001"/>
    <s v="DONOSTIA-SAN SEBASTIAN-022"/>
    <x v="0"/>
    <n v="2"/>
    <n v="10"/>
    <x v="68"/>
    <d v="2021-02-15T00:00:00"/>
    <x v="1"/>
    <n v="999006529"/>
    <s v="ALESIO ALEMANY"/>
    <s v="alemanys@gmail.com"/>
    <s v="EMPLEADO"/>
    <n v="1"/>
    <n v="0"/>
    <n v="0"/>
  </r>
  <r>
    <x v="4"/>
    <x v="20"/>
    <n v="2001"/>
    <s v="DONOSTIA-SAN SEBASTIAN-022"/>
    <x v="0"/>
    <n v="2"/>
    <n v="10"/>
    <x v="68"/>
    <d v="2021-02-15T00:00:00"/>
    <x v="1"/>
    <n v="999006529"/>
    <s v="Naroa Naroa"/>
    <s v="peteion@yahoo.es"/>
    <s v="EMPLEADO"/>
    <n v="1"/>
    <n v="0"/>
    <n v="0"/>
  </r>
  <r>
    <x v="4"/>
    <x v="20"/>
    <n v="2001"/>
    <s v="DONOSTIA-SAN SEBASTIAN-039"/>
    <x v="0"/>
    <n v="2"/>
    <n v="20"/>
    <x v="68"/>
    <d v="2021-02-15T00:00:00"/>
    <x v="0"/>
    <n v="999006542"/>
    <s v="Maite Almandoz"/>
    <s v="estancoalmandoz@gmail.com"/>
    <s v="PROPIETARIO"/>
    <n v="1"/>
    <n v="3"/>
    <n v="1"/>
  </r>
  <r>
    <x v="4"/>
    <x v="20"/>
    <n v="2001"/>
    <s v="DONOSTIA-SAN SEBASTIAN-045"/>
    <x v="0"/>
    <n v="2"/>
    <n v="10"/>
    <x v="68"/>
    <d v="2021-02-15T00:00:00"/>
    <x v="0"/>
    <n v="999006548"/>
    <s v="Jon Lasa galdos"/>
    <s v="lasa-jon@hotmail.com"/>
    <s v="PROPIETARIO"/>
    <n v="1"/>
    <n v="2"/>
    <n v="1"/>
  </r>
  <r>
    <x v="4"/>
    <x v="20"/>
    <n v="2001"/>
    <s v="DONOSTIA-SAN SEBASTIAN-045"/>
    <x v="0"/>
    <n v="2"/>
    <n v="10"/>
    <x v="68"/>
    <d v="2021-02-15T00:00:00"/>
    <x v="0"/>
    <n v="999006548"/>
    <s v="JOSE ALFONSO ARAMBURU CREVILLEN"/>
    <s v="alfonso.aranburu@hotmail.com"/>
    <s v="EMPLEADO"/>
    <n v="1"/>
    <n v="2"/>
    <n v="1"/>
  </r>
  <r>
    <x v="4"/>
    <x v="20"/>
    <n v="2003"/>
    <s v="DONOSTIA-SAN SEBASTIAN-009"/>
    <x v="0"/>
    <n v="2"/>
    <n v="10"/>
    <x v="68"/>
    <d v="2021-02-15T00:00:00"/>
    <x v="1"/>
    <n v="999006517"/>
    <s v="Amaia Portoles Zabala"/>
    <s v="estanco9donostia@hotmail.com"/>
    <s v="PROPIETARIO"/>
    <n v="1"/>
    <n v="2"/>
    <n v="1"/>
  </r>
  <r>
    <x v="4"/>
    <x v="20"/>
    <n v="2003"/>
    <s v="DONOSTIA-SAN SEBASTIAN-009"/>
    <x v="0"/>
    <n v="2"/>
    <n v="10"/>
    <x v="68"/>
    <d v="2021-02-15T00:00:00"/>
    <x v="1"/>
    <n v="999006517"/>
    <s v="JUAN LASA RUPEREZ"/>
    <s v="jonlasa2210@hotmail.com"/>
    <s v="PROPIETARIO"/>
    <n v="1"/>
    <n v="2"/>
    <n v="1"/>
  </r>
  <r>
    <x v="4"/>
    <x v="20"/>
    <n v="2003"/>
    <s v="DONOSTIA-SAN SEBASTIAN-014"/>
    <x v="0"/>
    <n v="2"/>
    <n v="20"/>
    <x v="68"/>
    <d v="2021-02-15T00:00:00"/>
    <x v="0"/>
    <n v="999006522"/>
    <s v="Cristina Oroz Requejo"/>
    <s v="crisoroz77@hotmail.com"/>
    <s v="PROPIETARIO"/>
    <n v="1"/>
    <n v="1"/>
    <n v="0"/>
  </r>
  <r>
    <x v="4"/>
    <x v="20"/>
    <n v="2003"/>
    <s v="DONOSTIA-SAN SEBASTIAN-015"/>
    <x v="0"/>
    <n v="2"/>
    <n v="20"/>
    <x v="68"/>
    <d v="2021-02-15T00:00:00"/>
    <x v="0"/>
    <n v="999006523"/>
    <s v="Jose Ignacio Vadillo Querejeta"/>
    <s v="inisio@telefonica.net"/>
    <s v="PROPIETARIO"/>
    <n v="1"/>
    <n v="1"/>
    <n v="0"/>
  </r>
  <r>
    <x v="4"/>
    <x v="20"/>
    <n v="2003"/>
    <s v="DONOSTIA-SAN SEBASTIAN-026"/>
    <x v="0"/>
    <n v="2"/>
    <n v="10"/>
    <x v="68"/>
    <d v="2021-02-15T00:00:00"/>
    <x v="4"/>
    <n v="999006531"/>
    <s v="OHIANA CAROL LORENA"/>
    <s v="infoestancodonosti26@gmail.com"/>
    <s v="EMPLEADO"/>
    <n v="1"/>
    <n v="6"/>
    <n v="1"/>
  </r>
  <r>
    <x v="4"/>
    <x v="20"/>
    <n v="2003"/>
    <s v="DONOSTIA-SAN SEBASTIAN-026"/>
    <x v="0"/>
    <n v="2"/>
    <n v="10"/>
    <x v="68"/>
    <d v="2021-02-15T00:00:00"/>
    <x v="4"/>
    <n v="999006531"/>
    <s v="PAblo Jimeno Iñarra"/>
    <s v="estancodonosti26@gmail.com"/>
    <s v="PROPIETARIO"/>
    <n v="1"/>
    <n v="6"/>
    <n v="1"/>
  </r>
  <r>
    <x v="4"/>
    <x v="20"/>
    <n v="2003"/>
    <s v="DONOSTIA-SAN SEBASTIAN-030"/>
    <x v="0"/>
    <n v="2"/>
    <n v="20"/>
    <x v="68"/>
    <d v="2021-02-15T00:00:00"/>
    <x v="1"/>
    <n v="999006535"/>
    <s v="Arantza Irazu Martinez"/>
    <s v="estanco1hondarribi@hotmail.com"/>
    <s v="PROPIETARIO"/>
    <n v="1"/>
    <n v="1"/>
    <n v="0"/>
  </r>
  <r>
    <x v="4"/>
    <x v="20"/>
    <n v="2003"/>
    <s v="IRUN-005"/>
    <x v="0"/>
    <n v="2"/>
    <n v="10"/>
    <x v="68"/>
    <d v="2021-02-15T00:00:00"/>
    <x v="1"/>
    <n v="999105104"/>
    <s v="ENCARGADAS Irun5"/>
    <s v="estancoirun5@gmail.com"/>
    <s v="EMPLEADO"/>
    <n v="1"/>
    <n v="0"/>
    <n v="0"/>
  </r>
  <r>
    <x v="4"/>
    <x v="20"/>
    <n v="2003"/>
    <s v="IRUN-005"/>
    <x v="0"/>
    <n v="2"/>
    <n v="10"/>
    <x v="68"/>
    <d v="2021-02-15T00:00:00"/>
    <x v="1"/>
    <n v="999105104"/>
    <s v="SARA BERECIARTUA GUTIERREZ"/>
    <s v="estanco@irun5.com"/>
    <s v="PROPIETARIO"/>
    <n v="1"/>
    <n v="0"/>
    <n v="0"/>
  </r>
  <r>
    <x v="4"/>
    <x v="20"/>
    <n v="2003"/>
    <s v="IRUN-009"/>
    <x v="0"/>
    <n v="2"/>
    <n v="10"/>
    <x v="68"/>
    <d v="2021-02-15T00:00:00"/>
    <x v="0"/>
    <n v="999006637"/>
    <s v="empleados estanco eceiza"/>
    <s v="empleadosestancoeceiza@gmail.com"/>
    <s v="EMPLEADO"/>
    <n v="1"/>
    <n v="0"/>
    <n v="0"/>
  </r>
  <r>
    <x v="4"/>
    <x v="20"/>
    <n v="2003"/>
    <s v="IRUN-009"/>
    <x v="0"/>
    <n v="2"/>
    <n v="10"/>
    <x v="68"/>
    <d v="2021-02-15T00:00:00"/>
    <x v="0"/>
    <n v="999006637"/>
    <s v="JORGE LUIS BRIZ ECEIZA"/>
    <s v="estancoeceiza@gmail.com"/>
    <s v="PROPIETARIO"/>
    <n v="1"/>
    <n v="0"/>
    <n v="0"/>
  </r>
  <r>
    <x v="4"/>
    <x v="20"/>
    <n v="3101"/>
    <s v="PAMPLONA-007"/>
    <x v="0"/>
    <n v="2"/>
    <n v="20"/>
    <x v="68"/>
    <d v="2021-02-15T00:00:00"/>
    <x v="0"/>
    <n v="999010511"/>
    <s v="ZHICONG ZHOU WU"/>
    <s v="estanco7ping@gmail.com"/>
    <s v="PROPIETARIO"/>
    <n v="1"/>
    <n v="1"/>
    <n v="0"/>
  </r>
  <r>
    <x v="4"/>
    <x v="20"/>
    <n v="3101"/>
    <s v="PAMPLONA-026"/>
    <x v="0"/>
    <n v="2"/>
    <n v="20"/>
    <x v="68"/>
    <d v="2021-02-15T00:00:00"/>
    <x v="1"/>
    <n v="999010528"/>
    <s v="Inmaculada CasaJus martin"/>
    <s v="m.i.casajusmartin@gmail.com"/>
    <s v="PROPIETARIO"/>
    <n v="1"/>
    <n v="2"/>
    <n v="1"/>
  </r>
  <r>
    <x v="4"/>
    <x v="20"/>
    <n v="3102"/>
    <s v="PAMPLONA-001"/>
    <x v="0"/>
    <n v="2"/>
    <n v="20"/>
    <x v="68"/>
    <d v="2021-02-15T00:00:00"/>
    <x v="0"/>
    <n v="999010506"/>
    <s v="JOSE IGNACIO LOPEZ CORRETGE"/>
    <s v="joseignacio.lopez@hotmail.es"/>
    <s v="PROPIETARIO"/>
    <n v="1"/>
    <n v="0"/>
    <n v="0"/>
  </r>
  <r>
    <x v="4"/>
    <x v="20"/>
    <n v="3102"/>
    <s v="PAMPLONA-021"/>
    <x v="0"/>
    <n v="2"/>
    <n v="20"/>
    <x v="68"/>
    <d v="2021-02-15T00:00:00"/>
    <x v="0"/>
    <n v="999010599"/>
    <s v="Manuel Iribarren Nuin"/>
    <s v="salusfe2@gmail.com"/>
    <s v="PROPIETARIO"/>
    <n v="1"/>
    <n v="0"/>
    <n v="0"/>
  </r>
  <r>
    <x v="4"/>
    <x v="20"/>
    <n v="3102"/>
    <s v="PAMPLONA-055"/>
    <x v="0"/>
    <n v="2"/>
    <n v="20"/>
    <x v="68"/>
    <d v="2021-02-15T00:00:00"/>
    <x v="1"/>
    <n v="999010557"/>
    <s v="María Piudo Zarraluki"/>
    <s v="estancopiudo55@gmail.com"/>
    <s v="PROPIETARIO"/>
    <n v="1"/>
    <n v="1"/>
    <n v="0"/>
  </r>
  <r>
    <x v="4"/>
    <x v="20"/>
    <n v="3102"/>
    <s v="SANGUESA"/>
    <x v="0"/>
    <n v="2"/>
    <n v="20"/>
    <x v="68"/>
    <d v="2021-02-15T00:00:00"/>
    <x v="0"/>
    <n v="999010697"/>
    <s v="Ana Mallada Rebole"/>
    <s v="anabelmallada@estancosanguesa.com"/>
    <s v="PROPIETARIO"/>
    <n v="1"/>
    <n v="2"/>
    <n v="1"/>
  </r>
  <r>
    <x v="4"/>
    <x v="19"/>
    <n v="4803"/>
    <s v="BILBAO-020"/>
    <x v="0"/>
    <n v="8"/>
    <n v="80"/>
    <x v="68"/>
    <d v="2021-02-15T00:00:00"/>
    <x v="4"/>
    <n v="999015625"/>
    <s v="Maria Isabel B."/>
    <s v="estancourquijo@gmail.com"/>
    <s v="PROPIETARIO"/>
    <n v="1"/>
    <n v="13"/>
    <n v="1"/>
  </r>
  <r>
    <x v="4"/>
    <x v="19"/>
    <n v="4803"/>
    <s v="BILBAO-007"/>
    <x v="0"/>
    <n v="2"/>
    <n v="20"/>
    <x v="68"/>
    <d v="2021-02-15T00:00:00"/>
    <x v="1"/>
    <n v="999015612"/>
    <s v="MARIA IDOIA SAEZ DE VITERI"/>
    <s v="estancoidoia@hotmail.com"/>
    <s v="PROPIETARIO"/>
    <n v="1"/>
    <n v="2"/>
    <n v="1"/>
  </r>
  <r>
    <x v="4"/>
    <x v="18"/>
    <n v="3303"/>
    <s v="AVILES-005"/>
    <x v="0"/>
    <n v="3"/>
    <n v="30"/>
    <x v="68"/>
    <d v="2021-02-15T00:00:00"/>
    <x v="0"/>
    <n v="999011340"/>
    <s v="Paula Fernández Alonso"/>
    <s v="sanfranciscoestanco@gmail.com"/>
    <s v="PROPIETARIO"/>
    <n v="1"/>
    <n v="3"/>
    <n v="1"/>
  </r>
  <r>
    <x v="4"/>
    <x v="18"/>
    <n v="3303"/>
    <s v="AVILES-013"/>
    <x v="0"/>
    <n v="2"/>
    <n v="20"/>
    <x v="68"/>
    <d v="2021-02-15T00:00:00"/>
    <x v="1"/>
    <n v="999011348"/>
    <s v="Olga Sambricio Moreno"/>
    <s v="estancoayo@hotmail.com"/>
    <s v="PROPIETARIO"/>
    <n v="1"/>
    <n v="2"/>
    <n v="1"/>
  </r>
  <r>
    <x v="4"/>
    <x v="18"/>
    <n v="3303"/>
    <s v="GIJON-013"/>
    <x v="0"/>
    <n v="2"/>
    <n v="20"/>
    <x v="68"/>
    <d v="2021-02-15T00:00:00"/>
    <x v="0"/>
    <n v="999011496"/>
    <s v="GONZALO RIERA CARRIL"/>
    <s v="estanco13gijon@hotmail.es"/>
    <s v="PROPIETARIO"/>
    <n v="1"/>
    <n v="1"/>
    <n v="0"/>
  </r>
  <r>
    <x v="4"/>
    <x v="18"/>
    <n v="3303"/>
    <s v="GIJON-024"/>
    <x v="0"/>
    <n v="2"/>
    <n v="20"/>
    <x v="68"/>
    <d v="2021-02-15T00:00:00"/>
    <x v="0"/>
    <n v="999011507"/>
    <s v="LOURDES MOURIZ VALDES"/>
    <s v="lurdesmouriz@hotmail.com"/>
    <s v="PROPIETARIO"/>
    <n v="1"/>
    <n v="1"/>
    <n v="0"/>
  </r>
  <r>
    <x v="4"/>
    <x v="18"/>
    <n v="3303"/>
    <s v="GIJON-038"/>
    <x v="0"/>
    <n v="8"/>
    <n v="80"/>
    <x v="68"/>
    <d v="2021-02-15T00:00:00"/>
    <x v="4"/>
    <n v="999011521"/>
    <s v="Mª COVADONGA TELLERIA VEGA"/>
    <s v="coteve_334@hotmail.com"/>
    <s v="PROPIETARIO"/>
    <n v="1"/>
    <n v="7"/>
    <n v="0"/>
  </r>
  <r>
    <x v="4"/>
    <x v="18"/>
    <n v="3303"/>
    <s v="GIJON-051"/>
    <x v="0"/>
    <n v="2"/>
    <n v="20"/>
    <x v="68"/>
    <d v="2021-02-15T00:00:00"/>
    <x v="1"/>
    <n v="999011534"/>
    <s v="Jorge Garcia de la Vega"/>
    <s v="j.garvega@hotmail.com"/>
    <s v="PROPIETARIO"/>
    <n v="1"/>
    <n v="1"/>
    <n v="0"/>
  </r>
  <r>
    <x v="4"/>
    <x v="20"/>
    <n v="2001"/>
    <s v="DONOSTIA-SAN SEBASTIAN-006"/>
    <x v="0"/>
    <n v="2"/>
    <n v="20"/>
    <x v="2"/>
    <d v="2021-02-28T00:00:00"/>
    <x v="1"/>
    <n v="999006516"/>
    <s v="Marta de los Mozos García"/>
    <s v="martadlmg@gmail.com"/>
    <s v="EMPLEADO"/>
    <n v="1"/>
    <n v="0"/>
    <n v="0"/>
  </r>
  <r>
    <x v="4"/>
    <x v="20"/>
    <n v="2001"/>
    <s v="DONOSTIA-SAN SEBASTIAN-016"/>
    <x v="0"/>
    <n v="2"/>
    <n v="10"/>
    <x v="2"/>
    <d v="2021-02-28T00:00:00"/>
    <x v="0"/>
    <n v="999006524"/>
    <s v="Isabel Trasobares"/>
    <s v="isabeltrasobares@rocketmail.com"/>
    <s v="EMPLEADO"/>
    <n v="1"/>
    <n v="0"/>
    <n v="0"/>
  </r>
  <r>
    <x v="4"/>
    <x v="20"/>
    <n v="2001"/>
    <s v="DONOSTIA-SAN SEBASTIAN-016"/>
    <x v="0"/>
    <n v="2"/>
    <n v="10"/>
    <x v="2"/>
    <d v="2021-02-28T00:00:00"/>
    <x v="0"/>
    <n v="999006524"/>
    <s v="Fernando d"/>
    <s v="estancourbieta@gmail.com"/>
    <s v="PROPIETARIO"/>
    <n v="1"/>
    <n v="0"/>
    <n v="0"/>
  </r>
  <r>
    <x v="4"/>
    <x v="20"/>
    <n v="2001"/>
    <s v="DONOSTIA-SAN SEBASTIAN-022"/>
    <x v="0"/>
    <n v="2"/>
    <n v="10"/>
    <x v="2"/>
    <d v="2021-02-28T00:00:00"/>
    <x v="1"/>
    <n v="999006529"/>
    <s v="ALESIO ALEMANY"/>
    <s v="alemanys@gmail.com"/>
    <s v="EMPLEADO"/>
    <n v="1"/>
    <n v="2"/>
    <n v="1"/>
  </r>
  <r>
    <x v="4"/>
    <x v="20"/>
    <n v="2001"/>
    <s v="DONOSTIA-SAN SEBASTIAN-022"/>
    <x v="0"/>
    <n v="2"/>
    <n v="10"/>
    <x v="2"/>
    <d v="2021-02-28T00:00:00"/>
    <x v="1"/>
    <n v="999006529"/>
    <s v="Naroa Naroa"/>
    <s v="peteion@yahoo.es"/>
    <s v="EMPLEADO"/>
    <n v="1"/>
    <n v="2"/>
    <n v="1"/>
  </r>
  <r>
    <x v="4"/>
    <x v="20"/>
    <n v="2001"/>
    <s v="DONOSTIA-SAN SEBASTIAN-039"/>
    <x v="0"/>
    <n v="2"/>
    <n v="20"/>
    <x v="2"/>
    <d v="2021-02-28T00:00:00"/>
    <x v="0"/>
    <n v="999006542"/>
    <s v="Maite Almandoz"/>
    <s v="estancoalmandoz@gmail.com"/>
    <s v="PROPIETARIO"/>
    <n v="1"/>
    <n v="2"/>
    <n v="1"/>
  </r>
  <r>
    <x v="4"/>
    <x v="20"/>
    <n v="2001"/>
    <s v="DONOSTIA-SAN SEBASTIAN-045"/>
    <x v="0"/>
    <n v="2"/>
    <n v="10"/>
    <x v="2"/>
    <d v="2021-02-28T00:00:00"/>
    <x v="0"/>
    <n v="999006548"/>
    <s v="Jon Lasa galdos"/>
    <s v="lasa-jon@hotmail.com"/>
    <s v="PROPIETARIO"/>
    <n v="1"/>
    <n v="1"/>
    <n v="0"/>
  </r>
  <r>
    <x v="4"/>
    <x v="20"/>
    <n v="2001"/>
    <s v="DONOSTIA-SAN SEBASTIAN-045"/>
    <x v="0"/>
    <n v="2"/>
    <n v="10"/>
    <x v="2"/>
    <d v="2021-02-28T00:00:00"/>
    <x v="0"/>
    <n v="999006548"/>
    <s v="JOSE ALFONSO ARAMBURU CREVILLEN"/>
    <s v="alfonso.aranburu@hotmail.com"/>
    <s v="EMPLEADO"/>
    <n v="1"/>
    <n v="1"/>
    <n v="0"/>
  </r>
  <r>
    <x v="4"/>
    <x v="20"/>
    <n v="2003"/>
    <s v="DONOSTIA-SAN SEBASTIAN-014"/>
    <x v="0"/>
    <n v="1"/>
    <n v="10"/>
    <x v="2"/>
    <d v="2021-02-28T00:00:00"/>
    <x v="0"/>
    <n v="999006522"/>
    <s v="Cristina Oroz Requejo"/>
    <s v="crisoroz77@hotmail.com"/>
    <s v="PROPIETARIO"/>
    <n v="1"/>
    <n v="1"/>
    <n v="1"/>
  </r>
  <r>
    <x v="4"/>
    <x v="20"/>
    <n v="2003"/>
    <s v="DONOSTIA-SAN SEBASTIAN-026"/>
    <x v="0"/>
    <n v="2"/>
    <n v="10"/>
    <x v="2"/>
    <d v="2021-02-28T00:00:00"/>
    <x v="4"/>
    <n v="999006531"/>
    <s v="OHIANA CAROL LORENA"/>
    <s v="infoestancodonosti26@gmail.com"/>
    <s v="EMPLEADO"/>
    <n v="1"/>
    <n v="4"/>
    <n v="1"/>
  </r>
  <r>
    <x v="4"/>
    <x v="20"/>
    <n v="2003"/>
    <s v="DONOSTIA-SAN SEBASTIAN-026"/>
    <x v="0"/>
    <n v="2"/>
    <n v="10"/>
    <x v="2"/>
    <d v="2021-02-28T00:00:00"/>
    <x v="4"/>
    <n v="999006531"/>
    <s v="PAblo Jimeno Iñarra"/>
    <s v="estancodonosti26@gmail.com"/>
    <s v="PROPIETARIO"/>
    <n v="1"/>
    <n v="4"/>
    <n v="1"/>
  </r>
  <r>
    <x v="4"/>
    <x v="20"/>
    <n v="2003"/>
    <s v="DONOSTIA-SAN SEBASTIAN-030"/>
    <x v="0"/>
    <n v="1"/>
    <n v="10"/>
    <x v="2"/>
    <d v="2021-02-28T00:00:00"/>
    <x v="1"/>
    <n v="999006535"/>
    <s v="Arantza Irazu Martinez"/>
    <s v="estanco1hondarribi@hotmail.com"/>
    <s v="PROPIETARIO"/>
    <n v="1"/>
    <n v="1"/>
    <n v="1"/>
  </r>
  <r>
    <x v="4"/>
    <x v="20"/>
    <n v="3101"/>
    <s v="PAMPLONA-026"/>
    <x v="0"/>
    <n v="2"/>
    <n v="20"/>
    <x v="77"/>
    <d v="2021-02-28T00:00:00"/>
    <x v="1"/>
    <n v="999010528"/>
    <s v="Inmaculada CasaJus martin"/>
    <s v="m.i.casajusmartin@gmail.com"/>
    <s v="PROPIETARIO"/>
    <n v="1"/>
    <n v="1"/>
    <n v="0"/>
  </r>
  <r>
    <x v="4"/>
    <x v="18"/>
    <n v="3301"/>
    <s v="LANGREO-015"/>
    <x v="0"/>
    <n v="1"/>
    <n v="10"/>
    <x v="79"/>
    <d v="2021-02-28T00:00:00"/>
    <x v="0"/>
    <n v="999011795"/>
    <s v="TERESA Alvarez Lastra"/>
    <s v="teresaalvarez1967@hotmail.com"/>
    <s v="PROPIETARIO"/>
    <n v="1"/>
    <n v="2"/>
    <n v="1"/>
  </r>
  <r>
    <x v="4"/>
    <x v="18"/>
    <n v="3301"/>
    <s v="OVIEDO-003"/>
    <x v="0"/>
    <n v="1"/>
    <n v="10"/>
    <x v="79"/>
    <d v="2021-02-28T00:00:00"/>
    <x v="0"/>
    <n v="999011243"/>
    <s v="Ramon Salan garcia"/>
    <s v="salantabacos@gmail.com"/>
    <s v="PROPIETARIO"/>
    <n v="1"/>
    <n v="1"/>
    <n v="1"/>
  </r>
  <r>
    <x v="4"/>
    <x v="18"/>
    <n v="3301"/>
    <s v="OVIEDO-014"/>
    <x v="0"/>
    <n v="1"/>
    <n v="10"/>
    <x v="79"/>
    <d v="2021-02-28T00:00:00"/>
    <x v="0"/>
    <n v="999011254"/>
    <s v="antonio vega fernandez"/>
    <s v="estanco14oviedo@gmail.com"/>
    <s v="PROPIETARIO"/>
    <n v="1"/>
    <n v="0"/>
    <n v="0"/>
  </r>
  <r>
    <x v="4"/>
    <x v="18"/>
    <n v="3301"/>
    <s v="OVIEDO-018"/>
    <x v="0"/>
    <n v="1"/>
    <n v="10"/>
    <x v="79"/>
    <d v="2021-02-28T00:00:00"/>
    <x v="4"/>
    <n v="999011258"/>
    <s v="Mª DEL CARMEN GUTIERREZ CUETO"/>
    <s v="marcarmen__@hotmail.com"/>
    <s v="PROPIETARIO"/>
    <n v="1"/>
    <n v="1"/>
    <n v="1"/>
  </r>
  <r>
    <x v="4"/>
    <x v="18"/>
    <n v="3301"/>
    <s v="OVIEDO-028"/>
    <x v="0"/>
    <n v="1"/>
    <n v="10"/>
    <x v="79"/>
    <d v="2021-02-28T00:00:00"/>
    <x v="0"/>
    <n v="999011266"/>
    <s v="Julia Fernández Gutiérrez"/>
    <s v="expendeduria28@outlook.es"/>
    <s v="PROPIETARIO"/>
    <n v="1"/>
    <n v="1"/>
    <n v="1"/>
  </r>
  <r>
    <x v="4"/>
    <x v="18"/>
    <n v="3301"/>
    <s v="OVIEDO-034"/>
    <x v="0"/>
    <n v="1"/>
    <n v="10"/>
    <x v="79"/>
    <d v="2021-02-28T00:00:00"/>
    <x v="0"/>
    <n v="999011272"/>
    <s v="JESUS MARTINEZ SANCHEZ DE ALCAZAR"/>
    <s v="estancolila1@gmail.com"/>
    <s v="PROPIETARIO"/>
    <n v="1"/>
    <n v="1"/>
    <n v="1"/>
  </r>
  <r>
    <x v="4"/>
    <x v="18"/>
    <n v="3301"/>
    <s v="OVIEDO-035"/>
    <x v="0"/>
    <n v="1"/>
    <n v="10"/>
    <x v="79"/>
    <d v="2021-02-28T00:00:00"/>
    <x v="1"/>
    <n v="999011273"/>
    <s v="LUCINDA LOPEZ ARIAS"/>
    <s v="estancoluci@hotmail.com"/>
    <s v="PROPIETARIO"/>
    <n v="1"/>
    <n v="0"/>
    <n v="0"/>
  </r>
  <r>
    <x v="4"/>
    <x v="18"/>
    <n v="3301"/>
    <s v="OVIEDO-043"/>
    <x v="0"/>
    <n v="1"/>
    <n v="10"/>
    <x v="79"/>
    <d v="2021-02-28T00:00:00"/>
    <x v="1"/>
    <n v="999011280"/>
    <s v="Nuria Carpintero Suárez"/>
    <s v="estancoelcristo@gmail.com"/>
    <s v="PROPIETARIO"/>
    <n v="1"/>
    <n v="0"/>
    <n v="0"/>
  </r>
  <r>
    <x v="4"/>
    <x v="18"/>
    <n v="3302"/>
    <s v="GIJON-002"/>
    <x v="0"/>
    <n v="1"/>
    <n v="10"/>
    <x v="79"/>
    <d v="2021-02-28T00:00:00"/>
    <x v="0"/>
    <n v="999011485"/>
    <s v="NAGAI RUIZ CUE"/>
    <s v="nagairz@gmail.com"/>
    <s v="PROPIETARIO"/>
    <n v="1"/>
    <n v="1"/>
    <n v="1"/>
  </r>
  <r>
    <x v="4"/>
    <x v="18"/>
    <n v="3302"/>
    <s v="GIJON-011"/>
    <x v="0"/>
    <n v="1"/>
    <n v="10"/>
    <x v="79"/>
    <d v="2021-02-28T00:00:00"/>
    <x v="0"/>
    <n v="999011494"/>
    <s v="Ainhoa Valdés Álvarez-Buylla"/>
    <s v="lacajaroja@outlook.es"/>
    <s v="PROPIETARIO"/>
    <n v="1"/>
    <n v="1"/>
    <n v="1"/>
  </r>
  <r>
    <x v="4"/>
    <x v="18"/>
    <n v="3302"/>
    <s v="GIJON-021"/>
    <x v="0"/>
    <n v="1"/>
    <n v="10"/>
    <x v="79"/>
    <d v="2021-02-28T00:00:00"/>
    <x v="1"/>
    <n v="999011504"/>
    <s v="JAIME CERVERA SUAREZ"/>
    <s v="jcerverasuarez@gmail.com"/>
    <s v="PROPIETARIO"/>
    <n v="1"/>
    <n v="0"/>
    <n v="0"/>
  </r>
  <r>
    <x v="4"/>
    <x v="18"/>
    <n v="3302"/>
    <s v="GIJON-027"/>
    <x v="0"/>
    <n v="1"/>
    <n v="10"/>
    <x v="79"/>
    <d v="2021-02-28T00:00:00"/>
    <x v="0"/>
    <n v="999011510"/>
    <s v="EDUARDo FERNANDEZ SANCHEZ"/>
    <s v="estancolaplaya27@gmail.com"/>
    <s v="PROPIETARIO"/>
    <n v="1"/>
    <n v="0"/>
    <n v="0"/>
  </r>
  <r>
    <x v="4"/>
    <x v="18"/>
    <n v="3302"/>
    <s v="GIJON-035"/>
    <x v="0"/>
    <n v="1"/>
    <n v="10"/>
    <x v="79"/>
    <d v="2021-02-28T00:00:00"/>
    <x v="0"/>
    <n v="999011518"/>
    <s v="MARIAN VILARIÑO MARTINEZ"/>
    <s v="angelesvila64@gmail.com"/>
    <s v="PROPIETARIO"/>
    <n v="1"/>
    <n v="1"/>
    <n v="1"/>
  </r>
  <r>
    <x v="4"/>
    <x v="18"/>
    <n v="3302"/>
    <s v="GIJON-040"/>
    <x v="0"/>
    <n v="3"/>
    <n v="30"/>
    <x v="79"/>
    <d v="2021-02-28T00:00:00"/>
    <x v="0"/>
    <n v="999011523"/>
    <s v="COVADONGA GARCIA MORA"/>
    <s v="covinchi93@gmail.com"/>
    <s v="EMPLEADO"/>
    <n v="1"/>
    <n v="8"/>
    <n v="1"/>
  </r>
  <r>
    <x v="4"/>
    <x v="18"/>
    <n v="3302"/>
    <s v="GIJON-060"/>
    <x v="0"/>
    <n v="1"/>
    <n v="10"/>
    <x v="79"/>
    <d v="2021-02-28T00:00:00"/>
    <x v="0"/>
    <n v="999011483"/>
    <s v="enar alonso"/>
    <s v="enaruca@hotmail.com"/>
    <s v="EMPLEADO"/>
    <n v="1"/>
    <n v="1"/>
    <n v="1"/>
  </r>
  <r>
    <x v="4"/>
    <x v="18"/>
    <n v="3302"/>
    <s v="LLANES-001"/>
    <x v="0"/>
    <n v="1"/>
    <n v="10"/>
    <x v="79"/>
    <d v="2021-02-28T00:00:00"/>
    <x v="1"/>
    <n v="999011622"/>
    <s v="Carolina Garcia Zarracina"/>
    <s v="pensiontoranda@gmail.com"/>
    <s v="PROPIETARIO"/>
    <n v="1"/>
    <n v="0"/>
    <n v="0"/>
  </r>
  <r>
    <x v="4"/>
    <x v="18"/>
    <n v="3303"/>
    <s v="AVILES-005"/>
    <x v="0"/>
    <n v="2"/>
    <n v="20"/>
    <x v="79"/>
    <d v="2021-02-28T00:00:00"/>
    <x v="0"/>
    <n v="999011340"/>
    <s v="Paula Fernández Alonso"/>
    <s v="sanfranciscoestanco@gmail.com"/>
    <s v="PROPIETARIO"/>
    <n v="1"/>
    <n v="0"/>
    <n v="0"/>
  </r>
  <r>
    <x v="4"/>
    <x v="18"/>
    <n v="3303"/>
    <s v="AVILES-013"/>
    <x v="0"/>
    <n v="2"/>
    <n v="20"/>
    <x v="79"/>
    <d v="2021-02-28T00:00:00"/>
    <x v="1"/>
    <n v="999011348"/>
    <s v="Olga Sambricio Moreno"/>
    <s v="estancoayo@hotmail.com"/>
    <s v="PROPIETARIO"/>
    <n v="1"/>
    <n v="1"/>
    <n v="0"/>
  </r>
  <r>
    <x v="4"/>
    <x v="18"/>
    <n v="3303"/>
    <s v="GIJON-013"/>
    <x v="0"/>
    <n v="2"/>
    <n v="10"/>
    <x v="79"/>
    <d v="2021-02-28T00:00:00"/>
    <x v="0"/>
    <n v="999011496"/>
    <s v="BEATRIZ RIERA DIAZ"/>
    <s v="beariera18@gmail.com"/>
    <s v="EMPLEADO"/>
    <n v="1"/>
    <n v="0"/>
    <n v="0"/>
  </r>
  <r>
    <x v="4"/>
    <x v="18"/>
    <n v="3303"/>
    <s v="GIJON-013"/>
    <x v="0"/>
    <n v="2"/>
    <n v="10"/>
    <x v="79"/>
    <d v="2021-02-28T00:00:00"/>
    <x v="0"/>
    <n v="999011496"/>
    <s v="GONZALO RIERA CARRIL"/>
    <s v="estanco13gijon@hotmail.es"/>
    <s v="PROPIETARIO"/>
    <n v="1"/>
    <n v="0"/>
    <n v="0"/>
  </r>
  <r>
    <x v="4"/>
    <x v="18"/>
    <n v="3303"/>
    <s v="GIJON-024"/>
    <x v="0"/>
    <n v="2"/>
    <n v="20"/>
    <x v="79"/>
    <d v="2021-02-28T00:00:00"/>
    <x v="0"/>
    <n v="999011507"/>
    <s v="LOURDES MOURIZ VALDES"/>
    <s v="lurdesmouriz@hotmail.com"/>
    <s v="PROPIETARIO"/>
    <n v="1"/>
    <n v="2"/>
    <n v="1"/>
  </r>
  <r>
    <x v="4"/>
    <x v="18"/>
    <n v="3303"/>
    <s v="GIJON-038"/>
    <x v="0"/>
    <n v="6"/>
    <n v="60"/>
    <x v="79"/>
    <d v="2021-02-28T00:00:00"/>
    <x v="4"/>
    <n v="999011521"/>
    <s v="Mª COVADONGA TELLERIA VEGA"/>
    <s v="coteve_334@hotmail.com"/>
    <s v="PROPIETARIO"/>
    <n v="1"/>
    <n v="8"/>
    <n v="1"/>
  </r>
  <r>
    <x v="4"/>
    <x v="18"/>
    <n v="3303"/>
    <s v="GIJON-041"/>
    <x v="0"/>
    <n v="2"/>
    <n v="10"/>
    <x v="79"/>
    <d v="2021-02-28T00:00:00"/>
    <x v="0"/>
    <n v="999011524"/>
    <s v="sergio rodriguez martinez"/>
    <s v="sergiolavianacruz@gmail.com"/>
    <s v="PROPIETARIO"/>
    <n v="1"/>
    <n v="0"/>
    <n v="0"/>
  </r>
  <r>
    <x v="4"/>
    <x v="18"/>
    <n v="3303"/>
    <s v="GIJON-041"/>
    <x v="0"/>
    <n v="2"/>
    <n v="10"/>
    <x v="79"/>
    <d v="2021-02-28T00:00:00"/>
    <x v="0"/>
    <n v="999011524"/>
    <s v="ESTHER CARMEN FERNANDEZ GARNUNG"/>
    <s v="estylot@gmail.com"/>
    <s v="PROPIETARIO"/>
    <n v="1"/>
    <n v="0"/>
    <n v="0"/>
  </r>
  <r>
    <x v="4"/>
    <x v="18"/>
    <n v="3303"/>
    <s v="GIJON-051"/>
    <x v="0"/>
    <n v="2"/>
    <n v="20"/>
    <x v="79"/>
    <d v="2021-02-28T00:00:00"/>
    <x v="1"/>
    <n v="999011534"/>
    <s v="Jorge Garcia de la Vega"/>
    <s v="j.garvega@hotmail.com"/>
    <s v="PROPIETARIO"/>
    <n v="1"/>
    <n v="0"/>
    <n v="0"/>
  </r>
  <r>
    <x v="4"/>
    <x v="19"/>
    <n v="3901"/>
    <s v="SANTANDER-016"/>
    <x v="0"/>
    <n v="1"/>
    <n v="10"/>
    <x v="79"/>
    <d v="2021-02-28T00:00:00"/>
    <x v="0"/>
    <n v="999012882"/>
    <s v="Pedro Miguel Herrera"/>
    <s v="dharzia@gmail.com"/>
    <s v="PROPIETARIO"/>
    <n v="1"/>
    <n v="1"/>
    <n v="1"/>
  </r>
  <r>
    <x v="4"/>
    <x v="19"/>
    <n v="3901"/>
    <s v="SANTANDER-022"/>
    <x v="0"/>
    <n v="2"/>
    <n v="10"/>
    <x v="79"/>
    <d v="2021-02-28T00:00:00"/>
    <x v="0"/>
    <n v="999012888"/>
    <s v="Álvaro Lamadrid"/>
    <s v="gabale67@gmail.com"/>
    <s v="EMPLEADO"/>
    <n v="1"/>
    <n v="0"/>
    <n v="0"/>
  </r>
  <r>
    <x v="4"/>
    <x v="19"/>
    <n v="3901"/>
    <s v="SANTANDER-022"/>
    <x v="0"/>
    <n v="2"/>
    <n v="10"/>
    <x v="79"/>
    <d v="2021-02-28T00:00:00"/>
    <x v="0"/>
    <n v="999012888"/>
    <s v="José Manuel Agraz"/>
    <s v="estancomartillo@gmail.com"/>
    <s v="PROPIETARIO"/>
    <n v="1"/>
    <n v="0"/>
    <n v="0"/>
  </r>
  <r>
    <x v="4"/>
    <x v="19"/>
    <n v="3901"/>
    <s v="SANTANDER-064"/>
    <x v="0"/>
    <n v="4"/>
    <n v="10"/>
    <x v="79"/>
    <d v="2021-02-28T00:00:00"/>
    <x v="1"/>
    <n v="999012929"/>
    <s v="Jorge Horna Díez"/>
    <s v="horna_diez@hotmail.com"/>
    <s v="EMPLEADO"/>
    <n v="1"/>
    <n v="0"/>
    <n v="0"/>
  </r>
  <r>
    <x v="4"/>
    <x v="19"/>
    <n v="3901"/>
    <s v="SANTANDER-064"/>
    <x v="0"/>
    <n v="4"/>
    <n v="10"/>
    <x v="79"/>
    <d v="2021-02-28T00:00:00"/>
    <x v="1"/>
    <n v="999012929"/>
    <s v="Alejandra Amelia mvarin merida"/>
    <s v="info@tobaccosantander.com"/>
    <s v="PROPIETARIO"/>
    <n v="1"/>
    <n v="0"/>
    <n v="0"/>
  </r>
  <r>
    <x v="4"/>
    <x v="19"/>
    <n v="3901"/>
    <s v="SANTANDER-064"/>
    <x v="0"/>
    <n v="4"/>
    <n v="10"/>
    <x v="79"/>
    <d v="2021-02-28T00:00:00"/>
    <x v="1"/>
    <n v="999012929"/>
    <s v="Pedro Paul Misa Ceballos"/>
    <s v="pedropaul@hotmail.es"/>
    <s v="PROPIETARIO"/>
    <n v="1"/>
    <n v="0"/>
    <n v="0"/>
  </r>
  <r>
    <x v="4"/>
    <x v="19"/>
    <n v="3901"/>
    <s v="SANTANDER-064"/>
    <x v="0"/>
    <n v="4"/>
    <n v="10"/>
    <x v="79"/>
    <d v="2021-02-28T00:00:00"/>
    <x v="1"/>
    <n v="999012929"/>
    <s v="Richeliyn Palabrica"/>
    <s v="richelynaguilar80@gmail.com"/>
    <s v="EMPLEADO"/>
    <n v="1"/>
    <n v="0"/>
    <n v="0"/>
  </r>
  <r>
    <x v="4"/>
    <x v="19"/>
    <n v="3902"/>
    <s v="ADARZO"/>
    <x v="0"/>
    <n v="2"/>
    <n v="10"/>
    <x v="79"/>
    <d v="2021-02-28T00:00:00"/>
    <x v="0"/>
    <n v="999012925"/>
    <s v="Ana Rodriguez Capa"/>
    <s v="ana.estancolaiglesia@hotmail.com"/>
    <s v="EMPLEADO"/>
    <n v="1"/>
    <n v="0"/>
    <n v="0"/>
  </r>
  <r>
    <x v="4"/>
    <x v="19"/>
    <n v="3902"/>
    <s v="ADARZO"/>
    <x v="0"/>
    <n v="2"/>
    <n v="10"/>
    <x v="79"/>
    <d v="2021-02-28T00:00:00"/>
    <x v="0"/>
    <n v="999012925"/>
    <s v="Cristina del Rivero Rodríguez"/>
    <s v="cris91_7@hotmail.com"/>
    <s v="PROPIETARIO"/>
    <n v="1"/>
    <n v="0"/>
    <n v="0"/>
  </r>
  <r>
    <x v="4"/>
    <x v="19"/>
    <n v="3902"/>
    <s v="MONTE-001"/>
    <x v="0"/>
    <n v="2"/>
    <n v="10"/>
    <x v="79"/>
    <d v="2021-02-28T00:00:00"/>
    <x v="1"/>
    <n v="999012919"/>
    <s v="JAVIER GARCIA TOCA"/>
    <s v="cavamonte@gmail.com"/>
    <s v="PROPIETARIO"/>
    <n v="1"/>
    <n v="1"/>
    <n v="0"/>
  </r>
  <r>
    <x v="4"/>
    <x v="19"/>
    <n v="3902"/>
    <s v="MONTE-001"/>
    <x v="0"/>
    <n v="2"/>
    <n v="10"/>
    <x v="79"/>
    <d v="2021-02-28T00:00:00"/>
    <x v="1"/>
    <n v="999012919"/>
    <s v="INES García TOCA"/>
    <s v="arandanesti@gmail.com"/>
    <s v="EMPLEADO"/>
    <n v="1"/>
    <n v="1"/>
    <n v="0"/>
  </r>
  <r>
    <x v="4"/>
    <x v="19"/>
    <n v="3902"/>
    <s v="SANTANDER-044"/>
    <x v="0"/>
    <n v="2"/>
    <n v="10"/>
    <x v="79"/>
    <d v="2021-02-28T00:00:00"/>
    <x v="0"/>
    <n v="999012909"/>
    <s v="Sonia Floranes cabria"/>
    <s v="medea_84@hotmail.com"/>
    <s v="EMPLEADO"/>
    <n v="1"/>
    <n v="0"/>
    <n v="0"/>
  </r>
  <r>
    <x v="4"/>
    <x v="19"/>
    <n v="3902"/>
    <s v="SANTANDER-044"/>
    <x v="0"/>
    <n v="2"/>
    <n v="10"/>
    <x v="79"/>
    <d v="2021-02-28T00:00:00"/>
    <x v="0"/>
    <n v="999012909"/>
    <s v="GABRIEL PRIETO CABRIA"/>
    <s v="vueltaabaj@gmail.com"/>
    <s v="PROPIETARIO"/>
    <n v="1"/>
    <n v="0"/>
    <n v="0"/>
  </r>
  <r>
    <x v="4"/>
    <x v="18"/>
    <n v="4701"/>
    <s v="VALLADOLID-003"/>
    <x v="0"/>
    <n v="2"/>
    <n v="10"/>
    <x v="79"/>
    <d v="2021-02-28T00:00:00"/>
    <x v="0"/>
    <n v="999015378"/>
    <s v="Pedro luis Plaza lopez"/>
    <s v="pedroluis_555@hotmail.com"/>
    <s v="EMPLEADO"/>
    <n v="1"/>
    <n v="6"/>
    <n v="1"/>
  </r>
  <r>
    <x v="4"/>
    <x v="18"/>
    <n v="4701"/>
    <s v="VALLADOLID-003"/>
    <x v="0"/>
    <n v="2"/>
    <n v="10"/>
    <x v="79"/>
    <d v="2021-02-28T00:00:00"/>
    <x v="0"/>
    <n v="999015378"/>
    <s v="LUIS TREMIÑO TURRAU"/>
    <s v="estanco.valladolid@gmail.com"/>
    <s v="PROPIETARIO"/>
    <n v="1"/>
    <n v="6"/>
    <n v="1"/>
  </r>
  <r>
    <x v="4"/>
    <x v="18"/>
    <n v="4701"/>
    <s v="VALLADOLID-023"/>
    <x v="0"/>
    <n v="2"/>
    <n v="10"/>
    <x v="79"/>
    <d v="2021-02-28T00:00:00"/>
    <x v="0"/>
    <n v="999015397"/>
    <s v="Elena Martinez Martin"/>
    <s v="ele-mar78@hotmail.com"/>
    <s v="EMPLEADO"/>
    <n v="1"/>
    <n v="1"/>
    <n v="0"/>
  </r>
  <r>
    <x v="4"/>
    <x v="18"/>
    <n v="4701"/>
    <s v="VALLADOLID-023"/>
    <x v="0"/>
    <n v="2"/>
    <n v="10"/>
    <x v="79"/>
    <d v="2021-02-28T00:00:00"/>
    <x v="0"/>
    <n v="999015397"/>
    <s v="miriam valles"/>
    <s v="myryham@msn.com"/>
    <s v="EMPLEADO"/>
    <n v="1"/>
    <n v="1"/>
    <n v="0"/>
  </r>
  <r>
    <x v="4"/>
    <x v="18"/>
    <n v="4701"/>
    <s v="VALLADOLID-165"/>
    <x v="0"/>
    <n v="2"/>
    <n v="10"/>
    <x v="79"/>
    <d v="2021-02-28T00:00:00"/>
    <x v="0"/>
    <n v="999016971"/>
    <s v="VERONICA FONSECA ASENSIO"/>
    <s v="vfonseasensio@gmail.com"/>
    <s v="EMPLEADO"/>
    <n v="1"/>
    <n v="3"/>
    <n v="1"/>
  </r>
  <r>
    <x v="4"/>
    <x v="18"/>
    <n v="4701"/>
    <s v="VALLADOLID-165"/>
    <x v="0"/>
    <n v="2"/>
    <n v="10"/>
    <x v="79"/>
    <d v="2021-02-28T00:00:00"/>
    <x v="0"/>
    <n v="999016971"/>
    <s v="patricia fonseca asensio"/>
    <s v="estancoyloteriarecoletos@gmail.com"/>
    <s v="PROPIETARIO"/>
    <n v="1"/>
    <n v="3"/>
    <n v="1"/>
  </r>
  <r>
    <x v="4"/>
    <x v="19"/>
    <n v="4801"/>
    <s v="BARACALDO-009"/>
    <x v="0"/>
    <n v="2"/>
    <n v="20"/>
    <x v="79"/>
    <d v="2021-02-28T00:00:00"/>
    <x v="0"/>
    <n v="999015740"/>
    <s v="Daniel Garmendia"/>
    <s v="daniel_garmendia@hotmail.com"/>
    <s v="PROPIETARIO"/>
    <n v="1"/>
    <n v="0"/>
    <n v="0"/>
  </r>
  <r>
    <x v="4"/>
    <x v="19"/>
    <n v="4801"/>
    <s v="BARACALDO-016"/>
    <x v="0"/>
    <n v="2"/>
    <n v="20"/>
    <x v="79"/>
    <d v="2021-02-28T00:00:00"/>
    <x v="0"/>
    <n v="999015746"/>
    <s v="José luis artiz santos"/>
    <s v="athletic.artiz@hotmail.com"/>
    <s v="PROPIETARIO"/>
    <n v="1"/>
    <n v="0"/>
    <n v="0"/>
  </r>
  <r>
    <x v="4"/>
    <x v="19"/>
    <n v="4801"/>
    <s v="BARACALDO-027"/>
    <x v="0"/>
    <n v="2"/>
    <n v="10"/>
    <x v="79"/>
    <d v="2021-02-28T00:00:00"/>
    <x v="1"/>
    <n v="999015754"/>
    <s v="FERNANDO BUSTAMANTE FERNANDEZ"/>
    <s v="estanco.irene@gmail.com"/>
    <s v="PROPIETARIO"/>
    <n v="1"/>
    <n v="0"/>
    <n v="0"/>
  </r>
  <r>
    <x v="4"/>
    <x v="19"/>
    <n v="4801"/>
    <s v="BARACALDO-027"/>
    <x v="0"/>
    <n v="2"/>
    <n v="10"/>
    <x v="79"/>
    <d v="2021-02-28T00:00:00"/>
    <x v="1"/>
    <n v="999015754"/>
    <s v="maria cristina gomez martinez"/>
    <s v="crisizaun@gmail.com"/>
    <s v="EMPLEADO"/>
    <n v="1"/>
    <n v="0"/>
    <n v="0"/>
  </r>
  <r>
    <x v="4"/>
    <x v="19"/>
    <n v="4801"/>
    <s v="PORTUGALETE-002"/>
    <x v="0"/>
    <n v="2"/>
    <n v="10"/>
    <x v="79"/>
    <d v="2021-02-28T00:00:00"/>
    <x v="1"/>
    <n v="999015833"/>
    <s v="Oscar Marcos taboada"/>
    <s v="osyai@hotmail.com"/>
    <s v="EMPLEADO"/>
    <n v="1"/>
    <n v="0"/>
    <n v="0"/>
  </r>
  <r>
    <x v="4"/>
    <x v="19"/>
    <n v="4801"/>
    <s v="PORTUGALETE-002"/>
    <x v="0"/>
    <n v="2"/>
    <n v="10"/>
    <x v="79"/>
    <d v="2021-02-28T00:00:00"/>
    <x v="1"/>
    <n v="999015833"/>
    <s v="Ainhoa nogueira aguero"/>
    <s v="estancopilar@euskalnet.net"/>
    <s v="PROPIETARIO"/>
    <n v="1"/>
    <n v="0"/>
    <n v="0"/>
  </r>
  <r>
    <x v="4"/>
    <x v="19"/>
    <n v="4801"/>
    <s v="SESTAO-009"/>
    <x v="0"/>
    <n v="2"/>
    <n v="10"/>
    <x v="79"/>
    <d v="2021-02-28T00:00:00"/>
    <x v="1"/>
    <n v="999015865"/>
    <s v="PILAR lopez morales"/>
    <s v="aries24_40@hotmail.com"/>
    <s v="PROPIETARIO"/>
    <n v="1"/>
    <n v="0"/>
    <n v="0"/>
  </r>
  <r>
    <x v="4"/>
    <x v="19"/>
    <n v="4801"/>
    <s v="SESTAO-009"/>
    <x v="0"/>
    <n v="2"/>
    <n v="10"/>
    <x v="79"/>
    <d v="2021-02-28T00:00:00"/>
    <x v="1"/>
    <n v="999015865"/>
    <s v="Aranzazu Casas"/>
    <s v="morgana_salem@hotmail.com"/>
    <s v="PROPIETARIO"/>
    <n v="1"/>
    <n v="0"/>
    <n v="0"/>
  </r>
  <r>
    <x v="4"/>
    <x v="19"/>
    <n v="4803"/>
    <s v="BILBAO-020"/>
    <x v="0"/>
    <n v="4"/>
    <n v="40"/>
    <x v="79"/>
    <d v="2021-02-28T00:00:00"/>
    <x v="4"/>
    <n v="999015625"/>
    <s v="Maria Isabel B."/>
    <s v="estancourquijo@gmail.com"/>
    <s v="PROPIETARIO"/>
    <n v="1"/>
    <n v="4"/>
    <n v="1"/>
  </r>
  <r>
    <x v="4"/>
    <x v="19"/>
    <n v="4803"/>
    <s v="BILBAO-041"/>
    <x v="0"/>
    <n v="1"/>
    <n v="10"/>
    <x v="79"/>
    <d v="2021-02-28T00:00:00"/>
    <x v="0"/>
    <n v="999015646"/>
    <s v="IÑIGO TEJERA MELGAR"/>
    <s v="wanko.tejera@gmail.com"/>
    <s v="PROPIETARIO"/>
    <n v="1"/>
    <n v="1"/>
    <n v="1"/>
  </r>
  <r>
    <x v="4"/>
    <x v="20"/>
    <n v="101"/>
    <s v="VITORIA-011"/>
    <x v="1"/>
    <n v="1"/>
    <n v="10"/>
    <x v="77"/>
    <d v="2021-02-28T00:00:00"/>
    <x v="1"/>
    <n v="999000020"/>
    <s v="Oscar Junguitu"/>
    <s v="ojunguitu@gmail.com"/>
    <s v="PROPIETARIO"/>
    <n v="1"/>
    <n v="0"/>
    <n v="0"/>
  </r>
  <r>
    <x v="4"/>
    <x v="20"/>
    <n v="101"/>
    <s v="VITORIA-015"/>
    <x v="1"/>
    <n v="1"/>
    <n v="10"/>
    <x v="77"/>
    <d v="2021-02-28T00:00:00"/>
    <x v="0"/>
    <n v="999000024"/>
    <s v="Maria Ernestina Martinez de aragon sanchez"/>
    <s v="nelly_4040@yahoo.es"/>
    <s v="PROPIETARIO"/>
    <n v="1"/>
    <n v="0"/>
    <n v="0"/>
  </r>
  <r>
    <x v="4"/>
    <x v="20"/>
    <n v="101"/>
    <s v="VITORIA-029"/>
    <x v="1"/>
    <n v="1"/>
    <n v="10"/>
    <x v="77"/>
    <d v="2021-02-28T00:00:00"/>
    <x v="0"/>
    <n v="999000036"/>
    <s v="Lurdes Rodriguez Perez de Mendiola"/>
    <s v="pumavitoria@gmail.com"/>
    <s v="PROPIETARIO"/>
    <n v="1"/>
    <n v="0"/>
    <n v="0"/>
  </r>
  <r>
    <x v="4"/>
    <x v="20"/>
    <n v="101"/>
    <s v="VITORIA-030"/>
    <x v="1"/>
    <n v="1"/>
    <n v="10"/>
    <x v="77"/>
    <d v="2021-02-28T00:00:00"/>
    <x v="0"/>
    <n v="999000037"/>
    <s v="Olga Ruiz Candela"/>
    <s v="olga.zubi@hotmail.com"/>
    <s v="PROPIETARIO"/>
    <n v="1"/>
    <n v="0"/>
    <n v="0"/>
  </r>
  <r>
    <x v="4"/>
    <x v="20"/>
    <n v="101"/>
    <s v="VITORIA-047"/>
    <x v="1"/>
    <n v="1"/>
    <n v="10"/>
    <x v="77"/>
    <d v="2021-02-28T00:00:00"/>
    <x v="1"/>
    <n v="999000053"/>
    <s v="JOSE LUIS ECHEVARRIA LAVIN"/>
    <s v="tabacosjoseluis@gmail.com"/>
    <s v="PROPIETARIO"/>
    <n v="1"/>
    <n v="0"/>
    <n v="0"/>
  </r>
  <r>
    <x v="4"/>
    <x v="20"/>
    <n v="101"/>
    <s v="VITORIA-049"/>
    <x v="1"/>
    <n v="1"/>
    <n v="10"/>
    <x v="77"/>
    <d v="2021-02-28T00:00:00"/>
    <x v="0"/>
    <n v="999000055"/>
    <s v="Oscar Barredo marquinez"/>
    <s v="estanco49salburua@gmail.com"/>
    <s v="PROPIETARIO"/>
    <n v="1"/>
    <n v="1"/>
    <n v="1"/>
  </r>
  <r>
    <x v="4"/>
    <x v="20"/>
    <n v="3101"/>
    <s v="PAMPLONA-007"/>
    <x v="1"/>
    <n v="2"/>
    <n v="20"/>
    <x v="77"/>
    <d v="2021-02-28T00:00:00"/>
    <x v="0"/>
    <n v="999010511"/>
    <s v="ZHICONG ZHOU WU"/>
    <s v="estanco7ping@gmail.com"/>
    <s v="PROPIETARIO"/>
    <n v="1"/>
    <n v="0"/>
    <n v="0"/>
  </r>
  <r>
    <x v="4"/>
    <x v="20"/>
    <n v="3102"/>
    <s v="PAMPLONA-001"/>
    <x v="1"/>
    <n v="2"/>
    <n v="20"/>
    <x v="77"/>
    <d v="2021-02-28T00:00:00"/>
    <x v="0"/>
    <n v="999010506"/>
    <s v="JOSE IGNACIO LOPEZ CORRETGE"/>
    <s v="joseignacio.lopez@hotmail.es"/>
    <s v="PROPIETARIO"/>
    <n v="1"/>
    <n v="0"/>
    <n v="0"/>
  </r>
  <r>
    <x v="4"/>
    <x v="20"/>
    <n v="3102"/>
    <s v="PAMPLONA-021"/>
    <x v="1"/>
    <n v="2"/>
    <n v="20"/>
    <x v="77"/>
    <d v="2021-02-28T00:00:00"/>
    <x v="0"/>
    <n v="999010599"/>
    <s v="Manuel Iribarren Nuin"/>
    <s v="salusfe2@gmail.com"/>
    <s v="PROPIETARIO"/>
    <n v="1"/>
    <n v="0"/>
    <n v="0"/>
  </r>
  <r>
    <x v="4"/>
    <x v="20"/>
    <n v="3102"/>
    <s v="PAMPLONA-055"/>
    <x v="1"/>
    <n v="2"/>
    <n v="20"/>
    <x v="77"/>
    <d v="2021-02-28T00:00:00"/>
    <x v="1"/>
    <n v="999010557"/>
    <s v="María Piudo Zarraluki"/>
    <s v="estancopiudo55@gmail.com"/>
    <s v="PROPIETARIO"/>
    <n v="1"/>
    <n v="0"/>
    <n v="0"/>
  </r>
  <r>
    <x v="4"/>
    <x v="20"/>
    <n v="3102"/>
    <s v="SANGUESA"/>
    <x v="1"/>
    <n v="2"/>
    <n v="20"/>
    <x v="77"/>
    <d v="2021-02-28T00:00:00"/>
    <x v="0"/>
    <n v="999010697"/>
    <s v="Ana Mallada Rebole"/>
    <s v="anabelmallada@estancosanguesa.com"/>
    <s v="PROPIETARIO"/>
    <n v="1"/>
    <n v="0"/>
    <n v="0"/>
  </r>
  <r>
    <x v="4"/>
    <x v="17"/>
    <n v="3603"/>
    <s v="NOIA-002"/>
    <x v="1"/>
    <n v="1"/>
    <n v="10"/>
    <x v="79"/>
    <d v="2021-02-28T00:00:00"/>
    <x v="0"/>
    <n v="999005147"/>
    <s v="ignacio suarez carnota"/>
    <s v="estancomaruxa@hotmail.com"/>
    <s v="PROPIETARIO"/>
    <n v="1"/>
    <n v="1"/>
    <n v="1"/>
  </r>
  <r>
    <x v="4"/>
    <x v="17"/>
    <n v="3602"/>
    <s v="VIGO-049"/>
    <x v="1"/>
    <n v="2"/>
    <n v="10"/>
    <x v="80"/>
    <d v="2021-02-28T00:00:00"/>
    <x v="0"/>
    <n v="999012460"/>
    <s v="Iris Bernardez fernandez"/>
    <s v="iris.bernardez.fernandez@gmail.com"/>
    <s v="EMPLEADO"/>
    <n v="1"/>
    <n v="2"/>
    <n v="1"/>
  </r>
  <r>
    <x v="4"/>
    <x v="17"/>
    <n v="3602"/>
    <s v="VIGO-049"/>
    <x v="1"/>
    <n v="2"/>
    <n v="10"/>
    <x v="80"/>
    <d v="2021-02-28T00:00:00"/>
    <x v="0"/>
    <n v="999012460"/>
    <s v="ENrique Dfonte gonzalez"/>
    <s v="estanco49vigo@gmail.com"/>
    <s v="PROPIETARIO"/>
    <n v="1"/>
    <n v="2"/>
    <n v="1"/>
  </r>
  <r>
    <x v="4"/>
    <x v="20"/>
    <n v="3101"/>
    <s v="ALSASUA-003"/>
    <x v="2"/>
    <n v="1"/>
    <n v="10"/>
    <x v="68"/>
    <d v="2021-02-15T00:00:00"/>
    <x v="3"/>
    <n v="999010560"/>
    <s v="Maite Jorge Ruiz de Austri"/>
    <s v="maitejorge70@gmail.com"/>
    <s v="EMPLEADO"/>
    <n v="1"/>
    <n v="0"/>
    <n v="0"/>
  </r>
  <r>
    <x v="4"/>
    <x v="20"/>
    <n v="3101"/>
    <s v="BARAÑAIN-002"/>
    <x v="2"/>
    <n v="1"/>
    <n v="10"/>
    <x v="68"/>
    <d v="2021-02-15T00:00:00"/>
    <x v="3"/>
    <n v="999010568"/>
    <s v="Enrique Zabalza"/>
    <s v="isabelisasib@gmail.com"/>
    <s v="PROPIETARIO"/>
    <n v="1"/>
    <n v="0"/>
    <n v="0"/>
  </r>
  <r>
    <x v="4"/>
    <x v="20"/>
    <n v="3101"/>
    <s v="BERRIOZAR-001"/>
    <x v="2"/>
    <n v="1"/>
    <n v="10"/>
    <x v="68"/>
    <d v="2021-02-15T00:00:00"/>
    <x v="3"/>
    <n v="999010571"/>
    <s v="ESTHER MARTINEZ HUALDE"/>
    <s v="emahualde@yahoo.es"/>
    <s v="PROPIETARIO"/>
    <n v="1"/>
    <n v="0"/>
    <n v="0"/>
  </r>
  <r>
    <x v="4"/>
    <x v="20"/>
    <n v="3101"/>
    <s v="CASCANTE"/>
    <x v="2"/>
    <n v="1"/>
    <n v="10"/>
    <x v="68"/>
    <d v="2021-02-15T00:00:00"/>
    <x v="3"/>
    <n v="999010749"/>
    <s v="José Aldaz Eguinoa"/>
    <s v="cascante.estanco@gmail.com"/>
    <s v="EMPLEADO"/>
    <n v="1"/>
    <n v="1"/>
    <n v="1"/>
  </r>
  <r>
    <x v="4"/>
    <x v="20"/>
    <n v="3101"/>
    <s v="CORELLA-004"/>
    <x v="2"/>
    <n v="1"/>
    <n v="10"/>
    <x v="68"/>
    <d v="2021-02-15T00:00:00"/>
    <x v="3"/>
    <n v="999010756"/>
    <s v="LUIS ANDRES BLAZQUEZ PERALTA"/>
    <s v="luisandresbp@hotmail.com"/>
    <s v="PROPIETARIO"/>
    <n v="1"/>
    <n v="0"/>
    <n v="0"/>
  </r>
  <r>
    <x v="4"/>
    <x v="20"/>
    <n v="3101"/>
    <s v="IRURZUN"/>
    <x v="2"/>
    <n v="1"/>
    <n v="10"/>
    <x v="68"/>
    <d v="2021-02-15T00:00:00"/>
    <x v="3"/>
    <n v="999010585"/>
    <s v="Miren Fernandezpaniagua"/>
    <s v="estancoirurzun@gmail.com"/>
    <s v="PROPIETARIO"/>
    <n v="1"/>
    <n v="0"/>
    <n v="0"/>
  </r>
  <r>
    <x v="4"/>
    <x v="20"/>
    <n v="3101"/>
    <s v="MURCHANTE"/>
    <x v="2"/>
    <n v="1"/>
    <n v="10"/>
    <x v="68"/>
    <d v="2021-02-15T00:00:00"/>
    <x v="3"/>
    <n v="999010764"/>
    <s v="Gonzalo Vilches"/>
    <s v="gonzalovilchesminguez@gmail.com"/>
    <s v="EMPLEADO"/>
    <n v="1"/>
    <n v="0"/>
    <n v="0"/>
  </r>
  <r>
    <x v="4"/>
    <x v="20"/>
    <n v="3101"/>
    <s v="OLITE-001"/>
    <x v="2"/>
    <n v="1"/>
    <n v="10"/>
    <x v="68"/>
    <d v="2021-02-15T00:00:00"/>
    <x v="3"/>
    <n v="999010726"/>
    <s v="Mª TERESA RADA GIL"/>
    <s v="maiteradagil@hotmail.com"/>
    <s v="PROPIETARIO"/>
    <n v="1"/>
    <n v="0"/>
    <n v="0"/>
  </r>
  <r>
    <x v="4"/>
    <x v="20"/>
    <n v="3101"/>
    <s v="ORCOYEN"/>
    <x v="2"/>
    <n v="1"/>
    <n v="10"/>
    <x v="68"/>
    <d v="2021-02-15T00:00:00"/>
    <x v="3"/>
    <n v="999010600"/>
    <s v="ARTURO TORRADO ALVAREZ"/>
    <s v="estancotorrado@gmail.com"/>
    <s v="PROPIETARIO"/>
    <n v="1"/>
    <n v="0"/>
    <n v="0"/>
  </r>
  <r>
    <x v="4"/>
    <x v="20"/>
    <n v="3101"/>
    <s v="PAMPLONA-009"/>
    <x v="2"/>
    <n v="1"/>
    <n v="10"/>
    <x v="68"/>
    <d v="2021-02-15T00:00:00"/>
    <x v="3"/>
    <n v="999010513"/>
    <s v="raquel madurga marquez"/>
    <s v="raquelmadurga20@gmail.com"/>
    <s v="PROPIETARIO"/>
    <n v="1"/>
    <n v="0"/>
    <n v="0"/>
  </r>
  <r>
    <x v="4"/>
    <x v="20"/>
    <n v="3101"/>
    <s v="PAMPLONA-013"/>
    <x v="2"/>
    <n v="1"/>
    <n v="10"/>
    <x v="68"/>
    <d v="2021-02-15T00:00:00"/>
    <x v="3"/>
    <n v="999010517"/>
    <s v="RAQUEL MARTINEZ AUBAN"/>
    <s v="exp13pna@gmail.com"/>
    <s v="PROPIETARIO"/>
    <n v="1"/>
    <n v="1"/>
    <n v="1"/>
  </r>
  <r>
    <x v="4"/>
    <x v="20"/>
    <n v="3101"/>
    <s v="PAMPLONA-014"/>
    <x v="2"/>
    <n v="1"/>
    <n v="10"/>
    <x v="68"/>
    <d v="2021-02-15T00:00:00"/>
    <x v="3"/>
    <n v="999010518"/>
    <s v="MARIA CONCEPCION ESPARZA LIZASOAIN"/>
    <s v="expendi14@gmail.com"/>
    <s v="PROPIETARIO"/>
    <n v="1"/>
    <n v="0"/>
    <n v="0"/>
  </r>
  <r>
    <x v="4"/>
    <x v="20"/>
    <n v="3101"/>
    <s v="PAMPLONA-022"/>
    <x v="2"/>
    <n v="1"/>
    <n v="10"/>
    <x v="68"/>
    <d v="2021-02-15T00:00:00"/>
    <x v="3"/>
    <n v="999010524"/>
    <s v="Carlos Pardina"/>
    <s v="carlospardina11@gmail.com"/>
    <s v="PROPIETARIO"/>
    <n v="1"/>
    <n v="0"/>
    <n v="0"/>
  </r>
  <r>
    <x v="4"/>
    <x v="20"/>
    <n v="3101"/>
    <s v="PAMPLONA-024"/>
    <x v="2"/>
    <n v="1"/>
    <n v="10"/>
    <x v="68"/>
    <d v="2021-02-15T00:00:00"/>
    <x v="3"/>
    <n v="999010526"/>
    <s v="ANTONIO MORENO MONTAÑO"/>
    <s v="estancoamaya@yahoo.es"/>
    <s v="PROPIETARIO"/>
    <n v="1"/>
    <n v="0"/>
    <n v="0"/>
  </r>
  <r>
    <x v="4"/>
    <x v="20"/>
    <n v="3101"/>
    <s v="PAMPLONA-025"/>
    <x v="2"/>
    <n v="1"/>
    <n v="10"/>
    <x v="68"/>
    <d v="2021-02-15T00:00:00"/>
    <x v="3"/>
    <n v="999010527"/>
    <s v="REBECA IGLESIAS TIRAPU"/>
    <s v="rebecaiglesias1@hotmail.com"/>
    <s v="PROPIETARIO"/>
    <n v="1"/>
    <n v="1"/>
    <n v="1"/>
  </r>
  <r>
    <x v="4"/>
    <x v="20"/>
    <n v="3101"/>
    <s v="PAMPLONA-037"/>
    <x v="2"/>
    <n v="1"/>
    <n v="10"/>
    <x v="68"/>
    <d v="2021-02-15T00:00:00"/>
    <x v="3"/>
    <n v="999010539"/>
    <s v="Xabier Donazar Ezcurra"/>
    <s v="xabierde1989@gmail.com"/>
    <s v="PROPIETARIO"/>
    <n v="1"/>
    <n v="0"/>
    <n v="0"/>
  </r>
  <r>
    <x v="4"/>
    <x v="20"/>
    <n v="3101"/>
    <s v="PAMPLONA-039"/>
    <x v="2"/>
    <n v="1"/>
    <n v="10"/>
    <x v="68"/>
    <d v="2021-02-15T00:00:00"/>
    <x v="3"/>
    <n v="999010541"/>
    <s v="PATXI BIENZOBAS GURRIA"/>
    <s v="patixxa@ono.com"/>
    <s v="PROPIETARIO"/>
    <n v="1"/>
    <n v="0"/>
    <n v="0"/>
  </r>
  <r>
    <x v="4"/>
    <x v="20"/>
    <n v="3101"/>
    <s v="PAMPLONA-042"/>
    <x v="2"/>
    <n v="1"/>
    <n v="10"/>
    <x v="68"/>
    <d v="2021-02-15T00:00:00"/>
    <x v="3"/>
    <n v="999010544"/>
    <s v="RUBEN ERASO SANTAMARIA"/>
    <s v="rubenito1@hotmail.com"/>
    <s v="PROPIETARIO"/>
    <n v="1"/>
    <n v="0"/>
    <n v="0"/>
  </r>
  <r>
    <x v="4"/>
    <x v="20"/>
    <n v="3101"/>
    <s v="PAMPLONA-044"/>
    <x v="2"/>
    <n v="1"/>
    <n v="10"/>
    <x v="68"/>
    <d v="2021-02-15T00:00:00"/>
    <x v="3"/>
    <n v="999010546"/>
    <s v="MARIA DOLORES CASADO ZABALO"/>
    <s v="lolicasado.16@hotmail.com"/>
    <s v="EMPLEADO"/>
    <n v="1"/>
    <n v="0"/>
    <n v="0"/>
  </r>
  <r>
    <x v="4"/>
    <x v="20"/>
    <n v="3101"/>
    <s v="PAMPLONA-048"/>
    <x v="2"/>
    <n v="1"/>
    <n v="10"/>
    <x v="68"/>
    <d v="2021-02-15T00:00:00"/>
    <x v="3"/>
    <n v="999010550"/>
    <s v="Emy DOminguez"/>
    <s v="emydominguez.1@gmail.com"/>
    <s v="PROPIETARIO"/>
    <n v="1"/>
    <n v="0"/>
    <n v="0"/>
  </r>
  <r>
    <x v="4"/>
    <x v="20"/>
    <n v="3101"/>
    <s v="PAMPLONA-052"/>
    <x v="2"/>
    <n v="1"/>
    <n v="10"/>
    <x v="68"/>
    <d v="2021-02-15T00:00:00"/>
    <x v="3"/>
    <n v="999010554"/>
    <s v="Carmele Sevillano Azcarate"/>
    <s v="karmelesevillano@hotmail.com"/>
    <s v="PROPIETARIO"/>
    <n v="1"/>
    <n v="0"/>
    <n v="0"/>
  </r>
  <r>
    <x v="4"/>
    <x v="20"/>
    <n v="3101"/>
    <s v="POBLADO DE POTASAS"/>
    <x v="2"/>
    <n v="1"/>
    <n v="10"/>
    <x v="68"/>
    <d v="2021-02-15T00:00:00"/>
    <x v="3"/>
    <n v="999010602"/>
    <s v="Daniel Villanueva Osacar"/>
    <s v="estancoberiain@gmail.com"/>
    <s v="PROPIETARIO"/>
    <n v="1"/>
    <n v="0"/>
    <n v="0"/>
  </r>
  <r>
    <x v="4"/>
    <x v="20"/>
    <n v="3101"/>
    <s v="TUDELA-003"/>
    <x v="2"/>
    <n v="1"/>
    <n v="10"/>
    <x v="68"/>
    <d v="2021-02-15T00:00:00"/>
    <x v="3"/>
    <n v="999010737"/>
    <s v="Jesus Toquero"/>
    <s v="herrerias4@hotmail.com"/>
    <s v="PROPIETARIO"/>
    <n v="1"/>
    <n v="0"/>
    <n v="0"/>
  </r>
  <r>
    <x v="4"/>
    <x v="20"/>
    <n v="3101"/>
    <s v="TUDELA-006"/>
    <x v="2"/>
    <n v="2"/>
    <n v="10"/>
    <x v="68"/>
    <d v="2021-02-15T00:00:00"/>
    <x v="3"/>
    <n v="999010734"/>
    <s v="CrIstina Gil martinez"/>
    <s v="crisgil88_1@hotmail.com"/>
    <s v="EMPLEADO"/>
    <n v="1"/>
    <n v="0"/>
    <n v="0"/>
  </r>
  <r>
    <x v="4"/>
    <x v="20"/>
    <n v="3101"/>
    <s v="TUDELA-006"/>
    <x v="2"/>
    <n v="2"/>
    <n v="10"/>
    <x v="68"/>
    <d v="2021-02-15T00:00:00"/>
    <x v="3"/>
    <n v="999010734"/>
    <s v="Marta LOpez"/>
    <s v="marlopezma@hotmail.com"/>
    <s v="PROPIETARIO"/>
    <n v="1"/>
    <n v="0"/>
    <n v="0"/>
  </r>
  <r>
    <x v="4"/>
    <x v="20"/>
    <n v="3101"/>
    <s v="TUDELA-008"/>
    <x v="2"/>
    <n v="2"/>
    <n v="10"/>
    <x v="68"/>
    <d v="2021-02-15T00:00:00"/>
    <x v="3"/>
    <n v="999010741"/>
    <s v="RUBÉN MEDINA ARNAIZ"/>
    <s v="rabatibia@gmail.com"/>
    <s v="PROPIETARIO"/>
    <n v="1"/>
    <n v="0"/>
    <n v="0"/>
  </r>
  <r>
    <x v="4"/>
    <x v="20"/>
    <n v="3101"/>
    <s v="TUDELA-008"/>
    <x v="2"/>
    <n v="2"/>
    <n v="10"/>
    <x v="68"/>
    <d v="2021-02-15T00:00:00"/>
    <x v="3"/>
    <n v="999010741"/>
    <s v="Rufino Medina lazaro"/>
    <s v="rbpexpendeduria8@gmail.com"/>
    <s v="EMPLEADO"/>
    <n v="1"/>
    <n v="0"/>
    <n v="0"/>
  </r>
  <r>
    <x v="4"/>
    <x v="17"/>
    <n v="2701"/>
    <s v="BETANZOS-005"/>
    <x v="2"/>
    <n v="1"/>
    <n v="10"/>
    <x v="1"/>
    <d v="2021-02-22T00:00:00"/>
    <x v="3"/>
    <n v="999004960"/>
    <s v="JUAN AMOR BUYO"/>
    <s v="amorbuyo@hotmail.com"/>
    <s v="PROPIETARIO"/>
    <n v="1"/>
    <n v="0"/>
    <n v="0"/>
  </r>
  <r>
    <x v="4"/>
    <x v="17"/>
    <n v="2701"/>
    <s v="CARBALLO-003"/>
    <x v="2"/>
    <n v="1"/>
    <n v="10"/>
    <x v="1"/>
    <d v="2021-02-22T00:00:00"/>
    <x v="3"/>
    <n v="999004973"/>
    <s v="JOSE ANTONIO VARELA GARCIA"/>
    <s v="estancovarela@mundo-r.com"/>
    <s v="PROPIETARIO"/>
    <n v="1"/>
    <n v="0"/>
    <n v="0"/>
  </r>
  <r>
    <x v="4"/>
    <x v="17"/>
    <n v="2701"/>
    <s v="CEDEIRA-002"/>
    <x v="2"/>
    <n v="1"/>
    <n v="10"/>
    <x v="1"/>
    <d v="2021-02-22T00:00:00"/>
    <x v="3"/>
    <n v="999005070"/>
    <s v="alicia veiga garrote"/>
    <s v="ali.vg82@gmail.com"/>
    <s v="PROPIETARIO"/>
    <n v="1"/>
    <n v="0"/>
    <n v="0"/>
  </r>
  <r>
    <x v="4"/>
    <x v="17"/>
    <n v="2701"/>
    <s v="FERROL-009"/>
    <x v="2"/>
    <n v="1"/>
    <n v="10"/>
    <x v="1"/>
    <d v="2021-02-22T00:00:00"/>
    <x v="3"/>
    <n v="999005042"/>
    <s v="tarek Chewkey Fandiño"/>
    <s v="tarekchewkey@hotmail.com"/>
    <s v="PROPIETARIO"/>
    <n v="1"/>
    <n v="0"/>
    <n v="0"/>
  </r>
  <r>
    <x v="4"/>
    <x v="17"/>
    <n v="2701"/>
    <s v="FERROL-014"/>
    <x v="2"/>
    <n v="1"/>
    <n v="10"/>
    <x v="1"/>
    <d v="2021-02-22T00:00:00"/>
    <x v="3"/>
    <n v="999005031"/>
    <s v="ELENA PENA VILASUSO"/>
    <s v="acasadofumador@gmail.com"/>
    <s v="PROPIETARIO"/>
    <n v="1"/>
    <n v="0"/>
    <n v="0"/>
  </r>
  <r>
    <x v="4"/>
    <x v="17"/>
    <n v="2701"/>
    <s v="FERROL-017"/>
    <x v="2"/>
    <n v="1"/>
    <n v="10"/>
    <x v="1"/>
    <d v="2021-02-22T00:00:00"/>
    <x v="3"/>
    <n v="999005034"/>
    <s v="Eugenio Rodríguez"/>
    <s v="estancodekeko@gmail.com"/>
    <s v="PROPIETARIO"/>
    <n v="1"/>
    <n v="0"/>
    <n v="0"/>
  </r>
  <r>
    <x v="4"/>
    <x v="17"/>
    <n v="2701"/>
    <s v="FERROL-025"/>
    <x v="2"/>
    <n v="1"/>
    <n v="10"/>
    <x v="1"/>
    <d v="2021-02-22T00:00:00"/>
    <x v="3"/>
    <n v="999005039"/>
    <s v="Alejandro Tenrreiro"/>
    <s v="jandro53@hotmail.com"/>
    <s v="EMPLEADO"/>
    <n v="1"/>
    <n v="0"/>
    <n v="0"/>
  </r>
  <r>
    <x v="4"/>
    <x v="17"/>
    <n v="2701"/>
    <s v="FERROL-029"/>
    <x v="2"/>
    <n v="1"/>
    <n v="10"/>
    <x v="1"/>
    <d v="2021-02-22T00:00:00"/>
    <x v="3"/>
    <n v="999005068"/>
    <s v="SIRA PEREZ LOPEZ"/>
    <s v="estancocaranza@hotmail.es"/>
    <s v="PROPIETARIO"/>
    <n v="1"/>
    <n v="0"/>
    <n v="0"/>
  </r>
  <r>
    <x v="4"/>
    <x v="17"/>
    <n v="2701"/>
    <s v="LUGO-002"/>
    <x v="2"/>
    <n v="1"/>
    <n v="10"/>
    <x v="1"/>
    <d v="2021-02-22T00:00:00"/>
    <x v="3"/>
    <n v="999008161"/>
    <s v="Ignacio Díez Rodríguez"/>
    <s v="capitanladis@gmail.com"/>
    <s v="PROPIETARIO"/>
    <n v="1"/>
    <n v="0"/>
    <n v="0"/>
  </r>
  <r>
    <x v="4"/>
    <x v="17"/>
    <n v="2701"/>
    <s v="LUGO-003"/>
    <x v="2"/>
    <n v="2"/>
    <n v="10"/>
    <x v="1"/>
    <d v="2021-02-22T00:00:00"/>
    <x v="3"/>
    <n v="999008162"/>
    <s v="MARIA LUZ VILLASANTE VALIÑO"/>
    <s v="luz.villasante@gmail.com"/>
    <s v="EMPLEADO"/>
    <n v="1"/>
    <n v="0"/>
    <n v="0"/>
  </r>
  <r>
    <x v="4"/>
    <x v="17"/>
    <n v="2701"/>
    <s v="LUGO-003"/>
    <x v="2"/>
    <n v="2"/>
    <n v="10"/>
    <x v="1"/>
    <d v="2021-02-22T00:00:00"/>
    <x v="3"/>
    <n v="999008162"/>
    <s v="Juan carlos Del estal rodriguez"/>
    <s v="juancarlos.estal@gmail.com"/>
    <s v="PROPIETARIO"/>
    <n v="1"/>
    <n v="0"/>
    <n v="0"/>
  </r>
  <r>
    <x v="4"/>
    <x v="17"/>
    <n v="2701"/>
    <s v="LUGO-004"/>
    <x v="2"/>
    <n v="1"/>
    <n v="10"/>
    <x v="1"/>
    <d v="2021-02-22T00:00:00"/>
    <x v="3"/>
    <n v="999008163"/>
    <s v="Fernanda Corral Latorre"/>
    <s v="fernanda.estanco@gmail.com"/>
    <s v="EMPLEADO"/>
    <n v="1"/>
    <n v="0"/>
    <n v="0"/>
  </r>
  <r>
    <x v="4"/>
    <x v="17"/>
    <n v="2701"/>
    <s v="LUGO-006"/>
    <x v="2"/>
    <n v="1"/>
    <n v="10"/>
    <x v="1"/>
    <d v="2021-02-22T00:00:00"/>
    <x v="3"/>
    <n v="999008165"/>
    <s v="Maria Jesus Vila Vazquez"/>
    <s v="chuss.vila@hotmail.es"/>
    <s v="PROPIETARIO"/>
    <n v="1"/>
    <n v="0"/>
    <n v="0"/>
  </r>
  <r>
    <x v="4"/>
    <x v="17"/>
    <n v="2701"/>
    <s v="LUGO-007"/>
    <x v="2"/>
    <n v="1"/>
    <n v="10"/>
    <x v="1"/>
    <d v="2021-02-22T00:00:00"/>
    <x v="3"/>
    <n v="999008166"/>
    <s v="Berta Villaverde Iglesias"/>
    <s v="bertavillaverdeexp07@gmail.com"/>
    <s v="PROPIETARIO"/>
    <n v="1"/>
    <n v="0"/>
    <n v="0"/>
  </r>
  <r>
    <x v="4"/>
    <x v="17"/>
    <n v="2701"/>
    <s v="LUGO-017"/>
    <x v="2"/>
    <n v="1"/>
    <n v="10"/>
    <x v="1"/>
    <d v="2021-02-22T00:00:00"/>
    <x v="3"/>
    <n v="999008173"/>
    <s v="JOSE MANUEL CANCELA BARREIRO"/>
    <s v="estancorama@gmail.com"/>
    <s v="PROPIETARIO"/>
    <n v="1"/>
    <n v="0"/>
    <n v="0"/>
  </r>
  <r>
    <x v="4"/>
    <x v="17"/>
    <n v="2701"/>
    <s v="LUGO-020"/>
    <x v="2"/>
    <n v="1"/>
    <n v="10"/>
    <x v="1"/>
    <d v="2021-02-22T00:00:00"/>
    <x v="3"/>
    <n v="999008176"/>
    <s v="Tania Moldes ayllon"/>
    <s v="taniamoldes88@gmail.com"/>
    <s v="EMPLEADO"/>
    <n v="1"/>
    <n v="0"/>
    <n v="0"/>
  </r>
  <r>
    <x v="4"/>
    <x v="17"/>
    <n v="2701"/>
    <s v="MELLID-002"/>
    <x v="2"/>
    <n v="1"/>
    <n v="10"/>
    <x v="1"/>
    <d v="2021-02-22T00:00:00"/>
    <x v="3"/>
    <n v="999004897"/>
    <s v="Pedro Loureiro Gomez"/>
    <s v="angarelamelide@gmail.com"/>
    <s v="PROPIETARIO"/>
    <n v="1"/>
    <n v="0"/>
    <n v="0"/>
  </r>
  <r>
    <x v="4"/>
    <x v="17"/>
    <n v="2701"/>
    <s v="ORDENES-002"/>
    <x v="2"/>
    <n v="1"/>
    <n v="10"/>
    <x v="1"/>
    <d v="2021-02-22T00:00:00"/>
    <x v="3"/>
    <n v="999004870"/>
    <s v="Beatriz Concheiro Liñares"/>
    <s v="losarboles14@yahoo.es"/>
    <s v="PROPIETARIO"/>
    <n v="1"/>
    <n v="0"/>
    <n v="0"/>
  </r>
  <r>
    <x v="4"/>
    <x v="17"/>
    <n v="2701"/>
    <s v="RIBADEO-006"/>
    <x v="2"/>
    <n v="1"/>
    <n v="10"/>
    <x v="1"/>
    <d v="2021-02-22T00:00:00"/>
    <x v="3"/>
    <n v="999008395"/>
    <s v="Soledad Garcia Lopez"/>
    <s v="bashasub@hotmail.com"/>
    <s v="PROPIETARIO"/>
    <n v="1"/>
    <n v="0"/>
    <n v="0"/>
  </r>
  <r>
    <x v="4"/>
    <x v="17"/>
    <n v="2701"/>
    <s v="SIGUEIRO-OROSO"/>
    <x v="2"/>
    <n v="2"/>
    <n v="10"/>
    <x v="1"/>
    <d v="2021-02-22T00:00:00"/>
    <x v="3"/>
    <n v="999005365"/>
    <s v="Natividad Neira Couselo"/>
    <s v="natinei@hotmail.es"/>
    <s v="EMPLEADO"/>
    <n v="1"/>
    <n v="0"/>
    <n v="0"/>
  </r>
  <r>
    <x v="4"/>
    <x v="17"/>
    <n v="2701"/>
    <s v="SIGUEIRO-OROSO"/>
    <x v="2"/>
    <n v="2"/>
    <n v="10"/>
    <x v="1"/>
    <d v="2021-02-22T00:00:00"/>
    <x v="3"/>
    <n v="999005365"/>
    <s v="NATALIA CODESIDO VARELA"/>
    <s v="bazarkarma@gmail.com"/>
    <s v="PROPIETARIO"/>
    <n v="1"/>
    <n v="0"/>
    <n v="0"/>
  </r>
  <r>
    <x v="4"/>
    <x v="17"/>
    <n v="2701"/>
    <s v="VILLALBA-001"/>
    <x v="2"/>
    <n v="1"/>
    <n v="10"/>
    <x v="1"/>
    <d v="2021-02-22T00:00:00"/>
    <x v="3"/>
    <n v="999008432"/>
    <s v="Lidia López Lozano"/>
    <s v="tabacos.vilalba@gmail.com"/>
    <s v="PROPIETARIO"/>
    <n v="1"/>
    <n v="0"/>
    <n v="0"/>
  </r>
  <r>
    <x v="4"/>
    <x v="20"/>
    <n v="3101"/>
    <s v="ALSASUA-003"/>
    <x v="2"/>
    <n v="1"/>
    <n v="10"/>
    <x v="1"/>
    <d v="2021-02-22T00:00:00"/>
    <x v="3"/>
    <n v="999010560"/>
    <s v="Maite Jorge Ruiz de Austri"/>
    <s v="maitejorge70@gmail.com"/>
    <s v="EMPLEADO"/>
    <n v="1"/>
    <n v="0"/>
    <n v="0"/>
  </r>
  <r>
    <x v="4"/>
    <x v="20"/>
    <n v="3101"/>
    <s v="BARAÑAIN-002"/>
    <x v="2"/>
    <n v="1"/>
    <n v="10"/>
    <x v="1"/>
    <d v="2021-02-22T00:00:00"/>
    <x v="3"/>
    <n v="999010568"/>
    <s v="Enrique Zabalza"/>
    <s v="isabelisasib@gmail.com"/>
    <s v="PROPIETARIO"/>
    <n v="1"/>
    <n v="0"/>
    <n v="0"/>
  </r>
  <r>
    <x v="4"/>
    <x v="20"/>
    <n v="3101"/>
    <s v="BERRIOZAR-001"/>
    <x v="2"/>
    <n v="1"/>
    <n v="10"/>
    <x v="1"/>
    <d v="2021-02-22T00:00:00"/>
    <x v="3"/>
    <n v="999010571"/>
    <s v="ESTHER MARTINEZ HUALDE"/>
    <s v="emahualde@yahoo.es"/>
    <s v="PROPIETARIO"/>
    <n v="1"/>
    <n v="0"/>
    <n v="0"/>
  </r>
  <r>
    <x v="4"/>
    <x v="20"/>
    <n v="3101"/>
    <s v="CASCANTE"/>
    <x v="2"/>
    <n v="1"/>
    <n v="10"/>
    <x v="1"/>
    <d v="2021-02-22T00:00:00"/>
    <x v="3"/>
    <n v="999010749"/>
    <s v="José Aldaz Eguinoa"/>
    <s v="cascante.estanco@gmail.com"/>
    <s v="EMPLEADO"/>
    <n v="1"/>
    <n v="0"/>
    <n v="0"/>
  </r>
  <r>
    <x v="4"/>
    <x v="20"/>
    <n v="3101"/>
    <s v="CORELLA-004"/>
    <x v="2"/>
    <n v="1"/>
    <n v="10"/>
    <x v="1"/>
    <d v="2021-02-22T00:00:00"/>
    <x v="3"/>
    <n v="999010756"/>
    <s v="LUIS ANDRES BLAZQUEZ PERALTA"/>
    <s v="luisandresbp@hotmail.com"/>
    <s v="PROPIETARIO"/>
    <n v="1"/>
    <n v="0"/>
    <n v="0"/>
  </r>
  <r>
    <x v="4"/>
    <x v="20"/>
    <n v="3101"/>
    <s v="IRURZUN"/>
    <x v="2"/>
    <n v="1"/>
    <n v="10"/>
    <x v="1"/>
    <d v="2021-02-22T00:00:00"/>
    <x v="3"/>
    <n v="999010585"/>
    <s v="Miren Fernandezpaniagua"/>
    <s v="estancoirurzun@gmail.com"/>
    <s v="PROPIETARIO"/>
    <n v="1"/>
    <n v="0"/>
    <n v="0"/>
  </r>
  <r>
    <x v="4"/>
    <x v="20"/>
    <n v="3101"/>
    <s v="MURCHANTE"/>
    <x v="2"/>
    <n v="1"/>
    <n v="10"/>
    <x v="1"/>
    <d v="2021-02-22T00:00:00"/>
    <x v="3"/>
    <n v="999010764"/>
    <s v="Gonzalo Vilches"/>
    <s v="gonzalovilchesminguez@gmail.com"/>
    <s v="EMPLEADO"/>
    <n v="1"/>
    <n v="0"/>
    <n v="0"/>
  </r>
  <r>
    <x v="4"/>
    <x v="20"/>
    <n v="3101"/>
    <s v="OLITE-001"/>
    <x v="2"/>
    <n v="1"/>
    <n v="10"/>
    <x v="1"/>
    <d v="2021-02-22T00:00:00"/>
    <x v="3"/>
    <n v="999010726"/>
    <s v="Mª TERESA RADA GIL"/>
    <s v="maiteradagil@hotmail.com"/>
    <s v="PROPIETARIO"/>
    <n v="1"/>
    <n v="0"/>
    <n v="0"/>
  </r>
  <r>
    <x v="4"/>
    <x v="20"/>
    <n v="3101"/>
    <s v="ORCOYEN"/>
    <x v="2"/>
    <n v="1"/>
    <n v="10"/>
    <x v="1"/>
    <d v="2021-02-22T00:00:00"/>
    <x v="3"/>
    <n v="999010600"/>
    <s v="ARTURO TORRADO ALVAREZ"/>
    <s v="estancotorrado@gmail.com"/>
    <s v="PROPIETARIO"/>
    <n v="1"/>
    <n v="0"/>
    <n v="0"/>
  </r>
  <r>
    <x v="4"/>
    <x v="20"/>
    <n v="3101"/>
    <s v="PAMPLONA-009"/>
    <x v="2"/>
    <n v="1"/>
    <n v="10"/>
    <x v="1"/>
    <d v="2021-02-22T00:00:00"/>
    <x v="3"/>
    <n v="999010513"/>
    <s v="raquel madurga marquez"/>
    <s v="raquelmadurga20@gmail.com"/>
    <s v="PROPIETARIO"/>
    <n v="1"/>
    <n v="0"/>
    <n v="0"/>
  </r>
  <r>
    <x v="4"/>
    <x v="20"/>
    <n v="3101"/>
    <s v="PAMPLONA-013"/>
    <x v="2"/>
    <n v="1"/>
    <n v="10"/>
    <x v="1"/>
    <d v="2021-02-22T00:00:00"/>
    <x v="3"/>
    <n v="999010517"/>
    <s v="RAQUEL MARTINEZ AUBAN"/>
    <s v="exp13pna@gmail.com"/>
    <s v="PROPIETARIO"/>
    <n v="1"/>
    <n v="0"/>
    <n v="0"/>
  </r>
  <r>
    <x v="4"/>
    <x v="20"/>
    <n v="3101"/>
    <s v="PAMPLONA-014"/>
    <x v="2"/>
    <n v="1"/>
    <n v="10"/>
    <x v="1"/>
    <d v="2021-02-22T00:00:00"/>
    <x v="3"/>
    <n v="999010518"/>
    <s v="MARIA CONCEPCION ESPARZA LIZASOAIN"/>
    <s v="expendi14@gmail.com"/>
    <s v="PROPIETARIO"/>
    <n v="1"/>
    <n v="0"/>
    <n v="0"/>
  </r>
  <r>
    <x v="4"/>
    <x v="20"/>
    <n v="3101"/>
    <s v="PAMPLONA-022"/>
    <x v="2"/>
    <n v="1"/>
    <n v="10"/>
    <x v="1"/>
    <d v="2021-02-22T00:00:00"/>
    <x v="3"/>
    <n v="999010524"/>
    <s v="Carlos Pardina"/>
    <s v="carlospardina11@gmail.com"/>
    <s v="PROPIETARIO"/>
    <n v="1"/>
    <n v="0"/>
    <n v="0"/>
  </r>
  <r>
    <x v="4"/>
    <x v="20"/>
    <n v="3101"/>
    <s v="PAMPLONA-024"/>
    <x v="2"/>
    <n v="1"/>
    <n v="10"/>
    <x v="1"/>
    <d v="2021-02-22T00:00:00"/>
    <x v="3"/>
    <n v="999010526"/>
    <s v="ANTONIO MORENO MONTAÑO"/>
    <s v="estancoamaya@yahoo.es"/>
    <s v="PROPIETARIO"/>
    <n v="1"/>
    <n v="0"/>
    <n v="0"/>
  </r>
  <r>
    <x v="4"/>
    <x v="20"/>
    <n v="3101"/>
    <s v="PAMPLONA-025"/>
    <x v="2"/>
    <n v="1"/>
    <n v="10"/>
    <x v="1"/>
    <d v="2021-02-22T00:00:00"/>
    <x v="3"/>
    <n v="999010527"/>
    <s v="REBECA IGLESIAS TIRAPU"/>
    <s v="rebecaiglesias1@hotmail.com"/>
    <s v="PROPIETARIO"/>
    <n v="1"/>
    <n v="0"/>
    <n v="0"/>
  </r>
  <r>
    <x v="4"/>
    <x v="20"/>
    <n v="3101"/>
    <s v="PAMPLONA-037"/>
    <x v="2"/>
    <n v="1"/>
    <n v="10"/>
    <x v="1"/>
    <d v="2021-02-22T00:00:00"/>
    <x v="3"/>
    <n v="999010539"/>
    <s v="Xabier Donazar Ezcurra"/>
    <s v="xabierde1989@gmail.com"/>
    <s v="PROPIETARIO"/>
    <n v="1"/>
    <n v="0"/>
    <n v="0"/>
  </r>
  <r>
    <x v="4"/>
    <x v="20"/>
    <n v="3101"/>
    <s v="PAMPLONA-039"/>
    <x v="2"/>
    <n v="1"/>
    <n v="10"/>
    <x v="1"/>
    <d v="2021-02-22T00:00:00"/>
    <x v="3"/>
    <n v="999010541"/>
    <s v="PATXI BIENZOBAS GURRIA"/>
    <s v="patixxa@ono.com"/>
    <s v="PROPIETARIO"/>
    <n v="1"/>
    <n v="0"/>
    <n v="0"/>
  </r>
  <r>
    <x v="4"/>
    <x v="20"/>
    <n v="3101"/>
    <s v="PAMPLONA-042"/>
    <x v="2"/>
    <n v="1"/>
    <n v="10"/>
    <x v="1"/>
    <d v="2021-02-22T00:00:00"/>
    <x v="3"/>
    <n v="999010544"/>
    <s v="RUBEN ERASO SANTAMARIA"/>
    <s v="rubenito1@hotmail.com"/>
    <s v="PROPIETARIO"/>
    <n v="1"/>
    <n v="0"/>
    <n v="0"/>
  </r>
  <r>
    <x v="4"/>
    <x v="20"/>
    <n v="3101"/>
    <s v="PAMPLONA-044"/>
    <x v="2"/>
    <n v="1"/>
    <n v="10"/>
    <x v="1"/>
    <d v="2021-02-22T00:00:00"/>
    <x v="3"/>
    <n v="999010546"/>
    <s v="MARIA DOLORES CASADO ZABALO"/>
    <s v="lolicasado.16@hotmail.com"/>
    <s v="EMPLEADO"/>
    <n v="1"/>
    <n v="0"/>
    <n v="0"/>
  </r>
  <r>
    <x v="4"/>
    <x v="20"/>
    <n v="3101"/>
    <s v="PAMPLONA-048"/>
    <x v="2"/>
    <n v="1"/>
    <n v="10"/>
    <x v="1"/>
    <d v="2021-02-22T00:00:00"/>
    <x v="3"/>
    <n v="999010550"/>
    <s v="Emy DOminguez"/>
    <s v="emydominguez.1@gmail.com"/>
    <s v="PROPIETARIO"/>
    <n v="1"/>
    <n v="0"/>
    <n v="0"/>
  </r>
  <r>
    <x v="4"/>
    <x v="20"/>
    <n v="3101"/>
    <s v="PAMPLONA-052"/>
    <x v="2"/>
    <n v="1"/>
    <n v="10"/>
    <x v="1"/>
    <d v="2021-02-22T00:00:00"/>
    <x v="3"/>
    <n v="999010554"/>
    <s v="Carmele Sevillano Azcarate"/>
    <s v="karmelesevillano@hotmail.com"/>
    <s v="PROPIETARIO"/>
    <n v="1"/>
    <n v="0"/>
    <n v="0"/>
  </r>
  <r>
    <x v="4"/>
    <x v="20"/>
    <n v="3101"/>
    <s v="POBLADO DE POTASAS"/>
    <x v="2"/>
    <n v="1"/>
    <n v="10"/>
    <x v="1"/>
    <d v="2021-02-22T00:00:00"/>
    <x v="3"/>
    <n v="999010602"/>
    <s v="Daniel Villanueva Osacar"/>
    <s v="estancoberiain@gmail.com"/>
    <s v="PROPIETARIO"/>
    <n v="1"/>
    <n v="0"/>
    <n v="0"/>
  </r>
  <r>
    <x v="4"/>
    <x v="20"/>
    <n v="3101"/>
    <s v="TUDELA-003"/>
    <x v="2"/>
    <n v="1"/>
    <n v="10"/>
    <x v="1"/>
    <d v="2021-02-22T00:00:00"/>
    <x v="3"/>
    <n v="999010737"/>
    <s v="Jesus Toquero"/>
    <s v="herrerias4@hotmail.com"/>
    <s v="PROPIETARIO"/>
    <n v="1"/>
    <n v="0"/>
    <n v="0"/>
  </r>
  <r>
    <x v="4"/>
    <x v="20"/>
    <n v="3101"/>
    <s v="TUDELA-006"/>
    <x v="2"/>
    <n v="2"/>
    <n v="10"/>
    <x v="1"/>
    <d v="2021-02-22T00:00:00"/>
    <x v="3"/>
    <n v="999010734"/>
    <s v="CrIstina Gil martinez"/>
    <s v="crisgil88_1@hotmail.com"/>
    <s v="EMPLEADO"/>
    <n v="1"/>
    <n v="1"/>
    <n v="0"/>
  </r>
  <r>
    <x v="4"/>
    <x v="20"/>
    <n v="3101"/>
    <s v="TUDELA-006"/>
    <x v="2"/>
    <n v="2"/>
    <n v="10"/>
    <x v="1"/>
    <d v="2021-02-22T00:00:00"/>
    <x v="3"/>
    <n v="999010734"/>
    <s v="Marta LOpez"/>
    <s v="marlopezma@hotmail.com"/>
    <s v="PROPIETARIO"/>
    <n v="1"/>
    <n v="1"/>
    <n v="0"/>
  </r>
  <r>
    <x v="4"/>
    <x v="20"/>
    <n v="3101"/>
    <s v="TUDELA-008"/>
    <x v="2"/>
    <n v="2"/>
    <n v="10"/>
    <x v="1"/>
    <d v="2021-02-22T00:00:00"/>
    <x v="3"/>
    <n v="999010741"/>
    <s v="RUBÉN MEDINA ARNAIZ"/>
    <s v="rabatibia@gmail.com"/>
    <s v="PROPIETARIO"/>
    <n v="1"/>
    <n v="0"/>
    <n v="0"/>
  </r>
  <r>
    <x v="4"/>
    <x v="20"/>
    <n v="3101"/>
    <s v="TUDELA-008"/>
    <x v="2"/>
    <n v="2"/>
    <n v="10"/>
    <x v="1"/>
    <d v="2021-02-22T00:00:00"/>
    <x v="3"/>
    <n v="999010741"/>
    <s v="Rufino Medina lazaro"/>
    <s v="rbpexpendeduria8@gmail.com"/>
    <s v="EMPLEADO"/>
    <n v="1"/>
    <n v="0"/>
    <n v="0"/>
  </r>
  <r>
    <x v="4"/>
    <x v="18"/>
    <n v="4701"/>
    <s v="VALLADOLID-059"/>
    <x v="2"/>
    <n v="2"/>
    <n v="10"/>
    <x v="1"/>
    <d v="2021-02-22T00:00:00"/>
    <x v="3"/>
    <n v="999015432"/>
    <s v="Ines Estrada camina"/>
    <s v="ines.estrada.camina@gmail.com"/>
    <s v="EMPLEADO"/>
    <n v="1"/>
    <n v="0"/>
    <n v="0"/>
  </r>
  <r>
    <x v="4"/>
    <x v="18"/>
    <n v="4701"/>
    <s v="VALLADOLID-059"/>
    <x v="2"/>
    <n v="2"/>
    <n v="10"/>
    <x v="1"/>
    <d v="2021-02-22T00:00:00"/>
    <x v="3"/>
    <n v="999015432"/>
    <s v="JOSE PEREZ DANIEL"/>
    <s v="josepitus@gmail.com"/>
    <s v="PROPIETARIO"/>
    <n v="1"/>
    <n v="0"/>
    <n v="0"/>
  </r>
  <r>
    <x v="4"/>
    <x v="18"/>
    <n v="4701"/>
    <s v="VALLADOLID-061"/>
    <x v="2"/>
    <n v="2"/>
    <n v="10"/>
    <x v="1"/>
    <d v="2021-02-22T00:00:00"/>
    <x v="3"/>
    <n v="999015434"/>
    <s v="Estela Gato perez"/>
    <s v="estelgato@hotmail.com"/>
    <s v="EMPLEADO"/>
    <n v="1"/>
    <n v="0"/>
    <n v="0"/>
  </r>
  <r>
    <x v="4"/>
    <x v="18"/>
    <n v="4701"/>
    <s v="VALLADOLID-061"/>
    <x v="2"/>
    <n v="2"/>
    <n v="10"/>
    <x v="1"/>
    <d v="2021-02-22T00:00:00"/>
    <x v="3"/>
    <n v="999015434"/>
    <s v="Veronica Herrero garcia"/>
    <s v="veronicaherrerogatcia@gmail.com"/>
    <s v="EMPLEADO"/>
    <n v="1"/>
    <n v="0"/>
    <n v="0"/>
  </r>
  <r>
    <x v="4"/>
    <x v="18"/>
    <n v="3303"/>
    <s v="AVILES-004"/>
    <x v="1"/>
    <n v="1"/>
    <n v="10"/>
    <x v="79"/>
    <d v="2021-02-28T00:00:00"/>
    <x v="3"/>
    <n v="999011339"/>
    <s v="Jose Ramón Cuervo Arango"/>
    <s v="estancorivero21@hotmail.com"/>
    <s v="PROPIETARIO"/>
    <n v="1"/>
    <n v="1"/>
    <n v="1"/>
  </r>
  <r>
    <x v="4"/>
    <x v="18"/>
    <n v="3303"/>
    <s v="AVILES-015"/>
    <x v="1"/>
    <n v="1"/>
    <n v="10"/>
    <x v="79"/>
    <d v="2021-02-28T00:00:00"/>
    <x v="3"/>
    <n v="999011350"/>
    <s v="Noelia Rubio Mariño"/>
    <s v="estancoelarbolon@outlook.com"/>
    <s v="EMPLEADO"/>
    <n v="1"/>
    <n v="0"/>
    <n v="0"/>
  </r>
  <r>
    <x v="4"/>
    <x v="18"/>
    <n v="3303"/>
    <s v="AVILES-023"/>
    <x v="1"/>
    <n v="1"/>
    <n v="10"/>
    <x v="79"/>
    <d v="2021-02-28T00:00:00"/>
    <x v="3"/>
    <n v="999011354"/>
    <s v="Gonzalo Aido Espina"/>
    <s v="g_aido@hotmail.com"/>
    <s v="EMPLEADO"/>
    <n v="1"/>
    <n v="0"/>
    <n v="0"/>
  </r>
  <r>
    <x v="4"/>
    <x v="18"/>
    <n v="3303"/>
    <s v="GIJON-006"/>
    <x v="1"/>
    <n v="1"/>
    <n v="10"/>
    <x v="79"/>
    <d v="2021-02-28T00:00:00"/>
    <x v="3"/>
    <n v="999011489"/>
    <s v="VICTOR GONZALEZ-JULIANA LEAL"/>
    <s v="victorgjuliana@gmail.com"/>
    <s v="PROPIETARIO"/>
    <n v="1"/>
    <n v="3"/>
    <n v="1"/>
  </r>
  <r>
    <x v="4"/>
    <x v="18"/>
    <n v="3303"/>
    <s v="GIJON-009"/>
    <x v="1"/>
    <n v="1"/>
    <n v="10"/>
    <x v="79"/>
    <d v="2021-02-28T00:00:00"/>
    <x v="3"/>
    <n v="999011492"/>
    <s v="IVAN GUERRA GUTIERREZ"/>
    <s v="ivogerra@gmail.com"/>
    <s v="PROPIETARIO"/>
    <n v="1"/>
    <n v="0"/>
    <n v="0"/>
  </r>
  <r>
    <x v="4"/>
    <x v="18"/>
    <n v="3303"/>
    <s v="GIJON-010"/>
    <x v="1"/>
    <n v="1"/>
    <n v="10"/>
    <x v="79"/>
    <d v="2021-02-28T00:00:00"/>
    <x v="3"/>
    <n v="999011493"/>
    <s v="JORGE HERRERO CONDE"/>
    <s v="estanco10gijon@gmail.com"/>
    <s v="PROPIETARIO"/>
    <n v="1"/>
    <n v="0"/>
    <n v="0"/>
  </r>
  <r>
    <x v="4"/>
    <x v="18"/>
    <n v="3303"/>
    <s v="GIJON-015"/>
    <x v="1"/>
    <n v="1"/>
    <n v="10"/>
    <x v="79"/>
    <d v="2021-02-28T00:00:00"/>
    <x v="3"/>
    <n v="999011498"/>
    <s v="FRANCISCO JAVIER FERNANDEZ SUAREZ"/>
    <s v="estancopaco9@gmail.com"/>
    <s v="PROPIETARIO"/>
    <n v="1"/>
    <n v="0"/>
    <n v="0"/>
  </r>
  <r>
    <x v="4"/>
    <x v="18"/>
    <n v="3303"/>
    <s v="GIJON-020"/>
    <x v="1"/>
    <n v="2"/>
    <n v="10"/>
    <x v="79"/>
    <d v="2021-02-28T00:00:00"/>
    <x v="3"/>
    <n v="999011503"/>
    <s v="MARIA CARNEADO GARCIA"/>
    <s v="mariacarneadogarcia@gmail.com"/>
    <s v="EMPLEADO"/>
    <n v="1"/>
    <n v="0"/>
    <n v="0"/>
  </r>
  <r>
    <x v="4"/>
    <x v="18"/>
    <n v="3303"/>
    <s v="GIJON-020"/>
    <x v="1"/>
    <n v="2"/>
    <n v="10"/>
    <x v="79"/>
    <d v="2021-02-28T00:00:00"/>
    <x v="3"/>
    <n v="999011503"/>
    <s v="NATALIA PEREZ ESPINOSA"/>
    <s v="estanco20@yahoo.es"/>
    <s v="PROPIETARIO"/>
    <n v="1"/>
    <n v="0"/>
    <n v="0"/>
  </r>
  <r>
    <x v="4"/>
    <x v="18"/>
    <n v="3303"/>
    <s v="GIJON-034"/>
    <x v="1"/>
    <n v="1"/>
    <n v="10"/>
    <x v="79"/>
    <d v="2021-02-28T00:00:00"/>
    <x v="3"/>
    <n v="999011517"/>
    <s v="ignacio piñera perez"/>
    <s v="estanco34@yahoo.es"/>
    <s v="PROPIETARIO"/>
    <n v="1"/>
    <n v="0"/>
    <n v="0"/>
  </r>
  <r>
    <x v="4"/>
    <x v="18"/>
    <n v="3303"/>
    <s v="GIJON-037"/>
    <x v="1"/>
    <n v="1"/>
    <n v="10"/>
    <x v="79"/>
    <d v="2021-02-28T00:00:00"/>
    <x v="3"/>
    <n v="999011520"/>
    <s v="SOFIA MORAN SANCHEZ"/>
    <s v="estanco37gijon@yahoo.es"/>
    <s v="PROPIETARIO"/>
    <n v="1"/>
    <n v="1"/>
    <n v="1"/>
  </r>
  <r>
    <x v="4"/>
    <x v="18"/>
    <n v="3303"/>
    <s v="GIJON-039"/>
    <x v="1"/>
    <n v="1"/>
    <n v="10"/>
    <x v="79"/>
    <d v="2021-02-28T00:00:00"/>
    <x v="3"/>
    <n v="999011522"/>
    <s v="Pablo Quirós"/>
    <s v="estancolacalzada@hotmail.com"/>
    <s v="PROPIETARIO"/>
    <n v="1"/>
    <n v="0"/>
    <n v="0"/>
  </r>
  <r>
    <x v="4"/>
    <x v="18"/>
    <n v="3303"/>
    <s v="GIJON-044"/>
    <x v="1"/>
    <n v="1"/>
    <n v="10"/>
    <x v="79"/>
    <d v="2021-02-28T00:00:00"/>
    <x v="3"/>
    <n v="999011527"/>
    <s v="GLADIS GARCIA FERNANDEZ"/>
    <s v="estanco35670@hotmail.com"/>
    <s v="PROPIETARIO"/>
    <n v="1"/>
    <n v="0"/>
    <n v="0"/>
  </r>
  <r>
    <x v="4"/>
    <x v="18"/>
    <n v="3303"/>
    <s v="GIJON-053"/>
    <x v="1"/>
    <n v="1"/>
    <n v="10"/>
    <x v="79"/>
    <d v="2021-02-28T00:00:00"/>
    <x v="3"/>
    <n v="999011535"/>
    <s v="YOLANDA IGLESIAS SUAREZ"/>
    <s v="expendeduria53@hotmail.com"/>
    <s v="PROPIETARIO"/>
    <n v="1"/>
    <n v="0"/>
    <n v="0"/>
  </r>
  <r>
    <x v="4"/>
    <x v="18"/>
    <n v="3303"/>
    <s v="GIJON-055"/>
    <x v="1"/>
    <n v="1"/>
    <n v="10"/>
    <x v="79"/>
    <d v="2021-02-28T00:00:00"/>
    <x v="3"/>
    <n v="999011537"/>
    <s v="EDUARDO DIAZ MENENDEZ"/>
    <s v="eduardogijon55@outlook.es"/>
    <s v="EMPLEADO"/>
    <n v="1"/>
    <n v="1"/>
    <n v="1"/>
  </r>
  <r>
    <x v="4"/>
    <x v="18"/>
    <n v="3303"/>
    <s v="GIJON-059"/>
    <x v="1"/>
    <n v="1"/>
    <n v="10"/>
    <x v="79"/>
    <d v="2021-02-28T00:00:00"/>
    <x v="3"/>
    <n v="999011556"/>
    <s v="AMALIO MENENDEZ BUELGA"/>
    <s v="estanco59gijon@gmail.com"/>
    <s v="PROPIETARIO"/>
    <n v="1"/>
    <n v="0"/>
    <n v="0"/>
  </r>
  <r>
    <x v="4"/>
    <x v="18"/>
    <n v="3303"/>
    <s v="GIJON-064"/>
    <x v="1"/>
    <n v="1"/>
    <n v="10"/>
    <x v="79"/>
    <d v="2021-02-28T00:00:00"/>
    <x v="3"/>
    <n v="999011544"/>
    <s v="TERESA YAÑEZ SOLIS"/>
    <s v="sarete1971@yahoo.es"/>
    <s v="EMPLEADO"/>
    <n v="1"/>
    <n v="0"/>
    <n v="0"/>
  </r>
  <r>
    <x v="4"/>
    <x v="18"/>
    <n v="3303"/>
    <s v="GIJON-065"/>
    <x v="1"/>
    <n v="1"/>
    <n v="10"/>
    <x v="79"/>
    <d v="2021-02-28T00:00:00"/>
    <x v="3"/>
    <n v="999011551"/>
    <s v="JESUS GARCIA DE LA VEGA"/>
    <s v="jesusgvega@yahoo.es"/>
    <s v="PROPIETARIO"/>
    <n v="1"/>
    <n v="0"/>
    <n v="0"/>
  </r>
  <r>
    <x v="4"/>
    <x v="18"/>
    <n v="3303"/>
    <s v="GIJON-067"/>
    <x v="1"/>
    <n v="1"/>
    <n v="10"/>
    <x v="79"/>
    <d v="2021-02-28T00:00:00"/>
    <x v="3"/>
    <n v="999011558"/>
    <s v="NOEMI RODRIGUEZ SOLAR"/>
    <s v="noemirodsol@telecable.es"/>
    <s v="PROPIETARIO"/>
    <n v="1"/>
    <n v="3"/>
    <n v="1"/>
  </r>
  <r>
    <x v="4"/>
    <x v="18"/>
    <n v="3303"/>
    <s v="LUANCO-005"/>
    <x v="1"/>
    <n v="1"/>
    <n v="10"/>
    <x v="79"/>
    <d v="2021-02-28T00:00:00"/>
    <x v="3"/>
    <n v="999011381"/>
    <s v="Jose Guillermo López Fernández"/>
    <s v="guillermolopezfernandez@gmail.com"/>
    <s v="PROPIETARIO"/>
    <n v="1"/>
    <n v="0"/>
    <n v="0"/>
  </r>
  <r>
    <x v="4"/>
    <x v="18"/>
    <n v="3303"/>
    <s v="LUARCA-001"/>
    <x v="1"/>
    <n v="1"/>
    <n v="10"/>
    <x v="79"/>
    <d v="2021-02-28T00:00:00"/>
    <x v="3"/>
    <n v="999011603"/>
    <s v="MARIA ROSA SUAREZ FERNANDEZ"/>
    <s v="rosavictorero57@hotmail.com"/>
    <s v="PROPIETARIO"/>
    <n v="1"/>
    <n v="0"/>
    <n v="0"/>
  </r>
  <r>
    <x v="4"/>
    <x v="18"/>
    <n v="3303"/>
    <s v="LUARCA-004"/>
    <x v="1"/>
    <n v="1"/>
    <n v="10"/>
    <x v="79"/>
    <d v="2021-02-28T00:00:00"/>
    <x v="3"/>
    <n v="999011604"/>
    <s v="Manolo Alvarez Viña"/>
    <s v="mmelchoralvarez@gmail.com"/>
    <s v="PROPIETARIO"/>
    <n v="1"/>
    <n v="0"/>
    <n v="0"/>
  </r>
  <r>
    <x v="4"/>
    <x v="18"/>
    <n v="3303"/>
    <s v="NAVIA-001"/>
    <x v="1"/>
    <n v="1"/>
    <n v="10"/>
    <x v="79"/>
    <d v="2021-02-28T00:00:00"/>
    <x v="3"/>
    <n v="999011678"/>
    <s v="BENJAMIN FERNANDEZ GONZALEZ"/>
    <s v="estanquindecoba@hotmail.com"/>
    <s v="PROPIETARIO"/>
    <n v="1"/>
    <n v="0"/>
    <n v="0"/>
  </r>
  <r>
    <x v="4"/>
    <x v="18"/>
    <n v="3303"/>
    <s v="PIEDRAS BLANCAS-001"/>
    <x v="1"/>
    <n v="1"/>
    <n v="10"/>
    <x v="79"/>
    <d v="2021-02-28T00:00:00"/>
    <x v="3"/>
    <n v="999011365"/>
    <s v="MIRIAN FERNANDEZ GALAN"/>
    <s v="ney27@hotmail.com"/>
    <s v="PROPIETARIO"/>
    <n v="1"/>
    <n v="0"/>
    <n v="0"/>
  </r>
  <r>
    <x v="4"/>
    <x v="18"/>
    <n v="3303"/>
    <s v="PRAVIA-002"/>
    <x v="1"/>
    <n v="1"/>
    <n v="10"/>
    <x v="79"/>
    <d v="2021-02-28T00:00:00"/>
    <x v="3"/>
    <n v="999011750"/>
    <s v="ANTONIO Weible Garcia"/>
    <s v="estancopravia2@hotmail.com"/>
    <s v="PROPIETARIO"/>
    <n v="1"/>
    <n v="0"/>
    <n v="0"/>
  </r>
  <r>
    <x v="4"/>
    <x v="18"/>
    <n v="3303"/>
    <s v="SALINAS-001"/>
    <x v="1"/>
    <n v="1"/>
    <n v="10"/>
    <x v="79"/>
    <d v="2021-02-28T00:00:00"/>
    <x v="3"/>
    <n v="999011366"/>
    <s v="María José Quevedo González"/>
    <s v="estancosalinas@hotmail.com"/>
    <s v="PROPIETARIO"/>
    <n v="1"/>
    <n v="0"/>
    <n v="0"/>
  </r>
  <r>
    <x v="4"/>
    <x v="18"/>
    <n v="4701"/>
    <s v="VALLADOLID-059"/>
    <x v="1"/>
    <n v="2"/>
    <n v="10"/>
    <x v="80"/>
    <d v="2021-02-28T00:00:00"/>
    <x v="3"/>
    <n v="999015432"/>
    <s v="Ines Estrada camina"/>
    <s v="ines.estrada.camina@gmail.com"/>
    <s v="EMPLEADO"/>
    <n v="1"/>
    <n v="0"/>
    <n v="0"/>
  </r>
  <r>
    <x v="4"/>
    <x v="18"/>
    <n v="4701"/>
    <s v="VALLADOLID-059"/>
    <x v="1"/>
    <n v="2"/>
    <n v="10"/>
    <x v="80"/>
    <d v="2021-02-28T00:00:00"/>
    <x v="3"/>
    <n v="999015432"/>
    <s v="JOSE PEREZ DANIEL"/>
    <s v="josepitus@gmail.com"/>
    <s v="PROPIETARIO"/>
    <n v="1"/>
    <n v="0"/>
    <n v="0"/>
  </r>
  <r>
    <x v="4"/>
    <x v="18"/>
    <n v="4701"/>
    <s v="VALLADOLID-060"/>
    <x v="1"/>
    <n v="2"/>
    <n v="10"/>
    <x v="80"/>
    <d v="2021-02-28T00:00:00"/>
    <x v="3"/>
    <n v="999015433"/>
    <s v="Maria jose Gonzalez heras"/>
    <s v="marijose_laura@hotmail.com"/>
    <s v="EMPLEADO"/>
    <n v="1"/>
    <n v="0"/>
    <n v="0"/>
  </r>
  <r>
    <x v="4"/>
    <x v="18"/>
    <n v="4701"/>
    <s v="VALLADOLID-060"/>
    <x v="1"/>
    <n v="2"/>
    <n v="10"/>
    <x v="80"/>
    <d v="2021-02-28T00:00:00"/>
    <x v="3"/>
    <n v="999015433"/>
    <s v="Marcos Sanz Tasis"/>
    <s v="marcossanz12@msn.com"/>
    <s v="PROPIETARIO"/>
    <n v="1"/>
    <n v="0"/>
    <n v="0"/>
  </r>
  <r>
    <x v="4"/>
    <x v="19"/>
    <n v="4802"/>
    <s v="BILBAO-008"/>
    <x v="1"/>
    <n v="2"/>
    <n v="20"/>
    <x v="79"/>
    <d v="2021-02-28T00:00:00"/>
    <x v="3"/>
    <n v="999015613"/>
    <s v="EVA Pardo fernandez"/>
    <s v="lamalapardo@hotmail.com"/>
    <s v="EMPLEADO"/>
    <n v="1"/>
    <n v="0"/>
    <n v="0"/>
  </r>
  <r>
    <x v="4"/>
    <x v="19"/>
    <n v="4802"/>
    <s v="BILBAO-013"/>
    <x v="1"/>
    <n v="2"/>
    <n v="20"/>
    <x v="79"/>
    <d v="2021-02-28T00:00:00"/>
    <x v="3"/>
    <n v="999015618"/>
    <s v="Mª CARMEN ROJO RODRIGUEZ"/>
    <s v="rojo.maricarmen@gmail.com"/>
    <s v="EMPLEADO"/>
    <n v="1"/>
    <n v="0"/>
    <n v="0"/>
  </r>
  <r>
    <x v="4"/>
    <x v="19"/>
    <n v="4802"/>
    <s v="BILBAO-019"/>
    <x v="1"/>
    <n v="2"/>
    <n v="20"/>
    <x v="79"/>
    <d v="2021-02-28T00:00:00"/>
    <x v="3"/>
    <n v="999015624"/>
    <s v="RAQUEL URQUIJO ALONSO"/>
    <s v="rakhel_ura@hotmail.es"/>
    <s v="PROPIETARIO"/>
    <n v="1"/>
    <n v="0"/>
    <n v="0"/>
  </r>
  <r>
    <x v="4"/>
    <x v="19"/>
    <n v="4802"/>
    <s v="BILBAO-021"/>
    <x v="1"/>
    <n v="2"/>
    <n v="20"/>
    <x v="79"/>
    <d v="2021-02-28T00:00:00"/>
    <x v="3"/>
    <n v="999015626"/>
    <s v="Javier Santamaría"/>
    <s v="javikinito@gmail.com"/>
    <s v="EMPLEADO"/>
    <n v="1"/>
    <n v="0"/>
    <n v="0"/>
  </r>
  <r>
    <x v="4"/>
    <x v="19"/>
    <n v="4802"/>
    <s v="BILBAO-023"/>
    <x v="1"/>
    <n v="2"/>
    <n v="20"/>
    <x v="79"/>
    <d v="2021-02-28T00:00:00"/>
    <x v="3"/>
    <n v="999015628"/>
    <s v="MARTA CABANES AXPE"/>
    <s v="martacabanes5@gmail.com"/>
    <s v="PROPIETARIO"/>
    <n v="1"/>
    <n v="0"/>
    <n v="0"/>
  </r>
  <r>
    <x v="4"/>
    <x v="19"/>
    <n v="4802"/>
    <s v="BILBAO-024"/>
    <x v="1"/>
    <n v="2"/>
    <n v="20"/>
    <x v="79"/>
    <d v="2021-02-28T00:00:00"/>
    <x v="3"/>
    <n v="999015629"/>
    <s v="Eloy Fernández Aletxa"/>
    <s v="bilboeloyy@hotmail.com"/>
    <s v="PROPIETARIO"/>
    <n v="1"/>
    <n v="0"/>
    <n v="0"/>
  </r>
  <r>
    <x v="4"/>
    <x v="19"/>
    <n v="4802"/>
    <s v="BILBAO-027"/>
    <x v="1"/>
    <n v="2"/>
    <n v="20"/>
    <x v="79"/>
    <d v="2021-02-28T00:00:00"/>
    <x v="3"/>
    <n v="999015632"/>
    <s v="Maria jesus Pereda garcia"/>
    <s v="mariajesuspereda13@gmail.com"/>
    <s v="PROPIETARIO"/>
    <n v="1"/>
    <n v="1"/>
    <n v="0"/>
  </r>
  <r>
    <x v="4"/>
    <x v="19"/>
    <n v="4802"/>
    <s v="BILBAO-042"/>
    <x v="1"/>
    <n v="2"/>
    <n v="20"/>
    <x v="79"/>
    <d v="2021-02-28T00:00:00"/>
    <x v="3"/>
    <n v="999015647"/>
    <s v="MARIA JESUS GARCIA PEREZ"/>
    <s v="estancolaparada@hotmail.com"/>
    <s v="PROPIETARIO"/>
    <n v="1"/>
    <n v="0"/>
    <n v="0"/>
  </r>
  <r>
    <x v="4"/>
    <x v="19"/>
    <n v="4802"/>
    <s v="BILBAO-043"/>
    <x v="1"/>
    <n v="2"/>
    <n v="20"/>
    <x v="79"/>
    <d v="2021-02-28T00:00:00"/>
    <x v="3"/>
    <n v="999015648"/>
    <s v="Ruth SÍMAncas"/>
    <s v="ruthsimancas@hotmail.es"/>
    <s v="EMPLEADO"/>
    <n v="1"/>
    <n v="0"/>
    <n v="0"/>
  </r>
  <r>
    <x v="4"/>
    <x v="19"/>
    <n v="4802"/>
    <s v="BILBAO-047"/>
    <x v="1"/>
    <n v="2"/>
    <n v="20"/>
    <x v="79"/>
    <d v="2021-02-28T00:00:00"/>
    <x v="3"/>
    <n v="999015652"/>
    <s v="ARITZ LANZA FERNANDEZ"/>
    <s v="aritzlanzafernandez@hotmail.com"/>
    <s v="PROPIETARIO"/>
    <n v="1"/>
    <n v="0"/>
    <n v="0"/>
  </r>
  <r>
    <x v="4"/>
    <x v="19"/>
    <n v="4802"/>
    <s v="BILBAO-054"/>
    <x v="1"/>
    <n v="2"/>
    <n v="20"/>
    <x v="79"/>
    <d v="2021-02-28T00:00:00"/>
    <x v="3"/>
    <n v="999015659"/>
    <s v="JON BUSTAMANTE LIZARRAGA"/>
    <s v="jonbustaliza@gmail.com"/>
    <s v="PROPIETARIO"/>
    <n v="1"/>
    <n v="0"/>
    <n v="0"/>
  </r>
  <r>
    <x v="4"/>
    <x v="19"/>
    <n v="4802"/>
    <s v="BILBAO-055"/>
    <x v="1"/>
    <n v="2"/>
    <n v="20"/>
    <x v="79"/>
    <d v="2021-02-28T00:00:00"/>
    <x v="3"/>
    <n v="999015660"/>
    <s v="MARIA ICIAR ANCHIA HERNANDO"/>
    <s v="estancouretamendi@gmail.com"/>
    <s v="PROPIETARIO"/>
    <n v="1"/>
    <n v="0"/>
    <n v="0"/>
  </r>
  <r>
    <x v="4"/>
    <x v="19"/>
    <n v="4802"/>
    <s v="BILBAO-056"/>
    <x v="1"/>
    <n v="2"/>
    <n v="20"/>
    <x v="79"/>
    <d v="2021-02-28T00:00:00"/>
    <x v="3"/>
    <n v="999015661"/>
    <s v="INes Iñiguez de ciriano gomez"/>
    <s v="inialbi@gmail.com"/>
    <s v="PROPIETARIO"/>
    <n v="1"/>
    <n v="0"/>
    <n v="0"/>
  </r>
  <r>
    <x v="4"/>
    <x v="19"/>
    <n v="4802"/>
    <s v="BILBAO-062"/>
    <x v="1"/>
    <n v="2"/>
    <n v="20"/>
    <x v="79"/>
    <d v="2021-02-28T00:00:00"/>
    <x v="3"/>
    <n v="999015667"/>
    <s v="Miguel Razquín"/>
    <s v="miguelrazquin7@gmail.com"/>
    <s v="EMPLEADO"/>
    <n v="1"/>
    <n v="0"/>
    <n v="0"/>
  </r>
  <r>
    <x v="4"/>
    <x v="19"/>
    <n v="4802"/>
    <s v="BILBAO-071"/>
    <x v="1"/>
    <n v="2"/>
    <n v="20"/>
    <x v="79"/>
    <d v="2021-02-28T00:00:00"/>
    <x v="3"/>
    <n v="999015674"/>
    <s v="MIGUEL ANGEL MARTINEZ CUADRADO"/>
    <s v="mamcuadrado@gmail.com"/>
    <s v="PROPIETARIO"/>
    <n v="1"/>
    <n v="0"/>
    <n v="0"/>
  </r>
  <r>
    <x v="4"/>
    <x v="19"/>
    <n v="4802"/>
    <s v="BILBAO-075"/>
    <x v="1"/>
    <n v="2"/>
    <n v="20"/>
    <x v="79"/>
    <d v="2021-02-28T00:00:00"/>
    <x v="3"/>
    <n v="999015678"/>
    <s v="EstibAliz Macias martin"/>
    <s v="estimacias76@gmail.com"/>
    <s v="PROPIETARIO"/>
    <n v="1"/>
    <n v="1"/>
    <n v="0"/>
  </r>
  <r>
    <x v="4"/>
    <x v="19"/>
    <n v="4802"/>
    <s v="BILBAO-076"/>
    <x v="1"/>
    <n v="2"/>
    <n v="20"/>
    <x v="79"/>
    <d v="2021-02-28T00:00:00"/>
    <x v="3"/>
    <n v="999015679"/>
    <s v="beatriz urruela barco"/>
    <s v="beatrizurruelabarco@yahoo.es"/>
    <s v="PROPIETARIO"/>
    <n v="1"/>
    <n v="0"/>
    <n v="0"/>
  </r>
  <r>
    <x v="4"/>
    <x v="19"/>
    <n v="4802"/>
    <s v="BILBAO-077"/>
    <x v="1"/>
    <n v="2"/>
    <n v="20"/>
    <x v="79"/>
    <d v="2021-02-28T00:00:00"/>
    <x v="3"/>
    <n v="999015680"/>
    <s v="MARIA ESTHER FERNANDEZ ZAPATA"/>
    <s v="estherfzapata@gmail.com"/>
    <s v="PROPIETARIO"/>
    <n v="1"/>
    <n v="0"/>
    <n v="0"/>
  </r>
  <r>
    <x v="4"/>
    <x v="19"/>
    <n v="4802"/>
    <s v="BILBAO-078"/>
    <x v="1"/>
    <n v="2"/>
    <n v="20"/>
    <x v="79"/>
    <d v="2021-02-28T00:00:00"/>
    <x v="3"/>
    <n v="999015681"/>
    <s v="Dorotea PasTor alonso"/>
    <s v="bilestanque@gmail.com"/>
    <s v="PROPIETARIO"/>
    <n v="1"/>
    <n v="0"/>
    <n v="0"/>
  </r>
  <r>
    <x v="4"/>
    <x v="19"/>
    <n v="4802"/>
    <s v="BILBAO-080"/>
    <x v="1"/>
    <n v="2"/>
    <n v="20"/>
    <x v="79"/>
    <d v="2021-02-28T00:00:00"/>
    <x v="3"/>
    <n v="999015683"/>
    <s v="Emma Tobalina gomez"/>
    <s v="emmatobalinagomez@gmail.com"/>
    <s v="PROPIETARIO"/>
    <n v="1"/>
    <n v="0"/>
    <n v="0"/>
  </r>
  <r>
    <x v="4"/>
    <x v="19"/>
    <n v="4802"/>
    <s v="BILBAO-083"/>
    <x v="1"/>
    <n v="2"/>
    <n v="20"/>
    <x v="79"/>
    <d v="2021-02-28T00:00:00"/>
    <x v="3"/>
    <n v="999015685"/>
    <s v="Mari Carmen B."/>
    <s v="estancomaricarmen@gmail.com"/>
    <s v="PROPIETARIO"/>
    <n v="1"/>
    <n v="0"/>
    <n v="0"/>
  </r>
  <r>
    <x v="4"/>
    <x v="19"/>
    <n v="4802"/>
    <s v="BILBAO-088"/>
    <x v="1"/>
    <n v="2"/>
    <n v="20"/>
    <x v="79"/>
    <d v="2021-02-28T00:00:00"/>
    <x v="3"/>
    <n v="999015878"/>
    <s v="ANA ISABEL Verguizas lafuente"/>
    <s v="missanaverguizas@hotmail.com"/>
    <s v="PROPIETARIO"/>
    <n v="1"/>
    <n v="0"/>
    <n v="0"/>
  </r>
  <r>
    <x v="4"/>
    <x v="19"/>
    <n v="4802"/>
    <s v="BILBAO-092"/>
    <x v="1"/>
    <n v="2"/>
    <n v="20"/>
    <x v="79"/>
    <d v="2021-02-28T00:00:00"/>
    <x v="3"/>
    <n v="999015712"/>
    <s v="MJESUS MARTINEZ ARRIZABALAGA"/>
    <s v="mjarrizabalaga@hotmail.com"/>
    <s v="PROPIETARIO"/>
    <n v="1"/>
    <n v="1"/>
    <n v="0"/>
  </r>
  <r>
    <x v="4"/>
    <x v="19"/>
    <n v="4802"/>
    <s v="BILBAO-093"/>
    <x v="1"/>
    <n v="2"/>
    <n v="20"/>
    <x v="79"/>
    <d v="2021-02-28T00:00:00"/>
    <x v="3"/>
    <n v="999015710"/>
    <s v="GARBIÑE EREÑO ESQUIBEL"/>
    <s v="estancozamakola@gmail.com"/>
    <s v="PROPIETARIO"/>
    <n v="1"/>
    <n v="0"/>
    <n v="0"/>
  </r>
  <r>
    <x v="4"/>
    <x v="19"/>
    <n v="4802"/>
    <s v="BILBAO-094"/>
    <x v="1"/>
    <n v="2"/>
    <n v="20"/>
    <x v="79"/>
    <d v="2021-02-28T00:00:00"/>
    <x v="3"/>
    <n v="999015713"/>
    <s v="ANGEL IGNACIO FUENTES LOPEZ"/>
    <s v="estanco94bilbao@gmail.com"/>
    <s v="PROPIETARIO"/>
    <n v="1"/>
    <n v="0"/>
    <n v="0"/>
  </r>
  <r>
    <x v="4"/>
    <x v="19"/>
    <n v="4802"/>
    <s v="BILBAO-097"/>
    <x v="1"/>
    <n v="2"/>
    <n v="20"/>
    <x v="79"/>
    <d v="2021-02-28T00:00:00"/>
    <x v="3"/>
    <n v="999015696"/>
    <s v="ENRIQUE OTERO ARNAIZ"/>
    <s v="estancobasarrate@gmail.com"/>
    <s v="PROPIETARIO"/>
    <n v="1"/>
    <n v="1"/>
    <n v="0"/>
  </r>
  <r>
    <x v="4"/>
    <x v="19"/>
    <n v="4802"/>
    <s v="BILBAO-104"/>
    <x v="1"/>
    <n v="2"/>
    <n v="20"/>
    <x v="79"/>
    <d v="2021-02-28T00:00:00"/>
    <x v="3"/>
    <n v="999015705"/>
    <s v="FRANCISCO JAVIER LASHERAS USUBIAGA"/>
    <s v="monclux@hotmail.com"/>
    <s v="PROPIETARIO"/>
    <n v="1"/>
    <n v="0"/>
    <n v="0"/>
  </r>
  <r>
    <x v="4"/>
    <x v="19"/>
    <n v="4802"/>
    <s v="BILBAO-106"/>
    <x v="1"/>
    <n v="2"/>
    <n v="20"/>
    <x v="79"/>
    <d v="2021-02-28T00:00:00"/>
    <x v="3"/>
    <n v="999015708"/>
    <s v="JAVIER BRIÑAS PEÑA"/>
    <s v="javierbri29@hotmail.com"/>
    <s v="PROPIETARIO"/>
    <n v="1"/>
    <n v="0"/>
    <n v="0"/>
  </r>
  <r>
    <x v="4"/>
    <x v="19"/>
    <n v="4802"/>
    <s v="BILBAO-109"/>
    <x v="1"/>
    <n v="2"/>
    <n v="20"/>
    <x v="79"/>
    <d v="2021-02-28T00:00:00"/>
    <x v="3"/>
    <n v="999015714"/>
    <s v="Juan Jose Lopez Herrera"/>
    <s v="expenduria109@gmail.com"/>
    <s v="PROPIETARIO"/>
    <n v="1"/>
    <n v="0"/>
    <n v="0"/>
  </r>
  <r>
    <x v="4"/>
    <x v="19"/>
    <n v="4802"/>
    <s v="BILBAO-111"/>
    <x v="1"/>
    <n v="2"/>
    <n v="20"/>
    <x v="79"/>
    <d v="2021-02-28T00:00:00"/>
    <x v="3"/>
    <n v="999015716"/>
    <s v="Ioritz fernandez de aguirre diez"/>
    <s v="estancouribarri@gmail.com"/>
    <s v="PROPIETARIO"/>
    <n v="1"/>
    <n v="2"/>
    <n v="1"/>
  </r>
  <r>
    <x v="4"/>
    <x v="19"/>
    <n v="4802"/>
    <s v="DURANGO-003"/>
    <x v="1"/>
    <n v="2"/>
    <n v="20"/>
    <x v="79"/>
    <d v="2021-02-28T00:00:00"/>
    <x v="3"/>
    <n v="999015889"/>
    <s v="ROSA BASOA FERNANDEZ"/>
    <s v="basoaestanco@gmail.com"/>
    <s v="PROPIETARIO"/>
    <n v="1"/>
    <n v="0"/>
    <n v="0"/>
  </r>
  <r>
    <x v="4"/>
    <x v="19"/>
    <n v="4802"/>
    <s v="ECHANO-AMOREBIETA"/>
    <x v="1"/>
    <n v="2"/>
    <n v="20"/>
    <x v="79"/>
    <d v="2021-02-28T00:00:00"/>
    <x v="3"/>
    <n v="999015905"/>
    <s v="MARIA GERRIKABEITIA MAGUN"/>
    <s v="tabacosmarisa@hotmail.com"/>
    <s v="PROPIETARIO"/>
    <n v="1"/>
    <n v="0"/>
    <n v="0"/>
  </r>
  <r>
    <x v="4"/>
    <x v="19"/>
    <n v="4802"/>
    <s v="GALDACANO-001"/>
    <x v="1"/>
    <n v="2"/>
    <n v="20"/>
    <x v="79"/>
    <d v="2021-02-28T00:00:00"/>
    <x v="3"/>
    <n v="999015777"/>
    <s v="MARIA JESUS URRUTICOECHEA BICARR"/>
    <s v="eurrutikoetxea@hotmail.com"/>
    <s v="PROPIETARIO"/>
    <n v="1"/>
    <n v="0"/>
    <n v="0"/>
  </r>
  <r>
    <x v="4"/>
    <x v="19"/>
    <n v="4802"/>
    <s v="MIRAVALLES-001"/>
    <x v="1"/>
    <n v="2"/>
    <n v="20"/>
    <x v="79"/>
    <d v="2021-02-28T00:00:00"/>
    <x v="3"/>
    <n v="999015812"/>
    <s v="IÑAKI GARCIA URIBE"/>
    <s v="udiarraga@hotmail.com"/>
    <s v="PROPIETARIO"/>
    <n v="1"/>
    <n v="0"/>
    <n v="0"/>
  </r>
  <r>
    <x v="4"/>
    <x v="19"/>
    <n v="4802"/>
    <s v="MIRAVALLES-002"/>
    <x v="1"/>
    <n v="2"/>
    <n v="20"/>
    <x v="79"/>
    <d v="2021-02-28T00:00:00"/>
    <x v="3"/>
    <n v="999015813"/>
    <s v="MaRiYana Hristova ivanoVa"/>
    <s v="estanco.mhi@gmail.com"/>
    <s v="PROPIETARIO"/>
    <n v="1"/>
    <n v="1"/>
    <n v="0"/>
  </r>
  <r>
    <x v="4"/>
    <x v="19"/>
    <n v="4801"/>
    <s v="PORTUGALETE-011"/>
    <x v="1"/>
    <n v="2"/>
    <n v="10"/>
    <x v="79"/>
    <d v="2021-02-28T00:00:00"/>
    <x v="3"/>
    <n v="999015842"/>
    <s v="Iban Sanchez guadalupe"/>
    <s v="ibanportu@hotmail.com"/>
    <s v="EMPLEADO"/>
    <n v="1"/>
    <n v="0"/>
    <n v="0"/>
  </r>
  <r>
    <x v="4"/>
    <x v="19"/>
    <n v="4801"/>
    <s v="PORTUGALETE-011"/>
    <x v="1"/>
    <n v="2"/>
    <n v="10"/>
    <x v="79"/>
    <d v="2021-02-28T00:00:00"/>
    <x v="3"/>
    <n v="999015842"/>
    <s v="ARANZAZU FRANCISCO FERNANDEZ"/>
    <s v="estaldama@hotmail.com"/>
    <s v="PROPIETARIO"/>
    <n v="1"/>
    <n v="0"/>
    <n v="0"/>
  </r>
  <r>
    <x v="4"/>
    <x v="19"/>
    <n v="4801"/>
    <s v="VALLE DE TRAPAGA-001"/>
    <x v="1"/>
    <n v="2"/>
    <n v="10"/>
    <x v="79"/>
    <d v="2021-02-28T00:00:00"/>
    <x v="3"/>
    <n v="999015846"/>
    <s v="Maria Barcena alvarez"/>
    <s v="mary_potty89@hotmail.com"/>
    <s v="EMPLEADO"/>
    <n v="1"/>
    <n v="0"/>
    <n v="0"/>
  </r>
  <r>
    <x v="4"/>
    <x v="19"/>
    <n v="4801"/>
    <s v="VALLE DE TRAPAGA-001"/>
    <x v="1"/>
    <n v="2"/>
    <n v="10"/>
    <x v="79"/>
    <d v="2021-02-28T00:00:00"/>
    <x v="3"/>
    <n v="999015846"/>
    <s v="iratxe landeta garcia"/>
    <s v="landetagarcia@yahoo.es"/>
    <s v="PROPIETARIO"/>
    <n v="1"/>
    <n v="0"/>
    <n v="0"/>
  </r>
  <r>
    <x v="4"/>
    <x v="19"/>
    <n v="4801"/>
    <s v="GALLARTA-001"/>
    <x v="1"/>
    <n v="2"/>
    <n v="10"/>
    <x v="79"/>
    <d v="2021-02-28T00:00:00"/>
    <x v="3"/>
    <n v="999015724"/>
    <s v="Arturo Ibañez suarez"/>
    <s v="loletos@gmail.com"/>
    <s v="PROPIETARIO"/>
    <n v="1"/>
    <n v="0"/>
    <n v="0"/>
  </r>
  <r>
    <x v="4"/>
    <x v="19"/>
    <n v="4801"/>
    <s v="GALLARTA-001"/>
    <x v="1"/>
    <n v="2"/>
    <n v="10"/>
    <x v="79"/>
    <d v="2021-02-28T00:00:00"/>
    <x v="3"/>
    <n v="999015724"/>
    <s v="VIRGINIA CASTRO PEREDA"/>
    <s v="virginiacastropereda@gmail.com"/>
    <s v="EMPLEADO"/>
    <n v="1"/>
    <n v="0"/>
    <n v="0"/>
  </r>
  <r>
    <x v="4"/>
    <x v="19"/>
    <n v="4801"/>
    <s v="VALLE DE TRAPAGA-003"/>
    <x v="1"/>
    <n v="2"/>
    <n v="10"/>
    <x v="79"/>
    <d v="2021-02-28T00:00:00"/>
    <x v="3"/>
    <n v="999015843"/>
    <s v="Pilar Poyo Inglés"/>
    <s v="pilarpoyoingles@gmail.com"/>
    <s v="EMPLEADO"/>
    <n v="1"/>
    <n v="0"/>
    <n v="0"/>
  </r>
  <r>
    <x v="4"/>
    <x v="19"/>
    <n v="4801"/>
    <s v="VALLE DE TRAPAGA-003"/>
    <x v="1"/>
    <n v="2"/>
    <n v="10"/>
    <x v="79"/>
    <d v="2021-02-28T00:00:00"/>
    <x v="3"/>
    <n v="999015843"/>
    <s v="Jose silva duran"/>
    <s v="josesilvaduran@gmail.com"/>
    <s v="PROPIETARIO"/>
    <n v="1"/>
    <n v="0"/>
    <n v="0"/>
  </r>
  <r>
    <x v="4"/>
    <x v="19"/>
    <n v="4801"/>
    <s v="SANTURCE-006"/>
    <x v="1"/>
    <n v="2"/>
    <n v="10"/>
    <x v="79"/>
    <d v="2021-02-28T00:00:00"/>
    <x v="3"/>
    <n v="999015852"/>
    <s v="iñaki carcoba blanco"/>
    <s v="carcoba26@hotmail.com"/>
    <s v="PROPIETARIO"/>
    <n v="1"/>
    <n v="0"/>
    <n v="0"/>
  </r>
  <r>
    <x v="4"/>
    <x v="19"/>
    <n v="4801"/>
    <s v="SANTURCE-006"/>
    <x v="1"/>
    <n v="2"/>
    <n v="10"/>
    <x v="79"/>
    <d v="2021-02-28T00:00:00"/>
    <x v="3"/>
    <n v="999015852"/>
    <s v="Jose antonio carcoba blanco"/>
    <s v="carcoba77@hotmail.com"/>
    <s v="PROPIETARIO"/>
    <n v="1"/>
    <n v="0"/>
    <n v="0"/>
  </r>
  <r>
    <x v="4"/>
    <x v="19"/>
    <n v="4804"/>
    <s v="ALGORTA-006"/>
    <x v="0"/>
    <n v="1"/>
    <n v="10"/>
    <x v="82"/>
    <d v="2021-03-07T00:00:00"/>
    <x v="0"/>
    <n v="999015788"/>
    <s v="Ruth DE LACA BASAGOITI"/>
    <s v="estanconeguri@gmail.com"/>
    <s v="Shop Owner 1"/>
    <n v="1"/>
    <n v="1"/>
    <n v="1"/>
  </r>
  <r>
    <x v="4"/>
    <x v="19"/>
    <n v="4804"/>
    <s v="ARIZGOITI BASAURI-005"/>
    <x v="0"/>
    <n v="1"/>
    <n v="10"/>
    <x v="82"/>
    <d v="2021-03-07T00:00:00"/>
    <x v="0"/>
    <n v="999015763"/>
    <s v="Joseba Larrinaga Bilbao"/>
    <s v="josebalarrinaga1@gmail.com"/>
    <s v="Shop Owner 1"/>
    <n v="1"/>
    <n v="1"/>
    <n v="1"/>
  </r>
  <r>
    <x v="4"/>
    <x v="19"/>
    <n v="4804"/>
    <s v="ECHEVARRI-002"/>
    <x v="0"/>
    <n v="1"/>
    <n v="10"/>
    <x v="82"/>
    <d v="2021-03-07T00:00:00"/>
    <x v="0"/>
    <n v="999015881"/>
    <s v="Maite Hernández Martínez"/>
    <s v="maiteher_29@hotmail.com"/>
    <s v="Shop Owner 1"/>
    <n v="1"/>
    <n v="0"/>
    <n v="0"/>
  </r>
  <r>
    <x v="4"/>
    <x v="19"/>
    <n v="4804"/>
    <s v="LAS ARENAS-002"/>
    <x v="0"/>
    <n v="1"/>
    <n v="10"/>
    <x v="82"/>
    <d v="2021-03-07T00:00:00"/>
    <x v="1"/>
    <n v="999015792"/>
    <s v="MERCHE JUEZ ALONSO"/>
    <s v="mertxejuez@gmail.com"/>
    <s v="Shop Owner 1"/>
    <n v="1"/>
    <n v="0"/>
    <n v="0"/>
  </r>
  <r>
    <x v="4"/>
    <x v="19"/>
    <n v="4804"/>
    <s v="LAS ARENAS-003"/>
    <x v="0"/>
    <n v="1"/>
    <n v="10"/>
    <x v="82"/>
    <d v="2021-03-07T00:00:00"/>
    <x v="0"/>
    <n v="999015793"/>
    <s v="Benito Martin Cardona"/>
    <s v="mark.es@hotmail.es"/>
    <s v="Shop Owner 1"/>
    <n v="1"/>
    <n v="0"/>
    <n v="0"/>
  </r>
  <r>
    <x v="4"/>
    <x v="19"/>
    <n v="4804"/>
    <s v="LEJONA-002"/>
    <x v="0"/>
    <n v="1"/>
    <n v="10"/>
    <x v="82"/>
    <d v="2021-03-07T00:00:00"/>
    <x v="0"/>
    <n v="999015806"/>
    <s v="UNAI PARRIEL AURRECOECHEA"/>
    <s v="unai.parriel@gmail.com"/>
    <s v="Shop Owner 1"/>
    <n v="1"/>
    <n v="1"/>
    <n v="1"/>
  </r>
  <r>
    <x v="4"/>
    <x v="18"/>
    <n v="3301"/>
    <s v="OVIEDO-003"/>
    <x v="0"/>
    <n v="2"/>
    <n v="20"/>
    <x v="82"/>
    <d v="2021-03-14T00:00:00"/>
    <x v="0"/>
    <n v="999011243"/>
    <s v="Ramon Salan garcia"/>
    <s v="salantabacos@gmail.com"/>
    <s v="Shop Owner 1"/>
    <n v="1"/>
    <n v="0"/>
    <n v="0"/>
  </r>
  <r>
    <x v="4"/>
    <x v="18"/>
    <n v="3301"/>
    <s v="OVIEDO-008"/>
    <x v="0"/>
    <n v="2"/>
    <n v="20"/>
    <x v="82"/>
    <d v="2021-03-14T00:00:00"/>
    <x v="0"/>
    <n v="999011248"/>
    <s v="Sonia Garcia Alvarez"/>
    <s v="soniag476@gmail.com"/>
    <s v="Shop Owner 1"/>
    <n v="1"/>
    <n v="3"/>
    <n v="1"/>
  </r>
  <r>
    <x v="4"/>
    <x v="18"/>
    <n v="3301"/>
    <s v="OVIEDO-014"/>
    <x v="0"/>
    <n v="2"/>
    <n v="20"/>
    <x v="82"/>
    <d v="2021-03-14T00:00:00"/>
    <x v="0"/>
    <n v="999011254"/>
    <s v="antonio vega fernandez"/>
    <s v="estanco14oviedo@gmail.com"/>
    <s v="Shop Owner 1"/>
    <n v="1"/>
    <n v="0"/>
    <n v="0"/>
  </r>
  <r>
    <x v="4"/>
    <x v="18"/>
    <n v="3302"/>
    <s v="GIJON-040"/>
    <x v="0"/>
    <n v="2"/>
    <n v="20"/>
    <x v="82"/>
    <d v="2021-03-14T00:00:00"/>
    <x v="0"/>
    <n v="999011523"/>
    <s v="COVADONGA GARCIA MORA"/>
    <s v="covinchi93@gmail.com"/>
    <s v="Shop Owner 1"/>
    <n v="1"/>
    <n v="0"/>
    <n v="0"/>
  </r>
  <r>
    <x v="4"/>
    <x v="20"/>
    <n v="2003"/>
    <s v="DONOSTIA-SAN SEBASTIAN-009"/>
    <x v="0"/>
    <n v="2"/>
    <n v="10"/>
    <x v="82"/>
    <d v="2021-03-15T00:00:00"/>
    <x v="1"/>
    <n v="999006517"/>
    <s v="JUAN LASA RUPEREZ"/>
    <s v="jonlasa2210@hotmail.com"/>
    <s v="Shop Owner 1"/>
    <n v="1"/>
    <n v="0"/>
    <n v="0"/>
  </r>
  <r>
    <x v="4"/>
    <x v="20"/>
    <n v="2003"/>
    <s v="DONOSTIA-SAN SEBASTIAN-009"/>
    <x v="0"/>
    <n v="2"/>
    <n v="10"/>
    <x v="82"/>
    <d v="2021-03-15T00:00:00"/>
    <x v="1"/>
    <n v="999006517"/>
    <s v="Amaia Portoles Zabala"/>
    <s v="estanco9donostia@hotmail.com"/>
    <s v="Shop Owner 1"/>
    <n v="1"/>
    <n v="0"/>
    <n v="0"/>
  </r>
  <r>
    <x v="4"/>
    <x v="20"/>
    <n v="2003"/>
    <s v="DONOSTIA-SAN SEBASTIAN-014"/>
    <x v="0"/>
    <n v="1"/>
    <n v="10"/>
    <x v="82"/>
    <d v="2021-03-15T00:00:00"/>
    <x v="0"/>
    <n v="999006522"/>
    <s v="Cristina Oroz Requejo"/>
    <s v="crisoroz77@hotmail.com"/>
    <s v="Shop Owner 1"/>
    <n v="1"/>
    <n v="1"/>
    <n v="1"/>
  </r>
  <r>
    <x v="4"/>
    <x v="20"/>
    <n v="2003"/>
    <s v="DONOSTIA-SAN SEBASTIAN-015"/>
    <x v="0"/>
    <n v="2"/>
    <n v="10"/>
    <x v="82"/>
    <d v="2021-03-15T00:00:00"/>
    <x v="0"/>
    <n v="999006523"/>
    <s v="Jose Ignacio Vadillo Querejeta"/>
    <s v="inisio@telefonica.net"/>
    <s v="Shop Owner 1"/>
    <n v="1"/>
    <n v="1"/>
    <n v="0"/>
  </r>
  <r>
    <x v="4"/>
    <x v="20"/>
    <n v="2003"/>
    <s v="DONOSTIA-SAN SEBASTIAN-015"/>
    <x v="0"/>
    <n v="2"/>
    <n v="10"/>
    <x v="82"/>
    <d v="2021-03-15T00:00:00"/>
    <x v="0"/>
    <n v="999006523"/>
    <s v="JOSE IGNACIO VADILLO QUEREJETA"/>
    <s v="estanco15@gmail.com"/>
    <s v="Shop Owner 1"/>
    <n v="1"/>
    <n v="1"/>
    <n v="0"/>
  </r>
  <r>
    <x v="4"/>
    <x v="20"/>
    <n v="2003"/>
    <s v="DONOSTIA-SAN SEBASTIAN-017"/>
    <x v="0"/>
    <n v="1"/>
    <n v="10"/>
    <x v="82"/>
    <d v="2021-03-15T00:00:00"/>
    <x v="3"/>
    <n v="999006525"/>
    <s v="Naiara Diez aramendi"/>
    <s v="estancolasarte2@gmail.com"/>
    <s v="Shop Owner 1"/>
    <n v="1"/>
    <n v="0"/>
    <n v="0"/>
  </r>
  <r>
    <x v="4"/>
    <x v="20"/>
    <n v="2003"/>
    <s v="DONOSTIA-SAN SEBASTIAN-026"/>
    <x v="0"/>
    <n v="3"/>
    <n v="20"/>
    <x v="82"/>
    <d v="2021-03-15T00:00:00"/>
    <x v="4"/>
    <n v="999006531"/>
    <s v="OHIANA CAROL LORENA"/>
    <s v="infoestancodonosti26@gmail.com"/>
    <s v="Shop Assistant 1"/>
    <n v="1"/>
    <n v="3"/>
    <n v="1"/>
  </r>
  <r>
    <x v="4"/>
    <x v="20"/>
    <n v="2003"/>
    <s v="DONOSTIA-SAN SEBASTIAN-026"/>
    <x v="0"/>
    <n v="3"/>
    <n v="10"/>
    <x v="82"/>
    <d v="2021-03-15T00:00:00"/>
    <x v="4"/>
    <n v="999006531"/>
    <s v="PAblo Jimeno Iñarra"/>
    <s v="estancodonosti26@gmail.com"/>
    <s v="Shop Owner 1"/>
    <n v="1"/>
    <n v="3"/>
    <n v="1"/>
  </r>
  <r>
    <x v="4"/>
    <x v="20"/>
    <n v="2003"/>
    <s v="DONOSTIA-SAN SEBASTIAN-030"/>
    <x v="0"/>
    <n v="1"/>
    <n v="10"/>
    <x v="82"/>
    <d v="2021-03-15T00:00:00"/>
    <x v="1"/>
    <n v="999006535"/>
    <s v="Arantza Irazu Martinez"/>
    <s v="estanco1hondarribi@hotmail.com"/>
    <s v="Shop Owner 1"/>
    <n v="1"/>
    <n v="2"/>
    <n v="1"/>
  </r>
  <r>
    <x v="4"/>
    <x v="20"/>
    <n v="2003"/>
    <s v="DONOSTIA-SAN SEBASTIAN-054"/>
    <x v="0"/>
    <n v="1"/>
    <n v="10"/>
    <x v="82"/>
    <d v="2021-03-15T00:00:00"/>
    <x v="3"/>
    <n v="999006557"/>
    <s v="Julen Zabalza Pagola"/>
    <s v="estancogurutze@euskalnet.net"/>
    <s v="Shop Owner 1"/>
    <n v="1"/>
    <n v="0"/>
    <n v="0"/>
  </r>
  <r>
    <x v="4"/>
    <x v="20"/>
    <n v="2003"/>
    <s v="IRUN-005"/>
    <x v="0"/>
    <n v="2"/>
    <n v="10"/>
    <x v="82"/>
    <d v="2021-03-15T00:00:00"/>
    <x v="1"/>
    <n v="999105104"/>
    <s v="ENCARGADAS Irun5"/>
    <s v="estancoirun5@gmail.com"/>
    <s v="Shop Assistant 1"/>
    <n v="1"/>
    <n v="4"/>
    <n v="1"/>
  </r>
  <r>
    <x v="4"/>
    <x v="20"/>
    <n v="2003"/>
    <s v="IRUN-005"/>
    <x v="0"/>
    <n v="2"/>
    <n v="10"/>
    <x v="82"/>
    <d v="2021-03-15T00:00:00"/>
    <x v="1"/>
    <n v="999105104"/>
    <s v="SARA BERECIARTUA GUTIERREZ"/>
    <s v="estanco@irun5.com"/>
    <s v="Shop Owner 1"/>
    <n v="1"/>
    <n v="4"/>
    <n v="1"/>
  </r>
  <r>
    <x v="4"/>
    <x v="20"/>
    <n v="2003"/>
    <s v="IRUN-009"/>
    <x v="0"/>
    <n v="2"/>
    <n v="10"/>
    <x v="82"/>
    <d v="2021-03-15T00:00:00"/>
    <x v="0"/>
    <n v="999006637"/>
    <s v="empleados estanco eceiza"/>
    <s v="empleadosestancoeceiza@gmail.com"/>
    <s v="Shop Assistant 1"/>
    <n v="1"/>
    <n v="0"/>
    <n v="0"/>
  </r>
  <r>
    <x v="4"/>
    <x v="20"/>
    <n v="2003"/>
    <s v="IRUN-009"/>
    <x v="0"/>
    <n v="2"/>
    <n v="10"/>
    <x v="82"/>
    <d v="2021-03-15T00:00:00"/>
    <x v="0"/>
    <n v="999006637"/>
    <s v="JORGE LUIS BRIZ ECEIZA"/>
    <s v="estancoeceiza@gmail.com"/>
    <s v="Shop Owner 1"/>
    <n v="1"/>
    <n v="0"/>
    <n v="0"/>
  </r>
  <r>
    <x v="4"/>
    <x v="20"/>
    <n v="2003"/>
    <s v="LASARTE-ORIA-001"/>
    <x v="0"/>
    <n v="1"/>
    <n v="10"/>
    <x v="82"/>
    <d v="2021-03-15T00:00:00"/>
    <x v="3"/>
    <n v="999006580"/>
    <s v="Miriam Barbe Alcorta"/>
    <s v="bosco4f@yahoo.es"/>
    <s v="Shop Owner 1"/>
    <n v="1"/>
    <n v="0"/>
    <n v="0"/>
  </r>
  <r>
    <x v="4"/>
    <x v="20"/>
    <n v="2003"/>
    <s v="RENTERIA-002"/>
    <x v="0"/>
    <n v="1"/>
    <n v="10"/>
    <x v="82"/>
    <d v="2021-03-15T00:00:00"/>
    <x v="3"/>
    <n v="999006593"/>
    <s v="CAROLINA LASARTE SAN SEBASTIA"/>
    <s v="maitexa2@gmail.com"/>
    <s v="Shop Owner 1"/>
    <n v="1"/>
    <n v="0"/>
    <n v="0"/>
  </r>
  <r>
    <x v="4"/>
    <x v="20"/>
    <n v="2003"/>
    <s v="TOLOSA-002"/>
    <x v="0"/>
    <n v="1"/>
    <n v="10"/>
    <x v="82"/>
    <d v="2021-03-15T00:00:00"/>
    <x v="3"/>
    <n v="999006683"/>
    <s v="Myriam Lacunza Mendizabal"/>
    <s v="oscaricamino@gmail.com"/>
    <s v="Shop Owner 1"/>
    <n v="1"/>
    <n v="0"/>
    <n v="0"/>
  </r>
  <r>
    <x v="4"/>
    <x v="20"/>
    <n v="2003"/>
    <s v="TOLOSA-003"/>
    <x v="0"/>
    <n v="1"/>
    <n v="10"/>
    <x v="82"/>
    <d v="2021-03-15T00:00:00"/>
    <x v="3"/>
    <n v="999006684"/>
    <s v="Ane Agirre Garate"/>
    <s v="agirregarate@gmail.com"/>
    <s v="Shop Owner 1"/>
    <n v="1"/>
    <n v="0"/>
    <n v="0"/>
  </r>
  <r>
    <x v="4"/>
    <x v="19"/>
    <n v="4804"/>
    <s v="PLENCIA-001"/>
    <x v="0"/>
    <n v="1"/>
    <n v="10"/>
    <x v="12"/>
    <d v="2021-03-15T00:00:00"/>
    <x v="3"/>
    <n v="999015830"/>
    <s v="RAQUEL MARTIN MURUA"/>
    <s v="rakelmartinmurua@hotmail.com"/>
    <s v="Shop Owner 1"/>
    <n v="1"/>
    <n v="0"/>
    <n v="0"/>
  </r>
  <r>
    <x v="4"/>
    <x v="18"/>
    <n v="2401"/>
    <s v="LEON-017"/>
    <x v="0"/>
    <n v="2"/>
    <n v="20"/>
    <x v="14"/>
    <d v="2021-03-19T00:00:00"/>
    <x v="0"/>
    <n v="999007447"/>
    <s v="MIGUEL ANGEL ROBLES GALLEGO"/>
    <s v="estancomiguel@gmail.com"/>
    <s v="Shop Owner 1"/>
    <n v="1"/>
    <n v="1"/>
    <n v="0"/>
  </r>
  <r>
    <x v="4"/>
    <x v="19"/>
    <n v="4803"/>
    <s v="BILBAO-020"/>
    <x v="0"/>
    <n v="6"/>
    <n v="20"/>
    <x v="9"/>
    <d v="2021-03-20T00:00:00"/>
    <x v="4"/>
    <n v="999015625"/>
    <s v="Josu Martin"/>
    <s v="josumartin1@hotmail.com"/>
    <s v="Shop Assistant 1"/>
    <n v="1"/>
    <n v="5"/>
    <n v="0"/>
  </r>
  <r>
    <x v="4"/>
    <x v="19"/>
    <n v="4803"/>
    <s v="BILBAO-020"/>
    <x v="0"/>
    <n v="6"/>
    <n v="20"/>
    <x v="9"/>
    <d v="2021-03-20T00:00:00"/>
    <x v="4"/>
    <n v="999015625"/>
    <s v="Maria Isabel B."/>
    <s v="estancourquijo@gmail.com"/>
    <s v="Shop Owner 1"/>
    <n v="1"/>
    <n v="5"/>
    <n v="0"/>
  </r>
  <r>
    <x v="4"/>
    <x v="19"/>
    <n v="4803"/>
    <s v="BILBAO-020"/>
    <x v="0"/>
    <n v="6"/>
    <n v="20"/>
    <x v="9"/>
    <d v="2021-03-20T00:00:00"/>
    <x v="4"/>
    <n v="999015625"/>
    <s v="Eneko Arellano Arroyo"/>
    <s v="earellano001@gmail.com"/>
    <s v="Shop Assistant 1"/>
    <n v="1"/>
    <n v="5"/>
    <n v="0"/>
  </r>
  <r>
    <x v="4"/>
    <x v="18"/>
    <n v="4701"/>
    <s v="VALLADOLID-003"/>
    <x v="0"/>
    <n v="2"/>
    <n v="20"/>
    <x v="81"/>
    <d v="2021-03-22T00:00:00"/>
    <x v="0"/>
    <n v="999015378"/>
    <s v="Pedro luis Plaza lopez"/>
    <s v="pedroluis_555@hotmail.com"/>
    <s v="Shop Assistant 1"/>
    <n v="1"/>
    <n v="4"/>
    <n v="1"/>
  </r>
  <r>
    <x v="4"/>
    <x v="18"/>
    <n v="4701"/>
    <s v="VALLADOLID-007"/>
    <x v="0"/>
    <n v="1"/>
    <n v="10"/>
    <x v="81"/>
    <d v="2021-03-22T00:00:00"/>
    <x v="0"/>
    <n v="999105190"/>
    <s v="Marcos Garcia Suarez"/>
    <s v="marcosgarez@gmail.com"/>
    <s v="Shop Assistant 1"/>
    <n v="1"/>
    <n v="1"/>
    <n v="1"/>
  </r>
  <r>
    <x v="4"/>
    <x v="18"/>
    <n v="4701"/>
    <s v="VALLADOLID-023"/>
    <x v="0"/>
    <n v="2"/>
    <n v="10"/>
    <x v="81"/>
    <d v="2021-03-22T00:00:00"/>
    <x v="0"/>
    <n v="999015397"/>
    <s v="miriam valles"/>
    <s v="myryham@msn.com"/>
    <s v="Shop Assistant 1"/>
    <n v="1"/>
    <n v="1"/>
    <n v="0"/>
  </r>
  <r>
    <x v="4"/>
    <x v="18"/>
    <n v="4701"/>
    <s v="VALLADOLID-023"/>
    <x v="0"/>
    <n v="2"/>
    <n v="10"/>
    <x v="81"/>
    <d v="2021-03-22T00:00:00"/>
    <x v="0"/>
    <n v="999015397"/>
    <s v="Elena Martinez Martin"/>
    <s v="ele-mar78@hotmail.com"/>
    <s v="Shop Assistant 1"/>
    <n v="1"/>
    <n v="1"/>
    <n v="0"/>
  </r>
  <r>
    <x v="4"/>
    <x v="18"/>
    <n v="4701"/>
    <s v="VALLADOLID-165"/>
    <x v="0"/>
    <n v="2"/>
    <n v="10"/>
    <x v="81"/>
    <d v="2021-03-22T00:00:00"/>
    <x v="0"/>
    <n v="999016971"/>
    <s v="patricia fonseca asensio"/>
    <s v="estancoyloteriarecoletos@gmail.com"/>
    <s v="Shop Owner 1"/>
    <n v="1"/>
    <n v="2"/>
    <n v="1"/>
  </r>
  <r>
    <x v="4"/>
    <x v="18"/>
    <n v="4701"/>
    <s v="VALLADOLID-165"/>
    <x v="0"/>
    <n v="2"/>
    <n v="10"/>
    <x v="81"/>
    <d v="2021-03-22T00:00:00"/>
    <x v="0"/>
    <n v="999016971"/>
    <s v="VERONICA FONSECA ASENSIO"/>
    <s v="vfonseasensio@gmail.com"/>
    <s v="Shop Assistant 1"/>
    <n v="1"/>
    <n v="2"/>
    <n v="1"/>
  </r>
  <r>
    <x v="4"/>
    <x v="19"/>
    <n v="4801"/>
    <s v="BARACALDO-027"/>
    <x v="0"/>
    <n v="2"/>
    <n v="10"/>
    <x v="81"/>
    <d v="2021-03-22T00:00:00"/>
    <x v="1"/>
    <n v="999015754"/>
    <s v="FERNANDO BUSTAMANTE FERNANDEZ"/>
    <s v="estanco.irene@gmail.com"/>
    <s v="Shop Owner 1"/>
    <n v="1"/>
    <n v="1"/>
    <n v="0"/>
  </r>
  <r>
    <x v="4"/>
    <x v="19"/>
    <n v="4801"/>
    <s v="BARACALDO-027"/>
    <x v="0"/>
    <n v="2"/>
    <n v="10"/>
    <x v="81"/>
    <d v="2021-03-22T00:00:00"/>
    <x v="1"/>
    <n v="999015754"/>
    <s v="maria cristina gomez martinez"/>
    <s v="crisizaun@gmail.com"/>
    <s v="Shop Assistant 1"/>
    <n v="1"/>
    <n v="1"/>
    <n v="0"/>
  </r>
  <r>
    <x v="4"/>
    <x v="18"/>
    <n v="3303"/>
    <s v="AVILES-005"/>
    <x v="0"/>
    <n v="2"/>
    <n v="20"/>
    <x v="85"/>
    <d v="2021-03-30T00:00:00"/>
    <x v="0"/>
    <n v="999011340"/>
    <s v="Paula Fernández Alonso"/>
    <s v="sanfranciscoestanco@gmail.com"/>
    <s v="Shop Owner 1"/>
    <n v="1"/>
    <n v="0"/>
    <n v="0"/>
  </r>
  <r>
    <x v="4"/>
    <x v="18"/>
    <n v="3303"/>
    <s v="AVILES-013"/>
    <x v="0"/>
    <n v="2"/>
    <n v="20"/>
    <x v="85"/>
    <d v="2021-03-30T00:00:00"/>
    <x v="1"/>
    <n v="999011348"/>
    <s v="Olga Sambricio Moreno"/>
    <s v="estancoayo@hotmail.com"/>
    <s v="Shop Owner 1"/>
    <n v="1"/>
    <n v="1"/>
    <n v="0"/>
  </r>
  <r>
    <x v="4"/>
    <x v="18"/>
    <n v="3303"/>
    <s v="GIJON-013"/>
    <x v="0"/>
    <n v="2"/>
    <n v="10"/>
    <x v="85"/>
    <d v="2021-03-30T00:00:00"/>
    <x v="0"/>
    <n v="999011496"/>
    <s v="GONZALO RIERA CARRIL"/>
    <s v="estanco13gijon@hotmail.es"/>
    <s v="Shop Owner 1"/>
    <n v="1"/>
    <n v="0"/>
    <n v="0"/>
  </r>
  <r>
    <x v="4"/>
    <x v="18"/>
    <n v="3303"/>
    <s v="GIJON-013"/>
    <x v="0"/>
    <n v="2"/>
    <n v="10"/>
    <x v="85"/>
    <d v="2021-03-30T00:00:00"/>
    <x v="0"/>
    <n v="999011496"/>
    <s v="BEATRIZ RIERA DIAZ"/>
    <s v="beariera18@gmail.com"/>
    <s v="Shop Assistant 1"/>
    <n v="1"/>
    <n v="0"/>
    <n v="0"/>
  </r>
  <r>
    <x v="4"/>
    <x v="18"/>
    <n v="3303"/>
    <s v="GIJON-024"/>
    <x v="0"/>
    <n v="2"/>
    <n v="20"/>
    <x v="85"/>
    <d v="2021-03-30T00:00:00"/>
    <x v="0"/>
    <n v="999011507"/>
    <s v="LOURDES MOURIZ VALDES"/>
    <s v="lurdesmouriz@hotmail.com"/>
    <s v="Shop Owner 1"/>
    <n v="1"/>
    <n v="1"/>
    <n v="0"/>
  </r>
  <r>
    <x v="4"/>
    <x v="18"/>
    <n v="3303"/>
    <s v="GIJON-031"/>
    <x v="0"/>
    <n v="2"/>
    <n v="20"/>
    <x v="85"/>
    <d v="2021-03-30T00:00:00"/>
    <x v="0"/>
    <n v="999011514"/>
    <s v="María del Pilar Aparicia"/>
    <s v="pilar_aparicio@telefonica.net"/>
    <s v="Shop Owner 1"/>
    <n v="1"/>
    <n v="1"/>
    <n v="0"/>
  </r>
  <r>
    <x v="4"/>
    <x v="18"/>
    <n v="3303"/>
    <s v="GIJON-038"/>
    <x v="0"/>
    <n v="2"/>
    <n v="20"/>
    <x v="85"/>
    <d v="2021-03-30T00:00:00"/>
    <x v="4"/>
    <n v="999011521"/>
    <s v="Mª COVADONGA TELLERIA VEGA"/>
    <s v="coteve_334@hotmail.com"/>
    <s v="Shop Owner 1"/>
    <n v="1"/>
    <n v="0"/>
    <n v="0"/>
  </r>
  <r>
    <x v="4"/>
    <x v="18"/>
    <n v="3303"/>
    <s v="GIJON-051"/>
    <x v="0"/>
    <n v="2"/>
    <n v="20"/>
    <x v="85"/>
    <d v="2021-03-30T00:00:00"/>
    <x v="1"/>
    <n v="999011534"/>
    <s v="Jorge Garcia de la Vega"/>
    <s v="j.garvega@hotmail.com"/>
    <s v="Shop Owner 1"/>
    <n v="1"/>
    <n v="1"/>
    <n v="0"/>
  </r>
  <r>
    <x v="4"/>
    <x v="18"/>
    <n v="3302"/>
    <s v="GIJON-011"/>
    <x v="0"/>
    <n v="1"/>
    <n v="10"/>
    <x v="82"/>
    <d v="2021-03-31T00:00:00"/>
    <x v="0"/>
    <n v="999011494"/>
    <s v="Ainhoa Valdés Álvarez-Buylla"/>
    <s v="lacajaroja@outlook.es"/>
    <s v="Shop Owner 1"/>
    <n v="1"/>
    <n v="1"/>
    <n v="1"/>
  </r>
  <r>
    <x v="4"/>
    <x v="18"/>
    <n v="3302"/>
    <s v="GIJON-011"/>
    <x v="0"/>
    <n v="1"/>
    <n v="10"/>
    <x v="82"/>
    <d v="2021-03-31T00:00:00"/>
    <x v="0"/>
    <n v="999011494"/>
    <s v="Ainhoa Valdés Álvarez-Buylla"/>
    <s v="lacajaroja@outlook.es"/>
    <s v="Shop Owner 1"/>
    <n v="1"/>
    <n v="1"/>
    <n v="1"/>
  </r>
  <r>
    <x v="4"/>
    <x v="18"/>
    <n v="3302"/>
    <s v="GIJON-021"/>
    <x v="0"/>
    <n v="3"/>
    <n v="30"/>
    <x v="82"/>
    <d v="2021-03-31T00:00:00"/>
    <x v="1"/>
    <n v="999011504"/>
    <s v="JAIME CERVERA SUAREZ"/>
    <s v="jcerverasuarez@gmail.com"/>
    <s v="Shop Owner 1"/>
    <n v="1"/>
    <n v="2"/>
    <n v="0"/>
  </r>
  <r>
    <x v="4"/>
    <x v="18"/>
    <n v="3302"/>
    <s v="GIJON-027"/>
    <x v="0"/>
    <n v="2"/>
    <n v="10"/>
    <x v="82"/>
    <d v="2021-03-31T00:00:00"/>
    <x v="0"/>
    <n v="999011510"/>
    <s v="EDUARDo FERNANDEZ SANCHEZ"/>
    <s v="estancolaplaya27@gmail.com"/>
    <s v="Shop Owner 1"/>
    <n v="1"/>
    <n v="1"/>
    <n v="0"/>
  </r>
  <r>
    <x v="4"/>
    <x v="18"/>
    <n v="3302"/>
    <s v="GIJON-027"/>
    <x v="0"/>
    <n v="2"/>
    <n v="10"/>
    <x v="82"/>
    <d v="2021-03-31T00:00:00"/>
    <x v="0"/>
    <n v="999011510"/>
    <s v="EDUARDo FERNANDEZ SANCHEZ"/>
    <s v="estancolaplaya27@gmail.com"/>
    <s v="Shop Owner 1"/>
    <n v="1"/>
    <n v="1"/>
    <n v="0"/>
  </r>
  <r>
    <x v="4"/>
    <x v="18"/>
    <n v="3302"/>
    <s v="GIJON-035"/>
    <x v="0"/>
    <n v="2"/>
    <n v="10"/>
    <x v="82"/>
    <d v="2021-03-31T00:00:00"/>
    <x v="0"/>
    <n v="999011518"/>
    <s v="MARIAN VILARIÑO MARTINEZ"/>
    <s v="angelesvila64@gmail.com"/>
    <s v="Shop Owner 1"/>
    <n v="1"/>
    <n v="0"/>
    <n v="0"/>
  </r>
  <r>
    <x v="4"/>
    <x v="18"/>
    <n v="3302"/>
    <s v="GIJON-035"/>
    <x v="0"/>
    <n v="2"/>
    <n v="10"/>
    <x v="82"/>
    <d v="2021-03-31T00:00:00"/>
    <x v="0"/>
    <n v="999011518"/>
    <s v="MARIAN VILARIÑO MARTINEZ"/>
    <s v="angelesvila64@gmail.com"/>
    <s v="Shop Owner 1"/>
    <n v="1"/>
    <n v="0"/>
    <n v="0"/>
  </r>
  <r>
    <x v="4"/>
    <x v="17"/>
    <n v="3602"/>
    <s v="VIGO-017"/>
    <x v="0"/>
    <n v="4"/>
    <n v="20"/>
    <x v="82"/>
    <d v="2021-03-31T00:00:00"/>
    <x v="1"/>
    <n v="999012512"/>
    <s v="Juan manuel Ledo fernandez"/>
    <s v="ledofernandezjuanmanuel@gmail.com"/>
    <s v="Shop Assistant 1"/>
    <n v="1"/>
    <n v="4"/>
    <n v="1"/>
  </r>
  <r>
    <x v="4"/>
    <x v="17"/>
    <n v="3602"/>
    <s v="VIGO-017"/>
    <x v="0"/>
    <n v="4"/>
    <n v="20"/>
    <x v="82"/>
    <d v="2021-03-31T00:00:00"/>
    <x v="1"/>
    <n v="999012512"/>
    <s v="CELSA FERNANDEZ MARTINEZ"/>
    <s v="vigotabacos17@yahoo.es"/>
    <s v="Shop Owner 1"/>
    <n v="1"/>
    <n v="4"/>
    <n v="1"/>
  </r>
  <r>
    <x v="4"/>
    <x v="17"/>
    <n v="3602"/>
    <s v="VIGO-049"/>
    <x v="0"/>
    <n v="2"/>
    <n v="10"/>
    <x v="82"/>
    <d v="2021-03-31T00:00:00"/>
    <x v="0"/>
    <n v="999012460"/>
    <s v="Iris Bernardez fernandez"/>
    <s v="iris.bernardez.fernandez@gmail.com"/>
    <s v="Shop Assistant 1"/>
    <n v="1"/>
    <n v="2"/>
    <n v="1"/>
  </r>
  <r>
    <x v="4"/>
    <x v="17"/>
    <n v="3602"/>
    <s v="VIGO-049"/>
    <x v="0"/>
    <n v="2"/>
    <n v="10"/>
    <x v="82"/>
    <d v="2021-03-31T00:00:00"/>
    <x v="0"/>
    <n v="999012460"/>
    <s v="ENrique Dfonte gonzalez"/>
    <s v="estanco49vigo@gmail.com"/>
    <s v="Shop Owner 1"/>
    <n v="1"/>
    <n v="2"/>
    <n v="1"/>
  </r>
  <r>
    <x v="4"/>
    <x v="19"/>
    <n v="3901"/>
    <s v="SANTANDER-016"/>
    <x v="0"/>
    <n v="4"/>
    <n v="40"/>
    <x v="82"/>
    <d v="2021-03-31T00:00:00"/>
    <x v="0"/>
    <n v="999012882"/>
    <s v="SANTANDER-016"/>
    <s v="dharzia@gmail.com"/>
    <s v="Shop Owner 1"/>
    <n v="1"/>
    <n v="4"/>
    <n v="1"/>
  </r>
  <r>
    <x v="4"/>
    <x v="19"/>
    <n v="3901"/>
    <s v="SANTANDER-022"/>
    <x v="0"/>
    <n v="4"/>
    <n v="40"/>
    <x v="82"/>
    <d v="2021-03-31T00:00:00"/>
    <x v="0"/>
    <n v="999012888"/>
    <s v="SANTANDER-022"/>
    <s v="estancomartillo@gmail.com"/>
    <s v="Shop Owner 1"/>
    <n v="1"/>
    <n v="2"/>
    <n v="0"/>
  </r>
  <r>
    <x v="4"/>
    <x v="19"/>
    <n v="3901"/>
    <s v="SANTANDER-064"/>
    <x v="0"/>
    <n v="6"/>
    <n v="20"/>
    <x v="82"/>
    <d v="2021-03-31T00:00:00"/>
    <x v="1"/>
    <n v="999012929"/>
    <s v="SANTANDER-064"/>
    <s v="info@tobaccosantander.com"/>
    <s v="Shop Owner 1"/>
    <n v="1"/>
    <n v="1"/>
    <n v="0"/>
  </r>
  <r>
    <x v="4"/>
    <x v="19"/>
    <n v="3901"/>
    <s v="SANTANDER-064"/>
    <x v="0"/>
    <n v="6"/>
    <n v="20"/>
    <x v="82"/>
    <d v="2021-03-31T00:00:00"/>
    <x v="1"/>
    <n v="999012929"/>
    <s v="SANTANDER-064"/>
    <s v="pedropaul@hotmail.es"/>
    <s v="Shop Owner 1"/>
    <n v="1"/>
    <n v="1"/>
    <n v="0"/>
  </r>
  <r>
    <x v="4"/>
    <x v="19"/>
    <n v="3901"/>
    <s v="SANTANDER-064"/>
    <x v="0"/>
    <n v="6"/>
    <n v="20"/>
    <x v="82"/>
    <d v="2021-03-31T00:00:00"/>
    <x v="1"/>
    <n v="999012929"/>
    <s v="SANTANDER-064"/>
    <s v="horna_diez@hotmail.com"/>
    <s v="Shop Assistant 1"/>
    <n v="1"/>
    <n v="1"/>
    <n v="0"/>
  </r>
  <r>
    <x v="4"/>
    <x v="18"/>
    <n v="4702"/>
    <s v="ZAMORA-008"/>
    <x v="0"/>
    <n v="4"/>
    <n v="40"/>
    <x v="82"/>
    <d v="2021-03-31T00:00:00"/>
    <x v="1"/>
    <n v="999015984"/>
    <s v="Isabel Alonso galan"/>
    <s v="belisal86@gmail.com"/>
    <s v="Shop Assistant 1"/>
    <n v="1"/>
    <n v="4"/>
    <n v="1"/>
  </r>
  <r>
    <x v="4"/>
    <x v="18"/>
    <n v="3301"/>
    <s v="LANGREO-015"/>
    <x v="0"/>
    <n v="3"/>
    <n v="30"/>
    <x v="9"/>
    <d v="2021-03-31T00:00:00"/>
    <x v="0"/>
    <n v="999011795"/>
    <s v="TERESA Alvarez Lastra"/>
    <s v="teresaalvarez1967@hotmail.com"/>
    <s v="Shop Owner 1"/>
    <n v="1"/>
    <n v="2"/>
    <n v="0"/>
  </r>
  <r>
    <x v="4"/>
    <x v="18"/>
    <n v="3301"/>
    <s v="OVIEDO-003"/>
    <x v="0"/>
    <n v="3"/>
    <n v="30"/>
    <x v="9"/>
    <d v="2021-03-31T00:00:00"/>
    <x v="0"/>
    <n v="999011243"/>
    <s v="Ramon Salan garcia"/>
    <s v="salantabacos@gmail.com"/>
    <s v="Shop Owner 1"/>
    <n v="1"/>
    <n v="0"/>
    <n v="0"/>
  </r>
  <r>
    <x v="4"/>
    <x v="18"/>
    <n v="3301"/>
    <s v="OVIEDO-008"/>
    <x v="0"/>
    <n v="3"/>
    <n v="30"/>
    <x v="9"/>
    <d v="2021-03-31T00:00:00"/>
    <x v="0"/>
    <n v="999011248"/>
    <s v="Sonia Garcia Alvarez"/>
    <s v="soniag476@gmail.com"/>
    <s v="Shop Owner 1"/>
    <n v="1"/>
    <n v="1"/>
    <n v="0"/>
  </r>
  <r>
    <x v="4"/>
    <x v="18"/>
    <n v="3301"/>
    <s v="OVIEDO-014"/>
    <x v="0"/>
    <n v="3"/>
    <n v="30"/>
    <x v="9"/>
    <d v="2021-03-31T00:00:00"/>
    <x v="0"/>
    <n v="999011254"/>
    <s v="antonio vega fernandez"/>
    <s v="estanco14oviedo@gmail.com"/>
    <s v="Shop Owner 1"/>
    <n v="1"/>
    <n v="1"/>
    <n v="0"/>
  </r>
  <r>
    <x v="4"/>
    <x v="18"/>
    <n v="3301"/>
    <s v="OVIEDO-018"/>
    <x v="0"/>
    <n v="4"/>
    <n v="40"/>
    <x v="9"/>
    <d v="2021-03-31T00:00:00"/>
    <x v="4"/>
    <n v="999011258"/>
    <s v="Mª DEL CARMEN GUTIERREZ CUETO"/>
    <s v="marcarmen__@hotmail.com"/>
    <s v="Shop Owner 1"/>
    <n v="1"/>
    <n v="1"/>
    <n v="0"/>
  </r>
  <r>
    <x v="4"/>
    <x v="18"/>
    <n v="3301"/>
    <s v="OVIEDO-028"/>
    <x v="0"/>
    <n v="3"/>
    <n v="30"/>
    <x v="9"/>
    <d v="2021-03-31T00:00:00"/>
    <x v="0"/>
    <n v="999011266"/>
    <s v="Julia Fernández Gutiérrez"/>
    <s v="expendeduria28@outlook.es"/>
    <s v="Shop Owner 1"/>
    <n v="1"/>
    <n v="2"/>
    <n v="0"/>
  </r>
  <r>
    <x v="4"/>
    <x v="18"/>
    <n v="3301"/>
    <s v="OVIEDO-031"/>
    <x v="0"/>
    <n v="3"/>
    <n v="30"/>
    <x v="9"/>
    <d v="2021-03-31T00:00:00"/>
    <x v="0"/>
    <n v="999011269"/>
    <s v="FELIX HUERGO ALVAREZ"/>
    <s v="felixhuergoalvarez@hotmail.com"/>
    <s v="Shop Owner 1"/>
    <n v="1"/>
    <n v="0"/>
    <n v="0"/>
  </r>
  <r>
    <x v="4"/>
    <x v="18"/>
    <n v="3301"/>
    <s v="OVIEDO-034"/>
    <x v="0"/>
    <n v="3"/>
    <n v="30"/>
    <x v="9"/>
    <d v="2021-03-31T00:00:00"/>
    <x v="0"/>
    <n v="999011272"/>
    <s v="JESUS MARTINEZ SANCHEZ DE ALCAZAR"/>
    <s v="estancolila1@gmail.com"/>
    <s v="Shop Owner 1"/>
    <n v="1"/>
    <n v="0"/>
    <n v="0"/>
  </r>
  <r>
    <x v="4"/>
    <x v="18"/>
    <n v="3301"/>
    <s v="OVIEDO-035"/>
    <x v="0"/>
    <n v="3"/>
    <n v="30"/>
    <x v="9"/>
    <d v="2021-03-31T00:00:00"/>
    <x v="1"/>
    <n v="999011273"/>
    <s v="LUCINDA LOPEZ ARIAS"/>
    <s v="estancoluci@hotmail.com"/>
    <s v="Shop Owner 1"/>
    <n v="1"/>
    <n v="0"/>
    <n v="0"/>
  </r>
  <r>
    <x v="4"/>
    <x v="18"/>
    <n v="3301"/>
    <s v="OVIEDO-043"/>
    <x v="0"/>
    <n v="3"/>
    <n v="30"/>
    <x v="9"/>
    <d v="2021-03-31T00:00:00"/>
    <x v="1"/>
    <n v="999011280"/>
    <s v="Nuria Carpintero Suárez"/>
    <s v="estancoelcristo@gmail.com"/>
    <s v="Shop Owner 1"/>
    <n v="1"/>
    <n v="1"/>
    <n v="0"/>
  </r>
  <r>
    <x v="4"/>
    <x v="18"/>
    <n v="3302"/>
    <s v="GIJON-002"/>
    <x v="0"/>
    <n v="1"/>
    <n v="10"/>
    <x v="9"/>
    <d v="2021-03-31T00:00:00"/>
    <x v="0"/>
    <n v="999011485"/>
    <s v="NAGAI RUIZ CUE"/>
    <s v="nagairz@gmail.com"/>
    <s v="Shop Owner 1"/>
    <n v="1"/>
    <n v="2"/>
    <n v="1"/>
  </r>
  <r>
    <x v="4"/>
    <x v="18"/>
    <n v="3302"/>
    <s v="GIJON-040"/>
    <x v="0"/>
    <n v="1"/>
    <n v="10"/>
    <x v="9"/>
    <d v="2021-03-31T00:00:00"/>
    <x v="0"/>
    <n v="999011523"/>
    <s v="COVADONGA GARCIA MORA"/>
    <s v="covinchi93@gmail.com"/>
    <s v="Shop Owner 1"/>
    <n v="1"/>
    <n v="1"/>
    <n v="1"/>
  </r>
  <r>
    <x v="4"/>
    <x v="18"/>
    <n v="3302"/>
    <s v="GIJON-060"/>
    <x v="0"/>
    <n v="1"/>
    <n v="10"/>
    <x v="9"/>
    <d v="2021-03-31T00:00:00"/>
    <x v="0"/>
    <n v="999011483"/>
    <s v="enar alonso"/>
    <s v="enaruca@hotmail.com"/>
    <s v="Shop Assistant 1"/>
    <n v="1"/>
    <n v="1"/>
    <n v="1"/>
  </r>
  <r>
    <x v="4"/>
    <x v="18"/>
    <n v="3302"/>
    <s v="GIJON-070"/>
    <x v="0"/>
    <n v="1"/>
    <n v="10"/>
    <x v="9"/>
    <d v="2021-03-31T00:00:00"/>
    <x v="0"/>
    <n v="999016787"/>
    <s v="GUILLERMO REGO CORREDOR"/>
    <s v="guillermorego@gmail.com"/>
    <s v="Shop Owner 1"/>
    <n v="1"/>
    <n v="0"/>
    <n v="0"/>
  </r>
  <r>
    <x v="4"/>
    <x v="18"/>
    <n v="3302"/>
    <s v="LLANES-001"/>
    <x v="0"/>
    <n v="1"/>
    <n v="10"/>
    <x v="9"/>
    <d v="2021-03-31T00:00:00"/>
    <x v="1"/>
    <n v="999011622"/>
    <s v="Carolina Garcia Zarracina"/>
    <s v="pensiontoranda@gmail.com"/>
    <s v="Shop Owner 1"/>
    <n v="1"/>
    <n v="0"/>
    <n v="0"/>
  </r>
  <r>
    <x v="4"/>
    <x v="20"/>
    <n v="2003"/>
    <s v="HERNANI-004"/>
    <x v="0"/>
    <n v="1"/>
    <n v="10"/>
    <x v="10"/>
    <d v="2021-03-31T00:00:00"/>
    <x v="3"/>
    <n v="999006578"/>
    <s v="aitor urrutia pagola"/>
    <s v="aurpax@gmail.com"/>
    <s v="Shop Owner 1"/>
    <n v="1"/>
    <n v="1"/>
    <n v="1"/>
  </r>
  <r>
    <x v="4"/>
    <x v="20"/>
    <n v="2003"/>
    <s v="IRUN-004"/>
    <x v="0"/>
    <n v="1"/>
    <n v="10"/>
    <x v="10"/>
    <d v="2021-03-31T00:00:00"/>
    <x v="3"/>
    <n v="999006632"/>
    <s v="AITOR VIÑUELA GARCIA"/>
    <s v="tabacosquatro@gmail.com"/>
    <s v="Shop Owner 1"/>
    <n v="1"/>
    <n v="0"/>
    <n v="0"/>
  </r>
  <r>
    <x v="4"/>
    <x v="20"/>
    <n v="2003"/>
    <s v="IRUN-014"/>
    <x v="0"/>
    <n v="1"/>
    <n v="10"/>
    <x v="10"/>
    <d v="2021-03-31T00:00:00"/>
    <x v="3"/>
    <n v="999006642"/>
    <s v="Loli Rodriguez"/>
    <s v="lolai_125@hotmail.com"/>
    <s v="Shop Assistant 1"/>
    <n v="1"/>
    <n v="1"/>
    <n v="1"/>
  </r>
  <r>
    <x v="4"/>
    <x v="20"/>
    <n v="2003"/>
    <s v="IRUN-015"/>
    <x v="0"/>
    <n v="1"/>
    <n v="10"/>
    <x v="10"/>
    <d v="2021-03-31T00:00:00"/>
    <x v="3"/>
    <n v="999006643"/>
    <s v="RICARDO ARAMBURU GRANADO"/>
    <s v="tabacosaranburu@gmail.com"/>
    <s v="Shop Owner 1"/>
    <n v="1"/>
    <n v="2"/>
    <n v="1"/>
  </r>
  <r>
    <x v="4"/>
    <x v="18"/>
    <n v="4701"/>
    <s v="VALLADOLID-003"/>
    <x v="0"/>
    <n v="2"/>
    <n v="10"/>
    <x v="22"/>
    <d v="2021-03-31T00:00:00"/>
    <x v="0"/>
    <n v="999015378"/>
    <s v="LUIS TREMIÑO TURRAU"/>
    <s v="estanco.valladolid@gmail.com"/>
    <s v="Shop Owner 1"/>
    <n v="1"/>
    <n v="2"/>
    <n v="1"/>
  </r>
  <r>
    <x v="4"/>
    <x v="18"/>
    <n v="4701"/>
    <s v="VALLADOLID-003"/>
    <x v="0"/>
    <n v="2"/>
    <n v="10"/>
    <x v="22"/>
    <d v="2021-03-31T00:00:00"/>
    <x v="0"/>
    <n v="999015378"/>
    <s v="Pedro luis Plaza lopez"/>
    <s v="pedroluis_555@hotmail.com"/>
    <s v="Shop Assistant 1"/>
    <n v="1"/>
    <n v="2"/>
    <n v="1"/>
  </r>
  <r>
    <x v="4"/>
    <x v="18"/>
    <n v="3303"/>
    <s v="GIJON-006"/>
    <x v="2"/>
    <n v="1"/>
    <n v="10"/>
    <x v="82"/>
    <d v="2021-03-14T00:00:00"/>
    <x v="3"/>
    <n v="999011489"/>
    <s v="VICTOR GONZALEZ-JULIANA LEAL"/>
    <s v="victorgjuliana@gmail.com"/>
    <s v="Shop Owner 1"/>
    <n v="1"/>
    <n v="0"/>
    <n v="0"/>
  </r>
  <r>
    <x v="4"/>
    <x v="18"/>
    <n v="3303"/>
    <s v="GIJON-055"/>
    <x v="2"/>
    <n v="1"/>
    <n v="10"/>
    <x v="82"/>
    <d v="2021-03-14T00:00:00"/>
    <x v="3"/>
    <n v="999011537"/>
    <s v="EDUARDO DIAZ MENENDEZ"/>
    <s v="eduardogijon55@outlook.es"/>
    <s v="Shop Assistant 1"/>
    <n v="1"/>
    <n v="1"/>
    <n v="1"/>
  </r>
  <r>
    <x v="4"/>
    <x v="18"/>
    <n v="3303"/>
    <s v="GIJON-067"/>
    <x v="2"/>
    <n v="1"/>
    <n v="10"/>
    <x v="82"/>
    <d v="2021-03-14T00:00:00"/>
    <x v="3"/>
    <n v="999011558"/>
    <s v="NOEMI RODRIGUEZ SOLAR"/>
    <s v="noemirodsol@telecable.es"/>
    <s v="Shop Owner 1"/>
    <n v="1"/>
    <n v="0"/>
    <n v="0"/>
  </r>
  <r>
    <x v="4"/>
    <x v="18"/>
    <n v="3302"/>
    <s v="VILLAVICIOSA-004"/>
    <x v="2"/>
    <n v="4"/>
    <n v="40"/>
    <x v="82"/>
    <d v="2021-03-31T00:00:00"/>
    <x v="3"/>
    <n v="999011873"/>
    <s v="HERNAN CORTES PEREZ"/>
    <s v="villaestanco4@yahoo.es"/>
    <s v="Shop Owner 1"/>
    <n v="1"/>
    <n v="0"/>
    <n v="0"/>
  </r>
  <r>
    <x v="4"/>
    <x v="20"/>
    <n v="2001"/>
    <s v="BERGARA-002"/>
    <x v="2"/>
    <n v="1"/>
    <n v="10"/>
    <x v="82"/>
    <d v="2021-03-31T00:00:00"/>
    <x v="3"/>
    <n v="999006738"/>
    <s v="JOSEFA GUERRA CONDE"/>
    <s v="barrenkale5@gmail.com"/>
    <s v="Shop Owner 1"/>
    <n v="1"/>
    <n v="1"/>
    <n v="1"/>
  </r>
  <r>
    <x v="4"/>
    <x v="20"/>
    <n v="2001"/>
    <s v="OÑATI-001"/>
    <x v="2"/>
    <n v="1"/>
    <n v="10"/>
    <x v="82"/>
    <d v="2021-03-31T00:00:00"/>
    <x v="3"/>
    <n v="999006731"/>
    <s v="INO LUIS URCELAY RODRIGUEZ"/>
    <s v="lino_luis@telefonica.net"/>
    <s v="Shop Owner 1"/>
    <n v="1"/>
    <n v="1"/>
    <n v="1"/>
  </r>
  <r>
    <x v="4"/>
    <x v="20"/>
    <n v="3102"/>
    <s v="PAMPLONA-055"/>
    <x v="1"/>
    <n v="1"/>
    <n v="10"/>
    <x v="81"/>
    <d v="2021-03-14T00:00:00"/>
    <x v="1"/>
    <n v="999010557"/>
    <s v="Maria Piudo zarraluqui"/>
    <s v="mariapiudo36@gmail.com"/>
    <s v="Shop Owner 1"/>
    <n v="1"/>
    <n v="0"/>
    <n v="0"/>
  </r>
  <r>
    <x v="4"/>
    <x v="20"/>
    <n v="3102"/>
    <s v="PAMPLONA-001"/>
    <x v="1"/>
    <n v="1"/>
    <n v="10"/>
    <x v="81"/>
    <d v="2021-03-14T00:00:00"/>
    <x v="0"/>
    <n v="999010506"/>
    <s v="JOSE IGNACIO LOPEZ CORRETGE"/>
    <s v="joseignacio.lopez@hotmail.es"/>
    <s v="Shop Owner 1"/>
    <n v="1"/>
    <n v="1"/>
    <n v="1"/>
  </r>
  <r>
    <x v="4"/>
    <x v="20"/>
    <n v="3102"/>
    <s v="PAMPLONA-021"/>
    <x v="1"/>
    <n v="1"/>
    <n v="10"/>
    <x v="81"/>
    <d v="2021-03-14T00:00:00"/>
    <x v="0"/>
    <n v="999010599"/>
    <s v="Manuel Iribarren Nuin"/>
    <s v="salusfe2@gmail.com"/>
    <s v="Shop Owner 1"/>
    <n v="1"/>
    <n v="0"/>
    <n v="0"/>
  </r>
  <r>
    <x v="4"/>
    <x v="18"/>
    <n v="4701"/>
    <s v="VALLADOLID-003"/>
    <x v="1"/>
    <n v="2"/>
    <n v="20"/>
    <x v="81"/>
    <d v="2021-03-22T00:00:00"/>
    <x v="0"/>
    <n v="999015378"/>
    <s v="Pedro luis Plaza lopez"/>
    <s v="pedroluis_555@hotmail.com"/>
    <s v="Shop Assistant 1"/>
    <n v="1"/>
    <n v="1"/>
    <n v="0"/>
  </r>
  <r>
    <x v="4"/>
    <x v="19"/>
    <n v="4802"/>
    <s v="BILBAO-009"/>
    <x v="1"/>
    <n v="1"/>
    <n v="10"/>
    <x v="11"/>
    <d v="2021-03-29T00:00:00"/>
    <x v="0"/>
    <n v="999015614"/>
    <s v="OBDULIA RAMOS ROCA"/>
    <s v="estancoramos09@outlook.es"/>
    <s v="Shop Owner 1"/>
    <n v="1"/>
    <n v="1"/>
    <n v="1"/>
  </r>
  <r>
    <x v="4"/>
    <x v="19"/>
    <n v="4802"/>
    <s v="BILBAO-046"/>
    <x v="1"/>
    <n v="1"/>
    <n v="10"/>
    <x v="11"/>
    <d v="2021-03-29T00:00:00"/>
    <x v="0"/>
    <n v="999015651"/>
    <s v="IÑIGO PEÑA FRADEJAS"/>
    <s v="inigo_10@hotmail.com"/>
    <s v="Shop Owner 1"/>
    <n v="1"/>
    <n v="1"/>
    <n v="1"/>
  </r>
  <r>
    <x v="4"/>
    <x v="19"/>
    <n v="4802"/>
    <s v="BILBAO-095"/>
    <x v="1"/>
    <n v="1"/>
    <n v="10"/>
    <x v="11"/>
    <d v="2021-03-29T00:00:00"/>
    <x v="0"/>
    <n v="999015704"/>
    <s v="ALBERTO ZORRILLA ARRIBAS"/>
    <s v="elzeta@gmail.com"/>
    <s v="Shop Owner 1"/>
    <n v="1"/>
    <n v="1"/>
    <n v="1"/>
  </r>
  <r>
    <x v="4"/>
    <x v="19"/>
    <n v="4802"/>
    <s v="BILBAO-108"/>
    <x v="1"/>
    <n v="1"/>
    <n v="10"/>
    <x v="11"/>
    <d v="2021-03-29T00:00:00"/>
    <x v="1"/>
    <n v="999015711"/>
    <s v="ASIER GOTI AGUIRRE"/>
    <s v="480108deusto@gmail.com"/>
    <s v="Shop Owner 1"/>
    <n v="1"/>
    <n v="0"/>
    <n v="0"/>
  </r>
  <r>
    <x v="4"/>
    <x v="19"/>
    <n v="4802"/>
    <s v="BILBAO-115"/>
    <x v="1"/>
    <n v="1"/>
    <n v="10"/>
    <x v="11"/>
    <d v="2021-03-29T00:00:00"/>
    <x v="0"/>
    <n v="999015720"/>
    <s v="MARIA ROSA CONTADOR ORTEGA"/>
    <s v="estancocontador@hotmail.com"/>
    <s v="Shop Owner 1"/>
    <n v="1"/>
    <n v="1"/>
    <n v="1"/>
  </r>
  <r>
    <x v="4"/>
    <x v="19"/>
    <n v="4802"/>
    <s v="DURANGO-005"/>
    <x v="1"/>
    <n v="1"/>
    <n v="10"/>
    <x v="11"/>
    <d v="2021-03-29T00:00:00"/>
    <x v="0"/>
    <n v="999015891"/>
    <s v="IÑAKI MATAMALA RODRIGUEZ"/>
    <s v="estancokurutziaga@gmail.com"/>
    <s v="Shop Owner 1"/>
    <n v="1"/>
    <n v="0"/>
    <n v="0"/>
  </r>
  <r>
    <x v="4"/>
    <x v="20"/>
    <n v="2001"/>
    <s v="DONOSTIA-SAN SEBASTIAN-022"/>
    <x v="1"/>
    <n v="3"/>
    <n v="10"/>
    <x v="82"/>
    <d v="2021-03-31T00:00:00"/>
    <x v="1"/>
    <n v="999006529"/>
    <s v="Naroa Naroa"/>
    <s v="peteion@yahoo.es"/>
    <s v="Shop Assistant 1"/>
    <n v="1"/>
    <n v="5"/>
    <n v="1"/>
  </r>
  <r>
    <x v="4"/>
    <x v="20"/>
    <n v="2001"/>
    <s v="DONOSTIA-SAN SEBASTIAN-022"/>
    <x v="1"/>
    <n v="3"/>
    <n v="10"/>
    <x v="82"/>
    <d v="2021-03-31T00:00:00"/>
    <x v="1"/>
    <n v="999006529"/>
    <s v="ALESIO ALEMANY"/>
    <s v="alemanys@gmail.com"/>
    <s v="Shop Assistant 1"/>
    <n v="1"/>
    <n v="5"/>
    <n v="1"/>
  </r>
  <r>
    <x v="4"/>
    <x v="20"/>
    <n v="2001"/>
    <s v="DONOSTIA-SAN SEBASTIAN-022"/>
    <x v="1"/>
    <n v="3"/>
    <n v="10"/>
    <x v="82"/>
    <d v="2021-03-31T00:00:00"/>
    <x v="1"/>
    <n v="999006529"/>
    <s v="EVA MARIA FERNANDEZ ECHARRI"/>
    <s v="evafdez1963@gmail.com"/>
    <s v="Shop Owner 1"/>
    <n v="1"/>
    <n v="5"/>
    <n v="1"/>
  </r>
  <r>
    <x v="4"/>
    <x v="19"/>
    <n v="3901"/>
    <s v="SANTANDER-016"/>
    <x v="1"/>
    <n v="1"/>
    <n v="10"/>
    <x v="82"/>
    <d v="2021-03-31T00:00:00"/>
    <x v="0"/>
    <n v="999012882"/>
    <s v="SANTANDER-016"/>
    <s v="dharzia@gmail.com"/>
    <s v="Shop Owner 1"/>
    <n v="1"/>
    <n v="1"/>
    <n v="1"/>
  </r>
  <r>
    <x v="4"/>
    <x v="19"/>
    <n v="3901"/>
    <s v="SANTANDER-022"/>
    <x v="1"/>
    <n v="1"/>
    <n v="10"/>
    <x v="82"/>
    <d v="2021-03-31T00:00:00"/>
    <x v="0"/>
    <n v="999012888"/>
    <s v="SANTANDER-022"/>
    <s v="estancomartillo@gmail.com"/>
    <s v="Shop Owner 1"/>
    <n v="1"/>
    <n v="0"/>
    <n v="0"/>
  </r>
  <r>
    <x v="4"/>
    <x v="19"/>
    <n v="3901"/>
    <s v="SANTANDER-064"/>
    <x v="1"/>
    <n v="3"/>
    <n v="10"/>
    <x v="82"/>
    <d v="2021-03-31T00:00:00"/>
    <x v="1"/>
    <n v="999012929"/>
    <s v="SANTANDER-064"/>
    <s v="pedropaul@hotmail.es"/>
    <s v="Shop Owner 1"/>
    <n v="1"/>
    <n v="2"/>
    <n v="0"/>
  </r>
  <r>
    <x v="4"/>
    <x v="19"/>
    <n v="3901"/>
    <s v="SANTANDER-064"/>
    <x v="1"/>
    <n v="3"/>
    <n v="10"/>
    <x v="82"/>
    <d v="2021-03-31T00:00:00"/>
    <x v="1"/>
    <n v="999012929"/>
    <s v="SANTANDER-064"/>
    <s v="horna_diez@hotmail.com"/>
    <s v="Shop Assistant 1"/>
    <n v="1"/>
    <n v="2"/>
    <n v="0"/>
  </r>
  <r>
    <x v="4"/>
    <x v="19"/>
    <n v="3901"/>
    <s v="SANTANDER-064"/>
    <x v="1"/>
    <n v="3"/>
    <n v="10"/>
    <x v="82"/>
    <d v="2021-03-31T00:00:00"/>
    <x v="1"/>
    <n v="999012929"/>
    <s v="SANTANDER-064"/>
    <s v="richelynaguilar80@gmail.com"/>
    <s v="Shop Assistant 1"/>
    <n v="1"/>
    <n v="2"/>
    <n v="0"/>
  </r>
  <r>
    <x v="4"/>
    <x v="20"/>
    <n v="3102"/>
    <s v="PAMPLONA-001"/>
    <x v="1"/>
    <n v="1"/>
    <n v="10"/>
    <x v="9"/>
    <d v="2021-03-31T00:00:00"/>
    <x v="0"/>
    <n v="999010506"/>
    <s v="JOSE IGNACIO LOPEZ CORRETGE"/>
    <s v="joseignacio.lopez@hotmail.es"/>
    <s v="Shop Owner 1"/>
    <n v="1"/>
    <n v="2"/>
    <n v="1"/>
  </r>
  <r>
    <x v="4"/>
    <x v="20"/>
    <n v="3102"/>
    <s v="PAMPLONA-021"/>
    <x v="1"/>
    <n v="1"/>
    <n v="10"/>
    <x v="9"/>
    <d v="2021-03-31T00:00:00"/>
    <x v="0"/>
    <n v="999010599"/>
    <s v="Manuel Iribarren Nuin"/>
    <s v="salusfe2@gmail.com"/>
    <s v="Shop Owner 1"/>
    <n v="1"/>
    <n v="0"/>
    <n v="0"/>
  </r>
  <r>
    <x v="4"/>
    <x v="20"/>
    <n v="3102"/>
    <s v="PAMPLONA-055"/>
    <x v="1"/>
    <n v="1"/>
    <n v="10"/>
    <x v="9"/>
    <d v="2021-03-31T00:00:00"/>
    <x v="1"/>
    <n v="999010557"/>
    <s v="María Piudo Zarraluki"/>
    <s v="estancopiudo55@gmail.com"/>
    <s v="Shop Owner 1"/>
    <n v="1"/>
    <n v="0"/>
    <n v="0"/>
  </r>
  <r>
    <x v="4"/>
    <x v="20"/>
    <n v="3102"/>
    <s v="PAMPLONA-055"/>
    <x v="1"/>
    <n v="1"/>
    <n v="10"/>
    <x v="9"/>
    <d v="2021-03-31T00:00:00"/>
    <x v="1"/>
    <n v="999010557"/>
    <s v="Nora Piudo Zarraluki"/>
    <s v="npiudo1415@gmail.com"/>
    <s v="Shop Assistant 1"/>
    <n v="1"/>
    <n v="0"/>
    <n v="0"/>
  </r>
  <r>
    <x v="4"/>
    <x v="20"/>
    <n v="3102"/>
    <s v="SANGUESA"/>
    <x v="1"/>
    <n v="1"/>
    <n v="10"/>
    <x v="9"/>
    <d v="2021-03-31T00:00:00"/>
    <x v="0"/>
    <n v="999010697"/>
    <s v="Ana Mallada Rebole"/>
    <s v="anabelmallada@estancosanguesa.com"/>
    <s v="Shop Owner 1"/>
    <n v="1"/>
    <n v="0"/>
    <n v="0"/>
  </r>
  <r>
    <x v="4"/>
    <x v="18"/>
    <n v="3301"/>
    <s v="LANGREO-010"/>
    <x v="1"/>
    <n v="1"/>
    <n v="10"/>
    <x v="82"/>
    <d v="2021-03-14T00:00:00"/>
    <x v="3"/>
    <n v="999011790"/>
    <s v="MANUEL RUIZ BARRIO"/>
    <s v="yomasdoscafe@hotmail.com"/>
    <s v="Shop Owner 1"/>
    <n v="1"/>
    <n v="0"/>
    <n v="0"/>
  </r>
  <r>
    <x v="4"/>
    <x v="18"/>
    <n v="3301"/>
    <s v="MIERES-004"/>
    <x v="1"/>
    <n v="2"/>
    <n v="20"/>
    <x v="82"/>
    <d v="2021-03-14T00:00:00"/>
    <x v="3"/>
    <n v="999011636"/>
    <s v="NieVes OtEro casasola"/>
    <s v="pablojdelrio@hotmail.com"/>
    <s v="Shop Owner 1"/>
    <n v="1"/>
    <n v="0"/>
    <n v="0"/>
  </r>
  <r>
    <x v="4"/>
    <x v="18"/>
    <n v="3301"/>
    <s v="OVIEDO-007"/>
    <x v="1"/>
    <n v="2"/>
    <n v="20"/>
    <x v="82"/>
    <d v="2021-03-14T00:00:00"/>
    <x v="3"/>
    <n v="999011247"/>
    <s v="Jose angel Gonzalez suarez"/>
    <s v="galeon@telefonica.net"/>
    <s v="Shop Owner 1"/>
    <n v="1"/>
    <n v="0"/>
    <n v="0"/>
  </r>
  <r>
    <x v="4"/>
    <x v="18"/>
    <n v="3301"/>
    <s v="OVIEDO-044"/>
    <x v="1"/>
    <n v="2"/>
    <n v="20"/>
    <x v="82"/>
    <d v="2021-03-14T00:00:00"/>
    <x v="3"/>
    <n v="999011281"/>
    <s v="José Ramón Díaz"/>
    <s v="joseyconchi13@gmail.com"/>
    <s v="Shop Owner 1"/>
    <n v="1"/>
    <n v="0"/>
    <n v="0"/>
  </r>
  <r>
    <x v="4"/>
    <x v="18"/>
    <n v="3301"/>
    <s v="OVIEDO-054"/>
    <x v="1"/>
    <n v="2"/>
    <n v="20"/>
    <x v="82"/>
    <d v="2021-03-14T00:00:00"/>
    <x v="3"/>
    <n v="999011332"/>
    <s v="Cándido Vidal"/>
    <s v="estancolapaz8@gmail.com"/>
    <s v="Shop Owner 1"/>
    <n v="1"/>
    <n v="0"/>
    <n v="0"/>
  </r>
  <r>
    <x v="4"/>
    <x v="18"/>
    <n v="3301"/>
    <s v="POSADA DE LLANERA-002"/>
    <x v="1"/>
    <n v="3"/>
    <n v="30"/>
    <x v="82"/>
    <d v="2021-03-14T00:00:00"/>
    <x v="3"/>
    <n v="999011316"/>
    <s v="Carlos Robert Hevia"/>
    <s v="carlosroberthevia@gmail.com"/>
    <s v="Shop Owner 1"/>
    <n v="1"/>
    <n v="0"/>
    <n v="0"/>
  </r>
  <r>
    <x v="4"/>
    <x v="18"/>
    <n v="3301"/>
    <s v="VENTA DEL GALLO-CAYES"/>
    <x v="1"/>
    <n v="3"/>
    <n v="30"/>
    <x v="82"/>
    <d v="2021-03-14T00:00:00"/>
    <x v="3"/>
    <n v="999011314"/>
    <s v="Paul cuesta garcia"/>
    <s v="estancosilvota@hotmail.com"/>
    <s v="Shop Owner 1"/>
    <n v="1"/>
    <n v="0"/>
    <n v="0"/>
  </r>
  <r>
    <x v="4"/>
    <x v="18"/>
    <n v="3302"/>
    <s v="CANGAS DE ONIS-002"/>
    <x v="1"/>
    <n v="1"/>
    <n v="10"/>
    <x v="82"/>
    <d v="2021-03-14T00:00:00"/>
    <x v="3"/>
    <n v="999011396"/>
    <s v="FERNANDO HERRERO DEQUARTI"/>
    <s v="ferherdequ@hotmail.com"/>
    <s v="Shop Owner 1"/>
    <n v="1"/>
    <n v="0"/>
    <n v="0"/>
  </r>
  <r>
    <x v="4"/>
    <x v="18"/>
    <n v="3302"/>
    <s v="GIJON-001"/>
    <x v="1"/>
    <n v="1"/>
    <n v="10"/>
    <x v="82"/>
    <d v="2021-03-14T00:00:00"/>
    <x v="3"/>
    <n v="999105222"/>
    <s v="LUIS RODRIGUEZ VELEZ"/>
    <s v="luis0437@hotmail.com"/>
    <s v="Shop Owner 1"/>
    <n v="1"/>
    <n v="1"/>
    <n v="0"/>
  </r>
  <r>
    <x v="4"/>
    <x v="18"/>
    <n v="3302"/>
    <s v="GIJON-005"/>
    <x v="1"/>
    <n v="4"/>
    <n v="40"/>
    <x v="82"/>
    <d v="2021-03-14T00:00:00"/>
    <x v="3"/>
    <n v="999011488"/>
    <s v="Maria Jesus Rodriguez Ramos"/>
    <s v="ignacio16j@gmail.com"/>
    <s v="Shop Owner 1"/>
    <n v="1"/>
    <n v="0"/>
    <n v="0"/>
  </r>
  <r>
    <x v="4"/>
    <x v="18"/>
    <n v="3302"/>
    <s v="GIJON-008"/>
    <x v="1"/>
    <n v="1"/>
    <n v="10"/>
    <x v="82"/>
    <d v="2021-03-14T00:00:00"/>
    <x v="3"/>
    <n v="999011491"/>
    <s v="MARIO GARCIA TRAPIELLO"/>
    <s v="estanco8gijon@gmail.com"/>
    <s v="Shop Owner 1"/>
    <n v="1"/>
    <n v="0"/>
    <n v="0"/>
  </r>
  <r>
    <x v="4"/>
    <x v="18"/>
    <n v="3302"/>
    <s v="GIJON-014"/>
    <x v="1"/>
    <n v="4"/>
    <n v="40"/>
    <x v="82"/>
    <d v="2021-03-14T00:00:00"/>
    <x v="3"/>
    <n v="999011497"/>
    <s v="SERAFIN GARCIA GARCIA"/>
    <s v="serafin.mmc@telefonica.net"/>
    <s v="Shop Owner 1"/>
    <n v="1"/>
    <n v="1"/>
    <n v="0"/>
  </r>
  <r>
    <x v="4"/>
    <x v="18"/>
    <n v="3302"/>
    <s v="GIJON-030"/>
    <x v="1"/>
    <n v="2"/>
    <n v="20"/>
    <x v="82"/>
    <d v="2021-03-14T00:00:00"/>
    <x v="3"/>
    <n v="999011513"/>
    <s v="MARIA DEL MAR LLANO GONZALEZ"/>
    <s v="marllago@hotmail.com"/>
    <s v="Shop Owner 1"/>
    <n v="1"/>
    <n v="1"/>
    <n v="1"/>
  </r>
  <r>
    <x v="4"/>
    <x v="18"/>
    <n v="3302"/>
    <s v="GIJON-042"/>
    <x v="1"/>
    <n v="1"/>
    <n v="10"/>
    <x v="82"/>
    <d v="2021-03-14T00:00:00"/>
    <x v="3"/>
    <n v="999011525"/>
    <s v="CRISTINA MORO CABRERA"/>
    <s v="cristinamoru73@hotmail.com"/>
    <s v="Shop Owner 1"/>
    <n v="1"/>
    <n v="0"/>
    <n v="0"/>
  </r>
  <r>
    <x v="4"/>
    <x v="18"/>
    <n v="3302"/>
    <s v="GIJON-043"/>
    <x v="1"/>
    <n v="2"/>
    <n v="20"/>
    <x v="82"/>
    <d v="2021-03-14T00:00:00"/>
    <x v="3"/>
    <n v="999011526"/>
    <s v="JONATAN MORO DOMÍNGUEZ"/>
    <s v="estanco.gijon043@gmail.com"/>
    <s v="Shop Owner 1"/>
    <n v="1"/>
    <n v="0"/>
    <n v="0"/>
  </r>
  <r>
    <x v="4"/>
    <x v="18"/>
    <n v="3302"/>
    <s v="GIJON-062"/>
    <x v="1"/>
    <n v="1"/>
    <n v="10"/>
    <x v="82"/>
    <d v="2021-03-14T00:00:00"/>
    <x v="3"/>
    <n v="999011550"/>
    <s v="MANUEL COSIO ARANCETA"/>
    <s v="manuelcosio@hotmail.com"/>
    <s v="Shop Owner 1"/>
    <n v="1"/>
    <n v="0"/>
    <n v="0"/>
  </r>
  <r>
    <x v="4"/>
    <x v="18"/>
    <n v="3302"/>
    <s v="VILLAVICIOSA-004"/>
    <x v="1"/>
    <n v="4"/>
    <n v="40"/>
    <x v="82"/>
    <d v="2021-03-14T00:00:00"/>
    <x v="3"/>
    <n v="999011873"/>
    <s v="HERNAN CORTES PEREZ"/>
    <s v="villaestanco4@yahoo.es"/>
    <s v="Shop Owner 1"/>
    <n v="1"/>
    <n v="3"/>
    <n v="0"/>
  </r>
  <r>
    <x v="4"/>
    <x v="18"/>
    <n v="3303"/>
    <s v="AVILES-004"/>
    <x v="1"/>
    <n v="1"/>
    <n v="10"/>
    <x v="82"/>
    <d v="2021-03-14T00:00:00"/>
    <x v="3"/>
    <n v="999011339"/>
    <s v="Jose Ramón Cuervo Arango"/>
    <s v="estancorivero21@hotmail.com"/>
    <s v="Shop Owner 1"/>
    <n v="1"/>
    <n v="0"/>
    <n v="0"/>
  </r>
  <r>
    <x v="4"/>
    <x v="18"/>
    <n v="3303"/>
    <s v="AVILES-011"/>
    <x v="1"/>
    <n v="1"/>
    <n v="10"/>
    <x v="82"/>
    <d v="2021-03-14T00:00:00"/>
    <x v="3"/>
    <n v="999011346"/>
    <s v="MARIÁN FERNANDEZ GUTIERREZ"/>
    <s v="estanco11aviles@gmail.com"/>
    <s v="Shop Owner 1"/>
    <n v="1"/>
    <n v="0"/>
    <n v="0"/>
  </r>
  <r>
    <x v="4"/>
    <x v="18"/>
    <n v="3303"/>
    <s v="AVILES-023"/>
    <x v="1"/>
    <n v="1"/>
    <n v="10"/>
    <x v="82"/>
    <d v="2021-03-14T00:00:00"/>
    <x v="3"/>
    <n v="999011354"/>
    <s v="Gonzalo Aido Espina"/>
    <s v="g_aido@hotmail.com"/>
    <s v="Shop Assistant 1"/>
    <n v="1"/>
    <n v="0"/>
    <n v="0"/>
  </r>
  <r>
    <x v="4"/>
    <x v="18"/>
    <n v="3303"/>
    <s v="GIJON-006"/>
    <x v="1"/>
    <n v="2"/>
    <n v="20"/>
    <x v="82"/>
    <d v="2021-03-14T00:00:00"/>
    <x v="3"/>
    <n v="999011489"/>
    <s v="VICTOR GONZALEZ-JULIANA LEAL"/>
    <s v="victorgjuliana@gmail.com"/>
    <s v="Shop Owner 1"/>
    <n v="1"/>
    <n v="1"/>
    <n v="0"/>
  </r>
  <r>
    <x v="4"/>
    <x v="18"/>
    <n v="3303"/>
    <s v="GIJON-009"/>
    <x v="1"/>
    <n v="1"/>
    <n v="10"/>
    <x v="82"/>
    <d v="2021-03-14T00:00:00"/>
    <x v="3"/>
    <n v="999011492"/>
    <s v="IVAN GUERRA GUTIERREZ"/>
    <s v="ivogerra@gmail.com"/>
    <s v="Shop Owner 1"/>
    <n v="1"/>
    <n v="0"/>
    <n v="0"/>
  </r>
  <r>
    <x v="4"/>
    <x v="18"/>
    <n v="3303"/>
    <s v="GIJON-010"/>
    <x v="1"/>
    <n v="1"/>
    <n v="10"/>
    <x v="82"/>
    <d v="2021-03-14T00:00:00"/>
    <x v="3"/>
    <n v="999011493"/>
    <s v="JORGE HERRERO CONDE"/>
    <s v="estanco10gijon@gmail.com"/>
    <s v="Shop Owner 1"/>
    <n v="1"/>
    <n v="0"/>
    <n v="0"/>
  </r>
  <r>
    <x v="4"/>
    <x v="18"/>
    <n v="3303"/>
    <s v="GIJON-015"/>
    <x v="1"/>
    <n v="1"/>
    <n v="10"/>
    <x v="82"/>
    <d v="2021-03-14T00:00:00"/>
    <x v="3"/>
    <n v="999011498"/>
    <s v="FRANCISCO JAVIER FERNANDEZ SUAREZ"/>
    <s v="estancopaco9@gmail.com"/>
    <s v="Shop Owner 1"/>
    <n v="1"/>
    <n v="0"/>
    <n v="0"/>
  </r>
  <r>
    <x v="4"/>
    <x v="18"/>
    <n v="3303"/>
    <s v="GIJON-020"/>
    <x v="1"/>
    <n v="2"/>
    <n v="10"/>
    <x v="82"/>
    <d v="2021-03-14T00:00:00"/>
    <x v="3"/>
    <n v="999011503"/>
    <s v="NATALIA PEREZ ESPINOSA"/>
    <s v="estanco20@yahoo.es"/>
    <s v="Shop Owner 1"/>
    <n v="1"/>
    <n v="1"/>
    <n v="0"/>
  </r>
  <r>
    <x v="4"/>
    <x v="18"/>
    <n v="3303"/>
    <s v="GIJON-020"/>
    <x v="1"/>
    <n v="2"/>
    <n v="10"/>
    <x v="82"/>
    <d v="2021-03-14T00:00:00"/>
    <x v="3"/>
    <n v="999011503"/>
    <s v="MARIA CARNEADO GARCIA"/>
    <s v="mariacarneadogarcia@gmail.com"/>
    <s v="Shop Assistant 1"/>
    <n v="1"/>
    <n v="1"/>
    <n v="0"/>
  </r>
  <r>
    <x v="4"/>
    <x v="18"/>
    <n v="3303"/>
    <s v="GIJON-034"/>
    <x v="1"/>
    <n v="1"/>
    <n v="10"/>
    <x v="82"/>
    <d v="2021-03-14T00:00:00"/>
    <x v="3"/>
    <n v="999011517"/>
    <s v="ignacio piñera perez"/>
    <s v="estanco34@yahoo.es"/>
    <s v="Shop Owner 1"/>
    <n v="1"/>
    <n v="0"/>
    <n v="0"/>
  </r>
  <r>
    <x v="4"/>
    <x v="18"/>
    <n v="3303"/>
    <s v="GIJON-039"/>
    <x v="1"/>
    <n v="1"/>
    <n v="10"/>
    <x v="82"/>
    <d v="2021-03-14T00:00:00"/>
    <x v="3"/>
    <n v="999011522"/>
    <s v="Pablo Quirós"/>
    <s v="estancolacalzada@hotmail.com"/>
    <s v="Shop Owner 1"/>
    <n v="1"/>
    <n v="0"/>
    <n v="0"/>
  </r>
  <r>
    <x v="4"/>
    <x v="18"/>
    <n v="3303"/>
    <s v="GIJON-041"/>
    <x v="1"/>
    <n v="1"/>
    <n v="10"/>
    <x v="82"/>
    <d v="2021-03-14T00:00:00"/>
    <x v="3"/>
    <n v="999011524"/>
    <s v="sergio rodriguez martinez"/>
    <s v="sergiolavianacruz@gmail.com"/>
    <s v="Shop Owner 1"/>
    <n v="1"/>
    <n v="0"/>
    <n v="0"/>
  </r>
  <r>
    <x v="4"/>
    <x v="18"/>
    <n v="3303"/>
    <s v="GIJON-044"/>
    <x v="1"/>
    <n v="1"/>
    <n v="10"/>
    <x v="82"/>
    <d v="2021-03-14T00:00:00"/>
    <x v="3"/>
    <n v="999011527"/>
    <s v="GLADIS GARCIA FERNANDEZ"/>
    <s v="estanco35670@hotmail.com"/>
    <s v="Shop Owner 1"/>
    <n v="1"/>
    <n v="0"/>
    <n v="0"/>
  </r>
  <r>
    <x v="4"/>
    <x v="18"/>
    <n v="3303"/>
    <s v="GIJON-050"/>
    <x v="1"/>
    <n v="1"/>
    <n v="10"/>
    <x v="82"/>
    <d v="2021-03-14T00:00:00"/>
    <x v="3"/>
    <n v="999011533"/>
    <s v="JUAN RAMON SIMON FERRERO"/>
    <s v="estanco50gijon@gmail.com"/>
    <s v="Shop Owner 1"/>
    <n v="1"/>
    <n v="0"/>
    <n v="0"/>
  </r>
  <r>
    <x v="4"/>
    <x v="18"/>
    <n v="3303"/>
    <s v="GIJON-053"/>
    <x v="1"/>
    <n v="1"/>
    <n v="10"/>
    <x v="82"/>
    <d v="2021-03-14T00:00:00"/>
    <x v="3"/>
    <n v="999011535"/>
    <s v="YOLANDA IGLESIAS SUAREZ"/>
    <s v="expendeduria53@hotmail.com"/>
    <s v="Shop Owner 1"/>
    <n v="1"/>
    <n v="0"/>
    <n v="0"/>
  </r>
  <r>
    <x v="4"/>
    <x v="18"/>
    <n v="3303"/>
    <s v="GIJON-055"/>
    <x v="1"/>
    <n v="2"/>
    <n v="20"/>
    <x v="82"/>
    <d v="2021-03-14T00:00:00"/>
    <x v="3"/>
    <n v="999011537"/>
    <s v="EDUARDO DIAZ MENENDEZ"/>
    <s v="eduardogijon55@outlook.es"/>
    <s v="Shop Assistant 1"/>
    <n v="1"/>
    <n v="1"/>
    <n v="0"/>
  </r>
  <r>
    <x v="4"/>
    <x v="18"/>
    <n v="3303"/>
    <s v="GIJON-058"/>
    <x v="1"/>
    <n v="1"/>
    <n v="10"/>
    <x v="82"/>
    <d v="2021-03-14T00:00:00"/>
    <x v="3"/>
    <n v="999011540"/>
    <s v="CARLOS GARCIA MENENDEZ"/>
    <s v="carlosru@telecable.es"/>
    <s v="Shop Owner 1"/>
    <n v="1"/>
    <n v="0"/>
    <n v="0"/>
  </r>
  <r>
    <x v="4"/>
    <x v="18"/>
    <n v="3303"/>
    <s v="GIJON-059"/>
    <x v="1"/>
    <n v="1"/>
    <n v="10"/>
    <x v="82"/>
    <d v="2021-03-14T00:00:00"/>
    <x v="3"/>
    <n v="999011556"/>
    <s v="AMALIO MENENDEZ BUELGA"/>
    <s v="estanco59gijon@gmail.com"/>
    <s v="Shop Owner 1"/>
    <n v="1"/>
    <n v="0"/>
    <n v="0"/>
  </r>
  <r>
    <x v="4"/>
    <x v="18"/>
    <n v="3303"/>
    <s v="GIJON-064"/>
    <x v="1"/>
    <n v="1"/>
    <n v="10"/>
    <x v="82"/>
    <d v="2021-03-14T00:00:00"/>
    <x v="3"/>
    <n v="999011544"/>
    <s v="TERESA YAÑEZ SOLIS"/>
    <s v="sarete1971@yahoo.es"/>
    <s v="Shop Assistant 1"/>
    <n v="1"/>
    <n v="0"/>
    <n v="0"/>
  </r>
  <r>
    <x v="4"/>
    <x v="18"/>
    <n v="3303"/>
    <s v="GIJON-065"/>
    <x v="1"/>
    <n v="1"/>
    <n v="10"/>
    <x v="82"/>
    <d v="2021-03-14T00:00:00"/>
    <x v="3"/>
    <n v="999011551"/>
    <s v="JESUS GARCIA DE LA VEGA"/>
    <s v="jesusgvega@yahoo.es"/>
    <s v="Shop Owner 1"/>
    <n v="1"/>
    <n v="0"/>
    <n v="0"/>
  </r>
  <r>
    <x v="4"/>
    <x v="18"/>
    <n v="3303"/>
    <s v="GIJON-066"/>
    <x v="1"/>
    <n v="1"/>
    <n v="10"/>
    <x v="82"/>
    <d v="2021-03-14T00:00:00"/>
    <x v="3"/>
    <n v="999011554"/>
    <s v="CONCEPCION FERNANDEZ VIEJO"/>
    <s v="estancoderoces@yahoo.es"/>
    <s v="Shop Owner 1"/>
    <n v="1"/>
    <n v="1"/>
    <n v="0"/>
  </r>
  <r>
    <x v="4"/>
    <x v="18"/>
    <n v="3303"/>
    <s v="GIJON-067"/>
    <x v="1"/>
    <n v="2"/>
    <n v="20"/>
    <x v="82"/>
    <d v="2021-03-14T00:00:00"/>
    <x v="3"/>
    <n v="999011558"/>
    <s v="NOEMI RODRIGUEZ SOLAR"/>
    <s v="noemirodsol@telecable.es"/>
    <s v="Shop Owner 1"/>
    <n v="1"/>
    <n v="1"/>
    <n v="0"/>
  </r>
  <r>
    <x v="4"/>
    <x v="18"/>
    <n v="3303"/>
    <s v="LUANCO-005"/>
    <x v="1"/>
    <n v="1"/>
    <n v="10"/>
    <x v="82"/>
    <d v="2021-03-14T00:00:00"/>
    <x v="3"/>
    <n v="999011381"/>
    <s v="Jose Guillermo López Fernández"/>
    <s v="guillermolopezfernandez@gmail.com"/>
    <s v="Shop Owner 1"/>
    <n v="1"/>
    <n v="0"/>
    <n v="0"/>
  </r>
  <r>
    <x v="4"/>
    <x v="18"/>
    <n v="3303"/>
    <s v="LUARCA-001"/>
    <x v="1"/>
    <n v="1"/>
    <n v="10"/>
    <x v="82"/>
    <d v="2021-03-14T00:00:00"/>
    <x v="3"/>
    <n v="999011603"/>
    <s v="MARIA ROSA SUAREZ FERNANDEZ"/>
    <s v="rosavictorero57@hotmail.com"/>
    <s v="Shop Owner 1"/>
    <n v="1"/>
    <n v="0"/>
    <n v="0"/>
  </r>
  <r>
    <x v="4"/>
    <x v="18"/>
    <n v="3303"/>
    <s v="LUARCA-003"/>
    <x v="1"/>
    <n v="1"/>
    <n v="10"/>
    <x v="82"/>
    <d v="2021-03-14T00:00:00"/>
    <x v="3"/>
    <n v="999011602"/>
    <s v="Elena Gallego Martínez"/>
    <s v="estancoluarca@gmail.com"/>
    <s v="Shop Owner 1"/>
    <n v="1"/>
    <n v="1"/>
    <n v="0"/>
  </r>
  <r>
    <x v="4"/>
    <x v="18"/>
    <n v="3303"/>
    <s v="LUARCA-004"/>
    <x v="1"/>
    <n v="1"/>
    <n v="10"/>
    <x v="82"/>
    <d v="2021-03-14T00:00:00"/>
    <x v="3"/>
    <n v="999011604"/>
    <s v="Manolo Alvarez Viña"/>
    <s v="mmelchoralvarez@gmail.com"/>
    <s v="Shop Owner 1"/>
    <n v="1"/>
    <n v="0"/>
    <n v="0"/>
  </r>
  <r>
    <x v="4"/>
    <x v="18"/>
    <n v="3303"/>
    <s v="PIEDRAS BLANCAS-001"/>
    <x v="1"/>
    <n v="1"/>
    <n v="10"/>
    <x v="82"/>
    <d v="2021-03-14T00:00:00"/>
    <x v="3"/>
    <n v="999011365"/>
    <s v="MIRIAN FERNANDEZ GALAN"/>
    <s v="ney27@hotmail.com"/>
    <s v="Shop Owner 1"/>
    <n v="1"/>
    <n v="1"/>
    <n v="0"/>
  </r>
  <r>
    <x v="4"/>
    <x v="18"/>
    <n v="3303"/>
    <s v="PIEDRAS BLANCAS-002"/>
    <x v="1"/>
    <n v="1"/>
    <n v="10"/>
    <x v="82"/>
    <d v="2021-03-14T00:00:00"/>
    <x v="3"/>
    <n v="999011392"/>
    <s v="SHEILA MENENDEZ SANCHEZ"/>
    <s v="sheilaamenende@gmail.com"/>
    <s v="Shop Assistant 1"/>
    <n v="1"/>
    <n v="0"/>
    <n v="0"/>
  </r>
  <r>
    <x v="4"/>
    <x v="18"/>
    <n v="3303"/>
    <s v="PIEDRAS BLANCAS-003"/>
    <x v="1"/>
    <n v="1"/>
    <n v="10"/>
    <x v="82"/>
    <d v="2021-03-14T00:00:00"/>
    <x v="3"/>
    <n v="999011391"/>
    <s v="GOBAIN GARCIA ZAMANILLO"/>
    <s v="gobaingarciazamanillo@yahoo.es"/>
    <s v="Shop Owner 1"/>
    <n v="1"/>
    <n v="0"/>
    <n v="0"/>
  </r>
  <r>
    <x v="4"/>
    <x v="18"/>
    <n v="3303"/>
    <s v="PRAVIA-002"/>
    <x v="1"/>
    <n v="1"/>
    <n v="10"/>
    <x v="82"/>
    <d v="2021-03-14T00:00:00"/>
    <x v="3"/>
    <n v="999011750"/>
    <s v="ANTONIO Weible Garcia"/>
    <s v="estancopravia2@hotmail.com"/>
    <s v="Shop Owner 1"/>
    <n v="1"/>
    <n v="0"/>
    <n v="0"/>
  </r>
  <r>
    <x v="4"/>
    <x v="18"/>
    <n v="3303"/>
    <s v="RAICES NUEVO-001"/>
    <x v="1"/>
    <n v="1"/>
    <n v="10"/>
    <x v="82"/>
    <d v="2021-03-14T00:00:00"/>
    <x v="3"/>
    <n v="999011394"/>
    <s v="Ana Navascues"/>
    <s v="estancoraices@telefonica.net"/>
    <s v="Shop Owner 1"/>
    <n v="1"/>
    <n v="0"/>
    <n v="0"/>
  </r>
  <r>
    <x v="4"/>
    <x v="18"/>
    <n v="3303"/>
    <s v="SALINAS-001"/>
    <x v="1"/>
    <n v="2"/>
    <n v="10"/>
    <x v="82"/>
    <d v="2021-03-14T00:00:00"/>
    <x v="3"/>
    <n v="999011366"/>
    <s v="María José Quevedo González"/>
    <s v="estancosalinas@hotmail.com"/>
    <s v="Shop Owner 1"/>
    <n v="1"/>
    <n v="1"/>
    <n v="0"/>
  </r>
  <r>
    <x v="4"/>
    <x v="18"/>
    <n v="3303"/>
    <s v="SALINAS-001"/>
    <x v="1"/>
    <n v="2"/>
    <n v="10"/>
    <x v="82"/>
    <d v="2021-03-14T00:00:00"/>
    <x v="3"/>
    <n v="999011366"/>
    <s v="Mercedes Rega Pérez"/>
    <s v="elpequeylapeque2@hotmail.com"/>
    <s v="Shop Assistant 1"/>
    <n v="1"/>
    <n v="1"/>
    <n v="0"/>
  </r>
  <r>
    <x v="4"/>
    <x v="18"/>
    <n v="3303"/>
    <s v="VILLALEGRE-CORVERA-002"/>
    <x v="1"/>
    <n v="1"/>
    <n v="10"/>
    <x v="82"/>
    <d v="2021-03-14T00:00:00"/>
    <x v="3"/>
    <n v="999011371"/>
    <s v="carlos artime sirgo"/>
    <s v="carlosartimesirgo@gmail.com"/>
    <s v="Shop Owner 1"/>
    <n v="1"/>
    <n v="0"/>
    <n v="0"/>
  </r>
  <r>
    <x v="4"/>
    <x v="20"/>
    <n v="2003"/>
    <s v="ANDOAIN-001"/>
    <x v="1"/>
    <n v="1"/>
    <n v="10"/>
    <x v="82"/>
    <d v="2021-03-15T00:00:00"/>
    <x v="3"/>
    <n v="999006657"/>
    <s v="Miriam Frias Martinez"/>
    <s v="myriamfriasmartinez@gmail.com"/>
    <s v="Shop Owner 1"/>
    <n v="1"/>
    <n v="0"/>
    <n v="0"/>
  </r>
  <r>
    <x v="4"/>
    <x v="20"/>
    <n v="2003"/>
    <s v="ANDOAIN-003"/>
    <x v="1"/>
    <n v="2"/>
    <n v="20"/>
    <x v="82"/>
    <d v="2021-03-15T00:00:00"/>
    <x v="3"/>
    <n v="999006574"/>
    <s v="MIREN JAIONE GARIN GARAGORRI"/>
    <s v="bastero.estankoa@gmail.com"/>
    <s v="Shop Owner 1"/>
    <n v="1"/>
    <n v="1"/>
    <n v="0"/>
  </r>
  <r>
    <x v="4"/>
    <x v="20"/>
    <n v="2003"/>
    <s v="DONOSTIA-SAN SEBASTIAN-001"/>
    <x v="1"/>
    <n v="1"/>
    <n v="10"/>
    <x v="82"/>
    <d v="2021-03-15T00:00:00"/>
    <x v="3"/>
    <n v="999006513"/>
    <s v="Juan Arrillaga Igarzabal"/>
    <s v="joanes4070@hotmail.es"/>
    <s v="Shop Owner 1"/>
    <n v="1"/>
    <n v="0"/>
    <n v="0"/>
  </r>
  <r>
    <x v="4"/>
    <x v="20"/>
    <n v="2003"/>
    <s v="DONOSTIA-SAN SEBASTIAN-017"/>
    <x v="1"/>
    <n v="1"/>
    <n v="10"/>
    <x v="82"/>
    <d v="2021-03-15T00:00:00"/>
    <x v="3"/>
    <n v="999006525"/>
    <s v="Naiara Diez aramendi"/>
    <s v="estancolasarte2@gmail.com"/>
    <s v="Shop Owner 1"/>
    <n v="1"/>
    <n v="0"/>
    <n v="0"/>
  </r>
  <r>
    <x v="4"/>
    <x v="20"/>
    <n v="2003"/>
    <s v="DONOSTIA-SAN SEBASTIAN-028"/>
    <x v="1"/>
    <n v="1"/>
    <n v="10"/>
    <x v="82"/>
    <d v="2021-03-15T00:00:00"/>
    <x v="3"/>
    <n v="999006533"/>
    <s v="Teresa Nava Murua"/>
    <s v="teresanava.m@gmail.com"/>
    <s v="Shop Owner 1"/>
    <n v="1"/>
    <n v="0"/>
    <n v="0"/>
  </r>
  <r>
    <x v="4"/>
    <x v="20"/>
    <n v="2003"/>
    <s v="DONOSTIA-SAN SEBASTIAN-041"/>
    <x v="1"/>
    <n v="1"/>
    <n v="10"/>
    <x v="82"/>
    <d v="2021-03-15T00:00:00"/>
    <x v="3"/>
    <n v="999006544"/>
    <s v="Mario Fernandez Gonzalez"/>
    <s v="unaivsmaider@gmail.com"/>
    <s v="Shop Owner 1"/>
    <n v="1"/>
    <n v="0"/>
    <n v="0"/>
  </r>
  <r>
    <x v="4"/>
    <x v="20"/>
    <n v="2003"/>
    <s v="DONOSTIA-SAN SEBASTIAN-043"/>
    <x v="1"/>
    <n v="1"/>
    <n v="10"/>
    <x v="82"/>
    <d v="2021-03-15T00:00:00"/>
    <x v="3"/>
    <n v="999006546"/>
    <s v="juan carlos romero ramirez"/>
    <s v="donosti43@gmail.com"/>
    <s v="Shop Owner 1"/>
    <n v="1"/>
    <n v="0"/>
    <n v="0"/>
  </r>
  <r>
    <x v="4"/>
    <x v="20"/>
    <n v="2003"/>
    <s v="DONOSTIA-SAN SEBASTIAN-054"/>
    <x v="1"/>
    <n v="1"/>
    <n v="10"/>
    <x v="82"/>
    <d v="2021-03-15T00:00:00"/>
    <x v="3"/>
    <n v="999006557"/>
    <s v="Julen Zabalza Pagola"/>
    <s v="estancogurutze@euskalnet.net"/>
    <s v="Shop Owner 1"/>
    <n v="1"/>
    <n v="0"/>
    <n v="0"/>
  </r>
  <r>
    <x v="4"/>
    <x v="20"/>
    <n v="2003"/>
    <s v="DONOSTIA-SAN SEBASTIAN-056"/>
    <x v="1"/>
    <n v="1"/>
    <n v="10"/>
    <x v="82"/>
    <d v="2021-03-15T00:00:00"/>
    <x v="3"/>
    <n v="999006561"/>
    <s v="Xabi jaimerena etxabe"/>
    <s v="javier@juanvier.es"/>
    <s v="Shop Owner 1"/>
    <n v="1"/>
    <n v="0"/>
    <n v="0"/>
  </r>
  <r>
    <x v="4"/>
    <x v="20"/>
    <n v="2003"/>
    <s v="HERNANI-002"/>
    <x v="1"/>
    <n v="1"/>
    <n v="10"/>
    <x v="82"/>
    <d v="2021-03-15T00:00:00"/>
    <x v="3"/>
    <n v="999006576"/>
    <s v="Jon Urdanpilleta Landaribar"/>
    <s v="tururdan@yahoo.es"/>
    <s v="Shop Owner 1"/>
    <n v="1"/>
    <n v="0"/>
    <n v="0"/>
  </r>
  <r>
    <x v="4"/>
    <x v="20"/>
    <n v="2003"/>
    <s v="HERNANI-004"/>
    <x v="1"/>
    <n v="1"/>
    <n v="10"/>
    <x v="82"/>
    <d v="2021-03-15T00:00:00"/>
    <x v="3"/>
    <n v="999006578"/>
    <s v="aitor urrutia pagola"/>
    <s v="aurpax@gmail.com"/>
    <s v="Shop Owner 1"/>
    <n v="1"/>
    <n v="0"/>
    <n v="0"/>
  </r>
  <r>
    <x v="4"/>
    <x v="20"/>
    <n v="2003"/>
    <s v="HONDARRIBIA-001"/>
    <x v="1"/>
    <n v="1"/>
    <n v="10"/>
    <x v="82"/>
    <d v="2021-03-15T00:00:00"/>
    <x v="3"/>
    <n v="999006624"/>
    <s v="Ibon Susperregui"/>
    <s v="ibonsusperregui@hotmail.com"/>
    <s v="Shop Owner 1"/>
    <n v="1"/>
    <n v="0"/>
    <n v="0"/>
  </r>
  <r>
    <x v="4"/>
    <x v="20"/>
    <n v="2003"/>
    <s v="HONDARRIBIA-003"/>
    <x v="1"/>
    <n v="1"/>
    <n v="10"/>
    <x v="82"/>
    <d v="2021-03-15T00:00:00"/>
    <x v="3"/>
    <n v="999006625"/>
    <s v="Silvia Lamarca"/>
    <s v="estancohondarribi3@gmail.com"/>
    <s v="Shop Owner 1"/>
    <n v="1"/>
    <n v="2"/>
    <n v="0"/>
  </r>
  <r>
    <x v="4"/>
    <x v="20"/>
    <n v="2003"/>
    <s v="IBARRA"/>
    <x v="1"/>
    <n v="1"/>
    <n v="10"/>
    <x v="82"/>
    <d v="2021-03-15T00:00:00"/>
    <x v="3"/>
    <n v="999006672"/>
    <s v="JUANA URRUZOLA URRETAVIZCA"/>
    <s v="juaniurruzola@yahoo.es"/>
    <s v="Shop Owner 1"/>
    <n v="1"/>
    <n v="0"/>
    <n v="0"/>
  </r>
  <r>
    <x v="4"/>
    <x v="20"/>
    <n v="2003"/>
    <s v="IRUN-004"/>
    <x v="1"/>
    <n v="1"/>
    <n v="10"/>
    <x v="82"/>
    <d v="2021-03-15T00:00:00"/>
    <x v="3"/>
    <n v="999006632"/>
    <s v="AITOR VIÑUELA GARCIA"/>
    <s v="tabacosquatro@gmail.com"/>
    <s v="Shop Owner 1"/>
    <n v="1"/>
    <n v="0"/>
    <n v="0"/>
  </r>
  <r>
    <x v="4"/>
    <x v="20"/>
    <n v="2003"/>
    <s v="IRUN-006"/>
    <x v="1"/>
    <n v="1"/>
    <n v="10"/>
    <x v="82"/>
    <d v="2021-03-15T00:00:00"/>
    <x v="3"/>
    <n v="999006634"/>
    <s v="Paloma Lopez Villarroya"/>
    <s v="estancovillarroya@gmail.com"/>
    <s v="Shop Owner 1"/>
    <n v="1"/>
    <n v="1"/>
    <n v="0"/>
  </r>
  <r>
    <x v="4"/>
    <x v="20"/>
    <n v="2003"/>
    <s v="IRUN-010"/>
    <x v="1"/>
    <n v="1"/>
    <n v="10"/>
    <x v="82"/>
    <d v="2021-03-15T00:00:00"/>
    <x v="3"/>
    <n v="999006638"/>
    <s v="Ainhoa Susundegui"/>
    <s v="ainhoaad70@gmail.com"/>
    <s v="Shop Owner 1"/>
    <n v="1"/>
    <n v="0"/>
    <n v="0"/>
  </r>
  <r>
    <x v="4"/>
    <x v="20"/>
    <n v="2003"/>
    <s v="IRUN-018"/>
    <x v="1"/>
    <n v="1"/>
    <n v="10"/>
    <x v="82"/>
    <d v="2021-03-15T00:00:00"/>
    <x v="3"/>
    <n v="999006628"/>
    <s v="Iñigo Lobato Urreaga"/>
    <s v="inigolob@gmail.com"/>
    <s v="Shop Owner 1"/>
    <n v="1"/>
    <n v="0"/>
    <n v="0"/>
  </r>
  <r>
    <x v="4"/>
    <x v="20"/>
    <n v="2003"/>
    <s v="LASARTE-ORIA-001"/>
    <x v="1"/>
    <n v="1"/>
    <n v="10"/>
    <x v="82"/>
    <d v="2021-03-15T00:00:00"/>
    <x v="3"/>
    <n v="999006580"/>
    <s v="Miriam Barbe Alcorta"/>
    <s v="bosco4f@yahoo.es"/>
    <s v="Shop Owner 1"/>
    <n v="1"/>
    <n v="0"/>
    <n v="0"/>
  </r>
  <r>
    <x v="4"/>
    <x v="20"/>
    <n v="2003"/>
    <s v="PASAIA SAN PEDRO-002"/>
    <x v="1"/>
    <n v="1"/>
    <n v="10"/>
    <x v="82"/>
    <d v="2021-03-15T00:00:00"/>
    <x v="3"/>
    <n v="999006589"/>
    <s v="Jaime Santiago"/>
    <s v="estancosanpedro2@gmail.com"/>
    <s v="Shop Owner 1"/>
    <n v="1"/>
    <n v="0"/>
    <n v="0"/>
  </r>
  <r>
    <x v="4"/>
    <x v="20"/>
    <n v="2003"/>
    <s v="RENTERIA-002"/>
    <x v="1"/>
    <n v="3"/>
    <n v="10"/>
    <x v="82"/>
    <d v="2021-03-15T00:00:00"/>
    <x v="3"/>
    <n v="999006593"/>
    <s v="Xixili LekuoNa"/>
    <s v="xlekuona@hotmail.com"/>
    <s v="Shop Assistant 1"/>
    <n v="1"/>
    <n v="0"/>
    <n v="0"/>
  </r>
  <r>
    <x v="4"/>
    <x v="20"/>
    <n v="2003"/>
    <s v="RENTERIA-002"/>
    <x v="1"/>
    <n v="3"/>
    <n v="10"/>
    <x v="82"/>
    <d v="2021-03-15T00:00:00"/>
    <x v="3"/>
    <n v="999006593"/>
    <s v="CAROLINA LASARTE SAN SEBASTIA"/>
    <s v="maitexa2@gmail.com"/>
    <s v="Shop Owner 1"/>
    <n v="1"/>
    <n v="0"/>
    <n v="0"/>
  </r>
  <r>
    <x v="4"/>
    <x v="20"/>
    <n v="2003"/>
    <s v="RENTERIA-002"/>
    <x v="1"/>
    <n v="3"/>
    <n v="10"/>
    <x v="82"/>
    <d v="2021-03-15T00:00:00"/>
    <x v="3"/>
    <n v="999006593"/>
    <s v="cecilia lecuona irastorza"/>
    <s v="xlekuona@gmail.com"/>
    <s v="Shop Assistant 1"/>
    <n v="1"/>
    <n v="0"/>
    <n v="0"/>
  </r>
  <r>
    <x v="4"/>
    <x v="20"/>
    <n v="2003"/>
    <s v="RENTERIA-005"/>
    <x v="1"/>
    <n v="1"/>
    <n v="10"/>
    <x v="82"/>
    <d v="2021-03-15T00:00:00"/>
    <x v="3"/>
    <n v="999006596"/>
    <s v="Maria angeles Razquin"/>
    <s v="eerazquine@hotmail.es"/>
    <s v="Shop Owner 1"/>
    <n v="1"/>
    <n v="0"/>
    <n v="0"/>
  </r>
  <r>
    <x v="4"/>
    <x v="20"/>
    <n v="2003"/>
    <s v="TOLOSA-001"/>
    <x v="1"/>
    <n v="1"/>
    <n v="10"/>
    <x v="82"/>
    <d v="2021-03-15T00:00:00"/>
    <x v="3"/>
    <n v="999006682"/>
    <s v="asuncion zabala ijurco"/>
    <s v="asunzabala@gmail.com"/>
    <s v="Shop Assistant 1"/>
    <n v="1"/>
    <n v="0"/>
    <n v="0"/>
  </r>
  <r>
    <x v="4"/>
    <x v="20"/>
    <n v="2003"/>
    <s v="TOLOSA-002"/>
    <x v="1"/>
    <n v="1"/>
    <n v="10"/>
    <x v="82"/>
    <d v="2021-03-15T00:00:00"/>
    <x v="3"/>
    <n v="999006683"/>
    <s v="Myriam Lacunza Mendizabal"/>
    <s v="oscaricamino@gmail.com"/>
    <s v="Shop Owner 1"/>
    <n v="1"/>
    <n v="1"/>
    <n v="0"/>
  </r>
  <r>
    <x v="4"/>
    <x v="20"/>
    <n v="2003"/>
    <s v="TOLOSA-003"/>
    <x v="1"/>
    <n v="1"/>
    <n v="10"/>
    <x v="82"/>
    <d v="2021-03-15T00:00:00"/>
    <x v="3"/>
    <n v="999006684"/>
    <s v="Ane Agirre Garate"/>
    <s v="agirregarate@gmail.com"/>
    <s v="Shop Owner 1"/>
    <n v="1"/>
    <n v="0"/>
    <n v="0"/>
  </r>
  <r>
    <x v="4"/>
    <x v="20"/>
    <n v="2003"/>
    <s v="TOLOSA-004"/>
    <x v="1"/>
    <n v="1"/>
    <n v="10"/>
    <x v="82"/>
    <d v="2021-03-15T00:00:00"/>
    <x v="3"/>
    <n v="999006685"/>
    <s v="OLAYA GOICOECHEA MADARIAGA"/>
    <s v="o_goikoetxea@hotmail.es"/>
    <s v="Shop Owner 1"/>
    <n v="1"/>
    <n v="1"/>
    <n v="0"/>
  </r>
  <r>
    <x v="4"/>
    <x v="18"/>
    <n v="3302"/>
    <s v="GIJON-016"/>
    <x v="1"/>
    <n v="1"/>
    <n v="10"/>
    <x v="82"/>
    <d v="2021-03-21T00:00:00"/>
    <x v="3"/>
    <n v="999011499"/>
    <s v="cristina rivaya martinez"/>
    <s v="estancosb@gmail.com"/>
    <s v="Shop Owner 1"/>
    <n v="1"/>
    <n v="0"/>
    <n v="0"/>
  </r>
  <r>
    <x v="4"/>
    <x v="18"/>
    <n v="3302"/>
    <s v="GIJON-016"/>
    <x v="1"/>
    <n v="1"/>
    <n v="10"/>
    <x v="82"/>
    <d v="2021-03-21T00:00:00"/>
    <x v="3"/>
    <n v="999011499"/>
    <s v="cristina rivaya martinez"/>
    <s v="estancosb@gmail.com"/>
    <s v="Shop Owner 1"/>
    <n v="1"/>
    <n v="0"/>
    <n v="0"/>
  </r>
  <r>
    <x v="4"/>
    <x v="18"/>
    <n v="3302"/>
    <s v="GIJON-022"/>
    <x v="1"/>
    <n v="2"/>
    <n v="10"/>
    <x v="82"/>
    <d v="2021-03-21T00:00:00"/>
    <x v="3"/>
    <n v="999011505"/>
    <s v="JOSÉ MARIA RUBIERA CARRASCOSA"/>
    <s v="vueltabajo@telecable.es"/>
    <s v="Shop Owner 1"/>
    <n v="1"/>
    <n v="0"/>
    <n v="0"/>
  </r>
  <r>
    <x v="4"/>
    <x v="18"/>
    <n v="3302"/>
    <s v="GIJON-022"/>
    <x v="1"/>
    <n v="2"/>
    <n v="10"/>
    <x v="82"/>
    <d v="2021-03-21T00:00:00"/>
    <x v="3"/>
    <n v="999011505"/>
    <s v="JOSÉ MARIA RUBIERA CARRASCOSA"/>
    <s v="vueltabajo@telecable.es"/>
    <s v="Shop Owner 1"/>
    <n v="1"/>
    <n v="0"/>
    <n v="0"/>
  </r>
  <r>
    <x v="4"/>
    <x v="18"/>
    <n v="3302"/>
    <s v="GIJON-025"/>
    <x v="1"/>
    <n v="2"/>
    <n v="10"/>
    <x v="82"/>
    <d v="2021-03-21T00:00:00"/>
    <x v="3"/>
    <n v="999011508"/>
    <s v="VICTORIA MUÑIZ RODRIGUEZ"/>
    <s v="victoriamunizrodriguez@yahoo.es"/>
    <s v="Shop Owner 1"/>
    <n v="1"/>
    <n v="1"/>
    <n v="0"/>
  </r>
  <r>
    <x v="4"/>
    <x v="18"/>
    <n v="3302"/>
    <s v="GIJON-025"/>
    <x v="1"/>
    <n v="2"/>
    <n v="10"/>
    <x v="82"/>
    <d v="2021-03-21T00:00:00"/>
    <x v="3"/>
    <n v="999011508"/>
    <s v="VICTORIA MUÑIZ RODRIGUEZ"/>
    <s v="victoriamunizrodriguez@yahoo.es"/>
    <s v="Shop Owner 1"/>
    <n v="1"/>
    <n v="1"/>
    <n v="0"/>
  </r>
  <r>
    <x v="4"/>
    <x v="18"/>
    <n v="3302"/>
    <s v="GIJON-049"/>
    <x v="1"/>
    <n v="1"/>
    <n v="10"/>
    <x v="82"/>
    <d v="2021-03-21T00:00:00"/>
    <x v="3"/>
    <n v="999011532"/>
    <s v="LUISA MARIA IGLESIAS SANCHEZ"/>
    <s v="luisamis1932@gmail.com"/>
    <s v="Shop Owner 1"/>
    <n v="1"/>
    <n v="1"/>
    <n v="0"/>
  </r>
  <r>
    <x v="4"/>
    <x v="18"/>
    <n v="4701"/>
    <s v="VALLADOLID-005"/>
    <x v="1"/>
    <n v="1"/>
    <n v="10"/>
    <x v="81"/>
    <d v="2021-03-22T00:00:00"/>
    <x v="3"/>
    <n v="999015380"/>
    <s v="Guayedra Fernandez Cabrera"/>
    <s v="estanco5va@gmail.com"/>
    <s v="Shop Owner 1"/>
    <n v="1"/>
    <n v="0"/>
    <n v="0"/>
  </r>
  <r>
    <x v="4"/>
    <x v="18"/>
    <n v="4701"/>
    <s v="VALLADOLID-014"/>
    <x v="1"/>
    <n v="1"/>
    <n v="10"/>
    <x v="81"/>
    <d v="2021-03-22T00:00:00"/>
    <x v="3"/>
    <n v="999015389"/>
    <s v="Jenny Téllez Vázquez"/>
    <s v="tellezvazquezjennifer@gmail.com"/>
    <s v="Shop Assistant 1"/>
    <n v="1"/>
    <n v="0"/>
    <n v="0"/>
  </r>
  <r>
    <x v="4"/>
    <x v="18"/>
    <n v="4701"/>
    <s v="VALLADOLID-015"/>
    <x v="1"/>
    <n v="1"/>
    <n v="10"/>
    <x v="81"/>
    <d v="2021-03-22T00:00:00"/>
    <x v="3"/>
    <n v="999015390"/>
    <s v="Francisco Ruben Marcos Labajo"/>
    <s v="franru1985@gmail.com"/>
    <s v="Shop Assistant 1"/>
    <n v="1"/>
    <n v="0"/>
    <n v="0"/>
  </r>
  <r>
    <x v="4"/>
    <x v="18"/>
    <n v="4701"/>
    <s v="VALLADOLID-016"/>
    <x v="1"/>
    <n v="1"/>
    <n v="10"/>
    <x v="81"/>
    <d v="2021-03-22T00:00:00"/>
    <x v="3"/>
    <n v="999015391"/>
    <s v="Francisco Javier Sanz Perez"/>
    <s v="expendeduria16@gmail.com"/>
    <s v="Shop Owner 1"/>
    <n v="1"/>
    <n v="2"/>
    <n v="1"/>
  </r>
  <r>
    <x v="4"/>
    <x v="18"/>
    <n v="4701"/>
    <s v="VALLADOLID-029"/>
    <x v="1"/>
    <n v="1"/>
    <n v="10"/>
    <x v="81"/>
    <d v="2021-03-22T00:00:00"/>
    <x v="3"/>
    <n v="999015403"/>
    <s v="Ulpiano Ciudad Martinez"/>
    <s v="ulpiulpi69@hotmail.com"/>
    <s v="Shop Assistant 1"/>
    <n v="1"/>
    <n v="0"/>
    <n v="0"/>
  </r>
  <r>
    <x v="4"/>
    <x v="18"/>
    <n v="4701"/>
    <s v="VALLADOLID-061"/>
    <x v="1"/>
    <n v="2"/>
    <n v="10"/>
    <x v="81"/>
    <d v="2021-03-22T00:00:00"/>
    <x v="3"/>
    <n v="999015434"/>
    <s v="Estela Gato perez"/>
    <s v="estelgato@hotmail.com"/>
    <s v="Shop Assistant 1"/>
    <n v="1"/>
    <n v="0"/>
    <n v="0"/>
  </r>
  <r>
    <x v="4"/>
    <x v="18"/>
    <n v="4701"/>
    <s v="VALLADOLID-061"/>
    <x v="1"/>
    <n v="2"/>
    <n v="10"/>
    <x v="81"/>
    <d v="2021-03-22T00:00:00"/>
    <x v="3"/>
    <n v="999015434"/>
    <s v="Veronica Herrero garcia"/>
    <s v="veronicaherrerogatcia@gmail.com"/>
    <s v="Shop Assistant 1"/>
    <n v="1"/>
    <n v="0"/>
    <n v="0"/>
  </r>
  <r>
    <x v="4"/>
    <x v="19"/>
    <n v="4802"/>
    <s v="BILBAO-111"/>
    <x v="1"/>
    <n v="3"/>
    <n v="30"/>
    <x v="11"/>
    <d v="2021-03-29T00:00:00"/>
    <x v="3"/>
    <n v="999015716"/>
    <s v="Ioritz fernandez de aguirre diez"/>
    <s v="estancouribarri@gmail.com"/>
    <s v="PROPIETARIO"/>
    <n v="1"/>
    <n v="5"/>
    <n v="0"/>
  </r>
  <r>
    <x v="4"/>
    <x v="19"/>
    <n v="4802"/>
    <s v="BILBAO-056"/>
    <x v="1"/>
    <n v="3"/>
    <n v="30"/>
    <x v="17"/>
    <d v="2021-03-29T00:00:00"/>
    <x v="3"/>
    <n v="999015661"/>
    <s v="INes Iñiguez de ciriano gomez"/>
    <s v="inialbi@gmail.com"/>
    <s v="PROPIETARIO"/>
    <n v="1"/>
    <n v="0"/>
    <n v="0"/>
  </r>
  <r>
    <x v="4"/>
    <x v="18"/>
    <n v="3303"/>
    <s v="LUANCO 1"/>
    <x v="1"/>
    <n v="2"/>
    <n v="10"/>
    <x v="85"/>
    <d v="2021-03-30T00:00:00"/>
    <x v="3"/>
    <n v="999011379"/>
    <s v="MARIA CONCEPCION CARRASCO MORI"/>
    <s v="ccarrascomori@gmail.com"/>
    <s v="Shop Owner 1"/>
    <n v="1"/>
    <n v="4"/>
    <n v="0"/>
  </r>
  <r>
    <x v="4"/>
    <x v="18"/>
    <n v="3303"/>
    <s v="LUANCO 1"/>
    <x v="1"/>
    <n v="2"/>
    <n v="10"/>
    <x v="85"/>
    <d v="2021-03-30T00:00:00"/>
    <x v="3"/>
    <n v="999011379"/>
    <s v="INMACULADA FERNANDEZ SANTIAGO"/>
    <s v="infesa019@yahoo.es"/>
    <s v="Shop Assistant 1"/>
    <n v="1"/>
    <n v="4"/>
    <n v="0"/>
  </r>
  <r>
    <x v="4"/>
    <x v="18"/>
    <n v="3303"/>
    <s v="AVILES-004"/>
    <x v="1"/>
    <n v="1"/>
    <n v="10"/>
    <x v="9"/>
    <d v="2021-03-30T00:00:00"/>
    <x v="3"/>
    <n v="999011339"/>
    <s v="Jose Ramón Cuervo Arango"/>
    <s v="estancorivero21@hotmail.com"/>
    <s v="Shop Owner 1"/>
    <n v="1"/>
    <n v="0"/>
    <n v="0"/>
  </r>
  <r>
    <x v="4"/>
    <x v="18"/>
    <n v="3303"/>
    <s v="AVILES-011"/>
    <x v="1"/>
    <n v="1"/>
    <n v="10"/>
    <x v="9"/>
    <d v="2021-03-30T00:00:00"/>
    <x v="3"/>
    <n v="999011346"/>
    <s v="MARIÁN FERNANDEZ GUTIERREZ"/>
    <s v="estanco11aviles@gmail.com"/>
    <s v="Shop Owner 1"/>
    <n v="1"/>
    <n v="0"/>
    <n v="0"/>
  </r>
  <r>
    <x v="4"/>
    <x v="18"/>
    <n v="3303"/>
    <s v="AVILES-023"/>
    <x v="1"/>
    <n v="1"/>
    <n v="10"/>
    <x v="9"/>
    <d v="2021-03-30T00:00:00"/>
    <x v="3"/>
    <n v="999011354"/>
    <s v="Gonzalo Aido Espina"/>
    <s v="g_aido@hotmail.com"/>
    <s v="Shop Assistant 1"/>
    <n v="1"/>
    <n v="0"/>
    <n v="0"/>
  </r>
  <r>
    <x v="4"/>
    <x v="18"/>
    <n v="3303"/>
    <s v="GIJON-006"/>
    <x v="1"/>
    <n v="2"/>
    <n v="20"/>
    <x v="9"/>
    <d v="2021-03-30T00:00:00"/>
    <x v="3"/>
    <n v="999011489"/>
    <s v="VICTOR GONZALEZ-JULIANA LEAL"/>
    <s v="victorgjuliana@gmail.com"/>
    <s v="Shop Owner 1"/>
    <n v="1"/>
    <n v="1"/>
    <n v="0"/>
  </r>
  <r>
    <x v="4"/>
    <x v="18"/>
    <n v="3303"/>
    <s v="GIJON-009"/>
    <x v="1"/>
    <n v="1"/>
    <n v="10"/>
    <x v="9"/>
    <d v="2021-03-30T00:00:00"/>
    <x v="3"/>
    <n v="999011492"/>
    <s v="IVAN GUERRA GUTIERREZ"/>
    <s v="ivogerra@gmail.com"/>
    <s v="Shop Owner 1"/>
    <n v="1"/>
    <n v="0"/>
    <n v="0"/>
  </r>
  <r>
    <x v="4"/>
    <x v="18"/>
    <n v="3303"/>
    <s v="GIJON-010"/>
    <x v="1"/>
    <n v="1"/>
    <n v="10"/>
    <x v="9"/>
    <d v="2021-03-30T00:00:00"/>
    <x v="3"/>
    <n v="999011493"/>
    <s v="JORGE HERRERO CONDE"/>
    <s v="estanco10gijon@gmail.com"/>
    <s v="Shop Owner 1"/>
    <n v="1"/>
    <n v="0"/>
    <n v="0"/>
  </r>
  <r>
    <x v="4"/>
    <x v="18"/>
    <n v="3303"/>
    <s v="GIJON-015"/>
    <x v="1"/>
    <n v="1"/>
    <n v="10"/>
    <x v="9"/>
    <d v="2021-03-30T00:00:00"/>
    <x v="3"/>
    <n v="999011498"/>
    <s v="FRANCISCO JAVIER FERNANDEZ SUAREZ"/>
    <s v="estancopaco9@gmail.com"/>
    <s v="Shop Owner 1"/>
    <n v="1"/>
    <n v="0"/>
    <n v="0"/>
  </r>
  <r>
    <x v="4"/>
    <x v="18"/>
    <n v="3303"/>
    <s v="GIJON-020"/>
    <x v="1"/>
    <n v="2"/>
    <n v="10"/>
    <x v="9"/>
    <d v="2021-03-30T00:00:00"/>
    <x v="3"/>
    <n v="999011503"/>
    <s v="NATALIA PEREZ ESPINOSA"/>
    <s v="estanco20@yahoo.es"/>
    <s v="Shop Owner 1"/>
    <n v="1"/>
    <n v="0"/>
    <n v="1"/>
  </r>
  <r>
    <x v="4"/>
    <x v="18"/>
    <n v="3303"/>
    <s v="GIJON-020"/>
    <x v="1"/>
    <n v="2"/>
    <n v="10"/>
    <x v="9"/>
    <d v="2021-03-30T00:00:00"/>
    <x v="3"/>
    <n v="999011503"/>
    <s v="MARIA CARNEADO GARCIA"/>
    <s v="mariacarneadogarcia@gmail.com"/>
    <s v="Shop Assistant 1"/>
    <n v="1"/>
    <n v="0"/>
    <n v="1"/>
  </r>
  <r>
    <x v="4"/>
    <x v="18"/>
    <n v="3303"/>
    <s v="GIJON-026"/>
    <x v="1"/>
    <n v="1"/>
    <n v="10"/>
    <x v="9"/>
    <d v="2021-03-30T00:00:00"/>
    <x v="3"/>
    <n v="999011509"/>
    <s v="TATIANA FERRERO FERNANDEZ"/>
    <s v="tatyff82@hotmail.com"/>
    <s v="Shop Assistant 1"/>
    <n v="1"/>
    <n v="0"/>
    <n v="0"/>
  </r>
  <r>
    <x v="4"/>
    <x v="18"/>
    <n v="3303"/>
    <s v="GIJON-034"/>
    <x v="1"/>
    <n v="1"/>
    <n v="10"/>
    <x v="9"/>
    <d v="2021-03-30T00:00:00"/>
    <x v="3"/>
    <n v="999011517"/>
    <s v="ignacio piñera perez"/>
    <s v="estanco34@yahoo.es"/>
    <s v="Shop Owner 1"/>
    <n v="1"/>
    <n v="0"/>
    <n v="0"/>
  </r>
  <r>
    <x v="4"/>
    <x v="18"/>
    <n v="3303"/>
    <s v="GIJON-037"/>
    <x v="1"/>
    <n v="1"/>
    <n v="10"/>
    <x v="9"/>
    <d v="2021-03-30T00:00:00"/>
    <x v="3"/>
    <n v="999011520"/>
    <s v="SOFIA MORAN SANCHEZ"/>
    <s v="estanco37gijon@yahoo.es"/>
    <s v="Shop Owner 1"/>
    <n v="1"/>
    <n v="0"/>
    <n v="0"/>
  </r>
  <r>
    <x v="4"/>
    <x v="18"/>
    <n v="3303"/>
    <s v="GIJON-039"/>
    <x v="1"/>
    <n v="1"/>
    <n v="10"/>
    <x v="9"/>
    <d v="2021-03-30T00:00:00"/>
    <x v="3"/>
    <n v="999011522"/>
    <s v="Pablo Quirós"/>
    <s v="estancolacalzada@hotmail.com"/>
    <s v="Shop Owner 1"/>
    <n v="1"/>
    <n v="0"/>
    <n v="0"/>
  </r>
  <r>
    <x v="4"/>
    <x v="18"/>
    <n v="3303"/>
    <s v="GIJON-041"/>
    <x v="1"/>
    <n v="1"/>
    <n v="10"/>
    <x v="9"/>
    <d v="2021-03-30T00:00:00"/>
    <x v="3"/>
    <n v="999011524"/>
    <s v="sergio rodriguez martinez"/>
    <s v="sergiolavianacruz@gmail.com"/>
    <s v="Shop Owner 1"/>
    <n v="1"/>
    <n v="0"/>
    <n v="0"/>
  </r>
  <r>
    <x v="4"/>
    <x v="18"/>
    <n v="3303"/>
    <s v="GIJON-044"/>
    <x v="1"/>
    <n v="1"/>
    <n v="10"/>
    <x v="9"/>
    <d v="2021-03-30T00:00:00"/>
    <x v="3"/>
    <n v="999011527"/>
    <s v="GLADIS GARCIA FERNANDEZ"/>
    <s v="estanco35670@hotmail.com"/>
    <s v="Shop Owner 1"/>
    <n v="1"/>
    <n v="0"/>
    <n v="0"/>
  </r>
  <r>
    <x v="4"/>
    <x v="18"/>
    <n v="3303"/>
    <s v="GIJON-050"/>
    <x v="1"/>
    <n v="1"/>
    <n v="10"/>
    <x v="9"/>
    <d v="2021-03-30T00:00:00"/>
    <x v="3"/>
    <n v="999011533"/>
    <s v="JUAN RAMON SIMON FERRERO"/>
    <s v="estanco50gijon@gmail.com"/>
    <s v="Shop Owner 1"/>
    <n v="1"/>
    <n v="0"/>
    <n v="0"/>
  </r>
  <r>
    <x v="4"/>
    <x v="18"/>
    <n v="3303"/>
    <s v="GIJON-053"/>
    <x v="1"/>
    <n v="1"/>
    <n v="10"/>
    <x v="9"/>
    <d v="2021-03-30T00:00:00"/>
    <x v="3"/>
    <n v="999011535"/>
    <s v="YOLANDA IGLESIAS SUAREZ"/>
    <s v="expendeduria53@hotmail.com"/>
    <s v="Shop Owner 1"/>
    <n v="1"/>
    <n v="0"/>
    <n v="0"/>
  </r>
  <r>
    <x v="4"/>
    <x v="18"/>
    <n v="3303"/>
    <s v="GIJON-055"/>
    <x v="1"/>
    <n v="2"/>
    <n v="20"/>
    <x v="9"/>
    <d v="2021-03-30T00:00:00"/>
    <x v="3"/>
    <n v="999011537"/>
    <s v="EDUARDO DIAZ MENENDEZ"/>
    <s v="eduardogijon55@outlook.es"/>
    <s v="Shop Assistant 1"/>
    <n v="1"/>
    <n v="2"/>
    <n v="0"/>
  </r>
  <r>
    <x v="4"/>
    <x v="18"/>
    <n v="3303"/>
    <s v="GIJON-058"/>
    <x v="1"/>
    <n v="1"/>
    <n v="10"/>
    <x v="9"/>
    <d v="2021-03-30T00:00:00"/>
    <x v="3"/>
    <n v="999011540"/>
    <s v="CARLOS GARCIA MENENDEZ"/>
    <s v="carlosru@telecable.es"/>
    <s v="Shop Owner 1"/>
    <n v="1"/>
    <n v="0"/>
    <n v="0"/>
  </r>
  <r>
    <x v="4"/>
    <x v="18"/>
    <n v="3303"/>
    <s v="GIJON-059"/>
    <x v="1"/>
    <n v="1"/>
    <n v="10"/>
    <x v="9"/>
    <d v="2021-03-30T00:00:00"/>
    <x v="3"/>
    <n v="999011556"/>
    <s v="AMALIO MENENDEZ BUELGA"/>
    <s v="estanco59gijon@gmail.com"/>
    <s v="Shop Owner 1"/>
    <n v="1"/>
    <n v="0"/>
    <n v="0"/>
  </r>
  <r>
    <x v="4"/>
    <x v="18"/>
    <n v="3303"/>
    <s v="GIJON-064"/>
    <x v="1"/>
    <n v="1"/>
    <n v="10"/>
    <x v="9"/>
    <d v="2021-03-30T00:00:00"/>
    <x v="3"/>
    <n v="999011544"/>
    <s v="TERESA YAÑEZ SOLIS"/>
    <s v="sarete1971@yahoo.es"/>
    <s v="Shop Assistant 1"/>
    <n v="1"/>
    <n v="0"/>
    <n v="0"/>
  </r>
  <r>
    <x v="4"/>
    <x v="18"/>
    <n v="3303"/>
    <s v="GIJON-065"/>
    <x v="1"/>
    <n v="1"/>
    <n v="10"/>
    <x v="9"/>
    <d v="2021-03-30T00:00:00"/>
    <x v="3"/>
    <n v="999011551"/>
    <s v="JESUS GARCIA DE LA VEGA"/>
    <s v="jesusgvega@yahoo.es"/>
    <s v="Shop Owner 1"/>
    <n v="1"/>
    <n v="0"/>
    <n v="0"/>
  </r>
  <r>
    <x v="4"/>
    <x v="18"/>
    <n v="3303"/>
    <s v="GIJON-066"/>
    <x v="1"/>
    <n v="1"/>
    <n v="10"/>
    <x v="9"/>
    <d v="2021-03-30T00:00:00"/>
    <x v="3"/>
    <n v="999011554"/>
    <s v="CONCEPCION FERNANDEZ VIEJO"/>
    <s v="estancoderoces@yahoo.es"/>
    <s v="Shop Owner 1"/>
    <n v="1"/>
    <n v="0"/>
    <n v="0"/>
  </r>
  <r>
    <x v="4"/>
    <x v="18"/>
    <n v="3303"/>
    <s v="GIJON-067"/>
    <x v="1"/>
    <n v="1"/>
    <n v="10"/>
    <x v="9"/>
    <d v="2021-03-30T00:00:00"/>
    <x v="3"/>
    <n v="999011558"/>
    <s v="NOEMI RODRIGUEZ SOLAR"/>
    <s v="noemirodsol@telecable.es"/>
    <s v="Shop Owner 1"/>
    <n v="1"/>
    <n v="0"/>
    <n v="0"/>
  </r>
  <r>
    <x v="4"/>
    <x v="18"/>
    <n v="3303"/>
    <s v="LUANCO-005"/>
    <x v="1"/>
    <n v="1"/>
    <n v="10"/>
    <x v="9"/>
    <d v="2021-03-30T00:00:00"/>
    <x v="3"/>
    <n v="999011381"/>
    <s v="Jose Guillermo López Fernández"/>
    <s v="guillermolopezfernandez@gmail.com"/>
    <s v="Shop Owner 1"/>
    <n v="1"/>
    <n v="0"/>
    <n v="0"/>
  </r>
  <r>
    <x v="4"/>
    <x v="18"/>
    <n v="3303"/>
    <s v="LUARCA-001"/>
    <x v="1"/>
    <n v="1"/>
    <n v="10"/>
    <x v="9"/>
    <d v="2021-03-30T00:00:00"/>
    <x v="3"/>
    <n v="999011603"/>
    <s v="MARIA ROSA SUAREZ FERNANDEZ"/>
    <s v="rosavictorero57@hotmail.com"/>
    <s v="Shop Owner 1"/>
    <n v="1"/>
    <n v="0"/>
    <n v="0"/>
  </r>
  <r>
    <x v="4"/>
    <x v="18"/>
    <n v="3303"/>
    <s v="LUARCA-003"/>
    <x v="1"/>
    <n v="1"/>
    <n v="10"/>
    <x v="9"/>
    <d v="2021-03-30T00:00:00"/>
    <x v="3"/>
    <n v="999011602"/>
    <s v="Elena Gallego Martínez"/>
    <s v="estancoluarca@gmail.com"/>
    <s v="Shop Owner 1"/>
    <n v="1"/>
    <n v="0"/>
    <n v="0"/>
  </r>
  <r>
    <x v="4"/>
    <x v="18"/>
    <n v="3303"/>
    <s v="LUARCA-004"/>
    <x v="1"/>
    <n v="2"/>
    <n v="10"/>
    <x v="9"/>
    <d v="2021-03-30T00:00:00"/>
    <x v="3"/>
    <n v="999011604"/>
    <s v="Manolo Alvarez Viña"/>
    <s v="mmelchoralvarez@gmail.com"/>
    <s v="Shop Owner 1"/>
    <n v="1"/>
    <n v="0"/>
    <n v="0"/>
  </r>
  <r>
    <x v="4"/>
    <x v="18"/>
    <n v="3303"/>
    <s v="LUARCA-004"/>
    <x v="1"/>
    <n v="2"/>
    <n v="10"/>
    <x v="9"/>
    <d v="2021-03-30T00:00:00"/>
    <x v="3"/>
    <n v="999011604"/>
    <s v="CASANDRA GARCIA GARCIA"/>
    <s v="kassandra-cadavedo@hotmail.com"/>
    <s v="Shop Assistant 1"/>
    <n v="1"/>
    <n v="0"/>
    <n v="0"/>
  </r>
  <r>
    <x v="4"/>
    <x v="18"/>
    <n v="3303"/>
    <s v="PIEDRAS BLANCAS-001"/>
    <x v="1"/>
    <n v="1"/>
    <n v="10"/>
    <x v="9"/>
    <d v="2021-03-30T00:00:00"/>
    <x v="3"/>
    <n v="999011365"/>
    <s v="MIRIAN FERNANDEZ GALAN"/>
    <s v="ney27@hotmail.com"/>
    <s v="Shop Owner 1"/>
    <n v="1"/>
    <n v="0"/>
    <n v="0"/>
  </r>
  <r>
    <x v="4"/>
    <x v="18"/>
    <n v="3303"/>
    <s v="PIEDRAS BLANCAS-002"/>
    <x v="1"/>
    <n v="2"/>
    <n v="10"/>
    <x v="9"/>
    <d v="2021-03-30T00:00:00"/>
    <x v="3"/>
    <n v="999011392"/>
    <s v="SHEILA MENENDEZ SANCHEZ"/>
    <s v="sheilaamenende@gmail.com"/>
    <s v="Shop Assistant 1"/>
    <n v="1"/>
    <n v="0"/>
    <n v="0"/>
  </r>
  <r>
    <x v="4"/>
    <x v="18"/>
    <n v="3303"/>
    <s v="PIEDRAS BLANCAS-002"/>
    <x v="1"/>
    <n v="2"/>
    <n v="10"/>
    <x v="9"/>
    <d v="2021-03-30T00:00:00"/>
    <x v="3"/>
    <n v="999011392"/>
    <s v="ANA GARCIA MENENDEZ"/>
    <s v="whas8628@gmail.com"/>
    <s v="Shop Owner 1"/>
    <n v="1"/>
    <n v="0"/>
    <n v="0"/>
  </r>
  <r>
    <x v="4"/>
    <x v="18"/>
    <n v="3303"/>
    <s v="PIEDRAS BLANCAS-003"/>
    <x v="1"/>
    <n v="1"/>
    <n v="10"/>
    <x v="9"/>
    <d v="2021-03-30T00:00:00"/>
    <x v="3"/>
    <n v="999011391"/>
    <s v="GOBAIN GARCIA ZAMANILLO"/>
    <s v="gobaingarciazamanillo@yahoo.es"/>
    <s v="Shop Owner 1"/>
    <n v="1"/>
    <n v="0"/>
    <n v="0"/>
  </r>
  <r>
    <x v="4"/>
    <x v="18"/>
    <n v="3303"/>
    <s v="PRAVIA-002"/>
    <x v="1"/>
    <n v="1"/>
    <n v="10"/>
    <x v="9"/>
    <d v="2021-03-30T00:00:00"/>
    <x v="3"/>
    <n v="999011750"/>
    <s v="ANTONIO Weible Garcia"/>
    <s v="estancopravia2@hotmail.com"/>
    <s v="Shop Owner 1"/>
    <n v="1"/>
    <n v="0"/>
    <n v="0"/>
  </r>
  <r>
    <x v="4"/>
    <x v="18"/>
    <n v="3303"/>
    <s v="RAICES NUEVO-001"/>
    <x v="1"/>
    <n v="1"/>
    <n v="10"/>
    <x v="9"/>
    <d v="2021-03-30T00:00:00"/>
    <x v="3"/>
    <n v="999011394"/>
    <s v="Ana Navascues"/>
    <s v="estancoraices@telefonica.net"/>
    <s v="Shop Owner 1"/>
    <n v="1"/>
    <n v="0"/>
    <n v="0"/>
  </r>
  <r>
    <x v="4"/>
    <x v="18"/>
    <n v="3303"/>
    <s v="SALINAS-001"/>
    <x v="1"/>
    <n v="2"/>
    <n v="10"/>
    <x v="9"/>
    <d v="2021-03-30T00:00:00"/>
    <x v="3"/>
    <n v="999011366"/>
    <s v="María José Quevedo González"/>
    <s v="estancosalinas@hotmail.com"/>
    <s v="Shop Owner 1"/>
    <n v="1"/>
    <n v="0"/>
    <n v="0"/>
  </r>
  <r>
    <x v="4"/>
    <x v="18"/>
    <n v="3303"/>
    <s v="SALINAS-001"/>
    <x v="1"/>
    <n v="2"/>
    <n v="10"/>
    <x v="9"/>
    <d v="2021-03-30T00:00:00"/>
    <x v="3"/>
    <n v="999011366"/>
    <s v="Mercedes Rega Pérez"/>
    <s v="elpequeylapeque2@hotmail.com"/>
    <s v="Shop Assistant 1"/>
    <n v="1"/>
    <n v="0"/>
    <n v="0"/>
  </r>
  <r>
    <x v="4"/>
    <x v="18"/>
    <n v="3303"/>
    <s v="VILLALEGRE-CORVERA-002"/>
    <x v="1"/>
    <n v="1"/>
    <n v="10"/>
    <x v="9"/>
    <d v="2021-03-30T00:00:00"/>
    <x v="3"/>
    <n v="999011371"/>
    <s v="carlos artime sirgo"/>
    <s v="carlosartimesirgo@gmail.com"/>
    <s v="Shop Owner 1"/>
    <n v="1"/>
    <n v="0"/>
    <n v="0"/>
  </r>
  <r>
    <x v="4"/>
    <x v="20"/>
    <n v="2001"/>
    <s v="ARRASATE-001"/>
    <x v="1"/>
    <n v="1"/>
    <n v="10"/>
    <x v="82"/>
    <d v="2021-03-31T00:00:00"/>
    <x v="3"/>
    <n v="999006722"/>
    <s v="Elena Alonso Dominguez"/>
    <s v="igmapo@yahoo.es"/>
    <s v="Shop Owner 1"/>
    <n v="1"/>
    <n v="0"/>
    <n v="0"/>
  </r>
  <r>
    <x v="4"/>
    <x v="20"/>
    <n v="2001"/>
    <s v="ARRASATE-004"/>
    <x v="1"/>
    <n v="1"/>
    <n v="10"/>
    <x v="82"/>
    <d v="2021-03-31T00:00:00"/>
    <x v="3"/>
    <n v="999006725"/>
    <s v="Rafael Godoy Aramburu"/>
    <s v="rafaelgodoyaramburu@gmail.com"/>
    <s v="Shop Owner 1"/>
    <n v="1"/>
    <n v="1"/>
    <n v="0"/>
  </r>
  <r>
    <x v="4"/>
    <x v="20"/>
    <n v="2001"/>
    <s v="ARRASATE-005"/>
    <x v="1"/>
    <n v="1"/>
    <n v="10"/>
    <x v="82"/>
    <d v="2021-03-31T00:00:00"/>
    <x v="3"/>
    <n v="999006726"/>
    <s v="ITZIAR ALONSO VALTIERRA"/>
    <s v="itziaralo@hotmail.com"/>
    <s v="Shop Owner 1"/>
    <n v="1"/>
    <n v="1"/>
    <n v="0"/>
  </r>
  <r>
    <x v="4"/>
    <x v="20"/>
    <n v="2001"/>
    <s v="AZKOITIA-003"/>
    <x v="1"/>
    <n v="1"/>
    <n v="10"/>
    <x v="82"/>
    <d v="2021-03-31T00:00:00"/>
    <x v="3"/>
    <n v="999006603"/>
    <s v="Axen Iraeta"/>
    <s v="axeniraeta@euskalnet.net"/>
    <s v="Shop Owner 1"/>
    <n v="1"/>
    <n v="0"/>
    <n v="0"/>
  </r>
  <r>
    <x v="4"/>
    <x v="20"/>
    <n v="2001"/>
    <s v="AZPEITIA-004"/>
    <x v="1"/>
    <n v="1"/>
    <n v="10"/>
    <x v="82"/>
    <d v="2021-03-31T00:00:00"/>
    <x v="3"/>
    <n v="999006605"/>
    <s v="MARIA EUGENIA ACILONA ALBERDI"/>
    <s v="estancoazpeitia4@gmail.com"/>
    <s v="Shop Owner 1"/>
    <n v="1"/>
    <n v="0"/>
    <n v="0"/>
  </r>
  <r>
    <x v="4"/>
    <x v="20"/>
    <n v="2001"/>
    <s v="BEASAIN-001"/>
    <x v="1"/>
    <n v="1"/>
    <n v="10"/>
    <x v="82"/>
    <d v="2021-03-31T00:00:00"/>
    <x v="3"/>
    <n v="999006661"/>
    <s v="ELENA ARANZABAL MAIZA"/>
    <s v="e.aranzabal@euskalnet.net"/>
    <s v="Shop Owner 1"/>
    <n v="1"/>
    <n v="0"/>
    <n v="0"/>
  </r>
  <r>
    <x v="4"/>
    <x v="20"/>
    <n v="2001"/>
    <s v="BEASAIN-003"/>
    <x v="1"/>
    <n v="1"/>
    <n v="10"/>
    <x v="82"/>
    <d v="2021-03-31T00:00:00"/>
    <x v="3"/>
    <n v="999006663"/>
    <s v="Nagore Fernandez Valor"/>
    <s v="cvpa8j@gmail.com"/>
    <s v="Shop Assistant 1"/>
    <n v="1"/>
    <n v="0"/>
    <n v="0"/>
  </r>
  <r>
    <x v="4"/>
    <x v="20"/>
    <n v="2001"/>
    <s v="BEASAIN-004"/>
    <x v="1"/>
    <n v="1"/>
    <n v="10"/>
    <x v="82"/>
    <d v="2021-03-31T00:00:00"/>
    <x v="3"/>
    <n v="999006664"/>
    <s v="JOSE ANTONIO DIEZ AZAROLA"/>
    <s v="joseaan2@gmail.com"/>
    <s v="Shop Owner 1"/>
    <n v="1"/>
    <n v="0"/>
    <n v="0"/>
  </r>
  <r>
    <x v="4"/>
    <x v="20"/>
    <n v="2001"/>
    <s v="BERGARA-001"/>
    <x v="1"/>
    <n v="1"/>
    <n v="10"/>
    <x v="82"/>
    <d v="2021-03-31T00:00:00"/>
    <x v="3"/>
    <n v="999006737"/>
    <s v="AMAIA ALBERDI"/>
    <s v="irizarbajo@gmail.com"/>
    <s v="Shop Owner 1"/>
    <n v="1"/>
    <n v="0"/>
    <n v="0"/>
  </r>
  <r>
    <x v="4"/>
    <x v="20"/>
    <n v="2001"/>
    <s v="BERGARA-002"/>
    <x v="1"/>
    <n v="1"/>
    <n v="10"/>
    <x v="82"/>
    <d v="2021-03-31T00:00:00"/>
    <x v="3"/>
    <n v="999006738"/>
    <s v="JOSEFA GUERRA CONDE"/>
    <s v="barrenkale5@gmail.com"/>
    <s v="Shop Owner 1"/>
    <n v="1"/>
    <n v="0"/>
    <n v="1"/>
  </r>
  <r>
    <x v="4"/>
    <x v="20"/>
    <n v="2001"/>
    <s v="DEBA-001"/>
    <x v="1"/>
    <n v="1"/>
    <n v="10"/>
    <x v="82"/>
    <d v="2021-03-31T00:00:00"/>
    <x v="3"/>
    <n v="999006611"/>
    <s v="LFREDO AZNAL IZAGUIRRE"/>
    <s v="alfredoaznal@gmail.com"/>
    <s v="Shop Owner 1"/>
    <n v="1"/>
    <n v="0"/>
    <n v="0"/>
  </r>
  <r>
    <x v="4"/>
    <x v="20"/>
    <n v="2001"/>
    <s v="DONOSTIA-SAN SEBASTIAN-011"/>
    <x v="1"/>
    <n v="1"/>
    <n v="10"/>
    <x v="82"/>
    <d v="2021-03-31T00:00:00"/>
    <x v="3"/>
    <n v="999006519"/>
    <s v="JOSE JAVIER OROZ REQUEJO"/>
    <s v="oroz7287@gmail.com"/>
    <s v="Shop Owner 1"/>
    <n v="1"/>
    <n v="0"/>
    <n v="0"/>
  </r>
  <r>
    <x v="4"/>
    <x v="20"/>
    <n v="2001"/>
    <s v="DONOSTIA-SAN SEBASTIAN-018"/>
    <x v="1"/>
    <n v="1"/>
    <n v="10"/>
    <x v="82"/>
    <d v="2021-03-31T00:00:00"/>
    <x v="3"/>
    <n v="999006526"/>
    <s v="MARIA DEL MAR GARCIA ARISTIZABAL"/>
    <s v="milamari@gmx.es"/>
    <s v="Shop Owner 1"/>
    <n v="1"/>
    <n v="1"/>
    <n v="0"/>
  </r>
  <r>
    <x v="4"/>
    <x v="20"/>
    <n v="2001"/>
    <s v="DONOSTIA-SAN SEBASTIAN-021"/>
    <x v="1"/>
    <n v="2"/>
    <n v="10"/>
    <x v="82"/>
    <d v="2021-03-31T00:00:00"/>
    <x v="3"/>
    <n v="999006528"/>
    <s v="AITOR LEGORBURU SANZ"/>
    <s v="matiaestanco@gmail.com"/>
    <s v="Shop Owner 1"/>
    <n v="1"/>
    <n v="1"/>
    <n v="0"/>
  </r>
  <r>
    <x v="4"/>
    <x v="20"/>
    <n v="2001"/>
    <s v="DONOSTIA-SAN SEBASTIAN-021"/>
    <x v="1"/>
    <n v="2"/>
    <n v="10"/>
    <x v="82"/>
    <d v="2021-03-31T00:00:00"/>
    <x v="3"/>
    <n v="999006528"/>
    <s v="BEGOÑA MARTINEZ ARIZALA"/>
    <s v="bego.martinez15@gmail.com"/>
    <s v="Shop Assistant 1"/>
    <n v="1"/>
    <n v="1"/>
    <n v="0"/>
  </r>
  <r>
    <x v="4"/>
    <x v="20"/>
    <n v="2001"/>
    <s v="DONOSTIA-SAN SEBASTIAN-029"/>
    <x v="1"/>
    <n v="1"/>
    <n v="10"/>
    <x v="82"/>
    <d v="2021-03-31T00:00:00"/>
    <x v="3"/>
    <n v="999006534"/>
    <s v="Mari Carmen Usoz Lopez"/>
    <s v="estancolorea29@gmail.com"/>
    <s v="Shop Owner 1"/>
    <n v="1"/>
    <n v="0"/>
    <n v="0"/>
  </r>
  <r>
    <x v="4"/>
    <x v="20"/>
    <n v="2001"/>
    <s v="DONOSTIA-SAN SEBASTIAN-031"/>
    <x v="1"/>
    <n v="1"/>
    <n v="10"/>
    <x v="82"/>
    <d v="2021-03-31T00:00:00"/>
    <x v="3"/>
    <n v="999006536"/>
    <s v="Mikel Saenz Mendizabal"/>
    <s v="estancomendizabal@gmail.com"/>
    <s v="Shop Owner 1"/>
    <n v="1"/>
    <n v="0"/>
    <n v="0"/>
  </r>
  <r>
    <x v="4"/>
    <x v="20"/>
    <n v="2001"/>
    <s v="DONOSTIA-SAN SEBASTIAN-038"/>
    <x v="1"/>
    <n v="1"/>
    <n v="10"/>
    <x v="82"/>
    <d v="2021-03-31T00:00:00"/>
    <x v="3"/>
    <n v="999006541"/>
    <s v="MARTA VERGARA ESPARZA"/>
    <s v="estancovergara@yahoo.es"/>
    <s v="Shop Owner 1"/>
    <n v="1"/>
    <n v="0"/>
    <n v="0"/>
  </r>
  <r>
    <x v="4"/>
    <x v="20"/>
    <n v="2001"/>
    <s v="DONOSTIA-SAN SEBASTIAN-044"/>
    <x v="1"/>
    <n v="2"/>
    <n v="10"/>
    <x v="82"/>
    <d v="2021-03-31T00:00:00"/>
    <x v="3"/>
    <n v="999006547"/>
    <s v="Txomin Mendoza"/>
    <s v="estanco@estancomendoza.com"/>
    <s v="Shop Owner 1"/>
    <n v="1"/>
    <n v="2"/>
    <n v="0"/>
  </r>
  <r>
    <x v="4"/>
    <x v="20"/>
    <n v="2001"/>
    <s v="DONOSTIA-SAN SEBASTIAN-044"/>
    <x v="1"/>
    <n v="2"/>
    <n v="10"/>
    <x v="82"/>
    <d v="2021-03-31T00:00:00"/>
    <x v="3"/>
    <n v="999006547"/>
    <s v="NAIARA GARCIA BENGOA"/>
    <s v="nahiara.gb@hotmail.com"/>
    <s v="Shop Assistant 1"/>
    <n v="1"/>
    <n v="2"/>
    <n v="0"/>
  </r>
  <r>
    <x v="4"/>
    <x v="20"/>
    <n v="2001"/>
    <s v="DONOSTIA-SAN SEBASTIAN-050"/>
    <x v="1"/>
    <n v="1"/>
    <n v="10"/>
    <x v="82"/>
    <d v="2021-03-31T00:00:00"/>
    <x v="3"/>
    <n v="999006553"/>
    <s v="LUIS MARIA CIGANDA AMBRINOS"/>
    <s v="luis-ciganda@hotmail.com"/>
    <s v="Shop Owner 1"/>
    <n v="1"/>
    <n v="1"/>
    <n v="0"/>
  </r>
  <r>
    <x v="4"/>
    <x v="20"/>
    <n v="2001"/>
    <s v="DONOSTIA-SAN SEBASTIAN-057"/>
    <x v="1"/>
    <n v="2"/>
    <n v="10"/>
    <x v="82"/>
    <d v="2021-03-31T00:00:00"/>
    <x v="3"/>
    <n v="999006562"/>
    <s v="Gemma Aramendi"/>
    <s v="estancoriberas57@gmail.com"/>
    <s v="Shop Owner 1"/>
    <n v="1"/>
    <n v="0"/>
    <n v="0"/>
  </r>
  <r>
    <x v="4"/>
    <x v="20"/>
    <n v="2001"/>
    <s v="DONOSTIA-SAN SEBASTIAN-057"/>
    <x v="1"/>
    <n v="2"/>
    <n v="10"/>
    <x v="82"/>
    <d v="2021-03-31T00:00:00"/>
    <x v="3"/>
    <n v="999006562"/>
    <s v="BEGOÑA OLLO"/>
    <s v="begoollo62@gmail.com"/>
    <s v="Shop Assistant 1"/>
    <n v="1"/>
    <n v="0"/>
    <n v="0"/>
  </r>
  <r>
    <x v="4"/>
    <x v="20"/>
    <n v="2001"/>
    <s v="ELGOIBAR-001"/>
    <x v="1"/>
    <n v="1"/>
    <n v="10"/>
    <x v="82"/>
    <d v="2021-03-31T00:00:00"/>
    <x v="3"/>
    <n v="999006711"/>
    <s v="erroka castrillejo gabilondo"/>
    <s v="errokas@gmail.com"/>
    <s v="Shop Owner 1"/>
    <n v="1"/>
    <n v="0"/>
    <n v="0"/>
  </r>
  <r>
    <x v="4"/>
    <x v="20"/>
    <n v="2001"/>
    <s v="ELGOIBAR-002"/>
    <x v="1"/>
    <n v="1"/>
    <n v="10"/>
    <x v="82"/>
    <d v="2021-03-31T00:00:00"/>
    <x v="3"/>
    <n v="999006712"/>
    <s v="Arantza Romero"/>
    <s v="arantzaromero69@hotmail.com"/>
    <s v="Shop Owner 1"/>
    <n v="1"/>
    <n v="2"/>
    <n v="0"/>
  </r>
  <r>
    <x v="4"/>
    <x v="20"/>
    <n v="2001"/>
    <s v="OÑATI-001"/>
    <x v="1"/>
    <n v="1"/>
    <n v="10"/>
    <x v="82"/>
    <d v="2021-03-31T00:00:00"/>
    <x v="3"/>
    <n v="999006731"/>
    <s v="INO LUIS URCELAY RODRIGUEZ"/>
    <s v="lino_luis@telefonica.net"/>
    <s v="Shop Owner 1"/>
    <n v="1"/>
    <n v="0"/>
    <n v="1"/>
  </r>
  <r>
    <x v="4"/>
    <x v="20"/>
    <n v="2001"/>
    <s v="ORDIZIA-001"/>
    <x v="1"/>
    <n v="1"/>
    <n v="10"/>
    <x v="82"/>
    <d v="2021-03-31T00:00:00"/>
    <x v="3"/>
    <n v="999006688"/>
    <s v="eugenia crehuet catarain"/>
    <s v="sujetoenea@gmail.com"/>
    <s v="Shop Owner 1"/>
    <n v="1"/>
    <n v="0"/>
    <n v="0"/>
  </r>
  <r>
    <x v="4"/>
    <x v="20"/>
    <n v="2001"/>
    <s v="URRETXU-002"/>
    <x v="1"/>
    <n v="1"/>
    <n v="10"/>
    <x v="82"/>
    <d v="2021-03-31T00:00:00"/>
    <x v="3"/>
    <n v="999006745"/>
    <s v="MARIA BEGOÑA ARANGUREN ITURBE"/>
    <s v="edurnexabier@euskalnet.net"/>
    <s v="Shop Owner 1"/>
    <n v="1"/>
    <n v="0"/>
    <n v="0"/>
  </r>
  <r>
    <x v="4"/>
    <x v="20"/>
    <n v="2001"/>
    <s v="ZARAUTZ-001"/>
    <x v="1"/>
    <n v="1"/>
    <n v="10"/>
    <x v="82"/>
    <d v="2021-03-31T00:00:00"/>
    <x v="3"/>
    <n v="999006617"/>
    <s v="Jaione Arrillaga Aranberri"/>
    <s v="mariantabakoak@gmail.com"/>
    <s v="Shop Owner 1"/>
    <n v="1"/>
    <n v="2"/>
    <n v="0"/>
  </r>
  <r>
    <x v="4"/>
    <x v="20"/>
    <n v="2001"/>
    <s v="ZARAUTZ-003"/>
    <x v="1"/>
    <n v="1"/>
    <n v="10"/>
    <x v="82"/>
    <d v="2021-03-31T00:00:00"/>
    <x v="3"/>
    <n v="999006618"/>
    <s v="Igor Ameztoy Salaverria"/>
    <s v="igorameztoy@gmail.com"/>
    <s v="Shop Owner 1"/>
    <n v="1"/>
    <n v="0"/>
    <n v="0"/>
  </r>
  <r>
    <x v="4"/>
    <x v="20"/>
    <n v="2001"/>
    <s v="ZARAUTZ-005"/>
    <x v="1"/>
    <n v="1"/>
    <n v="10"/>
    <x v="82"/>
    <d v="2021-03-31T00:00:00"/>
    <x v="3"/>
    <n v="999006623"/>
    <s v="MARTA GONZALEZ GRACIA"/>
    <s v="estancosanpelaio@hotmail.com"/>
    <s v="Shop Owner 1"/>
    <n v="1"/>
    <n v="1"/>
    <n v="1"/>
  </r>
  <r>
    <x v="4"/>
    <x v="20"/>
    <n v="2001"/>
    <s v="ZUMAIA-002"/>
    <x v="1"/>
    <n v="1"/>
    <n v="10"/>
    <x v="82"/>
    <d v="2021-03-31T00:00:00"/>
    <x v="3"/>
    <n v="999006621"/>
    <s v="A A"/>
    <s v="izpizua.estankoa@gmail.com"/>
    <s v="Shop Owner 1"/>
    <n v="1"/>
    <n v="0"/>
    <n v="0"/>
  </r>
  <r>
    <x v="4"/>
    <x v="20"/>
    <n v="2001"/>
    <s v="ZUMARRAGA-001"/>
    <x v="1"/>
    <n v="1"/>
    <n v="10"/>
    <x v="82"/>
    <d v="2021-03-31T00:00:00"/>
    <x v="3"/>
    <n v="999006746"/>
    <s v="Jesus mari Iraeta"/>
    <s v="nanarri@wanadoo.es"/>
    <s v="Shop Owner 1"/>
    <n v="1"/>
    <n v="0"/>
    <n v="0"/>
  </r>
  <r>
    <x v="4"/>
    <x v="18"/>
    <n v="2401"/>
    <s v="LEON-043"/>
    <x v="1"/>
    <n v="2"/>
    <n v="20"/>
    <x v="14"/>
    <d v="2021-03-31T00:00:00"/>
    <x v="3"/>
    <n v="999007517"/>
    <s v="Marina Barrios Vicente"/>
    <s v="marinabv27@hotmail.com"/>
    <s v="Shop Assistant 1"/>
    <n v="1"/>
    <n v="0"/>
    <n v="0"/>
  </r>
  <r>
    <x v="4"/>
    <x v="20"/>
    <n v="3102"/>
    <s v="BURLADA-001"/>
    <x v="1"/>
    <n v="1"/>
    <n v="10"/>
    <x v="9"/>
    <d v="2021-03-31T00:00:00"/>
    <x v="3"/>
    <n v="999010604"/>
    <s v="Olga Martinez"/>
    <s v="estancogil@regalosgil.com"/>
    <s v="Shop Owner 1"/>
    <n v="1"/>
    <n v="0"/>
    <n v="0"/>
  </r>
  <r>
    <x v="4"/>
    <x v="20"/>
    <n v="3102"/>
    <s v="BURLADA-003"/>
    <x v="1"/>
    <n v="1"/>
    <n v="10"/>
    <x v="9"/>
    <d v="2021-03-31T00:00:00"/>
    <x v="3"/>
    <n v="999010605"/>
    <s v="IÑIGO DALLO OLAVE"/>
    <s v="idoev2002@gmail.com"/>
    <s v="Shop Owner 1"/>
    <n v="1"/>
    <n v="0"/>
    <n v="0"/>
  </r>
  <r>
    <x v="4"/>
    <x v="20"/>
    <n v="3102"/>
    <s v="ESTELLA-002"/>
    <x v="1"/>
    <n v="1"/>
    <n v="10"/>
    <x v="9"/>
    <d v="2021-03-31T00:00:00"/>
    <x v="3"/>
    <n v="999010658"/>
    <s v="JAVIER ECHEVERRIA ECHEVERRIA"/>
    <s v="estancoecheve@gmail.com"/>
    <s v="Shop Owner 1"/>
    <n v="1"/>
    <n v="0"/>
    <n v="0"/>
  </r>
  <r>
    <x v="4"/>
    <x v="20"/>
    <n v="3102"/>
    <s v="ESTELLA-004"/>
    <x v="1"/>
    <n v="1"/>
    <n v="10"/>
    <x v="9"/>
    <d v="2021-03-31T00:00:00"/>
    <x v="3"/>
    <n v="999010669"/>
    <s v="JOSE IGNACIO GARIN CABALLERO"/>
    <s v="jigarinca66@gmail.com"/>
    <s v="Shop Owner 1"/>
    <n v="1"/>
    <n v="0"/>
    <n v="0"/>
  </r>
  <r>
    <x v="4"/>
    <x v="20"/>
    <n v="3102"/>
    <s v="ESTELLA-005"/>
    <x v="1"/>
    <n v="1"/>
    <n v="10"/>
    <x v="9"/>
    <d v="2021-03-31T00:00:00"/>
    <x v="3"/>
    <n v="999010667"/>
    <s v="Pablo Martínez Antonia"/>
    <s v="ramonmartinezberuete@gmail.com"/>
    <s v="Shop Owner 1"/>
    <n v="1"/>
    <n v="0"/>
    <n v="0"/>
  </r>
  <r>
    <x v="4"/>
    <x v="20"/>
    <n v="3102"/>
    <s v="HUARTE PAMPLONA-001"/>
    <x v="1"/>
    <n v="2"/>
    <n v="10"/>
    <x v="9"/>
    <d v="2021-03-31T00:00:00"/>
    <x v="3"/>
    <n v="999010582"/>
    <s v="Inma Beloqui Sanz"/>
    <s v="inmabeloqui@hotmail.es"/>
    <s v="Shop Owner 1"/>
    <n v="1"/>
    <n v="2"/>
    <n v="0"/>
  </r>
  <r>
    <x v="4"/>
    <x v="20"/>
    <n v="3102"/>
    <s v="HUARTE PAMPLONA-001"/>
    <x v="1"/>
    <n v="2"/>
    <n v="10"/>
    <x v="9"/>
    <d v="2021-03-31T00:00:00"/>
    <x v="3"/>
    <n v="999010582"/>
    <s v="Itziar Elcano Sanz"/>
    <s v="itxielcano@gmail.com"/>
    <s v="Shop Assistant 1"/>
    <n v="1"/>
    <n v="2"/>
    <n v="0"/>
  </r>
  <r>
    <x v="4"/>
    <x v="20"/>
    <n v="3102"/>
    <s v="MILAGRO"/>
    <x v="1"/>
    <n v="1"/>
    <n v="10"/>
    <x v="9"/>
    <d v="2021-03-31T00:00:00"/>
    <x v="3"/>
    <n v="999010692"/>
    <s v="Maria rosa Gurmendi cruzado"/>
    <s v="milagroexp1@gmail.com"/>
    <s v="Shop Assistant 1"/>
    <n v="1"/>
    <n v="0"/>
    <n v="0"/>
  </r>
  <r>
    <x v="4"/>
    <x v="20"/>
    <n v="3102"/>
    <s v="PAMPLONA-002"/>
    <x v="1"/>
    <n v="1"/>
    <n v="10"/>
    <x v="9"/>
    <d v="2021-03-31T00:00:00"/>
    <x v="3"/>
    <n v="999105312"/>
    <s v="Carol Guerra Hueso"/>
    <s v="estancorochapea@hotmail.com"/>
    <s v="Shop Owner 1"/>
    <n v="1"/>
    <n v="0"/>
    <n v="0"/>
  </r>
  <r>
    <x v="4"/>
    <x v="20"/>
    <n v="3102"/>
    <s v="PAMPLONA-011"/>
    <x v="1"/>
    <n v="1"/>
    <n v="10"/>
    <x v="9"/>
    <d v="2021-03-31T00:00:00"/>
    <x v="3"/>
    <n v="999010515"/>
    <s v="Wal Mendes"/>
    <s v="estanco@gasolineraezcaba.com"/>
    <s v="Manager 1"/>
    <n v="1"/>
    <n v="1"/>
    <n v="1"/>
  </r>
  <r>
    <x v="4"/>
    <x v="20"/>
    <n v="3102"/>
    <s v="PAMPLONA-016"/>
    <x v="1"/>
    <n v="1"/>
    <n v="10"/>
    <x v="9"/>
    <d v="2021-03-31T00:00:00"/>
    <x v="3"/>
    <n v="999010520"/>
    <s v="JUAN IGNACIO SAN MIGUEL BILBAO"/>
    <s v="estanco_sanmiguel@hotmail.com"/>
    <s v="Shop Owner 1"/>
    <n v="1"/>
    <n v="0"/>
    <n v="0"/>
  </r>
  <r>
    <x v="4"/>
    <x v="20"/>
    <n v="3102"/>
    <s v="PAMPLONA-019"/>
    <x v="1"/>
    <n v="1"/>
    <n v="10"/>
    <x v="9"/>
    <d v="2021-03-31T00:00:00"/>
    <x v="3"/>
    <n v="999010523"/>
    <s v="LOURDES SANCHEZ CALVO"/>
    <s v="lourdes.sanchez.calvo@gmail.com"/>
    <s v="Shop Owner 1"/>
    <n v="1"/>
    <n v="0"/>
    <n v="0"/>
  </r>
  <r>
    <x v="4"/>
    <x v="20"/>
    <n v="3102"/>
    <s v="PAMPLONA-023"/>
    <x v="1"/>
    <n v="1"/>
    <n v="10"/>
    <x v="9"/>
    <d v="2021-03-31T00:00:00"/>
    <x v="3"/>
    <n v="999010525"/>
    <s v="Alicia Amezgaray"/>
    <s v="alamezgaray@gmail.com"/>
    <s v="Shop Owner 1"/>
    <n v="1"/>
    <n v="0"/>
    <n v="0"/>
  </r>
  <r>
    <x v="4"/>
    <x v="20"/>
    <n v="3102"/>
    <s v="PAMPLONA-029"/>
    <x v="1"/>
    <n v="1"/>
    <n v="10"/>
    <x v="9"/>
    <d v="2021-03-31T00:00:00"/>
    <x v="3"/>
    <n v="999010531"/>
    <s v="Maitane Salinas diez de ulzurrun"/>
    <s v="29estanco@gmail.com"/>
    <s v="Shop Owner 1"/>
    <n v="1"/>
    <n v="0"/>
    <n v="0"/>
  </r>
  <r>
    <x v="4"/>
    <x v="20"/>
    <n v="3102"/>
    <s v="PAMPLONA-033"/>
    <x v="1"/>
    <n v="1"/>
    <n v="10"/>
    <x v="9"/>
    <d v="2021-03-31T00:00:00"/>
    <x v="3"/>
    <n v="999010535"/>
    <s v="Mª CONCEPCION BERMEJO ALVAREZ"/>
    <s v="estancoelo@yahoo.es"/>
    <s v="Shop Owner 1"/>
    <n v="1"/>
    <n v="0"/>
    <n v="0"/>
  </r>
  <r>
    <x v="4"/>
    <x v="20"/>
    <n v="3102"/>
    <s v="PAMPLONA-038"/>
    <x v="1"/>
    <n v="1"/>
    <n v="10"/>
    <x v="9"/>
    <d v="2021-03-31T00:00:00"/>
    <x v="3"/>
    <n v="999010540"/>
    <s v="Mariví López Ramos"/>
    <s v="estanco38pamplona@gmail.com"/>
    <s v="Shop Owner 1"/>
    <n v="1"/>
    <n v="1"/>
    <n v="0"/>
  </r>
  <r>
    <x v="4"/>
    <x v="20"/>
    <n v="3102"/>
    <s v="PAMPLONA-040"/>
    <x v="1"/>
    <n v="1"/>
    <n v="10"/>
    <x v="9"/>
    <d v="2021-03-31T00:00:00"/>
    <x v="3"/>
    <n v="999010542"/>
    <s v="Eva Descals Zalba"/>
    <s v="evades@yahoo.com"/>
    <s v="Shop Owner 1"/>
    <n v="1"/>
    <n v="0"/>
    <n v="0"/>
  </r>
  <r>
    <x v="4"/>
    <x v="20"/>
    <n v="3102"/>
    <s v="PAMPLONA-045"/>
    <x v="1"/>
    <n v="1"/>
    <n v="10"/>
    <x v="9"/>
    <d v="2021-03-31T00:00:00"/>
    <x v="3"/>
    <n v="999010547"/>
    <s v="Alejandra Murugarren Clavijo"/>
    <s v="alejandramu@hotmail.com"/>
    <s v="Shop Owner 1"/>
    <n v="1"/>
    <n v="1"/>
    <n v="0"/>
  </r>
  <r>
    <x v="4"/>
    <x v="20"/>
    <n v="3102"/>
    <s v="PAMPLONA-047"/>
    <x v="1"/>
    <n v="2"/>
    <n v="10"/>
    <x v="9"/>
    <d v="2021-03-31T00:00:00"/>
    <x v="3"/>
    <n v="999010549"/>
    <s v="KoLdo Comes"/>
    <s v="koldocomes@gmail.com"/>
    <s v="Shop Assistant 1"/>
    <n v="1"/>
    <n v="2"/>
    <n v="0"/>
  </r>
  <r>
    <x v="4"/>
    <x v="20"/>
    <n v="3102"/>
    <s v="PAMPLONA-047"/>
    <x v="1"/>
    <n v="2"/>
    <n v="10"/>
    <x v="9"/>
    <d v="2021-03-31T00:00:00"/>
    <x v="3"/>
    <n v="999010549"/>
    <s v="MAITANE GAMBOA HUARTE"/>
    <s v="estancohuarte@gmail.com"/>
    <s v="Shop Owner 1"/>
    <n v="1"/>
    <n v="2"/>
    <n v="0"/>
  </r>
  <r>
    <x v="4"/>
    <x v="20"/>
    <n v="3102"/>
    <s v="PAMPLONA-050"/>
    <x v="1"/>
    <n v="1"/>
    <n v="10"/>
    <x v="9"/>
    <d v="2021-03-31T00:00:00"/>
    <x v="3"/>
    <n v="999010552"/>
    <s v="Mª SALOME IBAÑEZ BAQUEDANO"/>
    <s v="salopam@hotmail.com"/>
    <s v="Shop Owner 1"/>
    <n v="1"/>
    <n v="0"/>
    <n v="0"/>
  </r>
  <r>
    <x v="4"/>
    <x v="20"/>
    <n v="3102"/>
    <s v="PAMPLONA-053"/>
    <x v="1"/>
    <n v="1"/>
    <n v="10"/>
    <x v="9"/>
    <d v="2021-03-31T00:00:00"/>
    <x v="3"/>
    <n v="999010555"/>
    <s v="MONICA CACHAIRO GONZALEZ"/>
    <s v="mcachairo@hotmail.com"/>
    <s v="Shop Owner 1"/>
    <n v="1"/>
    <n v="0"/>
    <n v="0"/>
  </r>
  <r>
    <x v="4"/>
    <x v="20"/>
    <n v="3102"/>
    <s v="PERALTA"/>
    <x v="1"/>
    <n v="1"/>
    <n v="10"/>
    <x v="9"/>
    <d v="2021-03-31T00:00:00"/>
    <x v="3"/>
    <n v="999010683"/>
    <s v="Jose maria Arricibita"/>
    <s v="estancoyperalta@hotmail.es"/>
    <s v="Shop Assistant 1"/>
    <n v="1"/>
    <n v="0"/>
    <n v="0"/>
  </r>
  <r>
    <x v="4"/>
    <x v="20"/>
    <n v="3102"/>
    <s v="PUENTE LA REINA"/>
    <x v="1"/>
    <n v="1"/>
    <n v="10"/>
    <x v="9"/>
    <d v="2021-03-31T00:00:00"/>
    <x v="3"/>
    <n v="999010603"/>
    <s v="Casimiro Gorráiz Fernández"/>
    <s v="estancolibreriaeva@gmail.com"/>
    <s v="Shop Owner 1"/>
    <n v="1"/>
    <n v="1"/>
    <n v="1"/>
  </r>
  <r>
    <x v="4"/>
    <x v="20"/>
    <n v="3102"/>
    <s v="VERA DE BIDASOA-002"/>
    <x v="1"/>
    <n v="1"/>
    <n v="10"/>
    <x v="9"/>
    <d v="2021-03-31T00:00:00"/>
    <x v="3"/>
    <n v="999010644"/>
    <s v="Ana Pizzio"/>
    <s v="anapizzio@live.com"/>
    <s v="Shop Owner 1"/>
    <n v="1"/>
    <n v="0"/>
    <n v="0"/>
  </r>
  <r>
    <x v="4"/>
    <x v="20"/>
    <n v="3102"/>
    <s v="VILLAFRANCA"/>
    <x v="1"/>
    <n v="1"/>
    <n v="10"/>
    <x v="9"/>
    <d v="2021-03-31T00:00:00"/>
    <x v="3"/>
    <n v="999010696"/>
    <s v="LUIS MIGUEL JIMENEZ OMEÑACA"/>
    <s v="luismijimo@gmail.com"/>
    <s v="Shop Owner 1"/>
    <n v="1"/>
    <n v="0"/>
    <n v="0"/>
  </r>
  <r>
    <x v="4"/>
    <x v="18"/>
    <n v="3302"/>
    <s v="GIJON-008"/>
    <x v="1"/>
    <n v="1"/>
    <n v="10"/>
    <x v="9"/>
    <d v="2021-03-31T00:00:00"/>
    <x v="3"/>
    <n v="999011491"/>
    <s v="MARIO GARCIA TRAPIELLO"/>
    <s v="estanco8gijon@gmail.com"/>
    <s v="Shop Owner 1"/>
    <n v="1"/>
    <n v="1"/>
    <n v="0"/>
  </r>
  <r>
    <x v="4"/>
    <x v="18"/>
    <n v="3302"/>
    <s v="GIJON-030"/>
    <x v="1"/>
    <n v="2"/>
    <n v="20"/>
    <x v="9"/>
    <d v="2021-03-31T00:00:00"/>
    <x v="3"/>
    <n v="999011513"/>
    <s v="MARIA DEL MAR LLANO GONZALEZ"/>
    <s v="marllago@hotmail.com"/>
    <s v="Shop Owner 1"/>
    <n v="1"/>
    <n v="0"/>
    <n v="0"/>
  </r>
  <r>
    <x v="4"/>
    <x v="18"/>
    <n v="3302"/>
    <s v="GIJON-043"/>
    <x v="1"/>
    <n v="2"/>
    <n v="20"/>
    <x v="9"/>
    <d v="2021-03-31T00:00:00"/>
    <x v="3"/>
    <n v="999011526"/>
    <s v="JONATAN MORO DOMÍNGUEZ"/>
    <s v="estanco.gijon043@gmail.com"/>
    <s v="Shop Owner 1"/>
    <n v="1"/>
    <n v="1"/>
    <n v="0"/>
  </r>
  <r>
    <x v="4"/>
    <x v="18"/>
    <n v="3302"/>
    <s v="GIJON-046"/>
    <x v="1"/>
    <n v="1"/>
    <n v="10"/>
    <x v="9"/>
    <d v="2021-03-31T00:00:00"/>
    <x v="3"/>
    <n v="999011529"/>
    <s v="Miguel Gonzalez Tuero"/>
    <s v="micha@telecable.es"/>
    <s v="Shop Owner 1"/>
    <n v="1"/>
    <n v="1"/>
    <n v="0"/>
  </r>
  <r>
    <x v="4"/>
    <x v="18"/>
    <n v="3302"/>
    <s v="VILLAVICIOSA-004"/>
    <x v="1"/>
    <n v="2"/>
    <n v="20"/>
    <x v="9"/>
    <d v="2021-03-31T00:00:00"/>
    <x v="3"/>
    <n v="999011873"/>
    <s v="HERNAN CORTES PEREZ"/>
    <s v="villaestanco4@yahoo.es"/>
    <s v="Shop Owner 1"/>
    <n v="1"/>
    <n v="1"/>
    <n v="0"/>
  </r>
  <r>
    <x v="4"/>
    <x v="17"/>
    <n v="3201"/>
    <s v="BARCO DE VALDEORRAS-005"/>
    <x v="1"/>
    <n v="1"/>
    <n v="10"/>
    <x v="20"/>
    <d v="2021-03-31T00:00:00"/>
    <x v="3"/>
    <n v="999010965"/>
    <s v="NATALIA MIRAGAYA COTADO"/>
    <s v="estanco5barco@hotmail.com"/>
    <s v="Shop Owner 1"/>
    <n v="1"/>
    <n v="1"/>
    <n v="0"/>
  </r>
  <r>
    <x v="4"/>
    <x v="17"/>
    <n v="3201"/>
    <s v="LA CAÑIZA-001"/>
    <x v="1"/>
    <n v="1"/>
    <n v="10"/>
    <x v="20"/>
    <d v="2021-03-31T00:00:00"/>
    <x v="3"/>
    <n v="999012228"/>
    <s v="ROSA PEREZ"/>
    <s v="estancorosa@gmail.com"/>
    <s v="Shop Owner 1"/>
    <n v="1"/>
    <n v="0"/>
    <n v="0"/>
  </r>
  <r>
    <x v="4"/>
    <x v="17"/>
    <n v="3201"/>
    <s v="LA CASTELLANA-RABEDA"/>
    <x v="1"/>
    <n v="1"/>
    <n v="10"/>
    <x v="20"/>
    <d v="2021-03-31T00:00:00"/>
    <x v="3"/>
    <n v="999010890"/>
    <s v="NOELIA LAGE"/>
    <s v="noe.lageiglesias@gmail.com"/>
    <s v="Shop Owner 1"/>
    <n v="1"/>
    <n v="0"/>
    <n v="0"/>
  </r>
  <r>
    <x v="4"/>
    <x v="17"/>
    <n v="3201"/>
    <s v="LA RUA DE VALDEORRAS-003"/>
    <x v="1"/>
    <n v="1"/>
    <n v="10"/>
    <x v="20"/>
    <d v="2021-03-31T00:00:00"/>
    <x v="3"/>
    <n v="999010978"/>
    <s v="VIRGINIA FERNANDEZ SANTAMARIA"/>
    <s v="info@fsbano.es"/>
    <s v="Shop Owner 1"/>
    <n v="1"/>
    <n v="0"/>
    <n v="0"/>
  </r>
  <r>
    <x v="4"/>
    <x v="17"/>
    <n v="3201"/>
    <s v="MONFORTE-002"/>
    <x v="1"/>
    <n v="2"/>
    <n v="10"/>
    <x v="20"/>
    <d v="2021-03-31T00:00:00"/>
    <x v="3"/>
    <n v="999008330"/>
    <s v="Patricia L R"/>
    <s v="patry-72@hotmail.es"/>
    <s v="Shop Assistant 1"/>
    <n v="1"/>
    <n v="0"/>
    <n v="0"/>
  </r>
  <r>
    <x v="4"/>
    <x v="17"/>
    <n v="3201"/>
    <s v="MONFORTE-002"/>
    <x v="1"/>
    <n v="2"/>
    <n v="10"/>
    <x v="20"/>
    <d v="2021-03-31T00:00:00"/>
    <x v="3"/>
    <n v="999008330"/>
    <s v="Breogan LOSADA Rodriguez"/>
    <s v="estancopyb@gmail.com"/>
    <s v="Shop Owner 1"/>
    <n v="1"/>
    <n v="0"/>
    <n v="0"/>
  </r>
  <r>
    <x v="4"/>
    <x v="17"/>
    <n v="3201"/>
    <s v="OURENSE-007"/>
    <x v="1"/>
    <n v="1"/>
    <n v="10"/>
    <x v="20"/>
    <d v="2021-03-31T00:00:00"/>
    <x v="3"/>
    <n v="999010774"/>
    <s v="TAMARA CADAYA FERNANDEZ"/>
    <s v="estanco7ourense@gmail.com"/>
    <s v="Shop Owner 1"/>
    <n v="1"/>
    <n v="0"/>
    <n v="0"/>
  </r>
  <r>
    <x v="4"/>
    <x v="17"/>
    <n v="3201"/>
    <s v="OURENSE-008"/>
    <x v="1"/>
    <n v="1"/>
    <n v="10"/>
    <x v="20"/>
    <d v="2021-03-31T00:00:00"/>
    <x v="3"/>
    <n v="999010775"/>
    <s v="Tito Carron Baldonedo"/>
    <s v="ineshs6@hotmail.com"/>
    <s v="Shop Owner 1"/>
    <n v="1"/>
    <n v="0"/>
    <n v="0"/>
  </r>
  <r>
    <x v="4"/>
    <x v="17"/>
    <n v="3201"/>
    <s v="OURENSE-012"/>
    <x v="1"/>
    <n v="1"/>
    <n v="10"/>
    <x v="20"/>
    <d v="2021-03-31T00:00:00"/>
    <x v="3"/>
    <n v="999010779"/>
    <s v="emma camba"/>
    <s v="emmacamba@gmail.com"/>
    <s v="Shop Owner 1"/>
    <n v="1"/>
    <n v="0"/>
    <n v="0"/>
  </r>
  <r>
    <x v="4"/>
    <x v="17"/>
    <n v="3201"/>
    <s v="OURENSE-026"/>
    <x v="1"/>
    <n v="1"/>
    <n v="10"/>
    <x v="20"/>
    <d v="2021-03-31T00:00:00"/>
    <x v="3"/>
    <n v="999010793"/>
    <s v="PAZ PEREZ MARRA"/>
    <s v="estancosvinos@hotmail.com"/>
    <s v="Shop Owner 1"/>
    <n v="1"/>
    <n v="1"/>
    <n v="0"/>
  </r>
  <r>
    <x v="4"/>
    <x v="17"/>
    <n v="3201"/>
    <s v="OURENSE-027"/>
    <x v="1"/>
    <n v="1"/>
    <n v="10"/>
    <x v="20"/>
    <d v="2021-03-31T00:00:00"/>
    <x v="3"/>
    <n v="999010794"/>
    <s v="CARLOS PEREZ ALVAREZ"/>
    <s v="carper@mundo-r.com"/>
    <s v="Shop Owner 1"/>
    <n v="1"/>
    <n v="0"/>
    <n v="0"/>
  </r>
  <r>
    <x v="4"/>
    <x v="17"/>
    <n v="3201"/>
    <s v="OURENSE-030"/>
    <x v="1"/>
    <n v="1"/>
    <n v="10"/>
    <x v="20"/>
    <d v="2021-03-31T00:00:00"/>
    <x v="3"/>
    <n v="999010797"/>
    <s v="Carmen Cortes rOdriguez"/>
    <s v="cortescarmeng@gmail.com"/>
    <s v="Shop Assistant 1"/>
    <n v="1"/>
    <n v="0"/>
    <n v="0"/>
  </r>
  <r>
    <x v="4"/>
    <x v="17"/>
    <n v="3201"/>
    <s v="OURENSE-032"/>
    <x v="1"/>
    <n v="1"/>
    <n v="10"/>
    <x v="20"/>
    <d v="2021-03-31T00:00:00"/>
    <x v="3"/>
    <n v="999010799"/>
    <s v="JUAN MANUEL LOPEZ GONZALEZ"/>
    <s v="elestancodejuan@gmail.com"/>
    <s v="Shop Owner 1"/>
    <n v="1"/>
    <n v="0"/>
    <n v="0"/>
  </r>
  <r>
    <x v="4"/>
    <x v="17"/>
    <n v="3201"/>
    <s v="OURENSE-034"/>
    <x v="1"/>
    <n v="1"/>
    <n v="10"/>
    <x v="20"/>
    <d v="2021-03-31T00:00:00"/>
    <x v="3"/>
    <n v="999010801"/>
    <s v="ANA MENDEZ PEREZ"/>
    <s v="ana@estancoelveintiuno.com"/>
    <s v="Shop Owner 1"/>
    <n v="1"/>
    <n v="0"/>
    <n v="0"/>
  </r>
  <r>
    <x v="4"/>
    <x v="17"/>
    <n v="3201"/>
    <s v="OURENSE-035"/>
    <x v="1"/>
    <n v="1"/>
    <n v="10"/>
    <x v="20"/>
    <d v="2021-03-31T00:00:00"/>
    <x v="3"/>
    <n v="999010802"/>
    <s v="manuel fernandez"/>
    <s v="manuelfdezcarames@gmail.com"/>
    <s v="Shop Owner 1"/>
    <n v="1"/>
    <n v="0"/>
    <n v="0"/>
  </r>
  <r>
    <x v="4"/>
    <x v="17"/>
    <n v="3201"/>
    <s v="REBOREDO-NOALLA"/>
    <x v="1"/>
    <n v="1"/>
    <n v="10"/>
    <x v="20"/>
    <d v="2021-03-31T00:00:00"/>
    <x v="3"/>
    <n v="999010891"/>
    <s v="sara corral losada"/>
    <s v="saraestanco@hotmail.com"/>
    <s v="Shop Owner 1"/>
    <n v="1"/>
    <n v="1"/>
    <n v="0"/>
  </r>
  <r>
    <x v="4"/>
    <x v="18"/>
    <n v="3302"/>
    <s v="GIJON-049"/>
    <x v="1"/>
    <n v="1"/>
    <n v="10"/>
    <x v="20"/>
    <d v="2021-03-31T00:00:00"/>
    <x v="3"/>
    <n v="999011532"/>
    <s v="LUISA MARIA IGLESIAS SANCHEZ"/>
    <s v="luisamis1932@gmail.com"/>
    <s v="Shop Owner 1"/>
    <n v="1"/>
    <n v="0"/>
    <n v="0"/>
  </r>
  <r>
    <x v="4"/>
    <x v="17"/>
    <n v="3602"/>
    <s v="VIGO-002"/>
    <x v="0"/>
    <n v="1"/>
    <n v="10"/>
    <x v="87"/>
    <d v="2021-04-12T00:00:00"/>
    <x v="0"/>
    <n v="999012504"/>
    <s v="VIGO-002"/>
    <s v="expendeduria2vigo@gmail.com"/>
    <s v="Shop Owner 1"/>
    <n v="1"/>
    <n v="0"/>
    <n v="0"/>
  </r>
  <r>
    <x v="4"/>
    <x v="17"/>
    <n v="3602"/>
    <s v="VIGO-002"/>
    <x v="0"/>
    <n v="1"/>
    <n v="10"/>
    <x v="30"/>
    <d v="2021-04-19T00:00:00"/>
    <x v="0"/>
    <n v="999012504"/>
    <s v="VIGO-002"/>
    <s v="expendeduria2vigo@gmail.com"/>
    <s v="Shop Owner 1"/>
    <n v="1"/>
    <n v="0"/>
    <n v="0"/>
  </r>
  <r>
    <x v="4"/>
    <x v="17"/>
    <n v="3602"/>
    <s v="VIGO-002"/>
    <x v="0"/>
    <n v="1"/>
    <n v="10"/>
    <x v="35"/>
    <d v="2021-04-25T00:00:00"/>
    <x v="0"/>
    <n v="999012504"/>
    <s v="VIGO-002"/>
    <s v="expendeduria2vigo@gmail.com"/>
    <s v="Shop Owner 1"/>
    <n v="1"/>
    <n v="1"/>
    <n v="1"/>
  </r>
  <r>
    <x v="4"/>
    <x v="17"/>
    <n v="3602"/>
    <s v="VIGO-002"/>
    <x v="0"/>
    <n v="1"/>
    <n v="10"/>
    <x v="39"/>
    <d v="2021-04-30T00:00:00"/>
    <x v="0"/>
    <n v="999012504"/>
    <s v="VIGO-002"/>
    <s v="expendeduria2vigo@gmail.com"/>
    <s v="Shop Owner 1"/>
    <n v="1"/>
    <n v="0"/>
    <n v="0"/>
  </r>
  <r>
    <x v="4"/>
    <x v="17"/>
    <n v="3602"/>
    <s v="VIGO-017"/>
    <x v="0"/>
    <n v="1"/>
    <n v="10"/>
    <x v="87"/>
    <d v="2021-04-12T00:00:00"/>
    <x v="1"/>
    <n v="999012512"/>
    <s v="VIGO-017"/>
    <s v="vigotabacos17@yahoo.es"/>
    <s v="Shop Owner 1"/>
    <n v="1"/>
    <n v="0"/>
    <n v="0"/>
  </r>
  <r>
    <x v="4"/>
    <x v="17"/>
    <n v="3602"/>
    <s v="VIGO-017"/>
    <x v="0"/>
    <n v="1"/>
    <n v="10"/>
    <x v="30"/>
    <d v="2021-04-19T00:00:00"/>
    <x v="1"/>
    <n v="999012512"/>
    <s v="VIGO-017"/>
    <s v="vigotabacos17@yahoo.es"/>
    <s v="Shop Owner 1"/>
    <n v="1"/>
    <n v="0"/>
    <n v="0"/>
  </r>
  <r>
    <x v="4"/>
    <x v="17"/>
    <n v="3602"/>
    <s v="VIGO-017"/>
    <x v="0"/>
    <n v="1"/>
    <n v="10"/>
    <x v="35"/>
    <d v="2021-04-25T00:00:00"/>
    <x v="1"/>
    <n v="999012512"/>
    <s v="VIGO-017"/>
    <s v="vigotabacos17@yahoo.es"/>
    <s v="Shop Owner 1"/>
    <n v="1"/>
    <n v="2"/>
    <n v="1"/>
  </r>
  <r>
    <x v="4"/>
    <x v="17"/>
    <n v="3602"/>
    <s v="VIGO-017"/>
    <x v="0"/>
    <n v="1"/>
    <n v="10"/>
    <x v="39"/>
    <d v="2021-04-30T00:00:00"/>
    <x v="1"/>
    <n v="999012512"/>
    <s v="VIGO-017"/>
    <s v="vigotabacos17@yahoo.es"/>
    <s v="Shop Owner 1"/>
    <n v="1"/>
    <n v="1"/>
    <n v="1"/>
  </r>
  <r>
    <x v="4"/>
    <x v="17"/>
    <n v="3602"/>
    <s v="VIGO-020"/>
    <x v="0"/>
    <n v="1"/>
    <n v="10"/>
    <x v="87"/>
    <d v="2021-04-12T00:00:00"/>
    <x v="1"/>
    <n v="999012514"/>
    <s v="VIGO-020"/>
    <s v="amla2106@yahoo.es"/>
    <s v="Shop Owner 1"/>
    <n v="1"/>
    <n v="1"/>
    <n v="1"/>
  </r>
  <r>
    <x v="4"/>
    <x v="17"/>
    <n v="3602"/>
    <s v="VIGO-020"/>
    <x v="0"/>
    <n v="1"/>
    <n v="10"/>
    <x v="30"/>
    <d v="2021-04-19T00:00:00"/>
    <x v="1"/>
    <n v="999012514"/>
    <s v="VIGO-020"/>
    <s v="amla2106@yahoo.es"/>
    <s v="Shop Owner 1"/>
    <n v="1"/>
    <n v="1"/>
    <n v="1"/>
  </r>
  <r>
    <x v="4"/>
    <x v="17"/>
    <n v="3602"/>
    <s v="VIGO-020"/>
    <x v="0"/>
    <n v="1"/>
    <n v="10"/>
    <x v="35"/>
    <d v="2021-04-25T00:00:00"/>
    <x v="1"/>
    <n v="999012514"/>
    <s v="VIGO-020"/>
    <s v="amla2106@yahoo.es"/>
    <s v="Shop Owner 1"/>
    <n v="1"/>
    <n v="0"/>
    <n v="0"/>
  </r>
  <r>
    <x v="4"/>
    <x v="17"/>
    <n v="3602"/>
    <s v="VIGO-020"/>
    <x v="0"/>
    <n v="1"/>
    <n v="10"/>
    <x v="39"/>
    <d v="2021-04-30T00:00:00"/>
    <x v="1"/>
    <n v="999012514"/>
    <s v="VIGO-020"/>
    <s v="amla2106@yahoo.es"/>
    <s v="Shop Owner 1"/>
    <n v="1"/>
    <n v="1"/>
    <n v="1"/>
  </r>
  <r>
    <x v="4"/>
    <x v="17"/>
    <n v="3602"/>
    <s v="VIGO-033"/>
    <x v="0"/>
    <n v="1"/>
    <n v="10"/>
    <x v="87"/>
    <d v="2021-04-12T00:00:00"/>
    <x v="0"/>
    <n v="999012523"/>
    <s v="VIGO-033"/>
    <s v="exp33vigo@gmail.com"/>
    <s v="Shop Owner 1"/>
    <n v="1"/>
    <n v="1"/>
    <n v="1"/>
  </r>
  <r>
    <x v="4"/>
    <x v="17"/>
    <n v="3602"/>
    <s v="VIGO-033"/>
    <x v="0"/>
    <n v="1"/>
    <n v="10"/>
    <x v="30"/>
    <d v="2021-04-19T00:00:00"/>
    <x v="0"/>
    <n v="999012523"/>
    <s v="VIGO-033"/>
    <s v="exp33vigo@gmail.com"/>
    <s v="Shop Owner 1"/>
    <n v="1"/>
    <n v="0"/>
    <n v="0"/>
  </r>
  <r>
    <x v="4"/>
    <x v="17"/>
    <n v="3602"/>
    <s v="VIGO-033"/>
    <x v="0"/>
    <n v="1"/>
    <n v="10"/>
    <x v="35"/>
    <d v="2021-04-25T00:00:00"/>
    <x v="0"/>
    <n v="999012523"/>
    <s v="VIGO-033"/>
    <s v="exp33vigo@gmail.com"/>
    <s v="Shop Owner 1"/>
    <n v="1"/>
    <n v="0"/>
    <n v="0"/>
  </r>
  <r>
    <x v="4"/>
    <x v="17"/>
    <n v="3602"/>
    <s v="VIGO-033"/>
    <x v="0"/>
    <n v="1"/>
    <n v="10"/>
    <x v="39"/>
    <d v="2021-04-30T00:00:00"/>
    <x v="0"/>
    <n v="999012523"/>
    <s v="VIGO-033"/>
    <s v="exp33vigo@gmail.com"/>
    <s v="Shop Owner 1"/>
    <n v="1"/>
    <n v="1"/>
    <n v="1"/>
  </r>
  <r>
    <x v="4"/>
    <x v="17"/>
    <n v="3602"/>
    <s v="VIGO-043"/>
    <x v="0"/>
    <n v="1"/>
    <n v="10"/>
    <x v="87"/>
    <d v="2021-04-12T00:00:00"/>
    <x v="1"/>
    <n v="999012529"/>
    <s v="VIGO-043"/>
    <s v="munitispampillon@gmail.com"/>
    <s v="Shop Owner 1"/>
    <n v="1"/>
    <n v="1"/>
    <n v="1"/>
  </r>
  <r>
    <x v="4"/>
    <x v="17"/>
    <n v="3602"/>
    <s v="VIGO-043"/>
    <x v="0"/>
    <n v="1"/>
    <n v="10"/>
    <x v="30"/>
    <d v="2021-04-19T00:00:00"/>
    <x v="1"/>
    <n v="999012529"/>
    <s v="VIGO-043"/>
    <s v="munitispampillon@gmail.com"/>
    <s v="Shop Owner 1"/>
    <n v="1"/>
    <n v="1"/>
    <n v="1"/>
  </r>
  <r>
    <x v="4"/>
    <x v="17"/>
    <n v="3602"/>
    <s v="VIGO-043"/>
    <x v="0"/>
    <n v="1"/>
    <n v="10"/>
    <x v="35"/>
    <d v="2021-04-25T00:00:00"/>
    <x v="1"/>
    <n v="999012529"/>
    <s v="VIGO-043"/>
    <s v="munitispampillon@gmail.com"/>
    <s v="Shop Owner 1"/>
    <n v="1"/>
    <n v="0"/>
    <n v="0"/>
  </r>
  <r>
    <x v="4"/>
    <x v="17"/>
    <n v="3602"/>
    <s v="VIGO-043"/>
    <x v="0"/>
    <n v="1"/>
    <n v="10"/>
    <x v="39"/>
    <d v="2021-04-30T00:00:00"/>
    <x v="1"/>
    <n v="999012529"/>
    <s v="VIGO-043"/>
    <s v="munitispampillon@gmail.com"/>
    <s v="Shop Owner 1"/>
    <n v="1"/>
    <n v="0"/>
    <n v="0"/>
  </r>
  <r>
    <x v="4"/>
    <x v="17"/>
    <n v="3602"/>
    <s v="VIGO-049"/>
    <x v="0"/>
    <n v="1"/>
    <n v="10"/>
    <x v="87"/>
    <d v="2021-04-12T00:00:00"/>
    <x v="0"/>
    <n v="999012460"/>
    <s v="VIGO-049"/>
    <s v="estanco49vigo@gmail.com"/>
    <s v="Shop Owner 1"/>
    <n v="1"/>
    <n v="1"/>
    <n v="1"/>
  </r>
  <r>
    <x v="4"/>
    <x v="17"/>
    <n v="3602"/>
    <s v="VIGO-049"/>
    <x v="0"/>
    <n v="1"/>
    <n v="10"/>
    <x v="30"/>
    <d v="2021-04-19T00:00:00"/>
    <x v="0"/>
    <n v="999012460"/>
    <s v="VIGO-049"/>
    <s v="estanco49vigo@gmail.com"/>
    <s v="Shop Owner 1"/>
    <n v="1"/>
    <n v="0"/>
    <n v="0"/>
  </r>
  <r>
    <x v="4"/>
    <x v="17"/>
    <n v="3602"/>
    <s v="VIGO-049"/>
    <x v="0"/>
    <n v="1"/>
    <n v="10"/>
    <x v="35"/>
    <d v="2021-04-25T00:00:00"/>
    <x v="0"/>
    <n v="999012460"/>
    <s v="VIGO-049"/>
    <s v="estanco49vigo@gmail.com"/>
    <s v="Shop Owner 1"/>
    <n v="1"/>
    <n v="1"/>
    <n v="1"/>
  </r>
  <r>
    <x v="4"/>
    <x v="17"/>
    <n v="3602"/>
    <s v="VIGO-049"/>
    <x v="0"/>
    <n v="1"/>
    <n v="10"/>
    <x v="39"/>
    <d v="2021-04-30T00:00:00"/>
    <x v="0"/>
    <n v="999012460"/>
    <s v="VIGO-049"/>
    <s v="estanco49vigo@gmail.com"/>
    <s v="Shop Owner 1"/>
    <n v="1"/>
    <n v="1"/>
    <n v="1"/>
  </r>
  <r>
    <x v="4"/>
    <x v="17"/>
    <n v="3602"/>
    <s v="VIGO-050"/>
    <x v="0"/>
    <n v="1"/>
    <n v="10"/>
    <x v="87"/>
    <d v="2021-04-12T00:00:00"/>
    <x v="0"/>
    <n v="999012455"/>
    <s v="VIGO-050"/>
    <s v="mluisa1955@gmail.com"/>
    <s v="Shop Owner 1"/>
    <n v="1"/>
    <n v="0"/>
    <n v="0"/>
  </r>
  <r>
    <x v="4"/>
    <x v="17"/>
    <n v="3602"/>
    <s v="VIGO-050"/>
    <x v="0"/>
    <n v="1"/>
    <n v="10"/>
    <x v="30"/>
    <d v="2021-04-19T00:00:00"/>
    <x v="0"/>
    <n v="999012455"/>
    <s v="VIGO-050"/>
    <s v="mluisa1955@gmail.com"/>
    <s v="Shop Owner 1"/>
    <n v="1"/>
    <n v="0"/>
    <n v="0"/>
  </r>
  <r>
    <x v="4"/>
    <x v="17"/>
    <n v="3602"/>
    <s v="VIGO-050"/>
    <x v="0"/>
    <n v="1"/>
    <n v="10"/>
    <x v="35"/>
    <d v="2021-04-25T00:00:00"/>
    <x v="0"/>
    <n v="999012455"/>
    <s v="VIGO-050"/>
    <s v="mluisa1955@gmail.com"/>
    <s v="Shop Owner 1"/>
    <n v="1"/>
    <n v="0"/>
    <n v="0"/>
  </r>
  <r>
    <x v="4"/>
    <x v="17"/>
    <n v="3602"/>
    <s v="VIGO-050"/>
    <x v="0"/>
    <n v="1"/>
    <n v="10"/>
    <x v="39"/>
    <d v="2021-04-30T00:00:00"/>
    <x v="0"/>
    <n v="999012455"/>
    <s v="VIGO-050"/>
    <s v="mluisa1955@gmail.com"/>
    <s v="Shop Owner 1"/>
    <n v="1"/>
    <n v="2"/>
    <n v="1"/>
  </r>
  <r>
    <x v="4"/>
    <x v="17"/>
    <n v="3602"/>
    <s v="VIGO-058"/>
    <x v="0"/>
    <n v="1"/>
    <n v="10"/>
    <x v="87"/>
    <d v="2021-04-12T00:00:00"/>
    <x v="0"/>
    <n v="999012482"/>
    <s v="VIGO-058"/>
    <s v="ducadosblando@gmail.com"/>
    <s v="Shop Owner 1"/>
    <n v="1"/>
    <n v="0"/>
    <n v="0"/>
  </r>
  <r>
    <x v="4"/>
    <x v="17"/>
    <n v="3602"/>
    <s v="VIGO-058"/>
    <x v="0"/>
    <n v="1"/>
    <n v="10"/>
    <x v="30"/>
    <d v="2021-04-19T00:00:00"/>
    <x v="0"/>
    <n v="999012482"/>
    <s v="VIGO-058"/>
    <s v="ducadosblando@gmail.com"/>
    <s v="Shop Owner 1"/>
    <n v="1"/>
    <n v="0"/>
    <n v="0"/>
  </r>
  <r>
    <x v="4"/>
    <x v="17"/>
    <n v="3602"/>
    <s v="VIGO-058"/>
    <x v="0"/>
    <n v="1"/>
    <n v="10"/>
    <x v="35"/>
    <d v="2021-04-25T00:00:00"/>
    <x v="0"/>
    <n v="999012482"/>
    <s v="VIGO-058"/>
    <s v="ducadosblando@gmail.com"/>
    <s v="Shop Owner 1"/>
    <n v="1"/>
    <n v="0"/>
    <n v="0"/>
  </r>
  <r>
    <x v="4"/>
    <x v="17"/>
    <n v="3602"/>
    <s v="VIGO-058"/>
    <x v="0"/>
    <n v="1"/>
    <n v="10"/>
    <x v="39"/>
    <d v="2021-04-30T00:00:00"/>
    <x v="0"/>
    <n v="999012482"/>
    <s v="VIGO-058"/>
    <s v="ducadosblando@gmail.com"/>
    <s v="Shop Owner 1"/>
    <n v="1"/>
    <n v="2"/>
    <n v="1"/>
  </r>
  <r>
    <x v="4"/>
    <x v="17"/>
    <n v="3602"/>
    <s v="VIGO-060"/>
    <x v="0"/>
    <n v="1"/>
    <n v="10"/>
    <x v="87"/>
    <d v="2021-04-12T00:00:00"/>
    <x v="0"/>
    <n v="999012492"/>
    <s v="VIGO-060"/>
    <s v="enrique470713@hotmail.com"/>
    <s v="Shop Owner 1"/>
    <n v="1"/>
    <n v="0"/>
    <n v="0"/>
  </r>
  <r>
    <x v="4"/>
    <x v="17"/>
    <n v="3602"/>
    <s v="VIGO-060"/>
    <x v="0"/>
    <n v="1"/>
    <n v="10"/>
    <x v="30"/>
    <d v="2021-04-19T00:00:00"/>
    <x v="0"/>
    <n v="999012492"/>
    <s v="VIGO-060"/>
    <s v="enrique470713@hotmail.com"/>
    <s v="Shop Owner 1"/>
    <n v="1"/>
    <n v="1"/>
    <n v="1"/>
  </r>
  <r>
    <x v="4"/>
    <x v="17"/>
    <n v="3602"/>
    <s v="VIGO-060"/>
    <x v="0"/>
    <n v="1"/>
    <n v="10"/>
    <x v="35"/>
    <d v="2021-04-25T00:00:00"/>
    <x v="0"/>
    <n v="999012492"/>
    <s v="VIGO-060"/>
    <s v="enrique470713@hotmail.com"/>
    <s v="Shop Owner 1"/>
    <n v="1"/>
    <n v="0"/>
    <n v="0"/>
  </r>
  <r>
    <x v="4"/>
    <x v="17"/>
    <n v="3602"/>
    <s v="VIGO-060"/>
    <x v="0"/>
    <n v="1"/>
    <n v="10"/>
    <x v="39"/>
    <d v="2021-04-30T00:00:00"/>
    <x v="0"/>
    <n v="999012492"/>
    <s v="VIGO-060"/>
    <s v="enrique470713@hotmail.com"/>
    <s v="Shop Owner 1"/>
    <n v="1"/>
    <n v="0"/>
    <n v="0"/>
  </r>
  <r>
    <x v="4"/>
    <x v="17"/>
    <n v="3602"/>
    <s v="VIGO-064"/>
    <x v="0"/>
    <n v="1"/>
    <n v="10"/>
    <x v="87"/>
    <d v="2021-04-12T00:00:00"/>
    <x v="0"/>
    <n v="999012500"/>
    <s v="VIGO-064"/>
    <s v="estanco64.vigo@gmail.com"/>
    <s v="Shop Owner 1"/>
    <n v="1"/>
    <n v="0"/>
    <n v="0"/>
  </r>
  <r>
    <x v="4"/>
    <x v="17"/>
    <n v="3602"/>
    <s v="VIGO-064"/>
    <x v="0"/>
    <n v="1"/>
    <n v="10"/>
    <x v="30"/>
    <d v="2021-04-19T00:00:00"/>
    <x v="0"/>
    <n v="999012500"/>
    <s v="VIGO-064"/>
    <s v="estanco64.vigo@gmail.com"/>
    <s v="Shop Owner 1"/>
    <n v="1"/>
    <n v="0"/>
    <n v="0"/>
  </r>
  <r>
    <x v="4"/>
    <x v="17"/>
    <n v="3602"/>
    <s v="VIGO-064"/>
    <x v="0"/>
    <n v="1"/>
    <n v="10"/>
    <x v="35"/>
    <d v="2021-04-25T00:00:00"/>
    <x v="0"/>
    <n v="999012500"/>
    <s v="VIGO-064"/>
    <s v="estanco64.vigo@gmail.com"/>
    <s v="Shop Owner 1"/>
    <n v="1"/>
    <n v="1"/>
    <n v="1"/>
  </r>
  <r>
    <x v="4"/>
    <x v="17"/>
    <n v="3602"/>
    <s v="VIGO-064"/>
    <x v="0"/>
    <n v="1"/>
    <n v="10"/>
    <x v="39"/>
    <d v="2021-04-30T00:00:00"/>
    <x v="0"/>
    <n v="999012500"/>
    <s v="VIGO-064"/>
    <s v="estanco64.vigo@gmail.com"/>
    <s v="Shop Owner 1"/>
    <n v="1"/>
    <n v="0"/>
    <n v="0"/>
  </r>
  <r>
    <x v="4"/>
    <x v="18"/>
    <n v="3301"/>
    <s v="CORREDORIA-OVIEDO"/>
    <x v="0"/>
    <n v="1"/>
    <n v="10"/>
    <x v="34"/>
    <d v="2021-04-30T00:00:00"/>
    <x v="3"/>
    <n v="999011300"/>
    <s v="ANA ISABEL GONZALEZ LLACA"/>
    <s v="anagllaca@hotmail.com"/>
    <s v="Shop Owner 1"/>
    <n v="1"/>
    <n v="0"/>
    <n v="0"/>
  </r>
  <r>
    <x v="4"/>
    <x v="18"/>
    <n v="3301"/>
    <s v="LANGREO-015"/>
    <x v="0"/>
    <n v="2"/>
    <n v="20"/>
    <x v="87"/>
    <d v="2021-04-19T00:00:00"/>
    <x v="0"/>
    <n v="999011795"/>
    <s v="TERESA Alvarez Lastra"/>
    <s v="teresaalvarez1967@hotmail.com"/>
    <s v="Shop Owner 1"/>
    <n v="1"/>
    <n v="0"/>
    <n v="0"/>
  </r>
  <r>
    <x v="4"/>
    <x v="18"/>
    <n v="3301"/>
    <s v="LANGREO-015"/>
    <x v="0"/>
    <n v="1"/>
    <n v="10"/>
    <x v="34"/>
    <d v="2021-04-30T00:00:00"/>
    <x v="0"/>
    <n v="999011795"/>
    <s v="TERESA Alvarez Lastra"/>
    <s v="teresaalvarez1967@hotmail.com"/>
    <s v="Shop Owner 1"/>
    <n v="1"/>
    <n v="1"/>
    <n v="1"/>
  </r>
  <r>
    <x v="4"/>
    <x v="18"/>
    <n v="3301"/>
    <s v="OVIEDO-003"/>
    <x v="0"/>
    <n v="1"/>
    <n v="10"/>
    <x v="87"/>
    <d v="2021-04-19T00:00:00"/>
    <x v="0"/>
    <n v="999011243"/>
    <s v="Ramon Salan garcia"/>
    <s v="salantabacos@gmail.com"/>
    <s v="Shop Owner 1"/>
    <n v="1"/>
    <n v="0"/>
    <n v="0"/>
  </r>
  <r>
    <x v="4"/>
    <x v="18"/>
    <n v="3301"/>
    <s v="OVIEDO-003"/>
    <x v="0"/>
    <n v="1"/>
    <n v="10"/>
    <x v="35"/>
    <d v="2021-04-30T00:00:00"/>
    <x v="0"/>
    <n v="999011243"/>
    <s v="Ramon Salan garcia"/>
    <s v="salantabacos@gmail.com"/>
    <s v="Shop Owner 1"/>
    <n v="1"/>
    <n v="0"/>
    <n v="0"/>
  </r>
  <r>
    <x v="4"/>
    <x v="18"/>
    <n v="3301"/>
    <s v="OVIEDO-008"/>
    <x v="0"/>
    <n v="2"/>
    <n v="20"/>
    <x v="87"/>
    <d v="2021-04-19T00:00:00"/>
    <x v="0"/>
    <n v="999011248"/>
    <s v="Sonia Garcia Alvarez"/>
    <s v="soniag476@gmail.com"/>
    <s v="Shop Owner 1"/>
    <n v="1"/>
    <n v="0"/>
    <n v="0"/>
  </r>
  <r>
    <x v="4"/>
    <x v="18"/>
    <n v="3301"/>
    <s v="OVIEDO-008"/>
    <x v="0"/>
    <n v="1"/>
    <n v="10"/>
    <x v="35"/>
    <d v="2021-04-30T00:00:00"/>
    <x v="0"/>
    <n v="999011248"/>
    <s v="Sonia Garcia Alvarez"/>
    <s v="soniag476@gmail.com"/>
    <s v="Shop Owner 1"/>
    <n v="1"/>
    <n v="2"/>
    <n v="1"/>
  </r>
  <r>
    <x v="4"/>
    <x v="18"/>
    <n v="3301"/>
    <s v="OVIEDO-014"/>
    <x v="0"/>
    <n v="1"/>
    <n v="10"/>
    <x v="87"/>
    <d v="2021-04-19T00:00:00"/>
    <x v="0"/>
    <n v="999011254"/>
    <s v="antonio vega fernandez"/>
    <s v="estanco14oviedo@gmail.com"/>
    <s v="Shop Owner 1"/>
    <n v="1"/>
    <n v="1"/>
    <n v="1"/>
  </r>
  <r>
    <x v="4"/>
    <x v="18"/>
    <n v="3301"/>
    <s v="OVIEDO-014"/>
    <x v="0"/>
    <n v="2"/>
    <n v="20"/>
    <x v="35"/>
    <d v="2021-04-30T00:00:00"/>
    <x v="0"/>
    <n v="999011254"/>
    <s v="antonio vega fernandez"/>
    <s v="estanco14oviedo@gmail.com"/>
    <s v="Shop Owner 1"/>
    <n v="1"/>
    <n v="1"/>
    <n v="0"/>
  </r>
  <r>
    <x v="4"/>
    <x v="18"/>
    <n v="3301"/>
    <s v="OVIEDO-018"/>
    <x v="0"/>
    <n v="4"/>
    <n v="40"/>
    <x v="87"/>
    <d v="2021-04-19T00:00:00"/>
    <x v="4"/>
    <n v="999011258"/>
    <s v="Mª DEL CARMEN GUTIERREZ CUETO"/>
    <s v="marcarmen__@hotmail.com"/>
    <s v="Shop Owner 1"/>
    <n v="1"/>
    <n v="1"/>
    <n v="0"/>
  </r>
  <r>
    <x v="4"/>
    <x v="18"/>
    <n v="3301"/>
    <s v="OVIEDO-018"/>
    <x v="0"/>
    <n v="2"/>
    <n v="20"/>
    <x v="35"/>
    <d v="2021-04-30T00:00:00"/>
    <x v="4"/>
    <n v="999011258"/>
    <s v="Mª DEL CARMEN GUTIERREZ CUETO"/>
    <s v="marcarmen__@hotmail.com"/>
    <s v="Shop Owner 1"/>
    <n v="1"/>
    <n v="3"/>
    <n v="1"/>
  </r>
  <r>
    <x v="4"/>
    <x v="18"/>
    <n v="3301"/>
    <s v="OVIEDO-028"/>
    <x v="0"/>
    <n v="2"/>
    <n v="20"/>
    <x v="87"/>
    <d v="2021-04-19T00:00:00"/>
    <x v="0"/>
    <n v="999011266"/>
    <s v="Julia Fernández Gutiérrez"/>
    <s v="expendeduria28@outlook.es"/>
    <s v="Shop Owner 1"/>
    <n v="1"/>
    <n v="0"/>
    <n v="0"/>
  </r>
  <r>
    <x v="4"/>
    <x v="18"/>
    <n v="3301"/>
    <s v="OVIEDO-028"/>
    <x v="0"/>
    <n v="2"/>
    <n v="20"/>
    <x v="35"/>
    <d v="2021-04-30T00:00:00"/>
    <x v="0"/>
    <n v="999011266"/>
    <s v="Julia Fernández Gutiérrez"/>
    <s v="expendeduria28@outlook.es"/>
    <s v="Shop Owner 1"/>
    <n v="1"/>
    <n v="2"/>
    <n v="1"/>
  </r>
  <r>
    <x v="4"/>
    <x v="18"/>
    <n v="3301"/>
    <s v="OVIEDO-031"/>
    <x v="0"/>
    <n v="2"/>
    <n v="20"/>
    <x v="87"/>
    <d v="2021-04-19T00:00:00"/>
    <x v="0"/>
    <n v="999011269"/>
    <s v="FELIX HUERGO ALVAREZ"/>
    <s v="felixhuergoalvarez@hotmail.com"/>
    <s v="Shop Owner 1"/>
    <n v="1"/>
    <n v="0"/>
    <n v="0"/>
  </r>
  <r>
    <x v="4"/>
    <x v="18"/>
    <n v="3301"/>
    <s v="OVIEDO-031"/>
    <x v="0"/>
    <n v="1"/>
    <n v="10"/>
    <x v="35"/>
    <d v="2021-04-30T00:00:00"/>
    <x v="0"/>
    <n v="999011269"/>
    <s v="FELIX HUERGO ALVAREZ"/>
    <s v="felixhuergoalvarez@hotmail.com"/>
    <s v="Shop Owner 1"/>
    <n v="1"/>
    <n v="0"/>
    <n v="0"/>
  </r>
  <r>
    <x v="4"/>
    <x v="18"/>
    <n v="3301"/>
    <s v="OVIEDO-034"/>
    <x v="0"/>
    <n v="2"/>
    <n v="20"/>
    <x v="87"/>
    <d v="2021-04-19T00:00:00"/>
    <x v="0"/>
    <n v="999011272"/>
    <s v="JESUS MARTINEZ SANCHEZ DE ALCAZAR"/>
    <s v="estancolila1@gmail.com"/>
    <s v="Shop Owner 1"/>
    <n v="1"/>
    <n v="0"/>
    <n v="0"/>
  </r>
  <r>
    <x v="4"/>
    <x v="18"/>
    <n v="3301"/>
    <s v="OVIEDO-034"/>
    <x v="0"/>
    <n v="1"/>
    <n v="10"/>
    <x v="35"/>
    <d v="2021-04-30T00:00:00"/>
    <x v="0"/>
    <n v="999011272"/>
    <s v="JESUS MARTINEZ SANCHEZ DE ALCAZAR"/>
    <s v="estancolila1@gmail.com"/>
    <s v="Shop Owner 1"/>
    <n v="1"/>
    <n v="1"/>
    <n v="1"/>
  </r>
  <r>
    <x v="4"/>
    <x v="18"/>
    <n v="3301"/>
    <s v="OVIEDO-035"/>
    <x v="0"/>
    <n v="1"/>
    <n v="10"/>
    <x v="87"/>
    <d v="2021-04-19T00:00:00"/>
    <x v="1"/>
    <n v="999011273"/>
    <s v="LUCINDA LOPEZ ARIAS"/>
    <s v="estancoluci@hotmail.com"/>
    <s v="Shop Owner 1"/>
    <n v="1"/>
    <n v="0"/>
    <n v="0"/>
  </r>
  <r>
    <x v="4"/>
    <x v="18"/>
    <n v="3301"/>
    <s v="OVIEDO-035"/>
    <x v="0"/>
    <n v="1"/>
    <n v="10"/>
    <x v="35"/>
    <d v="2021-04-30T00:00:00"/>
    <x v="1"/>
    <n v="999011273"/>
    <s v="LUCINDA LOPEZ ARIAS"/>
    <s v="estancoluci@hotmail.com"/>
    <s v="Shop Owner 1"/>
    <n v="1"/>
    <n v="1"/>
    <n v="1"/>
  </r>
  <r>
    <x v="4"/>
    <x v="18"/>
    <n v="3301"/>
    <s v="OVIEDO-040"/>
    <x v="0"/>
    <n v="1"/>
    <n v="10"/>
    <x v="34"/>
    <d v="2021-04-30T00:00:00"/>
    <x v="3"/>
    <n v="999011277"/>
    <s v="Antonio González Rodríguez"/>
    <s v="antonio.odeivo@gmail.com"/>
    <s v="Shop Owner 1"/>
    <n v="1"/>
    <n v="0"/>
    <n v="0"/>
  </r>
  <r>
    <x v="4"/>
    <x v="18"/>
    <n v="3301"/>
    <s v="OVIEDO-043"/>
    <x v="0"/>
    <n v="3"/>
    <n v="30"/>
    <x v="87"/>
    <d v="2021-04-19T00:00:00"/>
    <x v="1"/>
    <n v="999011280"/>
    <s v="Nuria Carpintero Suárez"/>
    <s v="estancoelcristo@gmail.com"/>
    <s v="Shop Owner 1"/>
    <n v="1"/>
    <n v="2"/>
    <n v="0"/>
  </r>
  <r>
    <x v="4"/>
    <x v="18"/>
    <n v="3301"/>
    <s v="OVIEDO-043"/>
    <x v="0"/>
    <n v="1"/>
    <n v="10"/>
    <x v="35"/>
    <d v="2021-04-30T00:00:00"/>
    <x v="1"/>
    <n v="999011280"/>
    <s v="Nuria Carpintero Suárez"/>
    <s v="estancoelcristo@gmail.com"/>
    <s v="Shop Owner 1"/>
    <n v="1"/>
    <n v="1"/>
    <n v="1"/>
  </r>
  <r>
    <x v="4"/>
    <x v="18"/>
    <n v="3301"/>
    <s v="OVIEDO-044"/>
    <x v="0"/>
    <n v="1"/>
    <n v="10"/>
    <x v="34"/>
    <d v="2021-04-30T00:00:00"/>
    <x v="3"/>
    <n v="999011281"/>
    <s v="José Ramón Díaz"/>
    <s v="joseyconchi13@gmail.com"/>
    <s v="Shop Owner 1"/>
    <n v="1"/>
    <n v="0"/>
    <n v="0"/>
  </r>
  <r>
    <x v="4"/>
    <x v="18"/>
    <n v="3301"/>
    <s v="OVIEDO-047"/>
    <x v="0"/>
    <n v="1"/>
    <n v="10"/>
    <x v="34"/>
    <d v="2021-04-30T00:00:00"/>
    <x v="3"/>
    <n v="999011284"/>
    <s v="Carmen Aguirre Sanz"/>
    <s v="aguirresanzcarmen@gmail.com"/>
    <s v="Shop Owner 1"/>
    <n v="1"/>
    <n v="0"/>
    <n v="0"/>
  </r>
  <r>
    <x v="4"/>
    <x v="18"/>
    <n v="3301"/>
    <s v="OVIEDO-054"/>
    <x v="0"/>
    <n v="1"/>
    <n v="10"/>
    <x v="34"/>
    <d v="2021-04-30T00:00:00"/>
    <x v="3"/>
    <n v="999011332"/>
    <s v="Cándido Vidal"/>
    <s v="estancolapaz8@gmail.com"/>
    <s v="Shop Owner 1"/>
    <n v="1"/>
    <n v="0"/>
    <n v="0"/>
  </r>
  <r>
    <x v="4"/>
    <x v="18"/>
    <n v="3302"/>
    <s v="AVILES-004"/>
    <x v="0"/>
    <n v="1"/>
    <n v="10"/>
    <x v="35"/>
    <d v="2021-04-30T00:00:00"/>
    <x v="3"/>
    <n v="999011339"/>
    <s v="Jose Ramón Cuervo Arango"/>
    <s v="estancorivero21@hotmail.com"/>
    <s v="Shop Owner 1"/>
    <n v="1"/>
    <n v="0"/>
    <n v="0"/>
  </r>
  <r>
    <x v="4"/>
    <x v="18"/>
    <n v="3302"/>
    <s v="AVILES-005"/>
    <x v="0"/>
    <n v="1"/>
    <n v="10"/>
    <x v="35"/>
    <d v="2021-04-30T00:00:00"/>
    <x v="0"/>
    <n v="999011340"/>
    <s v="Paula Fernández Alonso"/>
    <s v="sanfranciscoestanco@gmail.com"/>
    <s v="Shop Owner 1"/>
    <n v="1"/>
    <n v="1"/>
    <n v="1"/>
  </r>
  <r>
    <x v="4"/>
    <x v="18"/>
    <n v="3302"/>
    <s v="AVILES-013"/>
    <x v="0"/>
    <n v="1"/>
    <n v="10"/>
    <x v="34"/>
    <d v="2021-04-30T00:00:00"/>
    <x v="1"/>
    <n v="999011348"/>
    <s v="Olga Sambricio Moreno"/>
    <s v="estancoayo@hotmail.com"/>
    <s v="Shop Owner 1"/>
    <n v="1"/>
    <n v="0"/>
    <n v="0"/>
  </r>
  <r>
    <x v="4"/>
    <x v="18"/>
    <n v="3302"/>
    <s v="GIJON-002"/>
    <x v="0"/>
    <n v="1"/>
    <n v="10"/>
    <x v="34"/>
    <d v="2021-04-30T00:00:00"/>
    <x v="0"/>
    <n v="999011485"/>
    <s v="NAGAI RUIZ CUE"/>
    <s v="nagairz@gmail.com"/>
    <s v="Shop Owner 1"/>
    <n v="1"/>
    <n v="0"/>
    <n v="0"/>
  </r>
  <r>
    <x v="4"/>
    <x v="18"/>
    <n v="3302"/>
    <s v="GIJON-003"/>
    <x v="0"/>
    <n v="1"/>
    <n v="10"/>
    <x v="35"/>
    <d v="2021-04-30T00:00:00"/>
    <x v="3"/>
    <n v="999011486"/>
    <s v="Ángel Rivero Puerta"/>
    <s v="expsanmiguel@hotmail.com"/>
    <s v="Shop Owner 1"/>
    <n v="1"/>
    <n v="0"/>
    <n v="0"/>
  </r>
  <r>
    <x v="4"/>
    <x v="18"/>
    <n v="3302"/>
    <s v="GIJON-011"/>
    <x v="0"/>
    <n v="1"/>
    <n v="10"/>
    <x v="34"/>
    <d v="2021-04-30T00:00:00"/>
    <x v="0"/>
    <n v="999011494"/>
    <s v="Ainhoa Valdés Álvarez-Buylla"/>
    <s v="lacajaroja@outlook.es"/>
    <s v="Shop Owner 1"/>
    <n v="1"/>
    <n v="1"/>
    <n v="1"/>
  </r>
  <r>
    <x v="4"/>
    <x v="18"/>
    <n v="3302"/>
    <s v="GIJON-021"/>
    <x v="0"/>
    <n v="3"/>
    <n v="30"/>
    <x v="35"/>
    <d v="2021-04-30T00:00:00"/>
    <x v="1"/>
    <n v="999011504"/>
    <s v="JAIME CERVERA SUAREZ"/>
    <s v="jcerverasuarez@gmail.com"/>
    <s v="Shop Owner 1"/>
    <n v="1"/>
    <n v="4"/>
    <n v="1"/>
  </r>
  <r>
    <x v="4"/>
    <x v="18"/>
    <n v="3302"/>
    <s v="GIJON-027"/>
    <x v="0"/>
    <n v="1"/>
    <n v="10"/>
    <x v="35"/>
    <d v="2021-04-30T00:00:00"/>
    <x v="0"/>
    <n v="999011510"/>
    <s v="EDUARDo FERNANDEZ SANCHEZ"/>
    <s v="estancolaplaya27@gmail.com"/>
    <s v="Shop Owner 1"/>
    <n v="1"/>
    <n v="0"/>
    <n v="0"/>
  </r>
  <r>
    <x v="4"/>
    <x v="18"/>
    <n v="3302"/>
    <s v="GIJON-035"/>
    <x v="0"/>
    <n v="1"/>
    <n v="10"/>
    <x v="35"/>
    <d v="2021-04-30T00:00:00"/>
    <x v="0"/>
    <n v="999011518"/>
    <s v="MARIAN VILARIÑO MARTINEZ"/>
    <s v="angelesvila64@gmail.com"/>
    <s v="Shop Owner 1"/>
    <n v="1"/>
    <n v="0"/>
    <n v="0"/>
  </r>
  <r>
    <x v="4"/>
    <x v="18"/>
    <n v="3302"/>
    <s v="GIJON-040"/>
    <x v="0"/>
    <n v="3"/>
    <n v="30"/>
    <x v="34"/>
    <d v="2021-04-30T00:00:00"/>
    <x v="0"/>
    <n v="999011523"/>
    <s v="COVADONGA GARCIA MORA"/>
    <s v="covinchi93@gmail.com"/>
    <s v="Shop Owner 1"/>
    <n v="1"/>
    <n v="4"/>
    <n v="1"/>
  </r>
  <r>
    <x v="4"/>
    <x v="18"/>
    <n v="3302"/>
    <s v="LLANES-001"/>
    <x v="0"/>
    <n v="1"/>
    <n v="10"/>
    <x v="35"/>
    <d v="2021-04-30T00:00:00"/>
    <x v="1"/>
    <n v="999011622"/>
    <s v="Carolina Garcia Zarracina"/>
    <s v="pensiontoranda@gmail.com"/>
    <s v="Shop Owner 1"/>
    <n v="1"/>
    <n v="1"/>
    <n v="1"/>
  </r>
  <r>
    <x v="4"/>
    <x v="18"/>
    <n v="3302"/>
    <s v="RIBADESELLA-005"/>
    <x v="0"/>
    <n v="1"/>
    <n v="10"/>
    <x v="35"/>
    <d v="2021-04-30T00:00:00"/>
    <x v="3"/>
    <n v="999011763"/>
    <s v="JAVIER DELFIN ALLENDE ARIÑO"/>
    <s v="allendeasturias@hotmail.com"/>
    <s v="Shop Owner 1"/>
    <n v="1"/>
    <n v="0"/>
    <n v="0"/>
  </r>
  <r>
    <x v="4"/>
    <x v="18"/>
    <n v="3303"/>
    <s v="GIJON-013"/>
    <x v="0"/>
    <n v="1"/>
    <n v="10"/>
    <x v="26"/>
    <d v="2021-04-09T00:00:00"/>
    <x v="0"/>
    <n v="999011496"/>
    <s v="GIJON-013"/>
    <s v="estanco13gijon@hotmail.es"/>
    <s v="Shop Owner 1"/>
    <n v="1"/>
    <n v="0"/>
    <n v="0"/>
  </r>
  <r>
    <x v="4"/>
    <x v="18"/>
    <n v="3303"/>
    <s v="GIJON-024"/>
    <x v="0"/>
    <n v="1"/>
    <n v="10"/>
    <x v="26"/>
    <d v="2021-04-09T00:00:00"/>
    <x v="0"/>
    <n v="999011507"/>
    <s v="GIJON-024"/>
    <s v="lurdesmouriz@hotmail.com"/>
    <s v="Shop Owner 1"/>
    <n v="1"/>
    <n v="0"/>
    <n v="0"/>
  </r>
  <r>
    <x v="4"/>
    <x v="18"/>
    <n v="3303"/>
    <s v="GIJON-031"/>
    <x v="0"/>
    <n v="1"/>
    <n v="10"/>
    <x v="26"/>
    <d v="2021-04-09T00:00:00"/>
    <x v="0"/>
    <n v="999011514"/>
    <s v="GIJON-031"/>
    <s v="pilar_aparicio@telefonica.net"/>
    <s v="Shop Owner 1"/>
    <n v="1"/>
    <n v="0"/>
    <n v="0"/>
  </r>
  <r>
    <x v="4"/>
    <x v="18"/>
    <n v="3303"/>
    <s v="GIJON-038"/>
    <x v="0"/>
    <n v="6"/>
    <n v="60"/>
    <x v="26"/>
    <d v="2021-04-09T00:00:00"/>
    <x v="4"/>
    <n v="999011521"/>
    <s v="GIJON-038"/>
    <s v="coteve_334@hotmail.com"/>
    <s v="Shop Owner 1"/>
    <n v="1"/>
    <n v="6"/>
    <n v="1"/>
  </r>
  <r>
    <x v="4"/>
    <x v="18"/>
    <n v="3303"/>
    <s v="GIJON-051"/>
    <x v="0"/>
    <n v="2"/>
    <n v="20"/>
    <x v="26"/>
    <d v="2021-04-09T00:00:00"/>
    <x v="1"/>
    <n v="999011534"/>
    <s v="GIJON-051"/>
    <s v="j.garvega@hotmail.com"/>
    <s v="Shop Owner 1"/>
    <n v="1"/>
    <n v="0"/>
    <n v="0"/>
  </r>
  <r>
    <x v="4"/>
    <x v="18"/>
    <n v="3303"/>
    <s v="GIJON-060"/>
    <x v="0"/>
    <n v="2"/>
    <n v="20"/>
    <x v="26"/>
    <d v="2021-04-09T00:00:00"/>
    <x v="0"/>
    <n v="999011483"/>
    <s v="GIJON-060"/>
    <s v="taniamariaalonso1@gmail.com"/>
    <s v="Shop Owner 1"/>
    <n v="1"/>
    <n v="2"/>
    <n v="1"/>
  </r>
  <r>
    <x v="4"/>
    <x v="18"/>
    <n v="3303"/>
    <s v="GIJON-070"/>
    <x v="0"/>
    <n v="1"/>
    <n v="10"/>
    <x v="26"/>
    <d v="2021-04-09T00:00:00"/>
    <x v="0"/>
    <n v="999016787"/>
    <s v="GIJON-070"/>
    <s v="guillermorego@gmail.com"/>
    <s v="Shop Owner 1"/>
    <n v="1"/>
    <n v="0"/>
    <n v="0"/>
  </r>
  <r>
    <x v="4"/>
    <x v="18"/>
    <n v="4701"/>
    <s v="VALLADOLID-003"/>
    <x v="0"/>
    <n v="2"/>
    <n v="10"/>
    <x v="86"/>
    <d v="2021-04-10T00:00:00"/>
    <x v="0"/>
    <n v="999015378"/>
    <s v="VALLADOLID-003"/>
    <s v="pedroluis_555@hotmail.com"/>
    <s v="Shop Assistant 1"/>
    <n v="1"/>
    <n v="2"/>
    <n v="1"/>
  </r>
  <r>
    <x v="4"/>
    <x v="18"/>
    <n v="4701"/>
    <s v="VALLADOLID-003"/>
    <x v="0"/>
    <n v="2"/>
    <n v="10"/>
    <x v="86"/>
    <d v="2021-04-10T00:00:00"/>
    <x v="0"/>
    <n v="999015378"/>
    <s v="VALLADOLID-003"/>
    <s v="estanco.valladolid@gmail.com"/>
    <s v="Shop Owner 1"/>
    <n v="1"/>
    <n v="2"/>
    <n v="1"/>
  </r>
  <r>
    <x v="4"/>
    <x v="18"/>
    <n v="4701"/>
    <s v="VALLADOLID-003"/>
    <x v="0"/>
    <n v="2"/>
    <n v="10"/>
    <x v="34"/>
    <d v="2021-04-25T00:00:00"/>
    <x v="0"/>
    <n v="999015378"/>
    <s v="Pedro luis Plaza lopez"/>
    <s v="pedroluis_555@hotmail.com"/>
    <s v="Shop Assistant 1"/>
    <n v="1"/>
    <n v="1"/>
    <n v="0"/>
  </r>
  <r>
    <x v="4"/>
    <x v="18"/>
    <n v="4701"/>
    <s v="VALLADOLID-003"/>
    <x v="0"/>
    <n v="2"/>
    <n v="10"/>
    <x v="34"/>
    <d v="2021-04-25T00:00:00"/>
    <x v="0"/>
    <n v="999015378"/>
    <s v="LUIS TREMIÑO TURRAU"/>
    <s v="estanco.valladolid@gmail.com"/>
    <s v="Shop Owner 1"/>
    <n v="1"/>
    <n v="1"/>
    <n v="0"/>
  </r>
  <r>
    <x v="4"/>
    <x v="18"/>
    <n v="4701"/>
    <s v="VALLADOLID-003"/>
    <x v="0"/>
    <n v="2"/>
    <n v="10"/>
    <x v="39"/>
    <d v="2021-04-30T00:00:00"/>
    <x v="0"/>
    <n v="999015378"/>
    <s v="Pedro luis Plaza lopez"/>
    <s v="pedroluis_555@hotmail.com"/>
    <s v="Shop Assistant 1"/>
    <n v="1"/>
    <n v="0"/>
    <n v="0"/>
  </r>
  <r>
    <x v="4"/>
    <x v="18"/>
    <n v="4701"/>
    <s v="VALLADOLID-007"/>
    <x v="0"/>
    <n v="2"/>
    <n v="20"/>
    <x v="86"/>
    <d v="2021-04-30T00:00:00"/>
    <x v="0"/>
    <n v="999105190"/>
    <s v="VALLADOLID-007"/>
    <s v="marcosgarez@gmail.com"/>
    <s v="Shop Assistant 1"/>
    <n v="1"/>
    <n v="2"/>
    <n v="1"/>
  </r>
  <r>
    <x v="4"/>
    <x v="18"/>
    <n v="4701"/>
    <s v="VALLADOLID-013"/>
    <x v="0"/>
    <n v="2"/>
    <n v="10"/>
    <x v="34"/>
    <d v="2021-04-25T00:00:00"/>
    <x v="0"/>
    <n v="999015388"/>
    <s v="AGUEDA DE LA PISA PRESA"/>
    <s v="aguedadelapisa@hotmail.com"/>
    <s v="Shop Owner 1"/>
    <n v="1"/>
    <n v="1"/>
    <n v="0"/>
  </r>
  <r>
    <x v="4"/>
    <x v="18"/>
    <n v="4701"/>
    <s v="VALLADOLID-013"/>
    <x v="0"/>
    <n v="2"/>
    <n v="10"/>
    <x v="39"/>
    <d v="2021-04-30T00:00:00"/>
    <x v="0"/>
    <n v="999015388"/>
    <s v="AGUEDA DE LA PISA PRESA"/>
    <s v="aguedadelapisa@hotmail.com"/>
    <s v="Shop Owner 1"/>
    <n v="1"/>
    <n v="0"/>
    <n v="0"/>
  </r>
  <r>
    <x v="4"/>
    <x v="18"/>
    <n v="4701"/>
    <s v="VALLADOLID-023"/>
    <x v="0"/>
    <n v="2"/>
    <n v="10"/>
    <x v="86"/>
    <d v="2021-04-19T00:00:00"/>
    <x v="0"/>
    <n v="999015397"/>
    <s v="VALLADOLID-023"/>
    <s v="myryham@msn.com"/>
    <s v="Shop Assistant 1"/>
    <n v="1"/>
    <n v="3"/>
    <n v="1"/>
  </r>
  <r>
    <x v="4"/>
    <x v="18"/>
    <n v="4701"/>
    <s v="VALLADOLID-023"/>
    <x v="0"/>
    <n v="2"/>
    <n v="10"/>
    <x v="86"/>
    <d v="2021-04-19T00:00:00"/>
    <x v="0"/>
    <n v="999015397"/>
    <s v="VALLADOLID-023"/>
    <s v="ele-mar78@hotmail.com"/>
    <s v="Shop Assistant 1"/>
    <n v="1"/>
    <n v="3"/>
    <n v="1"/>
  </r>
  <r>
    <x v="4"/>
    <x v="18"/>
    <n v="4701"/>
    <s v="VALLADOLID-023"/>
    <x v="0"/>
    <n v="2"/>
    <n v="10"/>
    <x v="35"/>
    <d v="2021-04-25T00:00:00"/>
    <x v="0"/>
    <n v="999015397"/>
    <s v="miriam valles"/>
    <s v="myryham@msn.com"/>
    <s v="Shop Assistant 1"/>
    <n v="1"/>
    <n v="1"/>
    <n v="0"/>
  </r>
  <r>
    <x v="4"/>
    <x v="18"/>
    <n v="4701"/>
    <s v="VALLADOLID-023"/>
    <x v="0"/>
    <n v="2"/>
    <n v="10"/>
    <x v="35"/>
    <d v="2021-04-25T00:00:00"/>
    <x v="0"/>
    <n v="999015397"/>
    <s v="Elena Martinez Martin"/>
    <s v="ele-mar78@hotmail.com"/>
    <s v="Shop Assistant 1"/>
    <n v="1"/>
    <n v="1"/>
    <n v="0"/>
  </r>
  <r>
    <x v="4"/>
    <x v="18"/>
    <n v="4701"/>
    <s v="VALLADOLID-023"/>
    <x v="0"/>
    <n v="2"/>
    <n v="10"/>
    <x v="39"/>
    <d v="2021-04-30T00:00:00"/>
    <x v="0"/>
    <n v="999015397"/>
    <s v="miriam valles"/>
    <s v="myryham@msn.com"/>
    <s v="Shop Assistant 1"/>
    <n v="1"/>
    <n v="0"/>
    <n v="0"/>
  </r>
  <r>
    <x v="4"/>
    <x v="18"/>
    <n v="4701"/>
    <s v="VALLADOLID-023"/>
    <x v="0"/>
    <n v="2"/>
    <n v="10"/>
    <x v="39"/>
    <d v="2021-04-30T00:00:00"/>
    <x v="0"/>
    <n v="999015397"/>
    <s v="Elena Martinez Martin"/>
    <s v="ele-mar78@hotmail.com"/>
    <s v="Shop Assistant 1"/>
    <n v="1"/>
    <n v="0"/>
    <n v="0"/>
  </r>
  <r>
    <x v="4"/>
    <x v="18"/>
    <n v="4701"/>
    <s v="VALLADOLID-028"/>
    <x v="0"/>
    <n v="1"/>
    <n v="10"/>
    <x v="86"/>
    <d v="2021-04-30T00:00:00"/>
    <x v="0"/>
    <n v="999015402"/>
    <s v="VALLADOLID-028"/>
    <s v="exp28valladolid@gmail.com"/>
    <s v="Shop Owner 1"/>
    <n v="1"/>
    <n v="0"/>
    <n v="0"/>
  </r>
  <r>
    <x v="4"/>
    <x v="18"/>
    <n v="4701"/>
    <s v="VALLADOLID-063"/>
    <x v="0"/>
    <n v="2"/>
    <n v="20"/>
    <x v="86"/>
    <d v="2021-04-30T00:00:00"/>
    <x v="1"/>
    <n v="999015436"/>
    <s v="VALLADOLID-063"/>
    <s v="expvalladolid63@gmail.com"/>
    <s v="Shop Owner 1"/>
    <n v="1"/>
    <n v="2"/>
    <n v="1"/>
  </r>
  <r>
    <x v="4"/>
    <x v="18"/>
    <n v="4701"/>
    <s v="VALLADOLID-064"/>
    <x v="0"/>
    <n v="2"/>
    <n v="20"/>
    <x v="34"/>
    <d v="2021-04-25T00:00:00"/>
    <x v="1"/>
    <n v="999015437"/>
    <s v="Roberto Merillas Bermejo"/>
    <s v="robertomerillas@gmail.com"/>
    <s v="Shop Owner 1"/>
    <n v="1"/>
    <n v="0"/>
    <n v="0"/>
  </r>
  <r>
    <x v="4"/>
    <x v="18"/>
    <n v="4701"/>
    <s v="VALLADOLID-064"/>
    <x v="0"/>
    <n v="1"/>
    <n v="10"/>
    <x v="39"/>
    <d v="2021-04-30T00:00:00"/>
    <x v="1"/>
    <n v="999015437"/>
    <s v="Roberto Merillas Bermejo"/>
    <s v="robertomerillas@gmail.com"/>
    <s v="Shop Owner 1"/>
    <n v="1"/>
    <n v="0"/>
    <n v="0"/>
  </r>
  <r>
    <x v="4"/>
    <x v="18"/>
    <n v="4701"/>
    <s v="VALLADOLID-075"/>
    <x v="0"/>
    <n v="4"/>
    <n v="40"/>
    <x v="34"/>
    <d v="2021-04-25T00:00:00"/>
    <x v="1"/>
    <n v="999015448"/>
    <s v="LUIS GARCIA ORTEGA"/>
    <s v="lago.albertogarcia@gmail.com"/>
    <s v="Shop Owner 1"/>
    <n v="1"/>
    <n v="2"/>
    <n v="0"/>
  </r>
  <r>
    <x v="4"/>
    <x v="18"/>
    <n v="4701"/>
    <s v="VALLADOLID-075"/>
    <x v="0"/>
    <n v="3"/>
    <n v="30"/>
    <x v="39"/>
    <d v="2021-04-30T00:00:00"/>
    <x v="1"/>
    <n v="999015448"/>
    <s v="LUIS GARCIA ORTEGA"/>
    <s v="lago.albertogarcia@gmail.com"/>
    <s v="Shop Owner 1"/>
    <n v="1"/>
    <n v="3"/>
    <n v="1"/>
  </r>
  <r>
    <x v="4"/>
    <x v="18"/>
    <n v="4701"/>
    <s v="VALLADOLID-165"/>
    <x v="0"/>
    <n v="2"/>
    <n v="10"/>
    <x v="86"/>
    <d v="2021-04-30T00:00:00"/>
    <x v="0"/>
    <n v="999016971"/>
    <s v="VALLADOLID-165"/>
    <s v="vfonseasensio@gmail.com"/>
    <s v="Shop Assistant 1"/>
    <n v="1"/>
    <n v="0"/>
    <n v="0"/>
  </r>
  <r>
    <x v="4"/>
    <x v="18"/>
    <n v="4701"/>
    <s v="VALLADOLID-165"/>
    <x v="0"/>
    <n v="2"/>
    <n v="10"/>
    <x v="86"/>
    <d v="2021-04-30T00:00:00"/>
    <x v="0"/>
    <n v="999016971"/>
    <s v="VALLADOLID-165"/>
    <s v="estancoyloteriarecoletos@gmail.com"/>
    <s v="Shop Owner 1"/>
    <n v="1"/>
    <n v="0"/>
    <n v="0"/>
  </r>
  <r>
    <x v="4"/>
    <x v="18"/>
    <n v="4701"/>
    <s v="VALLADOLID-169"/>
    <x v="0"/>
    <n v="1"/>
    <n v="10"/>
    <x v="39"/>
    <d v="2021-04-30T00:00:00"/>
    <x v="0"/>
    <n v="999015501"/>
    <s v="JESUS FELIX MOREIRA COLOMA"/>
    <s v="jesus.moreira@outlook.com"/>
    <s v="Shop Owner 1"/>
    <n v="1"/>
    <n v="0"/>
    <n v="0"/>
  </r>
  <r>
    <x v="4"/>
    <x v="19"/>
    <n v="3901"/>
    <s v="SANTANDER-016"/>
    <x v="0"/>
    <n v="4"/>
    <n v="40"/>
    <x v="87"/>
    <d v="2021-04-30T00:00:00"/>
    <x v="0"/>
    <n v="999012882"/>
    <s v="Pedro Miguel Herrera"/>
    <s v="dharzia@gmail.com"/>
    <s v="Shop Owner 1"/>
    <n v="1"/>
    <n v="4"/>
    <n v="1"/>
  </r>
  <r>
    <x v="4"/>
    <x v="19"/>
    <n v="3901"/>
    <s v="SANTANDER-022"/>
    <x v="0"/>
    <n v="2"/>
    <n v="20"/>
    <x v="87"/>
    <d v="2021-04-30T00:00:00"/>
    <x v="0"/>
    <n v="999012888"/>
    <s v="José Manuel Agraz"/>
    <s v="estancomartillo@gmail.com"/>
    <s v="Shop Owner 1"/>
    <n v="1"/>
    <n v="1"/>
    <n v="0"/>
  </r>
  <r>
    <x v="4"/>
    <x v="19"/>
    <n v="3901"/>
    <s v="SANTANDER-064"/>
    <x v="0"/>
    <n v="4"/>
    <n v="10"/>
    <x v="87"/>
    <d v="2021-04-30T00:00:00"/>
    <x v="1"/>
    <n v="999012929"/>
    <s v="Alejandra Amelia mvarin merida"/>
    <s v="info@tobaccosantander.com"/>
    <s v="Shop Owner 1"/>
    <n v="1"/>
    <n v="5"/>
    <n v="1"/>
  </r>
  <r>
    <x v="4"/>
    <x v="19"/>
    <n v="3901"/>
    <s v="SANTANDER-064"/>
    <x v="0"/>
    <n v="4"/>
    <n v="10"/>
    <x v="87"/>
    <d v="2021-04-30T00:00:00"/>
    <x v="1"/>
    <n v="999012929"/>
    <s v="Pedro Paul Misa Ceballos"/>
    <s v="pedropaul@hotmail.es"/>
    <s v="Shop Owner 1"/>
    <n v="1"/>
    <n v="5"/>
    <n v="1"/>
  </r>
  <r>
    <x v="4"/>
    <x v="19"/>
    <n v="3901"/>
    <s v="SANTANDER-064"/>
    <x v="0"/>
    <n v="4"/>
    <n v="10"/>
    <x v="87"/>
    <d v="2021-04-30T00:00:00"/>
    <x v="1"/>
    <n v="999012929"/>
    <s v="Jorge Horna Díez"/>
    <s v="horna_diez@hotmail.com"/>
    <s v="Shop Assistant 1"/>
    <n v="1"/>
    <n v="5"/>
    <n v="1"/>
  </r>
  <r>
    <x v="4"/>
    <x v="19"/>
    <n v="3901"/>
    <s v="SANTANDER-064"/>
    <x v="0"/>
    <n v="4"/>
    <n v="10"/>
    <x v="87"/>
    <d v="2021-04-30T00:00:00"/>
    <x v="1"/>
    <n v="999012929"/>
    <s v="Richeliyn Palabrica"/>
    <s v="richelynaguilar80@gmail.com"/>
    <s v="Shop Assistant 1"/>
    <n v="1"/>
    <n v="5"/>
    <n v="1"/>
  </r>
  <r>
    <x v="4"/>
    <x v="19"/>
    <n v="3902"/>
    <s v="ADARZO"/>
    <x v="0"/>
    <n v="6"/>
    <n v="60"/>
    <x v="87"/>
    <d v="2021-04-30T00:00:00"/>
    <x v="0"/>
    <n v="999012925"/>
    <s v="Cristina del Rivero Rodríguez"/>
    <s v="cris91_7@hotmail.com"/>
    <s v="Shop Owner 1"/>
    <n v="1"/>
    <n v="7"/>
    <n v="1"/>
  </r>
  <r>
    <x v="4"/>
    <x v="19"/>
    <n v="3902"/>
    <s v="MONTE-001"/>
    <x v="0"/>
    <n v="7"/>
    <n v="70"/>
    <x v="87"/>
    <d v="2021-04-30T00:00:00"/>
    <x v="1"/>
    <n v="999012919"/>
    <s v="JAVIER GARCIA TOCA"/>
    <s v="cavamonte@gmail.com"/>
    <s v="Shop Owner 1"/>
    <n v="1"/>
    <n v="8"/>
    <n v="1"/>
  </r>
  <r>
    <x v="4"/>
    <x v="19"/>
    <n v="3902"/>
    <s v="SANTANDER-044"/>
    <x v="0"/>
    <n v="2"/>
    <n v="20"/>
    <x v="87"/>
    <d v="2021-04-30T00:00:00"/>
    <x v="0"/>
    <n v="999012909"/>
    <s v="GABRIEL PRIETO CABRIA"/>
    <s v="vueltaabaj@gmail.com"/>
    <s v="Shop Owner 1"/>
    <n v="1"/>
    <n v="2"/>
    <n v="0"/>
  </r>
  <r>
    <x v="4"/>
    <x v="19"/>
    <n v="4802"/>
    <s v="BILBAO-009"/>
    <x v="0"/>
    <n v="1"/>
    <n v="10"/>
    <x v="29"/>
    <d v="2021-04-19T00:00:00"/>
    <x v="0"/>
    <n v="999015614"/>
    <s v="OBDULIA RAMOS ROCA"/>
    <s v="estancoramos09@outlook.es"/>
    <s v="Shop Owner 1"/>
    <n v="1"/>
    <n v="1"/>
    <n v="1"/>
  </r>
  <r>
    <x v="4"/>
    <x v="19"/>
    <n v="4802"/>
    <s v="BILBAO-009"/>
    <x v="0"/>
    <n v="2"/>
    <n v="20"/>
    <x v="35"/>
    <d v="2021-04-30T00:00:00"/>
    <x v="0"/>
    <n v="999015614"/>
    <s v="OBDULIA RAMOS ROCA"/>
    <s v="estancoramos09@outlook.es"/>
    <s v="Shop Owner 1"/>
    <n v="1"/>
    <n v="0"/>
    <n v="0"/>
  </r>
  <r>
    <x v="4"/>
    <x v="19"/>
    <n v="4802"/>
    <s v="BILBAO-046"/>
    <x v="0"/>
    <n v="1"/>
    <n v="10"/>
    <x v="29"/>
    <d v="2021-04-19T00:00:00"/>
    <x v="0"/>
    <n v="999015651"/>
    <s v="IÑIGO PEÑA FRADEJAS"/>
    <s v="inigo_10@hotmail.com"/>
    <s v="Shop Owner 1"/>
    <n v="1"/>
    <n v="1"/>
    <n v="1"/>
  </r>
  <r>
    <x v="4"/>
    <x v="19"/>
    <n v="4802"/>
    <s v="BILBAO-046"/>
    <x v="0"/>
    <n v="2"/>
    <n v="20"/>
    <x v="35"/>
    <d v="2021-04-30T00:00:00"/>
    <x v="0"/>
    <n v="999015651"/>
    <s v="IÑIGO PEÑA FRADEJAS"/>
    <s v="inigo_10@hotmail.com"/>
    <s v="Shop Owner 1"/>
    <n v="1"/>
    <n v="0"/>
    <n v="0"/>
  </r>
  <r>
    <x v="4"/>
    <x v="19"/>
    <n v="4802"/>
    <s v="BILBAO-095"/>
    <x v="0"/>
    <n v="1"/>
    <n v="10"/>
    <x v="29"/>
    <d v="2021-04-19T00:00:00"/>
    <x v="0"/>
    <n v="999015704"/>
    <s v="ALBERTO ZORRILLA ARRIBAS"/>
    <s v="elzeta@gmail.com"/>
    <s v="Shop Owner 1"/>
    <n v="1"/>
    <n v="2"/>
    <n v="1"/>
  </r>
  <r>
    <x v="4"/>
    <x v="19"/>
    <n v="4802"/>
    <s v="BILBAO-095"/>
    <x v="0"/>
    <n v="2"/>
    <n v="20"/>
    <x v="35"/>
    <d v="2021-04-30T00:00:00"/>
    <x v="0"/>
    <n v="999015704"/>
    <s v="ALBERTO ZORRILLA ARRIBAS"/>
    <s v="elzeta@gmail.com"/>
    <s v="Shop Owner 1"/>
    <n v="1"/>
    <n v="0"/>
    <n v="0"/>
  </r>
  <r>
    <x v="4"/>
    <x v="19"/>
    <n v="4802"/>
    <s v="BILBAO-108"/>
    <x v="0"/>
    <n v="1"/>
    <n v="10"/>
    <x v="29"/>
    <d v="2021-04-19T00:00:00"/>
    <x v="1"/>
    <n v="999015711"/>
    <s v="ASIER GOTI AGUIRRE"/>
    <s v="480108deusto@gmail.com"/>
    <s v="Shop Owner 1"/>
    <n v="1"/>
    <n v="3"/>
    <n v="1"/>
  </r>
  <r>
    <x v="4"/>
    <x v="19"/>
    <n v="4802"/>
    <s v="BILBAO-108"/>
    <x v="0"/>
    <n v="2"/>
    <n v="20"/>
    <x v="35"/>
    <d v="2021-04-30T00:00:00"/>
    <x v="1"/>
    <n v="999015711"/>
    <s v="ASIER GOTI AGUIRRE"/>
    <s v="480108deusto@gmail.com"/>
    <s v="Shop Owner 1"/>
    <n v="1"/>
    <n v="1"/>
    <n v="0"/>
  </r>
  <r>
    <x v="4"/>
    <x v="19"/>
    <n v="4802"/>
    <s v="BILBAO-115"/>
    <x v="0"/>
    <n v="1"/>
    <n v="10"/>
    <x v="29"/>
    <d v="2021-04-19T00:00:00"/>
    <x v="0"/>
    <n v="999015720"/>
    <s v="Gregorio javier Izarra arzuaga"/>
    <s v="estancocontador@hotmail.com"/>
    <s v="Shop Owner 1"/>
    <n v="1"/>
    <n v="0"/>
    <n v="0"/>
  </r>
  <r>
    <x v="4"/>
    <x v="19"/>
    <n v="4802"/>
    <s v="BILBAO-115"/>
    <x v="0"/>
    <n v="2"/>
    <n v="20"/>
    <x v="35"/>
    <d v="2021-04-30T00:00:00"/>
    <x v="0"/>
    <n v="999015720"/>
    <s v="MARIA ROSA CONTADOR ORTEGA"/>
    <s v="estancocontador@hotmail.com"/>
    <s v="Shop Owner 1"/>
    <n v="1"/>
    <n v="0"/>
    <n v="0"/>
  </r>
  <r>
    <x v="4"/>
    <x v="19"/>
    <n v="4802"/>
    <s v="DURANGO-005"/>
    <x v="0"/>
    <n v="1"/>
    <n v="10"/>
    <x v="29"/>
    <d v="2021-04-19T00:00:00"/>
    <x v="0"/>
    <n v="999015891"/>
    <s v="IÑAKI MATAMALA RODRIGUEZ"/>
    <s v="estancokurutziaga@gmail.com"/>
    <s v="Shop Owner 1"/>
    <n v="1"/>
    <n v="2"/>
    <n v="1"/>
  </r>
  <r>
    <x v="4"/>
    <x v="19"/>
    <n v="4802"/>
    <s v="DURANGO-005"/>
    <x v="0"/>
    <n v="2"/>
    <n v="20"/>
    <x v="35"/>
    <d v="2021-04-30T00:00:00"/>
    <x v="0"/>
    <n v="999015891"/>
    <s v="IÑAKI MATAMALA RODRIGUEZ"/>
    <s v="estancokurutziaga@gmail.com"/>
    <s v="Shop Owner 1"/>
    <n v="1"/>
    <n v="0"/>
    <n v="0"/>
  </r>
  <r>
    <x v="4"/>
    <x v="19"/>
    <n v="4803"/>
    <s v="BILBAO-020"/>
    <x v="0"/>
    <m/>
    <m/>
    <x v="29"/>
    <d v="2021-04-25T00:00:00"/>
    <x v="4"/>
    <n v="999015625"/>
    <s v="Maria Isabel B."/>
    <s v="itortxu91@gmail.com"/>
    <s v="Shop Assistant 1"/>
    <n v="1"/>
    <m/>
    <n v="1"/>
  </r>
  <r>
    <x v="4"/>
    <x v="19"/>
    <n v="4803"/>
    <s v="BILBAO-020"/>
    <x v="0"/>
    <n v="8"/>
    <n v="40"/>
    <x v="29"/>
    <d v="2021-04-25T00:00:00"/>
    <x v="4"/>
    <n v="999015625"/>
    <s v="Maria Isabel B."/>
    <s v="estancourquijo@gmail.com"/>
    <s v="Shop Owner 1"/>
    <n v="1"/>
    <n v="8"/>
    <n v="1"/>
  </r>
  <r>
    <x v="4"/>
    <x v="19"/>
    <n v="4803"/>
    <s v="BILBAO-020"/>
    <x v="0"/>
    <n v="8"/>
    <n v="20"/>
    <x v="29"/>
    <d v="2021-04-25T00:00:00"/>
    <x v="4"/>
    <n v="999015625"/>
    <s v="Maria Isabel B."/>
    <s v="earellano001@gmail.com"/>
    <s v="Shop Assistant 1"/>
    <n v="1"/>
    <n v="8"/>
    <n v="1"/>
  </r>
  <r>
    <x v="4"/>
    <x v="19"/>
    <n v="4803"/>
    <s v="BILBAO-020"/>
    <x v="0"/>
    <n v="8"/>
    <n v="20"/>
    <x v="29"/>
    <d v="2021-04-25T00:00:00"/>
    <x v="4"/>
    <n v="999015625"/>
    <s v="Maria Isabel B."/>
    <s v="josumartin1@hotmail.com"/>
    <s v="Shop Assistant 1"/>
    <n v="1"/>
    <n v="8"/>
    <n v="1"/>
  </r>
  <r>
    <x v="4"/>
    <x v="20"/>
    <n v="101"/>
    <s v="VITORIA-004"/>
    <x v="0"/>
    <n v="1"/>
    <n v="10"/>
    <x v="35"/>
    <d v="2021-04-30T00:00:00"/>
    <x v="3"/>
    <n v="999000013"/>
    <s v="Lucia Perez igartua"/>
    <s v="estanco4vitoria@gmail.com"/>
    <s v="Shop Owner 1"/>
    <n v="1"/>
    <n v="1"/>
    <n v="1"/>
  </r>
  <r>
    <x v="4"/>
    <x v="20"/>
    <n v="101"/>
    <s v="VITORIA-011"/>
    <x v="0"/>
    <n v="2"/>
    <n v="10"/>
    <x v="87"/>
    <d v="2021-04-19T00:00:00"/>
    <x v="1"/>
    <n v="999000020"/>
    <s v="Sonia Junguitu martinez"/>
    <s v="sjunguitu@gmail.com"/>
    <s v="Shop Assistant 1"/>
    <n v="1"/>
    <n v="2"/>
    <n v="1"/>
  </r>
  <r>
    <x v="4"/>
    <x v="20"/>
    <n v="101"/>
    <s v="VITORIA-011"/>
    <x v="0"/>
    <n v="2"/>
    <n v="10"/>
    <x v="87"/>
    <d v="2021-04-19T00:00:00"/>
    <x v="1"/>
    <n v="999000020"/>
    <s v="Oscar Junguitu"/>
    <s v="ojunguitu@gmail.com"/>
    <s v="Shop Owner 1"/>
    <n v="1"/>
    <n v="2"/>
    <n v="1"/>
  </r>
  <r>
    <x v="4"/>
    <x v="20"/>
    <n v="101"/>
    <s v="VITORIA-011"/>
    <x v="0"/>
    <n v="1"/>
    <n v="10"/>
    <x v="35"/>
    <d v="2021-04-30T00:00:00"/>
    <x v="1"/>
    <n v="999000020"/>
    <s v="Sonia Junguitu martinez"/>
    <s v="sjunguitu@gmail.com"/>
    <s v="Shop Assistant 1"/>
    <n v="1"/>
    <n v="0"/>
    <n v="0"/>
  </r>
  <r>
    <x v="4"/>
    <x v="20"/>
    <n v="101"/>
    <s v="VITORIA-012"/>
    <x v="0"/>
    <n v="1"/>
    <n v="10"/>
    <x v="35"/>
    <d v="2021-04-30T00:00:00"/>
    <x v="3"/>
    <n v="999000021"/>
    <s v="Lorena Tobalina Oraa"/>
    <s v="lorenatobalina@hotmail.com"/>
    <s v="Shop Owner 1"/>
    <n v="1"/>
    <n v="0"/>
    <n v="0"/>
  </r>
  <r>
    <x v="4"/>
    <x v="20"/>
    <n v="101"/>
    <s v="VITORIA-015"/>
    <x v="0"/>
    <n v="4"/>
    <n v="40"/>
    <x v="87"/>
    <d v="2021-04-19T00:00:00"/>
    <x v="0"/>
    <n v="999000024"/>
    <s v="Maria Ernestina Martinez de aragon sanchez"/>
    <s v="nelly_4040@yahoo.es"/>
    <s v="Shop Owner 1"/>
    <n v="1"/>
    <n v="4"/>
    <n v="1"/>
  </r>
  <r>
    <x v="4"/>
    <x v="20"/>
    <n v="101"/>
    <s v="VITORIA-015"/>
    <x v="0"/>
    <n v="4"/>
    <n v="40"/>
    <x v="35"/>
    <d v="2021-04-30T00:00:00"/>
    <x v="0"/>
    <n v="999000024"/>
    <s v="Maria Ernestina Martinez de aragon sanchez"/>
    <s v="nelly_4040@yahoo.es"/>
    <s v="Shop Owner 1"/>
    <n v="1"/>
    <n v="4"/>
    <n v="1"/>
  </r>
  <r>
    <x v="4"/>
    <x v="20"/>
    <n v="101"/>
    <s v="VITORIA-029"/>
    <x v="0"/>
    <n v="1"/>
    <n v="10"/>
    <x v="87"/>
    <d v="2021-04-19T00:00:00"/>
    <x v="0"/>
    <n v="999000036"/>
    <s v="Lurdes Rodriguez Perez de Mendiola"/>
    <s v="pumavitoria@gmail.com"/>
    <s v="Shop Owner 1"/>
    <n v="1"/>
    <n v="1"/>
    <n v="1"/>
  </r>
  <r>
    <x v="4"/>
    <x v="20"/>
    <n v="101"/>
    <s v="VITORIA-029"/>
    <x v="0"/>
    <n v="1"/>
    <n v="10"/>
    <x v="35"/>
    <d v="2021-04-30T00:00:00"/>
    <x v="0"/>
    <n v="999000036"/>
    <s v="Lurdes Rodriguez Perez de Mendiola"/>
    <s v="pumavitoria@gmail.com"/>
    <s v="Shop Owner 1"/>
    <n v="1"/>
    <n v="2"/>
    <n v="1"/>
  </r>
  <r>
    <x v="4"/>
    <x v="20"/>
    <n v="101"/>
    <s v="VITORIA-030"/>
    <x v="0"/>
    <n v="1"/>
    <n v="10"/>
    <x v="87"/>
    <d v="2021-04-19T00:00:00"/>
    <x v="0"/>
    <n v="999000037"/>
    <s v="Olga Ruiz Candela"/>
    <s v="olga.zubi@hotmail.com"/>
    <s v="Shop Owner 1"/>
    <n v="1"/>
    <n v="1"/>
    <n v="1"/>
  </r>
  <r>
    <x v="4"/>
    <x v="20"/>
    <n v="101"/>
    <s v="VITORIA-030"/>
    <x v="0"/>
    <n v="1"/>
    <n v="10"/>
    <x v="35"/>
    <d v="2021-04-30T00:00:00"/>
    <x v="0"/>
    <n v="999000037"/>
    <s v="Olga Ruiz Candela"/>
    <s v="olga.zubi@hotmail.com"/>
    <s v="Shop Owner 1"/>
    <n v="1"/>
    <n v="0"/>
    <n v="0"/>
  </r>
  <r>
    <x v="4"/>
    <x v="20"/>
    <n v="101"/>
    <s v="VITORIA-035"/>
    <x v="0"/>
    <n v="1"/>
    <n v="10"/>
    <x v="35"/>
    <d v="2021-04-30T00:00:00"/>
    <x v="3"/>
    <n v="999000042"/>
    <s v="ISMAEL ZUBIAGA FORONDA"/>
    <s v="ismaelzubiaga@gmail.com"/>
    <s v="Shop Owner 1"/>
    <n v="1"/>
    <n v="2"/>
    <n v="1"/>
  </r>
  <r>
    <x v="4"/>
    <x v="20"/>
    <n v="101"/>
    <s v="VITORIA-047"/>
    <x v="0"/>
    <n v="1"/>
    <n v="10"/>
    <x v="87"/>
    <d v="2021-04-19T00:00:00"/>
    <x v="1"/>
    <n v="999000053"/>
    <s v="JOSE LUIS ECHEVARRIA LAVIN"/>
    <s v="tabacosjoseluis@gmail.com"/>
    <s v="Shop Owner 1"/>
    <n v="1"/>
    <n v="1"/>
    <n v="1"/>
  </r>
  <r>
    <x v="4"/>
    <x v="20"/>
    <n v="101"/>
    <s v="VITORIA-047"/>
    <x v="0"/>
    <n v="1"/>
    <n v="10"/>
    <x v="35"/>
    <d v="2021-04-30T00:00:00"/>
    <x v="1"/>
    <n v="999000053"/>
    <s v="JOSE LUIS ECHEVARRIA LAVIN"/>
    <s v="tabacosjoseluis@gmail.com"/>
    <s v="Shop Owner 1"/>
    <n v="1"/>
    <n v="1"/>
    <n v="1"/>
  </r>
  <r>
    <x v="4"/>
    <x v="20"/>
    <n v="101"/>
    <s v="VITORIA-049"/>
    <x v="0"/>
    <n v="1"/>
    <n v="10"/>
    <x v="87"/>
    <d v="2021-04-19T00:00:00"/>
    <x v="0"/>
    <n v="999000055"/>
    <s v="Oscar Barredo marquinez"/>
    <s v="estanco49salburua@gmail.com"/>
    <s v="Shop Owner 1"/>
    <n v="1"/>
    <n v="1"/>
    <n v="1"/>
  </r>
  <r>
    <x v="4"/>
    <x v="20"/>
    <n v="101"/>
    <s v="VITORIA-049"/>
    <x v="0"/>
    <n v="1"/>
    <n v="10"/>
    <x v="35"/>
    <d v="2021-04-30T00:00:00"/>
    <x v="0"/>
    <n v="999000055"/>
    <s v="Oscar Barredo marquinez"/>
    <s v="estanco49salburua@gmail.com"/>
    <s v="Shop Owner 1"/>
    <n v="1"/>
    <n v="1"/>
    <n v="1"/>
  </r>
  <r>
    <x v="4"/>
    <x v="20"/>
    <n v="101"/>
    <s v="VITORIA-050"/>
    <x v="0"/>
    <n v="1"/>
    <n v="10"/>
    <x v="35"/>
    <d v="2021-04-30T00:00:00"/>
    <x v="3"/>
    <n v="999000056"/>
    <s v="Estibaliz Ortiz de urbina"/>
    <s v="estibalizodu@gmail.com"/>
    <s v="Shop Owner 1"/>
    <n v="1"/>
    <n v="1"/>
    <n v="1"/>
  </r>
  <r>
    <x v="4"/>
    <x v="20"/>
    <n v="2001"/>
    <s v="AZKOITIA-003"/>
    <x v="0"/>
    <n v="1"/>
    <n v="10"/>
    <x v="87"/>
    <d v="2021-04-30T00:00:00"/>
    <x v="3"/>
    <n v="999006603"/>
    <s v="AZKOITIA-003"/>
    <s v="axeniraeta@euskalnet.net"/>
    <s v="Shop Owner 1"/>
    <n v="1"/>
    <n v="0"/>
    <n v="0"/>
  </r>
  <r>
    <x v="4"/>
    <x v="20"/>
    <n v="2001"/>
    <s v="BEASAIN-001"/>
    <x v="0"/>
    <n v="1"/>
    <n v="10"/>
    <x v="87"/>
    <d v="2021-04-30T00:00:00"/>
    <x v="3"/>
    <n v="999006661"/>
    <s v="BEASAIN-001"/>
    <s v="elenaaranzabalm@gmail.com"/>
    <s v="Shop Owner 1"/>
    <n v="1"/>
    <n v="1"/>
    <n v="1"/>
  </r>
  <r>
    <x v="4"/>
    <x v="20"/>
    <n v="2001"/>
    <s v="BEASAIN-003"/>
    <x v="0"/>
    <n v="1"/>
    <n v="10"/>
    <x v="87"/>
    <d v="2021-04-30T00:00:00"/>
    <x v="3"/>
    <n v="999006663"/>
    <s v="BEASAIN-003"/>
    <s v="murte1970@gmail.com"/>
    <s v="Shop Owner 1"/>
    <n v="1"/>
    <n v="1"/>
    <n v="1"/>
  </r>
  <r>
    <x v="4"/>
    <x v="20"/>
    <n v="2001"/>
    <s v="BEASAIN-004"/>
    <x v="0"/>
    <n v="1"/>
    <n v="10"/>
    <x v="87"/>
    <d v="2021-04-30T00:00:00"/>
    <x v="3"/>
    <n v="999006664"/>
    <s v="BEASAIN-004"/>
    <s v="joseaan2@gmail.com"/>
    <s v="Shop Owner 1"/>
    <n v="1"/>
    <n v="1"/>
    <n v="1"/>
  </r>
  <r>
    <x v="4"/>
    <x v="20"/>
    <n v="2001"/>
    <s v="DONOSTIA-SAN SEBASTIAN-006"/>
    <x v="0"/>
    <n v="3"/>
    <n v="10"/>
    <x v="87"/>
    <d v="2021-04-30T00:00:00"/>
    <x v="1"/>
    <n v="999006516"/>
    <s v="DONOSTIA-SAN SEBASTIAN-006"/>
    <s v="martadlmg@gmail.com"/>
    <s v="Shop Assistant 1"/>
    <n v="1"/>
    <n v="1"/>
    <n v="0"/>
  </r>
  <r>
    <x v="4"/>
    <x v="20"/>
    <n v="2001"/>
    <s v="DONOSTIA-SAN SEBASTIAN-006"/>
    <x v="0"/>
    <n v="3"/>
    <n v="10"/>
    <x v="87"/>
    <d v="2021-04-30T00:00:00"/>
    <x v="1"/>
    <n v="999006516"/>
    <s v="DONOSTIA-SAN SEBASTIAN-006"/>
    <s v="victorgarridouced@gmail.com"/>
    <s v="Shop Assistant 1"/>
    <n v="1"/>
    <n v="1"/>
    <n v="0"/>
  </r>
  <r>
    <x v="4"/>
    <x v="20"/>
    <n v="2001"/>
    <s v="DONOSTIA-SAN SEBASTIAN-006"/>
    <x v="0"/>
    <n v="3"/>
    <n v="10"/>
    <x v="87"/>
    <d v="2021-04-30T00:00:00"/>
    <x v="1"/>
    <n v="999006516"/>
    <s v="DONOSTIA-SAN SEBASTIAN-006"/>
    <s v="estancolotsanmartin@gmail.com"/>
    <s v="Shop Owner 1"/>
    <n v="1"/>
    <n v="1"/>
    <n v="0"/>
  </r>
  <r>
    <x v="4"/>
    <x v="20"/>
    <n v="2001"/>
    <s v="DONOSTIA-SAN SEBASTIAN-012"/>
    <x v="0"/>
    <n v="2"/>
    <n v="20"/>
    <x v="87"/>
    <d v="2021-04-25T00:00:00"/>
    <x v="0"/>
    <n v="999006520"/>
    <s v="DONOSTIA-SAN SEBASTIAN-012"/>
    <s v="duogold@gmail.com"/>
    <s v="Shop Owner 1"/>
    <n v="1"/>
    <n v="1"/>
    <n v="0"/>
  </r>
  <r>
    <x v="4"/>
    <x v="20"/>
    <n v="2001"/>
    <s v="DONOSTIA-SAN SEBASTIAN-012"/>
    <x v="0"/>
    <n v="1"/>
    <n v="10"/>
    <x v="39"/>
    <d v="2021-04-30T00:00:00"/>
    <x v="0"/>
    <n v="999006520"/>
    <s v="DONOSTIA-SAN SEBASTIAN-012"/>
    <s v="duogold@gmail.com"/>
    <s v="Shop Owner 1"/>
    <n v="1"/>
    <n v="0"/>
    <n v="0"/>
  </r>
  <r>
    <x v="4"/>
    <x v="20"/>
    <n v="2001"/>
    <s v="DONOSTIA-SAN SEBASTIAN-016"/>
    <x v="0"/>
    <n v="2"/>
    <n v="10"/>
    <x v="87"/>
    <d v="2021-04-25T00:00:00"/>
    <x v="0"/>
    <n v="999006524"/>
    <s v="DONOSTIA-SAN SEBASTIAN-016"/>
    <s v="isabeltrasobares@rocketmail.com"/>
    <s v="Shop Assistant 1"/>
    <n v="1"/>
    <n v="2"/>
    <n v="1"/>
  </r>
  <r>
    <x v="4"/>
    <x v="20"/>
    <n v="2001"/>
    <s v="DONOSTIA-SAN SEBASTIAN-016"/>
    <x v="0"/>
    <n v="2"/>
    <n v="10"/>
    <x v="87"/>
    <d v="2021-04-25T00:00:00"/>
    <x v="0"/>
    <n v="999006524"/>
    <s v="DONOSTIA-SAN SEBASTIAN-016"/>
    <s v="estancourbieta@gmail.com"/>
    <s v="Shop Owner 1"/>
    <n v="1"/>
    <n v="2"/>
    <n v="1"/>
  </r>
  <r>
    <x v="4"/>
    <x v="20"/>
    <n v="2001"/>
    <s v="DONOSTIA-SAN SEBASTIAN-016"/>
    <x v="0"/>
    <n v="1"/>
    <n v="10"/>
    <x v="39"/>
    <d v="2021-04-30T00:00:00"/>
    <x v="0"/>
    <n v="999006524"/>
    <s v="DONOSTIA-SAN SEBASTIAN-016"/>
    <s v="estancourbieta@gmail.com"/>
    <s v="Shop Owner 1"/>
    <n v="1"/>
    <n v="0"/>
    <n v="0"/>
  </r>
  <r>
    <x v="4"/>
    <x v="20"/>
    <n v="2001"/>
    <s v="DONOSTIA-SAN SEBASTIAN-018"/>
    <x v="0"/>
    <n v="1"/>
    <n v="10"/>
    <x v="87"/>
    <d v="2021-04-30T00:00:00"/>
    <x v="3"/>
    <n v="999006526"/>
    <s v="DONOSTIA-SAN SEBASTIAN-018"/>
    <s v="milamari@gmx.es"/>
    <s v="Shop Owner 1"/>
    <n v="1"/>
    <n v="0"/>
    <n v="0"/>
  </r>
  <r>
    <x v="4"/>
    <x v="20"/>
    <n v="2001"/>
    <s v="DONOSTIA-SAN SEBASTIAN-021"/>
    <x v="0"/>
    <n v="4"/>
    <n v="20"/>
    <x v="87"/>
    <d v="2021-04-25T00:00:00"/>
    <x v="0"/>
    <n v="999006528"/>
    <s v="DONOSTIA-SAN SEBASTIAN-021"/>
    <s v="matiaestanco@gmail.com"/>
    <s v="Shop Owner 1"/>
    <n v="1"/>
    <n v="3"/>
    <n v="0"/>
  </r>
  <r>
    <x v="4"/>
    <x v="20"/>
    <n v="2001"/>
    <s v="DONOSTIA-SAN SEBASTIAN-021"/>
    <x v="0"/>
    <n v="4"/>
    <n v="20"/>
    <x v="87"/>
    <d v="2021-04-25T00:00:00"/>
    <x v="0"/>
    <n v="999006528"/>
    <s v="DONOSTIA-SAN SEBASTIAN-021"/>
    <s v="bego.martinez15@gmail.com"/>
    <s v="Shop Assistant 1"/>
    <n v="1"/>
    <n v="3"/>
    <n v="0"/>
  </r>
  <r>
    <x v="4"/>
    <x v="20"/>
    <n v="2001"/>
    <s v="DONOSTIA-SAN SEBASTIAN-022"/>
    <x v="0"/>
    <n v="3"/>
    <n v="10"/>
    <x v="87"/>
    <d v="2021-04-30T00:00:00"/>
    <x v="1"/>
    <n v="999006529"/>
    <s v="DONOSTIA-SAN SEBASTIAN-022"/>
    <s v="peteion@yahoo.es"/>
    <s v="Shop Assistant 1"/>
    <n v="1"/>
    <n v="3"/>
    <n v="1"/>
  </r>
  <r>
    <x v="4"/>
    <x v="20"/>
    <n v="2001"/>
    <s v="DONOSTIA-SAN SEBASTIAN-022"/>
    <x v="0"/>
    <n v="3"/>
    <n v="10"/>
    <x v="87"/>
    <d v="2021-04-30T00:00:00"/>
    <x v="1"/>
    <n v="999006529"/>
    <s v="DONOSTIA-SAN SEBASTIAN-022"/>
    <s v="evafdez1963@gmail.com"/>
    <s v="Shop Owner 1"/>
    <n v="1"/>
    <n v="3"/>
    <n v="1"/>
  </r>
  <r>
    <x v="4"/>
    <x v="20"/>
    <n v="2001"/>
    <s v="DONOSTIA-SAN SEBASTIAN-022"/>
    <x v="0"/>
    <n v="3"/>
    <n v="10"/>
    <x v="87"/>
    <d v="2021-04-30T00:00:00"/>
    <x v="1"/>
    <n v="999006529"/>
    <s v="DONOSTIA-SAN SEBASTIAN-022"/>
    <s v="alemanys@gmail.com"/>
    <s v="Shop Assistant 1"/>
    <n v="1"/>
    <n v="3"/>
    <n v="1"/>
  </r>
  <r>
    <x v="4"/>
    <x v="20"/>
    <n v="2001"/>
    <s v="DONOSTIA-SAN SEBASTIAN-029"/>
    <x v="0"/>
    <n v="1"/>
    <n v="10"/>
    <x v="87"/>
    <d v="2021-04-30T00:00:00"/>
    <x v="3"/>
    <n v="999006534"/>
    <s v="DONOSTIA-SAN SEBASTIAN-029"/>
    <s v="estancolorea29@gmail.com"/>
    <s v="Shop Owner 1"/>
    <n v="1"/>
    <n v="1"/>
    <n v="1"/>
  </r>
  <r>
    <x v="4"/>
    <x v="20"/>
    <n v="2001"/>
    <s v="DONOSTIA-SAN SEBASTIAN-038"/>
    <x v="0"/>
    <n v="1"/>
    <n v="10"/>
    <x v="87"/>
    <d v="2021-04-30T00:00:00"/>
    <x v="3"/>
    <n v="999006541"/>
    <s v="DONOSTIA-SAN SEBASTIAN-038"/>
    <s v="estancovergara@yahoo.es"/>
    <s v="Shop Owner 1"/>
    <n v="1"/>
    <n v="1"/>
    <n v="1"/>
  </r>
  <r>
    <x v="4"/>
    <x v="20"/>
    <n v="2001"/>
    <s v="DONOSTIA-SAN SEBASTIAN-039"/>
    <x v="0"/>
    <n v="2"/>
    <n v="20"/>
    <x v="87"/>
    <d v="2021-04-25T00:00:00"/>
    <x v="0"/>
    <n v="999006542"/>
    <s v="DONOSTIA-SAN SEBASTIAN-039"/>
    <s v="estancoalmandoz@gmail.com"/>
    <s v="Shop Owner 1"/>
    <n v="1"/>
    <n v="0"/>
    <n v="0"/>
  </r>
  <r>
    <x v="4"/>
    <x v="20"/>
    <n v="2001"/>
    <s v="DONOSTIA-SAN SEBASTIAN-044"/>
    <x v="0"/>
    <n v="1"/>
    <n v="10"/>
    <x v="87"/>
    <d v="2021-04-30T00:00:00"/>
    <x v="3"/>
    <n v="999006547"/>
    <s v="DONOSTIA-SAN SEBASTIAN-044"/>
    <s v="nahiara.gb@hotmail.com"/>
    <s v="Shop Assistant 1"/>
    <n v="1"/>
    <n v="1"/>
    <n v="1"/>
  </r>
  <r>
    <x v="4"/>
    <x v="20"/>
    <n v="2001"/>
    <s v="DONOSTIA-SAN SEBASTIAN-045"/>
    <x v="0"/>
    <n v="2"/>
    <n v="20"/>
    <x v="87"/>
    <d v="2021-04-25T00:00:00"/>
    <x v="0"/>
    <n v="999006548"/>
    <s v="DONOSTIA-SAN SEBASTIAN-045"/>
    <s v="lasa-jon@hotmail.com"/>
    <s v="Shop Owner 1"/>
    <n v="1"/>
    <n v="1"/>
    <n v="0"/>
  </r>
  <r>
    <x v="4"/>
    <x v="20"/>
    <n v="2001"/>
    <s v="DONOSTIA-SAN SEBASTIAN-045"/>
    <x v="0"/>
    <n v="1"/>
    <n v="10"/>
    <x v="39"/>
    <d v="2021-04-30T00:00:00"/>
    <x v="0"/>
    <n v="999006548"/>
    <s v="DONOSTIA-SAN SEBASTIAN-045"/>
    <s v="alfonso.aranburu@hotmail.com"/>
    <s v="Shop Assistant 1"/>
    <n v="1"/>
    <n v="0"/>
    <n v="0"/>
  </r>
  <r>
    <x v="4"/>
    <x v="20"/>
    <n v="2001"/>
    <s v="DONOSTIA-SAN SEBASTIAN-050"/>
    <x v="0"/>
    <n v="1"/>
    <n v="10"/>
    <x v="87"/>
    <d v="2021-04-30T00:00:00"/>
    <x v="3"/>
    <n v="999006553"/>
    <s v="DONOSTIA-SAN SEBASTIAN-050"/>
    <s v="luis-ciganda@hotmail.com"/>
    <s v="Shop Owner 1"/>
    <n v="1"/>
    <n v="1"/>
    <n v="1"/>
  </r>
  <r>
    <x v="4"/>
    <x v="20"/>
    <n v="2001"/>
    <s v="ELGOIBAR-001"/>
    <x v="0"/>
    <n v="1"/>
    <n v="10"/>
    <x v="87"/>
    <d v="2021-04-30T00:00:00"/>
    <x v="3"/>
    <n v="999006711"/>
    <s v="ELGOIBAR-001"/>
    <s v="errokas@gmail.com"/>
    <s v="Shop Owner 1"/>
    <n v="1"/>
    <n v="1"/>
    <n v="1"/>
  </r>
  <r>
    <x v="4"/>
    <x v="20"/>
    <n v="2001"/>
    <s v="ELGOIBAR-002"/>
    <x v="0"/>
    <n v="1"/>
    <n v="10"/>
    <x v="87"/>
    <d v="2021-04-30T00:00:00"/>
    <x v="3"/>
    <n v="999006712"/>
    <s v="ELGOIBAR-002"/>
    <s v="arantzaromero69@hotmail.com"/>
    <s v="Shop Owner 1"/>
    <n v="1"/>
    <n v="1"/>
    <n v="1"/>
  </r>
  <r>
    <x v="4"/>
    <x v="20"/>
    <n v="2001"/>
    <s v="OÑATI-001"/>
    <x v="0"/>
    <n v="1"/>
    <n v="10"/>
    <x v="87"/>
    <d v="2021-04-30T00:00:00"/>
    <x v="3"/>
    <n v="999006731"/>
    <s v="OÑATI-001"/>
    <s v="lino_luis@telefonica.net"/>
    <s v="Shop Owner 1"/>
    <n v="1"/>
    <n v="0"/>
    <n v="0"/>
  </r>
  <r>
    <x v="4"/>
    <x v="20"/>
    <n v="2001"/>
    <s v="ZARAUTZ-005"/>
    <x v="0"/>
    <n v="1"/>
    <n v="10"/>
    <x v="87"/>
    <d v="2021-04-30T00:00:00"/>
    <x v="3"/>
    <n v="999006623"/>
    <s v="ZARAUTZ-005"/>
    <s v="estancosanpelaio@hotmail.com"/>
    <s v="Shop Owner 1"/>
    <n v="1"/>
    <n v="0"/>
    <n v="0"/>
  </r>
  <r>
    <x v="4"/>
    <x v="20"/>
    <n v="2003"/>
    <s v="ANDOAIN-001"/>
    <x v="0"/>
    <n v="1"/>
    <n v="10"/>
    <x v="87"/>
    <d v="2021-04-19T00:00:00"/>
    <x v="3"/>
    <n v="999006657"/>
    <s v="Miriam Frias Martinez"/>
    <s v="myriamfriasmartinez@gmail.com"/>
    <s v="Shop Owner 1"/>
    <n v="1"/>
    <n v="0"/>
    <n v="0"/>
  </r>
  <r>
    <x v="4"/>
    <x v="20"/>
    <n v="2003"/>
    <s v="ANDOAIN-003"/>
    <x v="0"/>
    <n v="1"/>
    <n v="10"/>
    <x v="87"/>
    <d v="2021-04-19T00:00:00"/>
    <x v="3"/>
    <n v="999006574"/>
    <s v="MIREN JAIONE GARIN GARAGORRI"/>
    <s v="bastero.estankoa@gmail.com"/>
    <s v="Shop Owner 1"/>
    <n v="1"/>
    <n v="0"/>
    <n v="0"/>
  </r>
  <r>
    <x v="4"/>
    <x v="20"/>
    <n v="2003"/>
    <s v="ANDOAIN-003"/>
    <x v="0"/>
    <n v="1"/>
    <n v="10"/>
    <x v="35"/>
    <d v="2021-04-30T00:00:00"/>
    <x v="3"/>
    <n v="999006574"/>
    <s v="MIREN JAIONE GARIN GARAGORRI"/>
    <s v="bastero.estankoa@gmail.com"/>
    <s v="Shop Owner 1"/>
    <n v="1"/>
    <n v="0"/>
    <n v="0"/>
  </r>
  <r>
    <x v="4"/>
    <x v="20"/>
    <n v="2003"/>
    <s v="DONOSTIA-SAN SEBASTIAN-001"/>
    <x v="0"/>
    <n v="1"/>
    <n v="10"/>
    <x v="87"/>
    <d v="2021-04-19T00:00:00"/>
    <x v="3"/>
    <n v="999006513"/>
    <s v="Juan Arrillaga Igarzabal"/>
    <s v="joanes4070@hotmail.es"/>
    <s v="Shop Owner 1"/>
    <n v="1"/>
    <n v="0"/>
    <n v="0"/>
  </r>
  <r>
    <x v="4"/>
    <x v="20"/>
    <n v="2003"/>
    <s v="DONOSTIA-SAN SEBASTIAN-001"/>
    <x v="0"/>
    <n v="1"/>
    <n v="10"/>
    <x v="35"/>
    <d v="2021-04-30T00:00:00"/>
    <x v="3"/>
    <n v="999006513"/>
    <s v="Juan Arrillaga Igarzabal"/>
    <s v="joanes4070@hotmail.es"/>
    <s v="Shop Owner 1"/>
    <n v="1"/>
    <n v="0"/>
    <n v="0"/>
  </r>
  <r>
    <x v="4"/>
    <x v="20"/>
    <n v="2003"/>
    <s v="DONOSTIA-SAN SEBASTIAN-009"/>
    <x v="0"/>
    <n v="2"/>
    <n v="20"/>
    <x v="87"/>
    <d v="2021-04-19T00:00:00"/>
    <x v="1"/>
    <n v="999006517"/>
    <s v="JUAN LASA RUPEREZ"/>
    <s v="jonlasa2210@hotmail.com"/>
    <s v="Shop Owner 1"/>
    <n v="1"/>
    <n v="2"/>
    <n v="1"/>
  </r>
  <r>
    <x v="4"/>
    <x v="20"/>
    <n v="2003"/>
    <s v="DONOSTIA-SAN SEBASTIAN-009"/>
    <x v="0"/>
    <n v="1"/>
    <n v="10"/>
    <x v="35"/>
    <d v="2021-04-30T00:00:00"/>
    <x v="1"/>
    <n v="999006517"/>
    <s v="JUAN LASA RUPEREZ"/>
    <s v="jonlasa2210@hotmail.com"/>
    <s v="Shop Owner 1"/>
    <n v="1"/>
    <n v="1"/>
    <n v="1"/>
  </r>
  <r>
    <x v="4"/>
    <x v="20"/>
    <n v="2003"/>
    <s v="DONOSTIA-SAN SEBASTIAN-010"/>
    <x v="0"/>
    <n v="1"/>
    <n v="10"/>
    <x v="87"/>
    <d v="2021-04-19T00:00:00"/>
    <x v="3"/>
    <n v="999006518"/>
    <s v="JOSE FRANCISCO AGESTA JIMENEZ"/>
    <s v="estancoagesta@gmail.com"/>
    <s v="Shop Owner 1"/>
    <n v="1"/>
    <n v="0"/>
    <n v="0"/>
  </r>
  <r>
    <x v="4"/>
    <x v="20"/>
    <n v="2003"/>
    <s v="DONOSTIA-SAN SEBASTIAN-010"/>
    <x v="0"/>
    <n v="1"/>
    <n v="10"/>
    <x v="35"/>
    <d v="2021-04-30T00:00:00"/>
    <x v="3"/>
    <n v="999006518"/>
    <s v="JOSE FRANCISCO AGESTA JIMENEZ"/>
    <s v="estancoagesta@gmail.com"/>
    <s v="Shop Owner 1"/>
    <n v="1"/>
    <n v="0"/>
    <n v="0"/>
  </r>
  <r>
    <x v="4"/>
    <x v="20"/>
    <n v="2003"/>
    <s v="DONOSTIA-SAN SEBASTIAN-014"/>
    <x v="0"/>
    <n v="1"/>
    <n v="10"/>
    <x v="87"/>
    <d v="2021-04-19T00:00:00"/>
    <x v="0"/>
    <n v="999006522"/>
    <s v="Cristina Oroz Requejo"/>
    <s v="crisoroz77@hotmail.com"/>
    <s v="Shop Owner 1"/>
    <n v="1"/>
    <n v="0"/>
    <n v="0"/>
  </r>
  <r>
    <x v="4"/>
    <x v="20"/>
    <n v="2003"/>
    <s v="DONOSTIA-SAN SEBASTIAN-014"/>
    <x v="0"/>
    <n v="1"/>
    <n v="10"/>
    <x v="35"/>
    <d v="2021-04-30T00:00:00"/>
    <x v="0"/>
    <n v="999006522"/>
    <s v="Cristina Oroz Requejo"/>
    <s v="crisoroz77@hotmail.com"/>
    <s v="Shop Owner 1"/>
    <n v="1"/>
    <n v="1"/>
    <n v="1"/>
  </r>
  <r>
    <x v="4"/>
    <x v="20"/>
    <n v="2003"/>
    <s v="DONOSTIA-SAN SEBASTIAN-015"/>
    <x v="0"/>
    <n v="1"/>
    <n v="10"/>
    <x v="87"/>
    <d v="2021-04-19T00:00:00"/>
    <x v="0"/>
    <n v="999006523"/>
    <s v="Jose Ignacio Vadillo Querejeta"/>
    <s v="inisio@telefonica.net"/>
    <s v="Shop Owner 1"/>
    <n v="1"/>
    <n v="0"/>
    <n v="0"/>
  </r>
  <r>
    <x v="4"/>
    <x v="20"/>
    <n v="2003"/>
    <s v="DONOSTIA-SAN SEBASTIAN-015"/>
    <x v="0"/>
    <n v="1"/>
    <n v="10"/>
    <x v="35"/>
    <d v="2021-04-30T00:00:00"/>
    <x v="0"/>
    <n v="999006523"/>
    <s v="Jose Ignacio Vadillo Querejeta"/>
    <s v="inisio@telefonica.net"/>
    <s v="Shop Owner 1"/>
    <n v="1"/>
    <n v="3"/>
    <n v="1"/>
  </r>
  <r>
    <x v="4"/>
    <x v="20"/>
    <n v="2003"/>
    <s v="DONOSTIA-SAN SEBASTIAN-017"/>
    <x v="0"/>
    <n v="1"/>
    <n v="10"/>
    <x v="87"/>
    <d v="2021-04-19T00:00:00"/>
    <x v="3"/>
    <n v="999006525"/>
    <s v="Naiara Diez aramendi"/>
    <s v="estancolasarte2@gmail.com"/>
    <s v="Shop Owner 1"/>
    <n v="1"/>
    <n v="0"/>
    <n v="0"/>
  </r>
  <r>
    <x v="4"/>
    <x v="20"/>
    <n v="2003"/>
    <s v="DONOSTIA-SAN SEBASTIAN-017"/>
    <x v="0"/>
    <n v="1"/>
    <n v="10"/>
    <x v="35"/>
    <d v="2021-04-30T00:00:00"/>
    <x v="3"/>
    <n v="999006525"/>
    <s v="Naiara Diez aramendi"/>
    <s v="estancolasarte2@gmail.com"/>
    <s v="Shop Owner 1"/>
    <n v="1"/>
    <n v="1"/>
    <n v="1"/>
  </r>
  <r>
    <x v="4"/>
    <x v="20"/>
    <n v="2003"/>
    <s v="DONOSTIA-SAN SEBASTIAN-026"/>
    <x v="0"/>
    <n v="5"/>
    <n v="30"/>
    <x v="87"/>
    <d v="2021-04-19T00:00:00"/>
    <x v="4"/>
    <n v="999006531"/>
    <s v="OHIANA CAROL LORENA"/>
    <s v="infoestancodonosti26@gmail.com"/>
    <s v="Shop Assistant 1"/>
    <n v="1"/>
    <n v="5"/>
    <n v="1"/>
  </r>
  <r>
    <x v="4"/>
    <x v="20"/>
    <n v="2003"/>
    <s v="DONOSTIA-SAN SEBASTIAN-026"/>
    <x v="0"/>
    <n v="5"/>
    <n v="20"/>
    <x v="87"/>
    <d v="2021-04-19T00:00:00"/>
    <x v="4"/>
    <n v="999006531"/>
    <s v="PAblo Jimeno Iñarra"/>
    <s v="estancodonosti26@gmail.com"/>
    <s v="Shop Owner 1"/>
    <n v="1"/>
    <n v="5"/>
    <n v="1"/>
  </r>
  <r>
    <x v="4"/>
    <x v="20"/>
    <n v="2003"/>
    <s v="DONOSTIA-SAN SEBASTIAN-026"/>
    <x v="0"/>
    <n v="2"/>
    <n v="10"/>
    <x v="35"/>
    <d v="2021-04-30T00:00:00"/>
    <x v="4"/>
    <n v="999006531"/>
    <s v="OHIANA CAROL LORENA"/>
    <s v="infoestancodonosti26@gmail.com"/>
    <s v="Shop Assistant 1"/>
    <n v="1"/>
    <n v="3"/>
    <n v="1"/>
  </r>
  <r>
    <x v="4"/>
    <x v="20"/>
    <n v="2003"/>
    <s v="DONOSTIA-SAN SEBASTIAN-026"/>
    <x v="0"/>
    <n v="2"/>
    <n v="10"/>
    <x v="35"/>
    <d v="2021-04-30T00:00:00"/>
    <x v="4"/>
    <n v="999006531"/>
    <s v="PAblo Jimeno Iñarra"/>
    <s v="estancodonosti26@gmail.com"/>
    <s v="Shop Owner 1"/>
    <n v="1"/>
    <n v="3"/>
    <n v="1"/>
  </r>
  <r>
    <x v="4"/>
    <x v="20"/>
    <n v="2003"/>
    <s v="DONOSTIA-SAN SEBASTIAN-028"/>
    <x v="0"/>
    <n v="1"/>
    <n v="10"/>
    <x v="87"/>
    <d v="2021-04-19T00:00:00"/>
    <x v="3"/>
    <n v="999006533"/>
    <s v="Teresa Nava Murua"/>
    <s v="teresanava.m@gmail.com"/>
    <s v="Shop Owner 1"/>
    <n v="1"/>
    <n v="0"/>
    <n v="0"/>
  </r>
  <r>
    <x v="4"/>
    <x v="20"/>
    <n v="2003"/>
    <s v="DONOSTIA-SAN SEBASTIAN-028"/>
    <x v="0"/>
    <n v="1"/>
    <n v="10"/>
    <x v="35"/>
    <d v="2021-04-30T00:00:00"/>
    <x v="3"/>
    <n v="999006533"/>
    <s v="Teresa Nava Murua"/>
    <s v="teresanava.m@gmail.com"/>
    <s v="Shop Owner 1"/>
    <n v="1"/>
    <n v="1"/>
    <n v="1"/>
  </r>
  <r>
    <x v="4"/>
    <x v="20"/>
    <n v="2003"/>
    <s v="DONOSTIA-SAN SEBASTIAN-030"/>
    <x v="0"/>
    <n v="2"/>
    <n v="20"/>
    <x v="87"/>
    <d v="2021-04-19T00:00:00"/>
    <x v="1"/>
    <n v="999006535"/>
    <s v="Arantza Irazu Martinez"/>
    <s v="estanco1hondarribi@hotmail.com"/>
    <s v="Shop Owner 1"/>
    <n v="1"/>
    <n v="2"/>
    <n v="1"/>
  </r>
  <r>
    <x v="4"/>
    <x v="20"/>
    <n v="2003"/>
    <s v="DONOSTIA-SAN SEBASTIAN-030"/>
    <x v="0"/>
    <n v="1"/>
    <n v="10"/>
    <x v="35"/>
    <d v="2021-04-30T00:00:00"/>
    <x v="1"/>
    <n v="999006535"/>
    <s v="Arantza Irazu Martinez"/>
    <s v="estanco1hondarribi@hotmail.com"/>
    <s v="Shop Owner 1"/>
    <n v="1"/>
    <n v="0"/>
    <n v="0"/>
  </r>
  <r>
    <x v="4"/>
    <x v="20"/>
    <n v="2003"/>
    <s v="DONOSTIA-SAN SEBASTIAN-041"/>
    <x v="0"/>
    <n v="1"/>
    <n v="10"/>
    <x v="87"/>
    <d v="2021-04-19T00:00:00"/>
    <x v="3"/>
    <n v="999006544"/>
    <s v="Mario Fernandez Gonzalez"/>
    <s v="unaivsmaider@gmail.com"/>
    <s v="Shop Owner 1"/>
    <n v="1"/>
    <n v="0"/>
    <n v="0"/>
  </r>
  <r>
    <x v="4"/>
    <x v="20"/>
    <n v="2003"/>
    <s v="DONOSTIA-SAN SEBASTIAN-041"/>
    <x v="0"/>
    <n v="1"/>
    <n v="10"/>
    <x v="35"/>
    <d v="2021-04-30T00:00:00"/>
    <x v="3"/>
    <n v="999006544"/>
    <s v="Mario Fernandez Gonzalez"/>
    <s v="unaivsmaider@gmail.com"/>
    <s v="Shop Owner 1"/>
    <n v="1"/>
    <n v="0"/>
    <n v="0"/>
  </r>
  <r>
    <x v="4"/>
    <x v="20"/>
    <n v="2003"/>
    <s v="DONOSTIA-SAN SEBASTIAN-043"/>
    <x v="0"/>
    <n v="1"/>
    <n v="10"/>
    <x v="87"/>
    <d v="2021-04-19T00:00:00"/>
    <x v="3"/>
    <n v="999006546"/>
    <s v="juan carlos romero ramirez"/>
    <s v="donosti43@gmail.com"/>
    <s v="Shop Owner 1"/>
    <n v="1"/>
    <n v="0"/>
    <n v="0"/>
  </r>
  <r>
    <x v="4"/>
    <x v="20"/>
    <n v="2003"/>
    <s v="DONOSTIA-SAN SEBASTIAN-043"/>
    <x v="0"/>
    <n v="1"/>
    <n v="10"/>
    <x v="35"/>
    <d v="2021-04-30T00:00:00"/>
    <x v="3"/>
    <n v="999006546"/>
    <s v="juan carlos romero ramirez"/>
    <s v="donosti43@gmail.com"/>
    <s v="Shop Owner 1"/>
    <n v="1"/>
    <n v="0"/>
    <n v="0"/>
  </r>
  <r>
    <x v="4"/>
    <x v="20"/>
    <n v="2003"/>
    <s v="DONOSTIA-SAN SEBASTIAN-046"/>
    <x v="0"/>
    <n v="1"/>
    <n v="10"/>
    <x v="87"/>
    <d v="2021-04-19T00:00:00"/>
    <x v="3"/>
    <n v="999006549"/>
    <s v="MARIA ARANZAZU SANDINO TROITIÑO"/>
    <s v="arantxasandino67@gmail.com"/>
    <s v="Shop Owner 1"/>
    <n v="1"/>
    <n v="0"/>
    <n v="0"/>
  </r>
  <r>
    <x v="4"/>
    <x v="20"/>
    <n v="2003"/>
    <s v="DONOSTIA-SAN SEBASTIAN-046"/>
    <x v="0"/>
    <n v="1"/>
    <n v="10"/>
    <x v="35"/>
    <d v="2021-04-30T00:00:00"/>
    <x v="3"/>
    <n v="999006549"/>
    <s v="MARIA ARANZAZU SANDINO TROITIÑO"/>
    <s v="arantxasandino67@gmail.com"/>
    <s v="Shop Owner 1"/>
    <n v="1"/>
    <n v="0"/>
    <n v="0"/>
  </r>
  <r>
    <x v="4"/>
    <x v="20"/>
    <n v="2003"/>
    <s v="DONOSTIA-SAN SEBASTIAN-054"/>
    <x v="0"/>
    <n v="1"/>
    <n v="10"/>
    <x v="35"/>
    <d v="2021-04-30T00:00:00"/>
    <x v="3"/>
    <n v="999006557"/>
    <s v="Julen Zabalza Pagola"/>
    <s v="estancogurutze@euskalnet.net"/>
    <s v="Shop Owner 1"/>
    <n v="1"/>
    <n v="0"/>
    <n v="0"/>
  </r>
  <r>
    <x v="4"/>
    <x v="20"/>
    <n v="2003"/>
    <s v="DONOSTIA-SAN SEBASTIAN-056"/>
    <x v="0"/>
    <n v="1"/>
    <n v="10"/>
    <x v="87"/>
    <d v="2021-04-19T00:00:00"/>
    <x v="3"/>
    <n v="999006561"/>
    <s v="Xabi jaimerena etxabe"/>
    <s v="javier@juanvier.es"/>
    <s v="Shop Owner 1"/>
    <n v="1"/>
    <n v="0"/>
    <n v="0"/>
  </r>
  <r>
    <x v="4"/>
    <x v="20"/>
    <n v="2003"/>
    <s v="DONOSTIA-SAN SEBASTIAN-056"/>
    <x v="0"/>
    <n v="1"/>
    <n v="10"/>
    <x v="35"/>
    <d v="2021-04-30T00:00:00"/>
    <x v="3"/>
    <n v="999006561"/>
    <s v="Xabi jaimerena etxabe"/>
    <s v="javier@juanvier.es"/>
    <s v="Shop Owner 1"/>
    <n v="1"/>
    <n v="0"/>
    <n v="0"/>
  </r>
  <r>
    <x v="4"/>
    <x v="20"/>
    <n v="2003"/>
    <s v="HERNANI-002"/>
    <x v="0"/>
    <n v="2"/>
    <n v="10"/>
    <x v="87"/>
    <d v="2021-04-19T00:00:00"/>
    <x v="3"/>
    <n v="999006576"/>
    <s v="Arantxa Landaribar"/>
    <s v="arantxalandaribar@yahoo.es"/>
    <s v="Shop Assistant 1"/>
    <n v="1"/>
    <n v="0"/>
    <n v="0"/>
  </r>
  <r>
    <x v="4"/>
    <x v="20"/>
    <n v="2003"/>
    <s v="HERNANI-002"/>
    <x v="0"/>
    <n v="2"/>
    <n v="10"/>
    <x v="87"/>
    <d v="2021-04-19T00:00:00"/>
    <x v="3"/>
    <n v="999006576"/>
    <s v="Jon Urdanpilleta Landaribar"/>
    <s v="tururdan@yahoo.es"/>
    <s v="Shop Owner 1"/>
    <n v="1"/>
    <n v="0"/>
    <n v="0"/>
  </r>
  <r>
    <x v="4"/>
    <x v="20"/>
    <n v="2003"/>
    <s v="HERNANI-002"/>
    <x v="0"/>
    <n v="2"/>
    <n v="10"/>
    <x v="35"/>
    <d v="2021-04-30T00:00:00"/>
    <x v="3"/>
    <n v="999006576"/>
    <s v="Arantxa Landaribar"/>
    <s v="arantxalandaribar@yahoo.es"/>
    <s v="Shop Assistant 1"/>
    <n v="1"/>
    <n v="0"/>
    <n v="0"/>
  </r>
  <r>
    <x v="4"/>
    <x v="20"/>
    <n v="2003"/>
    <s v="HERNANI-002"/>
    <x v="0"/>
    <n v="2"/>
    <n v="10"/>
    <x v="35"/>
    <d v="2021-04-30T00:00:00"/>
    <x v="3"/>
    <n v="999006576"/>
    <s v="Jon Urdanpilleta Landaribar"/>
    <s v="tururdan@yahoo.es"/>
    <s v="Shop Owner 1"/>
    <n v="1"/>
    <n v="0"/>
    <n v="0"/>
  </r>
  <r>
    <x v="4"/>
    <x v="20"/>
    <n v="2003"/>
    <s v="HERNANI-004"/>
    <x v="0"/>
    <n v="1"/>
    <n v="10"/>
    <x v="87"/>
    <d v="2021-04-19T00:00:00"/>
    <x v="3"/>
    <n v="999006578"/>
    <s v="aitor urrutia pagola"/>
    <s v="aurpax@gmail.com"/>
    <s v="Shop Owner 1"/>
    <n v="1"/>
    <n v="0"/>
    <n v="0"/>
  </r>
  <r>
    <x v="4"/>
    <x v="20"/>
    <n v="2003"/>
    <s v="HERNANI-004"/>
    <x v="0"/>
    <n v="1"/>
    <n v="10"/>
    <x v="35"/>
    <d v="2021-04-30T00:00:00"/>
    <x v="3"/>
    <n v="999006578"/>
    <s v="aitor urrutia pagola"/>
    <s v="aurpax@gmail.com"/>
    <s v="Shop Owner 1"/>
    <n v="1"/>
    <n v="1"/>
    <n v="1"/>
  </r>
  <r>
    <x v="4"/>
    <x v="20"/>
    <n v="2003"/>
    <s v="HONDARRIBIA-001"/>
    <x v="0"/>
    <n v="1"/>
    <n v="10"/>
    <x v="87"/>
    <d v="2021-04-19T00:00:00"/>
    <x v="3"/>
    <n v="999006624"/>
    <s v="Ibon Susperregui"/>
    <s v="ibonsusperregui@hotmail.com"/>
    <s v="Shop Owner 1"/>
    <n v="1"/>
    <n v="0"/>
    <n v="0"/>
  </r>
  <r>
    <x v="4"/>
    <x v="20"/>
    <n v="2003"/>
    <s v="HONDARRIBIA-001"/>
    <x v="0"/>
    <n v="1"/>
    <n v="10"/>
    <x v="35"/>
    <d v="2021-04-30T00:00:00"/>
    <x v="3"/>
    <n v="999006624"/>
    <s v="Ibon Susperregui"/>
    <s v="ibonsusperregui@hotmail.com"/>
    <s v="Shop Owner 1"/>
    <n v="1"/>
    <n v="0"/>
    <n v="0"/>
  </r>
  <r>
    <x v="4"/>
    <x v="20"/>
    <n v="2003"/>
    <s v="HONDARRIBIA-003"/>
    <x v="0"/>
    <n v="1"/>
    <n v="10"/>
    <x v="87"/>
    <d v="2021-04-19T00:00:00"/>
    <x v="3"/>
    <n v="999006625"/>
    <s v="Silvia Lamarca"/>
    <s v="estancohondarribi3@gmail.com"/>
    <s v="Shop Owner 1"/>
    <n v="1"/>
    <n v="0"/>
    <n v="0"/>
  </r>
  <r>
    <x v="4"/>
    <x v="20"/>
    <n v="2003"/>
    <s v="HONDARRIBIA-003"/>
    <x v="0"/>
    <n v="2"/>
    <n v="10"/>
    <x v="35"/>
    <d v="2021-04-30T00:00:00"/>
    <x v="3"/>
    <n v="999006625"/>
    <s v="Silvia Lamarca"/>
    <s v="estancohondarribi3@gmail.com"/>
    <s v="Shop Owner 1"/>
    <n v="1"/>
    <n v="0"/>
    <n v="0"/>
  </r>
  <r>
    <x v="4"/>
    <x v="20"/>
    <n v="2003"/>
    <s v="HONDARRIBIA-003"/>
    <x v="0"/>
    <n v="2"/>
    <n v="10"/>
    <x v="35"/>
    <d v="2021-04-30T00:00:00"/>
    <x v="3"/>
    <n v="999006625"/>
    <s v="Itziar Iñarra"/>
    <s v="silvialc1971@gmail.com"/>
    <s v="Shop Assistant 1"/>
    <n v="1"/>
    <n v="0"/>
    <n v="0"/>
  </r>
  <r>
    <x v="4"/>
    <x v="20"/>
    <n v="2003"/>
    <s v="IBARRA"/>
    <x v="0"/>
    <n v="1"/>
    <n v="10"/>
    <x v="87"/>
    <d v="2021-04-19T00:00:00"/>
    <x v="3"/>
    <n v="999006672"/>
    <s v="JUANA URRUZOLA URRETAVIZCA"/>
    <s v="juaniurruzola@yahoo.es"/>
    <s v="Shop Owner 1"/>
    <n v="1"/>
    <n v="0"/>
    <n v="0"/>
  </r>
  <r>
    <x v="4"/>
    <x v="20"/>
    <n v="2003"/>
    <s v="IBARRA"/>
    <x v="0"/>
    <n v="1"/>
    <n v="10"/>
    <x v="35"/>
    <d v="2021-04-30T00:00:00"/>
    <x v="3"/>
    <n v="999006672"/>
    <s v="JUANA URRUZOLA URRETAVIZCA"/>
    <s v="juaniurruzola@yahoo.es"/>
    <s v="Shop Owner 1"/>
    <n v="1"/>
    <n v="0"/>
    <n v="0"/>
  </r>
  <r>
    <x v="4"/>
    <x v="20"/>
    <n v="2003"/>
    <s v="IRUN-004"/>
    <x v="0"/>
    <n v="1"/>
    <n v="10"/>
    <x v="87"/>
    <d v="2021-04-19T00:00:00"/>
    <x v="3"/>
    <n v="999006632"/>
    <s v="AITOR VIÑUELA GARCIA"/>
    <s v="tabacosquatro@gmail.com"/>
    <s v="Shop Owner 1"/>
    <n v="1"/>
    <n v="0"/>
    <n v="0"/>
  </r>
  <r>
    <x v="4"/>
    <x v="20"/>
    <n v="2003"/>
    <s v="IRUN-004"/>
    <x v="0"/>
    <n v="1"/>
    <n v="10"/>
    <x v="35"/>
    <d v="2021-04-30T00:00:00"/>
    <x v="3"/>
    <n v="999006632"/>
    <s v="AITOR VIÑUELA GARCIA"/>
    <s v="tabacosquatro@gmail.com"/>
    <s v="Shop Owner 1"/>
    <n v="1"/>
    <n v="0"/>
    <n v="0"/>
  </r>
  <r>
    <x v="4"/>
    <x v="20"/>
    <n v="2003"/>
    <s v="IRUN-005"/>
    <x v="0"/>
    <n v="2"/>
    <n v="10"/>
    <x v="87"/>
    <d v="2021-04-19T00:00:00"/>
    <x v="1"/>
    <n v="999105104"/>
    <s v="ENCARGADAS Irun5"/>
    <s v="estancoirun5@gmail.com"/>
    <s v="Shop Assistant 1"/>
    <n v="1"/>
    <n v="2"/>
    <n v="0"/>
  </r>
  <r>
    <x v="4"/>
    <x v="20"/>
    <n v="2003"/>
    <s v="IRUN-005"/>
    <x v="0"/>
    <n v="2"/>
    <n v="10"/>
    <x v="87"/>
    <d v="2021-04-19T00:00:00"/>
    <x v="1"/>
    <n v="999105104"/>
    <s v="SARA BERECIARTUA GUTIERREZ"/>
    <s v="estanco@irun5.com"/>
    <s v="Shop Owner 1"/>
    <n v="1"/>
    <n v="2"/>
    <n v="0"/>
  </r>
  <r>
    <x v="4"/>
    <x v="20"/>
    <n v="2003"/>
    <s v="IRUN-005"/>
    <x v="0"/>
    <n v="3"/>
    <n v="20"/>
    <x v="35"/>
    <d v="2021-04-30T00:00:00"/>
    <x v="1"/>
    <n v="999105104"/>
    <s v="ENCARGADAS Irun5"/>
    <s v="estancoirun5@gmail.com"/>
    <s v="Shop Assistant 1"/>
    <n v="1"/>
    <n v="3"/>
    <n v="0"/>
  </r>
  <r>
    <x v="4"/>
    <x v="20"/>
    <n v="2003"/>
    <s v="IRUN-005"/>
    <x v="0"/>
    <n v="3"/>
    <n v="10"/>
    <x v="35"/>
    <d v="2021-04-30T00:00:00"/>
    <x v="1"/>
    <n v="999105104"/>
    <s v="SARA BERECIARTUA GUTIERREZ"/>
    <s v="estanco@irun5.com"/>
    <s v="Shop Owner 1"/>
    <n v="1"/>
    <n v="3"/>
    <n v="0"/>
  </r>
  <r>
    <x v="4"/>
    <x v="20"/>
    <n v="2003"/>
    <s v="IRUN-006"/>
    <x v="0"/>
    <n v="1"/>
    <n v="10"/>
    <x v="35"/>
    <d v="2021-04-30T00:00:00"/>
    <x v="3"/>
    <n v="999006634"/>
    <s v="Paloma Lopez Villarroya"/>
    <s v="estancovillarroya@gmail.com"/>
    <s v="Shop Owner 1"/>
    <n v="1"/>
    <n v="0"/>
    <n v="0"/>
  </r>
  <r>
    <x v="4"/>
    <x v="20"/>
    <n v="2003"/>
    <s v="IRUN-009"/>
    <x v="0"/>
    <n v="1"/>
    <n v="10"/>
    <x v="87"/>
    <d v="2021-04-19T00:00:00"/>
    <x v="0"/>
    <n v="999006637"/>
    <s v="empleados estanco eceiza"/>
    <s v="empleadosestancoeceiza@gmail.com"/>
    <s v="Shop Assistant 1"/>
    <n v="1"/>
    <n v="0"/>
    <n v="0"/>
  </r>
  <r>
    <x v="4"/>
    <x v="20"/>
    <n v="2003"/>
    <s v="IRUN-009"/>
    <x v="0"/>
    <n v="1"/>
    <n v="10"/>
    <x v="35"/>
    <d v="2021-04-30T00:00:00"/>
    <x v="0"/>
    <n v="999006637"/>
    <s v="empleados estanco eceiza"/>
    <s v="empleadosestancoeceiza@gmail.com"/>
    <s v="Shop Assistant 1"/>
    <n v="1"/>
    <n v="1"/>
    <n v="0"/>
  </r>
  <r>
    <x v="4"/>
    <x v="20"/>
    <n v="2003"/>
    <s v="IRUN-010"/>
    <x v="0"/>
    <n v="1"/>
    <n v="10"/>
    <x v="87"/>
    <d v="2021-04-19T00:00:00"/>
    <x v="3"/>
    <n v="999006638"/>
    <s v="Ainhoa Susundegui"/>
    <s v="ainhoaad70@gmail.com"/>
    <s v="Shop Owner 1"/>
    <n v="1"/>
    <n v="0"/>
    <n v="0"/>
  </r>
  <r>
    <x v="4"/>
    <x v="20"/>
    <n v="2003"/>
    <s v="IRUN-014"/>
    <x v="0"/>
    <n v="1"/>
    <n v="10"/>
    <x v="87"/>
    <d v="2021-04-19T00:00:00"/>
    <x v="3"/>
    <n v="999006642"/>
    <s v="Loli Rodriguez"/>
    <s v="lolai_125@hotmail.com"/>
    <s v="Shop Assistant 1"/>
    <n v="1"/>
    <n v="0"/>
    <n v="0"/>
  </r>
  <r>
    <x v="4"/>
    <x v="20"/>
    <n v="2003"/>
    <s v="IRUN-014"/>
    <x v="0"/>
    <n v="1"/>
    <n v="10"/>
    <x v="35"/>
    <d v="2021-04-30T00:00:00"/>
    <x v="3"/>
    <n v="999006642"/>
    <s v="Loli Rodriguez"/>
    <s v="lolai_125@hotmail.com"/>
    <s v="Shop Assistant 1"/>
    <n v="1"/>
    <n v="1"/>
    <n v="0"/>
  </r>
  <r>
    <x v="4"/>
    <x v="20"/>
    <n v="2003"/>
    <s v="IRUN-015"/>
    <x v="0"/>
    <n v="1"/>
    <n v="10"/>
    <x v="87"/>
    <d v="2021-04-19T00:00:00"/>
    <x v="3"/>
    <n v="999006643"/>
    <s v="RICARDO ARAMBURU GRANADO"/>
    <s v="tabacosaranburu@gmail.com"/>
    <s v="Shop Owner 1"/>
    <n v="1"/>
    <n v="0"/>
    <n v="0"/>
  </r>
  <r>
    <x v="4"/>
    <x v="20"/>
    <n v="2003"/>
    <s v="IRUN-015"/>
    <x v="0"/>
    <n v="1"/>
    <n v="10"/>
    <x v="35"/>
    <d v="2021-04-30T00:00:00"/>
    <x v="3"/>
    <n v="999006643"/>
    <s v="RICARDO ARAMBURU GRANADO"/>
    <s v="tabacosaranburu@gmail.com"/>
    <s v="Shop Owner 1"/>
    <n v="1"/>
    <n v="0"/>
    <n v="0"/>
  </r>
  <r>
    <x v="4"/>
    <x v="20"/>
    <n v="2003"/>
    <s v="IRUN-018"/>
    <x v="0"/>
    <n v="1"/>
    <n v="10"/>
    <x v="87"/>
    <d v="2021-04-19T00:00:00"/>
    <x v="3"/>
    <n v="999006628"/>
    <s v="Iñigo Lobato Urreaga"/>
    <s v="inigolob@gmail.com"/>
    <s v="Shop Owner 1"/>
    <n v="1"/>
    <n v="0"/>
    <n v="0"/>
  </r>
  <r>
    <x v="4"/>
    <x v="20"/>
    <n v="2003"/>
    <s v="IRUN-018"/>
    <x v="0"/>
    <n v="1"/>
    <n v="10"/>
    <x v="35"/>
    <d v="2021-04-30T00:00:00"/>
    <x v="3"/>
    <n v="999006628"/>
    <s v="Iñigo Lobato Urreaga"/>
    <s v="inigolob@gmail.com"/>
    <s v="Shop Owner 1"/>
    <n v="1"/>
    <n v="0"/>
    <n v="0"/>
  </r>
  <r>
    <x v="4"/>
    <x v="20"/>
    <n v="2003"/>
    <s v="LASARTE-ORIA-001"/>
    <x v="0"/>
    <n v="1"/>
    <n v="10"/>
    <x v="87"/>
    <d v="2021-04-19T00:00:00"/>
    <x v="3"/>
    <n v="999006580"/>
    <s v="Miriam Barbe Alcorta"/>
    <s v="bosco4f@yahoo.es"/>
    <s v="Shop Owner 1"/>
    <n v="1"/>
    <n v="0"/>
    <n v="0"/>
  </r>
  <r>
    <x v="4"/>
    <x v="20"/>
    <n v="2003"/>
    <s v="LASARTE-ORIA-001"/>
    <x v="0"/>
    <n v="1"/>
    <n v="10"/>
    <x v="35"/>
    <d v="2021-04-30T00:00:00"/>
    <x v="3"/>
    <n v="999006580"/>
    <s v="Miriam Barbe Alcorta"/>
    <s v="bosco4f@yahoo.es"/>
    <s v="Shop Owner 1"/>
    <n v="1"/>
    <n v="0"/>
    <n v="0"/>
  </r>
  <r>
    <x v="4"/>
    <x v="20"/>
    <n v="2003"/>
    <s v="PASAIA SAN PEDRO-002"/>
    <x v="0"/>
    <n v="1"/>
    <n v="10"/>
    <x v="35"/>
    <d v="2021-04-30T00:00:00"/>
    <x v="3"/>
    <n v="999006589"/>
    <s v="Jaime Santiago"/>
    <s v="estancosanpedro2@gmail.com"/>
    <s v="Shop Owner 1"/>
    <n v="1"/>
    <n v="0"/>
    <n v="0"/>
  </r>
  <r>
    <x v="4"/>
    <x v="20"/>
    <n v="2003"/>
    <s v="RENTERIA-002"/>
    <x v="0"/>
    <n v="1"/>
    <n v="10"/>
    <x v="87"/>
    <d v="2021-04-19T00:00:00"/>
    <x v="3"/>
    <n v="999006593"/>
    <s v="Xixili LekuoNa"/>
    <s v="xlekuona@hotmail.com"/>
    <s v="Shop Assistant 1"/>
    <n v="1"/>
    <n v="0"/>
    <n v="0"/>
  </r>
  <r>
    <x v="4"/>
    <x v="20"/>
    <n v="2003"/>
    <s v="RENTERIA-002"/>
    <x v="0"/>
    <n v="1"/>
    <n v="10"/>
    <x v="35"/>
    <d v="2021-04-30T00:00:00"/>
    <x v="3"/>
    <n v="999006593"/>
    <s v="Xixili LekuoNa"/>
    <s v="xlekuona@hotmail.com"/>
    <s v="Shop Assistant 1"/>
    <n v="1"/>
    <n v="0"/>
    <n v="0"/>
  </r>
  <r>
    <x v="4"/>
    <x v="20"/>
    <n v="2003"/>
    <s v="RENTERIA-002"/>
    <x v="0"/>
    <n v="2"/>
    <n v="10"/>
    <x v="35"/>
    <d v="2021-04-30T00:00:00"/>
    <x v="3"/>
    <n v="999006593"/>
    <s v="CAROLINA LASARTE SAN SEBASTIA"/>
    <s v="maitexa2@gmail.com"/>
    <s v="Shop Owner 1"/>
    <n v="1"/>
    <n v="0"/>
    <n v="0"/>
  </r>
  <r>
    <x v="4"/>
    <x v="20"/>
    <n v="2003"/>
    <s v="RENTERIA-002"/>
    <x v="0"/>
    <n v="2"/>
    <n v="10"/>
    <x v="35"/>
    <d v="2021-04-30T00:00:00"/>
    <x v="3"/>
    <n v="999006593"/>
    <s v="cecilia lecuona irastorza"/>
    <s v="xlekuona@gmail.com"/>
    <s v="Shop Assistant 1"/>
    <n v="1"/>
    <n v="0"/>
    <n v="0"/>
  </r>
  <r>
    <x v="4"/>
    <x v="20"/>
    <n v="2003"/>
    <s v="RENTERIA-005"/>
    <x v="0"/>
    <n v="1"/>
    <n v="10"/>
    <x v="35"/>
    <d v="2021-04-30T00:00:00"/>
    <x v="3"/>
    <n v="999006596"/>
    <s v="Maria angeles Razquin"/>
    <s v="eerazquine@hotmail.es"/>
    <s v="Shop Owner 1"/>
    <n v="1"/>
    <n v="0"/>
    <n v="0"/>
  </r>
  <r>
    <x v="4"/>
    <x v="20"/>
    <n v="2003"/>
    <s v="TOLOSA-001"/>
    <x v="0"/>
    <n v="1"/>
    <n v="10"/>
    <x v="87"/>
    <d v="2021-04-19T00:00:00"/>
    <x v="3"/>
    <n v="999006682"/>
    <s v="asuncion zabala ijurco"/>
    <s v="asunzabala@gmail.com"/>
    <s v="Shop Assistant 1"/>
    <n v="1"/>
    <n v="0"/>
    <n v="0"/>
  </r>
  <r>
    <x v="4"/>
    <x v="20"/>
    <n v="2003"/>
    <s v="TOLOSA-001"/>
    <x v="0"/>
    <n v="1"/>
    <n v="10"/>
    <x v="35"/>
    <d v="2021-04-30T00:00:00"/>
    <x v="3"/>
    <n v="999006682"/>
    <s v="asuncion zabala ijurco"/>
    <s v="asunzabala@gmail.com"/>
    <s v="Shop Assistant 1"/>
    <n v="1"/>
    <n v="0"/>
    <n v="0"/>
  </r>
  <r>
    <x v="4"/>
    <x v="20"/>
    <n v="2003"/>
    <s v="TOLOSA-002"/>
    <x v="0"/>
    <n v="1"/>
    <n v="10"/>
    <x v="87"/>
    <d v="2021-04-19T00:00:00"/>
    <x v="3"/>
    <n v="999006683"/>
    <s v="Myriam Lacunza Mendizabal"/>
    <s v="oscaricamino@gmail.com"/>
    <s v="Shop Owner 1"/>
    <n v="1"/>
    <n v="0"/>
    <n v="0"/>
  </r>
  <r>
    <x v="4"/>
    <x v="20"/>
    <n v="2003"/>
    <s v="TOLOSA-002"/>
    <x v="0"/>
    <n v="1"/>
    <n v="10"/>
    <x v="35"/>
    <d v="2021-04-30T00:00:00"/>
    <x v="3"/>
    <n v="999006683"/>
    <s v="Myriam Lacunza Mendizabal"/>
    <s v="oscaricamino@gmail.com"/>
    <s v="Shop Owner 1"/>
    <n v="1"/>
    <n v="0"/>
    <n v="0"/>
  </r>
  <r>
    <x v="4"/>
    <x v="20"/>
    <n v="2003"/>
    <s v="TOLOSA-003"/>
    <x v="0"/>
    <n v="1"/>
    <n v="10"/>
    <x v="87"/>
    <d v="2021-04-19T00:00:00"/>
    <x v="3"/>
    <n v="999006684"/>
    <s v="Ane Agirre Garate"/>
    <s v="agirregarate@gmail.com"/>
    <s v="Shop Owner 1"/>
    <n v="1"/>
    <n v="0"/>
    <n v="0"/>
  </r>
  <r>
    <x v="4"/>
    <x v="20"/>
    <n v="2003"/>
    <s v="TOLOSA-003"/>
    <x v="0"/>
    <n v="1"/>
    <n v="10"/>
    <x v="35"/>
    <d v="2021-04-30T00:00:00"/>
    <x v="3"/>
    <n v="999006684"/>
    <s v="Ane Agirre Garate"/>
    <s v="agirregarate@gmail.com"/>
    <s v="Shop Owner 1"/>
    <n v="1"/>
    <n v="0"/>
    <n v="0"/>
  </r>
  <r>
    <x v="4"/>
    <x v="20"/>
    <n v="2003"/>
    <s v="TOLOSA-004"/>
    <x v="0"/>
    <n v="1"/>
    <n v="10"/>
    <x v="87"/>
    <d v="2021-04-19T00:00:00"/>
    <x v="3"/>
    <n v="999006685"/>
    <s v="OLAYA GOICOECHEA MADARIAGA"/>
    <s v="o_goikoetxea@hotmail.es"/>
    <s v="Shop Owner 1"/>
    <n v="1"/>
    <n v="0"/>
    <n v="0"/>
  </r>
  <r>
    <x v="4"/>
    <x v="20"/>
    <n v="2003"/>
    <s v="TOLOSA-004"/>
    <x v="0"/>
    <n v="1"/>
    <n v="10"/>
    <x v="35"/>
    <d v="2021-04-30T00:00:00"/>
    <x v="3"/>
    <n v="999006685"/>
    <s v="OLAYA GOICOECHEA MADARIAGA"/>
    <s v="o_goikoetxea@hotmail.es"/>
    <s v="Shop Owner 1"/>
    <n v="1"/>
    <n v="0"/>
    <n v="0"/>
  </r>
  <r>
    <x v="4"/>
    <x v="20"/>
    <n v="3101"/>
    <s v="OLITE-001"/>
    <x v="0"/>
    <n v="1"/>
    <n v="10"/>
    <x v="87"/>
    <d v="2021-04-30T00:00:00"/>
    <x v="3"/>
    <n v="999010726"/>
    <s v="OLITE-001"/>
    <s v="maiteradagil@hotmail.com"/>
    <s v="Shop Owner 1"/>
    <n v="1"/>
    <n v="0"/>
    <n v="0"/>
  </r>
  <r>
    <x v="4"/>
    <x v="20"/>
    <n v="3101"/>
    <s v="ORCOYEN"/>
    <x v="0"/>
    <n v="1"/>
    <n v="10"/>
    <x v="87"/>
    <d v="2021-04-30T00:00:00"/>
    <x v="3"/>
    <n v="999010600"/>
    <s v="ORCOYEN"/>
    <s v="estancotorrado@gmail.com"/>
    <s v="Shop Owner 1"/>
    <n v="1"/>
    <n v="0"/>
    <n v="0"/>
  </r>
  <r>
    <x v="4"/>
    <x v="20"/>
    <n v="3101"/>
    <s v="PAMPLONA-009"/>
    <x v="0"/>
    <n v="1"/>
    <n v="10"/>
    <x v="87"/>
    <d v="2021-04-30T00:00:00"/>
    <x v="3"/>
    <n v="999010513"/>
    <s v="PAMPLONA-009"/>
    <s v="raquelmadurga20@gmail.com"/>
    <s v="Shop Owner 1"/>
    <n v="1"/>
    <n v="1"/>
    <n v="1"/>
  </r>
  <r>
    <x v="4"/>
    <x v="20"/>
    <n v="3101"/>
    <s v="PAMPLONA-024"/>
    <x v="0"/>
    <n v="1"/>
    <n v="10"/>
    <x v="87"/>
    <d v="2021-04-30T00:00:00"/>
    <x v="3"/>
    <n v="999010526"/>
    <s v="PAMPLONA-024"/>
    <s v="estancoamaya@yahoo.es"/>
    <s v="Shop Owner 1"/>
    <n v="1"/>
    <n v="0"/>
    <n v="0"/>
  </r>
  <r>
    <x v="4"/>
    <x v="20"/>
    <n v="3101"/>
    <s v="PAMPLONA-025"/>
    <x v="0"/>
    <n v="1"/>
    <n v="10"/>
    <x v="87"/>
    <d v="2021-04-30T00:00:00"/>
    <x v="3"/>
    <n v="999010527"/>
    <s v="PAMPLONA-025"/>
    <s v="rebecaiglesias1@hotmail.com"/>
    <s v="Shop Owner 1"/>
    <n v="1"/>
    <n v="0"/>
    <n v="0"/>
  </r>
  <r>
    <x v="4"/>
    <x v="20"/>
    <n v="3101"/>
    <s v="POBLADO DE POTASAS"/>
    <x v="0"/>
    <n v="1"/>
    <n v="10"/>
    <x v="87"/>
    <d v="2021-04-30T00:00:00"/>
    <x v="3"/>
    <n v="999010602"/>
    <s v="POBLADO DE POTASAS"/>
    <s v="estancoberiain@gmail.com"/>
    <s v="Shop Owner 1"/>
    <n v="1"/>
    <n v="0"/>
    <n v="0"/>
  </r>
  <r>
    <x v="4"/>
    <x v="20"/>
    <n v="3101"/>
    <s v="TUDELA-008"/>
    <x v="0"/>
    <n v="3"/>
    <n v="30"/>
    <x v="87"/>
    <d v="2021-04-30T00:00:00"/>
    <x v="3"/>
    <n v="999010741"/>
    <s v="TUDELA-008"/>
    <s v="rabatibia@gmail.com"/>
    <s v="Shop Owner 1"/>
    <n v="1"/>
    <n v="1"/>
    <n v="0"/>
  </r>
  <r>
    <x v="4"/>
    <x v="20"/>
    <n v="3102"/>
    <s v="BURLADA-001"/>
    <x v="0"/>
    <n v="1"/>
    <n v="10"/>
    <x v="39"/>
    <d v="2021-04-30T00:00:00"/>
    <x v="3"/>
    <n v="999010604"/>
    <s v="Olga Martinez"/>
    <s v="estancogil@regalosgil.com"/>
    <s v="Shop Owner 1"/>
    <n v="1"/>
    <n v="0"/>
    <n v="0"/>
  </r>
  <r>
    <x v="4"/>
    <x v="20"/>
    <n v="3102"/>
    <s v="BURLADA-003"/>
    <x v="0"/>
    <n v="1"/>
    <n v="10"/>
    <x v="39"/>
    <d v="2021-04-30T00:00:00"/>
    <x v="3"/>
    <n v="999010605"/>
    <s v="IÑIGO DALLO OLAVE"/>
    <s v="idoev2002@gmail.com"/>
    <s v="Shop Owner 1"/>
    <n v="1"/>
    <n v="0"/>
    <n v="0"/>
  </r>
  <r>
    <x v="4"/>
    <x v="20"/>
    <n v="3102"/>
    <s v="ESTELLA-002"/>
    <x v="0"/>
    <n v="1"/>
    <n v="10"/>
    <x v="86"/>
    <d v="2021-04-25T00:00:00"/>
    <x v="3"/>
    <n v="999010658"/>
    <s v="JAVIER ECHEVERRIA ECHEVERRIA"/>
    <s v="estancoecheve@gmail.com"/>
    <s v="Shop Owner 1"/>
    <n v="1"/>
    <n v="0"/>
    <n v="0"/>
  </r>
  <r>
    <x v="4"/>
    <x v="20"/>
    <n v="3102"/>
    <s v="ESTELLA-002"/>
    <x v="0"/>
    <n v="1"/>
    <n v="10"/>
    <x v="39"/>
    <d v="2021-04-30T00:00:00"/>
    <x v="3"/>
    <n v="999010658"/>
    <s v="JAVIER ECHEVERRIA ECHEVERRIA"/>
    <s v="estancoecheve@gmail.com"/>
    <s v="Shop Owner 1"/>
    <n v="1"/>
    <n v="0"/>
    <n v="0"/>
  </r>
  <r>
    <x v="4"/>
    <x v="20"/>
    <n v="3102"/>
    <s v="HUARTE PAMPLONA-001"/>
    <x v="0"/>
    <n v="1"/>
    <n v="10"/>
    <x v="86"/>
    <d v="2021-04-25T00:00:00"/>
    <x v="3"/>
    <n v="999010582"/>
    <s v="Inma Beloqui Sanz"/>
    <s v="inmabeloqui@hotmail.es"/>
    <s v="Shop Owner 1"/>
    <n v="1"/>
    <n v="1"/>
    <n v="1"/>
  </r>
  <r>
    <x v="4"/>
    <x v="20"/>
    <n v="3102"/>
    <s v="PAMPLONA-001"/>
    <x v="0"/>
    <n v="3"/>
    <n v="30"/>
    <x v="86"/>
    <d v="2021-04-25T00:00:00"/>
    <x v="0"/>
    <n v="999010506"/>
    <s v="JOSE IGNACIO LOPEZ CORRETGE"/>
    <s v="joseignacio.lopez@hotmail.es"/>
    <s v="Shop Owner 1"/>
    <n v="1"/>
    <n v="1"/>
    <n v="0"/>
  </r>
  <r>
    <x v="4"/>
    <x v="20"/>
    <n v="3102"/>
    <s v="PAMPLONA-001"/>
    <x v="0"/>
    <n v="1"/>
    <n v="10"/>
    <x v="39"/>
    <d v="2021-04-30T00:00:00"/>
    <x v="0"/>
    <n v="999010506"/>
    <s v="JOSE IGNACIO LOPEZ CORRETGE"/>
    <s v="joseignacio.lopez@hotmail.es"/>
    <s v="Shop Owner 1"/>
    <n v="1"/>
    <n v="3"/>
    <n v="1"/>
  </r>
  <r>
    <x v="4"/>
    <x v="20"/>
    <n v="3102"/>
    <s v="PAMPLONA-002"/>
    <x v="0"/>
    <n v="1"/>
    <n v="10"/>
    <x v="86"/>
    <d v="2021-04-25T00:00:00"/>
    <x v="3"/>
    <n v="999105312"/>
    <s v="Carol Guerra Hueso"/>
    <s v="estancorochapea@hotmail.com"/>
    <s v="Shop Owner 1"/>
    <n v="1"/>
    <n v="0"/>
    <n v="0"/>
  </r>
  <r>
    <x v="4"/>
    <x v="20"/>
    <n v="3102"/>
    <s v="PAMPLONA-002"/>
    <x v="0"/>
    <n v="1"/>
    <n v="10"/>
    <x v="39"/>
    <d v="2021-04-30T00:00:00"/>
    <x v="3"/>
    <n v="999105312"/>
    <s v="Carol Guerra Hueso"/>
    <s v="estancorochapea@hotmail.com"/>
    <s v="Shop Owner 1"/>
    <n v="1"/>
    <n v="0"/>
    <n v="0"/>
  </r>
  <r>
    <x v="4"/>
    <x v="20"/>
    <n v="3102"/>
    <s v="PAMPLONA-011"/>
    <x v="0"/>
    <n v="1"/>
    <n v="10"/>
    <x v="86"/>
    <d v="2021-04-25T00:00:00"/>
    <x v="3"/>
    <n v="999010515"/>
    <s v="Wal Mendes"/>
    <s v="estanco@gasolineraezcaba.com"/>
    <s v="Manager 1"/>
    <n v="1"/>
    <n v="1"/>
    <n v="1"/>
  </r>
  <r>
    <x v="4"/>
    <x v="20"/>
    <n v="3102"/>
    <s v="PAMPLONA-011"/>
    <x v="0"/>
    <n v="1"/>
    <n v="10"/>
    <x v="39"/>
    <d v="2021-04-30T00:00:00"/>
    <x v="3"/>
    <n v="999010515"/>
    <s v="Wal Mendes"/>
    <s v="estanco@gasolineraezcaba.com"/>
    <s v="Manager 1"/>
    <n v="1"/>
    <n v="0"/>
    <n v="0"/>
  </r>
  <r>
    <x v="4"/>
    <x v="20"/>
    <n v="3102"/>
    <s v="PAMPLONA-019"/>
    <x v="0"/>
    <n v="1"/>
    <n v="10"/>
    <x v="86"/>
    <d v="2021-04-25T00:00:00"/>
    <x v="3"/>
    <n v="999010523"/>
    <s v="LOURDES SANCHEZ CALVO"/>
    <s v="lourdes.sanchez.calvo@gmail.com"/>
    <s v="Shop Owner 1"/>
    <n v="1"/>
    <n v="0"/>
    <n v="0"/>
  </r>
  <r>
    <x v="4"/>
    <x v="20"/>
    <n v="3102"/>
    <s v="PAMPLONA-019"/>
    <x v="0"/>
    <n v="1"/>
    <n v="10"/>
    <x v="39"/>
    <d v="2021-04-30T00:00:00"/>
    <x v="3"/>
    <n v="999010523"/>
    <s v="LOURDES SANCHEZ CALVO"/>
    <s v="lourdes.sanchez.calvo@gmail.com"/>
    <s v="Shop Owner 1"/>
    <n v="1"/>
    <n v="0"/>
    <n v="0"/>
  </r>
  <r>
    <x v="4"/>
    <x v="20"/>
    <n v="3102"/>
    <s v="PAMPLONA-021"/>
    <x v="0"/>
    <n v="2"/>
    <n v="20"/>
    <x v="86"/>
    <d v="2021-04-25T00:00:00"/>
    <x v="0"/>
    <n v="999010599"/>
    <s v="Manuel Iribarren Nuin"/>
    <s v="salusfe2@gmail.com"/>
    <s v="Shop Owner 1"/>
    <n v="1"/>
    <n v="1"/>
    <n v="0"/>
  </r>
  <r>
    <x v="4"/>
    <x v="20"/>
    <n v="3102"/>
    <s v="PAMPLONA-021"/>
    <x v="0"/>
    <n v="1"/>
    <n v="10"/>
    <x v="39"/>
    <d v="2021-04-30T00:00:00"/>
    <x v="0"/>
    <n v="999010599"/>
    <s v="Manuel Iribarren Nuin"/>
    <s v="salusfe2@gmail.com"/>
    <s v="Shop Owner 1"/>
    <n v="1"/>
    <n v="0"/>
    <n v="0"/>
  </r>
  <r>
    <x v="4"/>
    <x v="20"/>
    <n v="3102"/>
    <s v="PAMPLONA-029"/>
    <x v="0"/>
    <n v="1"/>
    <n v="10"/>
    <x v="86"/>
    <d v="2021-04-25T00:00:00"/>
    <x v="3"/>
    <n v="999010531"/>
    <s v="Maitane Salinas diez de ulzurrun"/>
    <s v="29estanco@gmail.com"/>
    <s v="Shop Owner 1"/>
    <n v="1"/>
    <n v="0"/>
    <n v="0"/>
  </r>
  <r>
    <x v="4"/>
    <x v="20"/>
    <n v="3102"/>
    <s v="PAMPLONA-029"/>
    <x v="0"/>
    <n v="1"/>
    <n v="10"/>
    <x v="39"/>
    <d v="2021-04-30T00:00:00"/>
    <x v="3"/>
    <n v="999010531"/>
    <s v="Maitane Salinas diez de ulzurrun"/>
    <s v="29estanco@gmail.com"/>
    <s v="Shop Owner 1"/>
    <n v="1"/>
    <n v="0"/>
    <n v="0"/>
  </r>
  <r>
    <x v="4"/>
    <x v="20"/>
    <n v="3102"/>
    <s v="PAMPLONA-038"/>
    <x v="0"/>
    <n v="1"/>
    <n v="10"/>
    <x v="86"/>
    <d v="2021-04-25T00:00:00"/>
    <x v="3"/>
    <n v="999010540"/>
    <s v="Mariví López Ramos"/>
    <s v="estanco38pamplona@gmail.com"/>
    <s v="Shop Owner 1"/>
    <n v="1"/>
    <n v="0"/>
    <n v="0"/>
  </r>
  <r>
    <x v="4"/>
    <x v="20"/>
    <n v="3102"/>
    <s v="PAMPLONA-038"/>
    <x v="0"/>
    <n v="1"/>
    <n v="10"/>
    <x v="39"/>
    <d v="2021-04-30T00:00:00"/>
    <x v="3"/>
    <n v="999010540"/>
    <s v="Mariví López Ramos"/>
    <s v="estanco38pamplona@gmail.com"/>
    <s v="Shop Owner 1"/>
    <n v="1"/>
    <n v="0"/>
    <n v="0"/>
  </r>
  <r>
    <x v="4"/>
    <x v="20"/>
    <n v="3102"/>
    <s v="PAMPLONA-045"/>
    <x v="0"/>
    <n v="1"/>
    <n v="10"/>
    <x v="86"/>
    <d v="2021-04-25T00:00:00"/>
    <x v="3"/>
    <n v="999010547"/>
    <s v="Alejandra Murugarren Clavijo"/>
    <s v="alejandramu@hotmail.com"/>
    <s v="Shop Owner 1"/>
    <n v="1"/>
    <n v="0"/>
    <n v="0"/>
  </r>
  <r>
    <x v="4"/>
    <x v="20"/>
    <n v="3102"/>
    <s v="PAMPLONA-045"/>
    <x v="0"/>
    <n v="1"/>
    <n v="10"/>
    <x v="39"/>
    <d v="2021-04-30T00:00:00"/>
    <x v="3"/>
    <n v="999010547"/>
    <s v="Alejandra Murugarren Clavijo"/>
    <s v="alejandramu@hotmail.com"/>
    <s v="Shop Owner 1"/>
    <n v="1"/>
    <n v="0"/>
    <n v="0"/>
  </r>
  <r>
    <x v="4"/>
    <x v="20"/>
    <n v="3102"/>
    <s v="PAMPLONA-047"/>
    <x v="0"/>
    <n v="1"/>
    <n v="10"/>
    <x v="86"/>
    <d v="2021-04-25T00:00:00"/>
    <x v="3"/>
    <n v="999010549"/>
    <s v="MAITANE GAMBOA HUARTE"/>
    <s v="estancohuarte@gmail.com"/>
    <s v="Shop Owner 1"/>
    <n v="1"/>
    <n v="0"/>
    <n v="0"/>
  </r>
  <r>
    <x v="4"/>
    <x v="20"/>
    <n v="3102"/>
    <s v="PAMPLONA-050"/>
    <x v="0"/>
    <n v="1"/>
    <n v="10"/>
    <x v="39"/>
    <d v="2021-04-30T00:00:00"/>
    <x v="3"/>
    <n v="999010552"/>
    <s v="Mª SALOME IBAÑEZ BAQUEDANO"/>
    <s v="salopam@hotmail.com"/>
    <s v="Shop Owner 1"/>
    <n v="1"/>
    <n v="0"/>
    <n v="0"/>
  </r>
  <r>
    <x v="4"/>
    <x v="20"/>
    <n v="3102"/>
    <s v="PAMPLONA-053"/>
    <x v="0"/>
    <n v="1"/>
    <n v="10"/>
    <x v="86"/>
    <d v="2021-04-25T00:00:00"/>
    <x v="3"/>
    <n v="999010555"/>
    <s v="MONICA CACHAIRO GONZALEZ"/>
    <s v="mcachairo@hotmail.com"/>
    <s v="Shop Owner 1"/>
    <n v="1"/>
    <n v="0"/>
    <n v="0"/>
  </r>
  <r>
    <x v="4"/>
    <x v="20"/>
    <n v="3102"/>
    <s v="PAMPLONA-053"/>
    <x v="0"/>
    <n v="1"/>
    <n v="10"/>
    <x v="39"/>
    <d v="2021-04-30T00:00:00"/>
    <x v="3"/>
    <n v="999010555"/>
    <s v="MONICA CACHAIRO GONZALEZ"/>
    <s v="mcachairo@hotmail.com"/>
    <s v="Shop Owner 1"/>
    <n v="1"/>
    <n v="0"/>
    <n v="0"/>
  </r>
  <r>
    <x v="4"/>
    <x v="20"/>
    <n v="3102"/>
    <s v="PAMPLONA-055"/>
    <x v="0"/>
    <n v="2"/>
    <n v="20"/>
    <x v="86"/>
    <d v="2021-04-25T00:00:00"/>
    <x v="1"/>
    <n v="999010557"/>
    <s v="Maria Piudo zarraluqui"/>
    <s v="mariapiudo36@gmail.com"/>
    <s v="Shop Owner 1"/>
    <n v="1"/>
    <n v="1"/>
    <n v="0"/>
  </r>
  <r>
    <x v="4"/>
    <x v="20"/>
    <n v="3102"/>
    <s v="PAMPLONA-055"/>
    <x v="0"/>
    <n v="1"/>
    <n v="10"/>
    <x v="39"/>
    <d v="2021-04-30T00:00:00"/>
    <x v="1"/>
    <n v="999010557"/>
    <s v="Maria Piudo zarraluqui"/>
    <s v="mariapiudo36@gmail.com"/>
    <s v="Shop Owner 1"/>
    <n v="1"/>
    <n v="0"/>
    <n v="0"/>
  </r>
  <r>
    <x v="4"/>
    <x v="20"/>
    <n v="3102"/>
    <s v="PAMPLONA-055"/>
    <x v="0"/>
    <n v="1"/>
    <n v="10"/>
    <x v="39"/>
    <d v="2021-04-30T00:00:00"/>
    <x v="1"/>
    <n v="999010557"/>
    <s v="María Piudo Zarraluki"/>
    <s v="estancopiudo55@gmail.com"/>
    <s v="Shop Owner 1"/>
    <n v="1"/>
    <n v="0"/>
    <n v="0"/>
  </r>
  <r>
    <x v="4"/>
    <x v="20"/>
    <n v="3102"/>
    <s v="PUENTE LA REINA"/>
    <x v="0"/>
    <n v="1"/>
    <n v="10"/>
    <x v="86"/>
    <d v="2021-04-25T00:00:00"/>
    <x v="3"/>
    <n v="999010603"/>
    <s v="Casimiro Gorráiz Fernández"/>
    <s v="estancolibreriaeva@gmail.com"/>
    <s v="Shop Owner 1"/>
    <n v="1"/>
    <n v="0"/>
    <n v="0"/>
  </r>
  <r>
    <x v="4"/>
    <x v="20"/>
    <n v="3102"/>
    <s v="SANGUESA"/>
    <x v="0"/>
    <n v="3"/>
    <n v="30"/>
    <x v="86"/>
    <d v="2021-04-25T00:00:00"/>
    <x v="0"/>
    <n v="999010697"/>
    <s v="Ana Mallada Rebole"/>
    <s v="anabelmallada@estancosanguesa.com"/>
    <s v="Shop Owner 1"/>
    <n v="1"/>
    <n v="3"/>
    <n v="1"/>
  </r>
  <r>
    <x v="4"/>
    <x v="20"/>
    <n v="3102"/>
    <s v="SANGUESA"/>
    <x v="0"/>
    <n v="1"/>
    <n v="10"/>
    <x v="39"/>
    <d v="2021-04-30T00:00:00"/>
    <x v="0"/>
    <n v="999010697"/>
    <s v="Ana Mallada Rebole"/>
    <s v="anabelmallada@estancosanguesa.com"/>
    <s v="Shop Owner 1"/>
    <n v="1"/>
    <n v="6"/>
    <n v="1"/>
  </r>
  <r>
    <x v="4"/>
    <x v="18"/>
    <n v="3301"/>
    <s v="COLLOTO-001"/>
    <x v="2"/>
    <n v="1"/>
    <n v="10"/>
    <x v="86"/>
    <d v="2021-04-30T00:00:00"/>
    <x v="3"/>
    <n v="999011299"/>
    <s v="José Antonio Díaz García"/>
    <s v="lasflorespelayo@gmail.com"/>
    <s v="Shop Owner 1"/>
    <n v="1"/>
    <n v="0"/>
    <n v="0"/>
  </r>
  <r>
    <x v="4"/>
    <x v="18"/>
    <n v="3301"/>
    <s v="CORREDORIA-OVIEDO"/>
    <x v="2"/>
    <n v="1"/>
    <n v="10"/>
    <x v="86"/>
    <d v="2021-04-30T00:00:00"/>
    <x v="3"/>
    <n v="999011300"/>
    <s v="ANA ISABEL GONZALEZ LLACA"/>
    <s v="anagllaca@hotmail.com"/>
    <s v="Shop Owner 1"/>
    <n v="1"/>
    <n v="0"/>
    <n v="0"/>
  </r>
  <r>
    <x v="4"/>
    <x v="18"/>
    <n v="3301"/>
    <s v="LANGREO-010"/>
    <x v="2"/>
    <n v="1"/>
    <n v="10"/>
    <x v="86"/>
    <d v="2021-04-30T00:00:00"/>
    <x v="3"/>
    <n v="999011790"/>
    <s v="MANUEL RUIZ BARRIO"/>
    <s v="yomasdoscafe@hotmail.com"/>
    <s v="Shop Owner 1"/>
    <n v="1"/>
    <n v="0"/>
    <n v="0"/>
  </r>
  <r>
    <x v="4"/>
    <x v="18"/>
    <n v="3301"/>
    <s v="LANGREO-013"/>
    <x v="2"/>
    <n v="1"/>
    <n v="10"/>
    <x v="86"/>
    <d v="2021-04-30T00:00:00"/>
    <x v="3"/>
    <n v="999011793"/>
    <s v="ENRIQUE JESUS VALLHONRAT IGLESIAS"/>
    <s v="langreo13@hotmail.es"/>
    <s v="Shop Owner 1"/>
    <n v="1"/>
    <n v="0"/>
    <n v="0"/>
  </r>
  <r>
    <x v="4"/>
    <x v="18"/>
    <n v="3301"/>
    <s v="MIERES-002"/>
    <x v="2"/>
    <n v="1"/>
    <n v="10"/>
    <x v="86"/>
    <d v="2021-04-30T00:00:00"/>
    <x v="3"/>
    <n v="999011635"/>
    <s v="estefania botran espeso"/>
    <s v="estanco2mieres@hotmail.com"/>
    <s v="Shop Assistant 1"/>
    <n v="1"/>
    <n v="0"/>
    <n v="0"/>
  </r>
  <r>
    <x v="4"/>
    <x v="18"/>
    <n v="3301"/>
    <s v="MIERES-004"/>
    <x v="2"/>
    <n v="1"/>
    <n v="10"/>
    <x v="86"/>
    <d v="2021-04-30T00:00:00"/>
    <x v="3"/>
    <n v="999011636"/>
    <s v="NieVes OtEro casasola"/>
    <s v="pablojdelrio@hotmail.com"/>
    <s v="Shop Owner 1"/>
    <n v="1"/>
    <n v="0"/>
    <n v="0"/>
  </r>
  <r>
    <x v="4"/>
    <x v="18"/>
    <n v="3301"/>
    <s v="OVIEDO-007"/>
    <x v="2"/>
    <n v="1"/>
    <n v="10"/>
    <x v="86"/>
    <d v="2021-04-30T00:00:00"/>
    <x v="3"/>
    <n v="999011247"/>
    <s v="Jose angel Gonzalez suarez"/>
    <s v="galeon@telefonica.net"/>
    <s v="Shop Owner 1"/>
    <n v="1"/>
    <n v="0"/>
    <n v="0"/>
  </r>
  <r>
    <x v="4"/>
    <x v="18"/>
    <n v="3301"/>
    <s v="OVIEDO-021"/>
    <x v="2"/>
    <n v="1"/>
    <n v="10"/>
    <x v="86"/>
    <d v="2021-04-30T00:00:00"/>
    <x v="3"/>
    <n v="999011260"/>
    <s v="ANA MARIA ESPINA FIDALGO"/>
    <s v="anaespinamini@hotmail.com"/>
    <s v="Shop Owner 1"/>
    <n v="1"/>
    <n v="0"/>
    <n v="0"/>
  </r>
  <r>
    <x v="4"/>
    <x v="18"/>
    <n v="3301"/>
    <s v="OVIEDO-025"/>
    <x v="2"/>
    <n v="1"/>
    <n v="10"/>
    <x v="86"/>
    <d v="2021-04-30T00:00:00"/>
    <x v="3"/>
    <n v="999011263"/>
    <s v="JUAN JOSE SANTOS REYES"/>
    <s v="oviedo25@gmail.com"/>
    <s v="Shop Owner 1"/>
    <n v="1"/>
    <n v="1"/>
    <n v="1"/>
  </r>
  <r>
    <x v="4"/>
    <x v="18"/>
    <n v="3301"/>
    <s v="OVIEDO-040"/>
    <x v="2"/>
    <n v="1"/>
    <n v="10"/>
    <x v="86"/>
    <d v="2021-04-30T00:00:00"/>
    <x v="3"/>
    <n v="999011277"/>
    <s v="Antonio González Rodríguez"/>
    <s v="antonio.odeivo@gmail.com"/>
    <s v="Shop Owner 1"/>
    <n v="1"/>
    <n v="0"/>
    <n v="0"/>
  </r>
  <r>
    <x v="4"/>
    <x v="18"/>
    <n v="3301"/>
    <s v="OVIEDO-044"/>
    <x v="2"/>
    <n v="1"/>
    <n v="10"/>
    <x v="86"/>
    <d v="2021-04-30T00:00:00"/>
    <x v="3"/>
    <n v="999011281"/>
    <s v="José Ramón Díaz"/>
    <s v="joseyconchi13@gmail.com"/>
    <s v="Shop Owner 1"/>
    <n v="1"/>
    <n v="0"/>
    <n v="0"/>
  </r>
  <r>
    <x v="4"/>
    <x v="18"/>
    <n v="3301"/>
    <s v="OVIEDO-047"/>
    <x v="2"/>
    <n v="1"/>
    <n v="10"/>
    <x v="86"/>
    <d v="2021-04-30T00:00:00"/>
    <x v="3"/>
    <n v="999011284"/>
    <s v="Carmen Aguirre Sanz"/>
    <s v="aguirresanzcarmen@gmail.com"/>
    <s v="Shop Owner 1"/>
    <n v="1"/>
    <n v="0"/>
    <n v="0"/>
  </r>
  <r>
    <x v="4"/>
    <x v="18"/>
    <n v="3301"/>
    <s v="OVIEDO-050"/>
    <x v="2"/>
    <n v="1"/>
    <n v="10"/>
    <x v="86"/>
    <d v="2021-04-30T00:00:00"/>
    <x v="3"/>
    <n v="999011287"/>
    <s v="Pedro pablo Gonzalez menendez"/>
    <s v="estanco50oviedo@gmail.com"/>
    <s v="Shop Owner 1"/>
    <n v="1"/>
    <n v="0"/>
    <n v="0"/>
  </r>
  <r>
    <x v="4"/>
    <x v="18"/>
    <n v="3301"/>
    <s v="OVIEDO-053"/>
    <x v="2"/>
    <n v="1"/>
    <n v="10"/>
    <x v="86"/>
    <d v="2021-04-30T00:00:00"/>
    <x v="3"/>
    <n v="999011290"/>
    <s v="jose antonio sierra boto"/>
    <s v="joselimanes129@gmail.com"/>
    <s v="Shop Owner 1"/>
    <n v="1"/>
    <n v="0"/>
    <n v="0"/>
  </r>
  <r>
    <x v="4"/>
    <x v="18"/>
    <n v="3301"/>
    <s v="OVIEDO-054"/>
    <x v="2"/>
    <n v="1"/>
    <n v="10"/>
    <x v="86"/>
    <d v="2021-04-30T00:00:00"/>
    <x v="3"/>
    <n v="999011332"/>
    <s v="Cándido Vidal"/>
    <s v="estancolapaz8@gmail.com"/>
    <s v="Shop Owner 1"/>
    <n v="1"/>
    <n v="0"/>
    <n v="0"/>
  </r>
  <r>
    <x v="4"/>
    <x v="18"/>
    <n v="3301"/>
    <s v="OVIEDO-055"/>
    <x v="2"/>
    <n v="1"/>
    <n v="10"/>
    <x v="86"/>
    <d v="2021-04-30T00:00:00"/>
    <x v="3"/>
    <n v="999011292"/>
    <s v="JOSE MARIA FERNANDEZ-LADREDA MI"/>
    <s v="jladreda@hotmail.es"/>
    <s v="Shop Owner 1"/>
    <n v="1"/>
    <n v="1"/>
    <n v="1"/>
  </r>
  <r>
    <x v="4"/>
    <x v="18"/>
    <n v="3301"/>
    <s v="OVIEDO-056"/>
    <x v="2"/>
    <n v="1"/>
    <n v="10"/>
    <x v="86"/>
    <d v="2021-04-30T00:00:00"/>
    <x v="3"/>
    <n v="999011291"/>
    <s v="Leandro Dominguez alvarez"/>
    <s v="cheawea@hotmail.com"/>
    <s v="Shop Owner 1"/>
    <n v="1"/>
    <n v="0"/>
    <n v="0"/>
  </r>
  <r>
    <x v="4"/>
    <x v="18"/>
    <n v="3301"/>
    <s v="POLA DE SIERO-003"/>
    <x v="2"/>
    <n v="1"/>
    <n v="10"/>
    <x v="86"/>
    <d v="2021-04-30T00:00:00"/>
    <x v="3"/>
    <n v="999105177"/>
    <s v="Rufino Fonseca Montes"/>
    <s v="estancotres@hotmail.com"/>
    <s v="Shop Owner 1"/>
    <n v="1"/>
    <n v="0"/>
    <n v="0"/>
  </r>
  <r>
    <x v="4"/>
    <x v="18"/>
    <n v="3301"/>
    <s v="POSADA DE LLANERA-002"/>
    <x v="2"/>
    <n v="1"/>
    <n v="10"/>
    <x v="86"/>
    <d v="2021-04-30T00:00:00"/>
    <x v="3"/>
    <n v="999011316"/>
    <s v="Carlos Robert Hevia"/>
    <s v="carlosroberthevia@gmail.com"/>
    <s v="Shop Owner 1"/>
    <n v="1"/>
    <n v="0"/>
    <n v="0"/>
  </r>
  <r>
    <x v="4"/>
    <x v="18"/>
    <n v="3301"/>
    <s v="PRYCA-LUGONES"/>
    <x v="2"/>
    <n v="1"/>
    <n v="10"/>
    <x v="86"/>
    <d v="2021-04-30T00:00:00"/>
    <x v="3"/>
    <n v="999011315"/>
    <s v="Tamar prieto polo"/>
    <s v="estancopepita@gmail.com"/>
    <s v="Shop Owner 1"/>
    <n v="1"/>
    <n v="1"/>
    <n v="1"/>
  </r>
  <r>
    <x v="4"/>
    <x v="18"/>
    <n v="3301"/>
    <s v="TRUBIA"/>
    <x v="2"/>
    <n v="1"/>
    <n v="10"/>
    <x v="86"/>
    <d v="2021-04-30T00:00:00"/>
    <x v="3"/>
    <n v="999011591"/>
    <s v="Eugenia FERNANDEZ FERNANDEZ"/>
    <s v="pelayorf@yahoo.es"/>
    <s v="Shop Owner 1"/>
    <n v="1"/>
    <n v="0"/>
    <n v="0"/>
  </r>
  <r>
    <x v="4"/>
    <x v="18"/>
    <n v="3301"/>
    <s v="VENTA DEL GALLO-CAYES"/>
    <x v="2"/>
    <n v="1"/>
    <n v="10"/>
    <x v="86"/>
    <d v="2021-04-30T00:00:00"/>
    <x v="3"/>
    <n v="999011314"/>
    <s v="Paul cuesta garcia"/>
    <s v="estancosilvota@hotmail.com"/>
    <s v="Shop Owner 1"/>
    <n v="1"/>
    <n v="0"/>
    <n v="0"/>
  </r>
  <r>
    <x v="4"/>
    <x v="18"/>
    <n v="3302"/>
    <s v="AVILES-004"/>
    <x v="2"/>
    <n v="1"/>
    <n v="10"/>
    <x v="86"/>
    <d v="2021-04-30T00:00:00"/>
    <x v="3"/>
    <n v="999011339"/>
    <s v="Jose Ramón Cuervo Arango"/>
    <s v="estancorivero21@hotmail.com"/>
    <s v="Shop Owner 1"/>
    <n v="1"/>
    <n v="0"/>
    <n v="0"/>
  </r>
  <r>
    <x v="4"/>
    <x v="18"/>
    <n v="3302"/>
    <s v="AVILES-011"/>
    <x v="2"/>
    <n v="1"/>
    <n v="10"/>
    <x v="86"/>
    <d v="2021-04-30T00:00:00"/>
    <x v="3"/>
    <n v="999011346"/>
    <s v="MARIÁN FERNANDEZ GUTIERREZ"/>
    <s v="estanco11aviles@gmail.com"/>
    <s v="Shop Owner 1"/>
    <n v="1"/>
    <n v="0"/>
    <n v="0"/>
  </r>
  <r>
    <x v="4"/>
    <x v="18"/>
    <n v="3302"/>
    <s v="AVILES-015"/>
    <x v="2"/>
    <n v="1"/>
    <n v="10"/>
    <x v="86"/>
    <d v="2021-04-30T00:00:00"/>
    <x v="3"/>
    <n v="999011350"/>
    <s v="Noelia Rubio Mariño"/>
    <s v="estancoelarbolon@outlook.com"/>
    <s v="Shop Assistant 1"/>
    <n v="1"/>
    <n v="0"/>
    <n v="0"/>
  </r>
  <r>
    <x v="4"/>
    <x v="18"/>
    <n v="3302"/>
    <s v="AVILES-023"/>
    <x v="2"/>
    <n v="1"/>
    <n v="10"/>
    <x v="86"/>
    <d v="2021-04-30T00:00:00"/>
    <x v="3"/>
    <n v="999011354"/>
    <s v="Gonzalo Aido Espina"/>
    <s v="g_aido@hotmail.com"/>
    <s v="Shop Assistant 1"/>
    <n v="1"/>
    <n v="0"/>
    <n v="0"/>
  </r>
  <r>
    <x v="4"/>
    <x v="18"/>
    <n v="3302"/>
    <s v="CANGAS DE ONIS-002"/>
    <x v="2"/>
    <n v="1"/>
    <n v="10"/>
    <x v="86"/>
    <d v="2021-04-30T00:00:00"/>
    <x v="3"/>
    <n v="999011396"/>
    <s v="FERNANDO HERRERO DEQUARTI"/>
    <s v="ferherdequ@hotmail.com"/>
    <s v="Shop Owner 1"/>
    <n v="1"/>
    <n v="0"/>
    <n v="0"/>
  </r>
  <r>
    <x v="4"/>
    <x v="18"/>
    <n v="3302"/>
    <s v="CANGAS DE ONIS-005"/>
    <x v="2"/>
    <n v="1"/>
    <n v="10"/>
    <x v="86"/>
    <d v="2021-04-30T00:00:00"/>
    <x v="3"/>
    <n v="999011395"/>
    <s v="JUAN JOSE SANCHEZ GONZALEZ"/>
    <s v="casabautista@gmail.com"/>
    <s v="Shop Owner 1"/>
    <n v="1"/>
    <n v="0"/>
    <n v="0"/>
  </r>
  <r>
    <x v="4"/>
    <x v="18"/>
    <n v="3302"/>
    <s v="COLOMBRES"/>
    <x v="2"/>
    <n v="1"/>
    <n v="10"/>
    <x v="86"/>
    <d v="2021-04-30T00:00:00"/>
    <x v="3"/>
    <n v="999011472"/>
    <s v="Mª ASUNCION GUTIERREZ GAMO"/>
    <s v="mariasunggamo@hotmail.com"/>
    <s v="Shop Owner 1"/>
    <n v="1"/>
    <n v="0"/>
    <n v="0"/>
  </r>
  <r>
    <x v="4"/>
    <x v="18"/>
    <n v="3302"/>
    <s v="GIJON-001"/>
    <x v="2"/>
    <n v="1"/>
    <n v="10"/>
    <x v="86"/>
    <d v="2021-04-30T00:00:00"/>
    <x v="3"/>
    <n v="999105222"/>
    <s v="LUIS RODRIGUEZ VELEZ"/>
    <s v="luis0437@hotmail.com"/>
    <s v="Shop Owner 1"/>
    <n v="1"/>
    <n v="0"/>
    <n v="0"/>
  </r>
  <r>
    <x v="4"/>
    <x v="18"/>
    <n v="3302"/>
    <s v="GIJON-005"/>
    <x v="2"/>
    <n v="1"/>
    <n v="10"/>
    <x v="86"/>
    <d v="2021-04-30T00:00:00"/>
    <x v="3"/>
    <n v="999011488"/>
    <s v="Maria Jesus Rodriguez Ramos"/>
    <s v="ignacio16j@gmail.com"/>
    <s v="Shop Owner 1"/>
    <n v="1"/>
    <n v="0"/>
    <n v="0"/>
  </r>
  <r>
    <x v="4"/>
    <x v="18"/>
    <n v="3302"/>
    <s v="GIJON-007"/>
    <x v="2"/>
    <n v="1"/>
    <n v="10"/>
    <x v="86"/>
    <d v="2021-04-30T00:00:00"/>
    <x v="3"/>
    <n v="999011490"/>
    <s v="IRENE RATO"/>
    <s v="ireneratocancer@hotmail.com"/>
    <s v="Shop Assistant 1"/>
    <n v="1"/>
    <n v="0"/>
    <n v="0"/>
  </r>
  <r>
    <x v="4"/>
    <x v="18"/>
    <n v="3302"/>
    <s v="GIJON-008"/>
    <x v="2"/>
    <n v="1"/>
    <n v="10"/>
    <x v="86"/>
    <d v="2021-04-30T00:00:00"/>
    <x v="3"/>
    <n v="999011491"/>
    <s v="MARIO GARCIA TRAPIELLO"/>
    <s v="estanco8gijon@gmail.com"/>
    <s v="Shop Owner 1"/>
    <n v="1"/>
    <n v="1"/>
    <n v="1"/>
  </r>
  <r>
    <x v="4"/>
    <x v="18"/>
    <n v="3302"/>
    <s v="GIJON-014"/>
    <x v="2"/>
    <n v="1"/>
    <n v="10"/>
    <x v="86"/>
    <d v="2021-04-30T00:00:00"/>
    <x v="3"/>
    <n v="999011497"/>
    <s v="SERAFIN GARCIA GARCIA"/>
    <s v="serafin.mmc@telefonica.net"/>
    <s v="Shop Owner 1"/>
    <n v="1"/>
    <n v="0"/>
    <n v="0"/>
  </r>
  <r>
    <x v="4"/>
    <x v="18"/>
    <n v="3302"/>
    <s v="GIJON-016"/>
    <x v="2"/>
    <n v="1"/>
    <n v="10"/>
    <x v="86"/>
    <d v="2021-04-30T00:00:00"/>
    <x v="3"/>
    <n v="999011499"/>
    <s v="cristina rivaya martinez"/>
    <s v="estancosb@gmail.com"/>
    <s v="Shop Owner 1"/>
    <n v="1"/>
    <n v="0"/>
    <n v="0"/>
  </r>
  <r>
    <x v="4"/>
    <x v="18"/>
    <n v="3302"/>
    <s v="GIJON-017"/>
    <x v="2"/>
    <n v="1"/>
    <n v="10"/>
    <x v="86"/>
    <d v="2021-04-30T00:00:00"/>
    <x v="3"/>
    <n v="999011500"/>
    <s v="ANA BELEN CASTAÑO FERNANDEZ"/>
    <s v="estancojovellanos1@gmail.com"/>
    <s v="Shop Owner 1"/>
    <n v="1"/>
    <n v="0"/>
    <n v="0"/>
  </r>
  <r>
    <x v="4"/>
    <x v="18"/>
    <n v="3302"/>
    <s v="GIJON-019"/>
    <x v="2"/>
    <n v="1"/>
    <n v="10"/>
    <x v="86"/>
    <d v="2021-04-30T00:00:00"/>
    <x v="3"/>
    <n v="999011502"/>
    <s v="Belen López Gutierrez"/>
    <s v="exp19gijon@hotmail.com"/>
    <s v="Shop Owner 1"/>
    <n v="1"/>
    <n v="0"/>
    <n v="0"/>
  </r>
  <r>
    <x v="4"/>
    <x v="18"/>
    <n v="3302"/>
    <s v="GIJON-022"/>
    <x v="2"/>
    <n v="1"/>
    <n v="10"/>
    <x v="86"/>
    <d v="2021-04-30T00:00:00"/>
    <x v="3"/>
    <n v="999011505"/>
    <s v="JOSÉ MARIA RUBIERA CARRASCOSA"/>
    <s v="vueltabajo@telecable.es"/>
    <s v="Shop Owner 1"/>
    <n v="1"/>
    <n v="0"/>
    <n v="0"/>
  </r>
  <r>
    <x v="4"/>
    <x v="18"/>
    <n v="3302"/>
    <s v="GIJON-025"/>
    <x v="2"/>
    <n v="1"/>
    <n v="10"/>
    <x v="86"/>
    <d v="2021-04-30T00:00:00"/>
    <x v="3"/>
    <n v="999011508"/>
    <s v="VICTORIA MUÑIZ RODRIGUEZ"/>
    <s v="victoriamunizrodriguez@yahoo.es"/>
    <s v="Shop Owner 1"/>
    <n v="1"/>
    <n v="0"/>
    <n v="0"/>
  </r>
  <r>
    <x v="4"/>
    <x v="18"/>
    <n v="3302"/>
    <s v="GIJON-028"/>
    <x v="2"/>
    <n v="1"/>
    <n v="10"/>
    <x v="86"/>
    <d v="2021-04-30T00:00:00"/>
    <x v="3"/>
    <n v="999011511"/>
    <s v="FERNANDO MEREDIZ VIDAL"/>
    <s v="fmerediz@telecable.es"/>
    <s v="Shop Owner 1"/>
    <n v="1"/>
    <n v="0"/>
    <n v="0"/>
  </r>
  <r>
    <x v="4"/>
    <x v="18"/>
    <n v="3302"/>
    <s v="GIJON-029"/>
    <x v="2"/>
    <n v="1"/>
    <n v="10"/>
    <x v="86"/>
    <d v="2021-04-30T00:00:00"/>
    <x v="3"/>
    <n v="999011512"/>
    <s v="MARCOS FERNANDEZ LUQUE"/>
    <s v="estancocosta94@gmail.com"/>
    <s v="Shop Owner 1"/>
    <n v="1"/>
    <n v="0"/>
    <n v="0"/>
  </r>
  <r>
    <x v="4"/>
    <x v="18"/>
    <n v="3302"/>
    <s v="GIJON-030"/>
    <x v="2"/>
    <n v="1"/>
    <n v="10"/>
    <x v="86"/>
    <d v="2021-04-30T00:00:00"/>
    <x v="3"/>
    <n v="999011513"/>
    <s v="MARIA DEL MAR LLANO GONZALEZ"/>
    <s v="marllago@hotmail.com"/>
    <s v="Shop Owner 1"/>
    <n v="1"/>
    <n v="1"/>
    <n v="1"/>
  </r>
  <r>
    <x v="4"/>
    <x v="18"/>
    <n v="3302"/>
    <s v="GIJON-042"/>
    <x v="2"/>
    <n v="1"/>
    <n v="10"/>
    <x v="86"/>
    <d v="2021-04-30T00:00:00"/>
    <x v="3"/>
    <n v="999011525"/>
    <s v="CRISTINA MORO CABRERA"/>
    <s v="cristinamoru73@hotmail.com"/>
    <s v="Shop Owner 1"/>
    <n v="1"/>
    <n v="0"/>
    <n v="0"/>
  </r>
  <r>
    <x v="4"/>
    <x v="18"/>
    <n v="3302"/>
    <s v="GIJON-043"/>
    <x v="2"/>
    <n v="1"/>
    <n v="10"/>
    <x v="86"/>
    <d v="2021-04-30T00:00:00"/>
    <x v="3"/>
    <n v="999011526"/>
    <s v="JONATAN MORO DOMÍNGUEZ"/>
    <s v="estanco.gijon043@gmail.com"/>
    <s v="Shop Owner 1"/>
    <n v="1"/>
    <n v="0"/>
    <n v="0"/>
  </r>
  <r>
    <x v="4"/>
    <x v="18"/>
    <n v="3302"/>
    <s v="GIJON-046"/>
    <x v="2"/>
    <n v="1"/>
    <n v="10"/>
    <x v="86"/>
    <d v="2021-04-30T00:00:00"/>
    <x v="3"/>
    <n v="999011529"/>
    <s v="Miguel Gonzalez Tuero"/>
    <s v="micha@telecable.es"/>
    <s v="Shop Owner 1"/>
    <n v="1"/>
    <n v="0"/>
    <n v="0"/>
  </r>
  <r>
    <x v="4"/>
    <x v="18"/>
    <n v="3302"/>
    <s v="GIJON-049"/>
    <x v="2"/>
    <n v="1"/>
    <n v="10"/>
    <x v="86"/>
    <d v="2021-04-30T00:00:00"/>
    <x v="3"/>
    <n v="999011532"/>
    <s v="LUISA MARIA IGLESIAS SANCHEZ"/>
    <s v="luisamis1932@gmail.com"/>
    <s v="Shop Owner 1"/>
    <n v="1"/>
    <n v="0"/>
    <n v="0"/>
  </r>
  <r>
    <x v="4"/>
    <x v="18"/>
    <n v="3302"/>
    <s v="GIJON-062"/>
    <x v="2"/>
    <n v="1"/>
    <n v="10"/>
    <x v="86"/>
    <d v="2021-04-30T00:00:00"/>
    <x v="3"/>
    <n v="999011550"/>
    <s v="MANUEL COSIO ARANCETA"/>
    <s v="manuelcosio@hotmail.com"/>
    <s v="Shop Owner 1"/>
    <n v="1"/>
    <n v="0"/>
    <n v="0"/>
  </r>
  <r>
    <x v="4"/>
    <x v="18"/>
    <n v="3302"/>
    <s v="LLANES-002"/>
    <x v="2"/>
    <n v="1"/>
    <n v="10"/>
    <x v="86"/>
    <d v="2021-04-30T00:00:00"/>
    <x v="3"/>
    <n v="999011623"/>
    <s v="Ana Álvarez Margüelles"/>
    <s v="estancollanes2@gmail.com"/>
    <s v="Shop Owner 1"/>
    <n v="1"/>
    <n v="0"/>
    <n v="0"/>
  </r>
  <r>
    <x v="4"/>
    <x v="18"/>
    <n v="3302"/>
    <s v="LLANES-003"/>
    <x v="2"/>
    <n v="1"/>
    <n v="10"/>
    <x v="86"/>
    <d v="2021-04-30T00:00:00"/>
    <x v="3"/>
    <n v="999105272"/>
    <s v="Maria Gutierrez Gonzalez"/>
    <s v="estanco_laestacion@hotmail.com"/>
    <s v="Shop Owner 1"/>
    <n v="1"/>
    <n v="0"/>
    <n v="0"/>
  </r>
  <r>
    <x v="4"/>
    <x v="18"/>
    <n v="3302"/>
    <s v="RIBADESELLA-005"/>
    <x v="2"/>
    <n v="1"/>
    <n v="10"/>
    <x v="86"/>
    <d v="2021-04-30T00:00:00"/>
    <x v="3"/>
    <n v="999011763"/>
    <s v="JAVIER DELFIN ALLENDE ARIÑO"/>
    <s v="allendeasturias@hotmail.com"/>
    <s v="Shop Owner 1"/>
    <n v="1"/>
    <n v="0"/>
    <n v="0"/>
  </r>
  <r>
    <x v="4"/>
    <x v="18"/>
    <n v="3302"/>
    <s v="VILLAVICIOSA-002"/>
    <x v="2"/>
    <n v="1"/>
    <n v="10"/>
    <x v="86"/>
    <d v="2021-04-30T00:00:00"/>
    <x v="3"/>
    <n v="999011872"/>
    <s v="JOSE ANTONIO Figaredo Tomas"/>
    <s v="hotel_neptuno@hotmail.com"/>
    <s v="Shop Owner 1"/>
    <n v="1"/>
    <n v="0"/>
    <n v="0"/>
  </r>
  <r>
    <x v="4"/>
    <x v="18"/>
    <n v="3302"/>
    <s v="VILLAVICIOSA-004"/>
    <x v="2"/>
    <n v="1"/>
    <n v="10"/>
    <x v="86"/>
    <d v="2021-04-30T00:00:00"/>
    <x v="3"/>
    <n v="999011873"/>
    <s v="HERNAN CORTES PEREZ"/>
    <s v="villaestanco4@yahoo.es"/>
    <s v="Shop Owner 1"/>
    <n v="1"/>
    <n v="0"/>
    <n v="0"/>
  </r>
  <r>
    <x v="4"/>
    <x v="18"/>
    <n v="3303"/>
    <s v="GIJON-004"/>
    <x v="2"/>
    <n v="1"/>
    <n v="10"/>
    <x v="26"/>
    <d v="2021-04-07T00:00:00"/>
    <x v="3"/>
    <n v="999011487"/>
    <s v="GIJON-004"/>
    <s v="ab_tenreiro@hotmail.com"/>
    <s v="Shop Owner 1"/>
    <n v="1"/>
    <n v="0"/>
    <n v="0"/>
  </r>
  <r>
    <x v="4"/>
    <x v="18"/>
    <n v="3303"/>
    <s v="GIJON-006"/>
    <x v="2"/>
    <n v="1"/>
    <n v="10"/>
    <x v="26"/>
    <d v="2021-04-07T00:00:00"/>
    <x v="3"/>
    <n v="999011489"/>
    <s v="GIJON-006"/>
    <s v="victorgjuliana@gmail.com"/>
    <s v="Shop Owner 1"/>
    <n v="1"/>
    <n v="0"/>
    <n v="0"/>
  </r>
  <r>
    <x v="4"/>
    <x v="18"/>
    <n v="3303"/>
    <s v="GIJON-009"/>
    <x v="2"/>
    <n v="1"/>
    <n v="10"/>
    <x v="26"/>
    <d v="2021-04-07T00:00:00"/>
    <x v="3"/>
    <n v="999011492"/>
    <s v="GIJON-009"/>
    <s v="ivogerra@gmail.com"/>
    <s v="Shop Owner 1"/>
    <n v="1"/>
    <n v="0"/>
    <n v="0"/>
  </r>
  <r>
    <x v="4"/>
    <x v="18"/>
    <n v="3303"/>
    <s v="GIJON-010"/>
    <x v="2"/>
    <n v="1"/>
    <n v="10"/>
    <x v="26"/>
    <d v="2021-04-07T00:00:00"/>
    <x v="3"/>
    <n v="999011493"/>
    <s v="GIJON-010"/>
    <s v="estanco10gijon@gmail.com"/>
    <s v="Shop Owner 1"/>
    <n v="1"/>
    <n v="0"/>
    <n v="0"/>
  </r>
  <r>
    <x v="4"/>
    <x v="18"/>
    <n v="3303"/>
    <s v="GIJON-015"/>
    <x v="2"/>
    <n v="1"/>
    <n v="10"/>
    <x v="26"/>
    <d v="2021-04-07T00:00:00"/>
    <x v="3"/>
    <n v="999011498"/>
    <s v="GIJON-015"/>
    <s v="estancopaco9@gmail.com"/>
    <s v="Shop Owner 1"/>
    <n v="1"/>
    <n v="0"/>
    <n v="0"/>
  </r>
  <r>
    <x v="4"/>
    <x v="18"/>
    <n v="3303"/>
    <s v="GIJON-020"/>
    <x v="2"/>
    <n v="2"/>
    <n v="10"/>
    <x v="26"/>
    <d v="2021-04-07T00:00:00"/>
    <x v="3"/>
    <n v="999011503"/>
    <s v="GIJON-020"/>
    <s v="estanco20@yahoo.es"/>
    <s v="Shop Owner 1"/>
    <n v="1"/>
    <n v="0"/>
    <n v="0"/>
  </r>
  <r>
    <x v="4"/>
    <x v="18"/>
    <n v="3303"/>
    <s v="GIJON-020"/>
    <x v="2"/>
    <n v="2"/>
    <n v="10"/>
    <x v="26"/>
    <d v="2021-04-07T00:00:00"/>
    <x v="3"/>
    <n v="999011503"/>
    <s v="GIJON-020"/>
    <s v="mariacarneadogarcia@gmail.com"/>
    <s v="Shop Assistant 1"/>
    <n v="1"/>
    <n v="0"/>
    <n v="0"/>
  </r>
  <r>
    <x v="4"/>
    <x v="18"/>
    <n v="3303"/>
    <s v="GIJON-023"/>
    <x v="2"/>
    <n v="1"/>
    <n v="10"/>
    <x v="26"/>
    <d v="2021-04-07T00:00:00"/>
    <x v="3"/>
    <n v="999011506"/>
    <s v="GIJON-023"/>
    <s v="estanco23gijon@gmail.com"/>
    <s v="Shop Owner 1"/>
    <n v="1"/>
    <n v="0"/>
    <n v="0"/>
  </r>
  <r>
    <x v="4"/>
    <x v="18"/>
    <n v="3303"/>
    <s v="GIJON-026"/>
    <x v="2"/>
    <n v="2"/>
    <n v="10"/>
    <x v="26"/>
    <d v="2021-04-07T00:00:00"/>
    <x v="3"/>
    <n v="999011509"/>
    <s v="GIJON-026"/>
    <s v="tatyff82@hotmail.com"/>
    <s v="Shop Assistant 1"/>
    <n v="1"/>
    <n v="0"/>
    <n v="0"/>
  </r>
  <r>
    <x v="4"/>
    <x v="18"/>
    <n v="3303"/>
    <s v="GIJON-026"/>
    <x v="2"/>
    <n v="2"/>
    <n v="10"/>
    <x v="26"/>
    <d v="2021-04-07T00:00:00"/>
    <x v="3"/>
    <n v="999011509"/>
    <s v="GIJON-026"/>
    <s v="narayoni@hotmail.com"/>
    <s v="Shop Owner 1"/>
    <n v="1"/>
    <n v="0"/>
    <n v="0"/>
  </r>
  <r>
    <x v="4"/>
    <x v="18"/>
    <n v="3303"/>
    <s v="GIJON-034"/>
    <x v="2"/>
    <n v="1"/>
    <n v="10"/>
    <x v="26"/>
    <d v="2021-04-07T00:00:00"/>
    <x v="3"/>
    <n v="999011517"/>
    <s v="GIJON-034"/>
    <s v="estanco34@yahoo.es"/>
    <s v="Shop Owner 1"/>
    <n v="1"/>
    <n v="0"/>
    <n v="0"/>
  </r>
  <r>
    <x v="4"/>
    <x v="18"/>
    <n v="3303"/>
    <s v="GIJON-037"/>
    <x v="2"/>
    <n v="1"/>
    <n v="10"/>
    <x v="26"/>
    <d v="2021-04-07T00:00:00"/>
    <x v="3"/>
    <n v="999011520"/>
    <s v="GIJON-037"/>
    <s v="estanco37gijon@yahoo.es"/>
    <s v="Shop Owner 1"/>
    <n v="1"/>
    <n v="0"/>
    <n v="0"/>
  </r>
  <r>
    <x v="4"/>
    <x v="18"/>
    <n v="3303"/>
    <s v="GIJON-039"/>
    <x v="2"/>
    <n v="1"/>
    <n v="10"/>
    <x v="26"/>
    <d v="2021-04-07T00:00:00"/>
    <x v="3"/>
    <n v="999011522"/>
    <s v="GIJON-039"/>
    <s v="estancolacalzada@hotmail.com"/>
    <s v="Shop Owner 1"/>
    <n v="1"/>
    <n v="0"/>
    <n v="0"/>
  </r>
  <r>
    <x v="4"/>
    <x v="18"/>
    <n v="3303"/>
    <s v="GIJON-041"/>
    <x v="2"/>
    <n v="1"/>
    <n v="10"/>
    <x v="26"/>
    <d v="2021-04-07T00:00:00"/>
    <x v="3"/>
    <n v="999011524"/>
    <s v="GIJON-041"/>
    <s v="isacornejo79@hotmail.com"/>
    <s v="Shop Owner 1"/>
    <n v="1"/>
    <n v="0"/>
    <n v="0"/>
  </r>
  <r>
    <x v="4"/>
    <x v="18"/>
    <n v="3303"/>
    <s v="GIJON-044"/>
    <x v="2"/>
    <n v="1"/>
    <n v="10"/>
    <x v="26"/>
    <d v="2021-04-07T00:00:00"/>
    <x v="3"/>
    <n v="999011527"/>
    <s v="GIJON-044"/>
    <s v="estanco35670@hotmail.com"/>
    <s v="Shop Owner 1"/>
    <n v="1"/>
    <n v="0"/>
    <n v="0"/>
  </r>
  <r>
    <x v="4"/>
    <x v="18"/>
    <n v="3303"/>
    <s v="GIJON-050"/>
    <x v="2"/>
    <n v="1"/>
    <n v="10"/>
    <x v="26"/>
    <d v="2021-04-07T00:00:00"/>
    <x v="3"/>
    <n v="999011533"/>
    <s v="GIJON-050"/>
    <s v="estanco50gijon@gmail.com"/>
    <s v="Shop Owner 1"/>
    <n v="1"/>
    <n v="0"/>
    <n v="0"/>
  </r>
  <r>
    <x v="4"/>
    <x v="18"/>
    <n v="3303"/>
    <s v="GIJON-053"/>
    <x v="2"/>
    <n v="1"/>
    <n v="10"/>
    <x v="26"/>
    <d v="2021-04-07T00:00:00"/>
    <x v="3"/>
    <n v="999011535"/>
    <s v="GIJON-053"/>
    <s v="expendeduria53@hotmail.com"/>
    <s v="Shop Owner 1"/>
    <n v="1"/>
    <n v="0"/>
    <n v="0"/>
  </r>
  <r>
    <x v="4"/>
    <x v="18"/>
    <n v="3303"/>
    <s v="GIJON-055"/>
    <x v="2"/>
    <n v="1"/>
    <n v="10"/>
    <x v="26"/>
    <d v="2021-04-07T00:00:00"/>
    <x v="3"/>
    <n v="999011537"/>
    <s v="GIJON-055"/>
    <s v="gijon55@hotmail.es"/>
    <s v="Shop Owner 1"/>
    <n v="1"/>
    <n v="0"/>
    <n v="0"/>
  </r>
  <r>
    <x v="4"/>
    <x v="18"/>
    <n v="3303"/>
    <s v="GIJON-059"/>
    <x v="2"/>
    <n v="1"/>
    <n v="10"/>
    <x v="26"/>
    <d v="2021-04-07T00:00:00"/>
    <x v="3"/>
    <n v="999011556"/>
    <s v="GIJON-059"/>
    <s v="estanco59gijon@gmail.com"/>
    <s v="Shop Owner 1"/>
    <n v="1"/>
    <n v="0"/>
    <n v="0"/>
  </r>
  <r>
    <x v="4"/>
    <x v="18"/>
    <n v="3303"/>
    <s v="GIJON-064"/>
    <x v="2"/>
    <n v="1"/>
    <n v="10"/>
    <x v="26"/>
    <d v="2021-04-07T00:00:00"/>
    <x v="3"/>
    <n v="999011544"/>
    <s v="GIJON-064"/>
    <s v="sarete1971@yahoo.es"/>
    <s v="Shop Assistant 1"/>
    <n v="1"/>
    <n v="0"/>
    <n v="0"/>
  </r>
  <r>
    <x v="4"/>
    <x v="18"/>
    <n v="3303"/>
    <s v="GIJON-065"/>
    <x v="2"/>
    <n v="1"/>
    <n v="10"/>
    <x v="26"/>
    <d v="2021-04-07T00:00:00"/>
    <x v="3"/>
    <n v="999011551"/>
    <s v="GIJON-065"/>
    <s v="jesusgvega@yahoo.es"/>
    <s v="Shop Owner 1"/>
    <n v="1"/>
    <n v="0"/>
    <n v="0"/>
  </r>
  <r>
    <x v="4"/>
    <x v="18"/>
    <n v="3303"/>
    <s v="GIJON-066"/>
    <x v="2"/>
    <n v="1"/>
    <n v="10"/>
    <x v="26"/>
    <d v="2021-04-07T00:00:00"/>
    <x v="3"/>
    <n v="999011554"/>
    <s v="GIJON-066"/>
    <s v="estancoderoces@yahoo.es"/>
    <s v="Shop Owner 1"/>
    <n v="1"/>
    <n v="0"/>
    <n v="0"/>
  </r>
  <r>
    <x v="4"/>
    <x v="18"/>
    <n v="3303"/>
    <s v="GIJON-067"/>
    <x v="2"/>
    <n v="1"/>
    <n v="10"/>
    <x v="26"/>
    <d v="2021-04-07T00:00:00"/>
    <x v="3"/>
    <n v="999011558"/>
    <s v="GIJON-067"/>
    <s v="noemirodsol@telecable.es"/>
    <s v="Shop Owner 1"/>
    <n v="1"/>
    <n v="0"/>
    <n v="0"/>
  </r>
  <r>
    <x v="4"/>
    <x v="18"/>
    <n v="3303"/>
    <s v="LUANCO-001"/>
    <x v="2"/>
    <n v="2"/>
    <n v="10"/>
    <x v="26"/>
    <d v="2021-04-09T00:00:00"/>
    <x v="3"/>
    <n v="999011379"/>
    <s v="LUANCO-001"/>
    <s v="ccarrascomori@gmail.com"/>
    <s v="Shop Owner 1"/>
    <n v="1"/>
    <n v="0"/>
    <n v="0"/>
  </r>
  <r>
    <x v="4"/>
    <x v="18"/>
    <n v="3303"/>
    <s v="LUANCO-001"/>
    <x v="2"/>
    <n v="2"/>
    <n v="10"/>
    <x v="26"/>
    <d v="2021-04-09T00:00:00"/>
    <x v="3"/>
    <n v="999011379"/>
    <s v="LUANCO-001"/>
    <s v="infesa019@yahoo.es"/>
    <s v="Shop Assistant 1"/>
    <n v="1"/>
    <n v="0"/>
    <n v="0"/>
  </r>
  <r>
    <x v="4"/>
    <x v="18"/>
    <n v="3303"/>
    <s v="LUANCO-005"/>
    <x v="2"/>
    <n v="1"/>
    <n v="10"/>
    <x v="26"/>
    <d v="2021-04-07T00:00:00"/>
    <x v="3"/>
    <n v="999011381"/>
    <s v="LUANCO-005"/>
    <s v="guillermolopezfernandez@gmail.com"/>
    <s v="Shop Owner 1"/>
    <n v="1"/>
    <n v="0"/>
    <n v="0"/>
  </r>
  <r>
    <x v="4"/>
    <x v="18"/>
    <n v="3303"/>
    <s v="LUARCA-001"/>
    <x v="2"/>
    <n v="1"/>
    <n v="10"/>
    <x v="26"/>
    <d v="2021-04-07T00:00:00"/>
    <x v="3"/>
    <n v="999011603"/>
    <s v="LUARCA-001"/>
    <s v="rosavictorero57@hotmail.com"/>
    <s v="Shop Owner 1"/>
    <n v="1"/>
    <n v="0"/>
    <n v="0"/>
  </r>
  <r>
    <x v="4"/>
    <x v="18"/>
    <n v="3303"/>
    <s v="LUARCA-003"/>
    <x v="2"/>
    <n v="1"/>
    <n v="10"/>
    <x v="26"/>
    <d v="2021-04-09T00:00:00"/>
    <x v="3"/>
    <n v="999011602"/>
    <s v="LUARCA-003"/>
    <s v="estancoluarca@gmail.com"/>
    <s v="Shop Owner 1"/>
    <n v="1"/>
    <n v="0"/>
    <n v="0"/>
  </r>
  <r>
    <x v="4"/>
    <x v="18"/>
    <n v="3303"/>
    <s v="LUARCA-004"/>
    <x v="2"/>
    <n v="1"/>
    <n v="10"/>
    <x v="26"/>
    <d v="2021-04-07T00:00:00"/>
    <x v="3"/>
    <n v="999011604"/>
    <s v="LUARCA-004"/>
    <s v="kassandra-cadavedo@hotmail.com"/>
    <s v="Shop Assistant 1"/>
    <n v="1"/>
    <n v="0"/>
    <n v="0"/>
  </r>
  <r>
    <x v="4"/>
    <x v="18"/>
    <n v="3303"/>
    <s v="PIEDRAS BLANCAS-001"/>
    <x v="2"/>
    <n v="1"/>
    <n v="10"/>
    <x v="26"/>
    <d v="2021-04-09T00:00:00"/>
    <x v="3"/>
    <n v="999011365"/>
    <s v="PIEDRAS BLANCAS-001"/>
    <s v="ney27@hotmail.com"/>
    <s v="Shop Owner 1"/>
    <n v="1"/>
    <n v="0"/>
    <n v="0"/>
  </r>
  <r>
    <x v="4"/>
    <x v="18"/>
    <n v="3303"/>
    <s v="PIEDRAS BLANCAS-002"/>
    <x v="2"/>
    <n v="1"/>
    <n v="10"/>
    <x v="26"/>
    <d v="2021-04-07T00:00:00"/>
    <x v="3"/>
    <n v="999011392"/>
    <s v="PIEDRAS BLANCAS-002"/>
    <s v="whas8628@gmail.com"/>
    <s v="Shop Owner 1"/>
    <n v="1"/>
    <n v="0"/>
    <n v="0"/>
  </r>
  <r>
    <x v="4"/>
    <x v="18"/>
    <n v="3303"/>
    <s v="PRAVIA-002"/>
    <x v="2"/>
    <n v="1"/>
    <n v="10"/>
    <x v="26"/>
    <d v="2021-04-07T00:00:00"/>
    <x v="3"/>
    <n v="999011750"/>
    <s v="PRAVIA-002"/>
    <s v="estancopravia2@hotmail.com"/>
    <s v="Shop Owner 1"/>
    <n v="1"/>
    <n v="0"/>
    <n v="0"/>
  </r>
  <r>
    <x v="4"/>
    <x v="18"/>
    <n v="3303"/>
    <s v="SALINAS-001"/>
    <x v="2"/>
    <n v="1"/>
    <n v="10"/>
    <x v="26"/>
    <d v="2021-04-09T00:00:00"/>
    <x v="3"/>
    <n v="999011366"/>
    <s v="SALINAS-001"/>
    <s v="estancosalinas@hotmail.com"/>
    <s v="Shop Owner 1"/>
    <n v="1"/>
    <n v="0"/>
    <n v="0"/>
  </r>
  <r>
    <x v="4"/>
    <x v="20"/>
    <n v="2001"/>
    <s v="DEBA-001"/>
    <x v="2"/>
    <n v="1"/>
    <n v="10"/>
    <x v="87"/>
    <d v="2021-04-30T00:00:00"/>
    <x v="3"/>
    <n v="999006611"/>
    <s v="DEBA-001"/>
    <s v="alfredoaznal@gmail.com"/>
    <s v="Shop Owner 1"/>
    <n v="1"/>
    <n v="0"/>
    <n v="0"/>
  </r>
  <r>
    <x v="4"/>
    <x v="20"/>
    <n v="2001"/>
    <s v="DONOSTIA-SAN SEBASTIAN-018"/>
    <x v="2"/>
    <n v="1"/>
    <n v="10"/>
    <x v="87"/>
    <d v="2021-04-30T00:00:00"/>
    <x v="3"/>
    <n v="999006526"/>
    <s v="DONOSTIA-SAN SEBASTIAN-018"/>
    <s v="milamari@gmx.es"/>
    <s v="Shop Owner 1"/>
    <n v="1"/>
    <n v="1"/>
    <n v="1"/>
  </r>
  <r>
    <x v="4"/>
    <x v="20"/>
    <n v="2001"/>
    <s v="DONOSTIA-SAN SEBASTIAN-050"/>
    <x v="2"/>
    <n v="1"/>
    <n v="10"/>
    <x v="87"/>
    <d v="2021-04-30T00:00:00"/>
    <x v="3"/>
    <n v="999006553"/>
    <s v="DONOSTIA-SAN SEBASTIAN-050"/>
    <s v="luis-ciganda@hotmail.com"/>
    <s v="Shop Owner 1"/>
    <n v="1"/>
    <n v="1"/>
    <n v="1"/>
  </r>
  <r>
    <x v="4"/>
    <x v="20"/>
    <n v="2001"/>
    <s v="ZARAUTZ-001"/>
    <x v="2"/>
    <n v="1"/>
    <n v="10"/>
    <x v="87"/>
    <d v="2021-04-30T00:00:00"/>
    <x v="3"/>
    <n v="999006617"/>
    <s v="ZARAUTZ-001"/>
    <s v="mariantabakoak@gmail.com"/>
    <s v="Shop Owner 1"/>
    <n v="1"/>
    <n v="0"/>
    <n v="0"/>
  </r>
  <r>
    <x v="4"/>
    <x v="20"/>
    <n v="3101"/>
    <s v="ALSASUA-003"/>
    <x v="2"/>
    <n v="1"/>
    <n v="10"/>
    <x v="87"/>
    <d v="2021-04-30T00:00:00"/>
    <x v="3"/>
    <n v="999010560"/>
    <s v="ALSASUA-003"/>
    <s v="maitejorge70@gmail.com"/>
    <s v="Shop Assistant 1"/>
    <n v="1"/>
    <n v="0"/>
    <n v="0"/>
  </r>
  <r>
    <x v="4"/>
    <x v="20"/>
    <n v="3101"/>
    <s v="BARAÑAIN-002"/>
    <x v="2"/>
    <n v="1"/>
    <n v="10"/>
    <x v="87"/>
    <d v="2021-04-30T00:00:00"/>
    <x v="3"/>
    <n v="999010568"/>
    <s v="BARAÑAIN-002"/>
    <s v="isabelisasib@gmail.com"/>
    <s v="Shop Owner 1"/>
    <n v="1"/>
    <n v="0"/>
    <n v="0"/>
  </r>
  <r>
    <x v="4"/>
    <x v="20"/>
    <n v="3101"/>
    <s v="BERRIOZAR-001"/>
    <x v="2"/>
    <n v="1"/>
    <n v="10"/>
    <x v="87"/>
    <d v="2021-04-30T00:00:00"/>
    <x v="3"/>
    <n v="999010571"/>
    <s v="BERRIOZAR-001"/>
    <s v="emahualde@yahoo.es"/>
    <s v="Shop Owner 1"/>
    <n v="1"/>
    <n v="0"/>
    <n v="0"/>
  </r>
  <r>
    <x v="4"/>
    <x v="20"/>
    <n v="3101"/>
    <s v="CARCASTILLO"/>
    <x v="2"/>
    <n v="1"/>
    <n v="10"/>
    <x v="87"/>
    <d v="2021-04-30T00:00:00"/>
    <x v="3"/>
    <n v="999010722"/>
    <s v="CARCASTILLO"/>
    <s v="martiyrafa2008@hotmail.com"/>
    <s v="Manager 1"/>
    <n v="1"/>
    <n v="1"/>
    <n v="1"/>
  </r>
  <r>
    <x v="4"/>
    <x v="20"/>
    <n v="3101"/>
    <s v="CASCANTE"/>
    <x v="2"/>
    <n v="1"/>
    <n v="10"/>
    <x v="87"/>
    <d v="2021-04-30T00:00:00"/>
    <x v="3"/>
    <n v="999010749"/>
    <s v="CASCANTE"/>
    <s v="cascante.estanco@gmail.com"/>
    <s v="Shop Assistant 1"/>
    <n v="1"/>
    <n v="0"/>
    <n v="0"/>
  </r>
  <r>
    <x v="4"/>
    <x v="20"/>
    <n v="3101"/>
    <s v="CINTRUENIGO-002"/>
    <x v="2"/>
    <n v="1"/>
    <n v="10"/>
    <x v="87"/>
    <d v="2021-04-30T00:00:00"/>
    <x v="3"/>
    <n v="999010753"/>
    <s v="CINTRUENIGO-002"/>
    <s v="estancotere@hotmail.com"/>
    <s v="Manager 1"/>
    <n v="1"/>
    <n v="0"/>
    <n v="0"/>
  </r>
  <r>
    <x v="4"/>
    <x v="20"/>
    <n v="3101"/>
    <s v="CORELLA-004"/>
    <x v="2"/>
    <n v="1"/>
    <n v="10"/>
    <x v="87"/>
    <d v="2021-04-30T00:00:00"/>
    <x v="3"/>
    <n v="999010756"/>
    <s v="CORELLA-004"/>
    <s v="luisandresbp@hotmail.com"/>
    <s v="Shop Owner 1"/>
    <n v="1"/>
    <n v="0"/>
    <n v="0"/>
  </r>
  <r>
    <x v="4"/>
    <x v="20"/>
    <n v="3101"/>
    <s v="IRURZUN"/>
    <x v="2"/>
    <n v="1"/>
    <n v="10"/>
    <x v="87"/>
    <d v="2021-04-30T00:00:00"/>
    <x v="3"/>
    <n v="999010585"/>
    <s v="IRURZUN"/>
    <s v="estancoirurzun@gmail.com"/>
    <s v="Shop Owner 1"/>
    <n v="1"/>
    <n v="0"/>
    <n v="0"/>
  </r>
  <r>
    <x v="4"/>
    <x v="20"/>
    <n v="3101"/>
    <s v="MURCHANTE"/>
    <x v="2"/>
    <n v="1"/>
    <n v="10"/>
    <x v="87"/>
    <d v="2021-04-30T00:00:00"/>
    <x v="3"/>
    <n v="999010764"/>
    <s v="MURCHANTE"/>
    <s v="gonzalovilchesminguez@gmail.com"/>
    <s v="Shop Assistant 1"/>
    <n v="1"/>
    <n v="0"/>
    <n v="0"/>
  </r>
  <r>
    <x v="4"/>
    <x v="20"/>
    <n v="3101"/>
    <s v="NOAIN"/>
    <x v="2"/>
    <n v="1"/>
    <n v="10"/>
    <x v="87"/>
    <d v="2021-04-30T00:00:00"/>
    <x v="3"/>
    <n v="999010595"/>
    <s v="NOAIN"/>
    <s v="jc.estanconoain@gmail.com"/>
    <s v="Shop Owner 1"/>
    <n v="1"/>
    <n v="0"/>
    <n v="0"/>
  </r>
  <r>
    <x v="4"/>
    <x v="20"/>
    <n v="3101"/>
    <s v="OLITE-001"/>
    <x v="2"/>
    <n v="1"/>
    <n v="10"/>
    <x v="87"/>
    <d v="2021-04-30T00:00:00"/>
    <x v="3"/>
    <n v="999010726"/>
    <s v="OLITE-001"/>
    <s v="maiteradagil@hotmail.com"/>
    <s v="Shop Owner 1"/>
    <n v="1"/>
    <n v="0"/>
    <n v="0"/>
  </r>
  <r>
    <x v="4"/>
    <x v="20"/>
    <n v="3101"/>
    <s v="ORCOYEN"/>
    <x v="2"/>
    <n v="1"/>
    <n v="10"/>
    <x v="87"/>
    <d v="2021-04-30T00:00:00"/>
    <x v="3"/>
    <n v="999010600"/>
    <s v="ORCOYEN"/>
    <s v="estancotorrado@gmail.com"/>
    <s v="Shop Owner 1"/>
    <n v="1"/>
    <n v="0"/>
    <n v="0"/>
  </r>
  <r>
    <x v="4"/>
    <x v="20"/>
    <n v="3101"/>
    <s v="PAMPLONA-009"/>
    <x v="2"/>
    <n v="1"/>
    <n v="10"/>
    <x v="87"/>
    <d v="2021-04-30T00:00:00"/>
    <x v="3"/>
    <n v="999010513"/>
    <s v="PAMPLONA-009"/>
    <s v="raquelmadurga20@gmail.com"/>
    <s v="Shop Owner 1"/>
    <n v="1"/>
    <n v="0"/>
    <n v="0"/>
  </r>
  <r>
    <x v="4"/>
    <x v="20"/>
    <n v="3101"/>
    <s v="PAMPLONA-013"/>
    <x v="2"/>
    <n v="1"/>
    <n v="10"/>
    <x v="87"/>
    <d v="2021-04-30T00:00:00"/>
    <x v="3"/>
    <n v="999010517"/>
    <s v="PAMPLONA-013"/>
    <s v="exp13pna@gmail.com"/>
    <s v="Shop Owner 1"/>
    <n v="1"/>
    <n v="0"/>
    <n v="0"/>
  </r>
  <r>
    <x v="4"/>
    <x v="20"/>
    <n v="3101"/>
    <s v="PAMPLONA-014"/>
    <x v="2"/>
    <n v="1"/>
    <n v="10"/>
    <x v="87"/>
    <d v="2021-04-30T00:00:00"/>
    <x v="3"/>
    <n v="999010518"/>
    <s v="PAMPLONA-014"/>
    <s v="expendi14@gmail.com"/>
    <s v="Shop Owner 1"/>
    <n v="1"/>
    <n v="0"/>
    <n v="0"/>
  </r>
  <r>
    <x v="4"/>
    <x v="20"/>
    <n v="3101"/>
    <s v="PAMPLONA-022"/>
    <x v="2"/>
    <n v="1"/>
    <n v="10"/>
    <x v="87"/>
    <d v="2021-04-30T00:00:00"/>
    <x v="3"/>
    <n v="999010524"/>
    <s v="PAMPLONA-022"/>
    <s v="carlospardina11@gmail.com"/>
    <s v="Shop Owner 1"/>
    <n v="1"/>
    <n v="0"/>
    <n v="0"/>
  </r>
  <r>
    <x v="4"/>
    <x v="20"/>
    <n v="3101"/>
    <s v="PAMPLONA-024"/>
    <x v="2"/>
    <n v="1"/>
    <n v="10"/>
    <x v="87"/>
    <d v="2021-04-30T00:00:00"/>
    <x v="3"/>
    <n v="999010526"/>
    <s v="PAMPLONA-024"/>
    <s v="estancoamaya@yahoo.es"/>
    <s v="Shop Owner 1"/>
    <n v="1"/>
    <n v="0"/>
    <n v="0"/>
  </r>
  <r>
    <x v="4"/>
    <x v="20"/>
    <n v="3101"/>
    <s v="PAMPLONA-025"/>
    <x v="2"/>
    <n v="1"/>
    <n v="10"/>
    <x v="87"/>
    <d v="2021-04-30T00:00:00"/>
    <x v="3"/>
    <n v="999010527"/>
    <s v="PAMPLONA-025"/>
    <s v="rebecaiglesias1@hotmail.com"/>
    <s v="Shop Owner 1"/>
    <n v="1"/>
    <n v="1"/>
    <n v="1"/>
  </r>
  <r>
    <x v="4"/>
    <x v="20"/>
    <n v="3101"/>
    <s v="PAMPLONA-037"/>
    <x v="2"/>
    <n v="2"/>
    <n v="10"/>
    <x v="87"/>
    <d v="2021-04-30T00:00:00"/>
    <x v="3"/>
    <n v="999010539"/>
    <s v="PAMPLONA-037"/>
    <s v="ezcurra37@gmail.com"/>
    <s v="Shop Owner 1"/>
    <n v="1"/>
    <n v="1"/>
    <n v="0"/>
  </r>
  <r>
    <x v="4"/>
    <x v="20"/>
    <n v="3101"/>
    <s v="PAMPLONA-037"/>
    <x v="2"/>
    <n v="2"/>
    <n v="10"/>
    <x v="87"/>
    <d v="2021-04-30T00:00:00"/>
    <x v="3"/>
    <n v="999010539"/>
    <s v="PAMPLONA-037"/>
    <s v="xabierde1989@gmail.com"/>
    <s v="Shop Owner 1"/>
    <n v="1"/>
    <n v="1"/>
    <n v="0"/>
  </r>
  <r>
    <x v="4"/>
    <x v="20"/>
    <n v="3101"/>
    <s v="PAMPLONA-039"/>
    <x v="2"/>
    <n v="1"/>
    <n v="10"/>
    <x v="87"/>
    <d v="2021-04-30T00:00:00"/>
    <x v="3"/>
    <n v="999010541"/>
    <s v="PAMPLONA-039"/>
    <s v="patixxa@ono.com"/>
    <s v="Shop Owner 1"/>
    <n v="1"/>
    <n v="0"/>
    <n v="0"/>
  </r>
  <r>
    <x v="4"/>
    <x v="20"/>
    <n v="3101"/>
    <s v="PAMPLONA-042"/>
    <x v="2"/>
    <n v="1"/>
    <n v="10"/>
    <x v="87"/>
    <d v="2021-04-30T00:00:00"/>
    <x v="3"/>
    <n v="999010544"/>
    <s v="PAMPLONA-042"/>
    <s v="rubenito1@hotmail.com"/>
    <s v="Shop Owner 1"/>
    <n v="1"/>
    <n v="0"/>
    <n v="0"/>
  </r>
  <r>
    <x v="4"/>
    <x v="20"/>
    <n v="3101"/>
    <s v="PAMPLONA-044"/>
    <x v="2"/>
    <n v="1"/>
    <n v="10"/>
    <x v="87"/>
    <d v="2021-04-30T00:00:00"/>
    <x v="3"/>
    <n v="999010546"/>
    <s v="PAMPLONA-044"/>
    <s v="lolicasado.16@gmail.com"/>
    <s v="Shop Assistant 1"/>
    <n v="1"/>
    <n v="0"/>
    <n v="0"/>
  </r>
  <r>
    <x v="4"/>
    <x v="20"/>
    <n v="3101"/>
    <s v="PAMPLONA-048"/>
    <x v="2"/>
    <n v="1"/>
    <n v="10"/>
    <x v="87"/>
    <d v="2021-04-30T00:00:00"/>
    <x v="3"/>
    <n v="999010550"/>
    <s v="PAMPLONA-048"/>
    <s v="emydominguez.1@gmail.com"/>
    <s v="Shop Owner 1"/>
    <n v="1"/>
    <n v="1"/>
    <n v="1"/>
  </r>
  <r>
    <x v="4"/>
    <x v="20"/>
    <n v="3101"/>
    <s v="PAMPLONA-052"/>
    <x v="2"/>
    <n v="1"/>
    <n v="10"/>
    <x v="87"/>
    <d v="2021-04-30T00:00:00"/>
    <x v="3"/>
    <n v="999010554"/>
    <s v="PAMPLONA-052"/>
    <s v="iturkarmele@gmail.com"/>
    <s v="Manager 1"/>
    <n v="1"/>
    <n v="0"/>
    <n v="0"/>
  </r>
  <r>
    <x v="4"/>
    <x v="20"/>
    <n v="3101"/>
    <s v="PAMPLONA-052"/>
    <x v="2"/>
    <n v="1"/>
    <n v="10"/>
    <x v="87"/>
    <d v="2021-04-30T00:00:00"/>
    <x v="3"/>
    <n v="999010554"/>
    <s v="PAMPLONA-052"/>
    <s v="karmelesevillano@hotmail.com"/>
    <s v="Shop Owner 1"/>
    <n v="1"/>
    <n v="0"/>
    <n v="0"/>
  </r>
  <r>
    <x v="4"/>
    <x v="20"/>
    <n v="3101"/>
    <s v="POBLADO DE POTASAS"/>
    <x v="2"/>
    <n v="1"/>
    <n v="10"/>
    <x v="87"/>
    <d v="2021-04-30T00:00:00"/>
    <x v="3"/>
    <n v="999010602"/>
    <s v="POBLADO DE POTASAS"/>
    <s v="estancoberiain@gmail.com"/>
    <s v="Shop Owner 1"/>
    <n v="1"/>
    <n v="0"/>
    <n v="0"/>
  </r>
  <r>
    <x v="4"/>
    <x v="20"/>
    <n v="3101"/>
    <s v="RIBAFORADA-002"/>
    <x v="2"/>
    <n v="1"/>
    <n v="10"/>
    <x v="87"/>
    <d v="2021-04-30T00:00:00"/>
    <x v="3"/>
    <n v="999010766"/>
    <s v="RIBAFORADA-002"/>
    <s v="estancoribaforada@gmail.com"/>
    <s v="Shop Owner 1"/>
    <n v="1"/>
    <n v="1"/>
    <n v="1"/>
  </r>
  <r>
    <x v="4"/>
    <x v="20"/>
    <n v="3101"/>
    <s v="TUDELA-003"/>
    <x v="2"/>
    <n v="1"/>
    <n v="10"/>
    <x v="87"/>
    <d v="2021-04-30T00:00:00"/>
    <x v="3"/>
    <n v="999010737"/>
    <s v="TUDELA-003"/>
    <s v="herrerias4@hotmail.com"/>
    <s v="Shop Owner 1"/>
    <n v="1"/>
    <n v="0"/>
    <n v="0"/>
  </r>
  <r>
    <x v="4"/>
    <x v="20"/>
    <n v="3101"/>
    <s v="TUDELA-006"/>
    <x v="2"/>
    <n v="2"/>
    <n v="10"/>
    <x v="87"/>
    <d v="2021-04-30T00:00:00"/>
    <x v="3"/>
    <n v="999010734"/>
    <s v="TUDELA-006"/>
    <s v="marlopezma@hotmail.com"/>
    <s v="Shop Owner 1"/>
    <n v="1"/>
    <n v="0"/>
    <n v="0"/>
  </r>
  <r>
    <x v="4"/>
    <x v="20"/>
    <n v="3101"/>
    <s v="TUDELA-006"/>
    <x v="2"/>
    <n v="2"/>
    <n v="10"/>
    <x v="87"/>
    <d v="2021-04-30T00:00:00"/>
    <x v="3"/>
    <n v="999010734"/>
    <s v="TUDELA-006"/>
    <s v="crisgil88_1@hotmail.com"/>
    <s v="Shop Assistant 1"/>
    <n v="1"/>
    <n v="0"/>
    <n v="0"/>
  </r>
  <r>
    <x v="4"/>
    <x v="20"/>
    <n v="3101"/>
    <s v="TUDELA-008"/>
    <x v="2"/>
    <n v="2"/>
    <n v="10"/>
    <x v="87"/>
    <d v="2021-04-30T00:00:00"/>
    <x v="3"/>
    <n v="999010741"/>
    <s v="TUDELA-008"/>
    <s v="rabatibia@gmail.com"/>
    <s v="Shop Owner 1"/>
    <n v="1"/>
    <n v="0"/>
    <n v="0"/>
  </r>
  <r>
    <x v="4"/>
    <x v="20"/>
    <n v="3101"/>
    <s v="TUDELA-008"/>
    <x v="2"/>
    <n v="2"/>
    <n v="10"/>
    <x v="87"/>
    <d v="2021-04-30T00:00:00"/>
    <x v="3"/>
    <n v="999010741"/>
    <s v="TUDELA-008"/>
    <s v="rbpexpendeduria8@gmail.com"/>
    <s v="Shop Assistant 1"/>
    <n v="1"/>
    <n v="0"/>
    <n v="0"/>
  </r>
  <r>
    <x v="4"/>
    <x v="20"/>
    <n v="3102"/>
    <s v="BURLADA-001"/>
    <x v="2"/>
    <n v="1"/>
    <n v="10"/>
    <x v="86"/>
    <d v="2021-04-25T00:00:00"/>
    <x v="3"/>
    <n v="999010604"/>
    <s v="Olga Martinez"/>
    <s v="estancogil@regalosgil.com"/>
    <s v="Shop Owner 1"/>
    <n v="1"/>
    <n v="0"/>
    <n v="0"/>
  </r>
  <r>
    <x v="4"/>
    <x v="20"/>
    <n v="3102"/>
    <s v="BURLADA-001"/>
    <x v="2"/>
    <n v="1"/>
    <n v="10"/>
    <x v="39"/>
    <d v="2021-04-30T00:00:00"/>
    <x v="3"/>
    <n v="999010604"/>
    <s v="Olga Martinez"/>
    <s v="estancogil@regalosgil.com"/>
    <s v="Shop Owner 1"/>
    <n v="1"/>
    <n v="0"/>
    <n v="0"/>
  </r>
  <r>
    <x v="4"/>
    <x v="20"/>
    <n v="3102"/>
    <s v="BURLADA-003"/>
    <x v="2"/>
    <n v="1"/>
    <n v="10"/>
    <x v="86"/>
    <d v="2021-04-25T00:00:00"/>
    <x v="3"/>
    <n v="999010605"/>
    <s v="IÑIGO DALLO OLAVE"/>
    <s v="idoev2002@gmail.com"/>
    <s v="Shop Owner 1"/>
    <n v="1"/>
    <n v="0"/>
    <n v="0"/>
  </r>
  <r>
    <x v="4"/>
    <x v="20"/>
    <n v="3102"/>
    <s v="BURLADA-003"/>
    <x v="2"/>
    <n v="1"/>
    <n v="10"/>
    <x v="39"/>
    <d v="2021-04-30T00:00:00"/>
    <x v="3"/>
    <n v="999010605"/>
    <s v="IÑIGO DALLO OLAVE"/>
    <s v="idoev2002@gmail.com"/>
    <s v="Shop Owner 1"/>
    <n v="1"/>
    <n v="0"/>
    <n v="0"/>
  </r>
  <r>
    <x v="4"/>
    <x v="20"/>
    <n v="3102"/>
    <s v="BURLADA-004"/>
    <x v="2"/>
    <n v="1"/>
    <n v="10"/>
    <x v="86"/>
    <d v="2021-04-25T00:00:00"/>
    <x v="3"/>
    <n v="999010574"/>
    <s v="CARLOS MORENO MARTINEZ"/>
    <s v="estancoburlada@hotmail.com"/>
    <s v="Shop Owner 1"/>
    <n v="1"/>
    <n v="0"/>
    <n v="0"/>
  </r>
  <r>
    <x v="4"/>
    <x v="20"/>
    <n v="3102"/>
    <s v="ESTELLA-002"/>
    <x v="2"/>
    <n v="1"/>
    <n v="10"/>
    <x v="86"/>
    <d v="2021-04-25T00:00:00"/>
    <x v="3"/>
    <n v="999010658"/>
    <s v="JAVIER ECHEVERRIA ECHEVERRIA"/>
    <s v="estancoecheve@gmail.com"/>
    <s v="Shop Owner 1"/>
    <n v="1"/>
    <n v="0"/>
    <n v="0"/>
  </r>
  <r>
    <x v="4"/>
    <x v="20"/>
    <n v="3102"/>
    <s v="ESTELLA-002"/>
    <x v="2"/>
    <n v="1"/>
    <n v="10"/>
    <x v="39"/>
    <d v="2021-04-30T00:00:00"/>
    <x v="3"/>
    <n v="999010658"/>
    <s v="JAVIER ECHEVERRIA ECHEVERRIA"/>
    <s v="estancoecheve@gmail.com"/>
    <s v="Shop Owner 1"/>
    <n v="1"/>
    <n v="0"/>
    <n v="0"/>
  </r>
  <r>
    <x v="4"/>
    <x v="20"/>
    <n v="3102"/>
    <s v="ESTELLA-004"/>
    <x v="2"/>
    <n v="1"/>
    <n v="10"/>
    <x v="86"/>
    <d v="2021-04-25T00:00:00"/>
    <x v="3"/>
    <n v="999010669"/>
    <s v="JOSE IGNACIO GARIN CABALLERO"/>
    <s v="jigarinca66@gmail.com"/>
    <s v="Shop Owner 1"/>
    <n v="1"/>
    <n v="0"/>
    <n v="0"/>
  </r>
  <r>
    <x v="4"/>
    <x v="20"/>
    <n v="3102"/>
    <s v="ESTELLA-004"/>
    <x v="2"/>
    <n v="1"/>
    <n v="10"/>
    <x v="39"/>
    <d v="2021-04-30T00:00:00"/>
    <x v="3"/>
    <n v="999010669"/>
    <s v="JOSE IGNACIO GARIN CABALLERO"/>
    <s v="jigarinca66@gmail.com"/>
    <s v="Shop Owner 1"/>
    <n v="1"/>
    <n v="0"/>
    <n v="0"/>
  </r>
  <r>
    <x v="4"/>
    <x v="20"/>
    <n v="3102"/>
    <s v="ESTELLA-005"/>
    <x v="2"/>
    <n v="1"/>
    <n v="10"/>
    <x v="86"/>
    <d v="2021-04-25T00:00:00"/>
    <x v="3"/>
    <n v="999010667"/>
    <s v="Pablo Martínez Antonia"/>
    <s v="ramonmartinezberuete@gmail.com"/>
    <s v="Shop Owner 1"/>
    <n v="1"/>
    <n v="0"/>
    <n v="0"/>
  </r>
  <r>
    <x v="4"/>
    <x v="20"/>
    <n v="3102"/>
    <s v="ESTELLA-005"/>
    <x v="2"/>
    <n v="1"/>
    <n v="10"/>
    <x v="39"/>
    <d v="2021-04-30T00:00:00"/>
    <x v="3"/>
    <n v="999010667"/>
    <s v="Pablo Martínez Antonia"/>
    <s v="ramonmartinezberuete@gmail.com"/>
    <s v="Shop Owner 1"/>
    <n v="1"/>
    <n v="0"/>
    <n v="0"/>
  </r>
  <r>
    <x v="4"/>
    <x v="20"/>
    <n v="3102"/>
    <s v="HUARTE PAMPLONA-001"/>
    <x v="2"/>
    <n v="2"/>
    <n v="10"/>
    <x v="86"/>
    <d v="2021-04-25T00:00:00"/>
    <x v="3"/>
    <n v="999010582"/>
    <s v="Inma Beloqui Sanz"/>
    <s v="inmabeloqui@hotmail.es"/>
    <s v="Shop Owner 1"/>
    <n v="1"/>
    <n v="0"/>
    <n v="0"/>
  </r>
  <r>
    <x v="4"/>
    <x v="20"/>
    <n v="3102"/>
    <s v="HUARTE PAMPLONA-001"/>
    <x v="2"/>
    <n v="2"/>
    <n v="10"/>
    <x v="86"/>
    <d v="2021-04-25T00:00:00"/>
    <x v="3"/>
    <n v="999010582"/>
    <s v="Itziar Elcano Sanz"/>
    <s v="itxielcano@gmail.com"/>
    <s v="Shop Assistant 1"/>
    <n v="1"/>
    <n v="0"/>
    <n v="0"/>
  </r>
  <r>
    <x v="4"/>
    <x v="20"/>
    <n v="3102"/>
    <s v="HUARTE PAMPLONA-001"/>
    <x v="2"/>
    <n v="1"/>
    <n v="10"/>
    <x v="39"/>
    <d v="2021-04-30T00:00:00"/>
    <x v="3"/>
    <n v="999010582"/>
    <s v="Itziar Elcano Sanz"/>
    <s v="itxielcano@gmail.com"/>
    <s v="Shop Assistant 1"/>
    <n v="1"/>
    <n v="0"/>
    <n v="0"/>
  </r>
  <r>
    <x v="4"/>
    <x v="20"/>
    <n v="3102"/>
    <s v="HUARTE PAMPLONA-002"/>
    <x v="2"/>
    <n v="1"/>
    <n v="10"/>
    <x v="86"/>
    <d v="2021-04-25T00:00:00"/>
    <x v="3"/>
    <n v="999010583"/>
    <s v="Peio Armendáriz"/>
    <s v="peio.ibaialde@gmail.com"/>
    <s v="Shop Assistant 1"/>
    <n v="1"/>
    <n v="0"/>
    <n v="0"/>
  </r>
  <r>
    <x v="4"/>
    <x v="20"/>
    <n v="3102"/>
    <s v="HUARTE PAMPLONA-002"/>
    <x v="2"/>
    <n v="1"/>
    <n v="10"/>
    <x v="39"/>
    <d v="2021-04-30T00:00:00"/>
    <x v="3"/>
    <n v="999010583"/>
    <s v="Peio Armendáriz"/>
    <s v="peio.ibaialde@gmail.com"/>
    <s v="Shop Assistant 1"/>
    <n v="1"/>
    <n v="0"/>
    <n v="0"/>
  </r>
  <r>
    <x v="4"/>
    <x v="20"/>
    <n v="3102"/>
    <s v="PAMPLONA-001"/>
    <x v="2"/>
    <n v="1"/>
    <n v="10"/>
    <x v="39"/>
    <d v="2021-04-30T00:00:00"/>
    <x v="0"/>
    <n v="999010506"/>
    <s v="JOSE IGNACIO LOPEZ CORRETGE"/>
    <s v="joseignacio.lopez@hotmail.es"/>
    <s v="Shop Owner 1"/>
    <n v="1"/>
    <n v="1"/>
    <n v="1"/>
  </r>
  <r>
    <x v="4"/>
    <x v="20"/>
    <n v="3102"/>
    <s v="PAMPLONA-002"/>
    <x v="2"/>
    <n v="1"/>
    <n v="10"/>
    <x v="86"/>
    <d v="2021-04-25T00:00:00"/>
    <x v="3"/>
    <n v="999105312"/>
    <s v="Carol Guerra Hueso"/>
    <s v="estancorochapea@hotmail.com"/>
    <s v="Shop Owner 1"/>
    <n v="1"/>
    <n v="0"/>
    <n v="0"/>
  </r>
  <r>
    <x v="4"/>
    <x v="20"/>
    <n v="3102"/>
    <s v="PAMPLONA-002"/>
    <x v="2"/>
    <n v="1"/>
    <n v="10"/>
    <x v="39"/>
    <d v="2021-04-30T00:00:00"/>
    <x v="3"/>
    <n v="999105312"/>
    <s v="Carol Guerra Hueso"/>
    <s v="estancorochapea@hotmail.com"/>
    <s v="Shop Owner 1"/>
    <n v="1"/>
    <n v="0"/>
    <n v="0"/>
  </r>
  <r>
    <x v="4"/>
    <x v="20"/>
    <n v="3102"/>
    <s v="PAMPLONA-011"/>
    <x v="2"/>
    <n v="1"/>
    <n v="10"/>
    <x v="86"/>
    <d v="2021-04-25T00:00:00"/>
    <x v="3"/>
    <n v="999010515"/>
    <s v="Wal Mendes"/>
    <s v="estanco@gasolineraezcaba.com"/>
    <s v="Manager 1"/>
    <n v="1"/>
    <n v="0"/>
    <n v="0"/>
  </r>
  <r>
    <x v="4"/>
    <x v="20"/>
    <n v="3102"/>
    <s v="PAMPLONA-011"/>
    <x v="2"/>
    <n v="1"/>
    <n v="10"/>
    <x v="39"/>
    <d v="2021-04-30T00:00:00"/>
    <x v="3"/>
    <n v="999010515"/>
    <s v="Wal Mendes"/>
    <s v="estanco@gasolineraezcaba.com"/>
    <s v="Manager 1"/>
    <n v="1"/>
    <n v="0"/>
    <n v="0"/>
  </r>
  <r>
    <x v="4"/>
    <x v="20"/>
    <n v="3102"/>
    <s v="PAMPLONA-016"/>
    <x v="2"/>
    <n v="1"/>
    <n v="10"/>
    <x v="86"/>
    <d v="2021-04-25T00:00:00"/>
    <x v="3"/>
    <n v="999010520"/>
    <s v="JUAN IGNACIO SAN MIGUEL BILBAO"/>
    <s v="estanco_sanmiguel@hotmail.com"/>
    <s v="Shop Owner 1"/>
    <n v="1"/>
    <n v="0"/>
    <n v="0"/>
  </r>
  <r>
    <x v="4"/>
    <x v="20"/>
    <n v="3102"/>
    <s v="PAMPLONA-016"/>
    <x v="2"/>
    <n v="1"/>
    <n v="10"/>
    <x v="39"/>
    <d v="2021-04-30T00:00:00"/>
    <x v="3"/>
    <n v="999010520"/>
    <s v="JUAN IGNACIO SAN MIGUEL BILBAO"/>
    <s v="estanco_sanmiguel@hotmail.com"/>
    <s v="Shop Owner 1"/>
    <n v="1"/>
    <n v="0"/>
    <n v="0"/>
  </r>
  <r>
    <x v="4"/>
    <x v="20"/>
    <n v="3102"/>
    <s v="PAMPLONA-019"/>
    <x v="2"/>
    <n v="1"/>
    <n v="10"/>
    <x v="86"/>
    <d v="2021-04-25T00:00:00"/>
    <x v="3"/>
    <n v="999010523"/>
    <s v="LOURDES SANCHEZ CALVO"/>
    <s v="lourdes.sanchez.calvo@gmail.com"/>
    <s v="Shop Owner 1"/>
    <n v="1"/>
    <n v="0"/>
    <n v="0"/>
  </r>
  <r>
    <x v="4"/>
    <x v="20"/>
    <n v="3102"/>
    <s v="PAMPLONA-019"/>
    <x v="2"/>
    <n v="1"/>
    <n v="10"/>
    <x v="39"/>
    <d v="2021-04-30T00:00:00"/>
    <x v="3"/>
    <n v="999010523"/>
    <s v="LOURDES SANCHEZ CALVO"/>
    <s v="lourdes.sanchez.calvo@gmail.com"/>
    <s v="Shop Owner 1"/>
    <n v="1"/>
    <n v="0"/>
    <n v="0"/>
  </r>
  <r>
    <x v="4"/>
    <x v="20"/>
    <n v="3102"/>
    <s v="PAMPLONA-023"/>
    <x v="2"/>
    <n v="1"/>
    <n v="10"/>
    <x v="86"/>
    <d v="2021-04-25T00:00:00"/>
    <x v="3"/>
    <n v="999010525"/>
    <s v="Alicia Amezgaray"/>
    <s v="alamezgaray@gmail.com"/>
    <s v="Shop Owner 1"/>
    <n v="1"/>
    <n v="0"/>
    <n v="0"/>
  </r>
  <r>
    <x v="4"/>
    <x v="20"/>
    <n v="3102"/>
    <s v="PAMPLONA-029"/>
    <x v="2"/>
    <n v="1"/>
    <n v="10"/>
    <x v="86"/>
    <d v="2021-04-25T00:00:00"/>
    <x v="3"/>
    <n v="999010531"/>
    <s v="Maitane Salinas diez de ulzurrun"/>
    <s v="29estanco@gmail.com"/>
    <s v="Shop Owner 1"/>
    <n v="1"/>
    <n v="0"/>
    <n v="0"/>
  </r>
  <r>
    <x v="4"/>
    <x v="20"/>
    <n v="3102"/>
    <s v="PAMPLONA-029"/>
    <x v="2"/>
    <n v="1"/>
    <n v="10"/>
    <x v="39"/>
    <d v="2021-04-30T00:00:00"/>
    <x v="3"/>
    <n v="999010531"/>
    <s v="Maitane Salinas diez de ulzurrun"/>
    <s v="29estanco@gmail.com"/>
    <s v="Shop Owner 1"/>
    <n v="1"/>
    <n v="0"/>
    <n v="0"/>
  </r>
  <r>
    <x v="4"/>
    <x v="20"/>
    <n v="3102"/>
    <s v="PAMPLONA-033"/>
    <x v="2"/>
    <n v="1"/>
    <n v="10"/>
    <x v="86"/>
    <d v="2021-04-25T00:00:00"/>
    <x v="3"/>
    <n v="999010535"/>
    <s v="Mª CONCEPCION BERMEJO ALVAREZ"/>
    <s v="estancoelo@yahoo.es"/>
    <s v="Shop Owner 1"/>
    <n v="1"/>
    <n v="0"/>
    <n v="0"/>
  </r>
  <r>
    <x v="4"/>
    <x v="20"/>
    <n v="3102"/>
    <s v="PAMPLONA-038"/>
    <x v="2"/>
    <n v="1"/>
    <n v="10"/>
    <x v="86"/>
    <d v="2021-04-25T00:00:00"/>
    <x v="3"/>
    <n v="999010540"/>
    <s v="Mariví López Ramos"/>
    <s v="estanco38pamplona@gmail.com"/>
    <s v="Shop Owner 1"/>
    <n v="1"/>
    <n v="0"/>
    <n v="0"/>
  </r>
  <r>
    <x v="4"/>
    <x v="20"/>
    <n v="3102"/>
    <s v="PAMPLONA-038"/>
    <x v="2"/>
    <n v="1"/>
    <n v="10"/>
    <x v="39"/>
    <d v="2021-04-30T00:00:00"/>
    <x v="3"/>
    <n v="999010540"/>
    <s v="Mariví López Ramos"/>
    <s v="estanco38pamplona@gmail.com"/>
    <s v="Shop Owner 1"/>
    <n v="1"/>
    <n v="0"/>
    <n v="0"/>
  </r>
  <r>
    <x v="4"/>
    <x v="20"/>
    <n v="3102"/>
    <s v="PAMPLONA-040"/>
    <x v="2"/>
    <n v="1"/>
    <n v="10"/>
    <x v="86"/>
    <d v="2021-04-25T00:00:00"/>
    <x v="3"/>
    <n v="999010542"/>
    <s v="Eva Descals Zalba"/>
    <s v="evades@yahoo.com"/>
    <s v="Shop Owner 1"/>
    <n v="1"/>
    <n v="0"/>
    <n v="0"/>
  </r>
  <r>
    <x v="4"/>
    <x v="20"/>
    <n v="3102"/>
    <s v="PAMPLONA-040"/>
    <x v="2"/>
    <n v="1"/>
    <n v="10"/>
    <x v="39"/>
    <d v="2021-04-30T00:00:00"/>
    <x v="3"/>
    <n v="999010542"/>
    <s v="Eva Descals Zalba"/>
    <s v="evades@yahoo.com"/>
    <s v="Shop Owner 1"/>
    <n v="1"/>
    <n v="0"/>
    <n v="0"/>
  </r>
  <r>
    <x v="4"/>
    <x v="20"/>
    <n v="3102"/>
    <s v="PAMPLONA-045"/>
    <x v="2"/>
    <n v="1"/>
    <n v="10"/>
    <x v="86"/>
    <d v="2021-04-25T00:00:00"/>
    <x v="3"/>
    <n v="999010547"/>
    <s v="Alejandra Murugarren Clavijo"/>
    <s v="alejandramu@hotmail.com"/>
    <s v="Shop Owner 1"/>
    <n v="1"/>
    <n v="0"/>
    <n v="0"/>
  </r>
  <r>
    <x v="4"/>
    <x v="20"/>
    <n v="3102"/>
    <s v="PAMPLONA-045"/>
    <x v="2"/>
    <n v="1"/>
    <n v="10"/>
    <x v="39"/>
    <d v="2021-04-30T00:00:00"/>
    <x v="3"/>
    <n v="999010547"/>
    <s v="Alejandra Murugarren Clavijo"/>
    <s v="alejandramu@hotmail.com"/>
    <s v="Shop Owner 1"/>
    <n v="1"/>
    <n v="0"/>
    <n v="0"/>
  </r>
  <r>
    <x v="4"/>
    <x v="20"/>
    <n v="3102"/>
    <s v="PAMPLONA-047"/>
    <x v="2"/>
    <n v="1"/>
    <n v="10"/>
    <x v="86"/>
    <d v="2021-04-25T00:00:00"/>
    <x v="3"/>
    <n v="999010549"/>
    <s v="KoLdo Comes"/>
    <s v="koldocomes@gmail.com"/>
    <s v="Shop Assistant 1"/>
    <n v="1"/>
    <n v="1"/>
    <n v="1"/>
  </r>
  <r>
    <x v="4"/>
    <x v="20"/>
    <n v="3102"/>
    <s v="PAMPLONA-047"/>
    <x v="2"/>
    <n v="1"/>
    <n v="10"/>
    <x v="39"/>
    <d v="2021-04-30T00:00:00"/>
    <x v="3"/>
    <n v="999010549"/>
    <s v="MAITANE GAMBOA HUARTE"/>
    <s v="estancohuarte@gmail.com"/>
    <s v="Shop Owner 1"/>
    <n v="1"/>
    <n v="0"/>
    <n v="0"/>
  </r>
  <r>
    <x v="4"/>
    <x v="20"/>
    <n v="3102"/>
    <s v="PAMPLONA-050"/>
    <x v="2"/>
    <n v="1"/>
    <n v="10"/>
    <x v="86"/>
    <d v="2021-04-25T00:00:00"/>
    <x v="3"/>
    <n v="999010552"/>
    <s v="Mª SALOME IBAÑEZ BAQUEDANO"/>
    <s v="salopam@hotmail.com"/>
    <s v="Shop Owner 1"/>
    <n v="1"/>
    <n v="0"/>
    <n v="0"/>
  </r>
  <r>
    <x v="4"/>
    <x v="20"/>
    <n v="3102"/>
    <s v="PAMPLONA-050"/>
    <x v="2"/>
    <n v="1"/>
    <n v="10"/>
    <x v="39"/>
    <d v="2021-04-30T00:00:00"/>
    <x v="3"/>
    <n v="999010552"/>
    <s v="Mª SALOME IBAÑEZ BAQUEDANO"/>
    <s v="salopam@hotmail.com"/>
    <s v="Shop Owner 1"/>
    <n v="1"/>
    <n v="0"/>
    <n v="0"/>
  </r>
  <r>
    <x v="4"/>
    <x v="20"/>
    <n v="3102"/>
    <s v="PAMPLONA-053"/>
    <x v="2"/>
    <n v="1"/>
    <n v="10"/>
    <x v="86"/>
    <d v="2021-04-25T00:00:00"/>
    <x v="3"/>
    <n v="999010555"/>
    <s v="MONICA CACHAIRO GONZALEZ"/>
    <s v="mcachairo@hotmail.com"/>
    <s v="Shop Owner 1"/>
    <n v="1"/>
    <n v="0"/>
    <n v="0"/>
  </r>
  <r>
    <x v="4"/>
    <x v="20"/>
    <n v="3102"/>
    <s v="PAMPLONA-053"/>
    <x v="2"/>
    <n v="1"/>
    <n v="10"/>
    <x v="39"/>
    <d v="2021-04-30T00:00:00"/>
    <x v="3"/>
    <n v="999010555"/>
    <s v="MONICA CACHAIRO GONZALEZ"/>
    <s v="mcachairo@hotmail.com"/>
    <s v="Shop Owner 1"/>
    <n v="1"/>
    <n v="0"/>
    <n v="0"/>
  </r>
  <r>
    <x v="4"/>
    <x v="20"/>
    <n v="3102"/>
    <s v="PERALTA"/>
    <x v="2"/>
    <n v="1"/>
    <n v="10"/>
    <x v="86"/>
    <d v="2021-04-25T00:00:00"/>
    <x v="3"/>
    <n v="999010683"/>
    <s v="Jose maria Arricibita"/>
    <s v="estancoyperalta@hotmail.es"/>
    <s v="Shop Assistant 1"/>
    <n v="1"/>
    <n v="0"/>
    <n v="0"/>
  </r>
  <r>
    <x v="4"/>
    <x v="20"/>
    <n v="3102"/>
    <s v="PERALTA"/>
    <x v="2"/>
    <n v="1"/>
    <n v="10"/>
    <x v="39"/>
    <d v="2021-04-30T00:00:00"/>
    <x v="3"/>
    <n v="999010683"/>
    <s v="Jose maria Arricibita"/>
    <s v="estancoyperalta@hotmail.es"/>
    <s v="Shop Assistant 1"/>
    <n v="1"/>
    <n v="0"/>
    <n v="0"/>
  </r>
  <r>
    <x v="4"/>
    <x v="20"/>
    <n v="3102"/>
    <s v="PUENTE LA REINA"/>
    <x v="2"/>
    <n v="1"/>
    <n v="10"/>
    <x v="86"/>
    <d v="2021-04-25T00:00:00"/>
    <x v="3"/>
    <n v="999010603"/>
    <s v="Casimiro Gorráiz Fernández"/>
    <s v="estancolibreriaeva@gmail.com"/>
    <s v="Shop Owner 1"/>
    <n v="1"/>
    <n v="0"/>
    <n v="0"/>
  </r>
  <r>
    <x v="4"/>
    <x v="20"/>
    <n v="3102"/>
    <s v="PUENTE LA REINA"/>
    <x v="2"/>
    <n v="1"/>
    <n v="10"/>
    <x v="39"/>
    <d v="2021-04-30T00:00:00"/>
    <x v="3"/>
    <n v="999010603"/>
    <s v="Casimiro Gorráiz Fernández"/>
    <s v="estancolibreriaeva@gmail.com"/>
    <s v="Shop Owner 1"/>
    <n v="1"/>
    <n v="0"/>
    <n v="0"/>
  </r>
  <r>
    <x v="4"/>
    <x v="17"/>
    <n v="3602"/>
    <s v="VIGO-002"/>
    <x v="1"/>
    <n v="1"/>
    <n v="10"/>
    <x v="87"/>
    <d v="2021-04-12T00:00:00"/>
    <x v="0"/>
    <n v="999012504"/>
    <s v="VIGO-002"/>
    <s v="expendeduria2vigo@gmail.com"/>
    <s v="Shop Owner 1"/>
    <n v="1"/>
    <n v="1"/>
    <n v="1"/>
  </r>
  <r>
    <x v="4"/>
    <x v="17"/>
    <n v="3602"/>
    <s v="VIGO-002"/>
    <x v="1"/>
    <n v="1"/>
    <n v="10"/>
    <x v="30"/>
    <d v="2021-04-19T00:00:00"/>
    <x v="0"/>
    <n v="999012504"/>
    <s v="VIGO-002"/>
    <s v="expendeduria2vigo@gmail.com"/>
    <s v="Shop Owner 1"/>
    <n v="1"/>
    <n v="0"/>
    <n v="0"/>
  </r>
  <r>
    <x v="4"/>
    <x v="17"/>
    <n v="3602"/>
    <s v="VIGO-002"/>
    <x v="1"/>
    <n v="1"/>
    <n v="10"/>
    <x v="35"/>
    <d v="2021-04-25T00:00:00"/>
    <x v="0"/>
    <n v="999012504"/>
    <s v="VIGO-002"/>
    <s v="expendeduria2vigo@gmail.com"/>
    <s v="Shop Owner 1"/>
    <n v="1"/>
    <n v="0"/>
    <n v="0"/>
  </r>
  <r>
    <x v="4"/>
    <x v="17"/>
    <n v="3602"/>
    <s v="VIGO-002"/>
    <x v="1"/>
    <n v="1"/>
    <n v="10"/>
    <x v="39"/>
    <d v="2021-04-30T00:00:00"/>
    <x v="0"/>
    <n v="999012504"/>
    <s v="VIGO-002"/>
    <s v="expendeduria2vigo@gmail.com"/>
    <s v="Shop Owner 1"/>
    <n v="1"/>
    <n v="0"/>
    <n v="0"/>
  </r>
  <r>
    <x v="4"/>
    <x v="17"/>
    <n v="3602"/>
    <s v="VIGO-017"/>
    <x v="1"/>
    <n v="1"/>
    <n v="10"/>
    <x v="87"/>
    <d v="2021-04-12T00:00:00"/>
    <x v="1"/>
    <n v="999012512"/>
    <s v="VIGO-017"/>
    <s v="vigotabacos17@yahoo.es"/>
    <s v="Shop Owner 1"/>
    <n v="1"/>
    <n v="0"/>
    <n v="0"/>
  </r>
  <r>
    <x v="4"/>
    <x v="17"/>
    <n v="3602"/>
    <s v="VIGO-017"/>
    <x v="1"/>
    <n v="1"/>
    <n v="10"/>
    <x v="30"/>
    <d v="2021-04-19T00:00:00"/>
    <x v="1"/>
    <n v="999012512"/>
    <s v="VIGO-017"/>
    <s v="vigotabacos17@yahoo.es"/>
    <s v="Shop Owner 1"/>
    <n v="1"/>
    <n v="0"/>
    <n v="0"/>
  </r>
  <r>
    <x v="4"/>
    <x v="17"/>
    <n v="3602"/>
    <s v="VIGO-017"/>
    <x v="1"/>
    <n v="1"/>
    <n v="10"/>
    <x v="35"/>
    <d v="2021-04-25T00:00:00"/>
    <x v="1"/>
    <n v="999012512"/>
    <s v="VIGO-017"/>
    <s v="vigotabacos17@yahoo.es"/>
    <s v="Shop Owner 1"/>
    <n v="1"/>
    <n v="0"/>
    <n v="0"/>
  </r>
  <r>
    <x v="4"/>
    <x v="17"/>
    <n v="3602"/>
    <s v="VIGO-017"/>
    <x v="1"/>
    <n v="1"/>
    <n v="10"/>
    <x v="39"/>
    <d v="2021-04-30T00:00:00"/>
    <x v="1"/>
    <n v="999012512"/>
    <s v="VIGO-017"/>
    <s v="vigotabacos17@yahoo.es"/>
    <s v="Shop Owner 1"/>
    <n v="1"/>
    <n v="0"/>
    <n v="0"/>
  </r>
  <r>
    <x v="4"/>
    <x v="17"/>
    <n v="3602"/>
    <s v="VIGO-020"/>
    <x v="1"/>
    <n v="1"/>
    <n v="10"/>
    <x v="87"/>
    <d v="2021-04-12T00:00:00"/>
    <x v="1"/>
    <n v="999012514"/>
    <s v="VIGO-020"/>
    <s v="amla2106@yahoo.es"/>
    <s v="Shop Owner 1"/>
    <n v="1"/>
    <n v="1"/>
    <n v="1"/>
  </r>
  <r>
    <x v="4"/>
    <x v="17"/>
    <n v="3602"/>
    <s v="VIGO-020"/>
    <x v="1"/>
    <n v="1"/>
    <n v="10"/>
    <x v="30"/>
    <d v="2021-04-19T00:00:00"/>
    <x v="1"/>
    <n v="999012514"/>
    <s v="VIGO-020"/>
    <s v="amla2106@yahoo.es"/>
    <s v="Shop Owner 1"/>
    <n v="1"/>
    <n v="1"/>
    <n v="1"/>
  </r>
  <r>
    <x v="4"/>
    <x v="17"/>
    <n v="3602"/>
    <s v="VIGO-020"/>
    <x v="1"/>
    <n v="1"/>
    <n v="10"/>
    <x v="35"/>
    <d v="2021-04-25T00:00:00"/>
    <x v="1"/>
    <n v="999012514"/>
    <s v="VIGO-020"/>
    <s v="amla2106@yahoo.es"/>
    <s v="Shop Owner 1"/>
    <n v="1"/>
    <n v="0"/>
    <n v="0"/>
  </r>
  <r>
    <x v="4"/>
    <x v="17"/>
    <n v="3602"/>
    <s v="VIGO-020"/>
    <x v="1"/>
    <n v="1"/>
    <n v="10"/>
    <x v="39"/>
    <d v="2021-04-30T00:00:00"/>
    <x v="1"/>
    <n v="999012514"/>
    <s v="VIGO-020"/>
    <s v="amla2106@yahoo.es"/>
    <s v="Shop Owner 1"/>
    <n v="1"/>
    <n v="1"/>
    <n v="1"/>
  </r>
  <r>
    <x v="4"/>
    <x v="17"/>
    <n v="3602"/>
    <s v="VIGO-033"/>
    <x v="1"/>
    <n v="1"/>
    <n v="10"/>
    <x v="87"/>
    <d v="2021-04-12T00:00:00"/>
    <x v="0"/>
    <n v="999012523"/>
    <s v="VIGO-033"/>
    <s v="exp33vigo@gmail.com"/>
    <s v="Shop Owner 1"/>
    <n v="1"/>
    <n v="0"/>
    <n v="0"/>
  </r>
  <r>
    <x v="4"/>
    <x v="17"/>
    <n v="3602"/>
    <s v="VIGO-033"/>
    <x v="1"/>
    <n v="1"/>
    <n v="10"/>
    <x v="30"/>
    <d v="2021-04-19T00:00:00"/>
    <x v="0"/>
    <n v="999012523"/>
    <s v="VIGO-033"/>
    <s v="exp33vigo@gmail.com"/>
    <s v="Shop Owner 1"/>
    <n v="1"/>
    <n v="1"/>
    <n v="1"/>
  </r>
  <r>
    <x v="4"/>
    <x v="17"/>
    <n v="3602"/>
    <s v="VIGO-033"/>
    <x v="1"/>
    <n v="1"/>
    <n v="10"/>
    <x v="35"/>
    <d v="2021-04-25T00:00:00"/>
    <x v="0"/>
    <n v="999012523"/>
    <s v="VIGO-033"/>
    <s v="exp33vigo@gmail.com"/>
    <s v="Shop Owner 1"/>
    <n v="1"/>
    <n v="0"/>
    <n v="0"/>
  </r>
  <r>
    <x v="4"/>
    <x v="17"/>
    <n v="3602"/>
    <s v="VIGO-033"/>
    <x v="1"/>
    <n v="1"/>
    <n v="10"/>
    <x v="39"/>
    <d v="2021-04-30T00:00:00"/>
    <x v="0"/>
    <n v="999012523"/>
    <s v="VIGO-033"/>
    <s v="exp33vigo@gmail.com"/>
    <s v="Shop Owner 1"/>
    <n v="1"/>
    <n v="0"/>
    <n v="0"/>
  </r>
  <r>
    <x v="4"/>
    <x v="17"/>
    <n v="3602"/>
    <s v="VIGO-043"/>
    <x v="1"/>
    <n v="1"/>
    <n v="10"/>
    <x v="87"/>
    <d v="2021-04-12T00:00:00"/>
    <x v="1"/>
    <n v="999012529"/>
    <s v="VIGO-043"/>
    <s v="munitispampillon@gmail.com"/>
    <s v="Shop Owner 1"/>
    <n v="1"/>
    <n v="0"/>
    <n v="0"/>
  </r>
  <r>
    <x v="4"/>
    <x v="17"/>
    <n v="3602"/>
    <s v="VIGO-043"/>
    <x v="1"/>
    <n v="1"/>
    <n v="10"/>
    <x v="30"/>
    <d v="2021-04-19T00:00:00"/>
    <x v="1"/>
    <n v="999012529"/>
    <s v="VIGO-043"/>
    <s v="munitispampillon@gmail.com"/>
    <s v="Shop Owner 1"/>
    <n v="1"/>
    <n v="0"/>
    <n v="0"/>
  </r>
  <r>
    <x v="4"/>
    <x v="17"/>
    <n v="3602"/>
    <s v="VIGO-043"/>
    <x v="1"/>
    <n v="1"/>
    <n v="10"/>
    <x v="35"/>
    <d v="2021-04-25T00:00:00"/>
    <x v="1"/>
    <n v="999012529"/>
    <s v="VIGO-043"/>
    <s v="munitispampillon@gmail.com"/>
    <s v="Shop Owner 1"/>
    <n v="1"/>
    <n v="0"/>
    <n v="0"/>
  </r>
  <r>
    <x v="4"/>
    <x v="17"/>
    <n v="3602"/>
    <s v="VIGO-043"/>
    <x v="1"/>
    <n v="1"/>
    <n v="10"/>
    <x v="39"/>
    <d v="2021-04-30T00:00:00"/>
    <x v="1"/>
    <n v="999012529"/>
    <s v="VIGO-043"/>
    <s v="munitispampillon@gmail.com"/>
    <s v="Shop Owner 1"/>
    <n v="1"/>
    <n v="2"/>
    <n v="1"/>
  </r>
  <r>
    <x v="4"/>
    <x v="17"/>
    <n v="3602"/>
    <s v="VIGO-049"/>
    <x v="1"/>
    <n v="1"/>
    <n v="10"/>
    <x v="87"/>
    <d v="2021-04-12T00:00:00"/>
    <x v="0"/>
    <n v="999012460"/>
    <s v="VIGO-049"/>
    <s v="estanco49vigo@gmail.com"/>
    <s v="Shop Owner 1"/>
    <n v="1"/>
    <n v="1"/>
    <n v="1"/>
  </r>
  <r>
    <x v="4"/>
    <x v="17"/>
    <n v="3602"/>
    <s v="VIGO-049"/>
    <x v="1"/>
    <n v="1"/>
    <n v="10"/>
    <x v="30"/>
    <d v="2021-04-19T00:00:00"/>
    <x v="0"/>
    <n v="999012460"/>
    <s v="VIGO-049"/>
    <s v="estanco49vigo@gmail.com"/>
    <s v="Shop Owner 1"/>
    <n v="1"/>
    <n v="0"/>
    <n v="0"/>
  </r>
  <r>
    <x v="4"/>
    <x v="17"/>
    <n v="3602"/>
    <s v="VIGO-049"/>
    <x v="1"/>
    <n v="2"/>
    <n v="10"/>
    <x v="35"/>
    <d v="2021-04-25T00:00:00"/>
    <x v="0"/>
    <n v="999012460"/>
    <s v="VIGO-049"/>
    <s v="iris.bernardez.fernandez@gmail.com"/>
    <s v="Shop Assistant 1"/>
    <n v="1"/>
    <n v="2"/>
    <n v="1"/>
  </r>
  <r>
    <x v="4"/>
    <x v="17"/>
    <n v="3602"/>
    <s v="VIGO-049"/>
    <x v="1"/>
    <n v="2"/>
    <n v="10"/>
    <x v="35"/>
    <d v="2021-04-25T00:00:00"/>
    <x v="0"/>
    <n v="999012460"/>
    <s v="VIGO-049"/>
    <s v="estanco49vigo@gmail.com"/>
    <s v="Shop Owner 1"/>
    <n v="1"/>
    <n v="2"/>
    <n v="1"/>
  </r>
  <r>
    <x v="4"/>
    <x v="17"/>
    <n v="3602"/>
    <s v="VIGO-049"/>
    <x v="1"/>
    <n v="2"/>
    <n v="10"/>
    <x v="39"/>
    <d v="2021-04-30T00:00:00"/>
    <x v="0"/>
    <n v="999012460"/>
    <s v="VIGO-049"/>
    <s v="iris.bernardez.fernandez@gmail.com"/>
    <s v="Shop Assistant 1"/>
    <n v="1"/>
    <n v="1"/>
    <n v="0"/>
  </r>
  <r>
    <x v="4"/>
    <x v="17"/>
    <n v="3602"/>
    <s v="VIGO-049"/>
    <x v="1"/>
    <n v="2"/>
    <n v="10"/>
    <x v="39"/>
    <d v="2021-04-30T00:00:00"/>
    <x v="0"/>
    <n v="999012460"/>
    <s v="VIGO-049"/>
    <s v="estanco49vigo@gmail.com"/>
    <s v="Shop Owner 1"/>
    <n v="1"/>
    <n v="1"/>
    <n v="0"/>
  </r>
  <r>
    <x v="4"/>
    <x v="17"/>
    <n v="3602"/>
    <s v="VIGO-050"/>
    <x v="1"/>
    <n v="1"/>
    <n v="10"/>
    <x v="87"/>
    <d v="2021-04-12T00:00:00"/>
    <x v="0"/>
    <n v="999012455"/>
    <s v="VIGO-050"/>
    <s v="mluisa1955@gmail.com"/>
    <s v="Shop Owner 1"/>
    <n v="1"/>
    <n v="0"/>
    <n v="0"/>
  </r>
  <r>
    <x v="4"/>
    <x v="17"/>
    <n v="3602"/>
    <s v="VIGO-050"/>
    <x v="1"/>
    <n v="1"/>
    <n v="10"/>
    <x v="30"/>
    <d v="2021-04-19T00:00:00"/>
    <x v="0"/>
    <n v="999012455"/>
    <s v="VIGO-050"/>
    <s v="mluisa1955@gmail.com"/>
    <s v="Shop Owner 1"/>
    <n v="1"/>
    <n v="1"/>
    <n v="1"/>
  </r>
  <r>
    <x v="4"/>
    <x v="17"/>
    <n v="3602"/>
    <s v="VIGO-050"/>
    <x v="1"/>
    <n v="1"/>
    <n v="10"/>
    <x v="35"/>
    <d v="2021-04-25T00:00:00"/>
    <x v="0"/>
    <n v="999012455"/>
    <s v="VIGO-050"/>
    <s v="mluisa1955@gmail.com"/>
    <s v="Shop Owner 1"/>
    <n v="1"/>
    <n v="0"/>
    <n v="0"/>
  </r>
  <r>
    <x v="4"/>
    <x v="17"/>
    <n v="3602"/>
    <s v="VIGO-050"/>
    <x v="1"/>
    <n v="1"/>
    <n v="10"/>
    <x v="39"/>
    <d v="2021-04-30T00:00:00"/>
    <x v="0"/>
    <n v="999012455"/>
    <s v="VIGO-050"/>
    <s v="mluisa1955@gmail.com"/>
    <s v="Shop Owner 1"/>
    <n v="1"/>
    <n v="0"/>
    <n v="0"/>
  </r>
  <r>
    <x v="4"/>
    <x v="17"/>
    <n v="3602"/>
    <s v="VIGO-058"/>
    <x v="1"/>
    <n v="1"/>
    <n v="10"/>
    <x v="87"/>
    <d v="2021-04-12T00:00:00"/>
    <x v="0"/>
    <n v="999012482"/>
    <s v="VIGO-058"/>
    <s v="ducadosblando@gmail.com"/>
    <s v="Shop Owner 1"/>
    <n v="1"/>
    <n v="0"/>
    <n v="0"/>
  </r>
  <r>
    <x v="4"/>
    <x v="17"/>
    <n v="3602"/>
    <s v="VIGO-058"/>
    <x v="1"/>
    <n v="1"/>
    <n v="10"/>
    <x v="30"/>
    <d v="2021-04-19T00:00:00"/>
    <x v="0"/>
    <n v="999012482"/>
    <s v="VIGO-058"/>
    <s v="ducadosblando@gmail.com"/>
    <s v="Shop Owner 1"/>
    <n v="1"/>
    <n v="0"/>
    <n v="0"/>
  </r>
  <r>
    <x v="4"/>
    <x v="17"/>
    <n v="3602"/>
    <s v="VIGO-058"/>
    <x v="1"/>
    <n v="1"/>
    <n v="10"/>
    <x v="35"/>
    <d v="2021-04-25T00:00:00"/>
    <x v="0"/>
    <n v="999012482"/>
    <s v="VIGO-058"/>
    <s v="ducadosblando@gmail.com"/>
    <s v="Shop Owner 1"/>
    <n v="1"/>
    <n v="0"/>
    <n v="0"/>
  </r>
  <r>
    <x v="4"/>
    <x v="17"/>
    <n v="3602"/>
    <s v="VIGO-058"/>
    <x v="1"/>
    <n v="1"/>
    <n v="10"/>
    <x v="39"/>
    <d v="2021-04-30T00:00:00"/>
    <x v="0"/>
    <n v="999012482"/>
    <s v="VIGO-058"/>
    <s v="ducadosblando@gmail.com"/>
    <s v="Shop Owner 1"/>
    <n v="1"/>
    <n v="0"/>
    <n v="0"/>
  </r>
  <r>
    <x v="4"/>
    <x v="17"/>
    <n v="3602"/>
    <s v="VIGO-060"/>
    <x v="1"/>
    <n v="1"/>
    <n v="10"/>
    <x v="87"/>
    <d v="2021-04-12T00:00:00"/>
    <x v="0"/>
    <n v="999012492"/>
    <s v="VIGO-060"/>
    <s v="enrique470713@hotmail.com"/>
    <s v="Shop Owner 1"/>
    <n v="1"/>
    <n v="0"/>
    <n v="0"/>
  </r>
  <r>
    <x v="4"/>
    <x v="17"/>
    <n v="3602"/>
    <s v="VIGO-060"/>
    <x v="1"/>
    <n v="1"/>
    <n v="10"/>
    <x v="30"/>
    <d v="2021-04-19T00:00:00"/>
    <x v="0"/>
    <n v="999012492"/>
    <s v="VIGO-060"/>
    <s v="enrique470713@hotmail.com"/>
    <s v="Shop Owner 1"/>
    <n v="1"/>
    <n v="0"/>
    <n v="0"/>
  </r>
  <r>
    <x v="4"/>
    <x v="17"/>
    <n v="3602"/>
    <s v="VIGO-060"/>
    <x v="1"/>
    <n v="1"/>
    <n v="10"/>
    <x v="35"/>
    <d v="2021-04-25T00:00:00"/>
    <x v="0"/>
    <n v="999012492"/>
    <s v="VIGO-060"/>
    <s v="enrique470713@hotmail.com"/>
    <s v="Shop Owner 1"/>
    <n v="1"/>
    <n v="0"/>
    <n v="0"/>
  </r>
  <r>
    <x v="4"/>
    <x v="17"/>
    <n v="3602"/>
    <s v="VIGO-060"/>
    <x v="1"/>
    <n v="1"/>
    <n v="10"/>
    <x v="39"/>
    <d v="2021-04-30T00:00:00"/>
    <x v="0"/>
    <n v="999012492"/>
    <s v="VIGO-060"/>
    <s v="enrique470713@hotmail.com"/>
    <s v="Shop Owner 1"/>
    <n v="1"/>
    <n v="0"/>
    <n v="0"/>
  </r>
  <r>
    <x v="4"/>
    <x v="17"/>
    <n v="3602"/>
    <s v="VIGO-064"/>
    <x v="1"/>
    <n v="1"/>
    <n v="10"/>
    <x v="87"/>
    <d v="2021-04-12T00:00:00"/>
    <x v="0"/>
    <n v="999012500"/>
    <s v="VIGO-064"/>
    <s v="estanco64.vigo@gmail.com"/>
    <s v="Shop Owner 1"/>
    <n v="1"/>
    <n v="0"/>
    <n v="0"/>
  </r>
  <r>
    <x v="4"/>
    <x v="17"/>
    <n v="3602"/>
    <s v="VIGO-064"/>
    <x v="1"/>
    <n v="1"/>
    <n v="10"/>
    <x v="30"/>
    <d v="2021-04-19T00:00:00"/>
    <x v="0"/>
    <n v="999012500"/>
    <s v="VIGO-064"/>
    <s v="estanco64.vigo@gmail.com"/>
    <s v="Shop Owner 1"/>
    <n v="1"/>
    <n v="1"/>
    <n v="1"/>
  </r>
  <r>
    <x v="4"/>
    <x v="17"/>
    <n v="3602"/>
    <s v="VIGO-064"/>
    <x v="1"/>
    <n v="1"/>
    <n v="10"/>
    <x v="35"/>
    <d v="2021-04-25T00:00:00"/>
    <x v="0"/>
    <n v="999012500"/>
    <s v="VIGO-064"/>
    <s v="estanco64.vigo@gmail.com"/>
    <s v="Shop Owner 1"/>
    <n v="1"/>
    <n v="1"/>
    <n v="1"/>
  </r>
  <r>
    <x v="4"/>
    <x v="17"/>
    <n v="3602"/>
    <s v="VIGO-064"/>
    <x v="1"/>
    <n v="1"/>
    <n v="10"/>
    <x v="39"/>
    <d v="2021-04-30T00:00:00"/>
    <x v="0"/>
    <n v="999012500"/>
    <s v="VIGO-064"/>
    <s v="estanco64.vigo@gmail.com"/>
    <s v="Shop Owner 1"/>
    <n v="1"/>
    <n v="1"/>
    <n v="1"/>
  </r>
  <r>
    <x v="4"/>
    <x v="18"/>
    <n v="4701"/>
    <s v="VALLADOLID-003"/>
    <x v="0"/>
    <n v="1"/>
    <n v="10"/>
    <x v="86"/>
    <d v="2021-04-30T00:00:00"/>
    <x v="0"/>
    <n v="999015378"/>
    <s v="VALLADOLID-003"/>
    <s v="pedroluis_555@hotmail.com"/>
    <s v="Shop Assistant 1"/>
    <n v="1"/>
    <n v="0"/>
    <n v="0"/>
  </r>
  <r>
    <x v="4"/>
    <x v="18"/>
    <n v="4701"/>
    <s v="VALLADOLID-023"/>
    <x v="0"/>
    <n v="2"/>
    <n v="10"/>
    <x v="86"/>
    <d v="2021-04-30T00:00:00"/>
    <x v="0"/>
    <n v="999015397"/>
    <s v="VALLADOLID-023"/>
    <s v="myryham@msn.com"/>
    <s v="Shop Assistant 1"/>
    <n v="1"/>
    <n v="0"/>
    <n v="0"/>
  </r>
  <r>
    <x v="4"/>
    <x v="18"/>
    <n v="4701"/>
    <s v="VALLADOLID-023"/>
    <x v="0"/>
    <n v="2"/>
    <n v="10"/>
    <x v="86"/>
    <d v="2021-04-30T00:00:00"/>
    <x v="0"/>
    <n v="999015397"/>
    <s v="VALLADOLID-023"/>
    <s v="ele-mar78@hotmail.com"/>
    <s v="Shop Assistant 1"/>
    <n v="1"/>
    <n v="0"/>
    <n v="0"/>
  </r>
  <r>
    <x v="4"/>
    <x v="18"/>
    <n v="4701"/>
    <s v="VALLADOLID-165"/>
    <x v="0"/>
    <n v="2"/>
    <n v="10"/>
    <x v="86"/>
    <d v="2021-04-30T00:00:00"/>
    <x v="0"/>
    <n v="999016971"/>
    <s v="VALLADOLID-165"/>
    <s v="vfonseasensio@gmail.com"/>
    <s v="Shop Assistant 1"/>
    <n v="1"/>
    <n v="2"/>
    <n v="1"/>
  </r>
  <r>
    <x v="4"/>
    <x v="18"/>
    <n v="4701"/>
    <s v="VALLADOLID-165"/>
    <x v="0"/>
    <n v="2"/>
    <n v="10"/>
    <x v="86"/>
    <d v="2021-04-30T00:00:00"/>
    <x v="0"/>
    <n v="999016971"/>
    <s v="VALLADOLID-165"/>
    <s v="estancoyloteriarecoletos@gmail.com"/>
    <s v="Shop Owner 1"/>
    <n v="1"/>
    <n v="2"/>
    <n v="1"/>
  </r>
  <r>
    <x v="4"/>
    <x v="19"/>
    <n v="3901"/>
    <s v="SANTANDER-016"/>
    <x v="1"/>
    <n v="1"/>
    <n v="10"/>
    <x v="87"/>
    <d v="2021-04-30T00:00:00"/>
    <x v="0"/>
    <n v="999012882"/>
    <s v="Pedro Miguel Herrera"/>
    <s v="dharzia@gmail.com"/>
    <s v="Shop Owner 1"/>
    <n v="1"/>
    <n v="1"/>
    <n v="1"/>
  </r>
  <r>
    <x v="4"/>
    <x v="19"/>
    <n v="3901"/>
    <s v="SANTANDER-022"/>
    <x v="1"/>
    <n v="1"/>
    <n v="10"/>
    <x v="87"/>
    <d v="2021-04-30T00:00:00"/>
    <x v="0"/>
    <n v="999012888"/>
    <s v="José Manuel Agraz"/>
    <s v="estancomartillo@gmail.com"/>
    <s v="Shop Owner 1"/>
    <n v="1"/>
    <n v="1"/>
    <n v="1"/>
  </r>
  <r>
    <x v="4"/>
    <x v="19"/>
    <n v="3901"/>
    <s v="SANTANDER-064"/>
    <x v="1"/>
    <n v="3"/>
    <n v="10"/>
    <x v="87"/>
    <d v="2021-04-30T00:00:00"/>
    <x v="1"/>
    <n v="999012929"/>
    <s v="Pedro Paul Misa Ceballos"/>
    <s v="pedropaul@hotmail.es"/>
    <s v="Shop Owner 1"/>
    <n v="1"/>
    <n v="3"/>
    <n v="1"/>
  </r>
  <r>
    <x v="4"/>
    <x v="19"/>
    <n v="3901"/>
    <s v="SANTANDER-064"/>
    <x v="1"/>
    <n v="3"/>
    <n v="10"/>
    <x v="87"/>
    <d v="2021-04-30T00:00:00"/>
    <x v="1"/>
    <n v="999012929"/>
    <s v="Jorge Horna Díez"/>
    <s v="horna_diez@hotmail.com"/>
    <s v="Shop Assistant 1"/>
    <n v="1"/>
    <n v="3"/>
    <n v="1"/>
  </r>
  <r>
    <x v="4"/>
    <x v="19"/>
    <n v="3901"/>
    <s v="SANTANDER-064"/>
    <x v="1"/>
    <n v="3"/>
    <n v="10"/>
    <x v="87"/>
    <d v="2021-04-30T00:00:00"/>
    <x v="1"/>
    <n v="999012929"/>
    <s v="Richeliyn Palabrica"/>
    <s v="richelynaguilar80@gmail.com"/>
    <s v="Shop Assistant 1"/>
    <n v="1"/>
    <n v="3"/>
    <n v="1"/>
  </r>
  <r>
    <x v="4"/>
    <x v="19"/>
    <n v="3902"/>
    <s v="MONTE-001"/>
    <x v="1"/>
    <n v="1"/>
    <n v="10"/>
    <x v="87"/>
    <d v="2021-04-30T00:00:00"/>
    <x v="1"/>
    <n v="999012919"/>
    <s v="JAVIER GARCIA TOCA"/>
    <s v="cavamonte@gmail.com"/>
    <s v="Shop Owner 1"/>
    <n v="1"/>
    <n v="3"/>
    <n v="1"/>
  </r>
  <r>
    <x v="4"/>
    <x v="19"/>
    <n v="3902"/>
    <s v="SANTANDER-044"/>
    <x v="1"/>
    <n v="1"/>
    <n v="10"/>
    <x v="87"/>
    <d v="2021-04-30T00:00:00"/>
    <x v="0"/>
    <n v="999012909"/>
    <s v="GABRIEL PRIETO CABRIA"/>
    <s v="vueltaabaj@gmail.com"/>
    <s v="Shop Owner 1"/>
    <n v="1"/>
    <n v="1"/>
    <n v="1"/>
  </r>
  <r>
    <x v="4"/>
    <x v="19"/>
    <n v="4803"/>
    <s v="BILBAO-020"/>
    <x v="1"/>
    <n v="4"/>
    <n v="10"/>
    <x v="29"/>
    <d v="2021-04-30T00:00:00"/>
    <x v="4"/>
    <n v="999015625"/>
    <s v="Maria Isabel B."/>
    <s v="itortxu91@gmail.com"/>
    <s v="Shop Assistant 1"/>
    <n v="1"/>
    <n v="2"/>
    <n v="0"/>
  </r>
  <r>
    <x v="4"/>
    <x v="19"/>
    <n v="4803"/>
    <s v="BILBAO-020"/>
    <x v="1"/>
    <n v="4"/>
    <n v="10"/>
    <x v="29"/>
    <d v="2021-04-30T00:00:00"/>
    <x v="4"/>
    <n v="999015625"/>
    <s v="Maria Isabel B."/>
    <s v="estancourquijo@gmail.com"/>
    <s v="Shop Owner 1"/>
    <n v="1"/>
    <n v="2"/>
    <n v="0"/>
  </r>
  <r>
    <x v="4"/>
    <x v="19"/>
    <n v="4803"/>
    <s v="BILBAO-020"/>
    <x v="1"/>
    <n v="4"/>
    <n v="10"/>
    <x v="29"/>
    <d v="2021-04-30T00:00:00"/>
    <x v="4"/>
    <n v="999015625"/>
    <s v="Maria Isabel B."/>
    <s v="earellano001@gmail.com"/>
    <s v="Shop Assistant 1"/>
    <n v="1"/>
    <n v="2"/>
    <n v="0"/>
  </r>
  <r>
    <x v="4"/>
    <x v="19"/>
    <n v="4803"/>
    <s v="BILBAO-020"/>
    <x v="1"/>
    <n v="4"/>
    <n v="10"/>
    <x v="29"/>
    <d v="2021-04-30T00:00:00"/>
    <x v="4"/>
    <n v="999015625"/>
    <s v="Maria Isabel B."/>
    <s v="josumartin1@hotmail.com"/>
    <s v="Shop Assistant 1"/>
    <n v="1"/>
    <n v="2"/>
    <n v="0"/>
  </r>
  <r>
    <x v="4"/>
    <x v="20"/>
    <n v="101"/>
    <s v="VITORIA-011"/>
    <x v="1"/>
    <n v="1"/>
    <n v="10"/>
    <x v="87"/>
    <d v="2021-04-30T00:00:00"/>
    <x v="1"/>
    <n v="999000020"/>
    <s v="Oscar Junguitu"/>
    <s v="ojunguitu@gmail.com"/>
    <s v="Shop Owner 1"/>
    <n v="1"/>
    <n v="0"/>
    <n v="0"/>
  </r>
  <r>
    <x v="4"/>
    <x v="20"/>
    <n v="101"/>
    <s v="VITORIA-011"/>
    <x v="1"/>
    <n v="1"/>
    <n v="10"/>
    <x v="35"/>
    <d v="2021-04-30T00:00:00"/>
    <x v="1"/>
    <n v="999000020"/>
    <s v="Oscar Junguitu"/>
    <s v="ojunguitu@gmail.com"/>
    <s v="Shop Owner 1"/>
    <n v="1"/>
    <n v="0"/>
    <n v="0"/>
  </r>
  <r>
    <x v="4"/>
    <x v="20"/>
    <n v="101"/>
    <s v="VITORIA-015"/>
    <x v="1"/>
    <n v="1"/>
    <n v="10"/>
    <x v="87"/>
    <d v="2021-04-30T00:00:00"/>
    <x v="0"/>
    <n v="999000024"/>
    <s v="Maria Ernestina Martinez de aragon sanchez"/>
    <s v="nelly_4040@yahoo.es"/>
    <s v="Shop Owner 1"/>
    <n v="1"/>
    <n v="3"/>
    <n v="1"/>
  </r>
  <r>
    <x v="4"/>
    <x v="20"/>
    <n v="101"/>
    <s v="VITORIA-015"/>
    <x v="1"/>
    <n v="1"/>
    <n v="10"/>
    <x v="35"/>
    <d v="2021-04-30T00:00:00"/>
    <x v="0"/>
    <n v="999000024"/>
    <s v="Maria Ernestina Martinez de aragon sanchez"/>
    <s v="nelly_4040@yahoo.es"/>
    <s v="Shop Owner 1"/>
    <n v="1"/>
    <n v="2"/>
    <n v="1"/>
  </r>
  <r>
    <x v="4"/>
    <x v="20"/>
    <n v="101"/>
    <s v="VITORIA-030"/>
    <x v="1"/>
    <n v="1"/>
    <n v="10"/>
    <x v="87"/>
    <d v="2021-04-30T00:00:00"/>
    <x v="0"/>
    <n v="999000037"/>
    <s v="Olga Ruiz Candela"/>
    <s v="olga.zubi@hotmail.com"/>
    <s v="Shop Owner 1"/>
    <n v="1"/>
    <n v="0"/>
    <n v="0"/>
  </r>
  <r>
    <x v="4"/>
    <x v="20"/>
    <n v="101"/>
    <s v="VITORIA-030"/>
    <x v="1"/>
    <n v="1"/>
    <n v="10"/>
    <x v="35"/>
    <d v="2021-04-30T00:00:00"/>
    <x v="0"/>
    <n v="999000037"/>
    <s v="Olga Ruiz Candela"/>
    <s v="olga.zubi@hotmail.com"/>
    <s v="Shop Owner 1"/>
    <n v="1"/>
    <n v="0"/>
    <n v="0"/>
  </r>
  <r>
    <x v="4"/>
    <x v="20"/>
    <n v="101"/>
    <s v="VITORIA-047"/>
    <x v="1"/>
    <n v="1"/>
    <n v="10"/>
    <x v="87"/>
    <d v="2021-04-30T00:00:00"/>
    <x v="1"/>
    <n v="999000053"/>
    <s v="JOSE LUIS ECHEVARRIA LAVIN"/>
    <s v="tabacosjoseluis@gmail.com"/>
    <s v="Shop Owner 1"/>
    <n v="1"/>
    <n v="2"/>
    <n v="1"/>
  </r>
  <r>
    <x v="4"/>
    <x v="20"/>
    <n v="101"/>
    <s v="VITORIA-047"/>
    <x v="1"/>
    <n v="1"/>
    <n v="10"/>
    <x v="35"/>
    <d v="2021-04-30T00:00:00"/>
    <x v="1"/>
    <n v="999000053"/>
    <s v="JOSE LUIS ECHEVARRIA LAVIN"/>
    <s v="tabacosjoseluis@gmail.com"/>
    <s v="Shop Owner 1"/>
    <n v="1"/>
    <n v="1"/>
    <n v="1"/>
  </r>
  <r>
    <x v="4"/>
    <x v="20"/>
    <n v="101"/>
    <s v="VITORIA-049"/>
    <x v="1"/>
    <n v="1"/>
    <n v="10"/>
    <x v="87"/>
    <d v="2021-04-30T00:00:00"/>
    <x v="0"/>
    <n v="999000055"/>
    <s v="Oscar Barredo marquinez"/>
    <s v="estanco49salburua@gmail.com"/>
    <s v="Shop Owner 1"/>
    <n v="1"/>
    <n v="2"/>
    <n v="1"/>
  </r>
  <r>
    <x v="4"/>
    <x v="20"/>
    <n v="101"/>
    <s v="VITORIA-049"/>
    <x v="1"/>
    <n v="1"/>
    <n v="10"/>
    <x v="35"/>
    <d v="2021-04-30T00:00:00"/>
    <x v="0"/>
    <n v="999000055"/>
    <s v="Oscar Barredo marquinez"/>
    <s v="estanco49salburua@gmail.com"/>
    <s v="Shop Owner 1"/>
    <n v="1"/>
    <n v="1"/>
    <n v="1"/>
  </r>
  <r>
    <x v="4"/>
    <x v="20"/>
    <n v="2003"/>
    <s v="DONOSTIA-SAN SEBASTIAN-014"/>
    <x v="1"/>
    <n v="1"/>
    <n v="10"/>
    <x v="87"/>
    <d v="2021-04-30T00:00:00"/>
    <x v="0"/>
    <n v="999006522"/>
    <s v="Cristina Oroz Requejo"/>
    <s v="crisoroz77@hotmail.com"/>
    <s v="Shop Owner 1"/>
    <n v="1"/>
    <n v="1"/>
    <n v="1"/>
  </r>
  <r>
    <x v="4"/>
    <x v="20"/>
    <n v="2003"/>
    <s v="IRUN-005"/>
    <x v="1"/>
    <n v="2"/>
    <n v="20"/>
    <x v="87"/>
    <d v="2021-04-30T00:00:00"/>
    <x v="1"/>
    <n v="999105104"/>
    <s v="SARA BERECIARTUA GUTIERREZ"/>
    <s v="estanco@irun5.com"/>
    <s v="Shop Owner 1"/>
    <n v="1"/>
    <n v="3"/>
    <n v="1"/>
  </r>
  <r>
    <x v="4"/>
    <x v="20"/>
    <n v="3101"/>
    <s v="PAMPLONA-007"/>
    <x v="1"/>
    <n v="3"/>
    <n v="30"/>
    <x v="87"/>
    <d v="2021-04-30T00:00:00"/>
    <x v="0"/>
    <n v="999010511"/>
    <s v="PAMPLONA-007"/>
    <s v="estanco7ping@gmail.com"/>
    <s v="Shop Owner 1"/>
    <n v="1"/>
    <n v="1"/>
    <n v="0"/>
  </r>
  <r>
    <x v="4"/>
    <x v="20"/>
    <n v="3101"/>
    <s v="PAMPLONA-026"/>
    <x v="1"/>
    <n v="3"/>
    <n v="30"/>
    <x v="87"/>
    <d v="2021-04-30T00:00:00"/>
    <x v="1"/>
    <n v="999010528"/>
    <s v="PAMPLONA-026"/>
    <s v="m.i.casajusmartin@gmail.com"/>
    <s v="Shop Owner 1"/>
    <n v="1"/>
    <n v="0"/>
    <n v="0"/>
  </r>
  <r>
    <x v="4"/>
    <x v="20"/>
    <n v="3102"/>
    <s v="PAMPLONA-001"/>
    <x v="1"/>
    <n v="2"/>
    <n v="20"/>
    <x v="86"/>
    <d v="2021-04-30T00:00:00"/>
    <x v="0"/>
    <n v="999010506"/>
    <s v="JOSE IGNACIO LOPEZ CORRETGE"/>
    <s v="joseignacio.lopez@hotmail.es"/>
    <s v="Shop Owner 1"/>
    <n v="1"/>
    <n v="3"/>
    <n v="1"/>
  </r>
  <r>
    <x v="4"/>
    <x v="20"/>
    <n v="3102"/>
    <s v="PAMPLONA-011"/>
    <x v="1"/>
    <n v="1"/>
    <n v="10"/>
    <x v="39"/>
    <d v="2021-04-30T00:00:00"/>
    <x v="3"/>
    <n v="999010515"/>
    <s v="Wal Mendes"/>
    <s v="estanco@gasolineraezcaba.com"/>
    <s v="Manager 1"/>
    <n v="1"/>
    <n v="0"/>
    <n v="0"/>
  </r>
  <r>
    <x v="4"/>
    <x v="20"/>
    <n v="3102"/>
    <s v="PAMPLONA-055"/>
    <x v="1"/>
    <n v="2"/>
    <n v="20"/>
    <x v="86"/>
    <d v="2021-04-30T00:00:00"/>
    <x v="1"/>
    <n v="999010557"/>
    <s v="María Piudo Zarraluki"/>
    <s v="estancopiudo55@gmail.com"/>
    <s v="Shop Owner 1"/>
    <n v="1"/>
    <n v="0"/>
    <n v="0"/>
  </r>
  <r>
    <x v="4"/>
    <x v="20"/>
    <n v="3102"/>
    <s v="SANGUESA"/>
    <x v="1"/>
    <n v="2"/>
    <n v="20"/>
    <x v="86"/>
    <d v="2021-04-30T00:00:00"/>
    <x v="0"/>
    <n v="999010697"/>
    <s v="Ana Mallada Rebole"/>
    <s v="anabelmallada@estancosanguesa.com"/>
    <s v="Shop Owner 1"/>
    <n v="1"/>
    <n v="0"/>
    <n v="0"/>
  </r>
  <r>
    <x v="4"/>
    <x v="19"/>
    <n v="4802"/>
    <s v="BILBAO-008"/>
    <x v="1"/>
    <n v="1"/>
    <n v="10"/>
    <x v="29"/>
    <d v="2021-04-30T00:00:00"/>
    <x v="3"/>
    <n v="999015613"/>
    <s v="EVA Pardo fernandez"/>
    <s v="lamalapardo@hotmail.com"/>
    <s v="Shop Assistant 1"/>
    <n v="1"/>
    <n v="0"/>
    <n v="0"/>
  </r>
  <r>
    <x v="4"/>
    <x v="19"/>
    <n v="4802"/>
    <s v="BILBAO-028"/>
    <x v="1"/>
    <n v="1"/>
    <n v="10"/>
    <x v="29"/>
    <d v="2021-04-30T00:00:00"/>
    <x v="3"/>
    <n v="999015633"/>
    <s v="NIEVES Viguera rincon"/>
    <s v="evrrg95@gmail.com"/>
    <s v="Shop Owner 1"/>
    <n v="1"/>
    <n v="0"/>
    <n v="0"/>
  </r>
  <r>
    <x v="4"/>
    <x v="19"/>
    <n v="4802"/>
    <s v="DURANGO-006"/>
    <x v="1"/>
    <n v="1"/>
    <n v="10"/>
    <x v="29"/>
    <d v="2021-04-30T00:00:00"/>
    <x v="3"/>
    <n v="999015892"/>
    <s v="ELISA FLORES ROLIN"/>
    <s v="pebe2509@gmail.com"/>
    <s v="Shop Owner 1"/>
    <n v="1"/>
    <n v="0"/>
    <n v="0"/>
  </r>
  <r>
    <x v="4"/>
    <x v="20"/>
    <n v="2003"/>
    <s v="ANDOAIN-001"/>
    <x v="1"/>
    <n v="1"/>
    <n v="10"/>
    <x v="87"/>
    <d v="2021-04-19T00:00:00"/>
    <x v="3"/>
    <n v="999006657"/>
    <s v="Miriam Frias Martinez"/>
    <s v="myriamfriasmartinez@gmail.com"/>
    <s v="Shop Owner 1"/>
    <n v="1"/>
    <n v="0"/>
    <n v="0"/>
  </r>
  <r>
    <x v="4"/>
    <x v="20"/>
    <n v="2003"/>
    <s v="ANDOAIN-003"/>
    <x v="1"/>
    <n v="1"/>
    <n v="10"/>
    <x v="87"/>
    <d v="2021-04-19T00:00:00"/>
    <x v="3"/>
    <n v="999006574"/>
    <s v="MIREN JAIONE GARIN GARAGORRI"/>
    <s v="bastero.estankoa@gmail.com"/>
    <s v="Shop Owner 1"/>
    <n v="1"/>
    <n v="0"/>
    <n v="0"/>
  </r>
  <r>
    <x v="4"/>
    <x v="20"/>
    <n v="2003"/>
    <s v="DONOSTIA-SAN SEBASTIAN-001"/>
    <x v="1"/>
    <n v="1"/>
    <n v="10"/>
    <x v="87"/>
    <d v="2021-04-19T00:00:00"/>
    <x v="3"/>
    <n v="999006513"/>
    <s v="Juan Arrillaga Igarzabal"/>
    <s v="joanes4070@hotmail.es"/>
    <s v="Shop Owner 1"/>
    <n v="1"/>
    <n v="0"/>
    <n v="0"/>
  </r>
  <r>
    <x v="4"/>
    <x v="20"/>
    <n v="2003"/>
    <s v="DONOSTIA-SAN SEBASTIAN-001"/>
    <x v="1"/>
    <n v="1"/>
    <n v="10"/>
    <x v="87"/>
    <d v="2021-04-19T00:00:00"/>
    <x v="3"/>
    <n v="999006513"/>
    <s v="Mar Amezketa"/>
    <s v="maramezketa@gmail.com"/>
    <s v="Shop Assistant 1"/>
    <n v="1"/>
    <n v="0"/>
    <n v="0"/>
  </r>
  <r>
    <x v="4"/>
    <x v="20"/>
    <n v="2003"/>
    <s v="DONOSTIA-SAN SEBASTIAN-010"/>
    <x v="1"/>
    <n v="1"/>
    <n v="10"/>
    <x v="87"/>
    <d v="2021-04-19T00:00:00"/>
    <x v="3"/>
    <n v="999006518"/>
    <s v="JOSE FRANCISCO AGESTA JIMENEZ"/>
    <s v="estancoagesta@gmail.com"/>
    <s v="Shop Owner 1"/>
    <n v="1"/>
    <n v="0"/>
    <n v="0"/>
  </r>
  <r>
    <x v="4"/>
    <x v="20"/>
    <n v="2003"/>
    <s v="DONOSTIA-SAN SEBASTIAN-017"/>
    <x v="1"/>
    <n v="1"/>
    <n v="10"/>
    <x v="87"/>
    <d v="2021-04-19T00:00:00"/>
    <x v="3"/>
    <n v="999006525"/>
    <s v="Naiara Diez aramendi"/>
    <s v="estancolasarte2@gmail.com"/>
    <s v="Shop Owner 1"/>
    <n v="1"/>
    <n v="0"/>
    <n v="0"/>
  </r>
  <r>
    <x v="4"/>
    <x v="20"/>
    <n v="2003"/>
    <s v="DONOSTIA-SAN SEBASTIAN-028"/>
    <x v="1"/>
    <n v="1"/>
    <n v="10"/>
    <x v="87"/>
    <d v="2021-04-19T00:00:00"/>
    <x v="3"/>
    <n v="999006533"/>
    <s v="Teresa Nava Murua"/>
    <s v="teresanava.m@gmail.com"/>
    <s v="Shop Owner 1"/>
    <n v="1"/>
    <n v="0"/>
    <n v="0"/>
  </r>
  <r>
    <x v="4"/>
    <x v="20"/>
    <n v="2003"/>
    <s v="DONOSTIA-SAN SEBASTIAN-041"/>
    <x v="1"/>
    <n v="1"/>
    <n v="10"/>
    <x v="87"/>
    <d v="2021-04-19T00:00:00"/>
    <x v="3"/>
    <n v="999006544"/>
    <s v="Mario Fernandez Gonzalez"/>
    <s v="unaivsmaider@gmail.com"/>
    <s v="Shop Owner 1"/>
    <n v="1"/>
    <n v="0"/>
    <n v="0"/>
  </r>
  <r>
    <x v="4"/>
    <x v="20"/>
    <n v="2003"/>
    <s v="DONOSTIA-SAN SEBASTIAN-043"/>
    <x v="1"/>
    <n v="1"/>
    <n v="10"/>
    <x v="87"/>
    <d v="2021-04-19T00:00:00"/>
    <x v="3"/>
    <n v="999006546"/>
    <s v="juan carlos romero ramirez"/>
    <s v="donosti43@gmail.com"/>
    <s v="Shop Owner 1"/>
    <n v="1"/>
    <n v="0"/>
    <n v="0"/>
  </r>
  <r>
    <x v="4"/>
    <x v="20"/>
    <n v="2003"/>
    <s v="DONOSTIA-SAN SEBASTIAN-046"/>
    <x v="1"/>
    <n v="1"/>
    <n v="10"/>
    <x v="87"/>
    <d v="2021-04-19T00:00:00"/>
    <x v="3"/>
    <n v="999006549"/>
    <s v="MARIA ARANZAZU SANDINO TROITIÑO"/>
    <s v="arantxasandino67@gmail.com"/>
    <s v="Shop Owner 1"/>
    <n v="1"/>
    <n v="0"/>
    <n v="0"/>
  </r>
  <r>
    <x v="4"/>
    <x v="20"/>
    <n v="2003"/>
    <s v="DONOSTIA-SAN SEBASTIAN-054"/>
    <x v="1"/>
    <n v="1"/>
    <n v="10"/>
    <x v="87"/>
    <d v="2021-04-19T00:00:00"/>
    <x v="3"/>
    <n v="999006557"/>
    <s v="Julen Zabalza Pagola"/>
    <s v="estancogurutze@euskalnet.net"/>
    <s v="Shop Owner 1"/>
    <n v="1"/>
    <n v="0"/>
    <n v="0"/>
  </r>
  <r>
    <x v="4"/>
    <x v="20"/>
    <n v="2003"/>
    <s v="DONOSTIA-SAN SEBASTIAN-056"/>
    <x v="1"/>
    <n v="1"/>
    <n v="10"/>
    <x v="87"/>
    <d v="2021-04-19T00:00:00"/>
    <x v="3"/>
    <n v="999006561"/>
    <s v="Xabi jaimerena etxabe"/>
    <s v="javier@juanvier.es"/>
    <s v="Shop Owner 1"/>
    <n v="1"/>
    <n v="0"/>
    <n v="0"/>
  </r>
  <r>
    <x v="4"/>
    <x v="20"/>
    <n v="2003"/>
    <s v="HERNANI-002"/>
    <x v="1"/>
    <n v="2"/>
    <n v="10"/>
    <x v="87"/>
    <d v="2021-04-19T00:00:00"/>
    <x v="3"/>
    <n v="999006576"/>
    <s v="Arantxa Landaribar"/>
    <s v="arantxalandaribar@yahoo.es"/>
    <s v="Shop Assistant 1"/>
    <n v="1"/>
    <n v="0"/>
    <n v="0"/>
  </r>
  <r>
    <x v="4"/>
    <x v="20"/>
    <n v="2003"/>
    <s v="HERNANI-002"/>
    <x v="1"/>
    <n v="2"/>
    <n v="10"/>
    <x v="87"/>
    <d v="2021-04-19T00:00:00"/>
    <x v="3"/>
    <n v="999006576"/>
    <s v="Jon Urdanpilleta Landaribar"/>
    <s v="tururdan@yahoo.es"/>
    <s v="Shop Owner 1"/>
    <n v="1"/>
    <n v="0"/>
    <n v="0"/>
  </r>
  <r>
    <x v="4"/>
    <x v="20"/>
    <n v="2003"/>
    <s v="HERNANI-004"/>
    <x v="1"/>
    <n v="2"/>
    <n v="10"/>
    <x v="87"/>
    <d v="2021-04-19T00:00:00"/>
    <x v="3"/>
    <n v="999006578"/>
    <s v="aitor urrutia pagola"/>
    <s v="aurpax@gmail.com"/>
    <s v="Shop Owner 1"/>
    <n v="1"/>
    <n v="0"/>
    <n v="0"/>
  </r>
  <r>
    <x v="4"/>
    <x v="20"/>
    <n v="2003"/>
    <s v="HERNANI-004"/>
    <x v="1"/>
    <n v="2"/>
    <n v="10"/>
    <x v="87"/>
    <d v="2021-04-19T00:00:00"/>
    <x v="3"/>
    <n v="999006578"/>
    <s v="AITOR URRUTIA PAGOLA"/>
    <s v="aurpa@telefonica.net"/>
    <s v="Shop Owner 1"/>
    <n v="1"/>
    <n v="0"/>
    <n v="0"/>
  </r>
  <r>
    <x v="4"/>
    <x v="20"/>
    <n v="2003"/>
    <s v="HONDARRIBIA-001"/>
    <x v="1"/>
    <n v="1"/>
    <n v="10"/>
    <x v="87"/>
    <d v="2021-04-19T00:00:00"/>
    <x v="3"/>
    <n v="999006624"/>
    <s v="Ibon Susperregui"/>
    <s v="ibonsusperregui@hotmail.com"/>
    <s v="Shop Owner 1"/>
    <n v="1"/>
    <n v="0"/>
    <n v="0"/>
  </r>
  <r>
    <x v="4"/>
    <x v="20"/>
    <n v="2003"/>
    <s v="HONDARRIBIA-003"/>
    <x v="1"/>
    <n v="2"/>
    <n v="10"/>
    <x v="87"/>
    <d v="2021-04-19T00:00:00"/>
    <x v="3"/>
    <n v="999006625"/>
    <s v="Silvia Lamarca"/>
    <s v="estancohondarribi3@gmail.com"/>
    <s v="Shop Owner 1"/>
    <n v="1"/>
    <n v="0"/>
    <n v="0"/>
  </r>
  <r>
    <x v="4"/>
    <x v="20"/>
    <n v="2003"/>
    <s v="HONDARRIBIA-003"/>
    <x v="1"/>
    <n v="2"/>
    <n v="10"/>
    <x v="87"/>
    <d v="2021-04-19T00:00:00"/>
    <x v="3"/>
    <n v="999006625"/>
    <s v="Itziar Iñarra"/>
    <s v="silvialc1971@gmail.com"/>
    <s v="Shop Assistant 1"/>
    <n v="1"/>
    <n v="0"/>
    <n v="0"/>
  </r>
  <r>
    <x v="4"/>
    <x v="20"/>
    <n v="2003"/>
    <s v="IBARRA"/>
    <x v="1"/>
    <n v="1"/>
    <n v="10"/>
    <x v="87"/>
    <d v="2021-04-19T00:00:00"/>
    <x v="3"/>
    <n v="999006672"/>
    <s v="JUANA URRUZOLA URRETAVIZCA"/>
    <s v="juaniurruzola@yahoo.es"/>
    <s v="Shop Owner 1"/>
    <n v="1"/>
    <n v="0"/>
    <n v="0"/>
  </r>
  <r>
    <x v="4"/>
    <x v="20"/>
    <n v="2003"/>
    <s v="IRUN-004"/>
    <x v="1"/>
    <n v="1"/>
    <n v="10"/>
    <x v="87"/>
    <d v="2021-04-19T00:00:00"/>
    <x v="3"/>
    <n v="999006632"/>
    <s v="AITOR VIÑUELA GARCIA"/>
    <s v="tabacosquatro@gmail.com"/>
    <s v="Shop Owner 1"/>
    <n v="1"/>
    <n v="0"/>
    <n v="0"/>
  </r>
  <r>
    <x v="4"/>
    <x v="20"/>
    <n v="2003"/>
    <s v="IRUN-006"/>
    <x v="1"/>
    <n v="1"/>
    <n v="10"/>
    <x v="87"/>
    <d v="2021-04-19T00:00:00"/>
    <x v="3"/>
    <n v="999006634"/>
    <s v="Paloma Lopez Villarroya"/>
    <s v="estancovillarroya@gmail.com"/>
    <s v="Shop Owner 1"/>
    <n v="1"/>
    <n v="0"/>
    <n v="0"/>
  </r>
  <r>
    <x v="4"/>
    <x v="20"/>
    <n v="2003"/>
    <s v="IRUN-010"/>
    <x v="1"/>
    <n v="1"/>
    <n v="10"/>
    <x v="87"/>
    <d v="2021-04-19T00:00:00"/>
    <x v="3"/>
    <n v="999006638"/>
    <s v="Ainhoa Susundegui"/>
    <s v="ainhoaad70@gmail.com"/>
    <s v="Shop Owner 1"/>
    <n v="1"/>
    <n v="0"/>
    <n v="0"/>
  </r>
  <r>
    <x v="4"/>
    <x v="20"/>
    <n v="2003"/>
    <s v="IRUN-014"/>
    <x v="1"/>
    <n v="1"/>
    <n v="10"/>
    <x v="87"/>
    <d v="2021-04-19T00:00:00"/>
    <x v="3"/>
    <n v="999006642"/>
    <s v="Loli Rodriguez"/>
    <s v="lolai_125@hotmail.com"/>
    <s v="Shop Assistant 1"/>
    <n v="1"/>
    <n v="0"/>
    <n v="0"/>
  </r>
  <r>
    <x v="4"/>
    <x v="20"/>
    <n v="2003"/>
    <s v="IRUN-015"/>
    <x v="1"/>
    <n v="1"/>
    <n v="10"/>
    <x v="87"/>
    <d v="2021-04-19T00:00:00"/>
    <x v="3"/>
    <n v="999006643"/>
    <s v="RICARDO ARAMBURU GRANADO"/>
    <s v="tabacosaranburu@gmail.com"/>
    <s v="Shop Owner 1"/>
    <n v="1"/>
    <n v="0"/>
    <n v="0"/>
  </r>
  <r>
    <x v="4"/>
    <x v="20"/>
    <n v="2003"/>
    <s v="IRUN-018"/>
    <x v="1"/>
    <n v="1"/>
    <n v="10"/>
    <x v="87"/>
    <d v="2021-04-19T00:00:00"/>
    <x v="3"/>
    <n v="999006628"/>
    <s v="Iñigo Lobato Urreaga"/>
    <s v="inigolob@gmail.com"/>
    <s v="Shop Owner 1"/>
    <n v="1"/>
    <n v="0"/>
    <n v="0"/>
  </r>
  <r>
    <x v="4"/>
    <x v="20"/>
    <n v="2003"/>
    <s v="LASARTE-ORIA-001"/>
    <x v="1"/>
    <n v="1"/>
    <n v="10"/>
    <x v="87"/>
    <d v="2021-04-19T00:00:00"/>
    <x v="3"/>
    <n v="999006580"/>
    <s v="Miriam Barbe Alcorta"/>
    <s v="bosco4f@yahoo.es"/>
    <s v="Shop Owner 1"/>
    <n v="1"/>
    <n v="0"/>
    <n v="0"/>
  </r>
  <r>
    <x v="4"/>
    <x v="20"/>
    <n v="2003"/>
    <s v="PASAIA SAN PEDRO-002"/>
    <x v="1"/>
    <n v="1"/>
    <n v="10"/>
    <x v="87"/>
    <d v="2021-04-19T00:00:00"/>
    <x v="3"/>
    <n v="999006589"/>
    <s v="Jaime Santiago"/>
    <s v="estancosanpedro2@gmail.com"/>
    <s v="Shop Owner 1"/>
    <n v="1"/>
    <n v="0"/>
    <n v="0"/>
  </r>
  <r>
    <x v="4"/>
    <x v="20"/>
    <n v="2003"/>
    <s v="RENTERIA-002"/>
    <x v="1"/>
    <n v="3"/>
    <n v="10"/>
    <x v="87"/>
    <d v="2021-04-19T00:00:00"/>
    <x v="3"/>
    <n v="999006593"/>
    <s v="Xixili LekuoNa"/>
    <s v="xlekuona@hotmail.com"/>
    <s v="Shop Assistant 1"/>
    <n v="1"/>
    <n v="0"/>
    <n v="0"/>
  </r>
  <r>
    <x v="4"/>
    <x v="20"/>
    <n v="2003"/>
    <s v="RENTERIA-002"/>
    <x v="1"/>
    <n v="3"/>
    <n v="10"/>
    <x v="87"/>
    <d v="2021-04-19T00:00:00"/>
    <x v="3"/>
    <n v="999006593"/>
    <s v="CAROLINA LASARTE SAN SEBASTIA"/>
    <s v="maitexa2@gmail.com"/>
    <s v="Shop Owner 1"/>
    <n v="1"/>
    <n v="0"/>
    <n v="0"/>
  </r>
  <r>
    <x v="4"/>
    <x v="20"/>
    <n v="2003"/>
    <s v="RENTERIA-002"/>
    <x v="1"/>
    <n v="3"/>
    <n v="10"/>
    <x v="87"/>
    <d v="2021-04-19T00:00:00"/>
    <x v="3"/>
    <n v="999006593"/>
    <s v="cecilia lecuona irastorza"/>
    <s v="xlekuona@gmail.com"/>
    <s v="Shop Assistant 1"/>
    <n v="1"/>
    <n v="0"/>
    <n v="0"/>
  </r>
  <r>
    <x v="4"/>
    <x v="20"/>
    <n v="2003"/>
    <s v="RENTERIA-005"/>
    <x v="1"/>
    <n v="1"/>
    <n v="10"/>
    <x v="87"/>
    <d v="2021-04-19T00:00:00"/>
    <x v="3"/>
    <n v="999006596"/>
    <s v="Maria angeles Razquin"/>
    <s v="eerazquine@hotmail.es"/>
    <s v="Shop Owner 1"/>
    <n v="1"/>
    <n v="0"/>
    <n v="0"/>
  </r>
  <r>
    <x v="4"/>
    <x v="20"/>
    <n v="2003"/>
    <s v="TOLOSA-001"/>
    <x v="1"/>
    <n v="1"/>
    <n v="10"/>
    <x v="87"/>
    <d v="2021-04-19T00:00:00"/>
    <x v="3"/>
    <n v="999006682"/>
    <s v="asuncion zabala ijurco"/>
    <s v="asunzabala@gmail.com"/>
    <s v="Shop Assistant 1"/>
    <n v="1"/>
    <n v="0"/>
    <n v="0"/>
  </r>
  <r>
    <x v="4"/>
    <x v="20"/>
    <n v="2003"/>
    <s v="TOLOSA-002"/>
    <x v="1"/>
    <n v="1"/>
    <n v="10"/>
    <x v="87"/>
    <d v="2021-04-19T00:00:00"/>
    <x v="3"/>
    <n v="999006683"/>
    <s v="Myriam Lacunza Mendizabal"/>
    <s v="oscaricamino@gmail.com"/>
    <s v="Shop Owner 1"/>
    <n v="1"/>
    <n v="0"/>
    <n v="0"/>
  </r>
  <r>
    <x v="4"/>
    <x v="20"/>
    <n v="2003"/>
    <s v="TOLOSA-003"/>
    <x v="1"/>
    <n v="1"/>
    <n v="10"/>
    <x v="87"/>
    <d v="2021-04-19T00:00:00"/>
    <x v="3"/>
    <n v="999006684"/>
    <s v="Ane Agirre Garate"/>
    <s v="agirregarate@gmail.com"/>
    <s v="Shop Owner 1"/>
    <n v="1"/>
    <n v="0"/>
    <n v="0"/>
  </r>
  <r>
    <x v="4"/>
    <x v="20"/>
    <n v="2003"/>
    <s v="TOLOSA-004"/>
    <x v="1"/>
    <n v="1"/>
    <n v="10"/>
    <x v="87"/>
    <d v="2021-04-19T00:00:00"/>
    <x v="3"/>
    <n v="999006685"/>
    <s v="OLAYA GOICOECHEA MADARIAGA"/>
    <s v="o_goikoetxea@hotmail.es"/>
    <s v="Shop Owner 1"/>
    <n v="1"/>
    <n v="0"/>
    <n v="0"/>
  </r>
  <r>
    <x v="4"/>
    <x v="20"/>
    <n v="3102"/>
    <s v="PAMPLONA-011"/>
    <x v="1"/>
    <n v="1"/>
    <n v="10"/>
    <x v="86"/>
    <d v="2021-04-25T00:00:00"/>
    <x v="3"/>
    <n v="999010515"/>
    <s v="Wal Mendes"/>
    <s v="estanco@gasolineraezcaba.com"/>
    <s v="Manager 1"/>
    <n v="1"/>
    <n v="0"/>
    <n v="0"/>
  </r>
  <r>
    <x v="4"/>
    <x v="20"/>
    <n v="3102"/>
    <s v="PAMPLONA-038"/>
    <x v="1"/>
    <n v="1"/>
    <n v="10"/>
    <x v="86"/>
    <d v="2021-04-25T00:00:00"/>
    <x v="3"/>
    <n v="999010540"/>
    <s v="Mariví López Ramos"/>
    <s v="estanco38pamplona@gmail.com"/>
    <s v="Shop Owner 1"/>
    <n v="1"/>
    <n v="1"/>
    <n v="1"/>
  </r>
  <r>
    <x v="4"/>
    <x v="20"/>
    <n v="3102"/>
    <s v="PAMPLONA-053"/>
    <x v="1"/>
    <n v="1"/>
    <n v="10"/>
    <x v="86"/>
    <d v="2021-04-25T00:00:00"/>
    <x v="3"/>
    <n v="999010555"/>
    <s v="MONICA CACHAIRO GONZALEZ"/>
    <s v="mcachairo@hotmail.com"/>
    <s v="Shop Owner 1"/>
    <n v="1"/>
    <n v="1"/>
    <n v="1"/>
  </r>
  <r>
    <x v="4"/>
    <x v="20"/>
    <n v="3101"/>
    <s v="OLITE-002"/>
    <x v="1"/>
    <n v="3"/>
    <n v="30"/>
    <x v="87"/>
    <d v="2021-04-30T00:00:00"/>
    <x v="3"/>
    <n v="999010727"/>
    <s v="OLITE-002"/>
    <s v="monicabalduz@hotmail.com"/>
    <s v="Shop Owner 1"/>
    <n v="1"/>
    <n v="4"/>
    <n v="1"/>
  </r>
  <r>
    <x v="4"/>
    <x v="20"/>
    <n v="3101"/>
    <s v="PAMPLONA-051"/>
    <x v="1"/>
    <n v="2"/>
    <n v="20"/>
    <x v="87"/>
    <d v="2021-04-20T00:00:00"/>
    <x v="3"/>
    <n v="999010553"/>
    <s v="PAMPLONA-051"/>
    <s v="estanco51@gmail.com"/>
    <s v="Shop Owner 1"/>
    <n v="1"/>
    <n v="2"/>
    <n v="1"/>
  </r>
  <r>
    <x v="4"/>
    <x v="20"/>
    <n v="3101"/>
    <s v="BARAÑAIN-003"/>
    <x v="1"/>
    <n v="1"/>
    <n v="10"/>
    <x v="39"/>
    <d v="2021-04-30T00:00:00"/>
    <x v="3"/>
    <n v="999105203"/>
    <s v="BARAÑAIN-003"/>
    <s v="estancolurgorri@gmail.com"/>
    <s v="Shop Owner 1"/>
    <n v="1"/>
    <n v="0"/>
    <n v="0"/>
  </r>
  <r>
    <x v="4"/>
    <x v="20"/>
    <n v="3101"/>
    <s v="RIBAFORADA"/>
    <x v="1"/>
    <n v="1"/>
    <n v="10"/>
    <x v="87"/>
    <d v="2021-04-30T00:00:00"/>
    <x v="3"/>
    <n v="999010766"/>
    <s v="RIBAFORADA-002"/>
    <s v="estancoribaforada@gmail.com"/>
    <s v="Shop Owner 1"/>
    <n v="1"/>
    <n v="1"/>
    <n v="1"/>
  </r>
  <r>
    <x v="4"/>
    <x v="18"/>
    <n v="3301"/>
    <s v="COLLOTO-001"/>
    <x v="0"/>
    <n v="1"/>
    <n v="10"/>
    <x v="52"/>
    <d v="2021-05-09T00:00:00"/>
    <x v="3"/>
    <n v="999011299"/>
    <s v="José Antonio Díaz García"/>
    <s v="lasflorespelayo@gmail.com"/>
    <s v="Shop Owner 1"/>
    <n v="1"/>
    <n v="0"/>
    <n v="0"/>
  </r>
  <r>
    <x v="4"/>
    <x v="18"/>
    <n v="3301"/>
    <s v="COLLOTO-001"/>
    <x v="0"/>
    <n v="1"/>
    <n v="10"/>
    <x v="49"/>
    <d v="2021-05-14T00:00:00"/>
    <x v="3"/>
    <n v="999011299"/>
    <s v="José Antonio Díaz García"/>
    <s v="lasflorespelayo@gmail.com"/>
    <s v="Shop Owner 1"/>
    <n v="1"/>
    <n v="1"/>
    <n v="1"/>
  </r>
  <r>
    <x v="4"/>
    <x v="18"/>
    <n v="3301"/>
    <s v="COLLOTO-001"/>
    <x v="0"/>
    <n v="1"/>
    <n v="10"/>
    <x v="54"/>
    <d v="2021-05-23T00:00:00"/>
    <x v="3"/>
    <n v="999011299"/>
    <s v="José Antonio Díaz García"/>
    <s v="lasflorespelayo@gmail.com"/>
    <s v="Shop Owner 1"/>
    <n v="1"/>
    <n v="0"/>
    <n v="0"/>
  </r>
  <r>
    <x v="4"/>
    <x v="18"/>
    <n v="3301"/>
    <s v="LANGREO-015"/>
    <x v="0"/>
    <n v="2"/>
    <n v="20"/>
    <x v="52"/>
    <d v="2021-05-09T00:00:00"/>
    <x v="0"/>
    <n v="999011795"/>
    <s v="TERESA Alvarez Lastra"/>
    <s v="teresaalvarez1967@hotmail.com"/>
    <s v="Shop Owner 1"/>
    <n v="1"/>
    <n v="1"/>
    <n v="0"/>
  </r>
  <r>
    <x v="4"/>
    <x v="18"/>
    <n v="3301"/>
    <s v="LANGREO-015"/>
    <x v="0"/>
    <n v="1"/>
    <n v="10"/>
    <x v="49"/>
    <d v="2021-05-14T00:00:00"/>
    <x v="0"/>
    <n v="999011795"/>
    <s v="TERESA Alvarez Lastra"/>
    <s v="teresaalvarez1967@hotmail.com"/>
    <s v="Shop Owner 1"/>
    <n v="1"/>
    <n v="0"/>
    <n v="0"/>
  </r>
  <r>
    <x v="4"/>
    <x v="18"/>
    <n v="3301"/>
    <s v="LANGREO-015"/>
    <x v="0"/>
    <n v="1"/>
    <n v="10"/>
    <x v="54"/>
    <d v="2021-05-23T00:00:00"/>
    <x v="0"/>
    <n v="999011795"/>
    <s v="TERESA Alvarez Lastra"/>
    <s v="teresaalvarez1967@hotmail.com"/>
    <s v="Shop Owner 1"/>
    <n v="1"/>
    <n v="1"/>
    <n v="1"/>
  </r>
  <r>
    <x v="4"/>
    <x v="18"/>
    <n v="3301"/>
    <s v="LANGREO-015"/>
    <x v="0"/>
    <n v="1"/>
    <n v="10"/>
    <x v="57"/>
    <d v="2021-05-31T00:00:00"/>
    <x v="0"/>
    <n v="999011795"/>
    <s v="TERESA Alvarez Lastra"/>
    <s v="teresaalvarez1967@hotmail.com"/>
    <s v="Shop Owner 1"/>
    <n v="1"/>
    <n v="0"/>
    <n v="0"/>
  </r>
  <r>
    <x v="4"/>
    <x v="18"/>
    <n v="3301"/>
    <s v="OVIEDO-003"/>
    <x v="0"/>
    <n v="2"/>
    <n v="20"/>
    <x v="52"/>
    <d v="2021-05-09T00:00:00"/>
    <x v="0"/>
    <n v="999011243"/>
    <s v="Ramon Salan garcia"/>
    <s v="salantabacos@gmail.com"/>
    <s v="Shop Owner 1"/>
    <n v="1"/>
    <n v="0"/>
    <n v="0"/>
  </r>
  <r>
    <x v="4"/>
    <x v="18"/>
    <n v="3301"/>
    <s v="OVIEDO-003"/>
    <x v="0"/>
    <n v="1"/>
    <n v="10"/>
    <x v="49"/>
    <d v="2021-05-14T00:00:00"/>
    <x v="0"/>
    <n v="999011243"/>
    <s v="Ramon Salan garcia"/>
    <s v="salantabacos@gmail.com"/>
    <s v="Shop Owner 1"/>
    <n v="1"/>
    <n v="0"/>
    <n v="0"/>
  </r>
  <r>
    <x v="4"/>
    <x v="18"/>
    <n v="3301"/>
    <s v="OVIEDO-003"/>
    <x v="0"/>
    <n v="1"/>
    <n v="10"/>
    <x v="54"/>
    <d v="2021-05-23T00:00:00"/>
    <x v="0"/>
    <n v="999011243"/>
    <s v="Ramon Salan garcia"/>
    <s v="salantabacos@gmail.com"/>
    <s v="Shop Owner 1"/>
    <n v="1"/>
    <n v="0"/>
    <n v="0"/>
  </r>
  <r>
    <x v="4"/>
    <x v="18"/>
    <n v="3301"/>
    <s v="OVIEDO-003"/>
    <x v="0"/>
    <n v="1"/>
    <n v="10"/>
    <x v="57"/>
    <d v="2021-05-31T00:00:00"/>
    <x v="0"/>
    <n v="999011243"/>
    <s v="Ramon Salan garcia"/>
    <s v="salantabacos@gmail.com"/>
    <s v="Shop Owner 1"/>
    <n v="1"/>
    <n v="0"/>
    <n v="0"/>
  </r>
  <r>
    <x v="4"/>
    <x v="18"/>
    <n v="3301"/>
    <s v="OVIEDO-008"/>
    <x v="0"/>
    <n v="2"/>
    <n v="20"/>
    <x v="52"/>
    <d v="2021-05-09T00:00:00"/>
    <x v="0"/>
    <n v="999011248"/>
    <s v="Sonia Garcia Alvarez"/>
    <s v="soniag476@gmail.com"/>
    <s v="Shop Owner 1"/>
    <n v="1"/>
    <n v="2"/>
    <n v="1"/>
  </r>
  <r>
    <x v="4"/>
    <x v="18"/>
    <n v="3301"/>
    <s v="OVIEDO-008"/>
    <x v="0"/>
    <n v="1"/>
    <n v="10"/>
    <x v="49"/>
    <d v="2021-05-14T00:00:00"/>
    <x v="0"/>
    <n v="999011248"/>
    <s v="Sonia Garcia Alvarez"/>
    <s v="soniag476@gmail.com"/>
    <s v="Shop Owner 1"/>
    <n v="1"/>
    <n v="1"/>
    <n v="1"/>
  </r>
  <r>
    <x v="4"/>
    <x v="18"/>
    <n v="3301"/>
    <s v="OVIEDO-008"/>
    <x v="0"/>
    <n v="1"/>
    <n v="10"/>
    <x v="54"/>
    <d v="2021-05-23T00:00:00"/>
    <x v="0"/>
    <n v="999011248"/>
    <s v="Sonia Garcia Alvarez"/>
    <s v="soniag476@gmail.com"/>
    <s v="Shop Owner 1"/>
    <n v="1"/>
    <n v="1"/>
    <n v="1"/>
  </r>
  <r>
    <x v="4"/>
    <x v="18"/>
    <n v="3301"/>
    <s v="OVIEDO-008"/>
    <x v="0"/>
    <n v="1"/>
    <n v="10"/>
    <x v="57"/>
    <d v="2021-05-31T00:00:00"/>
    <x v="0"/>
    <n v="999011248"/>
    <s v="Sonia Garcia Alvarez"/>
    <s v="soniag476@gmail.com"/>
    <s v="Shop Owner 1"/>
    <n v="1"/>
    <n v="2"/>
    <n v="1"/>
  </r>
  <r>
    <x v="4"/>
    <x v="18"/>
    <n v="3301"/>
    <s v="OVIEDO-014"/>
    <x v="0"/>
    <n v="2"/>
    <n v="20"/>
    <x v="52"/>
    <d v="2021-05-09T00:00:00"/>
    <x v="0"/>
    <n v="999011254"/>
    <s v="antonio vega fernandez"/>
    <s v="estanco14oviedo@gmail.com"/>
    <s v="Shop Owner 1"/>
    <n v="1"/>
    <n v="0"/>
    <n v="0"/>
  </r>
  <r>
    <x v="4"/>
    <x v="18"/>
    <n v="3301"/>
    <s v="OVIEDO-014"/>
    <x v="0"/>
    <n v="1"/>
    <n v="10"/>
    <x v="49"/>
    <d v="2021-05-14T00:00:00"/>
    <x v="0"/>
    <n v="999011254"/>
    <s v="antonio vega fernandez"/>
    <s v="estanco14oviedo@gmail.com"/>
    <s v="Shop Owner 1"/>
    <n v="1"/>
    <n v="0"/>
    <n v="0"/>
  </r>
  <r>
    <x v="4"/>
    <x v="18"/>
    <n v="3301"/>
    <s v="OVIEDO-014"/>
    <x v="0"/>
    <n v="1"/>
    <n v="10"/>
    <x v="54"/>
    <d v="2021-05-23T00:00:00"/>
    <x v="0"/>
    <n v="999011254"/>
    <s v="antonio vega fernandez"/>
    <s v="estanco14oviedo@gmail.com"/>
    <s v="Shop Owner 1"/>
    <n v="1"/>
    <n v="1"/>
    <n v="1"/>
  </r>
  <r>
    <x v="4"/>
    <x v="18"/>
    <n v="3301"/>
    <s v="OVIEDO-014"/>
    <x v="0"/>
    <n v="1"/>
    <n v="10"/>
    <x v="57"/>
    <d v="2021-05-31T00:00:00"/>
    <x v="0"/>
    <n v="999011254"/>
    <s v="antonio vega fernandez"/>
    <s v="estanco14oviedo@gmail.com"/>
    <s v="Shop Owner 1"/>
    <n v="1"/>
    <n v="0"/>
    <n v="0"/>
  </r>
  <r>
    <x v="4"/>
    <x v="18"/>
    <n v="3301"/>
    <s v="OVIEDO-018"/>
    <x v="0"/>
    <n v="2"/>
    <n v="20"/>
    <x v="54"/>
    <d v="2021-05-23T00:00:00"/>
    <x v="4"/>
    <n v="999011258"/>
    <s v="Mª DEL CARMEN GUTIERREZ CUETO"/>
    <s v="marcarmen__@hotmail.com"/>
    <s v="Shop Owner 1"/>
    <n v="1"/>
    <n v="1"/>
    <n v="0"/>
  </r>
  <r>
    <x v="4"/>
    <x v="18"/>
    <n v="3301"/>
    <s v="OVIEDO-018"/>
    <x v="0"/>
    <n v="2"/>
    <n v="20"/>
    <x v="57"/>
    <d v="2021-05-31T00:00:00"/>
    <x v="4"/>
    <n v="999011258"/>
    <s v="Mª DEL CARMEN GUTIERREZ CUETO"/>
    <s v="marcarmen__@hotmail.com"/>
    <s v="Shop Owner 1"/>
    <n v="1"/>
    <n v="1"/>
    <n v="0"/>
  </r>
  <r>
    <x v="4"/>
    <x v="18"/>
    <n v="3301"/>
    <s v="OVIEDO-025"/>
    <x v="0"/>
    <n v="1"/>
    <n v="10"/>
    <x v="57"/>
    <d v="2021-05-31T00:00:00"/>
    <x v="3"/>
    <n v="999011263"/>
    <s v="JUAN JOSE SANTOS REYES"/>
    <s v="oviedo25@gmail.com"/>
    <s v="Shop Owner 1"/>
    <n v="1"/>
    <n v="0"/>
    <n v="0"/>
  </r>
  <r>
    <x v="4"/>
    <x v="18"/>
    <n v="3301"/>
    <s v="OVIEDO-028"/>
    <x v="0"/>
    <n v="2"/>
    <n v="20"/>
    <x v="52"/>
    <d v="2021-05-09T00:00:00"/>
    <x v="0"/>
    <n v="999011266"/>
    <s v="Julia Fernández Gutiérrez"/>
    <s v="expendeduria28@outlook.es"/>
    <s v="Shop Owner 1"/>
    <n v="1"/>
    <n v="0"/>
    <n v="0"/>
  </r>
  <r>
    <x v="4"/>
    <x v="18"/>
    <n v="3301"/>
    <s v="OVIEDO-028"/>
    <x v="0"/>
    <n v="1"/>
    <n v="10"/>
    <x v="49"/>
    <d v="2021-05-14T00:00:00"/>
    <x v="0"/>
    <n v="999011266"/>
    <s v="Julia Fernández Gutiérrez"/>
    <s v="expendeduria28@outlook.es"/>
    <s v="Shop Owner 1"/>
    <n v="1"/>
    <n v="1"/>
    <n v="1"/>
  </r>
  <r>
    <x v="4"/>
    <x v="18"/>
    <n v="3301"/>
    <s v="OVIEDO-028"/>
    <x v="0"/>
    <n v="2"/>
    <n v="20"/>
    <x v="54"/>
    <d v="2021-05-23T00:00:00"/>
    <x v="0"/>
    <n v="999011266"/>
    <s v="Julia Fernández Gutiérrez"/>
    <s v="expendeduria28@outlook.es"/>
    <s v="Shop Owner 1"/>
    <n v="1"/>
    <n v="2"/>
    <n v="1"/>
  </r>
  <r>
    <x v="4"/>
    <x v="18"/>
    <n v="3301"/>
    <s v="OVIEDO-028"/>
    <x v="0"/>
    <n v="2"/>
    <n v="20"/>
    <x v="57"/>
    <d v="2021-05-31T00:00:00"/>
    <x v="0"/>
    <n v="999011266"/>
    <s v="Julia Fernández Gutiérrez"/>
    <s v="expendeduria28@outlook.es"/>
    <s v="Shop Owner 1"/>
    <n v="1"/>
    <n v="2"/>
    <n v="1"/>
  </r>
  <r>
    <x v="4"/>
    <x v="18"/>
    <n v="3301"/>
    <s v="OVIEDO-031"/>
    <x v="0"/>
    <n v="2"/>
    <n v="20"/>
    <x v="52"/>
    <d v="2021-05-09T00:00:00"/>
    <x v="0"/>
    <n v="999011269"/>
    <s v="FELIX HUERGO ALVAREZ"/>
    <s v="felixhuergoalvarez@hotmail.com"/>
    <s v="Shop Owner 1"/>
    <n v="1"/>
    <n v="0"/>
    <n v="0"/>
  </r>
  <r>
    <x v="4"/>
    <x v="18"/>
    <n v="3301"/>
    <s v="OVIEDO-031"/>
    <x v="0"/>
    <n v="1"/>
    <n v="10"/>
    <x v="49"/>
    <d v="2021-05-14T00:00:00"/>
    <x v="0"/>
    <n v="999011269"/>
    <s v="FELIX HUERGO ALVAREZ"/>
    <s v="felixhuergoalvarez@hotmail.com"/>
    <s v="Shop Owner 1"/>
    <n v="1"/>
    <n v="1"/>
    <n v="1"/>
  </r>
  <r>
    <x v="4"/>
    <x v="18"/>
    <n v="3301"/>
    <s v="OVIEDO-031"/>
    <x v="0"/>
    <n v="1"/>
    <n v="10"/>
    <x v="54"/>
    <d v="2021-05-23T00:00:00"/>
    <x v="0"/>
    <n v="999011269"/>
    <s v="FELIX HUERGO ALVAREZ"/>
    <s v="felixhuergoalvarez@hotmail.com"/>
    <s v="Shop Owner 1"/>
    <n v="1"/>
    <n v="0"/>
    <n v="0"/>
  </r>
  <r>
    <x v="4"/>
    <x v="18"/>
    <n v="3301"/>
    <s v="OVIEDO-031"/>
    <x v="0"/>
    <n v="1"/>
    <n v="10"/>
    <x v="57"/>
    <d v="2021-05-31T00:00:00"/>
    <x v="0"/>
    <n v="999011269"/>
    <s v="FELIX HUERGO ALVAREZ"/>
    <s v="felixhuergoalvarez@hotmail.com"/>
    <s v="Shop Owner 1"/>
    <n v="1"/>
    <n v="0"/>
    <n v="0"/>
  </r>
  <r>
    <x v="4"/>
    <x v="18"/>
    <n v="3301"/>
    <s v="OVIEDO-033"/>
    <x v="0"/>
    <n v="2"/>
    <n v="20"/>
    <x v="52"/>
    <d v="2021-05-09T00:00:00"/>
    <x v="0"/>
    <n v="999011271"/>
    <s v="Edgar Kopker Ventura"/>
    <s v="bubykv@hotmail.com"/>
    <s v="Shop Owner 1"/>
    <n v="1"/>
    <n v="0"/>
    <n v="0"/>
  </r>
  <r>
    <x v="4"/>
    <x v="18"/>
    <n v="3301"/>
    <s v="OVIEDO-033"/>
    <x v="0"/>
    <n v="1"/>
    <n v="10"/>
    <x v="49"/>
    <d v="2021-05-14T00:00:00"/>
    <x v="0"/>
    <n v="999011271"/>
    <s v="Edgar Kopker Ventura"/>
    <s v="bubykv@hotmail.com"/>
    <s v="Shop Owner 1"/>
    <n v="1"/>
    <n v="0"/>
    <n v="0"/>
  </r>
  <r>
    <x v="4"/>
    <x v="18"/>
    <n v="3301"/>
    <s v="OVIEDO-033"/>
    <x v="0"/>
    <n v="1"/>
    <n v="10"/>
    <x v="54"/>
    <d v="2021-05-23T00:00:00"/>
    <x v="0"/>
    <n v="999011271"/>
    <s v="Edgar Kopker Ventura"/>
    <s v="bubykv@hotmail.com"/>
    <s v="Shop Owner 1"/>
    <n v="1"/>
    <n v="0"/>
    <n v="0"/>
  </r>
  <r>
    <x v="4"/>
    <x v="18"/>
    <n v="3301"/>
    <s v="OVIEDO-033"/>
    <x v="0"/>
    <n v="1"/>
    <n v="10"/>
    <x v="57"/>
    <d v="2021-05-31T00:00:00"/>
    <x v="0"/>
    <n v="999011271"/>
    <s v="Edgar Kopker Ventura"/>
    <s v="bubykv@hotmail.com"/>
    <s v="Shop Owner 1"/>
    <n v="1"/>
    <n v="0"/>
    <n v="0"/>
  </r>
  <r>
    <x v="4"/>
    <x v="18"/>
    <n v="3301"/>
    <s v="OVIEDO-034"/>
    <x v="0"/>
    <n v="2"/>
    <n v="20"/>
    <x v="52"/>
    <d v="2021-05-09T00:00:00"/>
    <x v="0"/>
    <n v="999011272"/>
    <s v="JESUS MARTINEZ SANCHEZ DE ALCAZAR"/>
    <s v="estancolila1@gmail.com"/>
    <s v="Shop Owner 1"/>
    <n v="1"/>
    <n v="0"/>
    <n v="0"/>
  </r>
  <r>
    <x v="4"/>
    <x v="18"/>
    <n v="3301"/>
    <s v="OVIEDO-034"/>
    <x v="0"/>
    <n v="1"/>
    <n v="10"/>
    <x v="49"/>
    <d v="2021-05-14T00:00:00"/>
    <x v="0"/>
    <n v="999011272"/>
    <s v="JESUS MARTINEZ SANCHEZ DE ALCAZAR"/>
    <s v="estancolila1@gmail.com"/>
    <s v="Shop Owner 1"/>
    <n v="1"/>
    <n v="0"/>
    <n v="0"/>
  </r>
  <r>
    <x v="4"/>
    <x v="18"/>
    <n v="3301"/>
    <s v="OVIEDO-034"/>
    <x v="0"/>
    <n v="1"/>
    <n v="10"/>
    <x v="54"/>
    <d v="2021-05-23T00:00:00"/>
    <x v="0"/>
    <n v="999011272"/>
    <s v="JESUS MARTINEZ SANCHEZ DE ALCAZAR"/>
    <s v="estancolila1@gmail.com"/>
    <s v="Shop Owner 1"/>
    <n v="1"/>
    <n v="0"/>
    <n v="0"/>
  </r>
  <r>
    <x v="4"/>
    <x v="18"/>
    <n v="3301"/>
    <s v="OVIEDO-034"/>
    <x v="0"/>
    <n v="2"/>
    <n v="20"/>
    <x v="57"/>
    <d v="2021-05-31T00:00:00"/>
    <x v="0"/>
    <n v="999011272"/>
    <s v="JESUS MARTINEZ SANCHEZ DE ALCAZAR"/>
    <s v="estancolila1@gmail.com"/>
    <s v="Shop Owner 1"/>
    <n v="1"/>
    <n v="1"/>
    <n v="0"/>
  </r>
  <r>
    <x v="4"/>
    <x v="18"/>
    <n v="3301"/>
    <s v="OVIEDO-035"/>
    <x v="0"/>
    <n v="2"/>
    <n v="20"/>
    <x v="52"/>
    <d v="2021-05-09T00:00:00"/>
    <x v="1"/>
    <n v="999011273"/>
    <s v="LUCINDA LOPEZ ARIAS"/>
    <s v="estancoluci@hotmail.com"/>
    <s v="Shop Owner 1"/>
    <n v="1"/>
    <n v="2"/>
    <n v="1"/>
  </r>
  <r>
    <x v="4"/>
    <x v="18"/>
    <n v="3301"/>
    <s v="OVIEDO-035"/>
    <x v="0"/>
    <n v="1"/>
    <n v="10"/>
    <x v="49"/>
    <d v="2021-05-14T00:00:00"/>
    <x v="1"/>
    <n v="999011273"/>
    <s v="LUCINDA LOPEZ ARIAS"/>
    <s v="estancoluci@hotmail.com"/>
    <s v="Shop Owner 1"/>
    <n v="1"/>
    <n v="0"/>
    <n v="0"/>
  </r>
  <r>
    <x v="4"/>
    <x v="18"/>
    <n v="3301"/>
    <s v="OVIEDO-035"/>
    <x v="0"/>
    <n v="1"/>
    <n v="10"/>
    <x v="54"/>
    <d v="2021-05-23T00:00:00"/>
    <x v="1"/>
    <n v="999011273"/>
    <s v="LUCINDA LOPEZ ARIAS"/>
    <s v="estancoluci@hotmail.com"/>
    <s v="Shop Owner 1"/>
    <n v="1"/>
    <n v="0"/>
    <n v="0"/>
  </r>
  <r>
    <x v="4"/>
    <x v="18"/>
    <n v="3301"/>
    <s v="OVIEDO-035"/>
    <x v="0"/>
    <n v="1"/>
    <n v="10"/>
    <x v="57"/>
    <d v="2021-05-31T00:00:00"/>
    <x v="1"/>
    <n v="999011273"/>
    <s v="LUCINDA LOPEZ ARIAS"/>
    <s v="estancoluci@hotmail.com"/>
    <s v="Shop Owner 1"/>
    <n v="1"/>
    <n v="0"/>
    <n v="0"/>
  </r>
  <r>
    <x v="4"/>
    <x v="18"/>
    <n v="3301"/>
    <s v="OVIEDO-040"/>
    <x v="0"/>
    <n v="1"/>
    <n v="10"/>
    <x v="49"/>
    <d v="2021-05-14T00:00:00"/>
    <x v="3"/>
    <n v="999011277"/>
    <s v="Antonio González Rodríguez"/>
    <s v="antonio.odeivo@gmail.com"/>
    <s v="Shop Owner 1"/>
    <n v="1"/>
    <n v="0"/>
    <n v="0"/>
  </r>
  <r>
    <x v="4"/>
    <x v="18"/>
    <n v="3301"/>
    <s v="OVIEDO-040"/>
    <x v="0"/>
    <n v="1"/>
    <n v="10"/>
    <x v="54"/>
    <d v="2021-05-23T00:00:00"/>
    <x v="3"/>
    <n v="999011277"/>
    <s v="Antonio González Rodríguez"/>
    <s v="antonio.odeivo@gmail.com"/>
    <s v="Shop Owner 1"/>
    <n v="1"/>
    <n v="0"/>
    <n v="0"/>
  </r>
  <r>
    <x v="4"/>
    <x v="18"/>
    <n v="3301"/>
    <s v="OVIEDO-043"/>
    <x v="0"/>
    <n v="2"/>
    <n v="20"/>
    <x v="52"/>
    <d v="2021-05-09T00:00:00"/>
    <x v="1"/>
    <n v="999011280"/>
    <s v="Nuria Carpintero Suárez"/>
    <s v="estancoelcristo@gmail.com"/>
    <s v="Shop Owner 1"/>
    <n v="1"/>
    <n v="0"/>
    <n v="0"/>
  </r>
  <r>
    <x v="4"/>
    <x v="18"/>
    <n v="3301"/>
    <s v="OVIEDO-043"/>
    <x v="0"/>
    <n v="1"/>
    <n v="10"/>
    <x v="49"/>
    <d v="2021-05-14T00:00:00"/>
    <x v="1"/>
    <n v="999011280"/>
    <s v="Nuria Carpintero Suárez"/>
    <s v="estancoelcristo@gmail.com"/>
    <s v="Shop Owner 1"/>
    <n v="1"/>
    <n v="0"/>
    <n v="0"/>
  </r>
  <r>
    <x v="4"/>
    <x v="18"/>
    <n v="3301"/>
    <s v="OVIEDO-043"/>
    <x v="0"/>
    <n v="1"/>
    <n v="10"/>
    <x v="54"/>
    <d v="2021-05-23T00:00:00"/>
    <x v="1"/>
    <n v="999011280"/>
    <s v="Nuria Carpintero Suárez"/>
    <s v="estancoelcristo@gmail.com"/>
    <s v="Shop Owner 1"/>
    <n v="1"/>
    <n v="0"/>
    <n v="0"/>
  </r>
  <r>
    <x v="4"/>
    <x v="18"/>
    <n v="3301"/>
    <s v="OVIEDO-043"/>
    <x v="0"/>
    <n v="1"/>
    <n v="10"/>
    <x v="57"/>
    <d v="2021-05-31T00:00:00"/>
    <x v="1"/>
    <n v="999011280"/>
    <s v="Nuria Carpintero Suárez"/>
    <s v="estancoelcristo@gmail.com"/>
    <s v="Shop Owner 1"/>
    <n v="1"/>
    <n v="0"/>
    <n v="0"/>
  </r>
  <r>
    <x v="4"/>
    <x v="18"/>
    <n v="3301"/>
    <s v="PRYCA-LUGONES"/>
    <x v="0"/>
    <n v="1"/>
    <n v="10"/>
    <x v="49"/>
    <d v="2021-05-14T00:00:00"/>
    <x v="3"/>
    <n v="999011315"/>
    <s v="Tamar prieto polo"/>
    <s v="estancopepita@gmail.com"/>
    <s v="Shop Owner 1"/>
    <n v="1"/>
    <n v="0"/>
    <n v="0"/>
  </r>
  <r>
    <x v="4"/>
    <x v="18"/>
    <n v="3301"/>
    <s v="PRYCA-LUGONES"/>
    <x v="0"/>
    <n v="1"/>
    <n v="10"/>
    <x v="54"/>
    <d v="2021-05-23T00:00:00"/>
    <x v="3"/>
    <n v="999011315"/>
    <s v="Tamar prieto polo"/>
    <s v="estancopepita@gmail.com"/>
    <s v="Shop Owner 1"/>
    <n v="1"/>
    <n v="0"/>
    <n v="0"/>
  </r>
  <r>
    <x v="4"/>
    <x v="18"/>
    <n v="3301"/>
    <s v="PRYCA-LUGONES"/>
    <x v="0"/>
    <n v="1"/>
    <n v="10"/>
    <x v="57"/>
    <d v="2021-05-31T00:00:00"/>
    <x v="3"/>
    <n v="999011315"/>
    <s v="Tamar prieto polo"/>
    <s v="estancopepita@gmail.com"/>
    <s v="Shop Owner 1"/>
    <n v="1"/>
    <n v="0"/>
    <n v="0"/>
  </r>
  <r>
    <x v="4"/>
    <x v="18"/>
    <n v="3301"/>
    <s v="VENTA DEL GALLO-CAYES"/>
    <x v="0"/>
    <n v="1"/>
    <n v="10"/>
    <x v="52"/>
    <d v="2021-05-09T00:00:00"/>
    <x v="3"/>
    <n v="999011314"/>
    <s v="Paul cuesta garcia"/>
    <s v="estancosilvota@hotmail.com"/>
    <s v="Shop Owner 1"/>
    <n v="1"/>
    <n v="0"/>
    <n v="0"/>
  </r>
  <r>
    <x v="4"/>
    <x v="18"/>
    <n v="3301"/>
    <s v="VENTA DEL GALLO-CAYES"/>
    <x v="0"/>
    <n v="1"/>
    <n v="10"/>
    <x v="49"/>
    <d v="2021-05-14T00:00:00"/>
    <x v="3"/>
    <n v="999011314"/>
    <s v="Paul cuesta garcia"/>
    <s v="estancosilvota@hotmail.com"/>
    <s v="Shop Owner 1"/>
    <n v="1"/>
    <n v="0"/>
    <n v="0"/>
  </r>
  <r>
    <x v="4"/>
    <x v="18"/>
    <n v="3301"/>
    <s v="VENTA DEL GALLO-CAYES"/>
    <x v="0"/>
    <n v="1"/>
    <n v="10"/>
    <x v="54"/>
    <d v="2021-05-23T00:00:00"/>
    <x v="3"/>
    <n v="999011314"/>
    <s v="Paul cuesta garcia"/>
    <s v="estancosilvota@hotmail.com"/>
    <s v="Shop Owner 1"/>
    <n v="1"/>
    <n v="0"/>
    <n v="0"/>
  </r>
  <r>
    <x v="4"/>
    <x v="18"/>
    <n v="3303"/>
    <s v="GIJON-013"/>
    <x v="0"/>
    <n v="1"/>
    <n v="10"/>
    <x v="52"/>
    <d v="2021-05-10T00:00:00"/>
    <x v="0"/>
    <n v="999011496"/>
    <s v="GONZALO RIERA CARRIL"/>
    <s v="estanco13gijon@hotmail.es"/>
    <s v="Shop Owner 1"/>
    <n v="1"/>
    <n v="0"/>
    <n v="0"/>
  </r>
  <r>
    <x v="4"/>
    <x v="18"/>
    <n v="3303"/>
    <s v="GIJON-013"/>
    <x v="0"/>
    <n v="1"/>
    <n v="10"/>
    <x v="53"/>
    <d v="2021-05-16T00:00:00"/>
    <x v="0"/>
    <n v="999011496"/>
    <s v="GONZALO RIERA CARRIL"/>
    <s v="estanco13gijon@hotmail.es"/>
    <s v="Shop Owner 1"/>
    <n v="1"/>
    <n v="0"/>
    <n v="0"/>
  </r>
  <r>
    <x v="4"/>
    <x v="18"/>
    <n v="3303"/>
    <s v="GIJON-013"/>
    <x v="0"/>
    <n v="1"/>
    <n v="10"/>
    <x v="54"/>
    <d v="2021-05-23T00:00:00"/>
    <x v="0"/>
    <n v="999011496"/>
    <s v="GONZALO RIERA CARRIL"/>
    <s v="estanco13gijon@hotmail.es"/>
    <s v="Shop Owner 1"/>
    <n v="1"/>
    <n v="1"/>
    <n v="1"/>
  </r>
  <r>
    <x v="4"/>
    <x v="18"/>
    <n v="3303"/>
    <s v="GIJON-013"/>
    <x v="0"/>
    <n v="1"/>
    <n v="10"/>
    <x v="57"/>
    <d v="2021-05-31T00:00:00"/>
    <x v="0"/>
    <n v="999011496"/>
    <s v="GONZALO RIERA CARRIL"/>
    <s v="estanco13gijon@hotmail.es"/>
    <s v="Shop Owner 1"/>
    <n v="1"/>
    <n v="1"/>
    <n v="1"/>
  </r>
  <r>
    <x v="4"/>
    <x v="18"/>
    <n v="3303"/>
    <s v="GIJON-015"/>
    <x v="0"/>
    <n v="1"/>
    <n v="10"/>
    <x v="57"/>
    <d v="2021-05-31T00:00:00"/>
    <x v="3"/>
    <n v="999011498"/>
    <s v="FRANCISCO JAVIER FERNANDEZ SUAREZ"/>
    <s v="estancopaco9@gmail.com"/>
    <s v="Shop Owner 1"/>
    <n v="1"/>
    <n v="0"/>
    <n v="0"/>
  </r>
  <r>
    <x v="4"/>
    <x v="18"/>
    <n v="3303"/>
    <s v="GIJON-020"/>
    <x v="0"/>
    <n v="1"/>
    <n v="10"/>
    <x v="53"/>
    <d v="2021-05-31T00:00:00"/>
    <x v="3"/>
    <n v="999011503"/>
    <s v="NATALIA PEREZ ESPINOSA"/>
    <s v="estanco20@yahoo.es"/>
    <s v="Shop Owner 1"/>
    <n v="1"/>
    <n v="0"/>
    <n v="0"/>
  </r>
  <r>
    <x v="4"/>
    <x v="18"/>
    <n v="3303"/>
    <s v="GIJON-020"/>
    <x v="0"/>
    <n v="1"/>
    <n v="10"/>
    <x v="54"/>
    <d v="2021-05-31T00:00:00"/>
    <x v="3"/>
    <n v="999011503"/>
    <s v="NATALIA PEREZ ESPINOSA"/>
    <s v="estanco20@yahoo.es"/>
    <s v="Shop Owner 1"/>
    <n v="1"/>
    <n v="0"/>
    <n v="0"/>
  </r>
  <r>
    <x v="4"/>
    <x v="18"/>
    <n v="3303"/>
    <s v="GIJON-024"/>
    <x v="0"/>
    <n v="1"/>
    <n v="10"/>
    <x v="52"/>
    <d v="2021-05-31T00:00:00"/>
    <x v="0"/>
    <n v="999011507"/>
    <s v="LOURDES MOURIZ VALDES"/>
    <s v="lurdesmouriz@hotmail.com"/>
    <s v="Shop Owner 1"/>
    <n v="1"/>
    <n v="1"/>
    <n v="1"/>
  </r>
  <r>
    <x v="4"/>
    <x v="18"/>
    <n v="3303"/>
    <s v="GIJON-024"/>
    <x v="0"/>
    <n v="1"/>
    <n v="10"/>
    <x v="53"/>
    <d v="2021-05-31T00:00:00"/>
    <x v="0"/>
    <n v="999011507"/>
    <s v="LOURDES MOURIZ VALDES"/>
    <s v="lurdesmouriz@hotmail.com"/>
    <s v="Shop Owner 1"/>
    <n v="1"/>
    <n v="1"/>
    <n v="1"/>
  </r>
  <r>
    <x v="4"/>
    <x v="18"/>
    <n v="3303"/>
    <s v="GIJON-024"/>
    <x v="0"/>
    <n v="1"/>
    <n v="10"/>
    <x v="54"/>
    <d v="2021-05-31T00:00:00"/>
    <x v="0"/>
    <n v="999011507"/>
    <s v="LOURDES MOURIZ VALDES"/>
    <s v="lurdesmouriz@hotmail.com"/>
    <s v="Shop Owner 1"/>
    <n v="1"/>
    <n v="0"/>
    <n v="0"/>
  </r>
  <r>
    <x v="4"/>
    <x v="18"/>
    <n v="3303"/>
    <s v="GIJON-024"/>
    <x v="0"/>
    <n v="1"/>
    <n v="10"/>
    <x v="57"/>
    <d v="2021-05-31T00:00:00"/>
    <x v="0"/>
    <n v="999011507"/>
    <s v="LOURDES MOURIZ VALDES"/>
    <s v="lurdesmouriz@hotmail.com"/>
    <s v="Shop Owner 1"/>
    <n v="1"/>
    <n v="0"/>
    <n v="0"/>
  </r>
  <r>
    <x v="4"/>
    <x v="18"/>
    <n v="3303"/>
    <s v="GIJON-031"/>
    <x v="0"/>
    <n v="1"/>
    <n v="10"/>
    <x v="52"/>
    <d v="2021-05-31T00:00:00"/>
    <x v="0"/>
    <n v="999011514"/>
    <s v="María del Pilar Aparicia"/>
    <s v="pilar_aparicio@telefonica.net"/>
    <s v="Shop Owner 1"/>
    <n v="1"/>
    <n v="1"/>
    <n v="1"/>
  </r>
  <r>
    <x v="4"/>
    <x v="18"/>
    <n v="3303"/>
    <s v="GIJON-031"/>
    <x v="0"/>
    <n v="1"/>
    <n v="10"/>
    <x v="53"/>
    <d v="2021-05-31T00:00:00"/>
    <x v="0"/>
    <n v="999011514"/>
    <s v="María del Pilar Aparicia"/>
    <s v="pilar_aparicio@telefonica.net"/>
    <s v="Shop Owner 1"/>
    <n v="1"/>
    <n v="1"/>
    <n v="1"/>
  </r>
  <r>
    <x v="4"/>
    <x v="18"/>
    <n v="3303"/>
    <s v="GIJON-031"/>
    <x v="0"/>
    <n v="1"/>
    <n v="10"/>
    <x v="54"/>
    <d v="2021-05-31T00:00:00"/>
    <x v="0"/>
    <n v="999011514"/>
    <s v="María del Pilar Aparicia"/>
    <s v="pilar_aparicio@telefonica.net"/>
    <s v="Shop Owner 1"/>
    <n v="1"/>
    <n v="1"/>
    <n v="1"/>
  </r>
  <r>
    <x v="4"/>
    <x v="18"/>
    <n v="3303"/>
    <s v="GIJON-031"/>
    <x v="0"/>
    <n v="1"/>
    <n v="10"/>
    <x v="57"/>
    <d v="2021-05-31T00:00:00"/>
    <x v="0"/>
    <n v="999011514"/>
    <s v="María del Pilar Aparicia"/>
    <s v="pilar_aparicio@telefonica.net"/>
    <s v="Shop Owner 1"/>
    <n v="1"/>
    <n v="1"/>
    <n v="1"/>
  </r>
  <r>
    <x v="4"/>
    <x v="18"/>
    <n v="3303"/>
    <s v="GIJON-038"/>
    <x v="0"/>
    <n v="2"/>
    <n v="20"/>
    <x v="52"/>
    <d v="2021-05-31T00:00:00"/>
    <x v="4"/>
    <n v="999011521"/>
    <s v="Mª COVADONGA TELLERIA VEGA"/>
    <s v="coteve_334@hotmail.com"/>
    <s v="Shop Owner 1"/>
    <n v="1"/>
    <n v="3"/>
    <n v="1"/>
  </r>
  <r>
    <x v="4"/>
    <x v="18"/>
    <n v="3303"/>
    <s v="GIJON-038"/>
    <x v="0"/>
    <n v="3"/>
    <n v="20"/>
    <x v="53"/>
    <d v="2021-05-31T00:00:00"/>
    <x v="4"/>
    <n v="999011521"/>
    <s v="Mª COVADONGA TELLERIA VEGA"/>
    <s v="coteve_334@hotmail.com"/>
    <s v="Shop Owner 1"/>
    <n v="1"/>
    <n v="1"/>
    <n v="0"/>
  </r>
  <r>
    <x v="4"/>
    <x v="18"/>
    <n v="3303"/>
    <s v="GIJON-038"/>
    <x v="0"/>
    <n v="3"/>
    <n v="20"/>
    <x v="54"/>
    <d v="2021-05-31T00:00:00"/>
    <x v="4"/>
    <n v="999011521"/>
    <s v="Mª COVADONGA TELLERIA VEGA"/>
    <s v="coteve_334@hotmail.com"/>
    <s v="Shop Owner 1"/>
    <n v="1"/>
    <n v="1"/>
    <n v="0"/>
  </r>
  <r>
    <x v="4"/>
    <x v="18"/>
    <n v="3303"/>
    <s v="GIJON-038"/>
    <x v="0"/>
    <n v="2"/>
    <n v="20"/>
    <x v="57"/>
    <d v="2021-05-31T00:00:00"/>
    <x v="4"/>
    <n v="999011521"/>
    <s v="Mª COVADONGA TELLERIA VEGA"/>
    <s v="coteve_334@hotmail.com"/>
    <s v="Shop Owner 1"/>
    <n v="1"/>
    <n v="1"/>
    <n v="0"/>
  </r>
  <r>
    <x v="4"/>
    <x v="18"/>
    <n v="3303"/>
    <s v="GIJON-041"/>
    <x v="0"/>
    <n v="1"/>
    <n v="10"/>
    <x v="52"/>
    <d v="2021-05-31T00:00:00"/>
    <x v="3"/>
    <n v="999011524"/>
    <s v="ISABEL ALVAREZ CORNEJO"/>
    <s v="isacornejo79@hotmail.com"/>
    <s v="Shop Owner 1"/>
    <n v="1"/>
    <n v="2"/>
    <n v="1"/>
  </r>
  <r>
    <x v="4"/>
    <x v="18"/>
    <n v="3303"/>
    <s v="GIJON-041"/>
    <x v="0"/>
    <n v="1"/>
    <n v="10"/>
    <x v="53"/>
    <d v="2021-05-31T00:00:00"/>
    <x v="3"/>
    <n v="999011524"/>
    <s v="ISABEL ALVAREZ CORNEJO"/>
    <s v="isacornejo79@hotmail.com"/>
    <s v="Shop Owner 1"/>
    <n v="1"/>
    <n v="1"/>
    <n v="1"/>
  </r>
  <r>
    <x v="4"/>
    <x v="18"/>
    <n v="3303"/>
    <s v="GIJON-041"/>
    <x v="0"/>
    <n v="1"/>
    <n v="10"/>
    <x v="54"/>
    <d v="2021-05-31T00:00:00"/>
    <x v="3"/>
    <n v="999011524"/>
    <s v="ISABEL ALVAREZ CORNEJO"/>
    <s v="isacornejo79@hotmail.com"/>
    <s v="Shop Owner 1"/>
    <n v="1"/>
    <n v="0"/>
    <n v="0"/>
  </r>
  <r>
    <x v="4"/>
    <x v="18"/>
    <n v="3303"/>
    <s v="GIJON-041"/>
    <x v="0"/>
    <n v="1"/>
    <n v="10"/>
    <x v="57"/>
    <d v="2021-05-31T00:00:00"/>
    <x v="3"/>
    <n v="999011524"/>
    <s v="ISABEL ALVAREZ CORNEJO"/>
    <s v="isacornejo79@hotmail.com"/>
    <s v="Shop Owner 1"/>
    <n v="1"/>
    <n v="0"/>
    <n v="0"/>
  </r>
  <r>
    <x v="4"/>
    <x v="18"/>
    <n v="3303"/>
    <s v="GIJON-051"/>
    <x v="0"/>
    <n v="2"/>
    <n v="20"/>
    <x v="52"/>
    <d v="2021-05-31T00:00:00"/>
    <x v="1"/>
    <n v="999011534"/>
    <s v="Jorge Garcia de la Vega"/>
    <s v="j.garvega@hotmail.com"/>
    <s v="Shop Owner 1"/>
    <n v="1"/>
    <n v="0"/>
    <n v="0"/>
  </r>
  <r>
    <x v="4"/>
    <x v="18"/>
    <n v="3303"/>
    <s v="GIJON-051"/>
    <x v="0"/>
    <n v="2"/>
    <n v="20"/>
    <x v="53"/>
    <d v="2021-05-31T00:00:00"/>
    <x v="1"/>
    <n v="999011534"/>
    <s v="Jorge Garcia de la Vega"/>
    <s v="j.garvega@hotmail.com"/>
    <s v="Shop Owner 1"/>
    <n v="1"/>
    <n v="0"/>
    <n v="0"/>
  </r>
  <r>
    <x v="4"/>
    <x v="18"/>
    <n v="3303"/>
    <s v="GIJON-051"/>
    <x v="0"/>
    <n v="2"/>
    <n v="20"/>
    <x v="54"/>
    <d v="2021-05-31T00:00:00"/>
    <x v="1"/>
    <n v="999011534"/>
    <s v="Jorge Garcia de la Vega"/>
    <s v="j.garvega@hotmail.com"/>
    <s v="Shop Owner 1"/>
    <n v="1"/>
    <n v="0"/>
    <n v="0"/>
  </r>
  <r>
    <x v="4"/>
    <x v="18"/>
    <n v="3303"/>
    <s v="GIJON-051"/>
    <x v="0"/>
    <n v="1"/>
    <n v="10"/>
    <x v="57"/>
    <d v="2021-05-31T00:00:00"/>
    <x v="1"/>
    <n v="999011534"/>
    <s v="Jorge Garcia de la Vega"/>
    <s v="j.garvega@hotmail.com"/>
    <s v="Shop Owner 1"/>
    <n v="1"/>
    <n v="0"/>
    <n v="0"/>
  </r>
  <r>
    <x v="4"/>
    <x v="18"/>
    <n v="3303"/>
    <s v="GIJON-053"/>
    <x v="0"/>
    <n v="1"/>
    <n v="10"/>
    <x v="57"/>
    <d v="2021-05-31T00:00:00"/>
    <x v="3"/>
    <n v="999011535"/>
    <s v="YOLANDA IGLESIAS SUAREZ"/>
    <s v="expendeduria53@hotmail.com"/>
    <s v="Shop Owner 1"/>
    <n v="1"/>
    <n v="0"/>
    <n v="0"/>
  </r>
  <r>
    <x v="4"/>
    <x v="18"/>
    <n v="3303"/>
    <s v="GIJON-055"/>
    <x v="0"/>
    <n v="1"/>
    <n v="10"/>
    <x v="57"/>
    <d v="2021-05-31T00:00:00"/>
    <x v="3"/>
    <n v="999011537"/>
    <s v="EDUARDO DIAZ MENENDEZ"/>
    <s v="eduardogijon55@outlook.es"/>
    <s v="Shop Assistant 1"/>
    <n v="1"/>
    <n v="1"/>
    <n v="1"/>
  </r>
  <r>
    <x v="4"/>
    <x v="18"/>
    <n v="3303"/>
    <s v="GIJON-059"/>
    <x v="0"/>
    <n v="1"/>
    <n v="10"/>
    <x v="57"/>
    <d v="2021-05-31T00:00:00"/>
    <x v="3"/>
    <n v="999011556"/>
    <s v="AMALIO MENENDEZ BUELGA"/>
    <s v="estanco59gijon@gmail.com"/>
    <s v="Shop Owner 1"/>
    <n v="1"/>
    <n v="0"/>
    <n v="0"/>
  </r>
  <r>
    <x v="4"/>
    <x v="18"/>
    <n v="3303"/>
    <s v="GIJON-060"/>
    <x v="0"/>
    <n v="1"/>
    <n v="10"/>
    <x v="52"/>
    <d v="2021-05-31T00:00:00"/>
    <x v="0"/>
    <n v="999011483"/>
    <s v="enar alonso"/>
    <s v="enaruca@hotmail.com"/>
    <s v="Shop Assistant 1"/>
    <n v="1"/>
    <n v="2"/>
    <n v="1"/>
  </r>
  <r>
    <x v="4"/>
    <x v="18"/>
    <n v="3303"/>
    <s v="GIJON-060"/>
    <x v="0"/>
    <n v="1"/>
    <n v="10"/>
    <x v="53"/>
    <d v="2021-05-31T00:00:00"/>
    <x v="0"/>
    <n v="999011483"/>
    <s v="enar alonso"/>
    <s v="enaruca@hotmail.com"/>
    <s v="Shop Assistant 1"/>
    <n v="1"/>
    <n v="2"/>
    <n v="1"/>
  </r>
  <r>
    <x v="4"/>
    <x v="18"/>
    <n v="3303"/>
    <s v="GIJON-060"/>
    <x v="0"/>
    <n v="1"/>
    <n v="10"/>
    <x v="54"/>
    <d v="2021-05-31T00:00:00"/>
    <x v="0"/>
    <n v="999011483"/>
    <s v="enar alonso"/>
    <s v="enaruca@hotmail.com"/>
    <s v="Shop Assistant 1"/>
    <n v="1"/>
    <n v="2"/>
    <n v="1"/>
  </r>
  <r>
    <x v="4"/>
    <x v="18"/>
    <n v="3303"/>
    <s v="GIJON-060"/>
    <x v="0"/>
    <n v="2"/>
    <n v="20"/>
    <x v="57"/>
    <d v="2021-05-31T00:00:00"/>
    <x v="0"/>
    <n v="999011483"/>
    <s v="enar alonso"/>
    <s v="enaruca@hotmail.com"/>
    <s v="Shop Assistant 1"/>
    <n v="1"/>
    <n v="2"/>
    <n v="1"/>
  </r>
  <r>
    <x v="4"/>
    <x v="18"/>
    <n v="3303"/>
    <s v="GIJON-064"/>
    <x v="0"/>
    <n v="1"/>
    <n v="10"/>
    <x v="57"/>
    <d v="2021-05-31T00:00:00"/>
    <x v="3"/>
    <n v="999011544"/>
    <s v="TERESA YAÑEZ SOLIS"/>
    <s v="sarete1971@yahoo.es"/>
    <s v="Shop Assistant 1"/>
    <n v="1"/>
    <n v="0"/>
    <n v="0"/>
  </r>
  <r>
    <x v="4"/>
    <x v="18"/>
    <n v="3303"/>
    <s v="GIJON-065"/>
    <x v="0"/>
    <n v="1"/>
    <n v="10"/>
    <x v="57"/>
    <d v="2021-05-31T00:00:00"/>
    <x v="3"/>
    <n v="999011551"/>
    <s v="JESUS GARCIA DE LA VEGA"/>
    <s v="jesusgvega@yahoo.es"/>
    <s v="Shop Owner 1"/>
    <n v="1"/>
    <n v="0"/>
    <n v="0"/>
  </r>
  <r>
    <x v="4"/>
    <x v="18"/>
    <n v="3303"/>
    <s v="GIJON-070"/>
    <x v="0"/>
    <n v="1"/>
    <n v="10"/>
    <x v="52"/>
    <d v="2021-05-31T00:00:00"/>
    <x v="0"/>
    <n v="999016787"/>
    <s v="GUILLERMO REGO CORREDOR"/>
    <s v="guillermorego@gmail.com"/>
    <s v="Shop Owner 1"/>
    <n v="1"/>
    <n v="3"/>
    <n v="1"/>
  </r>
  <r>
    <x v="4"/>
    <x v="18"/>
    <n v="3303"/>
    <s v="GIJON-070"/>
    <x v="0"/>
    <n v="1"/>
    <n v="10"/>
    <x v="53"/>
    <d v="2021-05-31T00:00:00"/>
    <x v="0"/>
    <n v="999016787"/>
    <s v="GUILLERMO REGO CORREDOR"/>
    <s v="guillermorego@gmail.com"/>
    <s v="Shop Owner 1"/>
    <n v="1"/>
    <n v="2"/>
    <n v="1"/>
  </r>
  <r>
    <x v="4"/>
    <x v="18"/>
    <n v="3303"/>
    <s v="GIJON-070"/>
    <x v="0"/>
    <n v="1"/>
    <n v="10"/>
    <x v="54"/>
    <d v="2021-05-31T00:00:00"/>
    <x v="0"/>
    <n v="999016787"/>
    <s v="GUILLERMO REGO CORREDOR"/>
    <s v="guillermorego@gmail.com"/>
    <s v="Shop Owner 1"/>
    <n v="1"/>
    <n v="1"/>
    <n v="1"/>
  </r>
  <r>
    <x v="4"/>
    <x v="18"/>
    <n v="3303"/>
    <s v="GIJON-070"/>
    <x v="0"/>
    <n v="1"/>
    <n v="10"/>
    <x v="57"/>
    <d v="2021-05-31T00:00:00"/>
    <x v="0"/>
    <n v="999016787"/>
    <s v="GUILLERMO REGO CORREDOR"/>
    <s v="guillermorego@gmail.com"/>
    <s v="Shop Owner 1"/>
    <n v="1"/>
    <n v="1"/>
    <n v="1"/>
  </r>
  <r>
    <x v="4"/>
    <x v="18"/>
    <n v="3303"/>
    <s v="MUROS DEL NALON"/>
    <x v="0"/>
    <n v="1"/>
    <n v="10"/>
    <x v="57"/>
    <d v="2021-05-31T00:00:00"/>
    <x v="3"/>
    <n v="999011747"/>
    <s v="Vanesa Vera Gonzalez"/>
    <s v="pazosmuros@hotmail.com"/>
    <s v="Shop Owner 1"/>
    <n v="1"/>
    <n v="0"/>
    <n v="0"/>
  </r>
  <r>
    <x v="4"/>
    <x v="18"/>
    <n v="3303"/>
    <s v="PIEDRAS BLANCAS-001"/>
    <x v="0"/>
    <n v="1"/>
    <n v="10"/>
    <x v="57"/>
    <d v="2021-05-31T00:00:00"/>
    <x v="3"/>
    <n v="999011365"/>
    <s v="MIRIAN FERNANDEZ GALAN"/>
    <s v="ney27@hotmail.com"/>
    <s v="Shop Owner 1"/>
    <n v="1"/>
    <n v="0"/>
    <n v="0"/>
  </r>
  <r>
    <x v="4"/>
    <x v="18"/>
    <n v="3303"/>
    <s v="PRAVIA-002"/>
    <x v="0"/>
    <n v="1"/>
    <n v="10"/>
    <x v="57"/>
    <d v="2021-05-31T00:00:00"/>
    <x v="3"/>
    <n v="999011750"/>
    <s v="ANTONIO Weible Garcia"/>
    <s v="estancopravia2@hotmail.com"/>
    <s v="Shop Owner 1"/>
    <n v="1"/>
    <n v="0"/>
    <n v="0"/>
  </r>
  <r>
    <x v="4"/>
    <x v="18"/>
    <n v="3303"/>
    <s v="SALINAS-001"/>
    <x v="0"/>
    <n v="1"/>
    <n v="10"/>
    <x v="57"/>
    <d v="2021-05-31T00:00:00"/>
    <x v="3"/>
    <n v="999011366"/>
    <s v="María José Quevedo González"/>
    <s v="estancosalinas@hotmail.com"/>
    <s v="Shop Owner 1"/>
    <n v="1"/>
    <n v="1"/>
    <n v="1"/>
  </r>
  <r>
    <x v="4"/>
    <x v="18"/>
    <n v="3701"/>
    <s v="AVILA-003"/>
    <x v="0"/>
    <n v="1"/>
    <n v="10"/>
    <x v="44"/>
    <d v="2021-05-31T00:00:00"/>
    <x v="3"/>
    <n v="999001084"/>
    <s v="Yolanda Caballero García"/>
    <s v="juyolusi00@gmail.com"/>
    <s v="Shop Owner 1"/>
    <n v="1"/>
    <n v="0"/>
    <n v="0"/>
  </r>
  <r>
    <x v="4"/>
    <x v="18"/>
    <n v="3701"/>
    <s v="AVILA-003"/>
    <x v="0"/>
    <n v="1"/>
    <n v="10"/>
    <x v="53"/>
    <d v="2021-05-31T00:00:00"/>
    <x v="3"/>
    <n v="999001084"/>
    <s v="Yolanda Caballero García"/>
    <s v="juyolusi00@gmail.com"/>
    <s v="Shop Owner 1"/>
    <n v="1"/>
    <n v="0"/>
    <n v="0"/>
  </r>
  <r>
    <x v="4"/>
    <x v="18"/>
    <n v="3701"/>
    <s v="AVILA-003"/>
    <x v="0"/>
    <n v="1"/>
    <n v="10"/>
    <x v="54"/>
    <d v="2021-05-31T00:00:00"/>
    <x v="3"/>
    <n v="999001084"/>
    <s v="Yolanda Caballero García"/>
    <s v="juyolusi00@gmail.com"/>
    <s v="Shop Owner 1"/>
    <n v="1"/>
    <n v="0"/>
    <n v="0"/>
  </r>
  <r>
    <x v="4"/>
    <x v="18"/>
    <n v="3701"/>
    <s v="AVILA-003"/>
    <x v="0"/>
    <n v="1"/>
    <n v="10"/>
    <x v="57"/>
    <d v="2021-05-31T00:00:00"/>
    <x v="3"/>
    <n v="999001084"/>
    <s v="Yolanda Caballero García"/>
    <s v="juyolusi00@gmail.com"/>
    <s v="Shop Owner 1"/>
    <n v="1"/>
    <n v="0"/>
    <n v="0"/>
  </r>
  <r>
    <x v="4"/>
    <x v="18"/>
    <n v="3701"/>
    <s v="AVILA-004"/>
    <x v="0"/>
    <n v="1"/>
    <n v="10"/>
    <x v="44"/>
    <d v="2021-05-31T00:00:00"/>
    <x v="3"/>
    <n v="999001085"/>
    <s v="Adam Yaseen Mansour Benito"/>
    <s v="adammansourbenito2001@gmail.com"/>
    <s v="Shop Assistant 1"/>
    <n v="1"/>
    <n v="0"/>
    <n v="0"/>
  </r>
  <r>
    <x v="4"/>
    <x v="18"/>
    <n v="3701"/>
    <s v="AVILA-004"/>
    <x v="0"/>
    <n v="1"/>
    <n v="10"/>
    <x v="53"/>
    <d v="2021-05-31T00:00:00"/>
    <x v="3"/>
    <n v="999001085"/>
    <s v="Adam Yaseen Mansour Benito"/>
    <s v="adammansourbenito2001@gmail.com"/>
    <s v="Shop Assistant 1"/>
    <n v="1"/>
    <n v="0"/>
    <n v="0"/>
  </r>
  <r>
    <x v="4"/>
    <x v="18"/>
    <n v="3701"/>
    <s v="AVILA-004"/>
    <x v="0"/>
    <n v="1"/>
    <n v="10"/>
    <x v="54"/>
    <d v="2021-05-31T00:00:00"/>
    <x v="3"/>
    <n v="999001085"/>
    <s v="Adam Yaseen Mansour Benito"/>
    <s v="adammansourbenito2001@gmail.com"/>
    <s v="Shop Assistant 1"/>
    <n v="1"/>
    <n v="0"/>
    <n v="0"/>
  </r>
  <r>
    <x v="4"/>
    <x v="18"/>
    <n v="3701"/>
    <s v="AVILA-004"/>
    <x v="0"/>
    <n v="1"/>
    <n v="10"/>
    <x v="57"/>
    <d v="2021-05-31T00:00:00"/>
    <x v="3"/>
    <n v="999001085"/>
    <s v="Adam Yaseen Mansour Benito"/>
    <s v="adammansourbenito2001@gmail.com"/>
    <s v="Shop Assistant 1"/>
    <n v="1"/>
    <n v="0"/>
    <n v="0"/>
  </r>
  <r>
    <x v="4"/>
    <x v="18"/>
    <n v="3701"/>
    <s v="AVILA-010"/>
    <x v="0"/>
    <n v="1"/>
    <n v="10"/>
    <x v="44"/>
    <d v="2021-05-31T00:00:00"/>
    <x v="3"/>
    <n v="999001091"/>
    <s v="Javier González Encomienda"/>
    <s v="javienco@hotmail.com"/>
    <s v="Shop Assistant 1"/>
    <n v="1"/>
    <n v="3"/>
    <n v="1"/>
  </r>
  <r>
    <x v="4"/>
    <x v="18"/>
    <n v="3701"/>
    <s v="AVILA-010"/>
    <x v="0"/>
    <n v="1"/>
    <n v="10"/>
    <x v="53"/>
    <d v="2021-05-31T00:00:00"/>
    <x v="3"/>
    <n v="999001091"/>
    <s v="Javier González Encomienda"/>
    <s v="javienco@hotmail.com"/>
    <s v="Shop Assistant 1"/>
    <n v="1"/>
    <n v="3"/>
    <n v="1"/>
  </r>
  <r>
    <x v="4"/>
    <x v="18"/>
    <n v="3701"/>
    <s v="AVILA-010"/>
    <x v="0"/>
    <n v="1"/>
    <n v="10"/>
    <x v="54"/>
    <d v="2021-05-31T00:00:00"/>
    <x v="3"/>
    <n v="999001091"/>
    <s v="Javier González Encomienda"/>
    <s v="javienco@hotmail.com"/>
    <s v="Shop Assistant 1"/>
    <n v="1"/>
    <n v="3"/>
    <n v="1"/>
  </r>
  <r>
    <x v="4"/>
    <x v="18"/>
    <n v="3701"/>
    <s v="AVILA-010"/>
    <x v="0"/>
    <n v="1"/>
    <n v="10"/>
    <x v="57"/>
    <d v="2021-05-31T00:00:00"/>
    <x v="3"/>
    <n v="999001091"/>
    <s v="Javier González Encomienda"/>
    <s v="javienco@hotmail.com"/>
    <s v="Shop Assistant 1"/>
    <n v="1"/>
    <n v="3"/>
    <n v="1"/>
  </r>
  <r>
    <x v="4"/>
    <x v="18"/>
    <n v="3701"/>
    <s v="AVILA-012"/>
    <x v="0"/>
    <n v="1"/>
    <n v="10"/>
    <x v="44"/>
    <d v="2021-05-31T00:00:00"/>
    <x v="3"/>
    <n v="999001093"/>
    <s v="Alberto Benito Tejerizo"/>
    <s v="albertobtejerizo@gmail.com"/>
    <s v="Shop Owner 1"/>
    <n v="1"/>
    <n v="0"/>
    <n v="0"/>
  </r>
  <r>
    <x v="4"/>
    <x v="18"/>
    <n v="3701"/>
    <s v="AVILA-012"/>
    <x v="0"/>
    <n v="1"/>
    <n v="10"/>
    <x v="53"/>
    <d v="2021-05-31T00:00:00"/>
    <x v="3"/>
    <n v="999001093"/>
    <s v="Alberto Benito Tejerizo"/>
    <s v="albertobtejerizo@gmail.com"/>
    <s v="Shop Owner 1"/>
    <n v="1"/>
    <n v="0"/>
    <n v="0"/>
  </r>
  <r>
    <x v="4"/>
    <x v="18"/>
    <n v="3701"/>
    <s v="AVILA-012"/>
    <x v="0"/>
    <n v="1"/>
    <n v="10"/>
    <x v="54"/>
    <d v="2021-05-31T00:00:00"/>
    <x v="3"/>
    <n v="999001093"/>
    <s v="Alberto Benito Tejerizo"/>
    <s v="albertobtejerizo@gmail.com"/>
    <s v="Shop Owner 1"/>
    <n v="1"/>
    <n v="0"/>
    <n v="0"/>
  </r>
  <r>
    <x v="4"/>
    <x v="18"/>
    <n v="3701"/>
    <s v="AVILA-012"/>
    <x v="0"/>
    <n v="1"/>
    <n v="10"/>
    <x v="57"/>
    <d v="2021-05-31T00:00:00"/>
    <x v="3"/>
    <n v="999001093"/>
    <s v="Alberto Benito Tejerizo"/>
    <s v="albertobtejerizo@gmail.com"/>
    <s v="Shop Owner 1"/>
    <n v="1"/>
    <n v="0"/>
    <n v="0"/>
  </r>
  <r>
    <x v="4"/>
    <x v="18"/>
    <n v="3701"/>
    <s v="BEJAR-001"/>
    <x v="0"/>
    <n v="1"/>
    <n v="10"/>
    <x v="44"/>
    <d v="2021-05-31T00:00:00"/>
    <x v="3"/>
    <n v="999012662"/>
    <s v="FRANCISCO SANCHEZ SANCHEZ"/>
    <s v="pcsanchez95@gmail.com"/>
    <s v="Shop Owner 1"/>
    <n v="1"/>
    <n v="0"/>
    <n v="0"/>
  </r>
  <r>
    <x v="4"/>
    <x v="18"/>
    <n v="3701"/>
    <s v="BEJAR-001"/>
    <x v="0"/>
    <n v="1"/>
    <n v="10"/>
    <x v="53"/>
    <d v="2021-05-31T00:00:00"/>
    <x v="3"/>
    <n v="999012662"/>
    <s v="FRANCISCO SANCHEZ SANCHEZ"/>
    <s v="pcsanchez95@gmail.com"/>
    <s v="Shop Owner 1"/>
    <n v="1"/>
    <n v="0"/>
    <n v="0"/>
  </r>
  <r>
    <x v="4"/>
    <x v="18"/>
    <n v="3701"/>
    <s v="BEJAR-001"/>
    <x v="0"/>
    <n v="1"/>
    <n v="10"/>
    <x v="54"/>
    <d v="2021-05-31T00:00:00"/>
    <x v="3"/>
    <n v="999012662"/>
    <s v="FRANCISCO SANCHEZ SANCHEZ"/>
    <s v="pcsanchez95@gmail.com"/>
    <s v="Shop Owner 1"/>
    <n v="1"/>
    <n v="0"/>
    <n v="0"/>
  </r>
  <r>
    <x v="4"/>
    <x v="18"/>
    <n v="3701"/>
    <s v="BEJAR-001"/>
    <x v="0"/>
    <n v="1"/>
    <n v="10"/>
    <x v="57"/>
    <d v="2021-05-31T00:00:00"/>
    <x v="3"/>
    <n v="999012662"/>
    <s v="FRANCISCO SANCHEZ SANCHEZ"/>
    <s v="pcsanchez95@gmail.com"/>
    <s v="Shop Owner 1"/>
    <n v="1"/>
    <n v="0"/>
    <n v="0"/>
  </r>
  <r>
    <x v="4"/>
    <x v="18"/>
    <n v="3701"/>
    <s v="BEJAR-004"/>
    <x v="0"/>
    <n v="1"/>
    <n v="10"/>
    <x v="44"/>
    <d v="2021-05-31T00:00:00"/>
    <x v="3"/>
    <n v="999012665"/>
    <s v="JOSÉ CARLOS HERNÁNDEZ GÓMEZ"/>
    <s v="josecarloscomplejo@hotmail.com"/>
    <s v="Shop Assistant 1"/>
    <n v="1"/>
    <n v="0"/>
    <n v="0"/>
  </r>
  <r>
    <x v="4"/>
    <x v="18"/>
    <n v="3701"/>
    <s v="BEJAR-004"/>
    <x v="0"/>
    <n v="1"/>
    <n v="10"/>
    <x v="53"/>
    <d v="2021-05-31T00:00:00"/>
    <x v="3"/>
    <n v="999012665"/>
    <s v="JOSÉ CARLOS HERNÁNDEZ GÓMEZ"/>
    <s v="josecarloscomplejo@hotmail.com"/>
    <s v="Shop Assistant 1"/>
    <n v="1"/>
    <n v="0"/>
    <n v="0"/>
  </r>
  <r>
    <x v="4"/>
    <x v="18"/>
    <n v="3701"/>
    <s v="BEJAR-004"/>
    <x v="0"/>
    <n v="1"/>
    <n v="10"/>
    <x v="54"/>
    <d v="2021-05-31T00:00:00"/>
    <x v="3"/>
    <n v="999012665"/>
    <s v="JOSÉ CARLOS HERNÁNDEZ GÓMEZ"/>
    <s v="josecarloscomplejo@hotmail.com"/>
    <s v="Shop Assistant 1"/>
    <n v="1"/>
    <n v="0"/>
    <n v="0"/>
  </r>
  <r>
    <x v="4"/>
    <x v="18"/>
    <n v="3701"/>
    <s v="BEJAR-004"/>
    <x v="0"/>
    <n v="1"/>
    <n v="10"/>
    <x v="57"/>
    <d v="2021-05-31T00:00:00"/>
    <x v="3"/>
    <n v="999012665"/>
    <s v="JOSÉ CARLOS HERNÁNDEZ GÓMEZ"/>
    <s v="josecarloscomplejo@hotmail.com"/>
    <s v="Shop Assistant 1"/>
    <n v="1"/>
    <n v="0"/>
    <n v="0"/>
  </r>
  <r>
    <x v="4"/>
    <x v="18"/>
    <n v="3701"/>
    <s v="BEJAR-009"/>
    <x v="0"/>
    <n v="1"/>
    <n v="10"/>
    <x v="44"/>
    <d v="2021-05-31T00:00:00"/>
    <x v="3"/>
    <n v="999012668"/>
    <s v="PEDRO ROMAN PASTOR"/>
    <s v="rompaspe@hotmail.com"/>
    <s v="Shop Owner 1"/>
    <n v="1"/>
    <n v="0"/>
    <n v="0"/>
  </r>
  <r>
    <x v="4"/>
    <x v="18"/>
    <n v="3701"/>
    <s v="BEJAR-009"/>
    <x v="0"/>
    <n v="1"/>
    <n v="10"/>
    <x v="53"/>
    <d v="2021-05-31T00:00:00"/>
    <x v="3"/>
    <n v="999012668"/>
    <s v="PEDRO ROMAN PASTOR"/>
    <s v="rompaspe@hotmail.com"/>
    <s v="Shop Owner 1"/>
    <n v="1"/>
    <n v="0"/>
    <n v="0"/>
  </r>
  <r>
    <x v="4"/>
    <x v="18"/>
    <n v="3701"/>
    <s v="BEJAR-009"/>
    <x v="0"/>
    <n v="1"/>
    <n v="10"/>
    <x v="54"/>
    <d v="2021-05-31T00:00:00"/>
    <x v="3"/>
    <n v="999012668"/>
    <s v="PEDRO ROMAN PASTOR"/>
    <s v="rompaspe@hotmail.com"/>
    <s v="Shop Owner 1"/>
    <n v="1"/>
    <n v="0"/>
    <n v="0"/>
  </r>
  <r>
    <x v="4"/>
    <x v="18"/>
    <n v="3701"/>
    <s v="BEJAR-009"/>
    <x v="0"/>
    <n v="1"/>
    <n v="10"/>
    <x v="57"/>
    <d v="2021-05-31T00:00:00"/>
    <x v="3"/>
    <n v="999012668"/>
    <s v="PEDRO ROMAN PASTOR"/>
    <s v="rompaspe@hotmail.com"/>
    <s v="Shop Owner 1"/>
    <n v="1"/>
    <n v="0"/>
    <n v="0"/>
  </r>
  <r>
    <x v="4"/>
    <x v="18"/>
    <n v="3701"/>
    <s v="CARBAJOSA DE LA SAGRADA"/>
    <x v="0"/>
    <n v="1"/>
    <n v="10"/>
    <x v="44"/>
    <d v="2021-05-31T00:00:00"/>
    <x v="3"/>
    <n v="999012607"/>
    <s v="Fernando Corredera Iglesias"/>
    <s v="carbajosaestanco@gmail.com"/>
    <s v="Shop Owner 1"/>
    <n v="1"/>
    <n v="0"/>
    <n v="0"/>
  </r>
  <r>
    <x v="4"/>
    <x v="18"/>
    <n v="3701"/>
    <s v="CARBAJOSA DE LA SAGRADA"/>
    <x v="0"/>
    <n v="1"/>
    <n v="10"/>
    <x v="53"/>
    <d v="2021-05-31T00:00:00"/>
    <x v="3"/>
    <n v="999012607"/>
    <s v="Fernando Corredera Iglesias"/>
    <s v="carbajosaestanco@gmail.com"/>
    <s v="Shop Owner 1"/>
    <n v="1"/>
    <n v="0"/>
    <n v="0"/>
  </r>
  <r>
    <x v="4"/>
    <x v="18"/>
    <n v="3701"/>
    <s v="CARBAJOSA DE LA SAGRADA"/>
    <x v="0"/>
    <n v="1"/>
    <n v="10"/>
    <x v="54"/>
    <d v="2021-05-31T00:00:00"/>
    <x v="3"/>
    <n v="999012607"/>
    <s v="Fernando Corredera Iglesias"/>
    <s v="carbajosaestanco@gmail.com"/>
    <s v="Shop Owner 1"/>
    <n v="1"/>
    <n v="0"/>
    <n v="0"/>
  </r>
  <r>
    <x v="4"/>
    <x v="18"/>
    <n v="3701"/>
    <s v="CARBAJOSA DE LA SAGRADA"/>
    <x v="0"/>
    <n v="1"/>
    <n v="10"/>
    <x v="57"/>
    <d v="2021-05-31T00:00:00"/>
    <x v="3"/>
    <n v="999012607"/>
    <s v="Fernando Corredera Iglesias"/>
    <s v="carbajosaestanco@gmail.com"/>
    <s v="Shop Owner 1"/>
    <n v="1"/>
    <n v="0"/>
    <n v="0"/>
  </r>
  <r>
    <x v="4"/>
    <x v="18"/>
    <n v="3701"/>
    <s v="GUIJUELO-001"/>
    <x v="0"/>
    <n v="1"/>
    <n v="10"/>
    <x v="44"/>
    <d v="2021-05-31T00:00:00"/>
    <x v="3"/>
    <n v="999012633"/>
    <s v="Francisco HERNANDEZ COLLANTES"/>
    <s v="estancoguijuelo@gmail.com"/>
    <s v="Shop Owner 1"/>
    <n v="1"/>
    <n v="0"/>
    <n v="0"/>
  </r>
  <r>
    <x v="4"/>
    <x v="18"/>
    <n v="3701"/>
    <s v="GUIJUELO-001"/>
    <x v="0"/>
    <n v="1"/>
    <n v="10"/>
    <x v="53"/>
    <d v="2021-05-31T00:00:00"/>
    <x v="3"/>
    <n v="999012633"/>
    <s v="Francisco HERNANDEZ COLLANTES"/>
    <s v="estancoguijuelo@gmail.com"/>
    <s v="Shop Owner 1"/>
    <n v="1"/>
    <n v="0"/>
    <n v="0"/>
  </r>
  <r>
    <x v="4"/>
    <x v="18"/>
    <n v="3701"/>
    <s v="GUIJUELO-001"/>
    <x v="0"/>
    <n v="1"/>
    <n v="10"/>
    <x v="54"/>
    <d v="2021-05-31T00:00:00"/>
    <x v="3"/>
    <n v="999012633"/>
    <s v="Francisco HERNANDEZ COLLANTES"/>
    <s v="estancoguijuelo@gmail.com"/>
    <s v="Shop Owner 1"/>
    <n v="1"/>
    <n v="0"/>
    <n v="0"/>
  </r>
  <r>
    <x v="4"/>
    <x v="18"/>
    <n v="3701"/>
    <s v="GUIJUELO-001"/>
    <x v="0"/>
    <n v="1"/>
    <n v="10"/>
    <x v="57"/>
    <d v="2021-05-31T00:00:00"/>
    <x v="3"/>
    <n v="999012633"/>
    <s v="Francisco HERNANDEZ COLLANTES"/>
    <s v="estancoguijuelo@gmail.com"/>
    <s v="Shop Owner 1"/>
    <n v="1"/>
    <n v="0"/>
    <n v="0"/>
  </r>
  <r>
    <x v="4"/>
    <x v="18"/>
    <n v="3701"/>
    <s v="GUIJUELO-002"/>
    <x v="0"/>
    <n v="1"/>
    <n v="10"/>
    <x v="44"/>
    <d v="2021-05-31T00:00:00"/>
    <x v="3"/>
    <n v="999012634"/>
    <s v="JOSE MANUEL RODRIGUEZ GUTIERREZ"/>
    <s v="manoloestanco@telefonica.net"/>
    <s v="Shop Owner 1"/>
    <n v="1"/>
    <n v="2"/>
    <n v="1"/>
  </r>
  <r>
    <x v="4"/>
    <x v="18"/>
    <n v="3701"/>
    <s v="GUIJUELO-002"/>
    <x v="0"/>
    <n v="1"/>
    <n v="10"/>
    <x v="53"/>
    <d v="2021-05-31T00:00:00"/>
    <x v="3"/>
    <n v="999012634"/>
    <s v="JOSE MANUEL RODRIGUEZ GUTIERREZ"/>
    <s v="manoloestanco@telefonica.net"/>
    <s v="Shop Owner 1"/>
    <n v="1"/>
    <n v="2"/>
    <n v="1"/>
  </r>
  <r>
    <x v="4"/>
    <x v="18"/>
    <n v="3701"/>
    <s v="GUIJUELO-002"/>
    <x v="0"/>
    <n v="1"/>
    <n v="10"/>
    <x v="54"/>
    <d v="2021-05-31T00:00:00"/>
    <x v="3"/>
    <n v="999012634"/>
    <s v="JOSE MANUEL RODRIGUEZ GUTIERREZ"/>
    <s v="manoloestanco@telefonica.net"/>
    <s v="Shop Owner 1"/>
    <n v="1"/>
    <n v="1"/>
    <n v="1"/>
  </r>
  <r>
    <x v="4"/>
    <x v="18"/>
    <n v="3701"/>
    <s v="GUIJUELO-002"/>
    <x v="0"/>
    <n v="1"/>
    <n v="10"/>
    <x v="57"/>
    <d v="2021-05-31T00:00:00"/>
    <x v="3"/>
    <n v="999012634"/>
    <s v="JOSE MANUEL RODRIGUEZ GUTIERREZ"/>
    <s v="manoloestanco@telefonica.net"/>
    <s v="Shop Owner 1"/>
    <n v="1"/>
    <n v="0"/>
    <n v="0"/>
  </r>
  <r>
    <x v="4"/>
    <x v="18"/>
    <n v="3701"/>
    <s v="PEÑARANDA DE BRACAMONTE-001"/>
    <x v="0"/>
    <n v="1"/>
    <n v="10"/>
    <x v="44"/>
    <d v="2021-05-31T00:00:00"/>
    <x v="3"/>
    <n v="999105277"/>
    <s v="Francisco Rodriguez Garcia"/>
    <s v="franciscorg4@hotmail.com"/>
    <s v="Shop Owner 1"/>
    <n v="1"/>
    <n v="0"/>
    <n v="0"/>
  </r>
  <r>
    <x v="4"/>
    <x v="18"/>
    <n v="3701"/>
    <s v="PEÑARANDA DE BRACAMONTE-001"/>
    <x v="0"/>
    <n v="1"/>
    <n v="10"/>
    <x v="53"/>
    <d v="2021-05-31T00:00:00"/>
    <x v="3"/>
    <n v="999105277"/>
    <s v="Francisco Rodriguez Garcia"/>
    <s v="franciscorg4@hotmail.com"/>
    <s v="Shop Owner 1"/>
    <n v="1"/>
    <n v="0"/>
    <n v="0"/>
  </r>
  <r>
    <x v="4"/>
    <x v="18"/>
    <n v="3701"/>
    <s v="PEÑARANDA DE BRACAMONTE-001"/>
    <x v="0"/>
    <n v="1"/>
    <n v="10"/>
    <x v="54"/>
    <d v="2021-05-31T00:00:00"/>
    <x v="3"/>
    <n v="999105277"/>
    <s v="Francisco Rodriguez Garcia"/>
    <s v="franciscorg4@hotmail.com"/>
    <s v="Shop Owner 1"/>
    <n v="1"/>
    <n v="0"/>
    <n v="0"/>
  </r>
  <r>
    <x v="4"/>
    <x v="18"/>
    <n v="3701"/>
    <s v="PEÑARANDA DE BRACAMONTE-001"/>
    <x v="0"/>
    <n v="1"/>
    <n v="10"/>
    <x v="57"/>
    <d v="2021-05-31T00:00:00"/>
    <x v="3"/>
    <n v="999105277"/>
    <s v="Francisco Rodriguez Garcia"/>
    <s v="franciscorg4@hotmail.com"/>
    <s v="Shop Owner 1"/>
    <n v="1"/>
    <n v="0"/>
    <n v="0"/>
  </r>
  <r>
    <x v="4"/>
    <x v="18"/>
    <n v="3701"/>
    <s v="PEÑARANDA DE BRACAMONTE-003"/>
    <x v="0"/>
    <n v="1"/>
    <n v="10"/>
    <x v="44"/>
    <d v="2021-05-31T00:00:00"/>
    <x v="3"/>
    <n v="999012751"/>
    <s v="Julia Ramos Martín"/>
    <s v="estanco3bracamonte@hotmail.com"/>
    <s v="Shop Owner 1"/>
    <n v="1"/>
    <n v="0"/>
    <n v="0"/>
  </r>
  <r>
    <x v="4"/>
    <x v="18"/>
    <n v="3701"/>
    <s v="PEÑARANDA DE BRACAMONTE-003"/>
    <x v="0"/>
    <n v="1"/>
    <n v="10"/>
    <x v="53"/>
    <d v="2021-05-31T00:00:00"/>
    <x v="3"/>
    <n v="999012751"/>
    <s v="Julia Ramos Martín"/>
    <s v="estanco3bracamonte@hotmail.com"/>
    <s v="Shop Owner 1"/>
    <n v="1"/>
    <n v="0"/>
    <n v="0"/>
  </r>
  <r>
    <x v="4"/>
    <x v="18"/>
    <n v="3701"/>
    <s v="PEÑARANDA DE BRACAMONTE-003"/>
    <x v="0"/>
    <n v="1"/>
    <n v="10"/>
    <x v="54"/>
    <d v="2021-05-31T00:00:00"/>
    <x v="3"/>
    <n v="999012751"/>
    <s v="Julia Ramos Martín"/>
    <s v="estanco3bracamonte@hotmail.com"/>
    <s v="Shop Owner 1"/>
    <n v="1"/>
    <n v="0"/>
    <n v="0"/>
  </r>
  <r>
    <x v="4"/>
    <x v="18"/>
    <n v="3701"/>
    <s v="PEÑARANDA DE BRACAMONTE-003"/>
    <x v="0"/>
    <n v="1"/>
    <n v="10"/>
    <x v="57"/>
    <d v="2021-05-31T00:00:00"/>
    <x v="3"/>
    <n v="999012751"/>
    <s v="Julia Ramos Martín"/>
    <s v="estanco3bracamonte@hotmail.com"/>
    <s v="Shop Owner 1"/>
    <n v="1"/>
    <n v="0"/>
    <n v="0"/>
  </r>
  <r>
    <x v="4"/>
    <x v="18"/>
    <n v="3701"/>
    <s v="SALAMANCA-005"/>
    <x v="0"/>
    <n v="1"/>
    <n v="10"/>
    <x v="44"/>
    <d v="2021-05-31T00:00:00"/>
    <x v="3"/>
    <n v="999012566"/>
    <s v="Oscar Arias Lopez"/>
    <s v="oscarcar80@hotmail.com"/>
    <s v="Shop Owner 1"/>
    <n v="1"/>
    <n v="0"/>
    <n v="0"/>
  </r>
  <r>
    <x v="4"/>
    <x v="18"/>
    <n v="3701"/>
    <s v="SALAMANCA-005"/>
    <x v="0"/>
    <n v="1"/>
    <n v="10"/>
    <x v="53"/>
    <d v="2021-05-31T00:00:00"/>
    <x v="3"/>
    <n v="999012566"/>
    <s v="Oscar Arias Lopez"/>
    <s v="oscarcar80@hotmail.com"/>
    <s v="Shop Owner 1"/>
    <n v="1"/>
    <n v="0"/>
    <n v="0"/>
  </r>
  <r>
    <x v="4"/>
    <x v="18"/>
    <n v="3701"/>
    <s v="SALAMANCA-005"/>
    <x v="0"/>
    <n v="1"/>
    <n v="10"/>
    <x v="54"/>
    <d v="2021-05-31T00:00:00"/>
    <x v="3"/>
    <n v="999012566"/>
    <s v="Oscar Arias Lopez"/>
    <s v="oscarcar80@hotmail.com"/>
    <s v="Shop Owner 1"/>
    <n v="1"/>
    <n v="0"/>
    <n v="0"/>
  </r>
  <r>
    <x v="4"/>
    <x v="18"/>
    <n v="3701"/>
    <s v="SALAMANCA-005"/>
    <x v="0"/>
    <n v="1"/>
    <n v="10"/>
    <x v="57"/>
    <d v="2021-05-31T00:00:00"/>
    <x v="3"/>
    <n v="999012566"/>
    <s v="Oscar Arias Lopez"/>
    <s v="oscarcar80@hotmail.com"/>
    <s v="Shop Owner 1"/>
    <n v="1"/>
    <n v="0"/>
    <n v="0"/>
  </r>
  <r>
    <x v="4"/>
    <x v="18"/>
    <n v="3701"/>
    <s v="SALAMANCA-011"/>
    <x v="0"/>
    <n v="1"/>
    <n v="10"/>
    <x v="44"/>
    <d v="2021-05-31T00:00:00"/>
    <x v="3"/>
    <n v="999012572"/>
    <s v="ANA ISABEL SANCHEZ PETISCO"/>
    <s v="annirubia@hotmail.com"/>
    <s v="Shop Owner 1"/>
    <n v="1"/>
    <n v="0"/>
    <n v="0"/>
  </r>
  <r>
    <x v="4"/>
    <x v="18"/>
    <n v="3701"/>
    <s v="SALAMANCA-011"/>
    <x v="0"/>
    <n v="1"/>
    <n v="10"/>
    <x v="53"/>
    <d v="2021-05-31T00:00:00"/>
    <x v="3"/>
    <n v="999012572"/>
    <s v="ANA ISABEL SANCHEZ PETISCO"/>
    <s v="annirubia@hotmail.com"/>
    <s v="Shop Owner 1"/>
    <n v="1"/>
    <n v="0"/>
    <n v="0"/>
  </r>
  <r>
    <x v="4"/>
    <x v="18"/>
    <n v="3701"/>
    <s v="SALAMANCA-011"/>
    <x v="0"/>
    <n v="1"/>
    <n v="10"/>
    <x v="54"/>
    <d v="2021-05-31T00:00:00"/>
    <x v="3"/>
    <n v="999012572"/>
    <s v="ANA ISABEL SANCHEZ PETISCO"/>
    <s v="annirubia@hotmail.com"/>
    <s v="Shop Owner 1"/>
    <n v="1"/>
    <n v="0"/>
    <n v="0"/>
  </r>
  <r>
    <x v="4"/>
    <x v="18"/>
    <n v="3701"/>
    <s v="SALAMANCA-011"/>
    <x v="0"/>
    <n v="1"/>
    <n v="10"/>
    <x v="57"/>
    <d v="2021-05-31T00:00:00"/>
    <x v="3"/>
    <n v="999012572"/>
    <s v="ANA ISABEL SANCHEZ PETISCO"/>
    <s v="annirubia@hotmail.com"/>
    <s v="Shop Owner 1"/>
    <n v="1"/>
    <n v="0"/>
    <n v="0"/>
  </r>
  <r>
    <x v="4"/>
    <x v="18"/>
    <n v="3701"/>
    <s v="SALAMANCA-016"/>
    <x v="0"/>
    <n v="1"/>
    <n v="10"/>
    <x v="44"/>
    <d v="2021-05-31T00:00:00"/>
    <x v="3"/>
    <n v="999012577"/>
    <s v="SUSANA DIAZ RODRIGUEZ"/>
    <s v="susitrance75@hotmail.com"/>
    <s v="Shop Owner 1"/>
    <n v="1"/>
    <n v="0"/>
    <n v="0"/>
  </r>
  <r>
    <x v="4"/>
    <x v="18"/>
    <n v="3701"/>
    <s v="SALAMANCA-016"/>
    <x v="0"/>
    <n v="1"/>
    <n v="10"/>
    <x v="53"/>
    <d v="2021-05-31T00:00:00"/>
    <x v="3"/>
    <n v="999012577"/>
    <s v="SUSANA DIAZ RODRIGUEZ"/>
    <s v="susitrance75@hotmail.com"/>
    <s v="Shop Owner 1"/>
    <n v="1"/>
    <n v="0"/>
    <n v="0"/>
  </r>
  <r>
    <x v="4"/>
    <x v="18"/>
    <n v="3701"/>
    <s v="SALAMANCA-016"/>
    <x v="0"/>
    <n v="1"/>
    <n v="10"/>
    <x v="54"/>
    <d v="2021-05-31T00:00:00"/>
    <x v="3"/>
    <n v="999012577"/>
    <s v="SUSANA DIAZ RODRIGUEZ"/>
    <s v="susitrance75@hotmail.com"/>
    <s v="Shop Owner 1"/>
    <n v="1"/>
    <n v="0"/>
    <n v="0"/>
  </r>
  <r>
    <x v="4"/>
    <x v="18"/>
    <n v="3701"/>
    <s v="SALAMANCA-016"/>
    <x v="0"/>
    <n v="1"/>
    <n v="10"/>
    <x v="57"/>
    <d v="2021-05-31T00:00:00"/>
    <x v="3"/>
    <n v="999012577"/>
    <s v="SUSANA DIAZ RODRIGUEZ"/>
    <s v="susitrance75@hotmail.com"/>
    <s v="Shop Owner 1"/>
    <n v="1"/>
    <n v="0"/>
    <n v="0"/>
  </r>
  <r>
    <x v="4"/>
    <x v="18"/>
    <n v="3701"/>
    <s v="SALAMANCA-023"/>
    <x v="0"/>
    <n v="1"/>
    <n v="10"/>
    <x v="44"/>
    <d v="2021-05-31T00:00:00"/>
    <x v="3"/>
    <n v="999012584"/>
    <s v="Miguel Garcia Corchete"/>
    <s v="mgarciacorchete@hotmail.com"/>
    <s v="Shop Assistant 1"/>
    <n v="1"/>
    <n v="0"/>
    <n v="0"/>
  </r>
  <r>
    <x v="4"/>
    <x v="18"/>
    <n v="3701"/>
    <s v="SALAMANCA-023"/>
    <x v="0"/>
    <n v="1"/>
    <n v="10"/>
    <x v="53"/>
    <d v="2021-05-31T00:00:00"/>
    <x v="3"/>
    <n v="999012584"/>
    <s v="Miguel Garcia Corchete"/>
    <s v="mgarciacorchete@hotmail.com"/>
    <s v="Shop Assistant 1"/>
    <n v="1"/>
    <n v="0"/>
    <n v="0"/>
  </r>
  <r>
    <x v="4"/>
    <x v="18"/>
    <n v="3701"/>
    <s v="SALAMANCA-023"/>
    <x v="0"/>
    <n v="1"/>
    <n v="10"/>
    <x v="54"/>
    <d v="2021-05-31T00:00:00"/>
    <x v="3"/>
    <n v="999012584"/>
    <s v="Miguel Garcia Corchete"/>
    <s v="mgarciacorchete@hotmail.com"/>
    <s v="Shop Assistant 1"/>
    <n v="1"/>
    <n v="0"/>
    <n v="0"/>
  </r>
  <r>
    <x v="4"/>
    <x v="18"/>
    <n v="3701"/>
    <s v="SALAMANCA-023"/>
    <x v="0"/>
    <n v="1"/>
    <n v="10"/>
    <x v="57"/>
    <d v="2021-05-31T00:00:00"/>
    <x v="3"/>
    <n v="999012584"/>
    <s v="Miguel Garcia Corchete"/>
    <s v="mgarciacorchete@hotmail.com"/>
    <s v="Shop Assistant 1"/>
    <n v="1"/>
    <n v="0"/>
    <n v="0"/>
  </r>
  <r>
    <x v="4"/>
    <x v="18"/>
    <n v="3701"/>
    <s v="SALAMANCA-029"/>
    <x v="0"/>
    <n v="1"/>
    <n v="10"/>
    <x v="44"/>
    <d v="2021-05-31T00:00:00"/>
    <x v="3"/>
    <n v="999012590"/>
    <s v="ANA BELEN FERNANDEZ GARCIA"/>
    <s v="estanco29salamanca@hotmail.com"/>
    <s v="Shop Owner 1"/>
    <n v="1"/>
    <n v="0"/>
    <n v="0"/>
  </r>
  <r>
    <x v="4"/>
    <x v="18"/>
    <n v="3701"/>
    <s v="SALAMANCA-029"/>
    <x v="0"/>
    <n v="1"/>
    <n v="10"/>
    <x v="53"/>
    <d v="2021-05-31T00:00:00"/>
    <x v="3"/>
    <n v="999012590"/>
    <s v="ANA BELEN FERNANDEZ GARCIA"/>
    <s v="estanco29salamanca@hotmail.com"/>
    <s v="Shop Owner 1"/>
    <n v="1"/>
    <n v="0"/>
    <n v="0"/>
  </r>
  <r>
    <x v="4"/>
    <x v="18"/>
    <n v="3701"/>
    <s v="SALAMANCA-029"/>
    <x v="0"/>
    <n v="1"/>
    <n v="10"/>
    <x v="54"/>
    <d v="2021-05-31T00:00:00"/>
    <x v="3"/>
    <n v="999012590"/>
    <s v="ANA BELEN FERNANDEZ GARCIA"/>
    <s v="estanco29salamanca@hotmail.com"/>
    <s v="Shop Owner 1"/>
    <n v="1"/>
    <n v="0"/>
    <n v="0"/>
  </r>
  <r>
    <x v="4"/>
    <x v="18"/>
    <n v="3701"/>
    <s v="SALAMANCA-029"/>
    <x v="0"/>
    <n v="1"/>
    <n v="10"/>
    <x v="57"/>
    <d v="2021-05-31T00:00:00"/>
    <x v="3"/>
    <n v="999012590"/>
    <s v="ANA BELEN FERNANDEZ GARCIA"/>
    <s v="estanco29salamanca@hotmail.com"/>
    <s v="Shop Owner 1"/>
    <n v="1"/>
    <n v="0"/>
    <n v="0"/>
  </r>
  <r>
    <x v="4"/>
    <x v="18"/>
    <n v="3701"/>
    <s v="SALAMANCA-037"/>
    <x v="0"/>
    <n v="1"/>
    <n v="10"/>
    <x v="44"/>
    <d v="2021-05-31T00:00:00"/>
    <x v="3"/>
    <n v="999105278"/>
    <s v="PILAR ESTEVEZ HERNANDEZ"/>
    <s v="laluili@hotmail.com"/>
    <s v="Shop Owner 1"/>
    <n v="1"/>
    <n v="1"/>
    <n v="1"/>
  </r>
  <r>
    <x v="4"/>
    <x v="18"/>
    <n v="3701"/>
    <s v="SALAMANCA-037"/>
    <x v="0"/>
    <n v="1"/>
    <n v="10"/>
    <x v="53"/>
    <d v="2021-05-31T00:00:00"/>
    <x v="3"/>
    <n v="999105278"/>
    <s v="PILAR ESTEVEZ HERNANDEZ"/>
    <s v="laluili@hotmail.com"/>
    <s v="Shop Owner 1"/>
    <n v="1"/>
    <n v="1"/>
    <n v="1"/>
  </r>
  <r>
    <x v="4"/>
    <x v="18"/>
    <n v="3701"/>
    <s v="SALAMANCA-037"/>
    <x v="0"/>
    <n v="1"/>
    <n v="10"/>
    <x v="54"/>
    <d v="2021-05-31T00:00:00"/>
    <x v="3"/>
    <n v="999105278"/>
    <s v="PILAR ESTEVEZ HERNANDEZ"/>
    <s v="laluili@hotmail.com"/>
    <s v="Shop Owner 1"/>
    <n v="1"/>
    <n v="0"/>
    <n v="0"/>
  </r>
  <r>
    <x v="4"/>
    <x v="18"/>
    <n v="3701"/>
    <s v="SALAMANCA-037"/>
    <x v="0"/>
    <n v="1"/>
    <n v="10"/>
    <x v="57"/>
    <d v="2021-05-31T00:00:00"/>
    <x v="3"/>
    <n v="999105278"/>
    <s v="PILAR ESTEVEZ HERNANDEZ"/>
    <s v="laluili@hotmail.com"/>
    <s v="Shop Owner 1"/>
    <n v="1"/>
    <n v="0"/>
    <n v="0"/>
  </r>
  <r>
    <x v="4"/>
    <x v="18"/>
    <n v="3701"/>
    <s v="SALAMANCA-038"/>
    <x v="0"/>
    <n v="1"/>
    <n v="10"/>
    <x v="44"/>
    <d v="2021-05-31T00:00:00"/>
    <x v="3"/>
    <n v="999105369"/>
    <s v="MARIA ASTUDILLO CORTES"/>
    <s v="asuastudillo@yahoo.es"/>
    <s v="Shop Owner 1"/>
    <n v="1"/>
    <n v="0"/>
    <n v="0"/>
  </r>
  <r>
    <x v="4"/>
    <x v="18"/>
    <n v="3701"/>
    <s v="SALAMANCA-038"/>
    <x v="0"/>
    <n v="1"/>
    <n v="10"/>
    <x v="53"/>
    <d v="2021-05-31T00:00:00"/>
    <x v="3"/>
    <n v="999105369"/>
    <s v="MARIA ASTUDILLO CORTES"/>
    <s v="asuastudillo@yahoo.es"/>
    <s v="Shop Owner 1"/>
    <n v="1"/>
    <n v="0"/>
    <n v="0"/>
  </r>
  <r>
    <x v="4"/>
    <x v="18"/>
    <n v="3701"/>
    <s v="SALAMANCA-038"/>
    <x v="0"/>
    <n v="1"/>
    <n v="10"/>
    <x v="54"/>
    <d v="2021-05-31T00:00:00"/>
    <x v="3"/>
    <n v="999105369"/>
    <s v="MARIA ASTUDILLO CORTES"/>
    <s v="asuastudillo@yahoo.es"/>
    <s v="Shop Owner 1"/>
    <n v="1"/>
    <n v="0"/>
    <n v="0"/>
  </r>
  <r>
    <x v="4"/>
    <x v="18"/>
    <n v="3701"/>
    <s v="SALAMANCA-038"/>
    <x v="0"/>
    <n v="1"/>
    <n v="10"/>
    <x v="57"/>
    <d v="2021-05-31T00:00:00"/>
    <x v="3"/>
    <n v="999105369"/>
    <s v="MARIA ASTUDILLO CORTES"/>
    <s v="asuastudillo@yahoo.es"/>
    <s v="Shop Owner 1"/>
    <n v="1"/>
    <n v="0"/>
    <n v="0"/>
  </r>
  <r>
    <x v="4"/>
    <x v="18"/>
    <n v="3701"/>
    <s v="SANTA MARTA DE TORMES"/>
    <x v="0"/>
    <n v="1"/>
    <n v="10"/>
    <x v="44"/>
    <d v="2021-05-31T00:00:00"/>
    <x v="3"/>
    <n v="999012622"/>
    <s v="manuel fraile mesonero"/>
    <s v="estanco1.santamarta@gmail.com"/>
    <s v="Shop Owner 1"/>
    <n v="1"/>
    <n v="0"/>
    <n v="0"/>
  </r>
  <r>
    <x v="4"/>
    <x v="18"/>
    <n v="3701"/>
    <s v="SANTA MARTA DE TORMES"/>
    <x v="0"/>
    <n v="1"/>
    <n v="10"/>
    <x v="53"/>
    <d v="2021-05-31T00:00:00"/>
    <x v="3"/>
    <n v="999012622"/>
    <s v="manuel fraile mesonero"/>
    <s v="estanco1.santamarta@gmail.com"/>
    <s v="Shop Owner 1"/>
    <n v="1"/>
    <n v="0"/>
    <n v="0"/>
  </r>
  <r>
    <x v="4"/>
    <x v="18"/>
    <n v="3701"/>
    <s v="SANTA MARTA DE TORMES"/>
    <x v="0"/>
    <n v="1"/>
    <n v="10"/>
    <x v="54"/>
    <d v="2021-05-31T00:00:00"/>
    <x v="3"/>
    <n v="999012622"/>
    <s v="manuel fraile mesonero"/>
    <s v="estanco1.santamarta@gmail.com"/>
    <s v="Shop Owner 1"/>
    <n v="1"/>
    <n v="0"/>
    <n v="0"/>
  </r>
  <r>
    <x v="4"/>
    <x v="18"/>
    <n v="3701"/>
    <s v="SANTA MARTA DE TORMES"/>
    <x v="0"/>
    <n v="1"/>
    <n v="10"/>
    <x v="57"/>
    <d v="2021-05-31T00:00:00"/>
    <x v="3"/>
    <n v="999012622"/>
    <s v="manuel fraile mesonero"/>
    <s v="estanco1.santamarta@gmail.com"/>
    <s v="Shop Owner 1"/>
    <n v="1"/>
    <n v="0"/>
    <n v="0"/>
  </r>
  <r>
    <x v="4"/>
    <x v="18"/>
    <n v="3701"/>
    <s v="SANTA MARTA DE TORMES-002"/>
    <x v="0"/>
    <n v="1"/>
    <n v="10"/>
    <x v="44"/>
    <d v="2021-05-31T00:00:00"/>
    <x v="3"/>
    <n v="999105330"/>
    <s v="MANUEL ANGEL VILLARDON RUBIA"/>
    <s v="maanviru@wanadoo.es"/>
    <s v="Shop Owner 1"/>
    <n v="1"/>
    <n v="0"/>
    <n v="0"/>
  </r>
  <r>
    <x v="4"/>
    <x v="18"/>
    <n v="3701"/>
    <s v="SANTA MARTA DE TORMES-002"/>
    <x v="0"/>
    <n v="1"/>
    <n v="10"/>
    <x v="53"/>
    <d v="2021-05-31T00:00:00"/>
    <x v="3"/>
    <n v="999105330"/>
    <s v="MANUEL ANGEL VILLARDON RUBIA"/>
    <s v="maanviru@wanadoo.es"/>
    <s v="Shop Owner 1"/>
    <n v="1"/>
    <n v="0"/>
    <n v="0"/>
  </r>
  <r>
    <x v="4"/>
    <x v="18"/>
    <n v="3701"/>
    <s v="SANTA MARTA DE TORMES-002"/>
    <x v="0"/>
    <n v="1"/>
    <n v="10"/>
    <x v="54"/>
    <d v="2021-05-31T00:00:00"/>
    <x v="3"/>
    <n v="999105330"/>
    <s v="MANUEL ANGEL VILLARDON RUBIA"/>
    <s v="maanviru@wanadoo.es"/>
    <s v="Shop Owner 1"/>
    <n v="1"/>
    <n v="0"/>
    <n v="0"/>
  </r>
  <r>
    <x v="4"/>
    <x v="18"/>
    <n v="3701"/>
    <s v="SANTA MARTA DE TORMES-002"/>
    <x v="0"/>
    <n v="1"/>
    <n v="10"/>
    <x v="57"/>
    <d v="2021-05-31T00:00:00"/>
    <x v="3"/>
    <n v="999105330"/>
    <s v="MANUEL ANGEL VILLARDON RUBIA"/>
    <s v="maanviru@wanadoo.es"/>
    <s v="Shop Owner 1"/>
    <n v="1"/>
    <n v="0"/>
    <n v="0"/>
  </r>
  <r>
    <x v="4"/>
    <x v="18"/>
    <n v="3701"/>
    <s v="VILLAMAYOR DE ARMUÑA"/>
    <x v="0"/>
    <n v="1"/>
    <n v="10"/>
    <x v="44"/>
    <d v="2021-05-31T00:00:00"/>
    <x v="3"/>
    <n v="999012630"/>
    <s v="Sergio Puerto López"/>
    <s v="sergiopuerto96@hotmail.com"/>
    <s v="Shop Assistant 1"/>
    <n v="1"/>
    <n v="0"/>
    <n v="0"/>
  </r>
  <r>
    <x v="4"/>
    <x v="18"/>
    <n v="3701"/>
    <s v="VILLAMAYOR DE ARMUÑA"/>
    <x v="0"/>
    <n v="1"/>
    <n v="10"/>
    <x v="53"/>
    <d v="2021-05-31T00:00:00"/>
    <x v="3"/>
    <n v="999012630"/>
    <s v="Sergio Puerto López"/>
    <s v="sergiopuerto96@hotmail.com"/>
    <s v="Shop Assistant 1"/>
    <n v="1"/>
    <n v="0"/>
    <n v="0"/>
  </r>
  <r>
    <x v="4"/>
    <x v="18"/>
    <n v="3701"/>
    <s v="VILLAMAYOR DE ARMUÑA"/>
    <x v="0"/>
    <n v="1"/>
    <n v="10"/>
    <x v="54"/>
    <d v="2021-05-31T00:00:00"/>
    <x v="3"/>
    <n v="999012630"/>
    <s v="Sergio Puerto López"/>
    <s v="sergiopuerto96@hotmail.com"/>
    <s v="Shop Assistant 1"/>
    <n v="1"/>
    <n v="0"/>
    <n v="0"/>
  </r>
  <r>
    <x v="4"/>
    <x v="18"/>
    <n v="3701"/>
    <s v="VILLAMAYOR DE ARMUÑA"/>
    <x v="0"/>
    <n v="1"/>
    <n v="10"/>
    <x v="57"/>
    <d v="2021-05-31T00:00:00"/>
    <x v="3"/>
    <n v="999012630"/>
    <s v="Sergio Puerto López"/>
    <s v="sergiopuerto96@hotmail.com"/>
    <s v="Shop Assistant 1"/>
    <n v="1"/>
    <n v="0"/>
    <n v="0"/>
  </r>
  <r>
    <x v="4"/>
    <x v="18"/>
    <n v="4701"/>
    <s v="VALLADOLID-001"/>
    <x v="0"/>
    <n v="1"/>
    <n v="10"/>
    <x v="44"/>
    <d v="2021-05-31T00:00:00"/>
    <x v="3"/>
    <n v="999015376"/>
    <s v="Maria FERNANDEZ GARCIA"/>
    <s v="launodepucela@gmail.com"/>
    <s v="Shop Owner 1"/>
    <n v="1"/>
    <n v="1"/>
    <n v="1"/>
  </r>
  <r>
    <x v="4"/>
    <x v="18"/>
    <n v="4701"/>
    <s v="VALLADOLID-003"/>
    <x v="0"/>
    <n v="1"/>
    <n v="10"/>
    <x v="44"/>
    <d v="2021-05-31T00:00:00"/>
    <x v="0"/>
    <n v="999015378"/>
    <s v="Pedro luis Plaza lopez"/>
    <s v="pedroluis_555@hotmail.com"/>
    <s v="Shop Assistant 1"/>
    <n v="1"/>
    <n v="10"/>
    <n v="1"/>
  </r>
  <r>
    <x v="4"/>
    <x v="18"/>
    <n v="4701"/>
    <s v="VALLADOLID-003"/>
    <x v="0"/>
    <n v="1"/>
    <n v="10"/>
    <x v="49"/>
    <d v="2021-05-31T00:00:00"/>
    <x v="0"/>
    <n v="999015378"/>
    <s v="Pedro luis Plaza lopez"/>
    <s v="pedroluis_555@hotmail.com"/>
    <s v="Shop Assistant 1"/>
    <n v="1"/>
    <n v="10"/>
    <n v="1"/>
  </r>
  <r>
    <x v="4"/>
    <x v="18"/>
    <n v="4701"/>
    <s v="VALLADOLID-003"/>
    <x v="0"/>
    <n v="2"/>
    <n v="20"/>
    <x v="54"/>
    <d v="2021-05-31T00:00:00"/>
    <x v="0"/>
    <n v="999015378"/>
    <s v="Pedro luis Plaza lopez"/>
    <s v="pedroluis_555@hotmail.com"/>
    <s v="Shop Assistant 1"/>
    <n v="1"/>
    <n v="7"/>
    <n v="1"/>
  </r>
  <r>
    <x v="4"/>
    <x v="18"/>
    <n v="4701"/>
    <s v="VALLADOLID-003"/>
    <x v="0"/>
    <n v="2"/>
    <n v="20"/>
    <x v="57"/>
    <d v="2021-05-31T00:00:00"/>
    <x v="0"/>
    <n v="999015378"/>
    <s v="Pedro luis Plaza lopez"/>
    <s v="pedroluis_555@hotmail.com"/>
    <s v="Shop Assistant 1"/>
    <n v="1"/>
    <n v="4"/>
    <n v="1"/>
  </r>
  <r>
    <x v="4"/>
    <x v="18"/>
    <n v="4701"/>
    <s v="VALLADOLID-007"/>
    <x v="0"/>
    <n v="1"/>
    <n v="10"/>
    <x v="44"/>
    <d v="2021-05-31T00:00:00"/>
    <x v="0"/>
    <n v="999105190"/>
    <s v="Marcos Garcia Suarez"/>
    <s v="marcosgarez@gmail.com"/>
    <s v="Shop Assistant 1"/>
    <n v="1"/>
    <n v="2"/>
    <n v="1"/>
  </r>
  <r>
    <x v="4"/>
    <x v="18"/>
    <n v="4701"/>
    <s v="VALLADOLID-007"/>
    <x v="0"/>
    <n v="1"/>
    <n v="10"/>
    <x v="49"/>
    <d v="2021-05-31T00:00:00"/>
    <x v="0"/>
    <n v="999105190"/>
    <s v="Marcos Garcia Suarez"/>
    <s v="marcosgarez@gmail.com"/>
    <s v="Shop Assistant 1"/>
    <n v="1"/>
    <n v="2"/>
    <n v="1"/>
  </r>
  <r>
    <x v="4"/>
    <x v="18"/>
    <n v="4701"/>
    <s v="VALLADOLID-007"/>
    <x v="0"/>
    <n v="1"/>
    <n v="10"/>
    <x v="54"/>
    <d v="2021-05-31T00:00:00"/>
    <x v="0"/>
    <n v="999105190"/>
    <s v="Marcos Garcia Suarez"/>
    <s v="marcosgarez@gmail.com"/>
    <s v="Shop Assistant 1"/>
    <n v="1"/>
    <n v="1"/>
    <n v="1"/>
  </r>
  <r>
    <x v="4"/>
    <x v="18"/>
    <n v="4701"/>
    <s v="VALLADOLID-007"/>
    <x v="0"/>
    <n v="1"/>
    <n v="10"/>
    <x v="57"/>
    <d v="2021-05-31T00:00:00"/>
    <x v="0"/>
    <n v="999105190"/>
    <s v="Marcos Garcia Suarez"/>
    <s v="marcosgarez@gmail.com"/>
    <s v="Shop Assistant 1"/>
    <n v="1"/>
    <n v="1"/>
    <n v="1"/>
  </r>
  <r>
    <x v="4"/>
    <x v="18"/>
    <n v="4701"/>
    <s v="VALLADOLID-013"/>
    <x v="0"/>
    <n v="1"/>
    <n v="10"/>
    <x v="44"/>
    <d v="2021-05-31T00:00:00"/>
    <x v="0"/>
    <n v="999015388"/>
    <s v="AGUEDA DE LA PISA PRESA"/>
    <s v="aguedadelapisa@hotmail.com"/>
    <s v="Shop Owner 1"/>
    <n v="1"/>
    <n v="2"/>
    <n v="1"/>
  </r>
  <r>
    <x v="4"/>
    <x v="18"/>
    <n v="4701"/>
    <s v="VALLADOLID-013"/>
    <x v="0"/>
    <n v="1"/>
    <n v="10"/>
    <x v="49"/>
    <d v="2021-05-31T00:00:00"/>
    <x v="0"/>
    <n v="999015388"/>
    <s v="AGUEDA DE LA PISA PRESA"/>
    <s v="aguedadelapisa@hotmail.com"/>
    <s v="Shop Owner 1"/>
    <n v="1"/>
    <n v="1"/>
    <n v="1"/>
  </r>
  <r>
    <x v="4"/>
    <x v="18"/>
    <n v="4701"/>
    <s v="VALLADOLID-013"/>
    <x v="0"/>
    <n v="1"/>
    <n v="10"/>
    <x v="54"/>
    <d v="2021-05-31T00:00:00"/>
    <x v="0"/>
    <n v="999015388"/>
    <s v="AGUEDA DE LA PISA PRESA"/>
    <s v="aguedadelapisa@hotmail.com"/>
    <s v="Shop Owner 1"/>
    <n v="1"/>
    <n v="1"/>
    <n v="1"/>
  </r>
  <r>
    <x v="4"/>
    <x v="18"/>
    <n v="4701"/>
    <s v="VALLADOLID-013"/>
    <x v="0"/>
    <n v="1"/>
    <n v="10"/>
    <x v="57"/>
    <d v="2021-05-31T00:00:00"/>
    <x v="0"/>
    <n v="999015388"/>
    <s v="AGUEDA DE LA PISA PRESA"/>
    <s v="aguedadelapisa@hotmail.com"/>
    <s v="Shop Owner 1"/>
    <n v="1"/>
    <n v="1"/>
    <n v="1"/>
  </r>
  <r>
    <x v="4"/>
    <x v="18"/>
    <n v="4701"/>
    <s v="VALLADOLID-015"/>
    <x v="0"/>
    <n v="1"/>
    <n v="10"/>
    <x v="44"/>
    <d v="2021-05-31T00:00:00"/>
    <x v="3"/>
    <n v="999015390"/>
    <s v="Francisco Ruben Marcos Labajo"/>
    <s v="franru1985@gmail.com"/>
    <s v="Shop Assistant 1"/>
    <n v="1"/>
    <n v="0"/>
    <n v="0"/>
  </r>
  <r>
    <x v="4"/>
    <x v="18"/>
    <n v="4701"/>
    <s v="VALLADOLID-023"/>
    <x v="0"/>
    <n v="2"/>
    <n v="10"/>
    <x v="44"/>
    <d v="2021-05-31T00:00:00"/>
    <x v="0"/>
    <n v="999015397"/>
    <s v="miriam valles"/>
    <s v="myryham@msn.com"/>
    <s v="Shop Assistant 1"/>
    <n v="1"/>
    <n v="1"/>
    <n v="0"/>
  </r>
  <r>
    <x v="4"/>
    <x v="18"/>
    <n v="4701"/>
    <s v="VALLADOLID-023"/>
    <x v="0"/>
    <n v="2"/>
    <n v="10"/>
    <x v="44"/>
    <d v="2021-05-31T00:00:00"/>
    <x v="0"/>
    <n v="999015397"/>
    <s v="Elena Martinez Martin"/>
    <s v="ele-mar78@hotmail.com"/>
    <s v="Shop Assistant 1"/>
    <n v="1"/>
    <n v="1"/>
    <n v="0"/>
  </r>
  <r>
    <x v="4"/>
    <x v="18"/>
    <n v="4701"/>
    <s v="VALLADOLID-023"/>
    <x v="0"/>
    <n v="1"/>
    <n v="10"/>
    <x v="49"/>
    <d v="2021-05-31T00:00:00"/>
    <x v="0"/>
    <n v="999015397"/>
    <s v="miriam valles"/>
    <s v="myryham@msn.com"/>
    <s v="Shop Assistant 1"/>
    <n v="1"/>
    <n v="1"/>
    <n v="1"/>
  </r>
  <r>
    <x v="4"/>
    <x v="18"/>
    <n v="4701"/>
    <s v="VALLADOLID-028"/>
    <x v="0"/>
    <n v="1"/>
    <n v="10"/>
    <x v="44"/>
    <d v="2021-05-31T00:00:00"/>
    <x v="0"/>
    <n v="999015402"/>
    <s v="Marina Pedrosa Pérez"/>
    <s v="exp28valladolid@gmail.com"/>
    <s v="Shop Owner 1"/>
    <n v="1"/>
    <n v="1"/>
    <n v="1"/>
  </r>
  <r>
    <x v="4"/>
    <x v="18"/>
    <n v="4701"/>
    <s v="VALLADOLID-028"/>
    <x v="0"/>
    <n v="1"/>
    <n v="10"/>
    <x v="49"/>
    <d v="2021-05-31T00:00:00"/>
    <x v="0"/>
    <n v="999015402"/>
    <s v="Marina Pedrosa Pérez"/>
    <s v="exp28valladolid@gmail.com"/>
    <s v="Shop Owner 1"/>
    <n v="1"/>
    <n v="0"/>
    <n v="0"/>
  </r>
  <r>
    <x v="4"/>
    <x v="18"/>
    <n v="4701"/>
    <s v="VALLADOLID-028"/>
    <x v="0"/>
    <n v="1"/>
    <n v="10"/>
    <x v="54"/>
    <d v="2021-05-31T00:00:00"/>
    <x v="0"/>
    <n v="999015402"/>
    <s v="Marina Pedrosa Pérez"/>
    <s v="exp28valladolid@gmail.com"/>
    <s v="Shop Owner 1"/>
    <n v="1"/>
    <n v="0"/>
    <n v="0"/>
  </r>
  <r>
    <x v="4"/>
    <x v="18"/>
    <n v="4701"/>
    <s v="VALLADOLID-028"/>
    <x v="0"/>
    <n v="1"/>
    <n v="10"/>
    <x v="57"/>
    <d v="2021-05-31T00:00:00"/>
    <x v="0"/>
    <n v="999015402"/>
    <s v="Marina Pedrosa Pérez"/>
    <s v="exp28valladolid@gmail.com"/>
    <s v="Shop Owner 1"/>
    <n v="1"/>
    <n v="0"/>
    <n v="0"/>
  </r>
  <r>
    <x v="4"/>
    <x v="18"/>
    <n v="4701"/>
    <s v="VALLADOLID-045"/>
    <x v="0"/>
    <n v="1"/>
    <n v="10"/>
    <x v="44"/>
    <d v="2021-05-31T00:00:00"/>
    <x v="3"/>
    <n v="999015418"/>
    <s v="David RUBIO MUÑOZ"/>
    <s v="vall45estanco@gmail.com"/>
    <s v="Shop Owner 1"/>
    <n v="1"/>
    <n v="0"/>
    <n v="0"/>
  </r>
  <r>
    <x v="4"/>
    <x v="18"/>
    <n v="4701"/>
    <s v="VALLADOLID-059"/>
    <x v="0"/>
    <n v="1"/>
    <n v="10"/>
    <x v="44"/>
    <d v="2021-05-31T00:00:00"/>
    <x v="3"/>
    <n v="999015432"/>
    <s v="Ines Estrada camina"/>
    <s v="ines.estrada.camina@gmail.com"/>
    <s v="Shop Assistant 1"/>
    <n v="1"/>
    <n v="0"/>
    <n v="0"/>
  </r>
  <r>
    <x v="4"/>
    <x v="18"/>
    <n v="4701"/>
    <s v="VALLADOLID-061"/>
    <x v="0"/>
    <n v="1"/>
    <n v="10"/>
    <x v="44"/>
    <d v="2021-05-31T00:00:00"/>
    <x v="3"/>
    <n v="999015434"/>
    <s v="Rut Arnaiz bragado"/>
    <s v="rutarnaizbragado@hotmail.com"/>
    <s v="Shop Owner 1"/>
    <n v="1"/>
    <n v="0"/>
    <n v="0"/>
  </r>
  <r>
    <x v="4"/>
    <x v="18"/>
    <n v="4701"/>
    <s v="VALLADOLID-063"/>
    <x v="0"/>
    <n v="2"/>
    <n v="20"/>
    <x v="44"/>
    <d v="2021-05-31T00:00:00"/>
    <x v="1"/>
    <n v="999015436"/>
    <s v="Marta CorneJo"/>
    <s v="expvalladolid63@gmail.com"/>
    <s v="Shop Owner 1"/>
    <n v="1"/>
    <n v="3"/>
    <n v="1"/>
  </r>
  <r>
    <x v="4"/>
    <x v="18"/>
    <n v="4701"/>
    <s v="VALLADOLID-063"/>
    <x v="0"/>
    <n v="1"/>
    <n v="10"/>
    <x v="49"/>
    <d v="2021-05-31T00:00:00"/>
    <x v="1"/>
    <n v="999015436"/>
    <s v="Marta CorneJo"/>
    <s v="expvalladolid63@gmail.com"/>
    <s v="Shop Owner 1"/>
    <n v="1"/>
    <n v="1"/>
    <n v="1"/>
  </r>
  <r>
    <x v="4"/>
    <x v="18"/>
    <n v="4701"/>
    <s v="VALLADOLID-063"/>
    <x v="0"/>
    <n v="1"/>
    <n v="10"/>
    <x v="54"/>
    <d v="2021-05-31T00:00:00"/>
    <x v="1"/>
    <n v="999015436"/>
    <s v="Marta CorneJo"/>
    <s v="expvalladolid63@gmail.com"/>
    <s v="Shop Owner 1"/>
    <n v="1"/>
    <n v="1"/>
    <n v="1"/>
  </r>
  <r>
    <x v="4"/>
    <x v="18"/>
    <n v="4701"/>
    <s v="VALLADOLID-063"/>
    <x v="0"/>
    <n v="1"/>
    <n v="10"/>
    <x v="57"/>
    <d v="2021-05-31T00:00:00"/>
    <x v="1"/>
    <n v="999015436"/>
    <s v="Marta CorneJo"/>
    <s v="expvalladolid63@gmail.com"/>
    <s v="Shop Owner 1"/>
    <n v="1"/>
    <n v="0"/>
    <n v="0"/>
  </r>
  <r>
    <x v="4"/>
    <x v="18"/>
    <n v="4701"/>
    <s v="VALLADOLID-064"/>
    <x v="0"/>
    <n v="2"/>
    <n v="20"/>
    <x v="44"/>
    <d v="2021-05-31T00:00:00"/>
    <x v="1"/>
    <n v="999015437"/>
    <s v="Roberto Merillas Bermejo"/>
    <s v="robertomerillas@gmail.com"/>
    <s v="Shop Owner 1"/>
    <n v="1"/>
    <n v="4"/>
    <n v="1"/>
  </r>
  <r>
    <x v="4"/>
    <x v="18"/>
    <n v="4701"/>
    <s v="VALLADOLID-064"/>
    <x v="0"/>
    <n v="1"/>
    <n v="10"/>
    <x v="49"/>
    <d v="2021-05-31T00:00:00"/>
    <x v="1"/>
    <n v="999015437"/>
    <s v="Roberto Merillas Bermejo"/>
    <s v="robertomerillas@gmail.com"/>
    <s v="Shop Owner 1"/>
    <n v="1"/>
    <n v="2"/>
    <n v="1"/>
  </r>
  <r>
    <x v="4"/>
    <x v="18"/>
    <n v="4701"/>
    <s v="VALLADOLID-064"/>
    <x v="0"/>
    <n v="2"/>
    <n v="20"/>
    <x v="54"/>
    <d v="2021-05-31T00:00:00"/>
    <x v="1"/>
    <n v="999015437"/>
    <s v="Roberto Merillas Bermejo"/>
    <s v="robertomerillas@gmail.com"/>
    <s v="Shop Owner 1"/>
    <n v="1"/>
    <n v="0"/>
    <n v="0"/>
  </r>
  <r>
    <x v="4"/>
    <x v="18"/>
    <n v="4701"/>
    <s v="VALLADOLID-064"/>
    <x v="0"/>
    <n v="1"/>
    <n v="10"/>
    <x v="57"/>
    <d v="2021-05-31T00:00:00"/>
    <x v="1"/>
    <n v="999015437"/>
    <s v="Roberto Merillas Bermejo"/>
    <s v="robertomerillas@gmail.com"/>
    <s v="Shop Owner 1"/>
    <n v="1"/>
    <n v="0"/>
    <n v="0"/>
  </r>
  <r>
    <x v="4"/>
    <x v="18"/>
    <n v="4701"/>
    <s v="VALLADOLID-075"/>
    <x v="0"/>
    <n v="3"/>
    <n v="30"/>
    <x v="44"/>
    <d v="2021-05-31T00:00:00"/>
    <x v="1"/>
    <n v="999015448"/>
    <s v="LUIS GARCIA ORTEGA"/>
    <s v="lago.albertogarcia@gmail.com"/>
    <s v="Shop Owner 1"/>
    <n v="1"/>
    <n v="16"/>
    <n v="1"/>
  </r>
  <r>
    <x v="4"/>
    <x v="18"/>
    <n v="4701"/>
    <s v="VALLADOLID-075"/>
    <x v="0"/>
    <n v="3"/>
    <n v="30"/>
    <x v="49"/>
    <d v="2021-05-31T00:00:00"/>
    <x v="1"/>
    <n v="999015448"/>
    <s v="LUIS GARCIA ORTEGA"/>
    <s v="lago.albertogarcia@gmail.com"/>
    <s v="Shop Owner 1"/>
    <n v="1"/>
    <n v="13"/>
    <n v="0"/>
  </r>
  <r>
    <x v="4"/>
    <x v="18"/>
    <n v="4701"/>
    <s v="VALLADOLID-075"/>
    <x v="0"/>
    <n v="3"/>
    <n v="30"/>
    <x v="54"/>
    <d v="2021-05-31T00:00:00"/>
    <x v="1"/>
    <n v="999015448"/>
    <s v="LUIS GARCIA ORTEGA"/>
    <s v="lago.albertogarcia@gmail.com"/>
    <s v="Shop Owner 1"/>
    <n v="1"/>
    <n v="8"/>
    <n v="0"/>
  </r>
  <r>
    <x v="4"/>
    <x v="18"/>
    <n v="4701"/>
    <s v="VALLADOLID-075"/>
    <x v="0"/>
    <n v="4"/>
    <n v="40"/>
    <x v="57"/>
    <d v="2021-05-31T00:00:00"/>
    <x v="1"/>
    <n v="999015448"/>
    <s v="LUIS GARCIA ORTEGA"/>
    <s v="lago.albertogarcia@gmail.com"/>
    <s v="Shop Owner 1"/>
    <n v="1"/>
    <n v="2"/>
    <n v="0"/>
  </r>
  <r>
    <x v="4"/>
    <x v="18"/>
    <n v="4701"/>
    <s v="VALLADOLID-165"/>
    <x v="0"/>
    <n v="1"/>
    <n v="10"/>
    <x v="44"/>
    <d v="2021-05-31T00:00:00"/>
    <x v="0"/>
    <n v="999016971"/>
    <s v="patricia fonseca asensio"/>
    <s v="estancoyloteriarecoletos@gmail.com"/>
    <s v="Shop Owner 1"/>
    <n v="1"/>
    <n v="1"/>
    <n v="0"/>
  </r>
  <r>
    <x v="4"/>
    <x v="18"/>
    <n v="4701"/>
    <s v="VALLADOLID-165"/>
    <x v="0"/>
    <n v="1"/>
    <n v="10"/>
    <x v="49"/>
    <d v="2021-05-31T00:00:00"/>
    <x v="0"/>
    <n v="999016971"/>
    <s v="patricia fonseca asensio"/>
    <s v="estancoyloteriarecoletos@gmail.com"/>
    <s v="Shop Owner 1"/>
    <n v="1"/>
    <n v="1"/>
    <n v="0"/>
  </r>
  <r>
    <x v="4"/>
    <x v="18"/>
    <n v="4701"/>
    <s v="VALLADOLID-165"/>
    <x v="0"/>
    <n v="1"/>
    <n v="10"/>
    <x v="54"/>
    <d v="2021-05-31T00:00:00"/>
    <x v="0"/>
    <n v="999016971"/>
    <s v="patricia fonseca asensio"/>
    <s v="estancoyloteriarecoletos@gmail.com"/>
    <s v="Shop Owner 1"/>
    <n v="1"/>
    <n v="1"/>
    <n v="0"/>
  </r>
  <r>
    <x v="4"/>
    <x v="18"/>
    <n v="4701"/>
    <s v="VALLADOLID-165"/>
    <x v="0"/>
    <n v="1"/>
    <n v="10"/>
    <x v="57"/>
    <d v="2021-05-31T00:00:00"/>
    <x v="0"/>
    <n v="999016971"/>
    <s v="patricia fonseca asensio"/>
    <s v="estancoyloteriarecoletos@gmail.com"/>
    <s v="Shop Owner 1"/>
    <n v="1"/>
    <n v="1"/>
    <n v="0"/>
  </r>
  <r>
    <x v="4"/>
    <x v="18"/>
    <n v="4701"/>
    <s v="VALLADOLID-169"/>
    <x v="0"/>
    <n v="1"/>
    <n v="10"/>
    <x v="44"/>
    <d v="2021-05-31T00:00:00"/>
    <x v="0"/>
    <n v="999015501"/>
    <s v="JESUS FELIX MOREIRA COLOMA"/>
    <s v="jesus.moreira@outlook.com"/>
    <s v="Shop Owner 1"/>
    <n v="1"/>
    <n v="1"/>
    <n v="0"/>
  </r>
  <r>
    <x v="4"/>
    <x v="18"/>
    <n v="4701"/>
    <s v="VALLADOLID-169"/>
    <x v="0"/>
    <n v="1"/>
    <n v="10"/>
    <x v="49"/>
    <d v="2021-05-31T00:00:00"/>
    <x v="0"/>
    <n v="999015501"/>
    <s v="JESUS FELIX MOREIRA COLOMA"/>
    <s v="jesus.moreira@outlook.com"/>
    <s v="Shop Owner 1"/>
    <n v="1"/>
    <n v="1"/>
    <n v="0"/>
  </r>
  <r>
    <x v="4"/>
    <x v="18"/>
    <n v="4701"/>
    <s v="VALLADOLID-169"/>
    <x v="0"/>
    <n v="1"/>
    <n v="10"/>
    <x v="54"/>
    <d v="2021-05-31T00:00:00"/>
    <x v="0"/>
    <n v="999015501"/>
    <s v="JESUS FELIX MOREIRA COLOMA"/>
    <s v="jesus.moreira@outlook.com"/>
    <s v="Shop Owner 1"/>
    <n v="1"/>
    <n v="0"/>
    <n v="0"/>
  </r>
  <r>
    <x v="4"/>
    <x v="18"/>
    <n v="4701"/>
    <s v="VALLADOLID-169"/>
    <x v="0"/>
    <n v="1"/>
    <n v="10"/>
    <x v="57"/>
    <d v="2021-05-31T00:00:00"/>
    <x v="0"/>
    <n v="999015501"/>
    <s v="JESUS FELIX MOREIRA COLOMA"/>
    <s v="jesus.moreira@outlook.com"/>
    <s v="Shop Owner 1"/>
    <n v="1"/>
    <n v="0"/>
    <n v="0"/>
  </r>
  <r>
    <x v="4"/>
    <x v="19"/>
    <n v="3901"/>
    <s v="SANTANDER-016"/>
    <x v="0"/>
    <n v="2"/>
    <n v="20"/>
    <x v="44"/>
    <d v="2021-05-31T00:00:00"/>
    <x v="0"/>
    <n v="999012882"/>
    <s v="Pedro Miguel Herrera"/>
    <s v="dharzia@gmail.com"/>
    <s v="Shop Owner 1"/>
    <n v="1"/>
    <n v="2"/>
    <n v="0"/>
  </r>
  <r>
    <x v="4"/>
    <x v="19"/>
    <n v="3901"/>
    <s v="SANTANDER-022"/>
    <x v="0"/>
    <n v="2"/>
    <n v="20"/>
    <x v="44"/>
    <d v="2021-05-31T00:00:00"/>
    <x v="0"/>
    <n v="999012888"/>
    <s v="José Manuel Agraz"/>
    <s v="estancomartillo@gmail.com"/>
    <s v="Shop Owner 1"/>
    <n v="1"/>
    <n v="1"/>
    <n v="0"/>
  </r>
  <r>
    <x v="4"/>
    <x v="19"/>
    <n v="3901"/>
    <s v="SANTANDER-064"/>
    <x v="0"/>
    <n v="4"/>
    <n v="10"/>
    <x v="44"/>
    <d v="2021-05-31T00:00:00"/>
    <x v="1"/>
    <n v="999012929"/>
    <s v="Alejandra Amelia mvarin merida"/>
    <s v="info@tobaccosantander.com"/>
    <s v="Shop Owner 1"/>
    <n v="1"/>
    <n v="5"/>
    <n v="0"/>
  </r>
  <r>
    <x v="4"/>
    <x v="19"/>
    <n v="3901"/>
    <s v="SANTANDER-064"/>
    <x v="0"/>
    <n v="4"/>
    <n v="10"/>
    <x v="44"/>
    <d v="2021-05-31T00:00:00"/>
    <x v="1"/>
    <n v="999012929"/>
    <s v="Jorge Horna Díez"/>
    <s v="horna_diez@hotmail.com"/>
    <s v="Shop Assistant 1"/>
    <n v="1"/>
    <n v="5"/>
    <n v="0"/>
  </r>
  <r>
    <x v="4"/>
    <x v="19"/>
    <n v="3901"/>
    <s v="SANTANDER-064"/>
    <x v="0"/>
    <n v="4"/>
    <n v="10"/>
    <x v="44"/>
    <d v="2021-05-31T00:00:00"/>
    <x v="1"/>
    <n v="999012929"/>
    <s v="Pedro Paul Misa Ceballos"/>
    <s v="pedropaul@hotmail.es"/>
    <s v="Shop Owner 1"/>
    <n v="1"/>
    <n v="5"/>
    <n v="0"/>
  </r>
  <r>
    <x v="4"/>
    <x v="19"/>
    <n v="3901"/>
    <s v="SANTANDER-064"/>
    <x v="0"/>
    <n v="4"/>
    <n v="10"/>
    <x v="44"/>
    <d v="2021-05-31T00:00:00"/>
    <x v="1"/>
    <n v="999012929"/>
    <s v="Richeliyn Palabrica"/>
    <s v="richelynaguilar80@gmail.com"/>
    <s v="Shop Assistant 1"/>
    <n v="1"/>
    <n v="5"/>
    <n v="0"/>
  </r>
  <r>
    <x v="4"/>
    <x v="19"/>
    <n v="3902"/>
    <s v="ADARZO"/>
    <x v="0"/>
    <n v="3"/>
    <n v="20"/>
    <x v="52"/>
    <d v="2021-05-31T00:00:00"/>
    <x v="0"/>
    <n v="999012925"/>
    <s v="Cristina del Rivero Rodríguez"/>
    <s v="cris91_7@hotmail.com"/>
    <s v="Shop Owner 1"/>
    <n v="1"/>
    <n v="0"/>
    <n v="0"/>
  </r>
  <r>
    <x v="4"/>
    <x v="19"/>
    <n v="3902"/>
    <s v="ADARZO"/>
    <x v="0"/>
    <n v="3"/>
    <n v="10"/>
    <x v="52"/>
    <d v="2021-05-31T00:00:00"/>
    <x v="0"/>
    <n v="999012925"/>
    <s v="Ana Rodriguez Capa"/>
    <s v="ana.estancolaiglesia@hotmail.com"/>
    <s v="Shop Assistant 1"/>
    <n v="1"/>
    <n v="0"/>
    <n v="0"/>
  </r>
  <r>
    <x v="4"/>
    <x v="19"/>
    <n v="3902"/>
    <s v="MONTE-001"/>
    <x v="0"/>
    <n v="3"/>
    <n v="10"/>
    <x v="52"/>
    <d v="2021-05-31T00:00:00"/>
    <x v="1"/>
    <n v="999012919"/>
    <s v="INES García TOCA"/>
    <s v="arandanesti@gmail.com"/>
    <s v="Shop Assistant 1"/>
    <n v="1"/>
    <n v="3"/>
    <n v="1"/>
  </r>
  <r>
    <x v="4"/>
    <x v="19"/>
    <n v="3902"/>
    <s v="MONTE-001"/>
    <x v="0"/>
    <n v="3"/>
    <n v="20"/>
    <x v="52"/>
    <d v="2021-05-31T00:00:00"/>
    <x v="1"/>
    <n v="999012919"/>
    <s v="JAVIER GARCIA TOCA"/>
    <s v="cavamonte@gmail.com"/>
    <s v="Shop Owner 1"/>
    <n v="1"/>
    <n v="3"/>
    <n v="1"/>
  </r>
  <r>
    <x v="4"/>
    <x v="19"/>
    <n v="3902"/>
    <s v="SANTANDER-044"/>
    <x v="0"/>
    <n v="2"/>
    <n v="10"/>
    <x v="52"/>
    <d v="2021-05-31T00:00:00"/>
    <x v="0"/>
    <n v="999012909"/>
    <s v="GABRIEL PRIETO CABRIA"/>
    <s v="vueltaabaj@gmail.com"/>
    <s v="Shop Owner 1"/>
    <n v="1"/>
    <n v="1"/>
    <n v="0"/>
  </r>
  <r>
    <x v="4"/>
    <x v="19"/>
    <n v="3902"/>
    <s v="SANTANDER-044"/>
    <x v="0"/>
    <n v="2"/>
    <n v="10"/>
    <x v="52"/>
    <d v="2021-05-31T00:00:00"/>
    <x v="0"/>
    <n v="999012909"/>
    <s v="Sonia Floranes cabria"/>
    <s v="medea_84@hotmail.com"/>
    <s v="Shop Assistant 1"/>
    <n v="1"/>
    <n v="1"/>
    <n v="0"/>
  </r>
  <r>
    <x v="4"/>
    <x v="19"/>
    <n v="4802"/>
    <s v="BILBAO-111"/>
    <x v="0"/>
    <n v="1"/>
    <n v="10"/>
    <x v="49"/>
    <d v="2021-05-31T00:00:00"/>
    <x v="3"/>
    <n v="999015716"/>
    <s v="Ioritz fernandez de aguirre diez"/>
    <s v="estancouribarri@gmail.com"/>
    <s v="Shop Owner 1"/>
    <n v="1"/>
    <n v="1"/>
    <n v="1"/>
  </r>
  <r>
    <x v="4"/>
    <x v="19"/>
    <n v="4802"/>
    <s v="BILBAO-111"/>
    <x v="0"/>
    <n v="1"/>
    <n v="10"/>
    <x v="61"/>
    <d v="2021-05-31T00:00:00"/>
    <x v="3"/>
    <n v="999015716"/>
    <s v="Ioritz fernandez de aguirre diez"/>
    <s v="estancouribarri@gmail.com"/>
    <s v="Shop Owner 1"/>
    <n v="1"/>
    <n v="1"/>
    <n v="1"/>
  </r>
  <r>
    <x v="4"/>
    <x v="19"/>
    <n v="4802"/>
    <s v="ECHANO-AMOREBIETA"/>
    <x v="0"/>
    <n v="1"/>
    <n v="10"/>
    <x v="49"/>
    <d v="2021-05-31T00:00:00"/>
    <x v="3"/>
    <n v="999015905"/>
    <s v="Ane Aguirre guerrikabeitia"/>
    <s v="aneagi29@gmail.com"/>
    <s v="Shop Assistant 1"/>
    <n v="1"/>
    <n v="1"/>
    <n v="1"/>
  </r>
  <r>
    <x v="4"/>
    <x v="19"/>
    <n v="4802"/>
    <s v="ECHANO-AMOREBIETA"/>
    <x v="0"/>
    <n v="1"/>
    <n v="10"/>
    <x v="61"/>
    <d v="2021-05-31T00:00:00"/>
    <x v="3"/>
    <n v="999015905"/>
    <s v="Ane Aguirre guerrikabeitia"/>
    <s v="aneagi29@gmail.com"/>
    <s v="Shop Assistant 1"/>
    <n v="1"/>
    <n v="0"/>
    <n v="0"/>
  </r>
  <r>
    <x v="4"/>
    <x v="19"/>
    <n v="4803"/>
    <s v="BILBAO-020"/>
    <x v="0"/>
    <n v="6"/>
    <n v="10"/>
    <x v="49"/>
    <d v="2021-05-31T00:00:00"/>
    <x v="4"/>
    <n v="999015625"/>
    <s v="Estibaliz Gomez Escobedo"/>
    <s v="esbru23@gmail.com"/>
    <s v="Shop Assistant 1"/>
    <n v="1"/>
    <n v="23"/>
    <n v="1"/>
  </r>
  <r>
    <x v="4"/>
    <x v="19"/>
    <n v="4803"/>
    <s v="BILBAO-020"/>
    <x v="0"/>
    <n v="6"/>
    <n v="10"/>
    <x v="49"/>
    <d v="2021-05-31T00:00:00"/>
    <x v="4"/>
    <n v="999015625"/>
    <s v="Eneko Arellano Arroyo"/>
    <s v="earellano001@gmail.com"/>
    <s v="Shop Assistant 1"/>
    <n v="1"/>
    <n v="23"/>
    <n v="1"/>
  </r>
  <r>
    <x v="4"/>
    <x v="19"/>
    <n v="4803"/>
    <s v="BILBAO-020"/>
    <x v="0"/>
    <n v="6"/>
    <n v="30"/>
    <x v="49"/>
    <d v="2021-05-31T00:00:00"/>
    <x v="4"/>
    <n v="999015625"/>
    <s v="Maria Isabel B."/>
    <s v="estancourquijo@gmail.com"/>
    <s v="Shop Owner 1"/>
    <n v="1"/>
    <n v="23"/>
    <n v="1"/>
  </r>
  <r>
    <x v="4"/>
    <x v="19"/>
    <n v="4803"/>
    <s v="BILBAO-020"/>
    <x v="0"/>
    <n v="6"/>
    <n v="10"/>
    <x v="49"/>
    <d v="2021-05-31T00:00:00"/>
    <x v="4"/>
    <n v="999015625"/>
    <s v="Josu Martin"/>
    <s v="josumartin1@hotmail.com"/>
    <s v="Shop Assistant 1"/>
    <n v="1"/>
    <n v="23"/>
    <n v="1"/>
  </r>
  <r>
    <x v="4"/>
    <x v="19"/>
    <n v="4803"/>
    <s v="BILBAO-020"/>
    <x v="0"/>
    <n v="10"/>
    <n v="50"/>
    <x v="54"/>
    <d v="2021-05-31T00:00:00"/>
    <x v="4"/>
    <n v="999015625"/>
    <s v="Eneko Arellano Arroyo"/>
    <s v="earellano001@gmail.com"/>
    <s v="Shop Assistant 1"/>
    <n v="1"/>
    <n v="11"/>
    <n v="1"/>
  </r>
  <r>
    <x v="4"/>
    <x v="19"/>
    <n v="4803"/>
    <s v="BILBAO-020"/>
    <x v="0"/>
    <n v="10"/>
    <n v="50"/>
    <x v="54"/>
    <d v="2021-05-31T00:00:00"/>
    <x v="4"/>
    <n v="999015625"/>
    <s v="Maria Isabel B."/>
    <s v="estancourquijo@gmail.com"/>
    <s v="Shop Owner 1"/>
    <n v="1"/>
    <n v="11"/>
    <n v="1"/>
  </r>
  <r>
    <x v="4"/>
    <x v="19"/>
    <n v="4803"/>
    <s v="BILBAO-020"/>
    <x v="0"/>
    <n v="10"/>
    <n v="50"/>
    <x v="57"/>
    <d v="2021-05-31T00:00:00"/>
    <x v="4"/>
    <n v="999015625"/>
    <s v="Eneko Arellano Arroyo"/>
    <s v="earellano001@gmail.com"/>
    <s v="Shop Assistant 1"/>
    <n v="1"/>
    <n v="7"/>
    <n v="0"/>
  </r>
  <r>
    <x v="4"/>
    <x v="19"/>
    <n v="4803"/>
    <s v="BILBAO-020"/>
    <x v="0"/>
    <n v="10"/>
    <n v="50"/>
    <x v="57"/>
    <d v="2021-05-31T00:00:00"/>
    <x v="4"/>
    <n v="999015625"/>
    <s v="Maria Isabel B."/>
    <s v="estancourquijo@gmail.com"/>
    <s v="Shop Owner 1"/>
    <n v="1"/>
    <n v="7"/>
    <n v="0"/>
  </r>
  <r>
    <x v="4"/>
    <x v="20"/>
    <n v="2001"/>
    <s v="ARRASATE 7"/>
    <x v="0"/>
    <n v="1"/>
    <n v="10"/>
    <x v="53"/>
    <d v="2021-05-22T00:00:00"/>
    <x v="3"/>
    <n v="999006727"/>
    <s v="Julia San Jose"/>
    <s v="juliasanjoma@gmail.com"/>
    <s v="Shop Owner 1"/>
    <n v="1"/>
    <n v="0"/>
    <n v="0"/>
  </r>
  <r>
    <x v="4"/>
    <x v="20"/>
    <n v="2001"/>
    <s v="BEASAIN-001"/>
    <x v="0"/>
    <n v="1"/>
    <n v="10"/>
    <x v="53"/>
    <d v="2021-05-22T00:00:00"/>
    <x v="3"/>
    <n v="999006661"/>
    <s v="ELENA ARANZABAL MAIZA"/>
    <s v="elenaaranzabalm@gmail.com"/>
    <s v="Shop Owner 1"/>
    <n v="1"/>
    <n v="0"/>
    <n v="0"/>
  </r>
  <r>
    <x v="4"/>
    <x v="20"/>
    <n v="2001"/>
    <s v="BEASAIN-001"/>
    <x v="0"/>
    <n v="1"/>
    <n v="10"/>
    <x v="57"/>
    <d v="2021-05-31T00:00:00"/>
    <x v="3"/>
    <n v="999006661"/>
    <s v="ELENA ARANZABAL MAIZA"/>
    <s v="elenaaranzabalm@gmail.com"/>
    <s v="Shop Owner 1"/>
    <n v="1"/>
    <n v="1"/>
    <n v="1"/>
  </r>
  <r>
    <x v="4"/>
    <x v="20"/>
    <n v="2001"/>
    <s v="BEASAIN-003"/>
    <x v="0"/>
    <n v="1"/>
    <n v="10"/>
    <x v="53"/>
    <d v="2021-05-22T00:00:00"/>
    <x v="3"/>
    <n v="999006663"/>
    <s v="Nagore Fernandez Valor"/>
    <s v="cvpa8j@gmail.com"/>
    <s v="Shop Assistant 1"/>
    <n v="1"/>
    <n v="1"/>
    <n v="1"/>
  </r>
  <r>
    <x v="4"/>
    <x v="20"/>
    <n v="2001"/>
    <s v="DEBA-001"/>
    <x v="0"/>
    <n v="1"/>
    <n v="10"/>
    <x v="53"/>
    <d v="2021-05-22T00:00:00"/>
    <x v="3"/>
    <n v="999006611"/>
    <s v="LFREDO AZNAL IZAGUIRRE"/>
    <s v="alfredoaznal@gmail.com"/>
    <s v="Shop Owner 1"/>
    <n v="1"/>
    <n v="0"/>
    <n v="0"/>
  </r>
  <r>
    <x v="4"/>
    <x v="20"/>
    <n v="2001"/>
    <s v="DONOSTIA-SAN SEBASTIAN-006"/>
    <x v="0"/>
    <n v="3"/>
    <n v="10"/>
    <x v="44"/>
    <d v="2021-05-23T00:00:00"/>
    <x v="1"/>
    <n v="999006516"/>
    <s v="Borja Lobato Urreaga"/>
    <s v="estancolotsanmartin@gmail.com"/>
    <s v="Shop Owner 1"/>
    <n v="1"/>
    <n v="0"/>
    <n v="0"/>
  </r>
  <r>
    <x v="4"/>
    <x v="20"/>
    <n v="2001"/>
    <s v="DONOSTIA-SAN SEBASTIAN-006"/>
    <x v="0"/>
    <n v="3"/>
    <n v="10"/>
    <x v="44"/>
    <d v="2021-05-23T00:00:00"/>
    <x v="1"/>
    <n v="999006516"/>
    <s v="Marta de los Mozos García"/>
    <s v="martadlmg@gmail.com"/>
    <s v="Shop Assistant 1"/>
    <n v="1"/>
    <n v="0"/>
    <n v="0"/>
  </r>
  <r>
    <x v="4"/>
    <x v="20"/>
    <n v="2001"/>
    <s v="DONOSTIA-SAN SEBASTIAN-006"/>
    <x v="0"/>
    <n v="3"/>
    <n v="10"/>
    <x v="44"/>
    <d v="2021-05-23T00:00:00"/>
    <x v="1"/>
    <n v="999006516"/>
    <s v="Victor Garrido Uceda"/>
    <s v="victorgarridouced@gmail.com"/>
    <s v="Shop Assistant 1"/>
    <n v="1"/>
    <n v="0"/>
    <n v="0"/>
  </r>
  <r>
    <x v="4"/>
    <x v="20"/>
    <n v="2001"/>
    <s v="DONOSTIA-SAN SEBASTIAN-011"/>
    <x v="0"/>
    <n v="1"/>
    <n v="10"/>
    <x v="53"/>
    <d v="2021-05-22T00:00:00"/>
    <x v="3"/>
    <n v="999006519"/>
    <s v="JOSE JAVIER OROZ REQUEJO"/>
    <s v="oroz7287@gmail.com"/>
    <s v="Shop Owner 1"/>
    <n v="1"/>
    <n v="0"/>
    <n v="0"/>
  </r>
  <r>
    <x v="4"/>
    <x v="20"/>
    <n v="2001"/>
    <s v="DONOSTIA-SAN SEBASTIAN-012"/>
    <x v="0"/>
    <n v="4"/>
    <n v="10"/>
    <x v="44"/>
    <d v="2021-05-31T00:00:00"/>
    <x v="0"/>
    <n v="999006520"/>
    <s v="Teresa Langer Lekaroz"/>
    <s v="annate16@hotmail.com"/>
    <s v="Shop Assistant 1"/>
    <n v="1"/>
    <n v="0"/>
    <n v="0"/>
  </r>
  <r>
    <x v="4"/>
    <x v="20"/>
    <n v="2001"/>
    <s v="DONOSTIA-SAN SEBASTIAN-012"/>
    <x v="0"/>
    <n v="4"/>
    <n v="10"/>
    <x v="44"/>
    <d v="2021-05-31T00:00:00"/>
    <x v="0"/>
    <n v="999006520"/>
    <s v="IOSU DUO ALMANDOZ"/>
    <s v="iosuduo@gmail.com"/>
    <s v="Shop Assistant 1"/>
    <n v="1"/>
    <n v="0"/>
    <n v="0"/>
  </r>
  <r>
    <x v="4"/>
    <x v="20"/>
    <n v="2001"/>
    <s v="DONOSTIA-SAN SEBASTIAN-012"/>
    <x v="0"/>
    <n v="4"/>
    <n v="10"/>
    <x v="44"/>
    <d v="2021-05-31T00:00:00"/>
    <x v="0"/>
    <n v="999006520"/>
    <s v="JOSE LUIS DUO GOLDARACENA"/>
    <s v="duogold@gmail.com"/>
    <s v="Shop Owner 1"/>
    <n v="1"/>
    <n v="0"/>
    <n v="0"/>
  </r>
  <r>
    <x v="4"/>
    <x v="20"/>
    <n v="2001"/>
    <s v="DONOSTIA-SAN SEBASTIAN-012"/>
    <x v="0"/>
    <n v="4"/>
    <n v="10"/>
    <x v="44"/>
    <d v="2021-05-31T00:00:00"/>
    <x v="0"/>
    <n v="999006520"/>
    <s v="MANOLI ARAMBURU AGUINAGA"/>
    <s v="atalanborda@gmail.com"/>
    <s v="Shop Assistant 1"/>
    <n v="1"/>
    <n v="0"/>
    <n v="0"/>
  </r>
  <r>
    <x v="4"/>
    <x v="20"/>
    <n v="2001"/>
    <s v="DONOSTIA-SAN SEBASTIAN-016"/>
    <x v="0"/>
    <n v="2"/>
    <n v="10"/>
    <x v="44"/>
    <d v="2021-05-23T00:00:00"/>
    <x v="0"/>
    <n v="999006524"/>
    <s v="Isabel Trasobares"/>
    <s v="isabeltrasobares@rocketmail.com"/>
    <s v="Shop Assistant 1"/>
    <n v="1"/>
    <n v="2"/>
    <n v="1"/>
  </r>
  <r>
    <x v="4"/>
    <x v="20"/>
    <n v="2001"/>
    <s v="DONOSTIA-SAN SEBASTIAN-016"/>
    <x v="0"/>
    <n v="2"/>
    <n v="10"/>
    <x v="44"/>
    <d v="2021-05-23T00:00:00"/>
    <x v="0"/>
    <n v="999006524"/>
    <s v="Fernando d"/>
    <s v="estancourbieta@gmail.com"/>
    <s v="Shop Owner 1"/>
    <n v="1"/>
    <n v="2"/>
    <n v="1"/>
  </r>
  <r>
    <x v="4"/>
    <x v="20"/>
    <n v="2001"/>
    <s v="DONOSTIA-SAN SEBASTIAN-021"/>
    <x v="0"/>
    <n v="2"/>
    <n v="10"/>
    <x v="44"/>
    <d v="2021-05-23T00:00:00"/>
    <x v="0"/>
    <n v="999006528"/>
    <s v="Aitor Legorburu Sanz"/>
    <s v="matiaestanco@gmail.com"/>
    <s v="Shop Owner 1"/>
    <n v="1"/>
    <n v="3"/>
    <n v="1"/>
  </r>
  <r>
    <x v="4"/>
    <x v="20"/>
    <n v="2001"/>
    <s v="DONOSTIA-SAN SEBASTIAN-021"/>
    <x v="0"/>
    <n v="2"/>
    <n v="10"/>
    <x v="44"/>
    <d v="2021-05-23T00:00:00"/>
    <x v="0"/>
    <n v="999006528"/>
    <s v="BEGOÑA MARTINEZ ARIZALA"/>
    <s v="bego.martinez15@gmail.com"/>
    <s v="Shop Assistant 1"/>
    <n v="1"/>
    <n v="3"/>
    <n v="1"/>
  </r>
  <r>
    <x v="4"/>
    <x v="20"/>
    <n v="2001"/>
    <s v="DONOSTIA-SAN SEBASTIAN-022"/>
    <x v="0"/>
    <n v="3"/>
    <n v="10"/>
    <x v="44"/>
    <d v="2021-05-23T00:00:00"/>
    <x v="1"/>
    <n v="999006529"/>
    <s v="Naroa Naroa"/>
    <s v="peteion@yahoo.es"/>
    <s v="Shop Assistant 1"/>
    <n v="1"/>
    <n v="1"/>
    <n v="0"/>
  </r>
  <r>
    <x v="4"/>
    <x v="20"/>
    <n v="2001"/>
    <s v="DONOSTIA-SAN SEBASTIAN-022"/>
    <x v="0"/>
    <n v="3"/>
    <n v="10"/>
    <x v="44"/>
    <d v="2021-05-23T00:00:00"/>
    <x v="1"/>
    <n v="999006529"/>
    <s v="EVA MARIA FERNANDEZ ECHARRI"/>
    <s v="evafdez1963@gmail.com"/>
    <s v="Shop Owner 1"/>
    <n v="1"/>
    <n v="1"/>
    <n v="0"/>
  </r>
  <r>
    <x v="4"/>
    <x v="20"/>
    <n v="2001"/>
    <s v="DONOSTIA-SAN SEBASTIAN-022"/>
    <x v="0"/>
    <n v="3"/>
    <n v="10"/>
    <x v="44"/>
    <d v="2021-05-23T00:00:00"/>
    <x v="1"/>
    <n v="999006529"/>
    <s v="ALESIO ALEMANY"/>
    <s v="alemanys@gmail.com"/>
    <s v="Shop Assistant 1"/>
    <n v="1"/>
    <n v="1"/>
    <n v="0"/>
  </r>
  <r>
    <x v="4"/>
    <x v="20"/>
    <n v="2001"/>
    <s v="DONOSTIA-SAN SEBASTIAN-022"/>
    <x v="0"/>
    <n v="2"/>
    <n v="10"/>
    <x v="57"/>
    <d v="2021-05-31T00:00:00"/>
    <x v="1"/>
    <n v="999006529"/>
    <s v="Naroa Naroa"/>
    <s v="peteion@yahoo.es"/>
    <s v="Shop Assistant 1"/>
    <n v="1"/>
    <n v="1"/>
    <n v="0"/>
  </r>
  <r>
    <x v="4"/>
    <x v="20"/>
    <n v="2001"/>
    <s v="DONOSTIA-SAN SEBASTIAN-022"/>
    <x v="0"/>
    <n v="2"/>
    <n v="10"/>
    <x v="57"/>
    <d v="2021-05-31T00:00:00"/>
    <x v="1"/>
    <n v="999006529"/>
    <s v="ALESIO ALEMANY"/>
    <s v="alemanys@gmail.com"/>
    <s v="Shop Assistant 1"/>
    <n v="1"/>
    <n v="1"/>
    <n v="0"/>
  </r>
  <r>
    <x v="4"/>
    <x v="20"/>
    <n v="2001"/>
    <s v="DONOSTIA-SAN SEBASTIAN-029"/>
    <x v="0"/>
    <n v="1"/>
    <n v="10"/>
    <x v="53"/>
    <d v="2021-05-22T00:00:00"/>
    <x v="3"/>
    <n v="999006534"/>
    <s v="Mari Carmen Usoz Lopez"/>
    <s v="estancolorea29@gmail.com"/>
    <s v="Shop Owner 1"/>
    <n v="1"/>
    <n v="0"/>
    <n v="0"/>
  </r>
  <r>
    <x v="4"/>
    <x v="20"/>
    <n v="2001"/>
    <s v="DONOSTIA-SAN SEBASTIAN-039"/>
    <x v="0"/>
    <n v="4"/>
    <n v="10"/>
    <x v="44"/>
    <d v="2021-05-31T00:00:00"/>
    <x v="0"/>
    <n v="999006542"/>
    <s v="Maite Almandoz"/>
    <s v="estancoalmandoz@gmail.com"/>
    <s v="Shop Owner 1"/>
    <n v="1"/>
    <n v="1"/>
    <n v="0"/>
  </r>
  <r>
    <x v="4"/>
    <x v="20"/>
    <n v="2001"/>
    <s v="DONOSTIA-SAN SEBASTIAN-039"/>
    <x v="0"/>
    <n v="4"/>
    <n v="10"/>
    <x v="44"/>
    <d v="2021-05-31T00:00:00"/>
    <x v="0"/>
    <n v="999006542"/>
    <s v="Inmaculada San Sebastian"/>
    <s v="riscatecos@yahoo.es"/>
    <s v="Shop Assistant 1"/>
    <n v="1"/>
    <n v="1"/>
    <n v="0"/>
  </r>
  <r>
    <x v="4"/>
    <x v="20"/>
    <n v="2001"/>
    <s v="DONOSTIA-SAN SEBASTIAN-039"/>
    <x v="0"/>
    <n v="4"/>
    <n v="10"/>
    <x v="44"/>
    <d v="2021-05-31T00:00:00"/>
    <x v="0"/>
    <n v="999006542"/>
    <s v="Esther San Sebastian"/>
    <s v="josandes@yahoo.es"/>
    <s v="Shop Assistant 1"/>
    <n v="1"/>
    <n v="1"/>
    <n v="0"/>
  </r>
  <r>
    <x v="4"/>
    <x v="20"/>
    <n v="2001"/>
    <s v="DONOSTIA-SAN SEBASTIAN-039"/>
    <x v="0"/>
    <n v="4"/>
    <n v="10"/>
    <x v="44"/>
    <d v="2021-05-31T00:00:00"/>
    <x v="0"/>
    <n v="999006542"/>
    <s v="María Angeles Oscoz"/>
    <s v="angelesoscoz@hotmail.com"/>
    <s v="Shop Assistant 1"/>
    <n v="1"/>
    <n v="1"/>
    <n v="0"/>
  </r>
  <r>
    <x v="4"/>
    <x v="20"/>
    <n v="2001"/>
    <s v="DONOSTIA-SAN SEBASTIAN-045"/>
    <x v="0"/>
    <n v="3"/>
    <n v="10"/>
    <x v="44"/>
    <d v="2021-05-23T00:00:00"/>
    <x v="0"/>
    <n v="999006548"/>
    <s v="JOSE ALFONSO ARAMBURU CREVILLEN"/>
    <s v="alfonso.aranburu@hotmail.com"/>
    <s v="Shop Assistant 1"/>
    <n v="1"/>
    <n v="3"/>
    <n v="1"/>
  </r>
  <r>
    <x v="4"/>
    <x v="20"/>
    <n v="2001"/>
    <s v="DONOSTIA-SAN SEBASTIAN-045"/>
    <x v="0"/>
    <n v="3"/>
    <n v="10"/>
    <x v="44"/>
    <d v="2021-05-23T00:00:00"/>
    <x v="0"/>
    <n v="999006548"/>
    <s v="Jon Lasa galdos"/>
    <s v="lasa-jon@hotmail.com"/>
    <s v="Shop Owner 1"/>
    <n v="1"/>
    <n v="3"/>
    <n v="1"/>
  </r>
  <r>
    <x v="4"/>
    <x v="20"/>
    <n v="2001"/>
    <s v="DONOSTIA-SAN SEBASTIAN-045"/>
    <x v="0"/>
    <n v="3"/>
    <n v="10"/>
    <x v="44"/>
    <d v="2021-05-23T00:00:00"/>
    <x v="0"/>
    <n v="999006548"/>
    <s v="Naiara Moso Larrañaga"/>
    <s v="naiarakioba@gmail.com"/>
    <s v="Shop Assistant 1"/>
    <n v="1"/>
    <n v="3"/>
    <n v="1"/>
  </r>
  <r>
    <x v="4"/>
    <x v="20"/>
    <n v="2001"/>
    <s v="DONOSTIA-SAN SEBASTIAN-050"/>
    <x v="0"/>
    <n v="1"/>
    <n v="10"/>
    <x v="44"/>
    <d v="2021-05-10T00:00:00"/>
    <x v="3"/>
    <n v="999006553"/>
    <s v="LUIS MARIA CIGANDA AMBRINOS"/>
    <s v="luis-ciganda@hotmail.com"/>
    <s v="Shop Owner 1"/>
    <n v="1"/>
    <n v="0"/>
    <n v="0"/>
  </r>
  <r>
    <x v="4"/>
    <x v="20"/>
    <n v="2001"/>
    <s v="ZUMARRAGA-001"/>
    <x v="0"/>
    <n v="3"/>
    <n v="30"/>
    <x v="53"/>
    <d v="2021-05-22T00:00:00"/>
    <x v="3"/>
    <n v="999006746"/>
    <s v="Jesus mari Iraeta"/>
    <s v="jesusiraetazubeldia@gmail.com"/>
    <s v="Shop Owner 1"/>
    <n v="1"/>
    <n v="3"/>
    <n v="1"/>
  </r>
  <r>
    <x v="4"/>
    <x v="20"/>
    <n v="2001"/>
    <s v="ZUMARRAGA-001"/>
    <x v="0"/>
    <n v="1"/>
    <n v="10"/>
    <x v="57"/>
    <d v="2021-05-31T00:00:00"/>
    <x v="3"/>
    <n v="999006746"/>
    <s v="Jesus mari Iraeta"/>
    <s v="nanarri@wanadoo.es"/>
    <s v="Shop Owner 1"/>
    <n v="1"/>
    <n v="1"/>
    <n v="1"/>
  </r>
  <r>
    <x v="4"/>
    <x v="20"/>
    <n v="2003"/>
    <s v="ANDOAIN-001"/>
    <x v="0"/>
    <n v="1"/>
    <n v="10"/>
    <x v="44"/>
    <d v="2021-05-15T00:00:00"/>
    <x v="3"/>
    <n v="999006657"/>
    <s v="Miriam Frias Martinez"/>
    <s v="myriamfriasmartinez@gmail.com"/>
    <s v="Shop Owner 1"/>
    <n v="1"/>
    <n v="0"/>
    <n v="0"/>
  </r>
  <r>
    <x v="4"/>
    <x v="20"/>
    <n v="2003"/>
    <s v="ANDOAIN-001"/>
    <x v="0"/>
    <n v="1"/>
    <n v="10"/>
    <x v="60"/>
    <d v="2021-05-31T00:00:00"/>
    <x v="3"/>
    <n v="999006657"/>
    <s v="Miriam Frias Martinez"/>
    <s v="myriamfriasmartinez@gmail.com"/>
    <s v="Shop Owner 1"/>
    <n v="1"/>
    <n v="0"/>
    <n v="0"/>
  </r>
  <r>
    <x v="4"/>
    <x v="20"/>
    <n v="2003"/>
    <s v="ANDOAIN-003"/>
    <x v="0"/>
    <n v="1"/>
    <n v="10"/>
    <x v="44"/>
    <d v="2021-05-15T00:00:00"/>
    <x v="3"/>
    <n v="999006574"/>
    <s v="MIREN JAIONE GARIN GARAGORRI"/>
    <s v="bastero.estankoa@gmail.com"/>
    <s v="Shop Owner 1"/>
    <n v="1"/>
    <n v="0"/>
    <n v="0"/>
  </r>
  <r>
    <x v="4"/>
    <x v="20"/>
    <n v="2003"/>
    <s v="ANDOAIN-003"/>
    <x v="0"/>
    <n v="1"/>
    <n v="10"/>
    <x v="60"/>
    <d v="2021-05-31T00:00:00"/>
    <x v="3"/>
    <n v="999006574"/>
    <s v="MIREN JAIONE GARIN GARAGORRI"/>
    <s v="bastero.estankoa@gmail.com"/>
    <s v="Shop Owner 1"/>
    <n v="1"/>
    <n v="0"/>
    <n v="0"/>
  </r>
  <r>
    <x v="4"/>
    <x v="20"/>
    <n v="2003"/>
    <s v="DONOSTIA-SAN SEBASTIAN-001"/>
    <x v="0"/>
    <n v="1"/>
    <n v="10"/>
    <x v="44"/>
    <d v="2021-05-15T00:00:00"/>
    <x v="3"/>
    <n v="999006513"/>
    <s v="Juan Arrillaga Igarzabal"/>
    <s v="joanes4070@hotmail.es"/>
    <s v="Shop Owner 1"/>
    <n v="1"/>
    <n v="0"/>
    <n v="0"/>
  </r>
  <r>
    <x v="4"/>
    <x v="20"/>
    <n v="2003"/>
    <s v="DONOSTIA-SAN SEBASTIAN-001"/>
    <x v="0"/>
    <n v="1"/>
    <n v="10"/>
    <x v="60"/>
    <d v="2021-05-31T00:00:00"/>
    <x v="3"/>
    <n v="999006513"/>
    <s v="Juan Arrillaga Igarzabal"/>
    <s v="joanes4070@hotmail.es"/>
    <s v="Shop Owner 1"/>
    <n v="1"/>
    <n v="1"/>
    <n v="1"/>
  </r>
  <r>
    <x v="4"/>
    <x v="20"/>
    <n v="2003"/>
    <s v="DONOSTIA-SAN SEBASTIAN-009"/>
    <x v="0"/>
    <n v="1"/>
    <n v="10"/>
    <x v="44"/>
    <d v="2021-05-15T00:00:00"/>
    <x v="1"/>
    <n v="999006517"/>
    <s v="JUAN LASA RUPEREZ"/>
    <s v="jonlasa2210@hotmail.com"/>
    <s v="Shop Owner 1"/>
    <n v="1"/>
    <n v="1"/>
    <n v="1"/>
  </r>
  <r>
    <x v="4"/>
    <x v="20"/>
    <n v="2003"/>
    <s v="DONOSTIA-SAN SEBASTIAN-010"/>
    <x v="0"/>
    <n v="1"/>
    <n v="10"/>
    <x v="44"/>
    <d v="2021-05-15T00:00:00"/>
    <x v="3"/>
    <n v="999006518"/>
    <s v="JOSE FRANCISCO AGESTA JIMENEZ"/>
    <s v="estancoagesta@gmail.com"/>
    <s v="Shop Owner 1"/>
    <n v="1"/>
    <n v="0"/>
    <n v="0"/>
  </r>
  <r>
    <x v="4"/>
    <x v="20"/>
    <n v="2003"/>
    <s v="DONOSTIA-SAN SEBASTIAN-010"/>
    <x v="0"/>
    <n v="1"/>
    <n v="10"/>
    <x v="60"/>
    <d v="2021-05-31T00:00:00"/>
    <x v="3"/>
    <n v="999006518"/>
    <s v="JOSE FRANCISCO AGESTA JIMENEZ"/>
    <s v="estancoagesta@gmail.com"/>
    <s v="Shop Owner 1"/>
    <n v="1"/>
    <n v="0"/>
    <n v="0"/>
  </r>
  <r>
    <x v="4"/>
    <x v="20"/>
    <n v="2003"/>
    <s v="DONOSTIA-SAN SEBASTIAN-014"/>
    <x v="0"/>
    <n v="1"/>
    <n v="10"/>
    <x v="44"/>
    <d v="2021-05-15T00:00:00"/>
    <x v="0"/>
    <n v="999006522"/>
    <s v="Cristina Oroz Requejo"/>
    <s v="crisoroz77@hotmail.com"/>
    <s v="Shop Owner 1"/>
    <n v="1"/>
    <n v="1"/>
    <n v="1"/>
  </r>
  <r>
    <x v="4"/>
    <x v="20"/>
    <n v="2003"/>
    <s v="DONOSTIA-SAN SEBASTIAN-015"/>
    <x v="0"/>
    <n v="1"/>
    <n v="10"/>
    <x v="44"/>
    <d v="2021-05-15T00:00:00"/>
    <x v="0"/>
    <n v="999006523"/>
    <s v="Jose Ignacio Vadillo Querejeta"/>
    <s v="inisio@telefonica.net"/>
    <s v="Shop Owner 1"/>
    <n v="1"/>
    <n v="1"/>
    <n v="1"/>
  </r>
  <r>
    <x v="4"/>
    <x v="20"/>
    <n v="2003"/>
    <s v="DONOSTIA-SAN SEBASTIAN-017"/>
    <x v="0"/>
    <n v="1"/>
    <n v="10"/>
    <x v="44"/>
    <d v="2021-05-15T00:00:00"/>
    <x v="3"/>
    <n v="999006525"/>
    <s v="Naiara Diez aramendi"/>
    <s v="estancolasarte2@gmail.com"/>
    <s v="Shop Owner 1"/>
    <n v="1"/>
    <n v="0"/>
    <n v="0"/>
  </r>
  <r>
    <x v="4"/>
    <x v="20"/>
    <n v="2003"/>
    <s v="DONOSTIA-SAN SEBASTIAN-017"/>
    <x v="0"/>
    <n v="1"/>
    <n v="10"/>
    <x v="60"/>
    <d v="2021-05-31T00:00:00"/>
    <x v="3"/>
    <n v="999006525"/>
    <s v="Naiara Diez aramendi"/>
    <s v="estancolasarte2@gmail.com"/>
    <s v="Shop Owner 1"/>
    <n v="1"/>
    <n v="0"/>
    <n v="0"/>
  </r>
  <r>
    <x v="4"/>
    <x v="20"/>
    <n v="2003"/>
    <s v="DONOSTIA-SAN SEBASTIAN-026"/>
    <x v="0"/>
    <n v="2"/>
    <n v="10"/>
    <x v="44"/>
    <d v="2021-05-15T00:00:00"/>
    <x v="4"/>
    <n v="999006531"/>
    <s v="OHIANA CAROL LORENA"/>
    <s v="infoestancodonosti26@gmail.com"/>
    <s v="Shop Assistant 1"/>
    <n v="1"/>
    <n v="2"/>
    <n v="1"/>
  </r>
  <r>
    <x v="4"/>
    <x v="20"/>
    <n v="2003"/>
    <s v="DONOSTIA-SAN SEBASTIAN-026"/>
    <x v="0"/>
    <n v="2"/>
    <n v="10"/>
    <x v="44"/>
    <d v="2021-05-15T00:00:00"/>
    <x v="4"/>
    <n v="999006531"/>
    <s v="PAblo Jimeno Iñarra"/>
    <s v="estancodonosti26@gmail.com"/>
    <s v="Shop Owner 1"/>
    <n v="1"/>
    <n v="2"/>
    <n v="1"/>
  </r>
  <r>
    <x v="4"/>
    <x v="20"/>
    <n v="2003"/>
    <s v="DONOSTIA-SAN SEBASTIAN-027"/>
    <x v="0"/>
    <n v="1"/>
    <n v="10"/>
    <x v="44"/>
    <d v="2021-05-15T00:00:00"/>
    <x v="3"/>
    <n v="999006532"/>
    <s v="CRISTINA LOPEZ ALONSO"/>
    <s v="mac.lopez@kzgunea.net"/>
    <s v="Shop Owner 1"/>
    <n v="1"/>
    <n v="0"/>
    <n v="0"/>
  </r>
  <r>
    <x v="4"/>
    <x v="20"/>
    <n v="2003"/>
    <s v="DONOSTIA-SAN SEBASTIAN-027"/>
    <x v="0"/>
    <n v="1"/>
    <n v="10"/>
    <x v="60"/>
    <d v="2021-05-31T00:00:00"/>
    <x v="3"/>
    <n v="999006532"/>
    <s v="CRISTINA LOPEZ ALONSO"/>
    <s v="mac.lopez@kzgunea.net"/>
    <s v="Shop Owner 1"/>
    <n v="1"/>
    <n v="0"/>
    <n v="0"/>
  </r>
  <r>
    <x v="4"/>
    <x v="20"/>
    <n v="2003"/>
    <s v="DONOSTIA-SAN SEBASTIAN-028"/>
    <x v="0"/>
    <n v="1"/>
    <n v="10"/>
    <x v="44"/>
    <d v="2021-05-15T00:00:00"/>
    <x v="3"/>
    <n v="999006533"/>
    <s v="Teresa Nava Murua"/>
    <s v="teresanava.m@gmail.com"/>
    <s v="Shop Owner 1"/>
    <n v="1"/>
    <n v="0"/>
    <n v="0"/>
  </r>
  <r>
    <x v="4"/>
    <x v="20"/>
    <n v="2003"/>
    <s v="DONOSTIA-SAN SEBASTIAN-028"/>
    <x v="0"/>
    <n v="1"/>
    <n v="10"/>
    <x v="60"/>
    <d v="2021-05-31T00:00:00"/>
    <x v="3"/>
    <n v="999006533"/>
    <s v="Teresa Nava Murua"/>
    <s v="teresanava.m@gmail.com"/>
    <s v="Shop Owner 1"/>
    <n v="1"/>
    <n v="0"/>
    <n v="0"/>
  </r>
  <r>
    <x v="4"/>
    <x v="20"/>
    <n v="2003"/>
    <s v="DONOSTIA-SAN SEBASTIAN-030"/>
    <x v="0"/>
    <n v="1"/>
    <n v="10"/>
    <x v="44"/>
    <d v="2021-05-15T00:00:00"/>
    <x v="1"/>
    <n v="999006535"/>
    <s v="Arantza Irazu Martinez"/>
    <s v="estanco1hondarribi@hotmail.com"/>
    <s v="Shop Owner 1"/>
    <n v="1"/>
    <n v="1"/>
    <n v="1"/>
  </r>
  <r>
    <x v="4"/>
    <x v="20"/>
    <n v="2003"/>
    <s v="DONOSTIA-SAN SEBASTIAN-041"/>
    <x v="0"/>
    <n v="1"/>
    <n v="10"/>
    <x v="44"/>
    <d v="2021-05-15T00:00:00"/>
    <x v="3"/>
    <n v="999006544"/>
    <s v="Mario Fernandez Gonzalez"/>
    <s v="unaivsmaider@gmail.com"/>
    <s v="Shop Owner 1"/>
    <n v="1"/>
    <n v="0"/>
    <n v="0"/>
  </r>
  <r>
    <x v="4"/>
    <x v="20"/>
    <n v="2003"/>
    <s v="DONOSTIA-SAN SEBASTIAN-041"/>
    <x v="0"/>
    <n v="1"/>
    <n v="10"/>
    <x v="60"/>
    <d v="2021-05-31T00:00:00"/>
    <x v="3"/>
    <n v="999006544"/>
    <s v="Mario Fernandez Gonzalez"/>
    <s v="unaivsmaider@gmail.com"/>
    <s v="Shop Owner 1"/>
    <n v="1"/>
    <n v="0"/>
    <n v="0"/>
  </r>
  <r>
    <x v="4"/>
    <x v="20"/>
    <n v="2003"/>
    <s v="DONOSTIA-SAN SEBASTIAN-043"/>
    <x v="0"/>
    <n v="1"/>
    <n v="10"/>
    <x v="44"/>
    <d v="2021-05-15T00:00:00"/>
    <x v="3"/>
    <n v="999006546"/>
    <s v="juan carlos romero ramirez"/>
    <s v="donosti43@gmail.com"/>
    <s v="Shop Owner 1"/>
    <n v="1"/>
    <n v="0"/>
    <n v="0"/>
  </r>
  <r>
    <x v="4"/>
    <x v="20"/>
    <n v="2003"/>
    <s v="DONOSTIA-SAN SEBASTIAN-043"/>
    <x v="0"/>
    <n v="1"/>
    <n v="10"/>
    <x v="60"/>
    <d v="2021-05-31T00:00:00"/>
    <x v="3"/>
    <n v="999006546"/>
    <s v="juan carlos romero ramirez"/>
    <s v="donosti43@gmail.com"/>
    <s v="Shop Owner 1"/>
    <n v="1"/>
    <n v="0"/>
    <n v="0"/>
  </r>
  <r>
    <x v="4"/>
    <x v="20"/>
    <n v="2003"/>
    <s v="DONOSTIA-SAN SEBASTIAN-046"/>
    <x v="0"/>
    <n v="1"/>
    <n v="10"/>
    <x v="60"/>
    <d v="2021-05-31T00:00:00"/>
    <x v="3"/>
    <n v="999006549"/>
    <s v="MARIA ARANZAZU SANDINO TROITIÑO"/>
    <s v="arantxasandino67@gmail.com"/>
    <s v="Shop Owner 1"/>
    <n v="1"/>
    <n v="0"/>
    <n v="0"/>
  </r>
  <r>
    <x v="4"/>
    <x v="20"/>
    <n v="2003"/>
    <s v="DONOSTIA-SAN SEBASTIAN-054"/>
    <x v="0"/>
    <n v="1"/>
    <n v="10"/>
    <x v="44"/>
    <d v="2021-05-15T00:00:00"/>
    <x v="3"/>
    <n v="999006557"/>
    <s v="Julen Zabalza Pagola"/>
    <s v="estancogurutze@euskalnet.net"/>
    <s v="Shop Owner 1"/>
    <n v="1"/>
    <n v="0"/>
    <n v="0"/>
  </r>
  <r>
    <x v="4"/>
    <x v="20"/>
    <n v="2003"/>
    <s v="DONOSTIA-SAN SEBASTIAN-054"/>
    <x v="0"/>
    <n v="1"/>
    <n v="10"/>
    <x v="60"/>
    <d v="2021-05-31T00:00:00"/>
    <x v="3"/>
    <n v="999006557"/>
    <s v="Julen Zabalza Pagola"/>
    <s v="estancogurutze@euskalnet.net"/>
    <s v="Shop Owner 1"/>
    <n v="1"/>
    <n v="0"/>
    <n v="0"/>
  </r>
  <r>
    <x v="4"/>
    <x v="20"/>
    <n v="2003"/>
    <s v="DONOSTIA-SAN SEBASTIAN-056"/>
    <x v="0"/>
    <n v="1"/>
    <n v="10"/>
    <x v="44"/>
    <d v="2021-05-15T00:00:00"/>
    <x v="3"/>
    <n v="999006561"/>
    <s v="Xabi jaimerena etxabe"/>
    <s v="javier@juanvier.es"/>
    <s v="Shop Owner 1"/>
    <n v="1"/>
    <n v="0"/>
    <n v="0"/>
  </r>
  <r>
    <x v="4"/>
    <x v="20"/>
    <n v="2003"/>
    <s v="DONOSTIA-SAN SEBASTIAN-056"/>
    <x v="0"/>
    <n v="1"/>
    <n v="10"/>
    <x v="60"/>
    <d v="2021-05-31T00:00:00"/>
    <x v="3"/>
    <n v="999006561"/>
    <s v="Xabi jaimerena etxabe"/>
    <s v="javier@juanvier.es"/>
    <s v="Shop Owner 1"/>
    <n v="1"/>
    <n v="0"/>
    <n v="0"/>
  </r>
  <r>
    <x v="4"/>
    <x v="20"/>
    <n v="2003"/>
    <s v="HERNANI-002"/>
    <x v="0"/>
    <n v="1"/>
    <n v="10"/>
    <x v="44"/>
    <d v="2021-05-15T00:00:00"/>
    <x v="3"/>
    <n v="999006576"/>
    <s v="Jon Urdanpilleta Landaribar"/>
    <s v="tururdan@yahoo.es"/>
    <s v="Shop Owner 1"/>
    <n v="1"/>
    <n v="0"/>
    <n v="0"/>
  </r>
  <r>
    <x v="4"/>
    <x v="20"/>
    <n v="2003"/>
    <s v="HERNANI-002"/>
    <x v="0"/>
    <n v="1"/>
    <n v="10"/>
    <x v="60"/>
    <d v="2021-05-31T00:00:00"/>
    <x v="3"/>
    <n v="999006576"/>
    <s v="Jon Urdanpilleta Landaribar"/>
    <s v="tururdan@yahoo.es"/>
    <s v="Shop Owner 1"/>
    <n v="1"/>
    <n v="0"/>
    <n v="0"/>
  </r>
  <r>
    <x v="4"/>
    <x v="20"/>
    <n v="2003"/>
    <s v="HERNANI-004"/>
    <x v="0"/>
    <n v="1"/>
    <n v="10"/>
    <x v="44"/>
    <d v="2021-05-15T00:00:00"/>
    <x v="3"/>
    <n v="999006578"/>
    <s v="aitor urrutia pagola"/>
    <s v="aurpax@gmail.com"/>
    <s v="Shop Owner 1"/>
    <n v="1"/>
    <n v="0"/>
    <n v="0"/>
  </r>
  <r>
    <x v="4"/>
    <x v="20"/>
    <n v="2003"/>
    <s v="HERNANI-004"/>
    <x v="0"/>
    <n v="1"/>
    <n v="10"/>
    <x v="60"/>
    <d v="2021-05-31T00:00:00"/>
    <x v="3"/>
    <n v="999006578"/>
    <s v="aitor urrutia pagola"/>
    <s v="aurpax@gmail.com"/>
    <s v="Shop Owner 1"/>
    <n v="1"/>
    <n v="0"/>
    <n v="0"/>
  </r>
  <r>
    <x v="4"/>
    <x v="20"/>
    <n v="2003"/>
    <s v="HONDARRIBIA-001"/>
    <x v="0"/>
    <n v="1"/>
    <n v="10"/>
    <x v="44"/>
    <d v="2021-05-15T00:00:00"/>
    <x v="3"/>
    <n v="999006624"/>
    <s v="Ibon Susperregui"/>
    <s v="ibonsusperregui@hotmail.com"/>
    <s v="Shop Owner 1"/>
    <n v="1"/>
    <n v="0"/>
    <n v="0"/>
  </r>
  <r>
    <x v="4"/>
    <x v="20"/>
    <n v="2003"/>
    <s v="HONDARRIBIA-001"/>
    <x v="0"/>
    <n v="1"/>
    <n v="10"/>
    <x v="60"/>
    <d v="2021-05-31T00:00:00"/>
    <x v="3"/>
    <n v="999006624"/>
    <s v="Ibon Susperregui"/>
    <s v="ibonsusperregui@hotmail.com"/>
    <s v="Shop Owner 1"/>
    <n v="1"/>
    <n v="1"/>
    <n v="1"/>
  </r>
  <r>
    <x v="4"/>
    <x v="20"/>
    <n v="2003"/>
    <s v="HONDARRIBIA-003"/>
    <x v="0"/>
    <n v="1"/>
    <n v="10"/>
    <x v="44"/>
    <d v="2021-05-15T00:00:00"/>
    <x v="3"/>
    <n v="999006625"/>
    <s v="Silvia Lamarca"/>
    <s v="estancohondarribi3@gmail.com"/>
    <s v="Shop Owner 1"/>
    <n v="1"/>
    <n v="0"/>
    <n v="0"/>
  </r>
  <r>
    <x v="4"/>
    <x v="20"/>
    <n v="2003"/>
    <s v="HONDARRIBIA-003"/>
    <x v="0"/>
    <n v="1"/>
    <n v="10"/>
    <x v="60"/>
    <d v="2021-05-31T00:00:00"/>
    <x v="3"/>
    <n v="999006625"/>
    <s v="Silvia Lamarca"/>
    <s v="estancohondarribi3@gmail.com"/>
    <s v="Shop Owner 1"/>
    <n v="1"/>
    <n v="1"/>
    <n v="1"/>
  </r>
  <r>
    <x v="4"/>
    <x v="20"/>
    <n v="2003"/>
    <s v="IBARRA"/>
    <x v="0"/>
    <n v="1"/>
    <n v="10"/>
    <x v="44"/>
    <d v="2021-05-15T00:00:00"/>
    <x v="3"/>
    <n v="999006672"/>
    <s v="JUANA URRUZOLA URRETAVIZCA"/>
    <s v="juaniurruzola@yahoo.es"/>
    <s v="Shop Owner 1"/>
    <n v="1"/>
    <n v="0"/>
    <n v="0"/>
  </r>
  <r>
    <x v="4"/>
    <x v="20"/>
    <n v="2003"/>
    <s v="IBARRA"/>
    <x v="0"/>
    <n v="1"/>
    <n v="10"/>
    <x v="60"/>
    <d v="2021-05-31T00:00:00"/>
    <x v="3"/>
    <n v="999006672"/>
    <s v="JUANA URRUZOLA URRETAVIZCA"/>
    <s v="juaniurruzola@yahoo.es"/>
    <s v="Shop Owner 1"/>
    <n v="1"/>
    <n v="0"/>
    <n v="0"/>
  </r>
  <r>
    <x v="4"/>
    <x v="20"/>
    <n v="2003"/>
    <s v="IRUN-004"/>
    <x v="0"/>
    <n v="1"/>
    <n v="10"/>
    <x v="44"/>
    <d v="2021-05-15T00:00:00"/>
    <x v="3"/>
    <n v="999006632"/>
    <s v="AITOR VIÑUELA GARCIA"/>
    <s v="tabacosquatro@gmail.com"/>
    <s v="Shop Owner 1"/>
    <n v="1"/>
    <n v="0"/>
    <n v="0"/>
  </r>
  <r>
    <x v="4"/>
    <x v="20"/>
    <n v="2003"/>
    <s v="IRUN-004"/>
    <x v="0"/>
    <n v="1"/>
    <n v="10"/>
    <x v="60"/>
    <d v="2021-05-31T00:00:00"/>
    <x v="3"/>
    <n v="999006632"/>
    <s v="AITOR VIÑUELA GARCIA"/>
    <s v="tabacosquatro@gmail.com"/>
    <s v="Shop Owner 1"/>
    <n v="1"/>
    <n v="0"/>
    <n v="0"/>
  </r>
  <r>
    <x v="4"/>
    <x v="20"/>
    <n v="2003"/>
    <s v="IRUN-005"/>
    <x v="0"/>
    <n v="2"/>
    <n v="10"/>
    <x v="44"/>
    <d v="2021-05-15T00:00:00"/>
    <x v="1"/>
    <n v="999105104"/>
    <s v="ENCARGADAS Irun5"/>
    <s v="estancoirun5@gmail.com"/>
    <s v="Shop Assistant 1"/>
    <n v="1"/>
    <n v="3"/>
    <n v="1"/>
  </r>
  <r>
    <x v="4"/>
    <x v="20"/>
    <n v="2003"/>
    <s v="IRUN-005"/>
    <x v="0"/>
    <n v="2"/>
    <n v="10"/>
    <x v="44"/>
    <d v="2021-05-15T00:00:00"/>
    <x v="1"/>
    <n v="999105104"/>
    <s v="SARA BERECIARTUA GUTIERREZ"/>
    <s v="estanco@irun5.com"/>
    <s v="Shop Owner 1"/>
    <n v="1"/>
    <n v="3"/>
    <n v="1"/>
  </r>
  <r>
    <x v="4"/>
    <x v="20"/>
    <n v="2003"/>
    <s v="IRUN-006"/>
    <x v="0"/>
    <n v="1"/>
    <n v="10"/>
    <x v="44"/>
    <d v="2021-05-15T00:00:00"/>
    <x v="3"/>
    <n v="999006634"/>
    <s v="Paloma Lopez Villarroya"/>
    <s v="estancovillarroya@gmail.com"/>
    <s v="Shop Owner 1"/>
    <n v="1"/>
    <n v="0"/>
    <n v="0"/>
  </r>
  <r>
    <x v="4"/>
    <x v="20"/>
    <n v="2003"/>
    <s v="IRUN-006"/>
    <x v="0"/>
    <n v="1"/>
    <n v="10"/>
    <x v="60"/>
    <d v="2021-05-31T00:00:00"/>
    <x v="3"/>
    <n v="999006634"/>
    <s v="Paloma Lopez Villarroya"/>
    <s v="estancovillarroya@gmail.com"/>
    <s v="Shop Owner 1"/>
    <n v="1"/>
    <n v="0"/>
    <n v="0"/>
  </r>
  <r>
    <x v="4"/>
    <x v="20"/>
    <n v="2003"/>
    <s v="IRUN-010"/>
    <x v="0"/>
    <n v="1"/>
    <n v="10"/>
    <x v="44"/>
    <d v="2021-05-15T00:00:00"/>
    <x v="3"/>
    <n v="999006638"/>
    <s v="Ainhoa Susundegui"/>
    <s v="ainhoaad70@gmail.com"/>
    <s v="Shop Owner 1"/>
    <n v="1"/>
    <n v="0"/>
    <n v="0"/>
  </r>
  <r>
    <x v="4"/>
    <x v="20"/>
    <n v="2003"/>
    <s v="IRUN-010"/>
    <x v="0"/>
    <n v="1"/>
    <n v="10"/>
    <x v="60"/>
    <d v="2021-05-31T00:00:00"/>
    <x v="3"/>
    <n v="999006638"/>
    <s v="Ainhoa Susundegui"/>
    <s v="ainhoaad70@gmail.com"/>
    <s v="Shop Owner 1"/>
    <n v="1"/>
    <n v="0"/>
    <n v="0"/>
  </r>
  <r>
    <x v="4"/>
    <x v="20"/>
    <n v="2003"/>
    <s v="IRUN-014"/>
    <x v="0"/>
    <n v="1"/>
    <n v="10"/>
    <x v="44"/>
    <d v="2021-05-15T00:00:00"/>
    <x v="3"/>
    <n v="999006642"/>
    <s v="Loli Rodriguez"/>
    <s v="lolai_125@hotmail.com"/>
    <s v="Shop Assistant 1"/>
    <n v="1"/>
    <n v="0"/>
    <n v="0"/>
  </r>
  <r>
    <x v="4"/>
    <x v="20"/>
    <n v="2003"/>
    <s v="IRUN-014"/>
    <x v="0"/>
    <n v="1"/>
    <n v="10"/>
    <x v="60"/>
    <d v="2021-05-31T00:00:00"/>
    <x v="3"/>
    <n v="999006642"/>
    <s v="Loli Rodriguez"/>
    <s v="lolai_125@hotmail.com"/>
    <s v="Shop Assistant 1"/>
    <n v="1"/>
    <n v="1"/>
    <n v="1"/>
  </r>
  <r>
    <x v="4"/>
    <x v="20"/>
    <n v="2003"/>
    <s v="IRUN-015"/>
    <x v="0"/>
    <n v="1"/>
    <n v="10"/>
    <x v="44"/>
    <d v="2021-05-15T00:00:00"/>
    <x v="3"/>
    <n v="999006643"/>
    <s v="RICARDO ARAMBURU GRANADO"/>
    <s v="tabacosaranburu@gmail.com"/>
    <s v="Shop Owner 1"/>
    <n v="1"/>
    <n v="0"/>
    <n v="0"/>
  </r>
  <r>
    <x v="4"/>
    <x v="20"/>
    <n v="2003"/>
    <s v="IRUN-015"/>
    <x v="0"/>
    <n v="1"/>
    <n v="10"/>
    <x v="60"/>
    <d v="2021-05-31T00:00:00"/>
    <x v="3"/>
    <n v="999006643"/>
    <s v="RICARDO ARAMBURU GRANADO"/>
    <s v="tabacosaranburu@gmail.com"/>
    <s v="Shop Owner 1"/>
    <n v="1"/>
    <n v="1"/>
    <n v="1"/>
  </r>
  <r>
    <x v="4"/>
    <x v="20"/>
    <n v="2003"/>
    <s v="IRUN-018"/>
    <x v="0"/>
    <n v="1"/>
    <n v="10"/>
    <x v="44"/>
    <d v="2021-05-15T00:00:00"/>
    <x v="3"/>
    <n v="999006628"/>
    <s v="Iñigo Lobato Urreaga"/>
    <s v="inigolob@gmail.com"/>
    <s v="Shop Owner 1"/>
    <n v="1"/>
    <n v="0"/>
    <n v="0"/>
  </r>
  <r>
    <x v="4"/>
    <x v="20"/>
    <n v="2003"/>
    <s v="IRUN-018"/>
    <x v="0"/>
    <n v="1"/>
    <n v="10"/>
    <x v="60"/>
    <d v="2021-05-31T00:00:00"/>
    <x v="3"/>
    <n v="999006628"/>
    <s v="Iñigo Lobato Urreaga"/>
    <s v="inigolob@gmail.com"/>
    <s v="Shop Owner 1"/>
    <n v="1"/>
    <n v="1"/>
    <n v="1"/>
  </r>
  <r>
    <x v="4"/>
    <x v="20"/>
    <n v="2003"/>
    <s v="LASARTE-ORIA-001"/>
    <x v="0"/>
    <n v="1"/>
    <n v="10"/>
    <x v="44"/>
    <d v="2021-05-15T00:00:00"/>
    <x v="3"/>
    <n v="999006580"/>
    <s v="Miriam Barbe Alcorta"/>
    <s v="bosco4f@yahoo.es"/>
    <s v="Shop Owner 1"/>
    <n v="1"/>
    <n v="0"/>
    <n v="0"/>
  </r>
  <r>
    <x v="4"/>
    <x v="20"/>
    <n v="2003"/>
    <s v="LASARTE-ORIA-001"/>
    <x v="0"/>
    <n v="1"/>
    <n v="10"/>
    <x v="60"/>
    <d v="2021-05-31T00:00:00"/>
    <x v="3"/>
    <n v="999006580"/>
    <s v="Miriam Barbe Alcorta"/>
    <s v="bosco4f@yahoo.es"/>
    <s v="Shop Owner 1"/>
    <n v="1"/>
    <n v="0"/>
    <n v="0"/>
  </r>
  <r>
    <x v="4"/>
    <x v="20"/>
    <n v="2003"/>
    <s v="PASAIA SAN PEDRO-002"/>
    <x v="0"/>
    <n v="1"/>
    <n v="10"/>
    <x v="44"/>
    <d v="2021-05-15T00:00:00"/>
    <x v="3"/>
    <n v="999006589"/>
    <s v="Jaime Santiago"/>
    <s v="estancosanpedro2@gmail.com"/>
    <s v="Shop Owner 1"/>
    <n v="1"/>
    <n v="0"/>
    <n v="0"/>
  </r>
  <r>
    <x v="4"/>
    <x v="20"/>
    <n v="2003"/>
    <s v="PASAIA SAN PEDRO-002"/>
    <x v="0"/>
    <n v="1"/>
    <n v="10"/>
    <x v="60"/>
    <d v="2021-05-31T00:00:00"/>
    <x v="3"/>
    <n v="999006589"/>
    <s v="Jaime Santiago"/>
    <s v="estancosanpedro2@gmail.com"/>
    <s v="Shop Owner 1"/>
    <n v="1"/>
    <n v="0"/>
    <n v="0"/>
  </r>
  <r>
    <x v="4"/>
    <x v="20"/>
    <n v="2003"/>
    <s v="RENTERIA-002"/>
    <x v="0"/>
    <n v="3"/>
    <n v="10"/>
    <x v="44"/>
    <d v="2021-05-15T00:00:00"/>
    <x v="3"/>
    <n v="999006593"/>
    <s v="Xixili LekuoNa"/>
    <s v="xlekuona@hotmail.com"/>
    <s v="Shop Assistant 1"/>
    <n v="1"/>
    <n v="0"/>
    <n v="0"/>
  </r>
  <r>
    <x v="4"/>
    <x v="20"/>
    <n v="2003"/>
    <s v="RENTERIA-002"/>
    <x v="0"/>
    <n v="3"/>
    <n v="10"/>
    <x v="44"/>
    <d v="2021-05-15T00:00:00"/>
    <x v="3"/>
    <n v="999006593"/>
    <s v="CAROLINA LASARTE SAN SEBASTIA"/>
    <s v="maitexa2@gmail.com"/>
    <s v="Shop Owner 1"/>
    <n v="1"/>
    <n v="0"/>
    <n v="0"/>
  </r>
  <r>
    <x v="4"/>
    <x v="20"/>
    <n v="2003"/>
    <s v="RENTERIA-002"/>
    <x v="0"/>
    <n v="3"/>
    <n v="10"/>
    <x v="44"/>
    <d v="2021-05-15T00:00:00"/>
    <x v="3"/>
    <n v="999006593"/>
    <s v="cecilia lecuona irastorza"/>
    <s v="xlekuona@gmail.com"/>
    <s v="Shop Assistant 1"/>
    <n v="1"/>
    <n v="0"/>
    <n v="0"/>
  </r>
  <r>
    <x v="4"/>
    <x v="20"/>
    <n v="2003"/>
    <s v="RENTERIA-002"/>
    <x v="0"/>
    <n v="1"/>
    <n v="10"/>
    <x v="60"/>
    <d v="2021-05-31T00:00:00"/>
    <x v="3"/>
    <n v="999006593"/>
    <s v="CAROLINA LASARTE SAN SEBASTIA"/>
    <s v="maitexa2@gmail.com"/>
    <s v="Shop Owner 1"/>
    <n v="1"/>
    <n v="0"/>
    <n v="0"/>
  </r>
  <r>
    <x v="4"/>
    <x v="20"/>
    <n v="2003"/>
    <s v="RENTERIA-005"/>
    <x v="0"/>
    <n v="1"/>
    <n v="10"/>
    <x v="44"/>
    <d v="2021-05-15T00:00:00"/>
    <x v="3"/>
    <n v="999006596"/>
    <s v="Maria angeles Razquin"/>
    <s v="eerazquine@hotmail.es"/>
    <s v="Shop Owner 1"/>
    <n v="1"/>
    <n v="0"/>
    <n v="0"/>
  </r>
  <r>
    <x v="4"/>
    <x v="20"/>
    <n v="2003"/>
    <s v="TOLOSA-001"/>
    <x v="0"/>
    <n v="1"/>
    <n v="10"/>
    <x v="44"/>
    <d v="2021-05-15T00:00:00"/>
    <x v="3"/>
    <n v="999006682"/>
    <s v="asuncion zabala ijurco"/>
    <s v="asunzabala@gmail.com"/>
    <s v="Shop Assistant 1"/>
    <n v="1"/>
    <n v="0"/>
    <n v="0"/>
  </r>
  <r>
    <x v="4"/>
    <x v="20"/>
    <n v="2003"/>
    <s v="TOLOSA-001"/>
    <x v="0"/>
    <n v="1"/>
    <n v="10"/>
    <x v="60"/>
    <d v="2021-05-31T00:00:00"/>
    <x v="3"/>
    <n v="999006682"/>
    <s v="asuncion zabala ijurco"/>
    <s v="asunzabala@gmail.com"/>
    <s v="Shop Assistant 1"/>
    <n v="1"/>
    <n v="1"/>
    <n v="1"/>
  </r>
  <r>
    <x v="4"/>
    <x v="20"/>
    <n v="2003"/>
    <s v="TOLOSA-002"/>
    <x v="0"/>
    <n v="1"/>
    <n v="10"/>
    <x v="44"/>
    <d v="2021-05-15T00:00:00"/>
    <x v="3"/>
    <n v="999006683"/>
    <s v="Myriam Lacunza Mendizabal"/>
    <s v="oscaricamino@gmail.com"/>
    <s v="Shop Owner 1"/>
    <n v="1"/>
    <n v="0"/>
    <n v="0"/>
  </r>
  <r>
    <x v="4"/>
    <x v="20"/>
    <n v="2003"/>
    <s v="TOLOSA-002"/>
    <x v="0"/>
    <n v="1"/>
    <n v="10"/>
    <x v="60"/>
    <d v="2021-05-31T00:00:00"/>
    <x v="3"/>
    <n v="999006683"/>
    <s v="Myriam Lacunza Mendizabal"/>
    <s v="oscaricamino@gmail.com"/>
    <s v="Shop Owner 1"/>
    <n v="1"/>
    <n v="0"/>
    <n v="0"/>
  </r>
  <r>
    <x v="4"/>
    <x v="20"/>
    <n v="2003"/>
    <s v="TOLOSA-003"/>
    <x v="0"/>
    <n v="1"/>
    <n v="10"/>
    <x v="44"/>
    <d v="2021-05-15T00:00:00"/>
    <x v="3"/>
    <n v="999006684"/>
    <s v="Ane Agirre Garate"/>
    <s v="agirregarate@gmail.com"/>
    <s v="Shop Owner 1"/>
    <n v="1"/>
    <n v="0"/>
    <n v="0"/>
  </r>
  <r>
    <x v="4"/>
    <x v="20"/>
    <n v="2003"/>
    <s v="TOLOSA-003"/>
    <x v="0"/>
    <n v="1"/>
    <n v="10"/>
    <x v="60"/>
    <d v="2021-05-31T00:00:00"/>
    <x v="3"/>
    <n v="999006684"/>
    <s v="Ane Agirre Garate"/>
    <s v="agirregarate@gmail.com"/>
    <s v="Shop Owner 1"/>
    <n v="1"/>
    <n v="0"/>
    <n v="0"/>
  </r>
  <r>
    <x v="4"/>
    <x v="20"/>
    <n v="2003"/>
    <s v="TOLOSA-004"/>
    <x v="0"/>
    <n v="1"/>
    <n v="10"/>
    <x v="44"/>
    <d v="2021-05-15T00:00:00"/>
    <x v="3"/>
    <n v="999006685"/>
    <s v="OLAYA GOICOECHEA MADARIAGA"/>
    <s v="o_goikoetxea@hotmail.es"/>
    <s v="Shop Owner 1"/>
    <n v="1"/>
    <n v="0"/>
    <n v="0"/>
  </r>
  <r>
    <x v="4"/>
    <x v="20"/>
    <n v="2003"/>
    <s v="TOLOSA-004"/>
    <x v="0"/>
    <n v="1"/>
    <n v="10"/>
    <x v="60"/>
    <d v="2021-05-31T00:00:00"/>
    <x v="3"/>
    <n v="999006685"/>
    <s v="OLAYA GOICOECHEA MADARIAGA"/>
    <s v="o_goikoetxea@hotmail.es"/>
    <s v="Shop Owner 1"/>
    <n v="1"/>
    <n v="0"/>
    <n v="0"/>
  </r>
  <r>
    <x v="4"/>
    <x v="20"/>
    <n v="2601"/>
    <s v="ALFARO-002"/>
    <x v="0"/>
    <n v="1"/>
    <n v="10"/>
    <x v="52"/>
    <d v="2021-05-16T00:00:00"/>
    <x v="3"/>
    <n v="999008078"/>
    <s v="ALBERTO MARTINEZ DE ANDRES"/>
    <s v="estanal1@gmail.com"/>
    <s v="Shop Owner 1"/>
    <n v="1"/>
    <n v="0"/>
    <n v="0"/>
  </r>
  <r>
    <x v="4"/>
    <x v="20"/>
    <n v="2601"/>
    <s v="ARNEDO-001"/>
    <x v="0"/>
    <n v="1"/>
    <n v="10"/>
    <x v="52"/>
    <d v="2021-05-16T00:00:00"/>
    <x v="3"/>
    <n v="999008083"/>
    <s v="CHELSY MARIN"/>
    <s v="chesymarin@gmail.com"/>
    <s v="Shop Owner 1"/>
    <n v="1"/>
    <n v="0"/>
    <n v="0"/>
  </r>
  <r>
    <x v="4"/>
    <x v="20"/>
    <n v="2601"/>
    <s v="ARNEDO-001"/>
    <x v="0"/>
    <n v="1"/>
    <n v="10"/>
    <x v="54"/>
    <d v="2021-05-31T00:00:00"/>
    <x v="3"/>
    <n v="999008083"/>
    <s v="CHELSY MARIN"/>
    <s v="chesymarin@gmail.com"/>
    <s v="Shop Owner 1"/>
    <n v="1"/>
    <n v="0"/>
    <n v="0"/>
  </r>
  <r>
    <x v="4"/>
    <x v="20"/>
    <n v="2601"/>
    <s v="AUTOL-001"/>
    <x v="0"/>
    <n v="1"/>
    <n v="10"/>
    <x v="52"/>
    <d v="2021-05-16T00:00:00"/>
    <x v="3"/>
    <n v="999008086"/>
    <s v="Mª NIEVES MARIN PEREZ"/>
    <s v="calumet.tabacos@gmail.com"/>
    <s v="Shop Owner 1"/>
    <n v="1"/>
    <n v="0"/>
    <n v="0"/>
  </r>
  <r>
    <x v="4"/>
    <x v="20"/>
    <n v="2601"/>
    <s v="AUTOL-001"/>
    <x v="0"/>
    <n v="1"/>
    <n v="10"/>
    <x v="54"/>
    <d v="2021-05-31T00:00:00"/>
    <x v="3"/>
    <n v="999008086"/>
    <s v="Mª NIEVES MARIN PEREZ"/>
    <s v="calumet.tabacos@gmail.com"/>
    <s v="Shop Owner 1"/>
    <n v="1"/>
    <n v="0"/>
    <n v="0"/>
  </r>
  <r>
    <x v="4"/>
    <x v="20"/>
    <n v="2601"/>
    <s v="AZAGRA"/>
    <x v="0"/>
    <n v="1"/>
    <n v="10"/>
    <x v="52"/>
    <d v="2021-05-16T00:00:00"/>
    <x v="3"/>
    <n v="999010685"/>
    <s v="Amaya Muro"/>
    <s v="amayamuro@hotmail.com"/>
    <s v="Shop Owner 1"/>
    <n v="1"/>
    <n v="0"/>
    <n v="0"/>
  </r>
  <r>
    <x v="4"/>
    <x v="20"/>
    <n v="2601"/>
    <s v="AZAGRA"/>
    <x v="0"/>
    <n v="1"/>
    <n v="10"/>
    <x v="54"/>
    <d v="2021-05-31T00:00:00"/>
    <x v="3"/>
    <n v="999010685"/>
    <s v="Amaya Muro"/>
    <s v="amayamuro@hotmail.com"/>
    <s v="Shop Owner 1"/>
    <n v="1"/>
    <n v="0"/>
    <n v="0"/>
  </r>
  <r>
    <x v="4"/>
    <x v="20"/>
    <n v="2601"/>
    <s v="CALAHORRA-007"/>
    <x v="0"/>
    <n v="1"/>
    <n v="10"/>
    <x v="52"/>
    <d v="2021-05-16T00:00:00"/>
    <x v="3"/>
    <n v="999008102"/>
    <s v="JUAN FRANCISCO GOMEZ NUÑEZ"/>
    <s v="juanf.gomez@hotmail.com"/>
    <s v="Shop Owner 1"/>
    <n v="1"/>
    <n v="0"/>
    <n v="0"/>
  </r>
  <r>
    <x v="4"/>
    <x v="20"/>
    <n v="2601"/>
    <s v="CALAHORRA-007"/>
    <x v="0"/>
    <n v="1"/>
    <n v="10"/>
    <x v="54"/>
    <d v="2021-05-31T00:00:00"/>
    <x v="3"/>
    <n v="999008102"/>
    <s v="JUAN FRANCISCO GOMEZ NUÑEZ"/>
    <s v="juanf.gomez@hotmail.com"/>
    <s v="Shop Owner 1"/>
    <n v="1"/>
    <n v="0"/>
    <n v="0"/>
  </r>
  <r>
    <x v="4"/>
    <x v="20"/>
    <n v="2601"/>
    <s v="EZCARAY"/>
    <x v="0"/>
    <n v="1"/>
    <n v="10"/>
    <x v="52"/>
    <d v="2021-05-16T00:00:00"/>
    <x v="3"/>
    <n v="999008155"/>
    <s v="Arantxa Pastor Azarrulla"/>
    <s v="golosoon@gmal.com"/>
    <s v="Shop Owner 1"/>
    <n v="1"/>
    <n v="0"/>
    <n v="0"/>
  </r>
  <r>
    <x v="4"/>
    <x v="20"/>
    <n v="2601"/>
    <s v="EZCARAY"/>
    <x v="0"/>
    <n v="1"/>
    <n v="10"/>
    <x v="54"/>
    <d v="2021-05-31T00:00:00"/>
    <x v="3"/>
    <n v="999008155"/>
    <s v="Arantxa Pastor Azarrulla"/>
    <s v="golosoon@gmal.com"/>
    <s v="Shop Owner 1"/>
    <n v="1"/>
    <n v="1"/>
    <n v="1"/>
  </r>
  <r>
    <x v="4"/>
    <x v="20"/>
    <n v="2601"/>
    <s v="HARO-002"/>
    <x v="0"/>
    <n v="1"/>
    <n v="10"/>
    <x v="52"/>
    <d v="2021-05-16T00:00:00"/>
    <x v="3"/>
    <n v="999008116"/>
    <s v="LUIS ALFONSO GARCIA MUGA"/>
    <s v="luisgarciamuga@gmail.com"/>
    <s v="Shop Owner 1"/>
    <n v="1"/>
    <n v="0"/>
    <n v="0"/>
  </r>
  <r>
    <x v="4"/>
    <x v="20"/>
    <n v="2601"/>
    <s v="HARO-002"/>
    <x v="0"/>
    <n v="1"/>
    <n v="10"/>
    <x v="54"/>
    <d v="2021-05-31T00:00:00"/>
    <x v="3"/>
    <n v="999008116"/>
    <s v="LUIS ALFONSO GARCIA MUGA"/>
    <s v="luisgarciamuga@gmail.com"/>
    <s v="Shop Owner 1"/>
    <n v="1"/>
    <n v="0"/>
    <n v="0"/>
  </r>
  <r>
    <x v="4"/>
    <x v="20"/>
    <n v="2601"/>
    <s v="HARO-004"/>
    <x v="0"/>
    <n v="1"/>
    <n v="10"/>
    <x v="52"/>
    <d v="2021-05-16T00:00:00"/>
    <x v="3"/>
    <n v="999008118"/>
    <s v="Rosana Marinez oria"/>
    <s v="estanco4haro@outlook.com"/>
    <s v="Shop Assistant 1"/>
    <n v="1"/>
    <n v="0"/>
    <n v="0"/>
  </r>
  <r>
    <x v="4"/>
    <x v="20"/>
    <n v="2601"/>
    <s v="HARO-004"/>
    <x v="0"/>
    <n v="1"/>
    <n v="10"/>
    <x v="54"/>
    <d v="2021-05-31T00:00:00"/>
    <x v="3"/>
    <n v="999008118"/>
    <s v="Rosana Marinez oria"/>
    <s v="estanco4haro@outlook.com"/>
    <s v="Shop Assistant 1"/>
    <n v="1"/>
    <n v="0"/>
    <n v="0"/>
  </r>
  <r>
    <x v="4"/>
    <x v="20"/>
    <n v="2601"/>
    <s v="LA ESTRELLA-LOGROÑO"/>
    <x v="0"/>
    <n v="1"/>
    <n v="10"/>
    <x v="52"/>
    <d v="2021-05-16T00:00:00"/>
    <x v="3"/>
    <n v="999008075"/>
    <s v="Mª CONCEPCION OJEDA TEJADA"/>
    <s v="estanco33laestrella@gmail.com"/>
    <s v="Shop Owner 1"/>
    <n v="1"/>
    <n v="0"/>
    <n v="0"/>
  </r>
  <r>
    <x v="4"/>
    <x v="20"/>
    <n v="2601"/>
    <s v="LOGROÑO-002"/>
    <x v="0"/>
    <n v="1"/>
    <n v="10"/>
    <x v="52"/>
    <d v="2021-05-16T00:00:00"/>
    <x v="3"/>
    <n v="999008022"/>
    <s v="ISABEL PEREZ MERINO"/>
    <s v="isabelperezmerino@gmail.com"/>
    <s v="Shop Owner 1"/>
    <n v="1"/>
    <n v="0"/>
    <n v="0"/>
  </r>
  <r>
    <x v="4"/>
    <x v="20"/>
    <n v="2601"/>
    <s v="LOGROÑO-002"/>
    <x v="0"/>
    <n v="1"/>
    <n v="10"/>
    <x v="54"/>
    <d v="2021-05-31T00:00:00"/>
    <x v="3"/>
    <n v="999008022"/>
    <s v="ISABEL PEREZ MERINO"/>
    <s v="isabelperezmerino@gmail.com"/>
    <s v="Shop Owner 1"/>
    <n v="1"/>
    <n v="1"/>
    <n v="1"/>
  </r>
  <r>
    <x v="4"/>
    <x v="20"/>
    <n v="2601"/>
    <s v="LOGROÑO-004"/>
    <x v="0"/>
    <n v="1"/>
    <n v="10"/>
    <x v="52"/>
    <d v="2021-05-16T00:00:00"/>
    <x v="3"/>
    <n v="999008024"/>
    <s v="Gabriela Schuller"/>
    <s v="gabriela1965lo4@gmail.com"/>
    <s v="Shop Owner 1"/>
    <n v="1"/>
    <n v="1"/>
    <n v="1"/>
  </r>
  <r>
    <x v="4"/>
    <x v="20"/>
    <n v="2601"/>
    <s v="LOGROÑO-004"/>
    <x v="0"/>
    <n v="1"/>
    <n v="10"/>
    <x v="54"/>
    <d v="2021-05-31T00:00:00"/>
    <x v="3"/>
    <n v="999008024"/>
    <s v="Gabriela Schuller"/>
    <s v="gabriela1965lo4@gmail.com"/>
    <s v="Shop Owner 1"/>
    <n v="1"/>
    <n v="0"/>
    <n v="0"/>
  </r>
  <r>
    <x v="4"/>
    <x v="20"/>
    <n v="2601"/>
    <s v="LOGROÑO-006"/>
    <x v="0"/>
    <n v="1"/>
    <n v="10"/>
    <x v="52"/>
    <d v="2021-05-16T00:00:00"/>
    <x v="3"/>
    <n v="999008026"/>
    <s v="ANTONIO Miguel leOn"/>
    <s v="pistoo2000@gmail.com"/>
    <s v="Shop Owner 1"/>
    <n v="1"/>
    <n v="0"/>
    <n v="0"/>
  </r>
  <r>
    <x v="4"/>
    <x v="20"/>
    <n v="2601"/>
    <s v="LOGROÑO-006"/>
    <x v="0"/>
    <n v="1"/>
    <n v="10"/>
    <x v="54"/>
    <d v="2021-05-31T00:00:00"/>
    <x v="3"/>
    <n v="999008026"/>
    <s v="ANTONIO Miguel leOn"/>
    <s v="pistoo2000@gmail.com"/>
    <s v="Shop Owner 1"/>
    <n v="1"/>
    <n v="0"/>
    <n v="0"/>
  </r>
  <r>
    <x v="4"/>
    <x v="20"/>
    <n v="2601"/>
    <s v="LOGROÑO-007"/>
    <x v="0"/>
    <n v="1"/>
    <n v="10"/>
    <x v="52"/>
    <d v="2021-05-16T00:00:00"/>
    <x v="3"/>
    <n v="999008027"/>
    <s v="MARIA DEL CARMEN DELPON ORMAECHEA"/>
    <s v="carmendelpon_1@hotmail.com"/>
    <s v="Shop Owner 1"/>
    <n v="1"/>
    <n v="0"/>
    <n v="0"/>
  </r>
  <r>
    <x v="4"/>
    <x v="20"/>
    <n v="2601"/>
    <s v="LOGROÑO-007"/>
    <x v="0"/>
    <n v="1"/>
    <n v="10"/>
    <x v="54"/>
    <d v="2021-05-31T00:00:00"/>
    <x v="3"/>
    <n v="999008027"/>
    <s v="MARIA DEL CARMEN DELPON ORMAECHEA"/>
    <s v="carmendelpon_1@hotmail.com"/>
    <s v="Shop Owner 1"/>
    <n v="1"/>
    <n v="0"/>
    <n v="0"/>
  </r>
  <r>
    <x v="4"/>
    <x v="20"/>
    <n v="2601"/>
    <s v="LOGROÑO-010"/>
    <x v="0"/>
    <n v="1"/>
    <n v="10"/>
    <x v="52"/>
    <d v="2021-05-16T00:00:00"/>
    <x v="3"/>
    <n v="999105325"/>
    <s v="ana villaverde"/>
    <s v="estanco10logr@gmail.com"/>
    <s v="Shop Owner 1"/>
    <n v="1"/>
    <n v="0"/>
    <n v="0"/>
  </r>
  <r>
    <x v="4"/>
    <x v="20"/>
    <n v="2601"/>
    <s v="LOGROÑO-010"/>
    <x v="0"/>
    <n v="1"/>
    <n v="10"/>
    <x v="54"/>
    <d v="2021-05-31T00:00:00"/>
    <x v="3"/>
    <n v="999105325"/>
    <s v="ana villaverde"/>
    <s v="estanco10logr@gmail.com"/>
    <s v="Shop Owner 1"/>
    <n v="1"/>
    <n v="1"/>
    <n v="1"/>
  </r>
  <r>
    <x v="4"/>
    <x v="20"/>
    <n v="2601"/>
    <s v="LOGROÑO-012"/>
    <x v="0"/>
    <n v="1"/>
    <n v="10"/>
    <x v="52"/>
    <d v="2021-05-16T00:00:00"/>
    <x v="3"/>
    <n v="999008031"/>
    <s v="JOSE MUSITU PEREZ"/>
    <s v="jmusituperez@hotmail.com"/>
    <s v="Shop Owner 1"/>
    <n v="1"/>
    <n v="0"/>
    <n v="0"/>
  </r>
  <r>
    <x v="4"/>
    <x v="20"/>
    <n v="2601"/>
    <s v="LOGROÑO-012"/>
    <x v="0"/>
    <n v="1"/>
    <n v="10"/>
    <x v="54"/>
    <d v="2021-05-31T00:00:00"/>
    <x v="3"/>
    <n v="999008031"/>
    <s v="JOSE MUSITU PEREZ"/>
    <s v="jmusituperez@hotmail.com"/>
    <s v="Shop Owner 1"/>
    <n v="1"/>
    <n v="1"/>
    <n v="1"/>
  </r>
  <r>
    <x v="4"/>
    <x v="20"/>
    <n v="2601"/>
    <s v="LOGROÑO-014"/>
    <x v="0"/>
    <n v="1"/>
    <n v="10"/>
    <x v="52"/>
    <d v="2021-05-16T00:00:00"/>
    <x v="3"/>
    <n v="999008032"/>
    <s v="Mercedes Rodriguez"/>
    <s v="meles_85@hotmail.com"/>
    <s v="Shop Owner 1"/>
    <n v="1"/>
    <n v="0"/>
    <n v="0"/>
  </r>
  <r>
    <x v="4"/>
    <x v="20"/>
    <n v="2601"/>
    <s v="LOGROÑO-014"/>
    <x v="0"/>
    <n v="1"/>
    <n v="10"/>
    <x v="54"/>
    <d v="2021-05-31T00:00:00"/>
    <x v="3"/>
    <n v="999008032"/>
    <s v="Mercedes Rodriguez"/>
    <s v="meles_85@hotmail.com"/>
    <s v="Shop Owner 1"/>
    <n v="1"/>
    <n v="0"/>
    <n v="0"/>
  </r>
  <r>
    <x v="4"/>
    <x v="20"/>
    <n v="2601"/>
    <s v="LOGROÑO-015"/>
    <x v="0"/>
    <n v="1"/>
    <n v="10"/>
    <x v="52"/>
    <d v="2021-05-16T00:00:00"/>
    <x v="3"/>
    <n v="999008033"/>
    <s v="CRISTINA HIERRO MALO"/>
    <s v="hierromalo@hotmail.com"/>
    <s v="Shop Owner 1"/>
    <n v="1"/>
    <n v="0"/>
    <n v="0"/>
  </r>
  <r>
    <x v="4"/>
    <x v="20"/>
    <n v="2601"/>
    <s v="LOGROÑO-015"/>
    <x v="0"/>
    <n v="1"/>
    <n v="10"/>
    <x v="54"/>
    <d v="2021-05-31T00:00:00"/>
    <x v="3"/>
    <n v="999008033"/>
    <s v="CRISTINA HIERRO MALO"/>
    <s v="hierromalo@hotmail.com"/>
    <s v="Shop Owner 1"/>
    <n v="1"/>
    <n v="0"/>
    <n v="0"/>
  </r>
  <r>
    <x v="4"/>
    <x v="20"/>
    <n v="2601"/>
    <s v="LOGROÑO-016"/>
    <x v="0"/>
    <n v="1"/>
    <n v="10"/>
    <x v="52"/>
    <d v="2021-05-16T00:00:00"/>
    <x v="3"/>
    <n v="999008034"/>
    <s v="Raquel Baeza"/>
    <s v="estancolucia@outlook.es"/>
    <s v="Shop Owner 1"/>
    <n v="1"/>
    <n v="0"/>
    <n v="0"/>
  </r>
  <r>
    <x v="4"/>
    <x v="20"/>
    <n v="2601"/>
    <s v="LOGROÑO-016"/>
    <x v="0"/>
    <n v="1"/>
    <n v="10"/>
    <x v="54"/>
    <d v="2021-05-31T00:00:00"/>
    <x v="3"/>
    <n v="999008034"/>
    <s v="Raquel Baeza"/>
    <s v="estancolucia@outlook.es"/>
    <s v="Shop Owner 1"/>
    <n v="1"/>
    <n v="0"/>
    <n v="0"/>
  </r>
  <r>
    <x v="4"/>
    <x v="20"/>
    <n v="2601"/>
    <s v="LOGROÑO-017"/>
    <x v="0"/>
    <n v="1"/>
    <n v="10"/>
    <x v="52"/>
    <d v="2021-05-16T00:00:00"/>
    <x v="3"/>
    <n v="999008035"/>
    <s v="MARGA CAÑAS"/>
    <s v="marca2068@gmail.com"/>
    <s v="Shop Owner 1"/>
    <n v="1"/>
    <n v="1"/>
    <n v="1"/>
  </r>
  <r>
    <x v="4"/>
    <x v="20"/>
    <n v="2601"/>
    <s v="LOGROÑO-017"/>
    <x v="0"/>
    <n v="1"/>
    <n v="10"/>
    <x v="54"/>
    <d v="2021-05-31T00:00:00"/>
    <x v="3"/>
    <n v="999008035"/>
    <s v="MARGA CAÑAS"/>
    <s v="marca2068@gmail.com"/>
    <s v="Shop Owner 1"/>
    <n v="1"/>
    <n v="0"/>
    <n v="0"/>
  </r>
  <r>
    <x v="4"/>
    <x v="20"/>
    <n v="2601"/>
    <s v="LOGROÑO-018"/>
    <x v="0"/>
    <n v="1"/>
    <n v="10"/>
    <x v="52"/>
    <d v="2021-05-16T00:00:00"/>
    <x v="3"/>
    <n v="999008036"/>
    <s v="MARIA SONIA BAÑOS ZALDIVAR"/>
    <s v="iros36e@gmail.com"/>
    <s v="Shop Owner 1"/>
    <n v="1"/>
    <n v="1"/>
    <n v="1"/>
  </r>
  <r>
    <x v="4"/>
    <x v="20"/>
    <n v="2601"/>
    <s v="LOGROÑO-018"/>
    <x v="0"/>
    <n v="1"/>
    <n v="10"/>
    <x v="54"/>
    <d v="2021-05-31T00:00:00"/>
    <x v="3"/>
    <n v="999008036"/>
    <s v="MARIA SONIA BAÑOS ZALDIVAR"/>
    <s v="iros36e@gmail.com"/>
    <s v="Shop Owner 1"/>
    <n v="1"/>
    <n v="0"/>
    <n v="0"/>
  </r>
  <r>
    <x v="4"/>
    <x v="20"/>
    <n v="2601"/>
    <s v="LOGROÑO-021"/>
    <x v="0"/>
    <n v="1"/>
    <n v="10"/>
    <x v="52"/>
    <d v="2021-05-16T00:00:00"/>
    <x v="3"/>
    <n v="999008038"/>
    <s v="OSCAR MORENO MARTINEZ"/>
    <s v="katyoscaralejandro@gmail.com"/>
    <s v="Shop Owner 1"/>
    <n v="1"/>
    <n v="0"/>
    <n v="0"/>
  </r>
  <r>
    <x v="4"/>
    <x v="20"/>
    <n v="2601"/>
    <s v="LOGROÑO-021"/>
    <x v="0"/>
    <n v="1"/>
    <n v="10"/>
    <x v="54"/>
    <d v="2021-05-31T00:00:00"/>
    <x v="3"/>
    <n v="999008038"/>
    <s v="OSCAR MORENO MARTINEZ"/>
    <s v="katyoscaralejandro@gmail.com"/>
    <s v="Shop Owner 1"/>
    <n v="1"/>
    <n v="0"/>
    <n v="0"/>
  </r>
  <r>
    <x v="4"/>
    <x v="20"/>
    <n v="2601"/>
    <s v="LOGROÑO-022"/>
    <x v="0"/>
    <n v="1"/>
    <n v="10"/>
    <x v="52"/>
    <d v="2021-05-16T00:00:00"/>
    <x v="3"/>
    <n v="999008039"/>
    <s v="JUAN PABLO DEL CASTILLO DE IBAR"/>
    <s v="juanprioja@hotmail.com"/>
    <s v="Shop Owner 1"/>
    <n v="1"/>
    <n v="0"/>
    <n v="0"/>
  </r>
  <r>
    <x v="4"/>
    <x v="20"/>
    <n v="2601"/>
    <s v="LOGROÑO-022"/>
    <x v="0"/>
    <n v="1"/>
    <n v="10"/>
    <x v="54"/>
    <d v="2021-05-31T00:00:00"/>
    <x v="3"/>
    <n v="999008039"/>
    <s v="JUAN PABLO DEL CASTILLO DE IBAR"/>
    <s v="juanprioja@hotmail.com"/>
    <s v="Shop Owner 1"/>
    <n v="1"/>
    <n v="1"/>
    <n v="1"/>
  </r>
  <r>
    <x v="4"/>
    <x v="20"/>
    <n v="2601"/>
    <s v="LOGROÑO-026"/>
    <x v="0"/>
    <n v="1"/>
    <n v="10"/>
    <x v="52"/>
    <d v="2021-05-16T00:00:00"/>
    <x v="3"/>
    <n v="999008043"/>
    <s v="MARIA DE LOS ANGELE VALLEJO ULECIA"/>
    <s v="vallejoulecia@hotmail.com"/>
    <s v="Shop Owner 1"/>
    <n v="1"/>
    <n v="0"/>
    <n v="0"/>
  </r>
  <r>
    <x v="4"/>
    <x v="20"/>
    <n v="2601"/>
    <s v="LOGROÑO-026"/>
    <x v="0"/>
    <n v="1"/>
    <n v="10"/>
    <x v="54"/>
    <d v="2021-05-31T00:00:00"/>
    <x v="3"/>
    <n v="999008043"/>
    <s v="MARIA DE LOS ANGELE VALLEJO ULECIA"/>
    <s v="vallejoulecia@hotmail.com"/>
    <s v="Shop Owner 1"/>
    <n v="1"/>
    <n v="0"/>
    <n v="0"/>
  </r>
  <r>
    <x v="4"/>
    <x v="20"/>
    <n v="2601"/>
    <s v="LOGROÑO-028"/>
    <x v="0"/>
    <n v="1"/>
    <n v="10"/>
    <x v="52"/>
    <d v="2021-05-16T00:00:00"/>
    <x v="3"/>
    <n v="999008045"/>
    <s v="sonia Aragon Navarro"/>
    <s v="soniaexp282@gmail.com"/>
    <s v="Shop Owner 1"/>
    <n v="1"/>
    <n v="1"/>
    <n v="1"/>
  </r>
  <r>
    <x v="4"/>
    <x v="20"/>
    <n v="2601"/>
    <s v="LOGROÑO-028"/>
    <x v="0"/>
    <n v="1"/>
    <n v="10"/>
    <x v="54"/>
    <d v="2021-05-31T00:00:00"/>
    <x v="3"/>
    <n v="999008045"/>
    <s v="sonia Aragon Navarro"/>
    <s v="soniaexp282@gmail.com"/>
    <s v="Shop Owner 1"/>
    <n v="1"/>
    <n v="0"/>
    <n v="0"/>
  </r>
  <r>
    <x v="4"/>
    <x v="20"/>
    <n v="2601"/>
    <s v="LOGROÑO-029"/>
    <x v="0"/>
    <n v="1"/>
    <n v="10"/>
    <x v="52"/>
    <d v="2021-05-16T00:00:00"/>
    <x v="3"/>
    <n v="999008046"/>
    <s v="esteban peña"/>
    <s v="estebanexp29@gmail.com"/>
    <s v="Shop Owner 1"/>
    <n v="1"/>
    <n v="0"/>
    <n v="0"/>
  </r>
  <r>
    <x v="4"/>
    <x v="20"/>
    <n v="2601"/>
    <s v="LOGROÑO-029"/>
    <x v="0"/>
    <n v="1"/>
    <n v="10"/>
    <x v="54"/>
    <d v="2021-05-31T00:00:00"/>
    <x v="3"/>
    <n v="999008046"/>
    <s v="esteban peña"/>
    <s v="estebanexp29@gmail.com"/>
    <s v="Shop Owner 1"/>
    <n v="1"/>
    <n v="1"/>
    <n v="1"/>
  </r>
  <r>
    <x v="4"/>
    <x v="20"/>
    <n v="2601"/>
    <s v="OYON"/>
    <x v="0"/>
    <n v="1"/>
    <n v="10"/>
    <x v="52"/>
    <d v="2021-05-16T00:00:00"/>
    <x v="3"/>
    <n v="999000116"/>
    <s v="Javier Velasco"/>
    <s v="maribelestanco@hotmail.com"/>
    <s v="Shop Owner 1"/>
    <n v="1"/>
    <n v="0"/>
    <n v="0"/>
  </r>
  <r>
    <x v="4"/>
    <x v="20"/>
    <n v="2601"/>
    <s v="OYON"/>
    <x v="0"/>
    <n v="1"/>
    <n v="10"/>
    <x v="54"/>
    <d v="2021-05-31T00:00:00"/>
    <x v="3"/>
    <n v="999000116"/>
    <s v="Javier Velasco"/>
    <s v="maribelestanco@hotmail.com"/>
    <s v="Shop Owner 1"/>
    <n v="1"/>
    <n v="0"/>
    <n v="0"/>
  </r>
  <r>
    <x v="4"/>
    <x v="20"/>
    <n v="2601"/>
    <s v="PRADEJON"/>
    <x v="0"/>
    <n v="1"/>
    <n v="10"/>
    <x v="52"/>
    <d v="2021-05-16T00:00:00"/>
    <x v="3"/>
    <n v="999008105"/>
    <s v="JESUS ANGEL CALVO HERNANDEZ"/>
    <s v="jesus.viti@hotmail.com"/>
    <s v="Shop Owner 1"/>
    <n v="1"/>
    <n v="1"/>
    <n v="1"/>
  </r>
  <r>
    <x v="4"/>
    <x v="20"/>
    <n v="2601"/>
    <s v="PRADEJON"/>
    <x v="0"/>
    <n v="1"/>
    <n v="10"/>
    <x v="54"/>
    <d v="2021-05-31T00:00:00"/>
    <x v="3"/>
    <n v="999008105"/>
    <s v="JESUS ANGEL CALVO HERNANDEZ"/>
    <s v="jesus.viti@hotmail.com"/>
    <s v="Shop Owner 1"/>
    <n v="1"/>
    <n v="0"/>
    <n v="0"/>
  </r>
  <r>
    <x v="4"/>
    <x v="20"/>
    <n v="2601"/>
    <s v="SAN ADRIAN-001"/>
    <x v="0"/>
    <n v="1"/>
    <n v="10"/>
    <x v="52"/>
    <d v="2021-05-16T00:00:00"/>
    <x v="3"/>
    <n v="999010693"/>
    <s v="RAQUEL SIERRA"/>
    <s v="rserra007@hotmail.com"/>
    <s v="Shop Assistant 1"/>
    <n v="1"/>
    <n v="0"/>
    <n v="0"/>
  </r>
  <r>
    <x v="4"/>
    <x v="20"/>
    <n v="2601"/>
    <s v="SAN ADRIAN-001"/>
    <x v="0"/>
    <n v="1"/>
    <n v="10"/>
    <x v="54"/>
    <d v="2021-05-31T00:00:00"/>
    <x v="3"/>
    <n v="999010693"/>
    <s v="RAQUEL SIERRA"/>
    <s v="rserra007@hotmail.com"/>
    <s v="Shop Assistant 1"/>
    <n v="1"/>
    <n v="1"/>
    <n v="1"/>
  </r>
  <r>
    <x v="4"/>
    <x v="20"/>
    <n v="2601"/>
    <s v="SAN ASENSIO"/>
    <x v="0"/>
    <n v="1"/>
    <n v="10"/>
    <x v="52"/>
    <d v="2021-05-16T00:00:00"/>
    <x v="3"/>
    <n v="999008125"/>
    <s v="victoria gomez ruiz"/>
    <s v="vitogomez.26@gmail.com"/>
    <s v="Shop Owner 1"/>
    <n v="1"/>
    <n v="1"/>
    <n v="1"/>
  </r>
  <r>
    <x v="4"/>
    <x v="20"/>
    <n v="2601"/>
    <s v="SANTO DOMINGO DE LA CALZADA-003"/>
    <x v="0"/>
    <n v="1"/>
    <n v="10"/>
    <x v="52"/>
    <d v="2021-05-16T00:00:00"/>
    <x v="3"/>
    <n v="999008153"/>
    <s v="JUANJO rodriguez rodriguez"/>
    <s v="juanjojulia@hotmail.com"/>
    <s v="Shop Owner 1"/>
    <n v="1"/>
    <n v="0"/>
    <n v="0"/>
  </r>
  <r>
    <x v="4"/>
    <x v="20"/>
    <n v="2601"/>
    <s v="SANTO DOMINGO DE LA CALZADA-003"/>
    <x v="0"/>
    <n v="1"/>
    <n v="10"/>
    <x v="54"/>
    <d v="2021-05-31T00:00:00"/>
    <x v="3"/>
    <n v="999008153"/>
    <s v="JUANJO rodriguez rodriguez"/>
    <s v="juanjojulia@hotmail.com"/>
    <s v="Shop Owner 1"/>
    <n v="1"/>
    <n v="0"/>
    <n v="0"/>
  </r>
  <r>
    <x v="4"/>
    <x v="20"/>
    <n v="3102"/>
    <s v="BURLADA-001"/>
    <x v="0"/>
    <n v="1"/>
    <n v="10"/>
    <x v="52"/>
    <d v="2021-05-23T00:00:00"/>
    <x v="3"/>
    <n v="999010604"/>
    <s v="Olga Martinez"/>
    <s v="estancogil@regalosgil.com"/>
    <s v="Shop Owner 1"/>
    <n v="1"/>
    <n v="1"/>
    <n v="1"/>
  </r>
  <r>
    <x v="4"/>
    <x v="20"/>
    <n v="3102"/>
    <s v="BURLADA-001"/>
    <x v="0"/>
    <n v="1"/>
    <n v="10"/>
    <x v="57"/>
    <d v="2021-05-31T00:00:00"/>
    <x v="3"/>
    <n v="999010604"/>
    <s v="Olga Martinez"/>
    <s v="estancogil@regalosgil.com"/>
    <s v="Shop Owner 1"/>
    <n v="1"/>
    <n v="1"/>
    <n v="1"/>
  </r>
  <r>
    <x v="4"/>
    <x v="20"/>
    <n v="3102"/>
    <s v="BURLADA-003"/>
    <x v="0"/>
    <n v="1"/>
    <n v="10"/>
    <x v="52"/>
    <d v="2021-05-23T00:00:00"/>
    <x v="3"/>
    <n v="999010605"/>
    <s v="IÑIGO DALLO OLAVE"/>
    <s v="idoev2002@gmail.com"/>
    <s v="Shop Owner 1"/>
    <n v="1"/>
    <n v="0"/>
    <n v="0"/>
  </r>
  <r>
    <x v="4"/>
    <x v="20"/>
    <n v="3102"/>
    <s v="BURLADA-003"/>
    <x v="0"/>
    <n v="1"/>
    <n v="10"/>
    <x v="57"/>
    <d v="2021-05-31T00:00:00"/>
    <x v="3"/>
    <n v="999010605"/>
    <s v="IÑIGO DALLO OLAVE"/>
    <s v="idoev2002@gmail.com"/>
    <s v="Shop Owner 1"/>
    <n v="1"/>
    <n v="0"/>
    <n v="0"/>
  </r>
  <r>
    <x v="4"/>
    <x v="20"/>
    <n v="3102"/>
    <s v="ESTELLA-002"/>
    <x v="0"/>
    <n v="1"/>
    <n v="10"/>
    <x v="52"/>
    <d v="2021-05-23T00:00:00"/>
    <x v="3"/>
    <n v="999010658"/>
    <s v="JAVIER ECHEVERRIA ECHEVERRIA"/>
    <s v="estancoecheve@gmail.com"/>
    <s v="Shop Owner 1"/>
    <n v="1"/>
    <n v="0"/>
    <n v="0"/>
  </r>
  <r>
    <x v="4"/>
    <x v="20"/>
    <n v="3102"/>
    <s v="ESTELLA-002"/>
    <x v="0"/>
    <n v="1"/>
    <n v="10"/>
    <x v="57"/>
    <d v="2021-05-31T00:00:00"/>
    <x v="3"/>
    <n v="999010658"/>
    <s v="JAVIER ECHEVERRIA ECHEVERRIA"/>
    <s v="estancoecheve@gmail.com"/>
    <s v="Shop Owner 1"/>
    <n v="1"/>
    <n v="0"/>
    <n v="0"/>
  </r>
  <r>
    <x v="4"/>
    <x v="20"/>
    <n v="3102"/>
    <s v="ESTELLA-004"/>
    <x v="0"/>
    <n v="1"/>
    <n v="10"/>
    <x v="52"/>
    <d v="2021-05-23T00:00:00"/>
    <x v="3"/>
    <n v="999010669"/>
    <s v="JOSE IGNACIO GARIN CABALLERO"/>
    <s v="jigarinca66@gmail.com"/>
    <s v="Shop Owner 1"/>
    <n v="1"/>
    <n v="0"/>
    <n v="0"/>
  </r>
  <r>
    <x v="4"/>
    <x v="20"/>
    <n v="3102"/>
    <s v="ESTELLA-004"/>
    <x v="0"/>
    <n v="1"/>
    <n v="10"/>
    <x v="57"/>
    <d v="2021-05-31T00:00:00"/>
    <x v="3"/>
    <n v="999010669"/>
    <s v="JOSE IGNACIO GARIN CABALLERO"/>
    <s v="jigarinca66@gmail.com"/>
    <s v="Shop Owner 1"/>
    <n v="1"/>
    <n v="0"/>
    <n v="0"/>
  </r>
  <r>
    <x v="4"/>
    <x v="20"/>
    <n v="3102"/>
    <s v="HUARTE PAMPLONA-001"/>
    <x v="0"/>
    <n v="1"/>
    <n v="10"/>
    <x v="52"/>
    <d v="2021-05-23T00:00:00"/>
    <x v="3"/>
    <n v="999010582"/>
    <s v="Inma Beloqui Sanz"/>
    <s v="inmabeloqui@hotmail.es"/>
    <s v="Shop Owner 1"/>
    <n v="1"/>
    <n v="0"/>
    <n v="0"/>
  </r>
  <r>
    <x v="4"/>
    <x v="20"/>
    <n v="3102"/>
    <s v="HUARTE PAMPLONA-001"/>
    <x v="0"/>
    <n v="1"/>
    <n v="10"/>
    <x v="57"/>
    <d v="2021-05-31T00:00:00"/>
    <x v="3"/>
    <n v="999010582"/>
    <s v="Inma Beloqui Sanz"/>
    <s v="inmabeloqui@hotmail.es"/>
    <s v="Shop Owner 1"/>
    <n v="1"/>
    <n v="0"/>
    <n v="0"/>
  </r>
  <r>
    <x v="4"/>
    <x v="20"/>
    <n v="3102"/>
    <s v="PAMPLONA-001"/>
    <x v="0"/>
    <n v="2"/>
    <n v="20"/>
    <x v="52"/>
    <d v="2021-05-23T00:00:00"/>
    <x v="0"/>
    <n v="999010506"/>
    <s v="JOSE IGNACIO LOPEZ CORRETGE"/>
    <s v="joseignacio.lopez@hotmail.es"/>
    <s v="Shop Owner 1"/>
    <n v="1"/>
    <n v="3"/>
    <n v="1"/>
  </r>
  <r>
    <x v="4"/>
    <x v="20"/>
    <n v="3102"/>
    <s v="PAMPLONA-001"/>
    <x v="0"/>
    <n v="1"/>
    <n v="10"/>
    <x v="57"/>
    <d v="2021-05-31T00:00:00"/>
    <x v="0"/>
    <n v="999010506"/>
    <s v="JOSE IGNACIO LOPEZ CORRETGE"/>
    <s v="joseignacio.lopez@hotmail.es"/>
    <s v="Shop Owner 1"/>
    <n v="1"/>
    <n v="1"/>
    <n v="1"/>
  </r>
  <r>
    <x v="4"/>
    <x v="20"/>
    <n v="3102"/>
    <s v="PAMPLONA-002"/>
    <x v="0"/>
    <n v="1"/>
    <n v="10"/>
    <x v="52"/>
    <d v="2021-05-23T00:00:00"/>
    <x v="3"/>
    <n v="999105312"/>
    <s v="Carol Guerra Hueso"/>
    <s v="estancorochapea@hotmail.com"/>
    <s v="Shop Owner 1"/>
    <n v="1"/>
    <n v="0"/>
    <n v="0"/>
  </r>
  <r>
    <x v="4"/>
    <x v="20"/>
    <n v="3102"/>
    <s v="PAMPLONA-002"/>
    <x v="0"/>
    <n v="1"/>
    <n v="10"/>
    <x v="57"/>
    <d v="2021-05-31T00:00:00"/>
    <x v="3"/>
    <n v="999105312"/>
    <s v="Carol Guerra Hueso"/>
    <s v="estancorochapea@hotmail.com"/>
    <s v="Shop Owner 1"/>
    <n v="1"/>
    <n v="0"/>
    <n v="0"/>
  </r>
  <r>
    <x v="4"/>
    <x v="20"/>
    <n v="3102"/>
    <s v="PAMPLONA-011"/>
    <x v="0"/>
    <n v="1"/>
    <n v="10"/>
    <x v="52"/>
    <d v="2021-05-23T00:00:00"/>
    <x v="3"/>
    <n v="999010515"/>
    <s v="Wal Mendes"/>
    <s v="estanco@gasolineraezcaba.com"/>
    <s v="Manager 1"/>
    <n v="1"/>
    <n v="2"/>
    <n v="1"/>
  </r>
  <r>
    <x v="4"/>
    <x v="20"/>
    <n v="3102"/>
    <s v="PAMPLONA-011"/>
    <x v="0"/>
    <n v="1"/>
    <n v="10"/>
    <x v="57"/>
    <d v="2021-05-31T00:00:00"/>
    <x v="3"/>
    <n v="999010515"/>
    <s v="Wal Mendes"/>
    <s v="estanco@gasolineraezcaba.com"/>
    <s v="Manager 1"/>
    <n v="1"/>
    <n v="0"/>
    <n v="0"/>
  </r>
  <r>
    <x v="4"/>
    <x v="20"/>
    <n v="3102"/>
    <s v="PAMPLONA-016"/>
    <x v="0"/>
    <n v="1"/>
    <n v="10"/>
    <x v="52"/>
    <d v="2021-05-23T00:00:00"/>
    <x v="3"/>
    <n v="999010520"/>
    <s v="JUAN IGNACIO SAN MIGUEL BILBAO"/>
    <s v="estanco_sanmiguel@hotmail.com"/>
    <s v="Shop Owner 1"/>
    <n v="1"/>
    <n v="0"/>
    <n v="0"/>
  </r>
  <r>
    <x v="4"/>
    <x v="20"/>
    <n v="3102"/>
    <s v="PAMPLONA-019"/>
    <x v="0"/>
    <n v="1"/>
    <n v="10"/>
    <x v="52"/>
    <d v="2021-05-23T00:00:00"/>
    <x v="3"/>
    <n v="999010523"/>
    <s v="LOURDES SANCHEZ CALVO"/>
    <s v="lourdes.sanchez.calvo@gmail.com"/>
    <s v="Shop Owner 1"/>
    <n v="1"/>
    <n v="0"/>
    <n v="0"/>
  </r>
  <r>
    <x v="4"/>
    <x v="20"/>
    <n v="3102"/>
    <s v="PAMPLONA-019"/>
    <x v="0"/>
    <n v="1"/>
    <n v="10"/>
    <x v="57"/>
    <d v="2021-05-31T00:00:00"/>
    <x v="3"/>
    <n v="999010523"/>
    <s v="LOURDES SANCHEZ CALVO"/>
    <s v="lourdes.sanchez.calvo@gmail.com"/>
    <s v="Shop Owner 1"/>
    <n v="1"/>
    <n v="0"/>
    <n v="0"/>
  </r>
  <r>
    <x v="4"/>
    <x v="20"/>
    <n v="3102"/>
    <s v="PAMPLONA-021"/>
    <x v="0"/>
    <n v="2"/>
    <n v="20"/>
    <x v="52"/>
    <d v="2021-05-23T00:00:00"/>
    <x v="0"/>
    <n v="999010599"/>
    <s v="Manuel Iribarren Nuin"/>
    <s v="salusfe2@gmail.com"/>
    <s v="Shop Owner 1"/>
    <n v="1"/>
    <n v="0"/>
    <n v="0"/>
  </r>
  <r>
    <x v="4"/>
    <x v="20"/>
    <n v="3102"/>
    <s v="PAMPLONA-021"/>
    <x v="0"/>
    <n v="1"/>
    <n v="10"/>
    <x v="57"/>
    <d v="2021-05-31T00:00:00"/>
    <x v="0"/>
    <n v="999010599"/>
    <s v="Manuel Iribarren Nuin"/>
    <s v="salusfe2@gmail.com"/>
    <s v="Shop Owner 1"/>
    <n v="1"/>
    <n v="0"/>
    <n v="0"/>
  </r>
  <r>
    <x v="4"/>
    <x v="20"/>
    <n v="3102"/>
    <s v="PAMPLONA-029"/>
    <x v="0"/>
    <n v="1"/>
    <n v="10"/>
    <x v="52"/>
    <d v="2021-05-23T00:00:00"/>
    <x v="3"/>
    <n v="999010531"/>
    <s v="Maitane Salinas diez de ulzurrun"/>
    <s v="29estanco@gmail.com"/>
    <s v="Shop Owner 1"/>
    <n v="1"/>
    <n v="0"/>
    <n v="0"/>
  </r>
  <r>
    <x v="4"/>
    <x v="20"/>
    <n v="3102"/>
    <s v="PAMPLONA-038"/>
    <x v="0"/>
    <n v="1"/>
    <n v="10"/>
    <x v="52"/>
    <d v="2021-05-23T00:00:00"/>
    <x v="3"/>
    <n v="999010540"/>
    <s v="Mariví López Ramos"/>
    <s v="estanco38pamplona@gmail.com"/>
    <s v="Shop Owner 1"/>
    <n v="1"/>
    <n v="1"/>
    <n v="1"/>
  </r>
  <r>
    <x v="4"/>
    <x v="20"/>
    <n v="3102"/>
    <s v="PAMPLONA-038"/>
    <x v="0"/>
    <n v="1"/>
    <n v="10"/>
    <x v="57"/>
    <d v="2021-05-31T00:00:00"/>
    <x v="3"/>
    <n v="999010540"/>
    <s v="Mariví López Ramos"/>
    <s v="estanco38pamplona@gmail.com"/>
    <s v="Shop Owner 1"/>
    <n v="1"/>
    <n v="0"/>
    <n v="0"/>
  </r>
  <r>
    <x v="4"/>
    <x v="20"/>
    <n v="3102"/>
    <s v="PAMPLONA-045"/>
    <x v="0"/>
    <n v="1"/>
    <n v="10"/>
    <x v="52"/>
    <d v="2021-05-23T00:00:00"/>
    <x v="3"/>
    <n v="999010547"/>
    <s v="Alejandra Murugarren Clavijo"/>
    <s v="alejandramu@hotmail.com"/>
    <s v="Shop Owner 1"/>
    <n v="1"/>
    <n v="0"/>
    <n v="0"/>
  </r>
  <r>
    <x v="4"/>
    <x v="20"/>
    <n v="3102"/>
    <s v="PAMPLONA-045"/>
    <x v="0"/>
    <n v="1"/>
    <n v="10"/>
    <x v="57"/>
    <d v="2021-05-31T00:00:00"/>
    <x v="3"/>
    <n v="999010547"/>
    <s v="Alejandra Murugarren Clavijo"/>
    <s v="alejandramu@hotmail.com"/>
    <s v="Shop Owner 1"/>
    <n v="1"/>
    <n v="0"/>
    <n v="0"/>
  </r>
  <r>
    <x v="4"/>
    <x v="20"/>
    <n v="3102"/>
    <s v="PAMPLONA-050"/>
    <x v="0"/>
    <n v="1"/>
    <n v="10"/>
    <x v="52"/>
    <d v="2021-05-23T00:00:00"/>
    <x v="3"/>
    <n v="999010552"/>
    <s v="Mª SALOME IBAÑEZ BAQUEDANO"/>
    <s v="salopam@hotmail.com"/>
    <s v="Shop Owner 1"/>
    <n v="1"/>
    <n v="0"/>
    <n v="0"/>
  </r>
  <r>
    <x v="4"/>
    <x v="20"/>
    <n v="3102"/>
    <s v="PAMPLONA-053"/>
    <x v="0"/>
    <n v="1"/>
    <n v="10"/>
    <x v="52"/>
    <d v="2021-05-23T00:00:00"/>
    <x v="3"/>
    <n v="999010555"/>
    <s v="MONICA CACHAIRO GONZALEZ"/>
    <s v="mcachairo@hotmail.com"/>
    <s v="Shop Owner 1"/>
    <n v="1"/>
    <n v="1"/>
    <n v="1"/>
  </r>
  <r>
    <x v="4"/>
    <x v="20"/>
    <n v="3102"/>
    <s v="PAMPLONA-053"/>
    <x v="0"/>
    <n v="1"/>
    <n v="10"/>
    <x v="57"/>
    <d v="2021-05-31T00:00:00"/>
    <x v="3"/>
    <n v="999010555"/>
    <s v="MONICA CACHAIRO GONZALEZ"/>
    <s v="mcachairo@hotmail.com"/>
    <s v="Shop Owner 1"/>
    <n v="1"/>
    <n v="0"/>
    <n v="0"/>
  </r>
  <r>
    <x v="4"/>
    <x v="20"/>
    <n v="3102"/>
    <s v="PAMPLONA-055"/>
    <x v="0"/>
    <n v="2"/>
    <n v="20"/>
    <x v="52"/>
    <d v="2021-05-23T00:00:00"/>
    <x v="1"/>
    <n v="999010557"/>
    <s v="Maria Piudo zarraluqui"/>
    <s v="mariapiudo36@gmail.com"/>
    <s v="Shop Owner 1"/>
    <n v="1"/>
    <n v="2"/>
    <n v="1"/>
  </r>
  <r>
    <x v="4"/>
    <x v="20"/>
    <n v="3102"/>
    <s v="PAMPLONA-055"/>
    <x v="0"/>
    <n v="1"/>
    <n v="10"/>
    <x v="57"/>
    <d v="2021-05-31T00:00:00"/>
    <x v="1"/>
    <n v="999010557"/>
    <s v="Maria Piudo zarraluqui"/>
    <s v="mariapiudo36@gmail.com"/>
    <s v="Shop Owner 1"/>
    <n v="1"/>
    <n v="2"/>
    <n v="1"/>
  </r>
  <r>
    <x v="4"/>
    <x v="20"/>
    <n v="3102"/>
    <s v="PUENTE LA REINA"/>
    <x v="0"/>
    <n v="1"/>
    <n v="10"/>
    <x v="52"/>
    <d v="2021-05-23T00:00:00"/>
    <x v="3"/>
    <n v="999010603"/>
    <s v="Casimiro Gorráiz Fernández"/>
    <s v="estancolibreriaeva@gmail.com"/>
    <s v="Shop Owner 1"/>
    <n v="1"/>
    <n v="0"/>
    <n v="0"/>
  </r>
  <r>
    <x v="4"/>
    <x v="20"/>
    <n v="3102"/>
    <s v="PUENTE LA REINA"/>
    <x v="0"/>
    <n v="1"/>
    <n v="10"/>
    <x v="57"/>
    <d v="2021-05-31T00:00:00"/>
    <x v="3"/>
    <n v="999010603"/>
    <s v="Casimiro Gorráiz Fernández"/>
    <s v="estancolibreriaeva@gmail.com"/>
    <s v="Shop Owner 1"/>
    <n v="1"/>
    <n v="0"/>
    <n v="0"/>
  </r>
  <r>
    <x v="4"/>
    <x v="20"/>
    <n v="3102"/>
    <s v="SANGUESA"/>
    <x v="0"/>
    <n v="1"/>
    <n v="10"/>
    <x v="57"/>
    <d v="2021-05-31T00:00:00"/>
    <x v="0"/>
    <n v="999010697"/>
    <s v="Ana Mallada Rebole"/>
    <s v="anabelmallada@estancosanguesa.com"/>
    <s v="Shop Owner 1"/>
    <n v="1"/>
    <n v="0"/>
    <n v="0"/>
  </r>
  <r>
    <x v="4"/>
    <x v="18"/>
    <n v="3301"/>
    <s v="COLLOTO-001"/>
    <x v="2"/>
    <n v="1"/>
    <n v="10"/>
    <x v="52"/>
    <d v="2021-05-09T00:00:00"/>
    <x v="3"/>
    <n v="999011299"/>
    <s v="José Antonio Díaz García"/>
    <s v="lasflorespelayo@gmail.com"/>
    <s v="Shop Owner 1"/>
    <n v="1"/>
    <n v="0"/>
    <n v="0"/>
  </r>
  <r>
    <x v="4"/>
    <x v="18"/>
    <n v="3301"/>
    <s v="COLLOTO-001"/>
    <x v="2"/>
    <n v="1"/>
    <n v="10"/>
    <x v="49"/>
    <d v="2021-05-14T00:00:00"/>
    <x v="3"/>
    <n v="999011299"/>
    <s v="José Antonio Díaz García"/>
    <s v="lasflorespelayo@gmail.com"/>
    <s v="Shop Owner 1"/>
    <n v="1"/>
    <n v="0"/>
    <n v="0"/>
  </r>
  <r>
    <x v="4"/>
    <x v="18"/>
    <n v="3301"/>
    <s v="COLLOTO-001"/>
    <x v="2"/>
    <n v="1"/>
    <n v="10"/>
    <x v="54"/>
    <d v="2021-05-23T00:00:00"/>
    <x v="3"/>
    <n v="999011299"/>
    <s v="José Antonio Díaz García"/>
    <s v="lasflorespelayo@gmail.com"/>
    <s v="Shop Owner 1"/>
    <n v="1"/>
    <n v="1"/>
    <n v="1"/>
  </r>
  <r>
    <x v="4"/>
    <x v="18"/>
    <n v="3301"/>
    <s v="COLLOTO-001"/>
    <x v="2"/>
    <n v="1"/>
    <n v="10"/>
    <x v="57"/>
    <d v="2021-05-31T00:00:00"/>
    <x v="3"/>
    <n v="999011299"/>
    <s v="José Antonio Díaz García"/>
    <s v="lasflorespelayo@gmail.com"/>
    <s v="Shop Owner 1"/>
    <n v="1"/>
    <n v="0"/>
    <n v="0"/>
  </r>
  <r>
    <x v="4"/>
    <x v="18"/>
    <n v="3301"/>
    <s v="CORREDORIA-OVIEDO"/>
    <x v="2"/>
    <n v="1"/>
    <n v="10"/>
    <x v="52"/>
    <d v="2021-05-09T00:00:00"/>
    <x v="3"/>
    <n v="999011300"/>
    <s v="ANA ISABEL GONZALEZ LLACA"/>
    <s v="anagllaca@hotmail.com"/>
    <s v="Shop Owner 1"/>
    <n v="1"/>
    <n v="0"/>
    <n v="0"/>
  </r>
  <r>
    <x v="4"/>
    <x v="18"/>
    <n v="3301"/>
    <s v="CORREDORIA-OVIEDO"/>
    <x v="2"/>
    <n v="1"/>
    <n v="10"/>
    <x v="49"/>
    <d v="2021-05-14T00:00:00"/>
    <x v="3"/>
    <n v="999011300"/>
    <s v="ANA ISABEL GONZALEZ LLACA"/>
    <s v="anagllaca@hotmail.com"/>
    <s v="Shop Owner 1"/>
    <n v="1"/>
    <n v="0"/>
    <n v="0"/>
  </r>
  <r>
    <x v="4"/>
    <x v="18"/>
    <n v="3301"/>
    <s v="CORREDORIA-OVIEDO"/>
    <x v="2"/>
    <n v="1"/>
    <n v="10"/>
    <x v="54"/>
    <d v="2021-05-23T00:00:00"/>
    <x v="3"/>
    <n v="999011300"/>
    <s v="ANA ISABEL GONZALEZ LLACA"/>
    <s v="anagllaca@hotmail.com"/>
    <s v="Shop Owner 1"/>
    <n v="1"/>
    <n v="0"/>
    <n v="0"/>
  </r>
  <r>
    <x v="4"/>
    <x v="18"/>
    <n v="3301"/>
    <s v="CORREDORIA-OVIEDO"/>
    <x v="2"/>
    <n v="1"/>
    <n v="10"/>
    <x v="57"/>
    <d v="2021-05-31T00:00:00"/>
    <x v="3"/>
    <n v="999011300"/>
    <s v="ANA ISABEL GONZALEZ LLACA"/>
    <s v="anagllaca@hotmail.com"/>
    <s v="Shop Owner 1"/>
    <n v="1"/>
    <n v="0"/>
    <n v="0"/>
  </r>
  <r>
    <x v="4"/>
    <x v="18"/>
    <n v="3301"/>
    <s v="LANGREO-010"/>
    <x v="2"/>
    <n v="1"/>
    <n v="10"/>
    <x v="52"/>
    <d v="2021-05-09T00:00:00"/>
    <x v="3"/>
    <n v="999011790"/>
    <s v="MANUEL RUIZ BARRIO"/>
    <s v="yomasdoscafe@hotmail.com"/>
    <s v="Shop Owner 1"/>
    <n v="1"/>
    <n v="0"/>
    <n v="0"/>
  </r>
  <r>
    <x v="4"/>
    <x v="18"/>
    <n v="3301"/>
    <s v="LANGREO-010"/>
    <x v="2"/>
    <n v="1"/>
    <n v="10"/>
    <x v="49"/>
    <d v="2021-05-14T00:00:00"/>
    <x v="3"/>
    <n v="999011790"/>
    <s v="MANUEL RUIZ BARRIO"/>
    <s v="yomasdoscafe@hotmail.com"/>
    <s v="Shop Owner 1"/>
    <n v="1"/>
    <n v="0"/>
    <n v="0"/>
  </r>
  <r>
    <x v="4"/>
    <x v="18"/>
    <n v="3301"/>
    <s v="LANGREO-010"/>
    <x v="2"/>
    <n v="1"/>
    <n v="10"/>
    <x v="54"/>
    <d v="2021-05-23T00:00:00"/>
    <x v="3"/>
    <n v="999011790"/>
    <s v="MANUEL RUIZ BARRIO"/>
    <s v="yomasdoscafe@hotmail.com"/>
    <s v="Shop Owner 1"/>
    <n v="1"/>
    <n v="0"/>
    <n v="0"/>
  </r>
  <r>
    <x v="4"/>
    <x v="18"/>
    <n v="3301"/>
    <s v="LANGREO-010"/>
    <x v="2"/>
    <n v="1"/>
    <n v="10"/>
    <x v="57"/>
    <d v="2021-05-31T00:00:00"/>
    <x v="3"/>
    <n v="999011790"/>
    <s v="MANUEL RUIZ BARRIO"/>
    <s v="yomasdoscafe@hotmail.com"/>
    <s v="Shop Owner 1"/>
    <n v="1"/>
    <n v="0"/>
    <n v="0"/>
  </r>
  <r>
    <x v="4"/>
    <x v="18"/>
    <n v="3301"/>
    <s v="LANGREO-013"/>
    <x v="2"/>
    <n v="1"/>
    <n v="10"/>
    <x v="52"/>
    <d v="2021-05-09T00:00:00"/>
    <x v="3"/>
    <n v="999011793"/>
    <s v="ENRIQUE JESUS VALLHONRAT IGLESIAS"/>
    <s v="langreo13@hotmail.es"/>
    <s v="Shop Owner 1"/>
    <n v="1"/>
    <n v="0"/>
    <n v="0"/>
  </r>
  <r>
    <x v="4"/>
    <x v="18"/>
    <n v="3301"/>
    <s v="LANGREO-013"/>
    <x v="2"/>
    <n v="1"/>
    <n v="10"/>
    <x v="49"/>
    <d v="2021-05-14T00:00:00"/>
    <x v="3"/>
    <n v="999011793"/>
    <s v="ENRIQUE JESUS VALLHONRAT IGLESIAS"/>
    <s v="langreo13@hotmail.es"/>
    <s v="Shop Owner 1"/>
    <n v="1"/>
    <n v="0"/>
    <n v="0"/>
  </r>
  <r>
    <x v="4"/>
    <x v="18"/>
    <n v="3301"/>
    <s v="LANGREO-013"/>
    <x v="2"/>
    <n v="1"/>
    <n v="10"/>
    <x v="54"/>
    <d v="2021-05-23T00:00:00"/>
    <x v="3"/>
    <n v="999011793"/>
    <s v="ENRIQUE JESUS VALLHONRAT IGLESIAS"/>
    <s v="langreo13@hotmail.es"/>
    <s v="Shop Owner 1"/>
    <n v="1"/>
    <n v="0"/>
    <n v="0"/>
  </r>
  <r>
    <x v="4"/>
    <x v="18"/>
    <n v="3301"/>
    <s v="LANGREO-013"/>
    <x v="2"/>
    <n v="1"/>
    <n v="10"/>
    <x v="57"/>
    <d v="2021-05-31T00:00:00"/>
    <x v="3"/>
    <n v="999011793"/>
    <s v="ENRIQUE JESUS VALLHONRAT IGLESIAS"/>
    <s v="langreo13@hotmail.es"/>
    <s v="Shop Owner 1"/>
    <n v="1"/>
    <n v="0"/>
    <n v="0"/>
  </r>
  <r>
    <x v="4"/>
    <x v="18"/>
    <n v="3301"/>
    <s v="MIERES-002"/>
    <x v="2"/>
    <n v="1"/>
    <n v="10"/>
    <x v="52"/>
    <d v="2021-05-09T00:00:00"/>
    <x v="3"/>
    <n v="999011635"/>
    <s v="Estefanía Botrán Espeso"/>
    <s v="estanco2mieres@hotmail.com"/>
    <s v="Shop Assistant 1"/>
    <n v="1"/>
    <n v="0"/>
    <n v="0"/>
  </r>
  <r>
    <x v="4"/>
    <x v="18"/>
    <n v="3301"/>
    <s v="MIERES-002"/>
    <x v="2"/>
    <n v="1"/>
    <n v="10"/>
    <x v="49"/>
    <d v="2021-05-14T00:00:00"/>
    <x v="3"/>
    <n v="999011635"/>
    <s v="Estefanía Botrán Espeso"/>
    <s v="estanco2mieres@hotmail.com"/>
    <s v="Shop Assistant 1"/>
    <n v="1"/>
    <n v="0"/>
    <n v="0"/>
  </r>
  <r>
    <x v="4"/>
    <x v="18"/>
    <n v="3301"/>
    <s v="MIERES-002"/>
    <x v="2"/>
    <n v="1"/>
    <n v="10"/>
    <x v="54"/>
    <d v="2021-05-23T00:00:00"/>
    <x v="3"/>
    <n v="999011635"/>
    <s v="Estefanía Botrán Espeso"/>
    <s v="estanco2mieres@hotmail.com"/>
    <s v="Shop Assistant 1"/>
    <n v="1"/>
    <n v="0"/>
    <n v="0"/>
  </r>
  <r>
    <x v="4"/>
    <x v="18"/>
    <n v="3301"/>
    <s v="MIERES-002"/>
    <x v="2"/>
    <n v="1"/>
    <n v="10"/>
    <x v="57"/>
    <d v="2021-05-31T00:00:00"/>
    <x v="3"/>
    <n v="999011635"/>
    <s v="Estefanía Botrán Espeso"/>
    <s v="estanco2mieres@hotmail.com"/>
    <s v="Shop Assistant 1"/>
    <n v="1"/>
    <n v="0"/>
    <n v="0"/>
  </r>
  <r>
    <x v="4"/>
    <x v="18"/>
    <n v="3301"/>
    <s v="MIERES-004"/>
    <x v="2"/>
    <n v="1"/>
    <n v="10"/>
    <x v="52"/>
    <d v="2021-05-09T00:00:00"/>
    <x v="3"/>
    <n v="999011636"/>
    <s v="NieVes OtEro casasola"/>
    <s v="pablojdelrio@hotmail.com"/>
    <s v="Shop Owner 1"/>
    <n v="1"/>
    <n v="0"/>
    <n v="0"/>
  </r>
  <r>
    <x v="4"/>
    <x v="18"/>
    <n v="3301"/>
    <s v="MIERES-004"/>
    <x v="2"/>
    <n v="1"/>
    <n v="10"/>
    <x v="49"/>
    <d v="2021-05-14T00:00:00"/>
    <x v="3"/>
    <n v="999011636"/>
    <s v="NieVes OtEro casasola"/>
    <s v="pablojdelrio@hotmail.com"/>
    <s v="Shop Owner 1"/>
    <n v="1"/>
    <n v="0"/>
    <n v="0"/>
  </r>
  <r>
    <x v="4"/>
    <x v="18"/>
    <n v="3301"/>
    <s v="MIERES-004"/>
    <x v="2"/>
    <n v="1"/>
    <n v="10"/>
    <x v="54"/>
    <d v="2021-05-23T00:00:00"/>
    <x v="3"/>
    <n v="999011636"/>
    <s v="NieVes OtEro casasola"/>
    <s v="pablojdelrio@hotmail.com"/>
    <s v="Shop Owner 1"/>
    <n v="1"/>
    <n v="0"/>
    <n v="0"/>
  </r>
  <r>
    <x v="4"/>
    <x v="18"/>
    <n v="3301"/>
    <s v="MIERES-004"/>
    <x v="2"/>
    <n v="1"/>
    <n v="10"/>
    <x v="57"/>
    <d v="2021-05-31T00:00:00"/>
    <x v="3"/>
    <n v="999011636"/>
    <s v="NieVes OtEro casasola"/>
    <s v="pablojdelrio@hotmail.com"/>
    <s v="Shop Owner 1"/>
    <n v="1"/>
    <n v="0"/>
    <n v="0"/>
  </r>
  <r>
    <x v="4"/>
    <x v="18"/>
    <n v="3301"/>
    <s v="OVIEDO-007"/>
    <x v="2"/>
    <n v="1"/>
    <n v="10"/>
    <x v="52"/>
    <d v="2021-05-09T00:00:00"/>
    <x v="3"/>
    <n v="999011247"/>
    <s v="Maria Fernandez Suarez"/>
    <s v="mmercampi@hotmail.es"/>
    <s v="Shop Assistant 1"/>
    <n v="1"/>
    <n v="0"/>
    <n v="0"/>
  </r>
  <r>
    <x v="4"/>
    <x v="18"/>
    <n v="3301"/>
    <s v="OVIEDO-007"/>
    <x v="2"/>
    <n v="1"/>
    <n v="10"/>
    <x v="49"/>
    <d v="2021-05-14T00:00:00"/>
    <x v="3"/>
    <n v="999011247"/>
    <s v="Maria Fernandez Suarez"/>
    <s v="mmercampi@hotmail.es"/>
    <s v="Shop Assistant 1"/>
    <n v="1"/>
    <n v="0"/>
    <n v="0"/>
  </r>
  <r>
    <x v="4"/>
    <x v="18"/>
    <n v="3301"/>
    <s v="OVIEDO-007"/>
    <x v="2"/>
    <n v="1"/>
    <n v="10"/>
    <x v="54"/>
    <d v="2021-05-23T00:00:00"/>
    <x v="3"/>
    <n v="999011247"/>
    <s v="Maria Fernandez Suarez"/>
    <s v="mmercampi@hotmail.es"/>
    <s v="Shop Assistant 1"/>
    <n v="1"/>
    <n v="0"/>
    <n v="0"/>
  </r>
  <r>
    <x v="4"/>
    <x v="18"/>
    <n v="3301"/>
    <s v="OVIEDO-007"/>
    <x v="2"/>
    <n v="1"/>
    <n v="10"/>
    <x v="57"/>
    <d v="2021-05-31T00:00:00"/>
    <x v="3"/>
    <n v="999011247"/>
    <s v="Maria Fernandez Suarez"/>
    <s v="mmercampi@hotmail.es"/>
    <s v="Shop Assistant 1"/>
    <n v="1"/>
    <n v="0"/>
    <n v="0"/>
  </r>
  <r>
    <x v="4"/>
    <x v="18"/>
    <n v="3301"/>
    <s v="OVIEDO-021"/>
    <x v="2"/>
    <n v="1"/>
    <n v="10"/>
    <x v="52"/>
    <d v="2021-05-09T00:00:00"/>
    <x v="3"/>
    <n v="999011260"/>
    <s v="ANA MARIA ESPINA FIDALGO"/>
    <s v="anaespinamini@hotmail.com"/>
    <s v="Shop Owner 1"/>
    <n v="1"/>
    <n v="0"/>
    <n v="0"/>
  </r>
  <r>
    <x v="4"/>
    <x v="18"/>
    <n v="3301"/>
    <s v="OVIEDO-021"/>
    <x v="2"/>
    <n v="1"/>
    <n v="10"/>
    <x v="49"/>
    <d v="2021-05-14T00:00:00"/>
    <x v="3"/>
    <n v="999011260"/>
    <s v="ANA MARIA ESPINA FIDALGO"/>
    <s v="anaespinamini@hotmail.com"/>
    <s v="Shop Owner 1"/>
    <n v="1"/>
    <n v="0"/>
    <n v="0"/>
  </r>
  <r>
    <x v="4"/>
    <x v="18"/>
    <n v="3301"/>
    <s v="OVIEDO-021"/>
    <x v="2"/>
    <n v="1"/>
    <n v="10"/>
    <x v="54"/>
    <d v="2021-05-23T00:00:00"/>
    <x v="3"/>
    <n v="999011260"/>
    <s v="ANA MARIA ESPINA FIDALGO"/>
    <s v="anaespinamini@hotmail.com"/>
    <s v="Shop Owner 1"/>
    <n v="1"/>
    <n v="0"/>
    <n v="0"/>
  </r>
  <r>
    <x v="4"/>
    <x v="18"/>
    <n v="3301"/>
    <s v="OVIEDO-021"/>
    <x v="2"/>
    <n v="1"/>
    <n v="10"/>
    <x v="57"/>
    <d v="2021-05-31T00:00:00"/>
    <x v="3"/>
    <n v="999011260"/>
    <s v="ANA MARIA ESPINA FIDALGO"/>
    <s v="anaespinamini@hotmail.com"/>
    <s v="Shop Owner 1"/>
    <n v="1"/>
    <n v="0"/>
    <n v="0"/>
  </r>
  <r>
    <x v="4"/>
    <x v="18"/>
    <n v="3301"/>
    <s v="OVIEDO-025"/>
    <x v="2"/>
    <n v="1"/>
    <n v="10"/>
    <x v="52"/>
    <d v="2021-05-09T00:00:00"/>
    <x v="3"/>
    <n v="999011263"/>
    <s v="JUAN JOSE SANTOS REYES"/>
    <s v="oviedo25@gmail.com"/>
    <s v="Shop Owner 1"/>
    <n v="1"/>
    <n v="0"/>
    <n v="0"/>
  </r>
  <r>
    <x v="4"/>
    <x v="18"/>
    <n v="3301"/>
    <s v="OVIEDO-025"/>
    <x v="2"/>
    <n v="1"/>
    <n v="10"/>
    <x v="49"/>
    <d v="2021-05-14T00:00:00"/>
    <x v="3"/>
    <n v="999011263"/>
    <s v="JUAN JOSE SANTOS REYES"/>
    <s v="oviedo25@gmail.com"/>
    <s v="Shop Owner 1"/>
    <n v="1"/>
    <n v="0"/>
    <n v="0"/>
  </r>
  <r>
    <x v="4"/>
    <x v="18"/>
    <n v="3301"/>
    <s v="OVIEDO-025"/>
    <x v="2"/>
    <n v="1"/>
    <n v="10"/>
    <x v="54"/>
    <d v="2021-05-23T00:00:00"/>
    <x v="3"/>
    <n v="999011263"/>
    <s v="JUAN JOSE SANTOS REYES"/>
    <s v="oviedo25@gmail.com"/>
    <s v="Shop Owner 1"/>
    <n v="1"/>
    <n v="0"/>
    <n v="0"/>
  </r>
  <r>
    <x v="4"/>
    <x v="18"/>
    <n v="3301"/>
    <s v="OVIEDO-025"/>
    <x v="2"/>
    <n v="1"/>
    <n v="10"/>
    <x v="57"/>
    <d v="2021-05-31T00:00:00"/>
    <x v="3"/>
    <n v="999011263"/>
    <s v="JUAN JOSE SANTOS REYES"/>
    <s v="oviedo25@gmail.com"/>
    <s v="Shop Owner 1"/>
    <n v="1"/>
    <n v="0"/>
    <n v="0"/>
  </r>
  <r>
    <x v="4"/>
    <x v="18"/>
    <n v="3301"/>
    <s v="OVIEDO-040"/>
    <x v="2"/>
    <n v="1"/>
    <n v="10"/>
    <x v="52"/>
    <d v="2021-05-09T00:00:00"/>
    <x v="3"/>
    <n v="999011277"/>
    <s v="Antonio González Rodríguez"/>
    <s v="antonio.odeivo@gmail.com"/>
    <s v="Shop Owner 1"/>
    <n v="1"/>
    <n v="0"/>
    <n v="0"/>
  </r>
  <r>
    <x v="4"/>
    <x v="18"/>
    <n v="3301"/>
    <s v="OVIEDO-040"/>
    <x v="2"/>
    <n v="1"/>
    <n v="10"/>
    <x v="49"/>
    <d v="2021-05-14T00:00:00"/>
    <x v="3"/>
    <n v="999011277"/>
    <s v="Antonio González Rodríguez"/>
    <s v="antonio.odeivo@gmail.com"/>
    <s v="Shop Owner 1"/>
    <n v="1"/>
    <n v="0"/>
    <n v="0"/>
  </r>
  <r>
    <x v="4"/>
    <x v="18"/>
    <n v="3301"/>
    <s v="OVIEDO-040"/>
    <x v="2"/>
    <n v="1"/>
    <n v="10"/>
    <x v="54"/>
    <d v="2021-05-23T00:00:00"/>
    <x v="3"/>
    <n v="999011277"/>
    <s v="Antonio González Rodríguez"/>
    <s v="antonio.odeivo@gmail.com"/>
    <s v="Shop Owner 1"/>
    <n v="1"/>
    <n v="0"/>
    <n v="0"/>
  </r>
  <r>
    <x v="4"/>
    <x v="18"/>
    <n v="3301"/>
    <s v="OVIEDO-040"/>
    <x v="2"/>
    <n v="1"/>
    <n v="10"/>
    <x v="57"/>
    <d v="2021-05-31T00:00:00"/>
    <x v="3"/>
    <n v="999011277"/>
    <s v="Antonio González Rodríguez"/>
    <s v="antonio.odeivo@gmail.com"/>
    <s v="Shop Owner 1"/>
    <n v="1"/>
    <n v="0"/>
    <n v="0"/>
  </r>
  <r>
    <x v="4"/>
    <x v="18"/>
    <n v="3301"/>
    <s v="OVIEDO-044"/>
    <x v="2"/>
    <n v="1"/>
    <n v="10"/>
    <x v="52"/>
    <d v="2021-05-09T00:00:00"/>
    <x v="3"/>
    <n v="999011281"/>
    <s v="José Ramón Díaz"/>
    <s v="joseyconchi13@gmail.com"/>
    <s v="Shop Owner 1"/>
    <n v="1"/>
    <n v="0"/>
    <n v="0"/>
  </r>
  <r>
    <x v="4"/>
    <x v="18"/>
    <n v="3301"/>
    <s v="OVIEDO-044"/>
    <x v="2"/>
    <n v="1"/>
    <n v="10"/>
    <x v="49"/>
    <d v="2021-05-14T00:00:00"/>
    <x v="3"/>
    <n v="999011281"/>
    <s v="José Ramón Díaz"/>
    <s v="joseyconchi13@gmail.com"/>
    <s v="Shop Owner 1"/>
    <n v="1"/>
    <n v="0"/>
    <n v="0"/>
  </r>
  <r>
    <x v="4"/>
    <x v="18"/>
    <n v="3301"/>
    <s v="OVIEDO-044"/>
    <x v="2"/>
    <n v="1"/>
    <n v="10"/>
    <x v="54"/>
    <d v="2021-05-23T00:00:00"/>
    <x v="3"/>
    <n v="999011281"/>
    <s v="José Ramón Díaz"/>
    <s v="joseyconchi13@gmail.com"/>
    <s v="Shop Owner 1"/>
    <n v="1"/>
    <n v="0"/>
    <n v="0"/>
  </r>
  <r>
    <x v="4"/>
    <x v="18"/>
    <n v="3301"/>
    <s v="OVIEDO-044"/>
    <x v="2"/>
    <n v="1"/>
    <n v="10"/>
    <x v="57"/>
    <d v="2021-05-31T00:00:00"/>
    <x v="3"/>
    <n v="999011281"/>
    <s v="José Ramón Díaz"/>
    <s v="joseyconchi13@gmail.com"/>
    <s v="Shop Owner 1"/>
    <n v="1"/>
    <n v="0"/>
    <n v="0"/>
  </r>
  <r>
    <x v="4"/>
    <x v="18"/>
    <n v="3301"/>
    <s v="OVIEDO-047"/>
    <x v="2"/>
    <n v="1"/>
    <n v="10"/>
    <x v="52"/>
    <d v="2021-05-09T00:00:00"/>
    <x v="3"/>
    <n v="999011284"/>
    <s v="Carmen Aguirre Sanz"/>
    <s v="aguirresanzcarmen@gmail.com"/>
    <s v="Shop Owner 1"/>
    <n v="1"/>
    <n v="0"/>
    <n v="0"/>
  </r>
  <r>
    <x v="4"/>
    <x v="18"/>
    <n v="3301"/>
    <s v="OVIEDO-047"/>
    <x v="2"/>
    <n v="1"/>
    <n v="10"/>
    <x v="49"/>
    <d v="2021-05-14T00:00:00"/>
    <x v="3"/>
    <n v="999011284"/>
    <s v="Carmen Aguirre Sanz"/>
    <s v="aguirresanzcarmen@gmail.com"/>
    <s v="Shop Owner 1"/>
    <n v="1"/>
    <n v="0"/>
    <n v="0"/>
  </r>
  <r>
    <x v="4"/>
    <x v="18"/>
    <n v="3301"/>
    <s v="OVIEDO-047"/>
    <x v="2"/>
    <n v="1"/>
    <n v="10"/>
    <x v="54"/>
    <d v="2021-05-23T00:00:00"/>
    <x v="3"/>
    <n v="999011284"/>
    <s v="Carmen Aguirre Sanz"/>
    <s v="aguirresanzcarmen@gmail.com"/>
    <s v="Shop Owner 1"/>
    <n v="1"/>
    <n v="0"/>
    <n v="0"/>
  </r>
  <r>
    <x v="4"/>
    <x v="18"/>
    <n v="3301"/>
    <s v="OVIEDO-047"/>
    <x v="2"/>
    <n v="1"/>
    <n v="10"/>
    <x v="57"/>
    <d v="2021-05-31T00:00:00"/>
    <x v="3"/>
    <n v="999011284"/>
    <s v="Carmen Aguirre Sanz"/>
    <s v="aguirresanzcarmen@gmail.com"/>
    <s v="Shop Owner 1"/>
    <n v="1"/>
    <n v="0"/>
    <n v="0"/>
  </r>
  <r>
    <x v="4"/>
    <x v="18"/>
    <n v="3301"/>
    <s v="OVIEDO-050"/>
    <x v="2"/>
    <n v="1"/>
    <n v="10"/>
    <x v="52"/>
    <d v="2021-05-09T00:00:00"/>
    <x v="3"/>
    <n v="999011287"/>
    <s v="Pedro pablo Gonzalez menendez"/>
    <s v="estanco50oviedo@gmail.com"/>
    <s v="Shop Owner 1"/>
    <n v="1"/>
    <n v="0"/>
    <n v="0"/>
  </r>
  <r>
    <x v="4"/>
    <x v="18"/>
    <n v="3301"/>
    <s v="OVIEDO-050"/>
    <x v="2"/>
    <n v="1"/>
    <n v="10"/>
    <x v="49"/>
    <d v="2021-05-14T00:00:00"/>
    <x v="3"/>
    <n v="999011287"/>
    <s v="Pedro pablo Gonzalez menendez"/>
    <s v="estanco50oviedo@gmail.com"/>
    <s v="Shop Owner 1"/>
    <n v="1"/>
    <n v="0"/>
    <n v="0"/>
  </r>
  <r>
    <x v="4"/>
    <x v="18"/>
    <n v="3301"/>
    <s v="OVIEDO-050"/>
    <x v="2"/>
    <n v="1"/>
    <n v="10"/>
    <x v="54"/>
    <d v="2021-05-23T00:00:00"/>
    <x v="3"/>
    <n v="999011287"/>
    <s v="Pedro pablo Gonzalez menendez"/>
    <s v="estanco50oviedo@gmail.com"/>
    <s v="Shop Owner 1"/>
    <n v="1"/>
    <n v="0"/>
    <n v="0"/>
  </r>
  <r>
    <x v="4"/>
    <x v="18"/>
    <n v="3301"/>
    <s v="OVIEDO-050"/>
    <x v="2"/>
    <n v="1"/>
    <n v="10"/>
    <x v="57"/>
    <d v="2021-05-31T00:00:00"/>
    <x v="3"/>
    <n v="999011287"/>
    <s v="Pedro pablo Gonzalez menendez"/>
    <s v="estanco50oviedo@gmail.com"/>
    <s v="Shop Owner 1"/>
    <n v="1"/>
    <n v="0"/>
    <n v="0"/>
  </r>
  <r>
    <x v="4"/>
    <x v="18"/>
    <n v="3301"/>
    <s v="OVIEDO-053"/>
    <x v="2"/>
    <n v="1"/>
    <n v="10"/>
    <x v="52"/>
    <d v="2021-05-09T00:00:00"/>
    <x v="3"/>
    <n v="999011290"/>
    <s v="jose antonio sierra boto"/>
    <s v="joselimanes129@gmail.com"/>
    <s v="Shop Owner 1"/>
    <n v="1"/>
    <n v="0"/>
    <n v="0"/>
  </r>
  <r>
    <x v="4"/>
    <x v="18"/>
    <n v="3301"/>
    <s v="OVIEDO-053"/>
    <x v="2"/>
    <n v="1"/>
    <n v="10"/>
    <x v="49"/>
    <d v="2021-05-14T00:00:00"/>
    <x v="3"/>
    <n v="999011290"/>
    <s v="jose antonio sierra boto"/>
    <s v="joselimanes129@gmail.com"/>
    <s v="Shop Owner 1"/>
    <n v="1"/>
    <n v="0"/>
    <n v="0"/>
  </r>
  <r>
    <x v="4"/>
    <x v="18"/>
    <n v="3301"/>
    <s v="OVIEDO-053"/>
    <x v="2"/>
    <n v="1"/>
    <n v="10"/>
    <x v="54"/>
    <d v="2021-05-23T00:00:00"/>
    <x v="3"/>
    <n v="999011290"/>
    <s v="jose antonio sierra boto"/>
    <s v="joselimanes129@gmail.com"/>
    <s v="Shop Owner 1"/>
    <n v="1"/>
    <n v="0"/>
    <n v="0"/>
  </r>
  <r>
    <x v="4"/>
    <x v="18"/>
    <n v="3301"/>
    <s v="OVIEDO-053"/>
    <x v="2"/>
    <n v="1"/>
    <n v="10"/>
    <x v="57"/>
    <d v="2021-05-31T00:00:00"/>
    <x v="3"/>
    <n v="999011290"/>
    <s v="jose antonio sierra boto"/>
    <s v="joselimanes129@gmail.com"/>
    <s v="Shop Owner 1"/>
    <n v="1"/>
    <n v="0"/>
    <n v="0"/>
  </r>
  <r>
    <x v="4"/>
    <x v="18"/>
    <n v="3301"/>
    <s v="OVIEDO-054"/>
    <x v="2"/>
    <n v="1"/>
    <n v="10"/>
    <x v="52"/>
    <d v="2021-05-09T00:00:00"/>
    <x v="3"/>
    <n v="999011332"/>
    <s v="Cándido Vidal"/>
    <s v="estancolapaz8@gmail.com"/>
    <s v="Shop Owner 1"/>
    <n v="1"/>
    <n v="0"/>
    <n v="0"/>
  </r>
  <r>
    <x v="4"/>
    <x v="18"/>
    <n v="3301"/>
    <s v="OVIEDO-054"/>
    <x v="2"/>
    <n v="1"/>
    <n v="10"/>
    <x v="49"/>
    <d v="2021-05-14T00:00:00"/>
    <x v="3"/>
    <n v="999011332"/>
    <s v="Cándido Vidal"/>
    <s v="estancolapaz8@gmail.com"/>
    <s v="Shop Owner 1"/>
    <n v="1"/>
    <n v="0"/>
    <n v="0"/>
  </r>
  <r>
    <x v="4"/>
    <x v="18"/>
    <n v="3301"/>
    <s v="OVIEDO-054"/>
    <x v="2"/>
    <n v="1"/>
    <n v="10"/>
    <x v="54"/>
    <d v="2021-05-23T00:00:00"/>
    <x v="3"/>
    <n v="999011332"/>
    <s v="Cándido Vidal"/>
    <s v="estancolapaz8@gmail.com"/>
    <s v="Shop Owner 1"/>
    <n v="1"/>
    <n v="0"/>
    <n v="0"/>
  </r>
  <r>
    <x v="4"/>
    <x v="18"/>
    <n v="3301"/>
    <s v="OVIEDO-054"/>
    <x v="2"/>
    <n v="1"/>
    <n v="10"/>
    <x v="57"/>
    <d v="2021-05-31T00:00:00"/>
    <x v="3"/>
    <n v="999011332"/>
    <s v="Cándido Vidal"/>
    <s v="estancolapaz8@gmail.com"/>
    <s v="Shop Owner 1"/>
    <n v="1"/>
    <n v="0"/>
    <n v="0"/>
  </r>
  <r>
    <x v="4"/>
    <x v="18"/>
    <n v="3301"/>
    <s v="OVIEDO-055"/>
    <x v="2"/>
    <n v="1"/>
    <n v="10"/>
    <x v="52"/>
    <d v="2021-05-09T00:00:00"/>
    <x v="3"/>
    <n v="999011292"/>
    <s v="JOSE MARIA FERNANDEZ-LADREDA MI"/>
    <s v="jladreda@hotmail.es"/>
    <s v="Shop Owner 1"/>
    <n v="1"/>
    <n v="0"/>
    <n v="0"/>
  </r>
  <r>
    <x v="4"/>
    <x v="18"/>
    <n v="3301"/>
    <s v="OVIEDO-055"/>
    <x v="2"/>
    <n v="1"/>
    <n v="10"/>
    <x v="49"/>
    <d v="2021-05-14T00:00:00"/>
    <x v="3"/>
    <n v="999011292"/>
    <s v="JOSE MARIA FERNANDEZ-LADREDA MI"/>
    <s v="jladreda@hotmail.es"/>
    <s v="Shop Owner 1"/>
    <n v="1"/>
    <n v="0"/>
    <n v="0"/>
  </r>
  <r>
    <x v="4"/>
    <x v="18"/>
    <n v="3301"/>
    <s v="OVIEDO-055"/>
    <x v="2"/>
    <n v="1"/>
    <n v="10"/>
    <x v="54"/>
    <d v="2021-05-23T00:00:00"/>
    <x v="3"/>
    <n v="999011292"/>
    <s v="JOSE MARIA FERNANDEZ-LADREDA MI"/>
    <s v="jladreda@hotmail.es"/>
    <s v="Shop Owner 1"/>
    <n v="1"/>
    <n v="0"/>
    <n v="0"/>
  </r>
  <r>
    <x v="4"/>
    <x v="18"/>
    <n v="3301"/>
    <s v="OVIEDO-055"/>
    <x v="2"/>
    <n v="1"/>
    <n v="10"/>
    <x v="57"/>
    <d v="2021-05-31T00:00:00"/>
    <x v="3"/>
    <n v="999011292"/>
    <s v="JOSE MARIA FERNANDEZ-LADREDA MI"/>
    <s v="jladreda@hotmail.es"/>
    <s v="Shop Owner 1"/>
    <n v="1"/>
    <n v="0"/>
    <n v="0"/>
  </r>
  <r>
    <x v="4"/>
    <x v="18"/>
    <n v="3301"/>
    <s v="OVIEDO-056"/>
    <x v="2"/>
    <n v="1"/>
    <n v="10"/>
    <x v="52"/>
    <d v="2021-05-09T00:00:00"/>
    <x v="3"/>
    <n v="999011291"/>
    <s v="Leandro Dominguez alvarez"/>
    <s v="cheawea@hotmail.com"/>
    <s v="Shop Owner 1"/>
    <n v="1"/>
    <n v="0"/>
    <n v="0"/>
  </r>
  <r>
    <x v="4"/>
    <x v="18"/>
    <n v="3301"/>
    <s v="OVIEDO-056"/>
    <x v="2"/>
    <n v="1"/>
    <n v="10"/>
    <x v="49"/>
    <d v="2021-05-14T00:00:00"/>
    <x v="3"/>
    <n v="999011291"/>
    <s v="Leandro Dominguez alvarez"/>
    <s v="cheawea@hotmail.com"/>
    <s v="Shop Owner 1"/>
    <n v="1"/>
    <n v="0"/>
    <n v="0"/>
  </r>
  <r>
    <x v="4"/>
    <x v="18"/>
    <n v="3301"/>
    <s v="OVIEDO-056"/>
    <x v="2"/>
    <n v="1"/>
    <n v="10"/>
    <x v="54"/>
    <d v="2021-05-23T00:00:00"/>
    <x v="3"/>
    <n v="999011291"/>
    <s v="Leandro Dominguez alvarez"/>
    <s v="cheawea@hotmail.com"/>
    <s v="Shop Owner 1"/>
    <n v="1"/>
    <n v="0"/>
    <n v="0"/>
  </r>
  <r>
    <x v="4"/>
    <x v="18"/>
    <n v="3301"/>
    <s v="OVIEDO-056"/>
    <x v="2"/>
    <n v="1"/>
    <n v="10"/>
    <x v="57"/>
    <d v="2021-05-31T00:00:00"/>
    <x v="3"/>
    <n v="999011291"/>
    <s v="Leandro Dominguez alvarez"/>
    <s v="cheawea@hotmail.com"/>
    <s v="Shop Owner 1"/>
    <n v="1"/>
    <n v="0"/>
    <n v="0"/>
  </r>
  <r>
    <x v="4"/>
    <x v="18"/>
    <n v="3301"/>
    <s v="POLA DE SIERO-003"/>
    <x v="2"/>
    <n v="1"/>
    <n v="10"/>
    <x v="52"/>
    <d v="2021-05-09T00:00:00"/>
    <x v="3"/>
    <n v="999105177"/>
    <s v="Rufino Fonseca Montes"/>
    <s v="estancotres@hotmail.com"/>
    <s v="Shop Owner 1"/>
    <n v="1"/>
    <n v="0"/>
    <n v="0"/>
  </r>
  <r>
    <x v="4"/>
    <x v="18"/>
    <n v="3301"/>
    <s v="POLA DE SIERO-003"/>
    <x v="2"/>
    <n v="1"/>
    <n v="10"/>
    <x v="49"/>
    <d v="2021-05-14T00:00:00"/>
    <x v="3"/>
    <n v="999105177"/>
    <s v="Rufino Fonseca Montes"/>
    <s v="estancotres@hotmail.com"/>
    <s v="Shop Owner 1"/>
    <n v="1"/>
    <n v="0"/>
    <n v="0"/>
  </r>
  <r>
    <x v="4"/>
    <x v="18"/>
    <n v="3301"/>
    <s v="POLA DE SIERO-003"/>
    <x v="2"/>
    <n v="1"/>
    <n v="10"/>
    <x v="54"/>
    <d v="2021-05-23T00:00:00"/>
    <x v="3"/>
    <n v="999105177"/>
    <s v="Rufino Fonseca Montes"/>
    <s v="estancotres@hotmail.com"/>
    <s v="Shop Owner 1"/>
    <n v="1"/>
    <n v="0"/>
    <n v="0"/>
  </r>
  <r>
    <x v="4"/>
    <x v="18"/>
    <n v="3301"/>
    <s v="POLA DE SIERO-003"/>
    <x v="2"/>
    <n v="1"/>
    <n v="10"/>
    <x v="57"/>
    <d v="2021-05-31T00:00:00"/>
    <x v="3"/>
    <n v="999105177"/>
    <s v="Rufino Fonseca Montes"/>
    <s v="estancotres@hotmail.com"/>
    <s v="Shop Owner 1"/>
    <n v="1"/>
    <n v="0"/>
    <n v="0"/>
  </r>
  <r>
    <x v="4"/>
    <x v="18"/>
    <n v="3301"/>
    <s v="POSADA DE LLANERA-002"/>
    <x v="2"/>
    <n v="1"/>
    <n v="10"/>
    <x v="52"/>
    <d v="2021-05-09T00:00:00"/>
    <x v="3"/>
    <n v="999011316"/>
    <s v="Carlos Robert Hevia"/>
    <s v="carlosroberthevia@gmail.com"/>
    <s v="Shop Owner 1"/>
    <n v="1"/>
    <n v="0"/>
    <n v="0"/>
  </r>
  <r>
    <x v="4"/>
    <x v="18"/>
    <n v="3301"/>
    <s v="POSADA DE LLANERA-002"/>
    <x v="2"/>
    <n v="1"/>
    <n v="10"/>
    <x v="49"/>
    <d v="2021-05-14T00:00:00"/>
    <x v="3"/>
    <n v="999011316"/>
    <s v="Carlos Robert Hevia"/>
    <s v="carlosroberthevia@gmail.com"/>
    <s v="Shop Owner 1"/>
    <n v="1"/>
    <n v="0"/>
    <n v="0"/>
  </r>
  <r>
    <x v="4"/>
    <x v="18"/>
    <n v="3301"/>
    <s v="POSADA DE LLANERA-002"/>
    <x v="2"/>
    <n v="1"/>
    <n v="10"/>
    <x v="54"/>
    <d v="2021-05-23T00:00:00"/>
    <x v="3"/>
    <n v="999011316"/>
    <s v="Carlos Robert Hevia"/>
    <s v="carlosroberthevia@gmail.com"/>
    <s v="Shop Owner 1"/>
    <n v="1"/>
    <n v="0"/>
    <n v="0"/>
  </r>
  <r>
    <x v="4"/>
    <x v="18"/>
    <n v="3301"/>
    <s v="POSADA DE LLANERA-002"/>
    <x v="2"/>
    <n v="1"/>
    <n v="10"/>
    <x v="57"/>
    <d v="2021-05-31T00:00:00"/>
    <x v="3"/>
    <n v="999011316"/>
    <s v="Carlos Robert Hevia"/>
    <s v="carlosroberthevia@gmail.com"/>
    <s v="Shop Owner 1"/>
    <n v="1"/>
    <n v="0"/>
    <n v="0"/>
  </r>
  <r>
    <x v="4"/>
    <x v="18"/>
    <n v="3301"/>
    <s v="PRYCA-LUGONES"/>
    <x v="2"/>
    <n v="1"/>
    <n v="10"/>
    <x v="52"/>
    <d v="2021-05-09T00:00:00"/>
    <x v="3"/>
    <n v="999011315"/>
    <s v="Tamar prieto polo"/>
    <s v="estancopepita@gmail.com"/>
    <s v="Shop Owner 1"/>
    <n v="1"/>
    <n v="0"/>
    <n v="0"/>
  </r>
  <r>
    <x v="4"/>
    <x v="18"/>
    <n v="3301"/>
    <s v="PRYCA-LUGONES"/>
    <x v="2"/>
    <n v="1"/>
    <n v="10"/>
    <x v="49"/>
    <d v="2021-05-14T00:00:00"/>
    <x v="3"/>
    <n v="999011315"/>
    <s v="Tamar prieto polo"/>
    <s v="estancopepita@gmail.com"/>
    <s v="Shop Owner 1"/>
    <n v="1"/>
    <n v="0"/>
    <n v="0"/>
  </r>
  <r>
    <x v="4"/>
    <x v="18"/>
    <n v="3301"/>
    <s v="PRYCA-LUGONES"/>
    <x v="2"/>
    <n v="1"/>
    <n v="10"/>
    <x v="54"/>
    <d v="2021-05-23T00:00:00"/>
    <x v="3"/>
    <n v="999011315"/>
    <s v="Tamar prieto polo"/>
    <s v="estancopepita@gmail.com"/>
    <s v="Shop Owner 1"/>
    <n v="1"/>
    <n v="1"/>
    <n v="1"/>
  </r>
  <r>
    <x v="4"/>
    <x v="18"/>
    <n v="3301"/>
    <s v="PRYCA-LUGONES"/>
    <x v="2"/>
    <n v="2"/>
    <n v="20"/>
    <x v="57"/>
    <d v="2021-05-31T00:00:00"/>
    <x v="3"/>
    <n v="999011315"/>
    <s v="Tamar prieto polo"/>
    <s v="estancopepita@gmail.com"/>
    <s v="Shop Owner 1"/>
    <n v="1"/>
    <n v="0"/>
    <n v="0"/>
  </r>
  <r>
    <x v="4"/>
    <x v="18"/>
    <n v="3301"/>
    <s v="TRUBIA"/>
    <x v="2"/>
    <n v="1"/>
    <n v="10"/>
    <x v="52"/>
    <d v="2021-05-09T00:00:00"/>
    <x v="3"/>
    <n v="999011591"/>
    <s v="Eugenia FERNANDEZ FERNANDEZ"/>
    <s v="pelayorf@yahoo.es"/>
    <s v="Shop Owner 1"/>
    <n v="1"/>
    <n v="0"/>
    <n v="0"/>
  </r>
  <r>
    <x v="4"/>
    <x v="18"/>
    <n v="3301"/>
    <s v="TRUBIA"/>
    <x v="2"/>
    <n v="1"/>
    <n v="10"/>
    <x v="49"/>
    <d v="2021-05-14T00:00:00"/>
    <x v="3"/>
    <n v="999011591"/>
    <s v="Eugenia FERNANDEZ FERNANDEZ"/>
    <s v="pelayorf@yahoo.es"/>
    <s v="Shop Owner 1"/>
    <n v="1"/>
    <n v="0"/>
    <n v="0"/>
  </r>
  <r>
    <x v="4"/>
    <x v="18"/>
    <n v="3301"/>
    <s v="TRUBIA"/>
    <x v="2"/>
    <n v="1"/>
    <n v="10"/>
    <x v="54"/>
    <d v="2021-05-23T00:00:00"/>
    <x v="3"/>
    <n v="999011591"/>
    <s v="Eugenia FERNANDEZ FERNANDEZ"/>
    <s v="pelayorf@yahoo.es"/>
    <s v="Shop Owner 1"/>
    <n v="1"/>
    <n v="0"/>
    <n v="0"/>
  </r>
  <r>
    <x v="4"/>
    <x v="18"/>
    <n v="3301"/>
    <s v="TRUBIA"/>
    <x v="2"/>
    <n v="1"/>
    <n v="10"/>
    <x v="57"/>
    <d v="2021-05-31T00:00:00"/>
    <x v="3"/>
    <n v="999011591"/>
    <s v="Eugenia FERNANDEZ FERNANDEZ"/>
    <s v="pelayorf@yahoo.es"/>
    <s v="Shop Owner 1"/>
    <n v="1"/>
    <n v="0"/>
    <n v="0"/>
  </r>
  <r>
    <x v="4"/>
    <x v="18"/>
    <n v="3301"/>
    <s v="VENTA DEL GALLO-CAYES"/>
    <x v="2"/>
    <n v="1"/>
    <n v="10"/>
    <x v="52"/>
    <d v="2021-05-09T00:00:00"/>
    <x v="3"/>
    <n v="999011314"/>
    <s v="Paul cuesta garcia"/>
    <s v="estancosilvota@hotmail.com"/>
    <s v="Shop Owner 1"/>
    <n v="1"/>
    <n v="0"/>
    <n v="0"/>
  </r>
  <r>
    <x v="4"/>
    <x v="18"/>
    <n v="3301"/>
    <s v="VENTA DEL GALLO-CAYES"/>
    <x v="2"/>
    <n v="1"/>
    <n v="10"/>
    <x v="49"/>
    <d v="2021-05-14T00:00:00"/>
    <x v="3"/>
    <n v="999011314"/>
    <s v="Paul cuesta garcia"/>
    <s v="estancosilvota@hotmail.com"/>
    <s v="Shop Owner 1"/>
    <n v="1"/>
    <n v="0"/>
    <n v="0"/>
  </r>
  <r>
    <x v="4"/>
    <x v="18"/>
    <n v="3301"/>
    <s v="VENTA DEL GALLO-CAYES"/>
    <x v="2"/>
    <n v="1"/>
    <n v="10"/>
    <x v="54"/>
    <d v="2021-05-23T00:00:00"/>
    <x v="3"/>
    <n v="999011314"/>
    <s v="Paul cuesta garcia"/>
    <s v="estancosilvota@hotmail.com"/>
    <s v="Shop Owner 1"/>
    <n v="1"/>
    <n v="0"/>
    <n v="0"/>
  </r>
  <r>
    <x v="4"/>
    <x v="18"/>
    <n v="3301"/>
    <s v="VENTA DEL GALLO-CAYES"/>
    <x v="2"/>
    <n v="1"/>
    <n v="10"/>
    <x v="57"/>
    <d v="2021-05-31T00:00:00"/>
    <x v="3"/>
    <n v="999011314"/>
    <s v="Paul cuesta garcia"/>
    <s v="estancosilvota@hotmail.com"/>
    <s v="Shop Owner 1"/>
    <n v="1"/>
    <n v="0"/>
    <n v="0"/>
  </r>
  <r>
    <x v="4"/>
    <x v="18"/>
    <n v="3303"/>
    <s v="GIJON-004"/>
    <x v="2"/>
    <n v="1"/>
    <n v="10"/>
    <x v="52"/>
    <d v="2021-05-09T00:00:00"/>
    <x v="3"/>
    <n v="999011487"/>
    <s v="ANA BELEN TENREIRO VIVAS"/>
    <s v="ab_tenreiro@hotmail.com"/>
    <s v="Shop Owner 1"/>
    <n v="1"/>
    <n v="0"/>
    <n v="0"/>
  </r>
  <r>
    <x v="4"/>
    <x v="18"/>
    <n v="3303"/>
    <s v="GIJON-004"/>
    <x v="2"/>
    <n v="1"/>
    <n v="10"/>
    <x v="49"/>
    <d v="2021-05-16T00:00:00"/>
    <x v="3"/>
    <n v="999011487"/>
    <s v="ANA BELEN TENREIRO VIVAS"/>
    <s v="ab_tenreiro@hotmail.com"/>
    <s v="Shop Owner 1"/>
    <n v="1"/>
    <n v="0"/>
    <n v="0"/>
  </r>
  <r>
    <x v="4"/>
    <x v="18"/>
    <n v="3303"/>
    <s v="GIJON-004"/>
    <x v="2"/>
    <n v="1"/>
    <n v="10"/>
    <x v="54"/>
    <d v="2021-05-23T00:00:00"/>
    <x v="3"/>
    <n v="999011487"/>
    <s v="ANA BELEN TENREIRO VIVAS"/>
    <s v="ab_tenreiro@hotmail.com"/>
    <s v="Shop Owner 1"/>
    <n v="1"/>
    <n v="0"/>
    <n v="0"/>
  </r>
  <r>
    <x v="4"/>
    <x v="18"/>
    <n v="3303"/>
    <s v="GIJON-004"/>
    <x v="2"/>
    <n v="1"/>
    <n v="10"/>
    <x v="57"/>
    <d v="2021-05-31T00:00:00"/>
    <x v="3"/>
    <n v="999011487"/>
    <s v="ANA BELEN TENREIRO VIVAS"/>
    <s v="ab_tenreiro@hotmail.com"/>
    <s v="Shop Owner 1"/>
    <n v="1"/>
    <n v="0"/>
    <n v="0"/>
  </r>
  <r>
    <x v="4"/>
    <x v="18"/>
    <n v="3303"/>
    <s v="GIJON-006"/>
    <x v="2"/>
    <n v="1"/>
    <n v="10"/>
    <x v="52"/>
    <d v="2021-05-09T00:00:00"/>
    <x v="3"/>
    <n v="999011489"/>
    <s v="VICTOR GONZALEZ-JULIANA LEAL"/>
    <s v="victorgjuliana@gmail.com"/>
    <s v="Shop Owner 1"/>
    <n v="1"/>
    <n v="0"/>
    <n v="0"/>
  </r>
  <r>
    <x v="4"/>
    <x v="18"/>
    <n v="3303"/>
    <s v="GIJON-006"/>
    <x v="2"/>
    <n v="1"/>
    <n v="10"/>
    <x v="49"/>
    <d v="2021-05-16T00:00:00"/>
    <x v="3"/>
    <n v="999011489"/>
    <s v="VICTOR GONZALEZ-JULIANA LEAL"/>
    <s v="victorgjuliana@gmail.com"/>
    <s v="Shop Owner 1"/>
    <n v="1"/>
    <n v="0"/>
    <n v="0"/>
  </r>
  <r>
    <x v="4"/>
    <x v="18"/>
    <n v="3303"/>
    <s v="GIJON-006"/>
    <x v="2"/>
    <n v="1"/>
    <n v="10"/>
    <x v="54"/>
    <d v="2021-05-23T00:00:00"/>
    <x v="3"/>
    <n v="999011489"/>
    <s v="VICTOR GONZALEZ-JULIANA LEAL"/>
    <s v="victorgjuliana@gmail.com"/>
    <s v="Shop Owner 1"/>
    <n v="1"/>
    <n v="0"/>
    <n v="0"/>
  </r>
  <r>
    <x v="4"/>
    <x v="18"/>
    <n v="3303"/>
    <s v="GIJON-006"/>
    <x v="2"/>
    <n v="1"/>
    <n v="10"/>
    <x v="57"/>
    <d v="2021-05-31T00:00:00"/>
    <x v="3"/>
    <n v="999011489"/>
    <s v="VICTOR GONZALEZ-JULIANA LEAL"/>
    <s v="victorgjuliana@gmail.com"/>
    <s v="Shop Owner 1"/>
    <n v="1"/>
    <n v="0"/>
    <n v="0"/>
  </r>
  <r>
    <x v="4"/>
    <x v="18"/>
    <n v="3303"/>
    <s v="GIJON-009"/>
    <x v="2"/>
    <n v="1"/>
    <n v="10"/>
    <x v="52"/>
    <d v="2021-05-31T00:00:00"/>
    <x v="3"/>
    <n v="999011492"/>
    <s v="IVAN GUERRA GUTIERREZ"/>
    <s v="ivogerra@gmail.com"/>
    <s v="Shop Owner 1"/>
    <n v="1"/>
    <n v="0"/>
    <n v="0"/>
  </r>
  <r>
    <x v="4"/>
    <x v="18"/>
    <n v="3303"/>
    <s v="GIJON-009"/>
    <x v="2"/>
    <n v="1"/>
    <n v="10"/>
    <x v="49"/>
    <d v="2021-05-31T00:00:00"/>
    <x v="3"/>
    <n v="999011492"/>
    <s v="IVAN GUERRA GUTIERREZ"/>
    <s v="ivogerra@gmail.com"/>
    <s v="Shop Owner 1"/>
    <n v="1"/>
    <n v="0"/>
    <n v="0"/>
  </r>
  <r>
    <x v="4"/>
    <x v="18"/>
    <n v="3303"/>
    <s v="GIJON-009"/>
    <x v="2"/>
    <n v="1"/>
    <n v="10"/>
    <x v="54"/>
    <d v="2021-05-31T00:00:00"/>
    <x v="3"/>
    <n v="999011492"/>
    <s v="IVAN GUERRA GUTIERREZ"/>
    <s v="ivogerra@gmail.com"/>
    <s v="Shop Owner 1"/>
    <n v="1"/>
    <n v="0"/>
    <n v="0"/>
  </r>
  <r>
    <x v="4"/>
    <x v="18"/>
    <n v="3303"/>
    <s v="GIJON-009"/>
    <x v="2"/>
    <n v="1"/>
    <n v="10"/>
    <x v="57"/>
    <d v="2021-05-31T00:00:00"/>
    <x v="3"/>
    <n v="999011492"/>
    <s v="IVAN GUERRA GUTIERREZ"/>
    <s v="ivogerra@gmail.com"/>
    <s v="Shop Owner 1"/>
    <n v="1"/>
    <n v="0"/>
    <n v="0"/>
  </r>
  <r>
    <x v="4"/>
    <x v="18"/>
    <n v="3303"/>
    <s v="GIJON-010"/>
    <x v="2"/>
    <n v="1"/>
    <n v="10"/>
    <x v="52"/>
    <d v="2021-05-31T00:00:00"/>
    <x v="3"/>
    <n v="999011493"/>
    <s v="JORGE HERRERO CONDE"/>
    <s v="estanco10gijon@gmail.com"/>
    <s v="Shop Owner 1"/>
    <n v="1"/>
    <n v="0"/>
    <n v="0"/>
  </r>
  <r>
    <x v="4"/>
    <x v="18"/>
    <n v="3303"/>
    <s v="GIJON-010"/>
    <x v="2"/>
    <n v="1"/>
    <n v="10"/>
    <x v="49"/>
    <d v="2021-05-31T00:00:00"/>
    <x v="3"/>
    <n v="999011493"/>
    <s v="JORGE HERRERO CONDE"/>
    <s v="estanco10gijon@gmail.com"/>
    <s v="Shop Owner 1"/>
    <n v="1"/>
    <n v="0"/>
    <n v="0"/>
  </r>
  <r>
    <x v="4"/>
    <x v="18"/>
    <n v="3303"/>
    <s v="GIJON-010"/>
    <x v="2"/>
    <n v="1"/>
    <n v="10"/>
    <x v="54"/>
    <d v="2021-05-31T00:00:00"/>
    <x v="3"/>
    <n v="999011493"/>
    <s v="JORGE HERRERO CONDE"/>
    <s v="estanco10gijon@gmail.com"/>
    <s v="Shop Owner 1"/>
    <n v="1"/>
    <n v="0"/>
    <n v="0"/>
  </r>
  <r>
    <x v="4"/>
    <x v="18"/>
    <n v="3303"/>
    <s v="GIJON-010"/>
    <x v="2"/>
    <n v="1"/>
    <n v="10"/>
    <x v="57"/>
    <d v="2021-05-31T00:00:00"/>
    <x v="3"/>
    <n v="999011493"/>
    <s v="JORGE HERRERO CONDE"/>
    <s v="estanco10gijon@gmail.com"/>
    <s v="Shop Owner 1"/>
    <n v="1"/>
    <n v="0"/>
    <n v="0"/>
  </r>
  <r>
    <x v="4"/>
    <x v="18"/>
    <n v="3303"/>
    <s v="GIJON-015"/>
    <x v="2"/>
    <n v="1"/>
    <n v="10"/>
    <x v="52"/>
    <d v="2021-05-31T00:00:00"/>
    <x v="3"/>
    <n v="999011498"/>
    <s v="FRANCISCO JAVIER FERNANDEZ SUAREZ"/>
    <s v="estancopaco9@gmail.com"/>
    <s v="Shop Owner 1"/>
    <n v="1"/>
    <n v="0"/>
    <n v="0"/>
  </r>
  <r>
    <x v="4"/>
    <x v="18"/>
    <n v="3303"/>
    <s v="GIJON-015"/>
    <x v="2"/>
    <n v="1"/>
    <n v="10"/>
    <x v="49"/>
    <d v="2021-05-31T00:00:00"/>
    <x v="3"/>
    <n v="999011498"/>
    <s v="FRANCISCO JAVIER FERNANDEZ SUAREZ"/>
    <s v="estancopaco9@gmail.com"/>
    <s v="Shop Owner 1"/>
    <n v="1"/>
    <n v="0"/>
    <n v="0"/>
  </r>
  <r>
    <x v="4"/>
    <x v="18"/>
    <n v="3303"/>
    <s v="GIJON-015"/>
    <x v="2"/>
    <n v="1"/>
    <n v="10"/>
    <x v="54"/>
    <d v="2021-05-31T00:00:00"/>
    <x v="3"/>
    <n v="999011498"/>
    <s v="FRANCISCO JAVIER FERNANDEZ SUAREZ"/>
    <s v="estancopaco9@gmail.com"/>
    <s v="Shop Owner 1"/>
    <n v="1"/>
    <n v="0"/>
    <n v="0"/>
  </r>
  <r>
    <x v="4"/>
    <x v="18"/>
    <n v="3303"/>
    <s v="GIJON-015"/>
    <x v="2"/>
    <n v="1"/>
    <n v="10"/>
    <x v="57"/>
    <d v="2021-05-31T00:00:00"/>
    <x v="3"/>
    <n v="999011498"/>
    <s v="FRANCISCO JAVIER FERNANDEZ SUAREZ"/>
    <s v="estancopaco9@gmail.com"/>
    <s v="Shop Owner 1"/>
    <n v="1"/>
    <n v="0"/>
    <n v="0"/>
  </r>
  <r>
    <x v="4"/>
    <x v="18"/>
    <n v="3303"/>
    <s v="GIJON-020"/>
    <x v="2"/>
    <n v="1"/>
    <n v="10"/>
    <x v="52"/>
    <d v="2021-05-31T00:00:00"/>
    <x v="3"/>
    <n v="999011503"/>
    <s v="NATALIA PEREZ ESPINOSA"/>
    <s v="estanco20@yahoo.es"/>
    <s v="Shop Owner 1"/>
    <n v="1"/>
    <n v="0"/>
    <n v="0"/>
  </r>
  <r>
    <x v="4"/>
    <x v="18"/>
    <n v="3303"/>
    <s v="GIJON-023"/>
    <x v="2"/>
    <n v="1"/>
    <n v="10"/>
    <x v="52"/>
    <d v="2021-05-31T00:00:00"/>
    <x v="3"/>
    <n v="999011506"/>
    <s v="LUIS MATIAS ALVAREZ BLANCO"/>
    <s v="estanco23gijon@gmail.com"/>
    <s v="Shop Owner 1"/>
    <n v="1"/>
    <n v="0"/>
    <n v="0"/>
  </r>
  <r>
    <x v="4"/>
    <x v="18"/>
    <n v="3303"/>
    <s v="GIJON-023"/>
    <x v="2"/>
    <n v="1"/>
    <n v="10"/>
    <x v="49"/>
    <d v="2021-05-31T00:00:00"/>
    <x v="3"/>
    <n v="999011506"/>
    <s v="LUIS MATIAS ALVAREZ BLANCO"/>
    <s v="estanco23gijon@gmail.com"/>
    <s v="Shop Owner 1"/>
    <n v="1"/>
    <n v="0"/>
    <n v="0"/>
  </r>
  <r>
    <x v="4"/>
    <x v="18"/>
    <n v="3303"/>
    <s v="GIJON-023"/>
    <x v="2"/>
    <n v="1"/>
    <n v="10"/>
    <x v="54"/>
    <d v="2021-05-31T00:00:00"/>
    <x v="3"/>
    <n v="999011506"/>
    <s v="LUIS MATIAS ALVAREZ BLANCO"/>
    <s v="estanco23gijon@gmail.com"/>
    <s v="Shop Owner 1"/>
    <n v="1"/>
    <n v="0"/>
    <n v="0"/>
  </r>
  <r>
    <x v="4"/>
    <x v="18"/>
    <n v="3303"/>
    <s v="GIJON-023"/>
    <x v="2"/>
    <n v="1"/>
    <n v="10"/>
    <x v="57"/>
    <d v="2021-05-31T00:00:00"/>
    <x v="3"/>
    <n v="999011506"/>
    <s v="LUIS MATIAS ALVAREZ BLANCO"/>
    <s v="estanco23gijon@gmail.com"/>
    <s v="Shop Owner 1"/>
    <n v="1"/>
    <n v="0"/>
    <n v="0"/>
  </r>
  <r>
    <x v="4"/>
    <x v="18"/>
    <n v="3303"/>
    <s v="GIJON-026"/>
    <x v="2"/>
    <n v="1"/>
    <n v="10"/>
    <x v="52"/>
    <d v="2021-05-31T00:00:00"/>
    <x v="3"/>
    <n v="999011509"/>
    <s v="TATIANA FERRERO FERNANDEZ"/>
    <s v="tatyff82@hotmail.com"/>
    <s v="Shop Assistant 1"/>
    <n v="1"/>
    <n v="0"/>
    <n v="0"/>
  </r>
  <r>
    <x v="4"/>
    <x v="18"/>
    <n v="3303"/>
    <s v="GIJON-026"/>
    <x v="2"/>
    <n v="1"/>
    <n v="10"/>
    <x v="49"/>
    <d v="2021-05-31T00:00:00"/>
    <x v="3"/>
    <n v="999011509"/>
    <s v="TATIANA FERRERO FERNANDEZ"/>
    <s v="tatyff82@hotmail.com"/>
    <s v="Shop Assistant 1"/>
    <n v="1"/>
    <n v="0"/>
    <n v="0"/>
  </r>
  <r>
    <x v="4"/>
    <x v="18"/>
    <n v="3303"/>
    <s v="GIJON-026"/>
    <x v="2"/>
    <n v="1"/>
    <n v="10"/>
    <x v="54"/>
    <d v="2021-05-31T00:00:00"/>
    <x v="3"/>
    <n v="999011509"/>
    <s v="TATIANA FERRERO FERNANDEZ"/>
    <s v="tatyff82@hotmail.com"/>
    <s v="Shop Assistant 1"/>
    <n v="1"/>
    <n v="0"/>
    <n v="0"/>
  </r>
  <r>
    <x v="4"/>
    <x v="18"/>
    <n v="3303"/>
    <s v="GIJON-026"/>
    <x v="2"/>
    <n v="1"/>
    <n v="10"/>
    <x v="57"/>
    <d v="2021-05-31T00:00:00"/>
    <x v="3"/>
    <n v="999011509"/>
    <s v="TATIANA FERRERO FERNANDEZ"/>
    <s v="tatyff82@hotmail.com"/>
    <s v="Shop Assistant 1"/>
    <n v="1"/>
    <n v="0"/>
    <n v="0"/>
  </r>
  <r>
    <x v="4"/>
    <x v="18"/>
    <n v="3303"/>
    <s v="GIJON-034"/>
    <x v="2"/>
    <n v="1"/>
    <n v="10"/>
    <x v="52"/>
    <d v="2021-05-31T00:00:00"/>
    <x v="3"/>
    <n v="999011517"/>
    <s v="ignacio piñera perez"/>
    <s v="estanco34@yahoo.es"/>
    <s v="Shop Owner 1"/>
    <n v="1"/>
    <n v="0"/>
    <n v="0"/>
  </r>
  <r>
    <x v="4"/>
    <x v="18"/>
    <n v="3303"/>
    <s v="GIJON-034"/>
    <x v="2"/>
    <n v="1"/>
    <n v="10"/>
    <x v="49"/>
    <d v="2021-05-31T00:00:00"/>
    <x v="3"/>
    <n v="999011517"/>
    <s v="ignacio piñera perez"/>
    <s v="estanco34@yahoo.es"/>
    <s v="Shop Owner 1"/>
    <n v="1"/>
    <n v="0"/>
    <n v="0"/>
  </r>
  <r>
    <x v="4"/>
    <x v="18"/>
    <n v="3303"/>
    <s v="GIJON-034"/>
    <x v="2"/>
    <n v="1"/>
    <n v="10"/>
    <x v="54"/>
    <d v="2021-05-31T00:00:00"/>
    <x v="3"/>
    <n v="999011517"/>
    <s v="ignacio piñera perez"/>
    <s v="estanco34@yahoo.es"/>
    <s v="Shop Owner 1"/>
    <n v="1"/>
    <n v="0"/>
    <n v="0"/>
  </r>
  <r>
    <x v="4"/>
    <x v="18"/>
    <n v="3303"/>
    <s v="GIJON-034"/>
    <x v="2"/>
    <n v="1"/>
    <n v="10"/>
    <x v="57"/>
    <d v="2021-05-31T00:00:00"/>
    <x v="3"/>
    <n v="999011517"/>
    <s v="ignacio piñera perez"/>
    <s v="estanco34@yahoo.es"/>
    <s v="Shop Owner 1"/>
    <n v="1"/>
    <n v="0"/>
    <n v="0"/>
  </r>
  <r>
    <x v="4"/>
    <x v="18"/>
    <n v="3303"/>
    <s v="GIJON-037"/>
    <x v="2"/>
    <n v="1"/>
    <n v="10"/>
    <x v="52"/>
    <d v="2021-05-31T00:00:00"/>
    <x v="3"/>
    <n v="999011520"/>
    <s v="SOFIA MORAN SANCHEZ"/>
    <s v="estanco37gijon@yahoo.es"/>
    <s v="Shop Owner 1"/>
    <n v="1"/>
    <n v="0"/>
    <n v="0"/>
  </r>
  <r>
    <x v="4"/>
    <x v="18"/>
    <n v="3303"/>
    <s v="GIJON-037"/>
    <x v="2"/>
    <n v="1"/>
    <n v="10"/>
    <x v="49"/>
    <d v="2021-05-31T00:00:00"/>
    <x v="3"/>
    <n v="999011520"/>
    <s v="SOFIA MORAN SANCHEZ"/>
    <s v="estanco37gijon@yahoo.es"/>
    <s v="Shop Owner 1"/>
    <n v="1"/>
    <n v="0"/>
    <n v="0"/>
  </r>
  <r>
    <x v="4"/>
    <x v="18"/>
    <n v="3303"/>
    <s v="GIJON-037"/>
    <x v="2"/>
    <n v="1"/>
    <n v="10"/>
    <x v="54"/>
    <d v="2021-05-31T00:00:00"/>
    <x v="3"/>
    <n v="999011520"/>
    <s v="SOFIA MORAN SANCHEZ"/>
    <s v="estanco37gijon@yahoo.es"/>
    <s v="Shop Owner 1"/>
    <n v="1"/>
    <n v="0"/>
    <n v="0"/>
  </r>
  <r>
    <x v="4"/>
    <x v="18"/>
    <n v="3303"/>
    <s v="GIJON-037"/>
    <x v="2"/>
    <n v="1"/>
    <n v="10"/>
    <x v="57"/>
    <d v="2021-05-31T00:00:00"/>
    <x v="3"/>
    <n v="999011520"/>
    <s v="SOFIA MORAN SANCHEZ"/>
    <s v="estanco37gijon@yahoo.es"/>
    <s v="Shop Owner 1"/>
    <n v="1"/>
    <n v="0"/>
    <n v="0"/>
  </r>
  <r>
    <x v="4"/>
    <x v="18"/>
    <n v="3303"/>
    <s v="GIJON-039"/>
    <x v="2"/>
    <n v="1"/>
    <n v="10"/>
    <x v="52"/>
    <d v="2021-05-31T00:00:00"/>
    <x v="3"/>
    <n v="999011522"/>
    <s v="Pablo Quirós"/>
    <s v="estancolacalzada@hotmail.com"/>
    <s v="Shop Owner 1"/>
    <n v="1"/>
    <n v="0"/>
    <n v="0"/>
  </r>
  <r>
    <x v="4"/>
    <x v="18"/>
    <n v="3303"/>
    <s v="GIJON-039"/>
    <x v="2"/>
    <n v="1"/>
    <n v="10"/>
    <x v="49"/>
    <d v="2021-05-31T00:00:00"/>
    <x v="3"/>
    <n v="999011522"/>
    <s v="Pablo Quirós"/>
    <s v="estancolacalzada@hotmail.com"/>
    <s v="Shop Owner 1"/>
    <n v="1"/>
    <n v="0"/>
    <n v="0"/>
  </r>
  <r>
    <x v="4"/>
    <x v="18"/>
    <n v="3303"/>
    <s v="GIJON-039"/>
    <x v="2"/>
    <n v="1"/>
    <n v="10"/>
    <x v="54"/>
    <d v="2021-05-31T00:00:00"/>
    <x v="3"/>
    <n v="999011522"/>
    <s v="Pablo Quirós"/>
    <s v="estancolacalzada@hotmail.com"/>
    <s v="Shop Owner 1"/>
    <n v="1"/>
    <n v="0"/>
    <n v="0"/>
  </r>
  <r>
    <x v="4"/>
    <x v="18"/>
    <n v="3303"/>
    <s v="GIJON-039"/>
    <x v="2"/>
    <n v="1"/>
    <n v="10"/>
    <x v="57"/>
    <d v="2021-05-31T00:00:00"/>
    <x v="3"/>
    <n v="999011522"/>
    <s v="Pablo Quirós"/>
    <s v="estancolacalzada@hotmail.com"/>
    <s v="Shop Owner 1"/>
    <n v="1"/>
    <n v="0"/>
    <n v="0"/>
  </r>
  <r>
    <x v="4"/>
    <x v="18"/>
    <n v="3303"/>
    <s v="GIJON-041"/>
    <x v="2"/>
    <n v="1"/>
    <n v="10"/>
    <x v="52"/>
    <d v="2021-05-31T00:00:00"/>
    <x v="3"/>
    <n v="999011524"/>
    <s v="ISABEL ALVAREZ CORNEJO"/>
    <s v="isacornejo79@hotmail.com"/>
    <s v="Shop Owner 1"/>
    <n v="1"/>
    <n v="0"/>
    <n v="0"/>
  </r>
  <r>
    <x v="4"/>
    <x v="18"/>
    <n v="3303"/>
    <s v="GIJON-044"/>
    <x v="2"/>
    <n v="1"/>
    <n v="10"/>
    <x v="52"/>
    <d v="2021-05-31T00:00:00"/>
    <x v="3"/>
    <n v="999011527"/>
    <s v="GLADIS GARCIA FERNANDEZ"/>
    <s v="estanco35670@hotmail.com"/>
    <s v="Shop Owner 1"/>
    <n v="1"/>
    <n v="0"/>
    <n v="0"/>
  </r>
  <r>
    <x v="4"/>
    <x v="18"/>
    <n v="3303"/>
    <s v="GIJON-044"/>
    <x v="2"/>
    <n v="1"/>
    <n v="10"/>
    <x v="49"/>
    <d v="2021-05-31T00:00:00"/>
    <x v="3"/>
    <n v="999011527"/>
    <s v="GLADIS GARCIA FERNANDEZ"/>
    <s v="estanco35670@hotmail.com"/>
    <s v="Shop Owner 1"/>
    <n v="1"/>
    <n v="0"/>
    <n v="0"/>
  </r>
  <r>
    <x v="4"/>
    <x v="18"/>
    <n v="3303"/>
    <s v="GIJON-044"/>
    <x v="2"/>
    <n v="1"/>
    <n v="10"/>
    <x v="54"/>
    <d v="2021-05-31T00:00:00"/>
    <x v="3"/>
    <n v="999011527"/>
    <s v="GLADIS GARCIA FERNANDEZ"/>
    <s v="estanco35670@hotmail.com"/>
    <s v="Shop Owner 1"/>
    <n v="1"/>
    <n v="0"/>
    <n v="0"/>
  </r>
  <r>
    <x v="4"/>
    <x v="18"/>
    <n v="3303"/>
    <s v="GIJON-044"/>
    <x v="2"/>
    <n v="1"/>
    <n v="10"/>
    <x v="57"/>
    <d v="2021-05-31T00:00:00"/>
    <x v="3"/>
    <n v="999011527"/>
    <s v="GLADIS GARCIA FERNANDEZ"/>
    <s v="estanco35670@hotmail.com"/>
    <s v="Shop Owner 1"/>
    <n v="1"/>
    <n v="0"/>
    <n v="0"/>
  </r>
  <r>
    <x v="4"/>
    <x v="18"/>
    <n v="3303"/>
    <s v="GIJON-047"/>
    <x v="2"/>
    <n v="1"/>
    <n v="10"/>
    <x v="52"/>
    <d v="2021-05-31T00:00:00"/>
    <x v="3"/>
    <n v="999011530"/>
    <s v="CRISTINA ALONSO SÁNCHEZ"/>
    <s v="cristinaalonsoestanco@gmail.com"/>
    <s v="Shop Owner 1"/>
    <n v="1"/>
    <n v="0"/>
    <n v="0"/>
  </r>
  <r>
    <x v="4"/>
    <x v="18"/>
    <n v="3303"/>
    <s v="GIJON-047"/>
    <x v="2"/>
    <n v="1"/>
    <n v="10"/>
    <x v="49"/>
    <d v="2021-05-31T00:00:00"/>
    <x v="3"/>
    <n v="999011530"/>
    <s v="CRISTINA ALONSO SÁNCHEZ"/>
    <s v="cristinaalonsoestanco@gmail.com"/>
    <s v="Shop Owner 1"/>
    <n v="1"/>
    <n v="0"/>
    <n v="0"/>
  </r>
  <r>
    <x v="4"/>
    <x v="18"/>
    <n v="3303"/>
    <s v="GIJON-047"/>
    <x v="2"/>
    <n v="1"/>
    <n v="10"/>
    <x v="54"/>
    <d v="2021-05-31T00:00:00"/>
    <x v="3"/>
    <n v="999011530"/>
    <s v="CRISTINA ALONSO SÁNCHEZ"/>
    <s v="cristinaalonsoestanco@gmail.com"/>
    <s v="Shop Owner 1"/>
    <n v="1"/>
    <n v="0"/>
    <n v="0"/>
  </r>
  <r>
    <x v="4"/>
    <x v="18"/>
    <n v="3303"/>
    <s v="GIJON-047"/>
    <x v="2"/>
    <n v="1"/>
    <n v="10"/>
    <x v="57"/>
    <d v="2021-05-31T00:00:00"/>
    <x v="3"/>
    <n v="999011530"/>
    <s v="CRISTINA ALONSO SÁNCHEZ"/>
    <s v="cristinaalonsoestanco@gmail.com"/>
    <s v="Shop Owner 1"/>
    <n v="1"/>
    <n v="0"/>
    <n v="0"/>
  </r>
  <r>
    <x v="4"/>
    <x v="18"/>
    <n v="3303"/>
    <s v="GIJON-048"/>
    <x v="2"/>
    <n v="1"/>
    <n v="10"/>
    <x v="52"/>
    <d v="2021-05-31T00:00:00"/>
    <x v="3"/>
    <n v="999011531"/>
    <s v="OLVIDO PEREZ RODRÍGUEZ"/>
    <s v="estanco48gijon@gmail.com"/>
    <s v="Shop Owner 1"/>
    <n v="1"/>
    <n v="0"/>
    <n v="0"/>
  </r>
  <r>
    <x v="4"/>
    <x v="18"/>
    <n v="3303"/>
    <s v="GIJON-048"/>
    <x v="2"/>
    <n v="1"/>
    <n v="10"/>
    <x v="49"/>
    <d v="2021-05-31T00:00:00"/>
    <x v="3"/>
    <n v="999011531"/>
    <s v="OLVIDO PEREZ RODRÍGUEZ"/>
    <s v="estanco48gijon@gmail.com"/>
    <s v="Shop Owner 1"/>
    <n v="1"/>
    <n v="0"/>
    <n v="0"/>
  </r>
  <r>
    <x v="4"/>
    <x v="18"/>
    <n v="3303"/>
    <s v="GIJON-048"/>
    <x v="2"/>
    <n v="1"/>
    <n v="10"/>
    <x v="54"/>
    <d v="2021-05-31T00:00:00"/>
    <x v="3"/>
    <n v="999011531"/>
    <s v="OLVIDO PEREZ RODRÍGUEZ"/>
    <s v="estanco48gijon@gmail.com"/>
    <s v="Shop Owner 1"/>
    <n v="1"/>
    <n v="0"/>
    <n v="0"/>
  </r>
  <r>
    <x v="4"/>
    <x v="18"/>
    <n v="3303"/>
    <s v="GIJON-048"/>
    <x v="2"/>
    <n v="1"/>
    <n v="10"/>
    <x v="57"/>
    <d v="2021-05-31T00:00:00"/>
    <x v="3"/>
    <n v="999011531"/>
    <s v="OLVIDO PEREZ RODRÍGUEZ"/>
    <s v="estanco48gijon@gmail.com"/>
    <s v="Shop Owner 1"/>
    <n v="1"/>
    <n v="0"/>
    <n v="0"/>
  </r>
  <r>
    <x v="4"/>
    <x v="18"/>
    <n v="3303"/>
    <s v="GIJON-050"/>
    <x v="2"/>
    <n v="1"/>
    <n v="10"/>
    <x v="52"/>
    <d v="2021-05-31T00:00:00"/>
    <x v="3"/>
    <n v="999011533"/>
    <s v="JUAN RAMON SIMON FERRERO"/>
    <s v="estanco50gijon@gmail.com"/>
    <s v="Shop Owner 1"/>
    <n v="1"/>
    <n v="0"/>
    <n v="0"/>
  </r>
  <r>
    <x v="4"/>
    <x v="18"/>
    <n v="3303"/>
    <s v="GIJON-050"/>
    <x v="2"/>
    <n v="1"/>
    <n v="10"/>
    <x v="49"/>
    <d v="2021-05-31T00:00:00"/>
    <x v="3"/>
    <n v="999011533"/>
    <s v="JUAN RAMON SIMON FERRERO"/>
    <s v="estanco50gijon@gmail.com"/>
    <s v="Shop Owner 1"/>
    <n v="1"/>
    <n v="0"/>
    <n v="0"/>
  </r>
  <r>
    <x v="4"/>
    <x v="18"/>
    <n v="3303"/>
    <s v="GIJON-050"/>
    <x v="2"/>
    <n v="1"/>
    <n v="10"/>
    <x v="54"/>
    <d v="2021-05-31T00:00:00"/>
    <x v="3"/>
    <n v="999011533"/>
    <s v="JUAN RAMON SIMON FERRERO"/>
    <s v="estanco50gijon@gmail.com"/>
    <s v="Shop Owner 1"/>
    <n v="1"/>
    <n v="0"/>
    <n v="0"/>
  </r>
  <r>
    <x v="4"/>
    <x v="18"/>
    <n v="3303"/>
    <s v="GIJON-050"/>
    <x v="2"/>
    <n v="1"/>
    <n v="10"/>
    <x v="57"/>
    <d v="2021-05-31T00:00:00"/>
    <x v="3"/>
    <n v="999011533"/>
    <s v="JUAN RAMON SIMON FERRERO"/>
    <s v="estanco50gijon@gmail.com"/>
    <s v="Shop Owner 1"/>
    <n v="1"/>
    <n v="0"/>
    <n v="0"/>
  </r>
  <r>
    <x v="4"/>
    <x v="18"/>
    <n v="3303"/>
    <s v="GIJON-053"/>
    <x v="2"/>
    <n v="1"/>
    <n v="10"/>
    <x v="52"/>
    <d v="2021-05-31T00:00:00"/>
    <x v="3"/>
    <n v="999011535"/>
    <s v="YOLANDA IGLESIAS SUAREZ"/>
    <s v="expendeduria53@hotmail.com"/>
    <s v="Shop Owner 1"/>
    <n v="1"/>
    <n v="0"/>
    <n v="0"/>
  </r>
  <r>
    <x v="4"/>
    <x v="18"/>
    <n v="3303"/>
    <s v="GIJON-053"/>
    <x v="2"/>
    <n v="1"/>
    <n v="10"/>
    <x v="49"/>
    <d v="2021-05-31T00:00:00"/>
    <x v="3"/>
    <n v="999011535"/>
    <s v="YOLANDA IGLESIAS SUAREZ"/>
    <s v="expendeduria53@hotmail.com"/>
    <s v="Shop Owner 1"/>
    <n v="1"/>
    <n v="0"/>
    <n v="0"/>
  </r>
  <r>
    <x v="4"/>
    <x v="18"/>
    <n v="3303"/>
    <s v="GIJON-053"/>
    <x v="2"/>
    <n v="1"/>
    <n v="10"/>
    <x v="54"/>
    <d v="2021-05-31T00:00:00"/>
    <x v="3"/>
    <n v="999011535"/>
    <s v="YOLANDA IGLESIAS SUAREZ"/>
    <s v="expendeduria53@hotmail.com"/>
    <s v="Shop Owner 1"/>
    <n v="1"/>
    <n v="0"/>
    <n v="0"/>
  </r>
  <r>
    <x v="4"/>
    <x v="18"/>
    <n v="3303"/>
    <s v="GIJON-053"/>
    <x v="2"/>
    <n v="1"/>
    <n v="10"/>
    <x v="57"/>
    <d v="2021-05-31T00:00:00"/>
    <x v="3"/>
    <n v="999011535"/>
    <s v="YOLANDA IGLESIAS SUAREZ"/>
    <s v="expendeduria53@hotmail.com"/>
    <s v="Shop Owner 1"/>
    <n v="1"/>
    <n v="0"/>
    <n v="0"/>
  </r>
  <r>
    <x v="4"/>
    <x v="18"/>
    <n v="3303"/>
    <s v="GIJON-055"/>
    <x v="2"/>
    <n v="2"/>
    <n v="10"/>
    <x v="52"/>
    <d v="2021-05-31T00:00:00"/>
    <x v="3"/>
    <n v="999011537"/>
    <s v="EDUARDO DIAZ MENENDEZ"/>
    <s v="eduardogijon55@outlook.es"/>
    <s v="Shop Assistant 1"/>
    <n v="1"/>
    <n v="0"/>
    <n v="0"/>
  </r>
  <r>
    <x v="4"/>
    <x v="18"/>
    <n v="3303"/>
    <s v="GIJON-055"/>
    <x v="2"/>
    <n v="2"/>
    <n v="10"/>
    <x v="52"/>
    <d v="2021-05-31T00:00:00"/>
    <x v="3"/>
    <n v="999011537"/>
    <s v="ADOLFO DIAZ CARBAJAL"/>
    <s v="gijon55@hotmail.es"/>
    <s v="Shop Owner 1"/>
    <n v="1"/>
    <n v="0"/>
    <n v="0"/>
  </r>
  <r>
    <x v="4"/>
    <x v="18"/>
    <n v="3303"/>
    <s v="GIJON-055"/>
    <x v="2"/>
    <n v="1"/>
    <n v="10"/>
    <x v="49"/>
    <d v="2021-05-31T00:00:00"/>
    <x v="3"/>
    <n v="999011537"/>
    <s v="EDUARDO DIAZ MENENDEZ"/>
    <s v="eduardogijon55@outlook.es"/>
    <s v="Shop Assistant 1"/>
    <n v="1"/>
    <n v="0"/>
    <n v="0"/>
  </r>
  <r>
    <x v="4"/>
    <x v="18"/>
    <n v="3303"/>
    <s v="GIJON-055"/>
    <x v="2"/>
    <n v="1"/>
    <n v="10"/>
    <x v="54"/>
    <d v="2021-05-31T00:00:00"/>
    <x v="3"/>
    <n v="999011537"/>
    <s v="EDUARDO DIAZ MENENDEZ"/>
    <s v="eduardogijon55@outlook.es"/>
    <s v="Shop Assistant 1"/>
    <n v="1"/>
    <n v="0"/>
    <n v="0"/>
  </r>
  <r>
    <x v="4"/>
    <x v="18"/>
    <n v="3303"/>
    <s v="GIJON-055"/>
    <x v="2"/>
    <n v="1"/>
    <n v="10"/>
    <x v="57"/>
    <d v="2021-05-31T00:00:00"/>
    <x v="3"/>
    <n v="999011537"/>
    <s v="EDUARDO DIAZ MENENDEZ"/>
    <s v="eduardogijon55@outlook.es"/>
    <s v="Shop Assistant 1"/>
    <n v="1"/>
    <n v="0"/>
    <n v="0"/>
  </r>
  <r>
    <x v="4"/>
    <x v="18"/>
    <n v="3303"/>
    <s v="GIJON-058"/>
    <x v="2"/>
    <n v="1"/>
    <n v="10"/>
    <x v="52"/>
    <d v="2021-05-31T00:00:00"/>
    <x v="3"/>
    <n v="999011540"/>
    <s v="CARLOS GARCIA MENENDEZ"/>
    <s v="carlosru@telecable.es"/>
    <s v="Shop Owner 1"/>
    <n v="1"/>
    <n v="0"/>
    <n v="0"/>
  </r>
  <r>
    <x v="4"/>
    <x v="18"/>
    <n v="3303"/>
    <s v="GIJON-058"/>
    <x v="2"/>
    <n v="1"/>
    <n v="10"/>
    <x v="49"/>
    <d v="2021-05-31T00:00:00"/>
    <x v="3"/>
    <n v="999011540"/>
    <s v="CARLOS GARCIA MENENDEZ"/>
    <s v="carlosru@telecable.es"/>
    <s v="Shop Owner 1"/>
    <n v="1"/>
    <n v="0"/>
    <n v="0"/>
  </r>
  <r>
    <x v="4"/>
    <x v="18"/>
    <n v="3303"/>
    <s v="GIJON-058"/>
    <x v="2"/>
    <n v="1"/>
    <n v="10"/>
    <x v="54"/>
    <d v="2021-05-31T00:00:00"/>
    <x v="3"/>
    <n v="999011540"/>
    <s v="CARLOS GARCIA MENENDEZ"/>
    <s v="carlosru@telecable.es"/>
    <s v="Shop Owner 1"/>
    <n v="1"/>
    <n v="0"/>
    <n v="0"/>
  </r>
  <r>
    <x v="4"/>
    <x v="18"/>
    <n v="3303"/>
    <s v="GIJON-058"/>
    <x v="2"/>
    <n v="1"/>
    <n v="10"/>
    <x v="57"/>
    <d v="2021-05-31T00:00:00"/>
    <x v="3"/>
    <n v="999011540"/>
    <s v="CARLOS GARCIA MENENDEZ"/>
    <s v="carlosru@telecable.es"/>
    <s v="Shop Owner 1"/>
    <n v="1"/>
    <n v="0"/>
    <n v="0"/>
  </r>
  <r>
    <x v="4"/>
    <x v="18"/>
    <n v="3303"/>
    <s v="GIJON-059"/>
    <x v="2"/>
    <n v="1"/>
    <n v="10"/>
    <x v="52"/>
    <d v="2021-05-31T00:00:00"/>
    <x v="3"/>
    <n v="999011556"/>
    <s v="AMALIO MENENDEZ BUELGA"/>
    <s v="estanco59gijon@gmail.com"/>
    <s v="Shop Owner 1"/>
    <n v="1"/>
    <n v="0"/>
    <n v="0"/>
  </r>
  <r>
    <x v="4"/>
    <x v="18"/>
    <n v="3303"/>
    <s v="GIJON-059"/>
    <x v="2"/>
    <n v="1"/>
    <n v="10"/>
    <x v="49"/>
    <d v="2021-05-31T00:00:00"/>
    <x v="3"/>
    <n v="999011556"/>
    <s v="AMALIO MENENDEZ BUELGA"/>
    <s v="estanco59gijon@gmail.com"/>
    <s v="Shop Owner 1"/>
    <n v="1"/>
    <n v="0"/>
    <n v="0"/>
  </r>
  <r>
    <x v="4"/>
    <x v="18"/>
    <n v="3303"/>
    <s v="GIJON-059"/>
    <x v="2"/>
    <n v="1"/>
    <n v="10"/>
    <x v="54"/>
    <d v="2021-05-31T00:00:00"/>
    <x v="3"/>
    <n v="999011556"/>
    <s v="AMALIO MENENDEZ BUELGA"/>
    <s v="estanco59gijon@gmail.com"/>
    <s v="Shop Owner 1"/>
    <n v="1"/>
    <n v="0"/>
    <n v="0"/>
  </r>
  <r>
    <x v="4"/>
    <x v="18"/>
    <n v="3303"/>
    <s v="GIJON-059"/>
    <x v="2"/>
    <n v="1"/>
    <n v="10"/>
    <x v="57"/>
    <d v="2021-05-31T00:00:00"/>
    <x v="3"/>
    <n v="999011556"/>
    <s v="AMALIO MENENDEZ BUELGA"/>
    <s v="estanco59gijon@gmail.com"/>
    <s v="Shop Owner 1"/>
    <n v="1"/>
    <n v="0"/>
    <n v="0"/>
  </r>
  <r>
    <x v="4"/>
    <x v="18"/>
    <n v="3303"/>
    <s v="GIJON-064"/>
    <x v="2"/>
    <n v="2"/>
    <n v="10"/>
    <x v="52"/>
    <d v="2021-05-31T00:00:00"/>
    <x v="3"/>
    <n v="999011544"/>
    <s v="TERESA YAÑEZ SOLIS"/>
    <s v="sarete1971@yahoo.es"/>
    <s v="Shop Assistant 1"/>
    <n v="1"/>
    <n v="0"/>
    <n v="0"/>
  </r>
  <r>
    <x v="4"/>
    <x v="18"/>
    <n v="3303"/>
    <s v="GIJON-064"/>
    <x v="2"/>
    <n v="2"/>
    <n v="10"/>
    <x v="52"/>
    <d v="2021-05-31T00:00:00"/>
    <x v="3"/>
    <n v="999011544"/>
    <s v="FERNANDO MEDIO GARCIA"/>
    <s v="fernando.medio@yahoo.es"/>
    <s v="Shop Owner 1"/>
    <n v="1"/>
    <n v="0"/>
    <n v="0"/>
  </r>
  <r>
    <x v="4"/>
    <x v="18"/>
    <n v="3303"/>
    <s v="GIJON-064"/>
    <x v="2"/>
    <n v="1"/>
    <n v="10"/>
    <x v="49"/>
    <d v="2021-05-31T00:00:00"/>
    <x v="3"/>
    <n v="999011544"/>
    <s v="TERESA YAÑEZ SOLIS"/>
    <s v="sarete1971@yahoo.es"/>
    <s v="Shop Assistant 1"/>
    <n v="1"/>
    <n v="0"/>
    <n v="0"/>
  </r>
  <r>
    <x v="4"/>
    <x v="18"/>
    <n v="3303"/>
    <s v="GIJON-064"/>
    <x v="2"/>
    <n v="1"/>
    <n v="10"/>
    <x v="54"/>
    <d v="2021-05-31T00:00:00"/>
    <x v="3"/>
    <n v="999011544"/>
    <s v="TERESA YAÑEZ SOLIS"/>
    <s v="sarete1971@yahoo.es"/>
    <s v="Shop Assistant 1"/>
    <n v="1"/>
    <n v="0"/>
    <n v="0"/>
  </r>
  <r>
    <x v="4"/>
    <x v="18"/>
    <n v="3303"/>
    <s v="GIJON-064"/>
    <x v="2"/>
    <n v="1"/>
    <n v="10"/>
    <x v="57"/>
    <d v="2021-05-31T00:00:00"/>
    <x v="3"/>
    <n v="999011544"/>
    <s v="TERESA YAÑEZ SOLIS"/>
    <s v="sarete1971@yahoo.es"/>
    <s v="Shop Assistant 1"/>
    <n v="1"/>
    <n v="0"/>
    <n v="0"/>
  </r>
  <r>
    <x v="4"/>
    <x v="18"/>
    <n v="3303"/>
    <s v="GIJON-065"/>
    <x v="2"/>
    <n v="1"/>
    <n v="10"/>
    <x v="52"/>
    <d v="2021-05-31T00:00:00"/>
    <x v="3"/>
    <n v="999011551"/>
    <s v="JESUS GARCIA DE LA VEGA"/>
    <s v="jesusgvega@yahoo.es"/>
    <s v="Shop Owner 1"/>
    <n v="1"/>
    <n v="0"/>
    <n v="0"/>
  </r>
  <r>
    <x v="4"/>
    <x v="18"/>
    <n v="3303"/>
    <s v="GIJON-065"/>
    <x v="2"/>
    <n v="1"/>
    <n v="10"/>
    <x v="49"/>
    <d v="2021-05-31T00:00:00"/>
    <x v="3"/>
    <n v="999011551"/>
    <s v="JESUS GARCIA DE LA VEGA"/>
    <s v="jesusgvega@yahoo.es"/>
    <s v="Shop Owner 1"/>
    <n v="1"/>
    <n v="0"/>
    <n v="0"/>
  </r>
  <r>
    <x v="4"/>
    <x v="18"/>
    <n v="3303"/>
    <s v="GIJON-065"/>
    <x v="2"/>
    <n v="1"/>
    <n v="10"/>
    <x v="54"/>
    <d v="2021-05-31T00:00:00"/>
    <x v="3"/>
    <n v="999011551"/>
    <s v="JESUS GARCIA DE LA VEGA"/>
    <s v="jesusgvega@yahoo.es"/>
    <s v="Shop Owner 1"/>
    <n v="1"/>
    <n v="0"/>
    <n v="0"/>
  </r>
  <r>
    <x v="4"/>
    <x v="18"/>
    <n v="3303"/>
    <s v="GIJON-065"/>
    <x v="2"/>
    <n v="1"/>
    <n v="10"/>
    <x v="57"/>
    <d v="2021-05-31T00:00:00"/>
    <x v="3"/>
    <n v="999011551"/>
    <s v="JESUS GARCIA DE LA VEGA"/>
    <s v="jesusgvega@yahoo.es"/>
    <s v="Shop Owner 1"/>
    <n v="1"/>
    <n v="0"/>
    <n v="0"/>
  </r>
  <r>
    <x v="4"/>
    <x v="18"/>
    <n v="3303"/>
    <s v="GIJON-066"/>
    <x v="2"/>
    <n v="1"/>
    <n v="10"/>
    <x v="52"/>
    <d v="2021-05-31T00:00:00"/>
    <x v="3"/>
    <n v="999011554"/>
    <s v="CONCEPCION FERNANDEZ VIEJO"/>
    <s v="estancoderoces@yahoo.es"/>
    <s v="Shop Owner 1"/>
    <n v="1"/>
    <n v="0"/>
    <n v="0"/>
  </r>
  <r>
    <x v="4"/>
    <x v="18"/>
    <n v="3303"/>
    <s v="GIJON-066"/>
    <x v="2"/>
    <n v="1"/>
    <n v="10"/>
    <x v="49"/>
    <d v="2021-05-31T00:00:00"/>
    <x v="3"/>
    <n v="999011554"/>
    <s v="CONCEPCION FERNANDEZ VIEJO"/>
    <s v="estancoderoces@yahoo.es"/>
    <s v="Shop Owner 1"/>
    <n v="1"/>
    <n v="0"/>
    <n v="0"/>
  </r>
  <r>
    <x v="4"/>
    <x v="18"/>
    <n v="3303"/>
    <s v="GIJON-066"/>
    <x v="2"/>
    <n v="1"/>
    <n v="10"/>
    <x v="54"/>
    <d v="2021-05-31T00:00:00"/>
    <x v="3"/>
    <n v="999011554"/>
    <s v="CONCEPCION FERNANDEZ VIEJO"/>
    <s v="estancoderoces@yahoo.es"/>
    <s v="Shop Owner 1"/>
    <n v="1"/>
    <n v="0"/>
    <n v="0"/>
  </r>
  <r>
    <x v="4"/>
    <x v="18"/>
    <n v="3303"/>
    <s v="GIJON-066"/>
    <x v="2"/>
    <n v="1"/>
    <n v="10"/>
    <x v="57"/>
    <d v="2021-05-31T00:00:00"/>
    <x v="3"/>
    <n v="999011554"/>
    <s v="CONCEPCION FERNANDEZ VIEJO"/>
    <s v="estancoderoces@yahoo.es"/>
    <s v="Shop Owner 1"/>
    <n v="1"/>
    <n v="0"/>
    <n v="0"/>
  </r>
  <r>
    <x v="4"/>
    <x v="18"/>
    <n v="3303"/>
    <s v="GIJON-067"/>
    <x v="2"/>
    <n v="1"/>
    <n v="10"/>
    <x v="52"/>
    <d v="2021-05-31T00:00:00"/>
    <x v="3"/>
    <n v="999011558"/>
    <s v="NOEMI RODRIGUEZ SOLAR"/>
    <s v="noemirodsol@telecable.es"/>
    <s v="Shop Owner 1"/>
    <n v="1"/>
    <n v="0"/>
    <n v="0"/>
  </r>
  <r>
    <x v="4"/>
    <x v="18"/>
    <n v="3303"/>
    <s v="GIJON-067"/>
    <x v="2"/>
    <n v="1"/>
    <n v="10"/>
    <x v="49"/>
    <d v="2021-05-31T00:00:00"/>
    <x v="3"/>
    <n v="999011558"/>
    <s v="NOEMI RODRIGUEZ SOLAR"/>
    <s v="noemirodsol@telecable.es"/>
    <s v="Shop Owner 1"/>
    <n v="1"/>
    <n v="0"/>
    <n v="0"/>
  </r>
  <r>
    <x v="4"/>
    <x v="18"/>
    <n v="3303"/>
    <s v="GIJON-067"/>
    <x v="2"/>
    <n v="1"/>
    <n v="10"/>
    <x v="54"/>
    <d v="2021-05-31T00:00:00"/>
    <x v="3"/>
    <n v="999011558"/>
    <s v="NOEMI RODRIGUEZ SOLAR"/>
    <s v="noemirodsol@telecable.es"/>
    <s v="Shop Owner 1"/>
    <n v="1"/>
    <n v="0"/>
    <n v="0"/>
  </r>
  <r>
    <x v="4"/>
    <x v="18"/>
    <n v="3303"/>
    <s v="GIJON-067"/>
    <x v="2"/>
    <n v="1"/>
    <n v="10"/>
    <x v="57"/>
    <d v="2021-05-31T00:00:00"/>
    <x v="3"/>
    <n v="999011558"/>
    <s v="NOEMI RODRIGUEZ SOLAR"/>
    <s v="noemirodsol@telecable.es"/>
    <s v="Shop Owner 1"/>
    <n v="1"/>
    <n v="0"/>
    <n v="0"/>
  </r>
  <r>
    <x v="4"/>
    <x v="18"/>
    <n v="3303"/>
    <s v="LUANCO-001"/>
    <x v="2"/>
    <n v="2"/>
    <n v="10"/>
    <x v="52"/>
    <d v="2021-05-31T00:00:00"/>
    <x v="3"/>
    <n v="999011379"/>
    <s v="Maria Concepcion CARRASCO MORI"/>
    <s v="ccarrascomori@gmail.com"/>
    <s v="Shop Owner 1"/>
    <n v="1"/>
    <n v="0"/>
    <n v="0"/>
  </r>
  <r>
    <x v="4"/>
    <x v="18"/>
    <n v="3303"/>
    <s v="LUANCO-001"/>
    <x v="2"/>
    <n v="2"/>
    <n v="10"/>
    <x v="52"/>
    <d v="2021-05-31T00:00:00"/>
    <x v="3"/>
    <n v="999011379"/>
    <s v="INMACULADA FERNANDEZ SANTIAGO"/>
    <s v="infesa019@yahoo.es"/>
    <s v="Shop Assistant 1"/>
    <n v="1"/>
    <n v="0"/>
    <n v="0"/>
  </r>
  <r>
    <x v="4"/>
    <x v="18"/>
    <n v="3303"/>
    <s v="LUANCO-001"/>
    <x v="2"/>
    <n v="2"/>
    <n v="10"/>
    <x v="49"/>
    <d v="2021-05-31T00:00:00"/>
    <x v="3"/>
    <n v="999011379"/>
    <s v="Maria Concepcion CARRASCO MORI"/>
    <s v="ccarrascomori@gmail.com"/>
    <s v="Shop Owner 1"/>
    <n v="1"/>
    <n v="0"/>
    <n v="0"/>
  </r>
  <r>
    <x v="4"/>
    <x v="18"/>
    <n v="3303"/>
    <s v="LUANCO-001"/>
    <x v="2"/>
    <n v="2"/>
    <n v="10"/>
    <x v="49"/>
    <d v="2021-05-31T00:00:00"/>
    <x v="3"/>
    <n v="999011379"/>
    <s v="INMACULADA FERNANDEZ SANTIAGO"/>
    <s v="infesa019@yahoo.es"/>
    <s v="Shop Assistant 1"/>
    <n v="1"/>
    <n v="0"/>
    <n v="0"/>
  </r>
  <r>
    <x v="4"/>
    <x v="18"/>
    <n v="3303"/>
    <s v="LUANCO-001"/>
    <x v="2"/>
    <n v="1"/>
    <n v="10"/>
    <x v="54"/>
    <d v="2021-05-31T00:00:00"/>
    <x v="3"/>
    <n v="999011379"/>
    <s v="Maria Concepcion CARRASCO MORI"/>
    <s v="ccarrascomori@gmail.com"/>
    <s v="Shop Owner 1"/>
    <n v="1"/>
    <n v="0"/>
    <n v="0"/>
  </r>
  <r>
    <x v="4"/>
    <x v="18"/>
    <n v="3303"/>
    <s v="LUANCO-001"/>
    <x v="2"/>
    <n v="1"/>
    <n v="10"/>
    <x v="54"/>
    <d v="2021-05-31T00:00:00"/>
    <x v="3"/>
    <n v="999011379"/>
    <s v="INMACULADA FERNANDEZ SANTIAGO"/>
    <s v="infesa019@yahoo.es"/>
    <s v="Shop Assistant 1"/>
    <n v="1"/>
    <n v="0"/>
    <n v="0"/>
  </r>
  <r>
    <x v="4"/>
    <x v="18"/>
    <n v="3303"/>
    <s v="LUANCO-001"/>
    <x v="2"/>
    <n v="1"/>
    <n v="10"/>
    <x v="57"/>
    <d v="2021-05-31T00:00:00"/>
    <x v="3"/>
    <n v="999011379"/>
    <s v="Maria Concepcion CARRASCO MORI"/>
    <s v="ccarrascomori@gmail.com"/>
    <s v="Shop Owner 1"/>
    <n v="1"/>
    <n v="0"/>
    <n v="0"/>
  </r>
  <r>
    <x v="4"/>
    <x v="18"/>
    <n v="3303"/>
    <s v="LUANCO-001"/>
    <x v="2"/>
    <n v="1"/>
    <n v="10"/>
    <x v="57"/>
    <d v="2021-05-31T00:00:00"/>
    <x v="3"/>
    <n v="999011379"/>
    <s v="INMACULADA FERNANDEZ SANTIAGO"/>
    <s v="infesa019@yahoo.es"/>
    <s v="Shop Assistant 1"/>
    <n v="1"/>
    <n v="0"/>
    <n v="0"/>
  </r>
  <r>
    <x v="4"/>
    <x v="18"/>
    <n v="3303"/>
    <s v="LUANCO-004"/>
    <x v="2"/>
    <n v="1"/>
    <n v="10"/>
    <x v="52"/>
    <d v="2021-05-31T00:00:00"/>
    <x v="3"/>
    <n v="999011380"/>
    <s v="MARIA JESUS FERNANDEZ FERNANDEZ"/>
    <s v="calzaslargas2010@hotmail.com"/>
    <s v="Shop Owner 1"/>
    <n v="1"/>
    <n v="0"/>
    <n v="0"/>
  </r>
  <r>
    <x v="4"/>
    <x v="18"/>
    <n v="3303"/>
    <s v="LUANCO-004"/>
    <x v="2"/>
    <n v="1"/>
    <n v="10"/>
    <x v="49"/>
    <d v="2021-05-31T00:00:00"/>
    <x v="3"/>
    <n v="999011380"/>
    <s v="MARIA JESUS FERNANDEZ FERNANDEZ"/>
    <s v="calzaslargas2010@hotmail.com"/>
    <s v="Shop Owner 1"/>
    <n v="1"/>
    <n v="0"/>
    <n v="0"/>
  </r>
  <r>
    <x v="4"/>
    <x v="18"/>
    <n v="3303"/>
    <s v="LUANCO-004"/>
    <x v="2"/>
    <n v="1"/>
    <n v="10"/>
    <x v="54"/>
    <d v="2021-05-31T00:00:00"/>
    <x v="3"/>
    <n v="999011380"/>
    <s v="MARIA JESUS FERNANDEZ FERNANDEZ"/>
    <s v="calzaslargas2010@hotmail.com"/>
    <s v="Shop Owner 1"/>
    <n v="1"/>
    <n v="0"/>
    <n v="0"/>
  </r>
  <r>
    <x v="4"/>
    <x v="18"/>
    <n v="3303"/>
    <s v="LUANCO-004"/>
    <x v="2"/>
    <n v="1"/>
    <n v="10"/>
    <x v="57"/>
    <d v="2021-05-31T00:00:00"/>
    <x v="3"/>
    <n v="999011380"/>
    <s v="MARIA JESUS FERNANDEZ FERNANDEZ"/>
    <s v="calzaslargas2010@hotmail.com"/>
    <s v="Shop Owner 1"/>
    <n v="1"/>
    <n v="0"/>
    <n v="0"/>
  </r>
  <r>
    <x v="4"/>
    <x v="18"/>
    <n v="3303"/>
    <s v="LUANCO-005"/>
    <x v="2"/>
    <n v="1"/>
    <n v="10"/>
    <x v="52"/>
    <d v="2021-05-31T00:00:00"/>
    <x v="3"/>
    <n v="999011381"/>
    <s v="Jose Guillermo López Fernández"/>
    <s v="guillermolopezfernandez@gmail.com"/>
    <s v="Shop Owner 1"/>
    <n v="1"/>
    <n v="0"/>
    <n v="0"/>
  </r>
  <r>
    <x v="4"/>
    <x v="18"/>
    <n v="3303"/>
    <s v="LUANCO-005"/>
    <x v="2"/>
    <n v="1"/>
    <n v="10"/>
    <x v="49"/>
    <d v="2021-05-31T00:00:00"/>
    <x v="3"/>
    <n v="999011381"/>
    <s v="Jose Guillermo López Fernández"/>
    <s v="guillermolopezfernandez@gmail.com"/>
    <s v="Shop Owner 1"/>
    <n v="1"/>
    <n v="0"/>
    <n v="0"/>
  </r>
  <r>
    <x v="4"/>
    <x v="18"/>
    <n v="3303"/>
    <s v="LUANCO-005"/>
    <x v="2"/>
    <n v="1"/>
    <n v="10"/>
    <x v="54"/>
    <d v="2021-05-31T00:00:00"/>
    <x v="3"/>
    <n v="999011381"/>
    <s v="Jose Guillermo López Fernández"/>
    <s v="guillermolopezfernandez@gmail.com"/>
    <s v="Shop Owner 1"/>
    <n v="1"/>
    <n v="0"/>
    <n v="0"/>
  </r>
  <r>
    <x v="4"/>
    <x v="18"/>
    <n v="3303"/>
    <s v="LUANCO-005"/>
    <x v="2"/>
    <n v="1"/>
    <n v="10"/>
    <x v="57"/>
    <d v="2021-05-31T00:00:00"/>
    <x v="3"/>
    <n v="999011381"/>
    <s v="Jose Guillermo López Fernández"/>
    <s v="guillermolopezfernandez@gmail.com"/>
    <s v="Shop Owner 1"/>
    <n v="1"/>
    <n v="0"/>
    <n v="0"/>
  </r>
  <r>
    <x v="4"/>
    <x v="18"/>
    <n v="3303"/>
    <s v="LUARCA-001"/>
    <x v="2"/>
    <n v="1"/>
    <n v="10"/>
    <x v="52"/>
    <d v="2021-05-31T00:00:00"/>
    <x v="3"/>
    <n v="999011603"/>
    <s v="MARIA ROSA SUAREZ FERNANDEZ"/>
    <s v="rosavictorero57@hotmail.com"/>
    <s v="Shop Owner 1"/>
    <n v="1"/>
    <n v="0"/>
    <n v="0"/>
  </r>
  <r>
    <x v="4"/>
    <x v="18"/>
    <n v="3303"/>
    <s v="LUARCA-001"/>
    <x v="2"/>
    <n v="1"/>
    <n v="10"/>
    <x v="49"/>
    <d v="2021-05-31T00:00:00"/>
    <x v="3"/>
    <n v="999011603"/>
    <s v="MARIA ROSA SUAREZ FERNANDEZ"/>
    <s v="rosavictorero57@hotmail.com"/>
    <s v="Shop Owner 1"/>
    <n v="1"/>
    <n v="0"/>
    <n v="0"/>
  </r>
  <r>
    <x v="4"/>
    <x v="18"/>
    <n v="3303"/>
    <s v="LUARCA-001"/>
    <x v="2"/>
    <n v="1"/>
    <n v="10"/>
    <x v="54"/>
    <d v="2021-05-31T00:00:00"/>
    <x v="3"/>
    <n v="999011603"/>
    <s v="MARIA ROSA SUAREZ FERNANDEZ"/>
    <s v="rosavictorero57@hotmail.com"/>
    <s v="Shop Owner 1"/>
    <n v="1"/>
    <n v="0"/>
    <n v="0"/>
  </r>
  <r>
    <x v="4"/>
    <x v="18"/>
    <n v="3303"/>
    <s v="LUARCA-001"/>
    <x v="2"/>
    <n v="1"/>
    <n v="10"/>
    <x v="57"/>
    <d v="2021-05-31T00:00:00"/>
    <x v="3"/>
    <n v="999011603"/>
    <s v="MARIA ROSA SUAREZ FERNANDEZ"/>
    <s v="rosavictorero57@hotmail.com"/>
    <s v="Shop Owner 1"/>
    <n v="1"/>
    <n v="0"/>
    <n v="0"/>
  </r>
  <r>
    <x v="4"/>
    <x v="18"/>
    <n v="3303"/>
    <s v="LUARCA-003"/>
    <x v="2"/>
    <n v="1"/>
    <n v="10"/>
    <x v="52"/>
    <d v="2021-05-31T00:00:00"/>
    <x v="3"/>
    <n v="999011602"/>
    <s v="Elena Gallego Martínez"/>
    <s v="estancoluarca@gmail.com"/>
    <s v="Shop Owner 1"/>
    <n v="1"/>
    <n v="0"/>
    <n v="0"/>
  </r>
  <r>
    <x v="4"/>
    <x v="18"/>
    <n v="3303"/>
    <s v="LUARCA-003"/>
    <x v="2"/>
    <n v="1"/>
    <n v="10"/>
    <x v="49"/>
    <d v="2021-05-31T00:00:00"/>
    <x v="3"/>
    <n v="999011602"/>
    <s v="Elena Gallego Martínez"/>
    <s v="estancoluarca@gmail.com"/>
    <s v="Shop Owner 1"/>
    <n v="1"/>
    <n v="0"/>
    <n v="0"/>
  </r>
  <r>
    <x v="4"/>
    <x v="18"/>
    <n v="3303"/>
    <s v="LUARCA-003"/>
    <x v="2"/>
    <n v="1"/>
    <n v="10"/>
    <x v="54"/>
    <d v="2021-05-31T00:00:00"/>
    <x v="3"/>
    <n v="999011602"/>
    <s v="Elena Gallego Martínez"/>
    <s v="estancoluarca@gmail.com"/>
    <s v="Shop Owner 1"/>
    <n v="1"/>
    <n v="0"/>
    <n v="0"/>
  </r>
  <r>
    <x v="4"/>
    <x v="18"/>
    <n v="3303"/>
    <s v="LUARCA-003"/>
    <x v="2"/>
    <n v="1"/>
    <n v="10"/>
    <x v="57"/>
    <d v="2021-05-31T00:00:00"/>
    <x v="3"/>
    <n v="999011602"/>
    <s v="Elena Gallego Martínez"/>
    <s v="estancoluarca@gmail.com"/>
    <s v="Shop Owner 1"/>
    <n v="1"/>
    <n v="0"/>
    <n v="0"/>
  </r>
  <r>
    <x v="4"/>
    <x v="18"/>
    <n v="3303"/>
    <s v="LUARCA-004"/>
    <x v="2"/>
    <n v="2"/>
    <n v="10"/>
    <x v="52"/>
    <d v="2021-05-31T00:00:00"/>
    <x v="3"/>
    <n v="999011604"/>
    <s v="Manolo Alvarez Viña"/>
    <s v="mmelchoralvarez@gmail.com"/>
    <s v="Shop Owner 1"/>
    <n v="1"/>
    <n v="0"/>
    <n v="0"/>
  </r>
  <r>
    <x v="4"/>
    <x v="18"/>
    <n v="3303"/>
    <s v="LUARCA-004"/>
    <x v="2"/>
    <n v="2"/>
    <n v="10"/>
    <x v="52"/>
    <d v="2021-05-31T00:00:00"/>
    <x v="3"/>
    <n v="999011604"/>
    <s v="CASANDRA GARCIA GARCIA"/>
    <s v="kassandra-cadavedo@hotmail.com"/>
    <s v="Shop Assistant 1"/>
    <n v="1"/>
    <n v="0"/>
    <n v="0"/>
  </r>
  <r>
    <x v="4"/>
    <x v="18"/>
    <n v="3303"/>
    <s v="LUARCA-004"/>
    <x v="2"/>
    <n v="1"/>
    <n v="10"/>
    <x v="49"/>
    <d v="2021-05-31T00:00:00"/>
    <x v="3"/>
    <n v="999011604"/>
    <s v="CASANDRA GARCIA GARCIA"/>
    <s v="kassandra-cadavedo@hotmail.com"/>
    <s v="Shop Assistant 1"/>
    <n v="1"/>
    <n v="0"/>
    <n v="0"/>
  </r>
  <r>
    <x v="4"/>
    <x v="18"/>
    <n v="3303"/>
    <s v="LUARCA-004"/>
    <x v="2"/>
    <n v="1"/>
    <n v="10"/>
    <x v="54"/>
    <d v="2021-05-31T00:00:00"/>
    <x v="3"/>
    <n v="999011604"/>
    <s v="CASANDRA GARCIA GARCIA"/>
    <s v="kassandra-cadavedo@hotmail.com"/>
    <s v="Shop Assistant 1"/>
    <n v="1"/>
    <n v="0"/>
    <n v="0"/>
  </r>
  <r>
    <x v="4"/>
    <x v="18"/>
    <n v="3303"/>
    <s v="LUARCA-004"/>
    <x v="2"/>
    <n v="1"/>
    <n v="10"/>
    <x v="57"/>
    <d v="2021-05-31T00:00:00"/>
    <x v="3"/>
    <n v="999011604"/>
    <s v="CASANDRA GARCIA GARCIA"/>
    <s v="kassandra-cadavedo@hotmail.com"/>
    <s v="Shop Assistant 1"/>
    <n v="1"/>
    <n v="0"/>
    <n v="0"/>
  </r>
  <r>
    <x v="4"/>
    <x v="18"/>
    <n v="3303"/>
    <s v="MUROS DEL NALON"/>
    <x v="2"/>
    <n v="1"/>
    <n v="10"/>
    <x v="52"/>
    <d v="2021-05-31T00:00:00"/>
    <x v="3"/>
    <n v="999011747"/>
    <s v="Vanesa Vera Gonzalez"/>
    <s v="pazosmuros@hotmail.com"/>
    <s v="Shop Owner 1"/>
    <n v="1"/>
    <n v="0"/>
    <n v="0"/>
  </r>
  <r>
    <x v="4"/>
    <x v="18"/>
    <n v="3303"/>
    <s v="MUROS DEL NALON"/>
    <x v="2"/>
    <n v="1"/>
    <n v="10"/>
    <x v="49"/>
    <d v="2021-05-31T00:00:00"/>
    <x v="3"/>
    <n v="999011747"/>
    <s v="Vanesa Vera Gonzalez"/>
    <s v="pazosmuros@hotmail.com"/>
    <s v="Shop Owner 1"/>
    <n v="1"/>
    <n v="0"/>
    <n v="0"/>
  </r>
  <r>
    <x v="4"/>
    <x v="18"/>
    <n v="3303"/>
    <s v="MUROS DEL NALON"/>
    <x v="2"/>
    <n v="1"/>
    <n v="10"/>
    <x v="54"/>
    <d v="2021-05-31T00:00:00"/>
    <x v="3"/>
    <n v="999011747"/>
    <s v="Vanesa Vera Gonzalez"/>
    <s v="pazosmuros@hotmail.com"/>
    <s v="Shop Owner 1"/>
    <n v="1"/>
    <n v="0"/>
    <n v="0"/>
  </r>
  <r>
    <x v="4"/>
    <x v="18"/>
    <n v="3303"/>
    <s v="MUROS DEL NALON"/>
    <x v="2"/>
    <n v="1"/>
    <n v="10"/>
    <x v="57"/>
    <d v="2021-05-31T00:00:00"/>
    <x v="3"/>
    <n v="999011747"/>
    <s v="Vanesa Vera Gonzalez"/>
    <s v="pazosmuros@hotmail.com"/>
    <s v="Shop Owner 1"/>
    <n v="1"/>
    <n v="0"/>
    <n v="0"/>
  </r>
  <r>
    <x v="4"/>
    <x v="18"/>
    <n v="3303"/>
    <s v="NAVIA-001"/>
    <x v="2"/>
    <n v="1"/>
    <n v="10"/>
    <x v="52"/>
    <d v="2021-05-31T00:00:00"/>
    <x v="3"/>
    <n v="999011678"/>
    <s v="JESUS CARBAJALES IGLESIAS"/>
    <s v="jesuscarbajales@hotmail.com"/>
    <s v="Shop Owner 1"/>
    <n v="1"/>
    <n v="0"/>
    <n v="0"/>
  </r>
  <r>
    <x v="4"/>
    <x v="18"/>
    <n v="3303"/>
    <s v="NAVIA-001"/>
    <x v="2"/>
    <n v="1"/>
    <n v="10"/>
    <x v="49"/>
    <d v="2021-05-31T00:00:00"/>
    <x v="3"/>
    <n v="999011678"/>
    <s v="JESUS CARBAJALES IGLESIAS"/>
    <s v="jesuscarbajales@hotmail.com"/>
    <s v="Shop Owner 1"/>
    <n v="1"/>
    <n v="0"/>
    <n v="0"/>
  </r>
  <r>
    <x v="4"/>
    <x v="18"/>
    <n v="3303"/>
    <s v="NAVIA-001"/>
    <x v="2"/>
    <n v="1"/>
    <n v="10"/>
    <x v="54"/>
    <d v="2021-05-31T00:00:00"/>
    <x v="3"/>
    <n v="999011678"/>
    <s v="JESUS CARBAJALES IGLESIAS"/>
    <s v="jesuscarbajales@hotmail.com"/>
    <s v="Shop Owner 1"/>
    <n v="1"/>
    <n v="0"/>
    <n v="0"/>
  </r>
  <r>
    <x v="4"/>
    <x v="18"/>
    <n v="3303"/>
    <s v="NAVIA-001"/>
    <x v="2"/>
    <n v="1"/>
    <n v="10"/>
    <x v="57"/>
    <d v="2021-05-31T00:00:00"/>
    <x v="3"/>
    <n v="999011678"/>
    <s v="JESUS CARBAJALES IGLESIAS"/>
    <s v="jesuscarbajales@hotmail.com"/>
    <s v="Shop Owner 1"/>
    <n v="1"/>
    <n v="0"/>
    <n v="0"/>
  </r>
  <r>
    <x v="4"/>
    <x v="18"/>
    <n v="3303"/>
    <s v="PIEDRAS BLANCAS-001"/>
    <x v="2"/>
    <n v="1"/>
    <n v="10"/>
    <x v="52"/>
    <d v="2021-05-31T00:00:00"/>
    <x v="3"/>
    <n v="999011365"/>
    <s v="MIRIAN FERNANDEZ GALAN"/>
    <s v="ney27@hotmail.com"/>
    <s v="Shop Owner 1"/>
    <n v="1"/>
    <n v="0"/>
    <n v="0"/>
  </r>
  <r>
    <x v="4"/>
    <x v="18"/>
    <n v="3303"/>
    <s v="PIEDRAS BLANCAS-001"/>
    <x v="2"/>
    <n v="1"/>
    <n v="10"/>
    <x v="49"/>
    <d v="2021-05-31T00:00:00"/>
    <x v="3"/>
    <n v="999011365"/>
    <s v="MIRIAN FERNANDEZ GALAN"/>
    <s v="ney27@hotmail.com"/>
    <s v="Shop Owner 1"/>
    <n v="1"/>
    <n v="0"/>
    <n v="0"/>
  </r>
  <r>
    <x v="4"/>
    <x v="18"/>
    <n v="3303"/>
    <s v="PIEDRAS BLANCAS-001"/>
    <x v="2"/>
    <n v="1"/>
    <n v="10"/>
    <x v="54"/>
    <d v="2021-05-31T00:00:00"/>
    <x v="3"/>
    <n v="999011365"/>
    <s v="MIRIAN FERNANDEZ GALAN"/>
    <s v="ney27@hotmail.com"/>
    <s v="Shop Owner 1"/>
    <n v="1"/>
    <n v="0"/>
    <n v="0"/>
  </r>
  <r>
    <x v="4"/>
    <x v="18"/>
    <n v="3303"/>
    <s v="PIEDRAS BLANCAS-001"/>
    <x v="2"/>
    <n v="1"/>
    <n v="10"/>
    <x v="57"/>
    <d v="2021-05-31T00:00:00"/>
    <x v="3"/>
    <n v="999011365"/>
    <s v="MIRIAN FERNANDEZ GALAN"/>
    <s v="ney27@hotmail.com"/>
    <s v="Shop Owner 1"/>
    <n v="1"/>
    <n v="0"/>
    <n v="0"/>
  </r>
  <r>
    <x v="4"/>
    <x v="18"/>
    <n v="3303"/>
    <s v="PIEDRAS BLANCAS-002"/>
    <x v="2"/>
    <n v="2"/>
    <n v="10"/>
    <x v="52"/>
    <d v="2021-05-31T00:00:00"/>
    <x v="3"/>
    <n v="999011392"/>
    <s v="SHEILA MENENDEZ SANCHEZ"/>
    <s v="sheilaamenende@gmail.com"/>
    <s v="Shop Assistant 1"/>
    <n v="1"/>
    <n v="0"/>
    <n v="0"/>
  </r>
  <r>
    <x v="4"/>
    <x v="18"/>
    <n v="3303"/>
    <s v="PIEDRAS BLANCAS-002"/>
    <x v="2"/>
    <n v="2"/>
    <n v="10"/>
    <x v="52"/>
    <d v="2021-05-31T00:00:00"/>
    <x v="3"/>
    <n v="999011392"/>
    <s v="ANA GARCIA MENENDEZ"/>
    <s v="whas8628@gmail.com"/>
    <s v="Shop Owner 1"/>
    <n v="1"/>
    <n v="0"/>
    <n v="0"/>
  </r>
  <r>
    <x v="4"/>
    <x v="18"/>
    <n v="3303"/>
    <s v="PIEDRAS BLANCAS-002"/>
    <x v="2"/>
    <n v="1"/>
    <n v="10"/>
    <x v="49"/>
    <d v="2021-05-31T00:00:00"/>
    <x v="3"/>
    <n v="999011392"/>
    <s v="SHEILA MENENDEZ SANCHEZ"/>
    <s v="sheilaamenende@gmail.com"/>
    <s v="Shop Assistant 1"/>
    <n v="1"/>
    <n v="0"/>
    <n v="0"/>
  </r>
  <r>
    <x v="4"/>
    <x v="18"/>
    <n v="3303"/>
    <s v="PIEDRAS BLANCAS-002"/>
    <x v="2"/>
    <n v="1"/>
    <n v="10"/>
    <x v="54"/>
    <d v="2021-05-31T00:00:00"/>
    <x v="3"/>
    <n v="999011392"/>
    <s v="SHEILA MENENDEZ SANCHEZ"/>
    <s v="sheilaamenende@gmail.com"/>
    <s v="Shop Assistant 1"/>
    <n v="1"/>
    <n v="0"/>
    <n v="0"/>
  </r>
  <r>
    <x v="4"/>
    <x v="18"/>
    <n v="3303"/>
    <s v="PIEDRAS BLANCAS-002"/>
    <x v="2"/>
    <n v="1"/>
    <n v="10"/>
    <x v="57"/>
    <d v="2021-05-31T00:00:00"/>
    <x v="3"/>
    <n v="999011392"/>
    <s v="SHEILA MENENDEZ SANCHEZ"/>
    <s v="sheilaamenende@gmail.com"/>
    <s v="Shop Assistant 1"/>
    <n v="1"/>
    <n v="0"/>
    <n v="0"/>
  </r>
  <r>
    <x v="4"/>
    <x v="18"/>
    <n v="3303"/>
    <s v="PIEDRAS BLANCAS-003"/>
    <x v="2"/>
    <n v="1"/>
    <n v="10"/>
    <x v="52"/>
    <d v="2021-05-31T00:00:00"/>
    <x v="3"/>
    <n v="999011391"/>
    <s v="GOBAIN GARCIA ZAMANILLO"/>
    <s v="gobaingarciazamanillo@yahoo.es"/>
    <s v="Shop Owner 1"/>
    <n v="1"/>
    <n v="0"/>
    <n v="0"/>
  </r>
  <r>
    <x v="4"/>
    <x v="18"/>
    <n v="3303"/>
    <s v="PIEDRAS BLANCAS-003"/>
    <x v="2"/>
    <n v="1"/>
    <n v="10"/>
    <x v="49"/>
    <d v="2021-05-31T00:00:00"/>
    <x v="3"/>
    <n v="999011391"/>
    <s v="GOBAIN GARCIA ZAMANILLO"/>
    <s v="gobaingarciazamanillo@yahoo.es"/>
    <s v="Shop Owner 1"/>
    <n v="1"/>
    <n v="0"/>
    <n v="0"/>
  </r>
  <r>
    <x v="4"/>
    <x v="18"/>
    <n v="3303"/>
    <s v="PIEDRAS BLANCAS-003"/>
    <x v="2"/>
    <n v="1"/>
    <n v="10"/>
    <x v="54"/>
    <d v="2021-05-31T00:00:00"/>
    <x v="3"/>
    <n v="999011391"/>
    <s v="GOBAIN GARCIA ZAMANILLO"/>
    <s v="gobaingarciazamanillo@yahoo.es"/>
    <s v="Shop Owner 1"/>
    <n v="1"/>
    <n v="0"/>
    <n v="0"/>
  </r>
  <r>
    <x v="4"/>
    <x v="18"/>
    <n v="3303"/>
    <s v="PIEDRAS BLANCAS-003"/>
    <x v="2"/>
    <n v="1"/>
    <n v="10"/>
    <x v="57"/>
    <d v="2021-05-31T00:00:00"/>
    <x v="3"/>
    <n v="999011391"/>
    <s v="GOBAIN GARCIA ZAMANILLO"/>
    <s v="gobaingarciazamanillo@yahoo.es"/>
    <s v="Shop Owner 1"/>
    <n v="1"/>
    <n v="0"/>
    <n v="0"/>
  </r>
  <r>
    <x v="4"/>
    <x v="18"/>
    <n v="3303"/>
    <s v="PRAVIA-002"/>
    <x v="2"/>
    <n v="1"/>
    <n v="10"/>
    <x v="52"/>
    <d v="2021-05-31T00:00:00"/>
    <x v="3"/>
    <n v="999011750"/>
    <s v="ANTONIO Weible Garcia"/>
    <s v="estancopravia2@hotmail.com"/>
    <s v="Shop Owner 1"/>
    <n v="1"/>
    <n v="0"/>
    <n v="0"/>
  </r>
  <r>
    <x v="4"/>
    <x v="18"/>
    <n v="3303"/>
    <s v="PRAVIA-002"/>
    <x v="2"/>
    <n v="1"/>
    <n v="10"/>
    <x v="49"/>
    <d v="2021-05-31T00:00:00"/>
    <x v="3"/>
    <n v="999011750"/>
    <s v="ANTONIO Weible Garcia"/>
    <s v="estancopravia2@hotmail.com"/>
    <s v="Shop Owner 1"/>
    <n v="1"/>
    <n v="0"/>
    <n v="0"/>
  </r>
  <r>
    <x v="4"/>
    <x v="18"/>
    <n v="3303"/>
    <s v="PRAVIA-002"/>
    <x v="2"/>
    <n v="1"/>
    <n v="10"/>
    <x v="54"/>
    <d v="2021-05-31T00:00:00"/>
    <x v="3"/>
    <n v="999011750"/>
    <s v="ANTONIO Weible Garcia"/>
    <s v="estancopravia2@hotmail.com"/>
    <s v="Shop Owner 1"/>
    <n v="1"/>
    <n v="0"/>
    <n v="0"/>
  </r>
  <r>
    <x v="4"/>
    <x v="18"/>
    <n v="3303"/>
    <s v="PRAVIA-002"/>
    <x v="2"/>
    <n v="1"/>
    <n v="10"/>
    <x v="57"/>
    <d v="2021-05-31T00:00:00"/>
    <x v="3"/>
    <n v="999011750"/>
    <s v="ANTONIO Weible Garcia"/>
    <s v="estancopravia2@hotmail.com"/>
    <s v="Shop Owner 1"/>
    <n v="1"/>
    <n v="0"/>
    <n v="0"/>
  </r>
  <r>
    <x v="4"/>
    <x v="18"/>
    <n v="3303"/>
    <s v="SALINAS-001"/>
    <x v="2"/>
    <n v="2"/>
    <n v="10"/>
    <x v="52"/>
    <d v="2021-05-31T00:00:00"/>
    <x v="3"/>
    <n v="999011366"/>
    <s v="María José Quevedo González"/>
    <s v="estancosalinas@hotmail.com"/>
    <s v="Shop Owner 1"/>
    <n v="1"/>
    <n v="0"/>
    <n v="0"/>
  </r>
  <r>
    <x v="4"/>
    <x v="18"/>
    <n v="3303"/>
    <s v="SALINAS-001"/>
    <x v="2"/>
    <n v="2"/>
    <n v="10"/>
    <x v="52"/>
    <d v="2021-05-31T00:00:00"/>
    <x v="3"/>
    <n v="999011366"/>
    <s v="Mercedes Rega Pérez"/>
    <s v="elpequeylapeque2@hotmail.com"/>
    <s v="Shop Assistant 1"/>
    <n v="1"/>
    <n v="0"/>
    <n v="0"/>
  </r>
  <r>
    <x v="4"/>
    <x v="18"/>
    <n v="3303"/>
    <s v="SALINAS-001"/>
    <x v="2"/>
    <n v="1"/>
    <n v="10"/>
    <x v="49"/>
    <d v="2021-05-31T00:00:00"/>
    <x v="3"/>
    <n v="999011366"/>
    <s v="María José Quevedo González"/>
    <s v="estancosalinas@hotmail.com"/>
    <s v="Shop Owner 1"/>
    <n v="1"/>
    <n v="0"/>
    <n v="0"/>
  </r>
  <r>
    <x v="4"/>
    <x v="18"/>
    <n v="3303"/>
    <s v="SALINAS-001"/>
    <x v="2"/>
    <n v="1"/>
    <n v="10"/>
    <x v="54"/>
    <d v="2021-05-31T00:00:00"/>
    <x v="3"/>
    <n v="999011366"/>
    <s v="María José Quevedo González"/>
    <s v="estancosalinas@hotmail.com"/>
    <s v="Shop Owner 1"/>
    <n v="1"/>
    <n v="0"/>
    <n v="0"/>
  </r>
  <r>
    <x v="4"/>
    <x v="18"/>
    <n v="3303"/>
    <s v="SALINAS-001"/>
    <x v="2"/>
    <n v="1"/>
    <n v="10"/>
    <x v="57"/>
    <d v="2021-05-31T00:00:00"/>
    <x v="3"/>
    <n v="999011366"/>
    <s v="María José Quevedo González"/>
    <s v="estancosalinas@hotmail.com"/>
    <s v="Shop Owner 1"/>
    <n v="1"/>
    <n v="0"/>
    <n v="0"/>
  </r>
  <r>
    <x v="4"/>
    <x v="18"/>
    <n v="4701"/>
    <s v="VALLADOLID-001"/>
    <x v="2"/>
    <n v="1"/>
    <n v="10"/>
    <x v="52"/>
    <d v="2021-05-16T00:00:00"/>
    <x v="3"/>
    <n v="999015376"/>
    <s v="Maria FERNANDEZ GARCIA"/>
    <s v="launodepucela@gmail.com"/>
    <s v="Shop Owner 1"/>
    <n v="1"/>
    <n v="0"/>
    <n v="0"/>
  </r>
  <r>
    <x v="4"/>
    <x v="18"/>
    <n v="4701"/>
    <s v="VALLADOLID-001"/>
    <x v="2"/>
    <n v="1"/>
    <n v="10"/>
    <x v="54"/>
    <d v="2021-05-31T00:00:00"/>
    <x v="3"/>
    <n v="999015376"/>
    <s v="Maria FERNANDEZ GARCIA"/>
    <s v="launodepucela@gmail.com"/>
    <s v="Shop Owner 1"/>
    <n v="1"/>
    <n v="0"/>
    <n v="0"/>
  </r>
  <r>
    <x v="4"/>
    <x v="18"/>
    <n v="4701"/>
    <s v="VALLADOLID-005"/>
    <x v="2"/>
    <n v="1"/>
    <n v="10"/>
    <x v="52"/>
    <d v="2021-05-16T00:00:00"/>
    <x v="3"/>
    <n v="999015380"/>
    <s v="Yolanda Herguedas Cuenca"/>
    <s v="yolihc@hotmail.com"/>
    <s v="Shop Assistant 1"/>
    <n v="1"/>
    <n v="0"/>
    <n v="0"/>
  </r>
  <r>
    <x v="4"/>
    <x v="18"/>
    <n v="4701"/>
    <s v="VALLADOLID-005"/>
    <x v="2"/>
    <n v="1"/>
    <n v="10"/>
    <x v="54"/>
    <d v="2021-05-31T00:00:00"/>
    <x v="3"/>
    <n v="999015380"/>
    <s v="Yolanda Herguedas Cuenca"/>
    <s v="yolihc@hotmail.com"/>
    <s v="Shop Assistant 1"/>
    <n v="1"/>
    <n v="0"/>
    <n v="0"/>
  </r>
  <r>
    <x v="4"/>
    <x v="18"/>
    <n v="4701"/>
    <s v="VALLADOLID-008"/>
    <x v="2"/>
    <n v="1"/>
    <n v="10"/>
    <x v="52"/>
    <d v="2021-05-16T00:00:00"/>
    <x v="3"/>
    <n v="999015383"/>
    <s v="Mª PILAR REVENGA VALLEJO"/>
    <s v="pilar_revenga@yahoo.es"/>
    <s v="Shop Owner 1"/>
    <n v="1"/>
    <n v="0"/>
    <n v="0"/>
  </r>
  <r>
    <x v="4"/>
    <x v="18"/>
    <n v="4701"/>
    <s v="VALLADOLID-010"/>
    <x v="2"/>
    <n v="1"/>
    <n v="10"/>
    <x v="52"/>
    <d v="2021-05-16T00:00:00"/>
    <x v="3"/>
    <n v="999015385"/>
    <s v="Ignacio Ramos Fraile"/>
    <s v="diezvalladolid@gmail.com"/>
    <s v="Shop Owner 1"/>
    <n v="1"/>
    <n v="0"/>
    <n v="0"/>
  </r>
  <r>
    <x v="4"/>
    <x v="18"/>
    <n v="4701"/>
    <s v="VALLADOLID-010"/>
    <x v="2"/>
    <n v="1"/>
    <n v="10"/>
    <x v="54"/>
    <d v="2021-05-31T00:00:00"/>
    <x v="3"/>
    <n v="999015385"/>
    <s v="Ignacio Ramos Fraile"/>
    <s v="diezvalladolid@gmail.com"/>
    <s v="Shop Owner 1"/>
    <n v="1"/>
    <n v="0"/>
    <n v="0"/>
  </r>
  <r>
    <x v="4"/>
    <x v="18"/>
    <n v="4701"/>
    <s v="VALLADOLID-011"/>
    <x v="2"/>
    <n v="1"/>
    <n v="10"/>
    <x v="52"/>
    <d v="2021-05-16T00:00:00"/>
    <x v="3"/>
    <n v="999015386"/>
    <s v="Santos aparicio del diego"/>
    <s v="apariciosa57@gmail.com"/>
    <s v="Shop Owner 1"/>
    <n v="1"/>
    <n v="0"/>
    <n v="0"/>
  </r>
  <r>
    <x v="4"/>
    <x v="18"/>
    <n v="4701"/>
    <s v="VALLADOLID-011"/>
    <x v="2"/>
    <n v="1"/>
    <n v="10"/>
    <x v="54"/>
    <d v="2021-05-31T00:00:00"/>
    <x v="3"/>
    <n v="999015386"/>
    <s v="Santos aparicio del diego"/>
    <s v="apariciosa57@gmail.com"/>
    <s v="Shop Owner 1"/>
    <n v="1"/>
    <n v="0"/>
    <n v="0"/>
  </r>
  <r>
    <x v="4"/>
    <x v="18"/>
    <n v="4701"/>
    <s v="VALLADOLID-012"/>
    <x v="2"/>
    <n v="1"/>
    <n v="10"/>
    <x v="52"/>
    <d v="2021-05-16T00:00:00"/>
    <x v="3"/>
    <n v="999015387"/>
    <s v="Mª TERESA MISIEGO TEJEDA"/>
    <s v="maitemisiego@hotmail.es"/>
    <s v="Shop Owner 1"/>
    <n v="1"/>
    <n v="0"/>
    <n v="0"/>
  </r>
  <r>
    <x v="4"/>
    <x v="18"/>
    <n v="4701"/>
    <s v="VALLADOLID-012"/>
    <x v="2"/>
    <n v="1"/>
    <n v="10"/>
    <x v="54"/>
    <d v="2021-05-31T00:00:00"/>
    <x v="3"/>
    <n v="999015387"/>
    <s v="Mª TERESA MISIEGO TEJEDA"/>
    <s v="maitemisiego@hotmail.es"/>
    <s v="Shop Owner 1"/>
    <n v="1"/>
    <n v="0"/>
    <n v="0"/>
  </r>
  <r>
    <x v="4"/>
    <x v="18"/>
    <n v="4701"/>
    <s v="VALLADOLID-014"/>
    <x v="2"/>
    <n v="1"/>
    <n v="10"/>
    <x v="52"/>
    <d v="2021-05-16T00:00:00"/>
    <x v="3"/>
    <n v="999015389"/>
    <s v="Jenny Téllez Vázquez"/>
    <s v="tellezvazquezjennifer@gmail.com"/>
    <s v="Shop Assistant 1"/>
    <n v="1"/>
    <n v="0"/>
    <n v="0"/>
  </r>
  <r>
    <x v="4"/>
    <x v="18"/>
    <n v="4701"/>
    <s v="VALLADOLID-014"/>
    <x v="2"/>
    <n v="1"/>
    <n v="10"/>
    <x v="54"/>
    <d v="2021-05-31T00:00:00"/>
    <x v="3"/>
    <n v="999015389"/>
    <s v="Jenny Téllez Vázquez"/>
    <s v="tellezvazquezjennifer@gmail.com"/>
    <s v="Shop Assistant 1"/>
    <n v="1"/>
    <n v="0"/>
    <n v="0"/>
  </r>
  <r>
    <x v="4"/>
    <x v="18"/>
    <n v="4701"/>
    <s v="VALLADOLID-015"/>
    <x v="2"/>
    <n v="1"/>
    <n v="10"/>
    <x v="52"/>
    <d v="2021-05-16T00:00:00"/>
    <x v="3"/>
    <n v="999015390"/>
    <s v="Francisco Ruben Marcos Labajo"/>
    <s v="franru1985@gmail.com"/>
    <s v="Shop Assistant 1"/>
    <n v="1"/>
    <n v="0"/>
    <n v="0"/>
  </r>
  <r>
    <x v="4"/>
    <x v="18"/>
    <n v="4701"/>
    <s v="VALLADOLID-015"/>
    <x v="2"/>
    <n v="1"/>
    <n v="10"/>
    <x v="54"/>
    <d v="2021-05-31T00:00:00"/>
    <x v="3"/>
    <n v="999015390"/>
    <s v="Francisco Ruben Marcos Labajo"/>
    <s v="franru1985@gmail.com"/>
    <s v="Shop Assistant 1"/>
    <n v="1"/>
    <n v="0"/>
    <n v="0"/>
  </r>
  <r>
    <x v="4"/>
    <x v="18"/>
    <n v="4701"/>
    <s v="VALLADOLID-016"/>
    <x v="2"/>
    <n v="1"/>
    <n v="10"/>
    <x v="52"/>
    <d v="2021-05-16T00:00:00"/>
    <x v="3"/>
    <n v="999015391"/>
    <s v="Francisco Javier Sanz Perez"/>
    <s v="expendeduria16@gmail.com"/>
    <s v="Shop Owner 1"/>
    <n v="1"/>
    <n v="0"/>
    <n v="0"/>
  </r>
  <r>
    <x v="4"/>
    <x v="18"/>
    <n v="4701"/>
    <s v="VALLADOLID-016"/>
    <x v="2"/>
    <n v="1"/>
    <n v="10"/>
    <x v="54"/>
    <d v="2021-05-31T00:00:00"/>
    <x v="3"/>
    <n v="999015391"/>
    <s v="Francisco Javier Sanz Perez"/>
    <s v="expendeduria16@gmail.com"/>
    <s v="Shop Owner 1"/>
    <n v="1"/>
    <n v="0"/>
    <n v="0"/>
  </r>
  <r>
    <x v="4"/>
    <x v="18"/>
    <n v="4701"/>
    <s v="VALLADOLID-018"/>
    <x v="2"/>
    <n v="1"/>
    <n v="10"/>
    <x v="54"/>
    <d v="2021-05-31T00:00:00"/>
    <x v="3"/>
    <n v="999015393"/>
    <s v="ANA ISABEL CALLEJA MACIAS"/>
    <s v="estancocorreos@hotmail.com"/>
    <s v="Shop Owner 1"/>
    <n v="1"/>
    <n v="0"/>
    <n v="0"/>
  </r>
  <r>
    <x v="4"/>
    <x v="18"/>
    <n v="4701"/>
    <s v="VALLADOLID-019"/>
    <x v="2"/>
    <n v="1"/>
    <n v="10"/>
    <x v="54"/>
    <d v="2021-05-31T00:00:00"/>
    <x v="3"/>
    <n v="999015394"/>
    <s v="ANA ISABEL ESCUDERO BELTRAN"/>
    <s v="anaescu65@gmail.com"/>
    <s v="Shop Owner 1"/>
    <n v="1"/>
    <n v="0"/>
    <n v="0"/>
  </r>
  <r>
    <x v="4"/>
    <x v="18"/>
    <n v="4701"/>
    <s v="VALLADOLID-021"/>
    <x v="2"/>
    <n v="1"/>
    <n v="10"/>
    <x v="52"/>
    <d v="2021-05-16T00:00:00"/>
    <x v="3"/>
    <n v="999015395"/>
    <s v="YOLANDA GARCIA FERNANDEZ"/>
    <s v="yolandaexpendeduria21@gmail.com"/>
    <s v="Shop Owner 1"/>
    <n v="1"/>
    <n v="0"/>
    <n v="0"/>
  </r>
  <r>
    <x v="4"/>
    <x v="18"/>
    <n v="4701"/>
    <s v="VALLADOLID-021"/>
    <x v="2"/>
    <n v="1"/>
    <n v="10"/>
    <x v="54"/>
    <d v="2021-05-31T00:00:00"/>
    <x v="3"/>
    <n v="999015395"/>
    <s v="YOLANDA GARCIA FERNANDEZ"/>
    <s v="yolandaexpendeduria21@gmail.com"/>
    <s v="Shop Owner 1"/>
    <n v="1"/>
    <n v="0"/>
    <n v="0"/>
  </r>
  <r>
    <x v="4"/>
    <x v="18"/>
    <n v="4701"/>
    <s v="VALLADOLID-024"/>
    <x v="2"/>
    <n v="1"/>
    <n v="10"/>
    <x v="52"/>
    <d v="2021-05-16T00:00:00"/>
    <x v="3"/>
    <n v="999015398"/>
    <s v="RAUL FUERTES SASTRE"/>
    <s v="expendiduria24@hotmail.com"/>
    <s v="Shop Owner 1"/>
    <n v="1"/>
    <n v="0"/>
    <n v="0"/>
  </r>
  <r>
    <x v="4"/>
    <x v="18"/>
    <n v="4701"/>
    <s v="VALLADOLID-024"/>
    <x v="2"/>
    <n v="1"/>
    <n v="10"/>
    <x v="54"/>
    <d v="2021-05-31T00:00:00"/>
    <x v="3"/>
    <n v="999015398"/>
    <s v="RAUL FUERTES SASTRE"/>
    <s v="expendiduria24@hotmail.com"/>
    <s v="Shop Owner 1"/>
    <n v="1"/>
    <n v="0"/>
    <n v="0"/>
  </r>
  <r>
    <x v="4"/>
    <x v="18"/>
    <n v="4701"/>
    <s v="VALLADOLID-025"/>
    <x v="2"/>
    <n v="1"/>
    <n v="10"/>
    <x v="52"/>
    <d v="2021-05-16T00:00:00"/>
    <x v="3"/>
    <n v="999015399"/>
    <s v="LAURA LERA PRADO"/>
    <s v="lauralera91@hotmail.com"/>
    <s v="Shop Assistant 1"/>
    <n v="1"/>
    <n v="0"/>
    <n v="0"/>
  </r>
  <r>
    <x v="4"/>
    <x v="18"/>
    <n v="4701"/>
    <s v="VALLADOLID-025"/>
    <x v="2"/>
    <n v="1"/>
    <n v="10"/>
    <x v="54"/>
    <d v="2021-05-31T00:00:00"/>
    <x v="3"/>
    <n v="999015399"/>
    <s v="LAURA LERA PRADO"/>
    <s v="lauralera91@hotmail.com"/>
    <s v="Shop Assistant 1"/>
    <n v="1"/>
    <n v="0"/>
    <n v="0"/>
  </r>
  <r>
    <x v="4"/>
    <x v="18"/>
    <n v="4701"/>
    <s v="VALLADOLID-029"/>
    <x v="2"/>
    <n v="1"/>
    <n v="10"/>
    <x v="52"/>
    <d v="2021-05-16T00:00:00"/>
    <x v="3"/>
    <n v="999015403"/>
    <s v="Ulpiano Ciudad Martinez"/>
    <s v="ulpiulpi69@hotmail.com"/>
    <s v="Shop Assistant 1"/>
    <n v="1"/>
    <n v="0"/>
    <n v="0"/>
  </r>
  <r>
    <x v="4"/>
    <x v="18"/>
    <n v="4701"/>
    <s v="VALLADOLID-029"/>
    <x v="2"/>
    <n v="1"/>
    <n v="10"/>
    <x v="54"/>
    <d v="2021-05-31T00:00:00"/>
    <x v="3"/>
    <n v="999015403"/>
    <s v="Ulpiano Ciudad Martinez"/>
    <s v="ulpiulpi69@hotmail.com"/>
    <s v="Shop Assistant 1"/>
    <n v="1"/>
    <n v="0"/>
    <n v="0"/>
  </r>
  <r>
    <x v="4"/>
    <x v="18"/>
    <n v="4701"/>
    <s v="VALLADOLID-033"/>
    <x v="2"/>
    <n v="1"/>
    <n v="10"/>
    <x v="52"/>
    <d v="2021-05-16T00:00:00"/>
    <x v="3"/>
    <n v="999015407"/>
    <s v="Jose Carlos Crespo Sevillano"/>
    <s v="info@delicias33.com"/>
    <s v="Shop Owner 1"/>
    <n v="1"/>
    <n v="0"/>
    <n v="0"/>
  </r>
  <r>
    <x v="4"/>
    <x v="18"/>
    <n v="4701"/>
    <s v="VALLADOLID-033"/>
    <x v="2"/>
    <n v="1"/>
    <n v="10"/>
    <x v="54"/>
    <d v="2021-05-31T00:00:00"/>
    <x v="3"/>
    <n v="999015407"/>
    <s v="Jose Carlos Crespo Sevillano"/>
    <s v="info@delicias33.com"/>
    <s v="Shop Owner 1"/>
    <n v="1"/>
    <n v="0"/>
    <n v="0"/>
  </r>
  <r>
    <x v="4"/>
    <x v="18"/>
    <n v="4701"/>
    <s v="VALLADOLID-035"/>
    <x v="2"/>
    <n v="1"/>
    <n v="10"/>
    <x v="52"/>
    <d v="2021-05-16T00:00:00"/>
    <x v="3"/>
    <n v="999015409"/>
    <s v="Jose Antonio Urueña de Castro"/>
    <s v="estanco35@gmail.com"/>
    <s v="Shop Owner 1"/>
    <n v="1"/>
    <n v="0"/>
    <n v="0"/>
  </r>
  <r>
    <x v="4"/>
    <x v="18"/>
    <n v="4701"/>
    <s v="VALLADOLID-035"/>
    <x v="2"/>
    <n v="1"/>
    <n v="10"/>
    <x v="54"/>
    <d v="2021-05-31T00:00:00"/>
    <x v="3"/>
    <n v="999015409"/>
    <s v="Jose Antonio Urueña de Castro"/>
    <s v="estanco35@gmail.com"/>
    <s v="Shop Owner 1"/>
    <n v="1"/>
    <n v="0"/>
    <n v="0"/>
  </r>
  <r>
    <x v="4"/>
    <x v="18"/>
    <n v="4701"/>
    <s v="VALLADOLID-036"/>
    <x v="2"/>
    <n v="1"/>
    <n v="10"/>
    <x v="52"/>
    <d v="2021-05-16T00:00:00"/>
    <x v="3"/>
    <n v="999015410"/>
    <s v="Julio Mozo Llorente"/>
    <s v="expj36@gmail.com"/>
    <s v="Shop Owner 1"/>
    <n v="1"/>
    <n v="0"/>
    <n v="0"/>
  </r>
  <r>
    <x v="4"/>
    <x v="18"/>
    <n v="4701"/>
    <s v="VALLADOLID-036"/>
    <x v="2"/>
    <n v="1"/>
    <n v="10"/>
    <x v="54"/>
    <d v="2021-05-31T00:00:00"/>
    <x v="3"/>
    <n v="999015410"/>
    <s v="Julio Mozo Llorente"/>
    <s v="expj36@gmail.com"/>
    <s v="Shop Owner 1"/>
    <n v="1"/>
    <n v="0"/>
    <n v="0"/>
  </r>
  <r>
    <x v="4"/>
    <x v="18"/>
    <n v="4701"/>
    <s v="VALLADOLID-038"/>
    <x v="2"/>
    <n v="1"/>
    <n v="10"/>
    <x v="52"/>
    <d v="2021-05-16T00:00:00"/>
    <x v="3"/>
    <n v="999015412"/>
    <s v="Juan Jose Garcia Fernandez"/>
    <s v="estanco38valladolid@gmail.com"/>
    <s v="Shop Owner 1"/>
    <n v="1"/>
    <n v="0"/>
    <n v="0"/>
  </r>
  <r>
    <x v="4"/>
    <x v="18"/>
    <n v="4701"/>
    <s v="VALLADOLID-038"/>
    <x v="2"/>
    <n v="1"/>
    <n v="10"/>
    <x v="54"/>
    <d v="2021-05-31T00:00:00"/>
    <x v="3"/>
    <n v="999015412"/>
    <s v="Juan Jose Garcia Fernandez"/>
    <s v="estanco38valladolid@gmail.com"/>
    <s v="Shop Owner 1"/>
    <n v="1"/>
    <n v="0"/>
    <n v="0"/>
  </r>
  <r>
    <x v="4"/>
    <x v="18"/>
    <n v="4701"/>
    <s v="VALLADOLID-045"/>
    <x v="2"/>
    <n v="1"/>
    <n v="10"/>
    <x v="52"/>
    <d v="2021-05-16T00:00:00"/>
    <x v="3"/>
    <n v="999015418"/>
    <s v="David RUBIO MUÑOZ"/>
    <s v="vall45estanco@gmail.com"/>
    <s v="Shop Owner 1"/>
    <n v="1"/>
    <n v="0"/>
    <n v="0"/>
  </r>
  <r>
    <x v="4"/>
    <x v="18"/>
    <n v="4701"/>
    <s v="VALLADOLID-045"/>
    <x v="2"/>
    <n v="1"/>
    <n v="10"/>
    <x v="54"/>
    <d v="2021-05-31T00:00:00"/>
    <x v="3"/>
    <n v="999015418"/>
    <s v="David RUBIO MUÑOZ"/>
    <s v="vall45estanco@gmail.com"/>
    <s v="Shop Owner 1"/>
    <n v="1"/>
    <n v="0"/>
    <n v="0"/>
  </r>
  <r>
    <x v="4"/>
    <x v="18"/>
    <n v="4701"/>
    <s v="VALLADOLID-052"/>
    <x v="2"/>
    <n v="1"/>
    <n v="10"/>
    <x v="52"/>
    <d v="2021-05-16T00:00:00"/>
    <x v="3"/>
    <n v="999015425"/>
    <s v="FERNANDO MANTECA CHACEL"/>
    <s v="fernando_manteca@hotmail.com"/>
    <s v="Shop Owner 1"/>
    <n v="1"/>
    <n v="0"/>
    <n v="0"/>
  </r>
  <r>
    <x v="4"/>
    <x v="18"/>
    <n v="4701"/>
    <s v="VALLADOLID-052"/>
    <x v="2"/>
    <n v="1"/>
    <n v="10"/>
    <x v="54"/>
    <d v="2021-05-31T00:00:00"/>
    <x v="3"/>
    <n v="999015425"/>
    <s v="FERNANDO MANTECA CHACEL"/>
    <s v="fernando_manteca@hotmail.com"/>
    <s v="Shop Owner 1"/>
    <n v="1"/>
    <n v="0"/>
    <n v="0"/>
  </r>
  <r>
    <x v="4"/>
    <x v="18"/>
    <n v="4701"/>
    <s v="VALLADOLID-053"/>
    <x v="2"/>
    <n v="1"/>
    <n v="10"/>
    <x v="52"/>
    <d v="2021-05-16T00:00:00"/>
    <x v="3"/>
    <n v="999015426"/>
    <s v="ARANCHA ÁLVAREZ MARTÍNEZ"/>
    <s v="expendeduria53va@gmail.com"/>
    <s v="Shop Owner 1"/>
    <n v="1"/>
    <n v="0"/>
    <n v="0"/>
  </r>
  <r>
    <x v="4"/>
    <x v="18"/>
    <n v="4701"/>
    <s v="VALLADOLID-053"/>
    <x v="2"/>
    <n v="1"/>
    <n v="10"/>
    <x v="54"/>
    <d v="2021-05-31T00:00:00"/>
    <x v="3"/>
    <n v="999015426"/>
    <s v="ARANCHA ÁLVAREZ MARTÍNEZ"/>
    <s v="expendeduria53va@gmail.com"/>
    <s v="Shop Owner 1"/>
    <n v="1"/>
    <n v="0"/>
    <n v="0"/>
  </r>
  <r>
    <x v="4"/>
    <x v="18"/>
    <n v="4701"/>
    <s v="VALLADOLID-059"/>
    <x v="2"/>
    <n v="1"/>
    <n v="10"/>
    <x v="52"/>
    <d v="2021-05-16T00:00:00"/>
    <x v="3"/>
    <n v="999015432"/>
    <s v="Ines Estrada camina"/>
    <s v="ines.estrada.camina@gmail.com"/>
    <s v="Shop Assistant 1"/>
    <n v="1"/>
    <n v="1"/>
    <n v="1"/>
  </r>
  <r>
    <x v="4"/>
    <x v="18"/>
    <n v="4701"/>
    <s v="VALLADOLID-059"/>
    <x v="2"/>
    <n v="1"/>
    <n v="10"/>
    <x v="54"/>
    <d v="2021-05-31T00:00:00"/>
    <x v="3"/>
    <n v="999015432"/>
    <s v="Ines Estrada camina"/>
    <s v="ines.estrada.camina@gmail.com"/>
    <s v="Shop Assistant 1"/>
    <n v="1"/>
    <n v="0"/>
    <n v="0"/>
  </r>
  <r>
    <x v="4"/>
    <x v="18"/>
    <n v="4701"/>
    <s v="VALLADOLID-060"/>
    <x v="2"/>
    <n v="1"/>
    <n v="10"/>
    <x v="54"/>
    <d v="2021-05-31T00:00:00"/>
    <x v="3"/>
    <n v="999015433"/>
    <s v="Maria jose Gonzalez heras"/>
    <s v="marijose_laura@hotmail.com"/>
    <s v="Shop Assistant 1"/>
    <n v="1"/>
    <n v="0"/>
    <n v="0"/>
  </r>
  <r>
    <x v="4"/>
    <x v="18"/>
    <n v="4701"/>
    <s v="VALLADOLID-061"/>
    <x v="2"/>
    <n v="1"/>
    <n v="10"/>
    <x v="52"/>
    <d v="2021-05-16T00:00:00"/>
    <x v="3"/>
    <n v="999015434"/>
    <s v="Estela Gato perez"/>
    <s v="estelgato@hotmail.com"/>
    <s v="Shop Assistant 1"/>
    <n v="1"/>
    <n v="0"/>
    <n v="0"/>
  </r>
  <r>
    <x v="4"/>
    <x v="18"/>
    <n v="4701"/>
    <s v="VALLADOLID-061"/>
    <x v="2"/>
    <n v="1"/>
    <n v="10"/>
    <x v="54"/>
    <d v="2021-05-31T00:00:00"/>
    <x v="3"/>
    <n v="999015434"/>
    <s v="Estela Gato perez"/>
    <s v="estelgato@hotmail.com"/>
    <s v="Shop Assistant 1"/>
    <n v="1"/>
    <n v="0"/>
    <n v="0"/>
  </r>
  <r>
    <x v="4"/>
    <x v="18"/>
    <n v="4701"/>
    <s v="VALLADOLID-066"/>
    <x v="2"/>
    <n v="1"/>
    <n v="10"/>
    <x v="54"/>
    <d v="2021-05-31T00:00:00"/>
    <x v="3"/>
    <n v="999015439"/>
    <s v="bernardo caviedes sanz"/>
    <s v="bernacavi@hotmail.com"/>
    <s v="Shop Owner 1"/>
    <n v="1"/>
    <n v="0"/>
    <n v="0"/>
  </r>
  <r>
    <x v="4"/>
    <x v="18"/>
    <n v="4701"/>
    <s v="VALLADOLID-067"/>
    <x v="2"/>
    <n v="1"/>
    <n v="10"/>
    <x v="54"/>
    <d v="2021-05-31T00:00:00"/>
    <x v="3"/>
    <n v="999015440"/>
    <s v="Juan Carlos Ceinos Garcia"/>
    <s v="ceigar@hotmail.com"/>
    <s v="Shop Owner 1"/>
    <n v="1"/>
    <n v="0"/>
    <n v="0"/>
  </r>
  <r>
    <x v="4"/>
    <x v="18"/>
    <n v="4701"/>
    <s v="VALLADOLID-071"/>
    <x v="2"/>
    <n v="1"/>
    <n v="10"/>
    <x v="54"/>
    <d v="2021-05-31T00:00:00"/>
    <x v="3"/>
    <n v="999015444"/>
    <s v="BEGOÑA GONZALO DE DIEGO"/>
    <s v="valladolidestanco71@outlook.es"/>
    <s v="Shop Owner 1"/>
    <n v="1"/>
    <n v="0"/>
    <n v="0"/>
  </r>
  <r>
    <x v="4"/>
    <x v="18"/>
    <n v="4701"/>
    <s v="VALLADOLID-168"/>
    <x v="2"/>
    <n v="1"/>
    <n v="10"/>
    <x v="54"/>
    <d v="2021-05-31T00:00:00"/>
    <x v="3"/>
    <n v="999015500"/>
    <s v="Ana isabel De torre herranz"/>
    <s v="emacias_picavea@yahoo.es"/>
    <s v="Shop Owner 1"/>
    <n v="1"/>
    <n v="0"/>
    <n v="0"/>
  </r>
  <r>
    <x v="4"/>
    <x v="20"/>
    <n v="2001"/>
    <s v="DONOSTIA-SAN SEBASTIAN-050"/>
    <x v="2"/>
    <n v="1"/>
    <n v="10"/>
    <x v="53"/>
    <d v="2021-05-22T00:00:00"/>
    <x v="3"/>
    <n v="999006553"/>
    <s v="LUIS MARIA CIGANDA AMBRINOS"/>
    <s v="luis-ciganda@hotmail.com"/>
    <s v="Shop Owner 1"/>
    <n v="1"/>
    <n v="0"/>
    <n v="0"/>
  </r>
  <r>
    <x v="4"/>
    <x v="20"/>
    <n v="2001"/>
    <s v="DONOSTIA-SAN SEBASTIAN-057"/>
    <x v="2"/>
    <n v="1"/>
    <n v="10"/>
    <x v="53"/>
    <d v="2021-05-22T00:00:00"/>
    <x v="3"/>
    <n v="999006562"/>
    <s v="Gemma Aramendi"/>
    <s v="estancoriberas57@gmail.com"/>
    <s v="Shop Owner 1"/>
    <n v="1"/>
    <n v="0"/>
    <n v="0"/>
  </r>
  <r>
    <x v="4"/>
    <x v="20"/>
    <n v="2001"/>
    <s v="ZARAUTZ-005"/>
    <x v="2"/>
    <n v="1"/>
    <n v="10"/>
    <x v="53"/>
    <d v="2021-05-22T00:00:00"/>
    <x v="3"/>
    <n v="999006623"/>
    <s v="MARTA GONZALEZ GRACIA"/>
    <s v="estancosanpelaio@hotmail.com"/>
    <s v="Shop Owner 1"/>
    <n v="1"/>
    <n v="0"/>
    <n v="0"/>
  </r>
  <r>
    <x v="4"/>
    <x v="20"/>
    <n v="2003"/>
    <s v="ANDOAIN-001"/>
    <x v="2"/>
    <n v="1"/>
    <n v="10"/>
    <x v="44"/>
    <d v="2021-05-15T00:00:00"/>
    <x v="3"/>
    <n v="999006657"/>
    <s v="Miriam Frias Martinez"/>
    <s v="myriamfriasmartinez@gmail.com"/>
    <s v="Shop Owner 1"/>
    <n v="1"/>
    <n v="0"/>
    <n v="0"/>
  </r>
  <r>
    <x v="4"/>
    <x v="20"/>
    <n v="2003"/>
    <s v="ANDOAIN-001"/>
    <x v="2"/>
    <n v="1"/>
    <n v="10"/>
    <x v="60"/>
    <d v="2021-05-31T00:00:00"/>
    <x v="3"/>
    <n v="999006657"/>
    <s v="Miriam Frias Martinez"/>
    <s v="myriamfriasmartinez@gmail.com"/>
    <s v="Shop Owner 1"/>
    <n v="1"/>
    <n v="0"/>
    <n v="0"/>
  </r>
  <r>
    <x v="4"/>
    <x v="20"/>
    <n v="2003"/>
    <s v="ANDOAIN-003"/>
    <x v="2"/>
    <n v="1"/>
    <n v="10"/>
    <x v="44"/>
    <d v="2021-05-15T00:00:00"/>
    <x v="3"/>
    <n v="999006574"/>
    <s v="MIREN JAIONE GARIN GARAGORRI"/>
    <s v="bastero.estankoa@gmail.com"/>
    <s v="Shop Owner 1"/>
    <n v="1"/>
    <n v="1"/>
    <n v="1"/>
  </r>
  <r>
    <x v="4"/>
    <x v="20"/>
    <n v="2003"/>
    <s v="ANDOAIN-003"/>
    <x v="2"/>
    <n v="1"/>
    <n v="10"/>
    <x v="60"/>
    <d v="2021-05-31T00:00:00"/>
    <x v="3"/>
    <n v="999006574"/>
    <s v="MIREN JAIONE GARIN GARAGORRI"/>
    <s v="bastero.estankoa@gmail.com"/>
    <s v="Shop Owner 1"/>
    <n v="1"/>
    <n v="0"/>
    <n v="0"/>
  </r>
  <r>
    <x v="4"/>
    <x v="20"/>
    <n v="2003"/>
    <s v="DONOSTIA-SAN SEBASTIAN-001"/>
    <x v="2"/>
    <n v="1"/>
    <n v="10"/>
    <x v="44"/>
    <d v="2021-05-15T00:00:00"/>
    <x v="3"/>
    <n v="999006513"/>
    <s v="Juan Arrillaga Igarzabal"/>
    <s v="joanes4070@hotmail.es"/>
    <s v="Shop Owner 1"/>
    <n v="1"/>
    <n v="0"/>
    <n v="0"/>
  </r>
  <r>
    <x v="4"/>
    <x v="20"/>
    <n v="2003"/>
    <s v="DONOSTIA-SAN SEBASTIAN-001"/>
    <x v="2"/>
    <n v="2"/>
    <n v="10"/>
    <x v="60"/>
    <d v="2021-05-31T00:00:00"/>
    <x v="3"/>
    <n v="999006513"/>
    <s v="Juan Arrillaga Igarzabal"/>
    <s v="joanes4070@hotmail.es"/>
    <s v="Shop Owner 1"/>
    <n v="1"/>
    <n v="0"/>
    <n v="0"/>
  </r>
  <r>
    <x v="4"/>
    <x v="20"/>
    <n v="2003"/>
    <s v="DONOSTIA-SAN SEBASTIAN-001"/>
    <x v="2"/>
    <n v="2"/>
    <n v="10"/>
    <x v="60"/>
    <d v="2021-05-31T00:00:00"/>
    <x v="3"/>
    <n v="999006513"/>
    <s v="Mar Amezketa"/>
    <s v="maramezketa@gmail.com"/>
    <s v="Shop Assistant 1"/>
    <n v="1"/>
    <n v="0"/>
    <n v="0"/>
  </r>
  <r>
    <x v="4"/>
    <x v="20"/>
    <n v="2003"/>
    <s v="DONOSTIA-SAN SEBASTIAN-010"/>
    <x v="2"/>
    <n v="1"/>
    <n v="10"/>
    <x v="44"/>
    <d v="2021-05-15T00:00:00"/>
    <x v="3"/>
    <n v="999006518"/>
    <s v="JOSE FRANCISCO AGESTA JIMENEZ"/>
    <s v="estancoagesta@gmail.com"/>
    <s v="Shop Owner 1"/>
    <n v="1"/>
    <n v="0"/>
    <n v="0"/>
  </r>
  <r>
    <x v="4"/>
    <x v="20"/>
    <n v="2003"/>
    <s v="DONOSTIA-SAN SEBASTIAN-010"/>
    <x v="2"/>
    <n v="1"/>
    <n v="10"/>
    <x v="60"/>
    <d v="2021-05-31T00:00:00"/>
    <x v="3"/>
    <n v="999006518"/>
    <s v="JOSE FRANCISCO AGESTA JIMENEZ"/>
    <s v="estancoagesta@gmail.com"/>
    <s v="Shop Owner 1"/>
    <n v="1"/>
    <n v="0"/>
    <n v="0"/>
  </r>
  <r>
    <x v="4"/>
    <x v="20"/>
    <n v="2003"/>
    <s v="DONOSTIA-SAN SEBASTIAN-017"/>
    <x v="2"/>
    <n v="1"/>
    <n v="10"/>
    <x v="44"/>
    <d v="2021-05-15T00:00:00"/>
    <x v="3"/>
    <n v="999006525"/>
    <s v="Naiara Diez aramendi"/>
    <s v="estancolasarte2@gmail.com"/>
    <s v="Shop Owner 1"/>
    <n v="1"/>
    <n v="0"/>
    <n v="0"/>
  </r>
  <r>
    <x v="4"/>
    <x v="20"/>
    <n v="2003"/>
    <s v="DONOSTIA-SAN SEBASTIAN-017"/>
    <x v="2"/>
    <n v="1"/>
    <n v="10"/>
    <x v="60"/>
    <d v="2021-05-31T00:00:00"/>
    <x v="3"/>
    <n v="999006525"/>
    <s v="Naiara Diez aramendi"/>
    <s v="estancolasarte2@gmail.com"/>
    <s v="Shop Owner 1"/>
    <n v="1"/>
    <n v="0"/>
    <n v="0"/>
  </r>
  <r>
    <x v="4"/>
    <x v="20"/>
    <n v="2003"/>
    <s v="DONOSTIA-SAN SEBASTIAN-027"/>
    <x v="2"/>
    <n v="1"/>
    <n v="10"/>
    <x v="44"/>
    <d v="2021-05-15T00:00:00"/>
    <x v="3"/>
    <n v="999006532"/>
    <s v="CRISTINA LOPEZ ALONSO"/>
    <s v="mac.lopez@kzgunea.net"/>
    <s v="Shop Owner 1"/>
    <n v="1"/>
    <n v="0"/>
    <n v="0"/>
  </r>
  <r>
    <x v="4"/>
    <x v="20"/>
    <n v="2003"/>
    <s v="DONOSTIA-SAN SEBASTIAN-027"/>
    <x v="2"/>
    <n v="1"/>
    <n v="10"/>
    <x v="60"/>
    <d v="2021-05-31T00:00:00"/>
    <x v="3"/>
    <n v="999006532"/>
    <s v="CRISTINA LOPEZ ALONSO"/>
    <s v="mac.lopez@kzgunea.net"/>
    <s v="Shop Owner 1"/>
    <n v="1"/>
    <n v="0"/>
    <n v="0"/>
  </r>
  <r>
    <x v="4"/>
    <x v="20"/>
    <n v="2003"/>
    <s v="DONOSTIA-SAN SEBASTIAN-028"/>
    <x v="2"/>
    <n v="1"/>
    <n v="10"/>
    <x v="44"/>
    <d v="2021-05-15T00:00:00"/>
    <x v="3"/>
    <n v="999006533"/>
    <s v="Teresa Nava Murua"/>
    <s v="teresanava.m@gmail.com"/>
    <s v="Shop Owner 1"/>
    <n v="1"/>
    <n v="0"/>
    <n v="0"/>
  </r>
  <r>
    <x v="4"/>
    <x v="20"/>
    <n v="2003"/>
    <s v="DONOSTIA-SAN SEBASTIAN-028"/>
    <x v="2"/>
    <n v="1"/>
    <n v="10"/>
    <x v="60"/>
    <d v="2021-05-31T00:00:00"/>
    <x v="3"/>
    <n v="999006533"/>
    <s v="Teresa Nava Murua"/>
    <s v="teresanava.m@gmail.com"/>
    <s v="Shop Owner 1"/>
    <n v="1"/>
    <n v="0"/>
    <n v="0"/>
  </r>
  <r>
    <x v="4"/>
    <x v="20"/>
    <n v="2003"/>
    <s v="DONOSTIA-SAN SEBASTIAN-041"/>
    <x v="2"/>
    <n v="1"/>
    <n v="10"/>
    <x v="44"/>
    <d v="2021-05-15T00:00:00"/>
    <x v="3"/>
    <n v="999006544"/>
    <s v="Mario Fernandez Gonzalez"/>
    <s v="unaivsmaider@gmail.com"/>
    <s v="Shop Owner 1"/>
    <n v="1"/>
    <n v="0"/>
    <n v="0"/>
  </r>
  <r>
    <x v="4"/>
    <x v="20"/>
    <n v="2003"/>
    <s v="DONOSTIA-SAN SEBASTIAN-041"/>
    <x v="2"/>
    <n v="1"/>
    <n v="10"/>
    <x v="60"/>
    <d v="2021-05-31T00:00:00"/>
    <x v="3"/>
    <n v="999006544"/>
    <s v="Mario Fernandez Gonzalez"/>
    <s v="unaivsmaider@gmail.com"/>
    <s v="Shop Owner 1"/>
    <n v="1"/>
    <n v="0"/>
    <n v="0"/>
  </r>
  <r>
    <x v="4"/>
    <x v="20"/>
    <n v="2003"/>
    <s v="DONOSTIA-SAN SEBASTIAN-043"/>
    <x v="2"/>
    <n v="1"/>
    <n v="10"/>
    <x v="44"/>
    <d v="2021-05-15T00:00:00"/>
    <x v="3"/>
    <n v="999006546"/>
    <s v="juan carlos romero ramirez"/>
    <s v="donosti43@gmail.com"/>
    <s v="Shop Owner 1"/>
    <n v="1"/>
    <n v="0"/>
    <n v="0"/>
  </r>
  <r>
    <x v="4"/>
    <x v="20"/>
    <n v="2003"/>
    <s v="DONOSTIA-SAN SEBASTIAN-043"/>
    <x v="2"/>
    <n v="1"/>
    <n v="10"/>
    <x v="60"/>
    <d v="2021-05-31T00:00:00"/>
    <x v="3"/>
    <n v="999006546"/>
    <s v="juan carlos romero ramirez"/>
    <s v="donosti43@gmail.com"/>
    <s v="Shop Owner 1"/>
    <n v="1"/>
    <n v="0"/>
    <n v="0"/>
  </r>
  <r>
    <x v="4"/>
    <x v="20"/>
    <n v="2003"/>
    <s v="DONOSTIA-SAN SEBASTIAN-046"/>
    <x v="2"/>
    <n v="1"/>
    <n v="10"/>
    <x v="44"/>
    <d v="2021-05-15T00:00:00"/>
    <x v="3"/>
    <n v="999006549"/>
    <s v="MARIA ARANZAZU SANDINO TROITIÑO"/>
    <s v="arantxasandino67@gmail.com"/>
    <s v="Shop Owner 1"/>
    <n v="1"/>
    <n v="0"/>
    <n v="0"/>
  </r>
  <r>
    <x v="4"/>
    <x v="20"/>
    <n v="2003"/>
    <s v="DONOSTIA-SAN SEBASTIAN-046"/>
    <x v="2"/>
    <n v="1"/>
    <n v="10"/>
    <x v="60"/>
    <d v="2021-05-31T00:00:00"/>
    <x v="3"/>
    <n v="999006549"/>
    <s v="MARIA ARANZAZU SANDINO TROITIÑO"/>
    <s v="arantxasandino67@gmail.com"/>
    <s v="Shop Owner 1"/>
    <n v="1"/>
    <n v="0"/>
    <n v="0"/>
  </r>
  <r>
    <x v="4"/>
    <x v="20"/>
    <n v="2003"/>
    <s v="DONOSTIA-SAN SEBASTIAN-054"/>
    <x v="2"/>
    <n v="1"/>
    <n v="10"/>
    <x v="44"/>
    <d v="2021-05-15T00:00:00"/>
    <x v="3"/>
    <n v="999006557"/>
    <s v="Julen Zabalza Pagola"/>
    <s v="estancogurutze@euskalnet.net"/>
    <s v="Shop Owner 1"/>
    <n v="1"/>
    <n v="0"/>
    <n v="0"/>
  </r>
  <r>
    <x v="4"/>
    <x v="20"/>
    <n v="2003"/>
    <s v="DONOSTIA-SAN SEBASTIAN-054"/>
    <x v="2"/>
    <n v="1"/>
    <n v="10"/>
    <x v="60"/>
    <d v="2021-05-31T00:00:00"/>
    <x v="3"/>
    <n v="999006557"/>
    <s v="Julen Zabalza Pagola"/>
    <s v="estancogurutze@euskalnet.net"/>
    <s v="Shop Owner 1"/>
    <n v="1"/>
    <n v="0"/>
    <n v="0"/>
  </r>
  <r>
    <x v="4"/>
    <x v="20"/>
    <n v="2003"/>
    <s v="DONOSTIA-SAN SEBASTIAN-056"/>
    <x v="2"/>
    <n v="1"/>
    <n v="10"/>
    <x v="44"/>
    <d v="2021-05-15T00:00:00"/>
    <x v="3"/>
    <n v="999006561"/>
    <s v="Xabi jaimerena etxabe"/>
    <s v="javier@juanvier.es"/>
    <s v="Shop Owner 1"/>
    <n v="1"/>
    <n v="0"/>
    <n v="0"/>
  </r>
  <r>
    <x v="4"/>
    <x v="20"/>
    <n v="2003"/>
    <s v="DONOSTIA-SAN SEBASTIAN-056"/>
    <x v="2"/>
    <n v="1"/>
    <n v="10"/>
    <x v="60"/>
    <d v="2021-05-31T00:00:00"/>
    <x v="3"/>
    <n v="999006561"/>
    <s v="Xabi jaimerena etxabe"/>
    <s v="javier@juanvier.es"/>
    <s v="Shop Owner 1"/>
    <n v="1"/>
    <n v="0"/>
    <n v="0"/>
  </r>
  <r>
    <x v="4"/>
    <x v="20"/>
    <n v="2003"/>
    <s v="HERNANI-002"/>
    <x v="2"/>
    <n v="1"/>
    <n v="10"/>
    <x v="44"/>
    <d v="2021-05-15T00:00:00"/>
    <x v="3"/>
    <n v="999006576"/>
    <s v="Jon Urdanpilleta Landaribar"/>
    <s v="tururdan@yahoo.es"/>
    <s v="Shop Owner 1"/>
    <n v="1"/>
    <n v="0"/>
    <n v="0"/>
  </r>
  <r>
    <x v="4"/>
    <x v="20"/>
    <n v="2003"/>
    <s v="HERNANI-002"/>
    <x v="2"/>
    <n v="1"/>
    <n v="10"/>
    <x v="60"/>
    <d v="2021-05-31T00:00:00"/>
    <x v="3"/>
    <n v="999006576"/>
    <s v="Jon Urdanpilleta Landaribar"/>
    <s v="tururdan@yahoo.es"/>
    <s v="Shop Owner 1"/>
    <n v="1"/>
    <n v="0"/>
    <n v="0"/>
  </r>
  <r>
    <x v="4"/>
    <x v="20"/>
    <n v="2003"/>
    <s v="HERNANI-004"/>
    <x v="2"/>
    <n v="1"/>
    <n v="10"/>
    <x v="44"/>
    <d v="2021-05-15T00:00:00"/>
    <x v="3"/>
    <n v="999006578"/>
    <s v="aitor urrutia pagola"/>
    <s v="aurpax@gmail.com"/>
    <s v="Shop Owner 1"/>
    <n v="1"/>
    <n v="0"/>
    <n v="0"/>
  </r>
  <r>
    <x v="4"/>
    <x v="20"/>
    <n v="2003"/>
    <s v="HERNANI-004"/>
    <x v="2"/>
    <n v="1"/>
    <n v="10"/>
    <x v="60"/>
    <d v="2021-05-31T00:00:00"/>
    <x v="3"/>
    <n v="999006578"/>
    <s v="aitor urrutia pagola"/>
    <s v="aurpax@gmail.com"/>
    <s v="Shop Owner 1"/>
    <n v="1"/>
    <n v="0"/>
    <n v="0"/>
  </r>
  <r>
    <x v="4"/>
    <x v="20"/>
    <n v="2003"/>
    <s v="HONDARRIBIA-001"/>
    <x v="2"/>
    <n v="1"/>
    <n v="10"/>
    <x v="44"/>
    <d v="2021-05-15T00:00:00"/>
    <x v="3"/>
    <n v="999006624"/>
    <s v="Ibon Susperregui"/>
    <s v="ibonsusperregui@hotmail.com"/>
    <s v="Shop Owner 1"/>
    <n v="1"/>
    <n v="0"/>
    <n v="0"/>
  </r>
  <r>
    <x v="4"/>
    <x v="20"/>
    <n v="2003"/>
    <s v="HONDARRIBIA-001"/>
    <x v="2"/>
    <n v="1"/>
    <n v="10"/>
    <x v="60"/>
    <d v="2021-05-31T00:00:00"/>
    <x v="3"/>
    <n v="999006624"/>
    <s v="Ibon Susperregui"/>
    <s v="ibonsusperregui@hotmail.com"/>
    <s v="Shop Owner 1"/>
    <n v="1"/>
    <n v="0"/>
    <n v="0"/>
  </r>
  <r>
    <x v="4"/>
    <x v="20"/>
    <n v="2003"/>
    <s v="HONDARRIBIA-003"/>
    <x v="2"/>
    <n v="1"/>
    <n v="10"/>
    <x v="44"/>
    <d v="2021-05-15T00:00:00"/>
    <x v="3"/>
    <n v="999006625"/>
    <s v="Silvia Lamarca"/>
    <s v="estancohondarribi3@gmail.com"/>
    <s v="Shop Owner 1"/>
    <n v="1"/>
    <n v="0"/>
    <n v="0"/>
  </r>
  <r>
    <x v="4"/>
    <x v="20"/>
    <n v="2003"/>
    <s v="HONDARRIBIA-003"/>
    <x v="2"/>
    <n v="1"/>
    <n v="10"/>
    <x v="60"/>
    <d v="2021-05-31T00:00:00"/>
    <x v="3"/>
    <n v="999006625"/>
    <s v="Silvia Lamarca"/>
    <s v="estancohondarribi3@gmail.com"/>
    <s v="Shop Owner 1"/>
    <n v="1"/>
    <n v="0"/>
    <n v="0"/>
  </r>
  <r>
    <x v="4"/>
    <x v="20"/>
    <n v="2003"/>
    <s v="IBARRA"/>
    <x v="2"/>
    <n v="1"/>
    <n v="10"/>
    <x v="44"/>
    <d v="2021-05-15T00:00:00"/>
    <x v="3"/>
    <n v="999006672"/>
    <s v="JUANA URRUZOLA URRETAVIZCA"/>
    <s v="juaniurruzola@yahoo.es"/>
    <s v="Shop Owner 1"/>
    <n v="1"/>
    <n v="0"/>
    <n v="0"/>
  </r>
  <r>
    <x v="4"/>
    <x v="20"/>
    <n v="2003"/>
    <s v="IBARRA"/>
    <x v="2"/>
    <n v="1"/>
    <n v="10"/>
    <x v="60"/>
    <d v="2021-05-31T00:00:00"/>
    <x v="3"/>
    <n v="999006672"/>
    <s v="JUANA URRUZOLA URRETAVIZCA"/>
    <s v="juaniurruzola@yahoo.es"/>
    <s v="Shop Owner 1"/>
    <n v="1"/>
    <n v="0"/>
    <n v="0"/>
  </r>
  <r>
    <x v="4"/>
    <x v="20"/>
    <n v="2003"/>
    <s v="IRUN-004"/>
    <x v="2"/>
    <n v="1"/>
    <n v="10"/>
    <x v="44"/>
    <d v="2021-05-15T00:00:00"/>
    <x v="3"/>
    <n v="999006632"/>
    <s v="AITOR VIÑUELA GARCIA"/>
    <s v="tabacosquatro@gmail.com"/>
    <s v="Shop Owner 1"/>
    <n v="1"/>
    <n v="0"/>
    <n v="0"/>
  </r>
  <r>
    <x v="4"/>
    <x v="20"/>
    <n v="2003"/>
    <s v="IRUN-004"/>
    <x v="2"/>
    <n v="1"/>
    <n v="10"/>
    <x v="60"/>
    <d v="2021-05-31T00:00:00"/>
    <x v="3"/>
    <n v="999006632"/>
    <s v="AITOR VIÑUELA GARCIA"/>
    <s v="tabacosquatro@gmail.com"/>
    <s v="Shop Owner 1"/>
    <n v="1"/>
    <n v="1"/>
    <n v="1"/>
  </r>
  <r>
    <x v="4"/>
    <x v="20"/>
    <n v="2003"/>
    <s v="IRUN-006"/>
    <x v="2"/>
    <n v="1"/>
    <n v="10"/>
    <x v="44"/>
    <d v="2021-05-15T00:00:00"/>
    <x v="3"/>
    <n v="999006634"/>
    <s v="Paloma Lopez Villarroya"/>
    <s v="estancovillarroya@gmail.com"/>
    <s v="Shop Owner 1"/>
    <n v="1"/>
    <n v="0"/>
    <n v="0"/>
  </r>
  <r>
    <x v="4"/>
    <x v="20"/>
    <n v="2003"/>
    <s v="IRUN-006"/>
    <x v="2"/>
    <n v="1"/>
    <n v="10"/>
    <x v="60"/>
    <d v="2021-05-31T00:00:00"/>
    <x v="3"/>
    <n v="999006634"/>
    <s v="Paloma Lopez Villarroya"/>
    <s v="estancovillarroya@gmail.com"/>
    <s v="Shop Owner 1"/>
    <n v="1"/>
    <n v="0"/>
    <n v="0"/>
  </r>
  <r>
    <x v="4"/>
    <x v="20"/>
    <n v="2003"/>
    <s v="IRUN-010"/>
    <x v="2"/>
    <n v="1"/>
    <n v="10"/>
    <x v="44"/>
    <d v="2021-05-15T00:00:00"/>
    <x v="3"/>
    <n v="999006638"/>
    <s v="Ainhoa Susundegui"/>
    <s v="ainhoaad70@gmail.com"/>
    <s v="Shop Owner 1"/>
    <n v="1"/>
    <n v="0"/>
    <n v="0"/>
  </r>
  <r>
    <x v="4"/>
    <x v="20"/>
    <n v="2003"/>
    <s v="IRUN-010"/>
    <x v="2"/>
    <n v="1"/>
    <n v="10"/>
    <x v="60"/>
    <d v="2021-05-31T00:00:00"/>
    <x v="3"/>
    <n v="999006638"/>
    <s v="Ainhoa Susundegui"/>
    <s v="ainhoaad70@gmail.com"/>
    <s v="Shop Owner 1"/>
    <n v="1"/>
    <n v="0"/>
    <n v="0"/>
  </r>
  <r>
    <x v="4"/>
    <x v="20"/>
    <n v="2003"/>
    <s v="IRUN-014"/>
    <x v="2"/>
    <n v="1"/>
    <n v="10"/>
    <x v="44"/>
    <d v="2021-05-15T00:00:00"/>
    <x v="3"/>
    <n v="999006642"/>
    <s v="Loli Rodriguez"/>
    <s v="lolai_125@hotmail.com"/>
    <s v="Shop Assistant 1"/>
    <n v="1"/>
    <n v="0"/>
    <n v="0"/>
  </r>
  <r>
    <x v="4"/>
    <x v="20"/>
    <n v="2003"/>
    <s v="IRUN-014"/>
    <x v="2"/>
    <n v="1"/>
    <n v="10"/>
    <x v="60"/>
    <d v="2021-05-31T00:00:00"/>
    <x v="3"/>
    <n v="999006642"/>
    <s v="Loli Rodriguez"/>
    <s v="lolai_125@hotmail.com"/>
    <s v="Shop Assistant 1"/>
    <n v="1"/>
    <n v="0"/>
    <n v="0"/>
  </r>
  <r>
    <x v="4"/>
    <x v="20"/>
    <n v="2003"/>
    <s v="IRUN-015"/>
    <x v="2"/>
    <n v="1"/>
    <n v="10"/>
    <x v="44"/>
    <d v="2021-05-15T00:00:00"/>
    <x v="3"/>
    <n v="999006643"/>
    <s v="RICARDO ARAMBURU GRANADO"/>
    <s v="tabacosaranburu@gmail.com"/>
    <s v="Shop Owner 1"/>
    <n v="1"/>
    <n v="0"/>
    <n v="0"/>
  </r>
  <r>
    <x v="4"/>
    <x v="20"/>
    <n v="2003"/>
    <s v="IRUN-015"/>
    <x v="2"/>
    <n v="1"/>
    <n v="10"/>
    <x v="60"/>
    <d v="2021-05-31T00:00:00"/>
    <x v="3"/>
    <n v="999006643"/>
    <s v="RICARDO ARAMBURU GRANADO"/>
    <s v="tabacosaranburu@gmail.com"/>
    <s v="Shop Owner 1"/>
    <n v="1"/>
    <n v="0"/>
    <n v="0"/>
  </r>
  <r>
    <x v="4"/>
    <x v="20"/>
    <n v="2003"/>
    <s v="IRUN-018"/>
    <x v="2"/>
    <n v="1"/>
    <n v="10"/>
    <x v="44"/>
    <d v="2021-05-15T00:00:00"/>
    <x v="3"/>
    <n v="999006628"/>
    <s v="Iñigo Lobato Urreaga"/>
    <s v="inigolob@gmail.com"/>
    <s v="Shop Owner 1"/>
    <n v="1"/>
    <n v="0"/>
    <n v="0"/>
  </r>
  <r>
    <x v="4"/>
    <x v="20"/>
    <n v="2003"/>
    <s v="IRUN-018"/>
    <x v="2"/>
    <n v="1"/>
    <n v="10"/>
    <x v="60"/>
    <d v="2021-05-31T00:00:00"/>
    <x v="3"/>
    <n v="999006628"/>
    <s v="Iñigo Lobato Urreaga"/>
    <s v="inigolob@gmail.com"/>
    <s v="Shop Owner 1"/>
    <n v="1"/>
    <n v="0"/>
    <n v="0"/>
  </r>
  <r>
    <x v="4"/>
    <x v="20"/>
    <n v="2003"/>
    <s v="LASARTE-ORIA-001"/>
    <x v="2"/>
    <n v="1"/>
    <n v="10"/>
    <x v="44"/>
    <d v="2021-05-15T00:00:00"/>
    <x v="3"/>
    <n v="999006580"/>
    <s v="Miriam Barbe Alcorta"/>
    <s v="bosco4f@yahoo.es"/>
    <s v="Shop Owner 1"/>
    <n v="1"/>
    <n v="0"/>
    <n v="0"/>
  </r>
  <r>
    <x v="4"/>
    <x v="20"/>
    <n v="2003"/>
    <s v="LASARTE-ORIA-001"/>
    <x v="2"/>
    <n v="1"/>
    <n v="10"/>
    <x v="60"/>
    <d v="2021-05-31T00:00:00"/>
    <x v="3"/>
    <n v="999006580"/>
    <s v="Miriam Barbe Alcorta"/>
    <s v="bosco4f@yahoo.es"/>
    <s v="Shop Owner 1"/>
    <n v="1"/>
    <n v="0"/>
    <n v="0"/>
  </r>
  <r>
    <x v="4"/>
    <x v="20"/>
    <n v="2003"/>
    <s v="PASAIA SAN PEDRO-002"/>
    <x v="2"/>
    <n v="1"/>
    <n v="10"/>
    <x v="44"/>
    <d v="2021-05-15T00:00:00"/>
    <x v="3"/>
    <n v="999006589"/>
    <s v="Jaime Santiago"/>
    <s v="estancosanpedro2@gmail.com"/>
    <s v="Shop Owner 1"/>
    <n v="1"/>
    <n v="0"/>
    <n v="0"/>
  </r>
  <r>
    <x v="4"/>
    <x v="20"/>
    <n v="2003"/>
    <s v="PASAIA SAN PEDRO-002"/>
    <x v="2"/>
    <n v="1"/>
    <n v="10"/>
    <x v="60"/>
    <d v="2021-05-31T00:00:00"/>
    <x v="3"/>
    <n v="999006589"/>
    <s v="Jaime Santiago"/>
    <s v="estancosanpedro2@gmail.com"/>
    <s v="Shop Owner 1"/>
    <n v="1"/>
    <n v="0"/>
    <n v="0"/>
  </r>
  <r>
    <x v="4"/>
    <x v="20"/>
    <n v="2003"/>
    <s v="RENTERIA-002"/>
    <x v="2"/>
    <n v="1"/>
    <n v="10"/>
    <x v="44"/>
    <d v="2021-05-15T00:00:00"/>
    <x v="3"/>
    <n v="999006593"/>
    <s v="CAROLINA LASARTE SAN SEBASTIA"/>
    <s v="maitexa2@gmail.com"/>
    <s v="Shop Owner 1"/>
    <n v="1"/>
    <n v="0"/>
    <n v="0"/>
  </r>
  <r>
    <x v="4"/>
    <x v="20"/>
    <n v="2003"/>
    <s v="RENTERIA-002"/>
    <x v="2"/>
    <n v="1"/>
    <n v="10"/>
    <x v="60"/>
    <d v="2021-05-31T00:00:00"/>
    <x v="3"/>
    <n v="999006593"/>
    <s v="CAROLINA LASARTE SAN SEBASTIA"/>
    <s v="maitexa2@gmail.com"/>
    <s v="Shop Owner 1"/>
    <n v="1"/>
    <n v="0"/>
    <n v="0"/>
  </r>
  <r>
    <x v="4"/>
    <x v="20"/>
    <n v="2003"/>
    <s v="RENTERIA-005"/>
    <x v="2"/>
    <n v="1"/>
    <n v="10"/>
    <x v="44"/>
    <d v="2021-05-15T00:00:00"/>
    <x v="3"/>
    <n v="999006596"/>
    <s v="Maria angeles Razquin"/>
    <s v="eerazquine@hotmail.es"/>
    <s v="Shop Owner 1"/>
    <n v="1"/>
    <n v="0"/>
    <n v="0"/>
  </r>
  <r>
    <x v="4"/>
    <x v="20"/>
    <n v="2003"/>
    <s v="RENTERIA-005"/>
    <x v="2"/>
    <n v="1"/>
    <n v="10"/>
    <x v="60"/>
    <d v="2021-05-31T00:00:00"/>
    <x v="3"/>
    <n v="999006596"/>
    <s v="Maria angeles Razquin"/>
    <s v="eerazquine@hotmail.es"/>
    <s v="Shop Owner 1"/>
    <n v="1"/>
    <n v="0"/>
    <n v="0"/>
  </r>
  <r>
    <x v="4"/>
    <x v="20"/>
    <n v="2003"/>
    <s v="TOLOSA-001"/>
    <x v="2"/>
    <n v="1"/>
    <n v="10"/>
    <x v="44"/>
    <d v="2021-05-15T00:00:00"/>
    <x v="3"/>
    <n v="999006682"/>
    <s v="asuncion zabala ijurco"/>
    <s v="asunzabala@gmail.com"/>
    <s v="Shop Assistant 1"/>
    <n v="1"/>
    <n v="0"/>
    <n v="0"/>
  </r>
  <r>
    <x v="4"/>
    <x v="20"/>
    <n v="2003"/>
    <s v="TOLOSA-001"/>
    <x v="2"/>
    <n v="1"/>
    <n v="10"/>
    <x v="60"/>
    <d v="2021-05-31T00:00:00"/>
    <x v="3"/>
    <n v="999006682"/>
    <s v="asuncion zabala ijurco"/>
    <s v="asunzabala@gmail.com"/>
    <s v="Shop Assistant 1"/>
    <n v="1"/>
    <n v="0"/>
    <n v="0"/>
  </r>
  <r>
    <x v="4"/>
    <x v="20"/>
    <n v="2003"/>
    <s v="TOLOSA-002"/>
    <x v="2"/>
    <n v="1"/>
    <n v="10"/>
    <x v="44"/>
    <d v="2021-05-15T00:00:00"/>
    <x v="3"/>
    <n v="999006683"/>
    <s v="Myriam Lacunza Mendizabal"/>
    <s v="oscaricamino@gmail.com"/>
    <s v="Shop Owner 1"/>
    <n v="1"/>
    <n v="0"/>
    <n v="0"/>
  </r>
  <r>
    <x v="4"/>
    <x v="20"/>
    <n v="2003"/>
    <s v="TOLOSA-002"/>
    <x v="2"/>
    <n v="1"/>
    <n v="10"/>
    <x v="60"/>
    <d v="2021-05-31T00:00:00"/>
    <x v="3"/>
    <n v="999006683"/>
    <s v="Myriam Lacunza Mendizabal"/>
    <s v="oscaricamino@gmail.com"/>
    <s v="Shop Owner 1"/>
    <n v="1"/>
    <n v="0"/>
    <n v="0"/>
  </r>
  <r>
    <x v="4"/>
    <x v="20"/>
    <n v="2003"/>
    <s v="TOLOSA-003"/>
    <x v="2"/>
    <n v="1"/>
    <n v="10"/>
    <x v="44"/>
    <d v="2021-05-15T00:00:00"/>
    <x v="3"/>
    <n v="999006684"/>
    <s v="Ane Agirre Garate"/>
    <s v="agirregarate@gmail.com"/>
    <s v="Shop Owner 1"/>
    <n v="1"/>
    <n v="0"/>
    <n v="0"/>
  </r>
  <r>
    <x v="4"/>
    <x v="20"/>
    <n v="2003"/>
    <s v="TOLOSA-003"/>
    <x v="2"/>
    <n v="1"/>
    <n v="10"/>
    <x v="60"/>
    <d v="2021-05-31T00:00:00"/>
    <x v="3"/>
    <n v="999006684"/>
    <s v="Ane Agirre Garate"/>
    <s v="agirregarate@gmail.com"/>
    <s v="Shop Owner 1"/>
    <n v="1"/>
    <n v="0"/>
    <n v="0"/>
  </r>
  <r>
    <x v="4"/>
    <x v="20"/>
    <n v="2003"/>
    <s v="TOLOSA-004"/>
    <x v="2"/>
    <n v="1"/>
    <n v="10"/>
    <x v="44"/>
    <d v="2021-05-15T00:00:00"/>
    <x v="3"/>
    <n v="999006685"/>
    <s v="OLAYA GOICOECHEA MADARIAGA"/>
    <s v="o_goikoetxea@hotmail.es"/>
    <s v="Shop Owner 1"/>
    <n v="1"/>
    <n v="0"/>
    <n v="0"/>
  </r>
  <r>
    <x v="4"/>
    <x v="20"/>
    <n v="2003"/>
    <s v="TOLOSA-004"/>
    <x v="2"/>
    <n v="1"/>
    <n v="10"/>
    <x v="60"/>
    <d v="2021-05-31T00:00:00"/>
    <x v="3"/>
    <n v="999006685"/>
    <s v="OLAYA GOICOECHEA MADARIAGA"/>
    <s v="o_goikoetxea@hotmail.es"/>
    <s v="Shop Owner 1"/>
    <n v="1"/>
    <n v="0"/>
    <n v="0"/>
  </r>
  <r>
    <x v="4"/>
    <x v="20"/>
    <n v="3102"/>
    <s v="BURLADA-001"/>
    <x v="2"/>
    <n v="1"/>
    <n v="10"/>
    <x v="52"/>
    <d v="2021-05-23T00:00:00"/>
    <x v="3"/>
    <n v="999010604"/>
    <s v="Olga Martinez"/>
    <s v="estancogil@regalosgil.com"/>
    <s v="Shop Owner 1"/>
    <n v="1"/>
    <n v="0"/>
    <n v="0"/>
  </r>
  <r>
    <x v="4"/>
    <x v="20"/>
    <n v="3102"/>
    <s v="BURLADA-001"/>
    <x v="2"/>
    <n v="1"/>
    <n v="10"/>
    <x v="57"/>
    <d v="2021-05-31T00:00:00"/>
    <x v="3"/>
    <n v="999010604"/>
    <s v="Olga Martinez"/>
    <s v="estancogil@regalosgil.com"/>
    <s v="Shop Owner 1"/>
    <n v="1"/>
    <n v="0"/>
    <n v="0"/>
  </r>
  <r>
    <x v="4"/>
    <x v="20"/>
    <n v="3102"/>
    <s v="BURLADA-003"/>
    <x v="2"/>
    <n v="1"/>
    <n v="10"/>
    <x v="52"/>
    <d v="2021-05-23T00:00:00"/>
    <x v="3"/>
    <n v="999010605"/>
    <s v="IÑIGO DALLO OLAVE"/>
    <s v="idoev2002@gmail.com"/>
    <s v="Shop Owner 1"/>
    <n v="1"/>
    <n v="0"/>
    <n v="0"/>
  </r>
  <r>
    <x v="4"/>
    <x v="20"/>
    <n v="3102"/>
    <s v="BURLADA-003"/>
    <x v="2"/>
    <n v="1"/>
    <n v="10"/>
    <x v="57"/>
    <d v="2021-05-31T00:00:00"/>
    <x v="3"/>
    <n v="999010605"/>
    <s v="IÑIGO DALLO OLAVE"/>
    <s v="idoev2002@gmail.com"/>
    <s v="Shop Owner 1"/>
    <n v="1"/>
    <n v="0"/>
    <n v="0"/>
  </r>
  <r>
    <x v="4"/>
    <x v="20"/>
    <n v="3102"/>
    <s v="BURLADA-004"/>
    <x v="2"/>
    <n v="1"/>
    <n v="10"/>
    <x v="57"/>
    <d v="2021-05-31T00:00:00"/>
    <x v="3"/>
    <n v="999010574"/>
    <s v="CARLOS MORENO MARTINEZ"/>
    <s v="estancoburlada@hotmail.com"/>
    <s v="Shop Owner 1"/>
    <n v="1"/>
    <n v="0"/>
    <n v="0"/>
  </r>
  <r>
    <x v="4"/>
    <x v="20"/>
    <n v="3102"/>
    <s v="ESTELLA-002"/>
    <x v="2"/>
    <n v="1"/>
    <n v="10"/>
    <x v="52"/>
    <d v="2021-05-23T00:00:00"/>
    <x v="3"/>
    <n v="999010658"/>
    <s v="JAVIER ECHEVERRIA ECHEVERRIA"/>
    <s v="estancoecheve@gmail.com"/>
    <s v="Shop Owner 1"/>
    <n v="1"/>
    <n v="0"/>
    <n v="0"/>
  </r>
  <r>
    <x v="4"/>
    <x v="20"/>
    <n v="3102"/>
    <s v="ESTELLA-002"/>
    <x v="2"/>
    <n v="1"/>
    <n v="10"/>
    <x v="57"/>
    <d v="2021-05-31T00:00:00"/>
    <x v="3"/>
    <n v="999010658"/>
    <s v="JAVIER ECHEVERRIA ECHEVERRIA"/>
    <s v="estancoecheve@gmail.com"/>
    <s v="Shop Owner 1"/>
    <n v="1"/>
    <n v="0"/>
    <n v="0"/>
  </r>
  <r>
    <x v="4"/>
    <x v="20"/>
    <n v="3102"/>
    <s v="ESTELLA-004"/>
    <x v="2"/>
    <n v="1"/>
    <n v="10"/>
    <x v="52"/>
    <d v="2021-05-23T00:00:00"/>
    <x v="3"/>
    <n v="999010669"/>
    <s v="JOSE IGNACIO GARIN CABALLERO"/>
    <s v="jigarinca66@gmail.com"/>
    <s v="Shop Owner 1"/>
    <n v="1"/>
    <n v="0"/>
    <n v="0"/>
  </r>
  <r>
    <x v="4"/>
    <x v="20"/>
    <n v="3102"/>
    <s v="ESTELLA-004"/>
    <x v="2"/>
    <n v="1"/>
    <n v="10"/>
    <x v="57"/>
    <d v="2021-05-31T00:00:00"/>
    <x v="3"/>
    <n v="999010669"/>
    <s v="JOSE IGNACIO GARIN CABALLERO"/>
    <s v="jigarinca66@gmail.com"/>
    <s v="Shop Owner 1"/>
    <n v="1"/>
    <n v="0"/>
    <n v="0"/>
  </r>
  <r>
    <x v="4"/>
    <x v="20"/>
    <n v="3102"/>
    <s v="ESTELLA-005"/>
    <x v="2"/>
    <n v="1"/>
    <n v="10"/>
    <x v="57"/>
    <d v="2021-05-31T00:00:00"/>
    <x v="3"/>
    <n v="999010667"/>
    <s v="Pablo Martínez Antonia"/>
    <s v="ramonmartinezberuete@gmail.com"/>
    <s v="Shop Owner 1"/>
    <n v="1"/>
    <n v="0"/>
    <n v="0"/>
  </r>
  <r>
    <x v="4"/>
    <x v="20"/>
    <n v="3102"/>
    <s v="HUARTE PAMPLONA-001"/>
    <x v="2"/>
    <n v="1"/>
    <n v="10"/>
    <x v="52"/>
    <d v="2021-05-23T00:00:00"/>
    <x v="3"/>
    <n v="999010582"/>
    <s v="Inma Beloqui Sanz"/>
    <s v="inmabeloqui@hotmail.es"/>
    <s v="Shop Owner 1"/>
    <n v="1"/>
    <n v="0"/>
    <n v="0"/>
  </r>
  <r>
    <x v="4"/>
    <x v="20"/>
    <n v="3102"/>
    <s v="HUARTE PAMPLONA-001"/>
    <x v="2"/>
    <n v="1"/>
    <n v="10"/>
    <x v="57"/>
    <d v="2021-05-31T00:00:00"/>
    <x v="3"/>
    <n v="999010582"/>
    <s v="Inma Beloqui Sanz"/>
    <s v="inmabeloqui@hotmail.es"/>
    <s v="Shop Owner 1"/>
    <n v="1"/>
    <n v="0"/>
    <n v="0"/>
  </r>
  <r>
    <x v="4"/>
    <x v="20"/>
    <n v="3102"/>
    <s v="HUARTE PAMPLONA-002"/>
    <x v="2"/>
    <n v="1"/>
    <n v="10"/>
    <x v="57"/>
    <d v="2021-05-31T00:00:00"/>
    <x v="3"/>
    <n v="999010583"/>
    <s v="Peio Armendáriz"/>
    <s v="peio.ibaialde@gmail.com"/>
    <s v="Shop Assistant 1"/>
    <n v="1"/>
    <n v="0"/>
    <n v="0"/>
  </r>
  <r>
    <x v="4"/>
    <x v="20"/>
    <n v="3102"/>
    <s v="PAMPLONA-002"/>
    <x v="2"/>
    <n v="1"/>
    <n v="10"/>
    <x v="52"/>
    <d v="2021-05-23T00:00:00"/>
    <x v="3"/>
    <n v="999105312"/>
    <s v="Carol Guerra Hueso"/>
    <s v="estancorochapea@hotmail.com"/>
    <s v="Shop Owner 1"/>
    <n v="1"/>
    <n v="0"/>
    <n v="0"/>
  </r>
  <r>
    <x v="4"/>
    <x v="20"/>
    <n v="3102"/>
    <s v="PAMPLONA-002"/>
    <x v="2"/>
    <n v="1"/>
    <n v="10"/>
    <x v="57"/>
    <d v="2021-05-31T00:00:00"/>
    <x v="3"/>
    <n v="999105312"/>
    <s v="Carol Guerra Hueso"/>
    <s v="estancorochapea@hotmail.com"/>
    <s v="Shop Owner 1"/>
    <n v="1"/>
    <n v="0"/>
    <n v="0"/>
  </r>
  <r>
    <x v="4"/>
    <x v="20"/>
    <n v="3102"/>
    <s v="PAMPLONA-011"/>
    <x v="2"/>
    <n v="1"/>
    <n v="10"/>
    <x v="57"/>
    <d v="2021-05-31T00:00:00"/>
    <x v="3"/>
    <n v="999010515"/>
    <s v="Wal Mendes"/>
    <s v="estanco@gasolineraezcaba.com"/>
    <s v="Manager 1"/>
    <n v="1"/>
    <n v="0"/>
    <n v="0"/>
  </r>
  <r>
    <x v="4"/>
    <x v="20"/>
    <n v="3102"/>
    <s v="PAMPLONA-016"/>
    <x v="2"/>
    <n v="1"/>
    <n v="10"/>
    <x v="52"/>
    <d v="2021-05-23T00:00:00"/>
    <x v="3"/>
    <n v="999010520"/>
    <s v="JUAN IGNACIO SAN MIGUEL BILBAO"/>
    <s v="estanco_sanmiguel@hotmail.com"/>
    <s v="Shop Owner 1"/>
    <n v="1"/>
    <n v="0"/>
    <n v="0"/>
  </r>
  <r>
    <x v="4"/>
    <x v="20"/>
    <n v="3102"/>
    <s v="PAMPLONA-016"/>
    <x v="2"/>
    <n v="1"/>
    <n v="10"/>
    <x v="57"/>
    <d v="2021-05-31T00:00:00"/>
    <x v="3"/>
    <n v="999010520"/>
    <s v="JUAN IGNACIO SAN MIGUEL BILBAO"/>
    <s v="estanco_sanmiguel@hotmail.com"/>
    <s v="Shop Owner 1"/>
    <n v="1"/>
    <n v="0"/>
    <n v="0"/>
  </r>
  <r>
    <x v="4"/>
    <x v="20"/>
    <n v="3102"/>
    <s v="PAMPLONA-019"/>
    <x v="2"/>
    <n v="1"/>
    <n v="10"/>
    <x v="52"/>
    <d v="2021-05-23T00:00:00"/>
    <x v="3"/>
    <n v="999010523"/>
    <s v="LOURDES SANCHEZ CALVO"/>
    <s v="lourdes.sanchez.calvo@gmail.com"/>
    <s v="Shop Owner 1"/>
    <n v="1"/>
    <n v="0"/>
    <n v="0"/>
  </r>
  <r>
    <x v="4"/>
    <x v="20"/>
    <n v="3102"/>
    <s v="PAMPLONA-019"/>
    <x v="2"/>
    <n v="1"/>
    <n v="10"/>
    <x v="57"/>
    <d v="2021-05-31T00:00:00"/>
    <x v="3"/>
    <n v="999010523"/>
    <s v="LOURDES SANCHEZ CALVO"/>
    <s v="lourdes.sanchez.calvo@gmail.com"/>
    <s v="Shop Owner 1"/>
    <n v="1"/>
    <n v="0"/>
    <n v="0"/>
  </r>
  <r>
    <x v="4"/>
    <x v="20"/>
    <n v="3102"/>
    <s v="PAMPLONA-023"/>
    <x v="2"/>
    <n v="1"/>
    <n v="10"/>
    <x v="52"/>
    <d v="2021-05-23T00:00:00"/>
    <x v="3"/>
    <n v="999010525"/>
    <s v="Alicia Amezgaray"/>
    <s v="alamezgaray@gmail.com"/>
    <s v="Shop Owner 1"/>
    <n v="1"/>
    <n v="0"/>
    <n v="0"/>
  </r>
  <r>
    <x v="4"/>
    <x v="20"/>
    <n v="3102"/>
    <s v="PAMPLONA-023"/>
    <x v="2"/>
    <n v="1"/>
    <n v="10"/>
    <x v="57"/>
    <d v="2021-05-31T00:00:00"/>
    <x v="3"/>
    <n v="999010525"/>
    <s v="Alicia Amezgaray"/>
    <s v="alamezgaray@gmail.com"/>
    <s v="Shop Owner 1"/>
    <n v="1"/>
    <n v="0"/>
    <n v="0"/>
  </r>
  <r>
    <x v="4"/>
    <x v="20"/>
    <n v="3102"/>
    <s v="PAMPLONA-029"/>
    <x v="2"/>
    <n v="1"/>
    <n v="10"/>
    <x v="52"/>
    <d v="2021-05-23T00:00:00"/>
    <x v="3"/>
    <n v="999010531"/>
    <s v="Maitane Salinas diez de ulzurrun"/>
    <s v="29estanco@gmail.com"/>
    <s v="Shop Owner 1"/>
    <n v="1"/>
    <n v="1"/>
    <n v="1"/>
  </r>
  <r>
    <x v="4"/>
    <x v="20"/>
    <n v="3102"/>
    <s v="PAMPLONA-029"/>
    <x v="2"/>
    <n v="1"/>
    <n v="10"/>
    <x v="57"/>
    <d v="2021-05-31T00:00:00"/>
    <x v="3"/>
    <n v="999010531"/>
    <s v="Maitane Salinas diez de ulzurrun"/>
    <s v="29estanco@gmail.com"/>
    <s v="Shop Owner 1"/>
    <n v="1"/>
    <n v="0"/>
    <n v="0"/>
  </r>
  <r>
    <x v="4"/>
    <x v="20"/>
    <n v="3102"/>
    <s v="PAMPLONA-033"/>
    <x v="2"/>
    <n v="1"/>
    <n v="10"/>
    <x v="52"/>
    <d v="2021-05-23T00:00:00"/>
    <x v="3"/>
    <n v="999010535"/>
    <s v="Mª CONCEPCION BERMEJO ALVAREZ"/>
    <s v="estancoelo@yahoo.es"/>
    <s v="Shop Owner 1"/>
    <n v="1"/>
    <n v="0"/>
    <n v="0"/>
  </r>
  <r>
    <x v="4"/>
    <x v="20"/>
    <n v="3102"/>
    <s v="PAMPLONA-033"/>
    <x v="2"/>
    <n v="1"/>
    <n v="10"/>
    <x v="57"/>
    <d v="2021-05-31T00:00:00"/>
    <x v="3"/>
    <n v="999010535"/>
    <s v="Mª CONCEPCION BERMEJO ALVAREZ"/>
    <s v="estancoelo@yahoo.es"/>
    <s v="Shop Owner 1"/>
    <n v="1"/>
    <n v="0"/>
    <n v="0"/>
  </r>
  <r>
    <x v="4"/>
    <x v="20"/>
    <n v="3102"/>
    <s v="PAMPLONA-038"/>
    <x v="2"/>
    <n v="1"/>
    <n v="10"/>
    <x v="52"/>
    <d v="2021-05-23T00:00:00"/>
    <x v="3"/>
    <n v="999010540"/>
    <s v="Mariví López Ramos"/>
    <s v="estanco38pamplona@gmail.com"/>
    <s v="Shop Owner 1"/>
    <n v="1"/>
    <n v="0"/>
    <n v="0"/>
  </r>
  <r>
    <x v="4"/>
    <x v="20"/>
    <n v="3102"/>
    <s v="PAMPLONA-038"/>
    <x v="2"/>
    <n v="1"/>
    <n v="10"/>
    <x v="57"/>
    <d v="2021-05-31T00:00:00"/>
    <x v="3"/>
    <n v="999010540"/>
    <s v="Mariví López Ramos"/>
    <s v="estanco38pamplona@gmail.com"/>
    <s v="Shop Owner 1"/>
    <n v="1"/>
    <n v="0"/>
    <n v="0"/>
  </r>
  <r>
    <x v="4"/>
    <x v="20"/>
    <n v="3102"/>
    <s v="PAMPLONA-040"/>
    <x v="2"/>
    <n v="1"/>
    <n v="10"/>
    <x v="52"/>
    <d v="2021-05-23T00:00:00"/>
    <x v="3"/>
    <n v="999010542"/>
    <s v="Eva Descals Zalba"/>
    <s v="evades@yahoo.com"/>
    <s v="Shop Owner 1"/>
    <n v="1"/>
    <n v="0"/>
    <n v="0"/>
  </r>
  <r>
    <x v="4"/>
    <x v="20"/>
    <n v="3102"/>
    <s v="PAMPLONA-040"/>
    <x v="2"/>
    <n v="1"/>
    <n v="10"/>
    <x v="57"/>
    <d v="2021-05-31T00:00:00"/>
    <x v="3"/>
    <n v="999010542"/>
    <s v="Eva Descals Zalba"/>
    <s v="evades@yahoo.com"/>
    <s v="Shop Owner 1"/>
    <n v="1"/>
    <n v="0"/>
    <n v="0"/>
  </r>
  <r>
    <x v="4"/>
    <x v="20"/>
    <n v="3102"/>
    <s v="PAMPLONA-045"/>
    <x v="2"/>
    <n v="1"/>
    <n v="10"/>
    <x v="52"/>
    <d v="2021-05-23T00:00:00"/>
    <x v="3"/>
    <n v="999010547"/>
    <s v="Alejandra Murugarren Clavijo"/>
    <s v="alejandramu@hotmail.com"/>
    <s v="Shop Owner 1"/>
    <n v="1"/>
    <n v="0"/>
    <n v="0"/>
  </r>
  <r>
    <x v="4"/>
    <x v="20"/>
    <n v="3102"/>
    <s v="PAMPLONA-045"/>
    <x v="2"/>
    <n v="1"/>
    <n v="10"/>
    <x v="57"/>
    <d v="2021-05-31T00:00:00"/>
    <x v="3"/>
    <n v="999010547"/>
    <s v="Alejandra Murugarren Clavijo"/>
    <s v="alejandramu@hotmail.com"/>
    <s v="Shop Owner 1"/>
    <n v="1"/>
    <n v="0"/>
    <n v="0"/>
  </r>
  <r>
    <x v="4"/>
    <x v="20"/>
    <n v="3102"/>
    <s v="PAMPLONA-047"/>
    <x v="2"/>
    <n v="1"/>
    <n v="10"/>
    <x v="52"/>
    <d v="2021-05-23T00:00:00"/>
    <x v="3"/>
    <n v="999010549"/>
    <s v="MAITANE GAMBOA HUARTE"/>
    <s v="estancohuarte@gmail.com"/>
    <s v="Shop Owner 1"/>
    <n v="1"/>
    <n v="0"/>
    <n v="0"/>
  </r>
  <r>
    <x v="4"/>
    <x v="20"/>
    <n v="3102"/>
    <s v="PAMPLONA-047"/>
    <x v="2"/>
    <n v="1"/>
    <n v="10"/>
    <x v="57"/>
    <d v="2021-05-31T00:00:00"/>
    <x v="3"/>
    <n v="999010549"/>
    <s v="MAITANE GAMBOA HUARTE"/>
    <s v="estancohuarte@gmail.com"/>
    <s v="Shop Owner 1"/>
    <n v="1"/>
    <n v="0"/>
    <n v="0"/>
  </r>
  <r>
    <x v="4"/>
    <x v="20"/>
    <n v="3102"/>
    <s v="PAMPLONA-050"/>
    <x v="2"/>
    <n v="1"/>
    <n v="10"/>
    <x v="52"/>
    <d v="2021-05-23T00:00:00"/>
    <x v="3"/>
    <n v="999010552"/>
    <s v="Mª SALOME IBAÑEZ BAQUEDANO"/>
    <s v="salopam@hotmail.com"/>
    <s v="Shop Owner 1"/>
    <n v="1"/>
    <n v="0"/>
    <n v="0"/>
  </r>
  <r>
    <x v="4"/>
    <x v="20"/>
    <n v="3102"/>
    <s v="PAMPLONA-050"/>
    <x v="2"/>
    <n v="1"/>
    <n v="10"/>
    <x v="57"/>
    <d v="2021-05-31T00:00:00"/>
    <x v="3"/>
    <n v="999010552"/>
    <s v="Mª SALOME IBAÑEZ BAQUEDANO"/>
    <s v="salopam@hotmail.com"/>
    <s v="Shop Owner 1"/>
    <n v="1"/>
    <n v="0"/>
    <n v="0"/>
  </r>
  <r>
    <x v="4"/>
    <x v="20"/>
    <n v="3102"/>
    <s v="PAMPLONA-053"/>
    <x v="2"/>
    <n v="1"/>
    <n v="10"/>
    <x v="52"/>
    <d v="2021-05-23T00:00:00"/>
    <x v="3"/>
    <n v="999010555"/>
    <s v="MONICA CACHAIRO GONZALEZ"/>
    <s v="mcachairo@hotmail.com"/>
    <s v="Shop Owner 1"/>
    <n v="1"/>
    <n v="0"/>
    <n v="0"/>
  </r>
  <r>
    <x v="4"/>
    <x v="20"/>
    <n v="3102"/>
    <s v="PAMPLONA-053"/>
    <x v="2"/>
    <n v="1"/>
    <n v="10"/>
    <x v="57"/>
    <d v="2021-05-31T00:00:00"/>
    <x v="3"/>
    <n v="999010555"/>
    <s v="MONICA CACHAIRO GONZALEZ"/>
    <s v="mcachairo@hotmail.com"/>
    <s v="Shop Owner 1"/>
    <n v="1"/>
    <n v="0"/>
    <n v="0"/>
  </r>
  <r>
    <x v="4"/>
    <x v="20"/>
    <n v="3102"/>
    <s v="PERALTA"/>
    <x v="2"/>
    <n v="1"/>
    <n v="10"/>
    <x v="52"/>
    <d v="2021-05-23T00:00:00"/>
    <x v="3"/>
    <n v="999010683"/>
    <s v="Jose maria Arricibita"/>
    <s v="estancoyperalta@hotmail.es"/>
    <s v="Shop Assistant 1"/>
    <n v="1"/>
    <n v="0"/>
    <n v="0"/>
  </r>
  <r>
    <x v="4"/>
    <x v="20"/>
    <n v="3102"/>
    <s v="PUENTE LA REINA"/>
    <x v="2"/>
    <n v="1"/>
    <n v="10"/>
    <x v="52"/>
    <d v="2021-05-23T00:00:00"/>
    <x v="3"/>
    <n v="999010603"/>
    <s v="Casimiro Gorráiz Fernández"/>
    <s v="estancolibreriaeva@gmail.com"/>
    <s v="Shop Owner 1"/>
    <n v="1"/>
    <n v="0"/>
    <n v="0"/>
  </r>
  <r>
    <x v="4"/>
    <x v="20"/>
    <n v="3102"/>
    <s v="PUENTE LA REINA"/>
    <x v="2"/>
    <n v="1"/>
    <n v="10"/>
    <x v="57"/>
    <d v="2021-05-31T00:00:00"/>
    <x v="3"/>
    <n v="999010603"/>
    <s v="Casimiro Gorráiz Fernández"/>
    <s v="estancolibreriaeva@gmail.com"/>
    <s v="Shop Owner 1"/>
    <n v="1"/>
    <n v="0"/>
    <n v="0"/>
  </r>
  <r>
    <x v="4"/>
    <x v="18"/>
    <n v="4701"/>
    <s v="VALLADOLID-007"/>
    <x v="1"/>
    <n v="1"/>
    <n v="10"/>
    <x v="44"/>
    <d v="2021-05-31T00:00:00"/>
    <x v="0"/>
    <n v="999105190"/>
    <s v="Marcos Garcia Suarez"/>
    <s v="marcosgarez@gmail.com"/>
    <s v="Shop Assistant 1"/>
    <n v="1"/>
    <n v="0"/>
    <n v="0"/>
  </r>
  <r>
    <x v="4"/>
    <x v="18"/>
    <n v="4701"/>
    <s v="VALLADOLID-013"/>
    <x v="1"/>
    <n v="1"/>
    <n v="10"/>
    <x v="44"/>
    <d v="2021-05-31T00:00:00"/>
    <x v="0"/>
    <n v="999015388"/>
    <s v="AGUEDA DE LA PISA PRESA"/>
    <s v="aguedadelapisa@hotmail.com"/>
    <s v="Shop Owner 1"/>
    <n v="1"/>
    <n v="0"/>
    <n v="0"/>
  </r>
  <r>
    <x v="4"/>
    <x v="18"/>
    <n v="4701"/>
    <s v="VALLADOLID-028"/>
    <x v="1"/>
    <n v="1"/>
    <n v="10"/>
    <x v="44"/>
    <d v="2021-05-31T00:00:00"/>
    <x v="0"/>
    <n v="999015402"/>
    <s v="Marina Pedrosa Pérez"/>
    <s v="exp28valladolid@gmail.com"/>
    <s v="Shop Owner 1"/>
    <n v="1"/>
    <n v="1"/>
    <n v="1"/>
  </r>
  <r>
    <x v="4"/>
    <x v="18"/>
    <n v="4701"/>
    <s v="VALLADOLID-063"/>
    <x v="1"/>
    <n v="1"/>
    <n v="10"/>
    <x v="44"/>
    <d v="2021-05-31T00:00:00"/>
    <x v="1"/>
    <n v="999015436"/>
    <s v="Marta CorneJo"/>
    <s v="expvalladolid63@gmail.com"/>
    <s v="Shop Owner 1"/>
    <n v="1"/>
    <n v="1"/>
    <n v="1"/>
  </r>
  <r>
    <x v="4"/>
    <x v="18"/>
    <n v="4701"/>
    <s v="VALLADOLID-064"/>
    <x v="1"/>
    <n v="1"/>
    <n v="10"/>
    <x v="44"/>
    <d v="2021-05-31T00:00:00"/>
    <x v="1"/>
    <n v="999015437"/>
    <s v="Roberto Merillas Bermejo"/>
    <s v="robertomerillas@gmail.com"/>
    <s v="Shop Owner 1"/>
    <n v="1"/>
    <n v="0"/>
    <n v="0"/>
  </r>
  <r>
    <x v="4"/>
    <x v="18"/>
    <n v="4701"/>
    <s v="VALLADOLID-165"/>
    <x v="1"/>
    <n v="1"/>
    <n v="10"/>
    <x v="44"/>
    <d v="2021-05-31T00:00:00"/>
    <x v="0"/>
    <n v="999016971"/>
    <s v="VERONICA FONSECA ASENSIO"/>
    <s v="vfonseasensio@gmail.com"/>
    <s v="Shop Assistant 1"/>
    <n v="1"/>
    <n v="1"/>
    <n v="1"/>
  </r>
  <r>
    <x v="4"/>
    <x v="18"/>
    <n v="4701"/>
    <s v="VALLADOLID-169"/>
    <x v="1"/>
    <n v="1"/>
    <n v="10"/>
    <x v="44"/>
    <d v="2021-05-31T00:00:00"/>
    <x v="0"/>
    <n v="999015501"/>
    <s v="JESUS FELIX MOREIRA COLOMA"/>
    <s v="jesus.moreira@outlook.com"/>
    <s v="Shop Owner 1"/>
    <n v="1"/>
    <n v="0"/>
    <n v="0"/>
  </r>
  <r>
    <x v="4"/>
    <x v="19"/>
    <n v="3901"/>
    <s v="SANTANDER-016"/>
    <x v="1"/>
    <n v="1"/>
    <n v="10"/>
    <x v="44"/>
    <d v="2021-05-31T00:00:00"/>
    <x v="0"/>
    <n v="999012882"/>
    <s v="Pedro Miguel Herrera"/>
    <s v="dharzia@gmail.com"/>
    <s v="Shop Owner 1"/>
    <n v="1"/>
    <n v="0"/>
    <n v="0"/>
  </r>
  <r>
    <x v="4"/>
    <x v="19"/>
    <n v="3901"/>
    <s v="SANTANDER-022"/>
    <x v="1"/>
    <n v="1"/>
    <n v="10"/>
    <x v="44"/>
    <d v="2021-05-31T00:00:00"/>
    <x v="0"/>
    <n v="999012888"/>
    <s v="José Manuel Agraz"/>
    <s v="estancomartillo@gmail.com"/>
    <s v="Shop Owner 1"/>
    <n v="1"/>
    <n v="0"/>
    <n v="0"/>
  </r>
  <r>
    <x v="4"/>
    <x v="19"/>
    <n v="3901"/>
    <s v="SANTANDER-064"/>
    <x v="1"/>
    <n v="3"/>
    <n v="10"/>
    <x v="44"/>
    <d v="2021-05-31T00:00:00"/>
    <x v="1"/>
    <n v="999012929"/>
    <s v="Jorge Horna Díez"/>
    <s v="horna_diez@hotmail.com"/>
    <s v="Shop Assistant 1"/>
    <n v="1"/>
    <n v="3"/>
    <n v="1"/>
  </r>
  <r>
    <x v="4"/>
    <x v="19"/>
    <n v="3901"/>
    <s v="SANTANDER-064"/>
    <x v="1"/>
    <n v="3"/>
    <n v="10"/>
    <x v="44"/>
    <d v="2021-05-31T00:00:00"/>
    <x v="1"/>
    <n v="999012929"/>
    <s v="Pedro Paul Misa Ceballos"/>
    <s v="pedropaul@hotmail.es"/>
    <s v="Shop Owner 1"/>
    <n v="1"/>
    <n v="3"/>
    <n v="1"/>
  </r>
  <r>
    <x v="4"/>
    <x v="19"/>
    <n v="3901"/>
    <s v="SANTANDER-064"/>
    <x v="1"/>
    <n v="3"/>
    <n v="10"/>
    <x v="44"/>
    <d v="2021-05-31T00:00:00"/>
    <x v="1"/>
    <n v="999012929"/>
    <s v="Richeliyn Palabrica"/>
    <s v="richelynaguilar80@gmail.com"/>
    <s v="Shop Assistant 1"/>
    <n v="1"/>
    <n v="3"/>
    <n v="1"/>
  </r>
  <r>
    <x v="4"/>
    <x v="19"/>
    <n v="4802"/>
    <s v="BILBAO-009"/>
    <x v="1"/>
    <n v="1"/>
    <n v="10"/>
    <x v="44"/>
    <d v="2021-05-17T00:00:00"/>
    <x v="0"/>
    <n v="999015614"/>
    <s v="OBDULIA RAMOS ROCA"/>
    <s v="estancoramos09@outlook.es"/>
    <s v="Shop Owner 1"/>
    <n v="1"/>
    <n v="0"/>
    <n v="0"/>
  </r>
  <r>
    <x v="4"/>
    <x v="19"/>
    <n v="4802"/>
    <s v="BILBAO-009"/>
    <x v="1"/>
    <n v="1"/>
    <n v="10"/>
    <x v="61"/>
    <d v="2021-05-31T00:00:00"/>
    <x v="0"/>
    <n v="999015614"/>
    <s v="OBDULIA RAMOS ROCA"/>
    <s v="estancoramos09@outlook.es"/>
    <s v="Shop Owner 1"/>
    <n v="1"/>
    <n v="0"/>
    <n v="0"/>
  </r>
  <r>
    <x v="4"/>
    <x v="19"/>
    <n v="4802"/>
    <s v="BILBAO-046"/>
    <x v="1"/>
    <n v="1"/>
    <n v="10"/>
    <x v="44"/>
    <d v="2021-05-17T00:00:00"/>
    <x v="0"/>
    <n v="999015651"/>
    <s v="IÑIGO PEÑA FRADEJAS"/>
    <s v="inigo_10@hotmail.com"/>
    <s v="Shop Owner 1"/>
    <n v="1"/>
    <n v="2"/>
    <n v="1"/>
  </r>
  <r>
    <x v="4"/>
    <x v="19"/>
    <n v="4802"/>
    <s v="BILBAO-046"/>
    <x v="1"/>
    <n v="1"/>
    <n v="10"/>
    <x v="61"/>
    <d v="2021-05-31T00:00:00"/>
    <x v="0"/>
    <n v="999015651"/>
    <s v="IÑIGO PEÑA FRADEJAS"/>
    <s v="inigo_10@hotmail.com"/>
    <s v="Shop Owner 1"/>
    <n v="1"/>
    <n v="0"/>
    <n v="0"/>
  </r>
  <r>
    <x v="4"/>
    <x v="19"/>
    <n v="4802"/>
    <s v="BILBAO-095"/>
    <x v="1"/>
    <n v="1"/>
    <n v="10"/>
    <x v="44"/>
    <d v="2021-05-17T00:00:00"/>
    <x v="0"/>
    <n v="999015704"/>
    <s v="ALBERTO ZORRILLA ARRIBAS"/>
    <s v="elzeta@gmail.com"/>
    <s v="Shop Owner 1"/>
    <n v="1"/>
    <n v="1"/>
    <n v="1"/>
  </r>
  <r>
    <x v="4"/>
    <x v="19"/>
    <n v="4802"/>
    <s v="BILBAO-095"/>
    <x v="1"/>
    <n v="1"/>
    <n v="10"/>
    <x v="61"/>
    <d v="2021-05-31T00:00:00"/>
    <x v="0"/>
    <n v="999015704"/>
    <s v="ALBERTO ZORRILLA ARRIBAS"/>
    <s v="elzeta@gmail.com"/>
    <s v="Shop Owner 1"/>
    <n v="1"/>
    <n v="2"/>
    <n v="1"/>
  </r>
  <r>
    <x v="4"/>
    <x v="19"/>
    <n v="4802"/>
    <s v="BILBAO-108"/>
    <x v="1"/>
    <n v="1"/>
    <n v="10"/>
    <x v="44"/>
    <d v="2021-05-17T00:00:00"/>
    <x v="1"/>
    <n v="999015711"/>
    <s v="ASIER GOTI AGUIRRE"/>
    <s v="480108deusto@gmail.com"/>
    <s v="Shop Owner 1"/>
    <n v="1"/>
    <n v="0"/>
    <n v="0"/>
  </r>
  <r>
    <x v="4"/>
    <x v="19"/>
    <n v="4802"/>
    <s v="BILBAO-108"/>
    <x v="1"/>
    <n v="1"/>
    <n v="10"/>
    <x v="61"/>
    <d v="2021-05-31T00:00:00"/>
    <x v="1"/>
    <n v="999015711"/>
    <s v="ASIER GOTI AGUIRRE"/>
    <s v="480108deusto@gmail.com"/>
    <s v="Shop Owner 1"/>
    <n v="1"/>
    <n v="0"/>
    <n v="0"/>
  </r>
  <r>
    <x v="4"/>
    <x v="19"/>
    <n v="4802"/>
    <s v="BILBAO-115"/>
    <x v="1"/>
    <n v="1"/>
    <n v="10"/>
    <x v="44"/>
    <d v="2021-05-17T00:00:00"/>
    <x v="0"/>
    <n v="999015720"/>
    <s v="Gregorio javier Izarra arzuaga"/>
    <s v="mr.contador@euskalnet.net"/>
    <s v="Shop Assistant 1"/>
    <n v="1"/>
    <n v="0"/>
    <n v="0"/>
  </r>
  <r>
    <x v="4"/>
    <x v="19"/>
    <n v="4802"/>
    <s v="BILBAO-115"/>
    <x v="1"/>
    <n v="2"/>
    <n v="10"/>
    <x v="61"/>
    <d v="2021-05-31T00:00:00"/>
    <x v="0"/>
    <n v="999015720"/>
    <s v="MARIA ROSA CONTADOR ORTEGA"/>
    <s v="estancocontador@hotmail.com"/>
    <s v="Shop Owner 1"/>
    <n v="1"/>
    <n v="0"/>
    <n v="0"/>
  </r>
  <r>
    <x v="4"/>
    <x v="19"/>
    <n v="4802"/>
    <s v="BILBAO-115"/>
    <x v="1"/>
    <n v="2"/>
    <n v="10"/>
    <x v="61"/>
    <d v="2021-05-31T00:00:00"/>
    <x v="0"/>
    <n v="999015720"/>
    <s v="Gregorio javier Izarra arzuaga"/>
    <s v="mr.contador@euskalnet.net"/>
    <s v="Shop Assistant 1"/>
    <n v="1"/>
    <n v="0"/>
    <n v="0"/>
  </r>
  <r>
    <x v="4"/>
    <x v="19"/>
    <n v="4802"/>
    <s v="DURANGO-005"/>
    <x v="1"/>
    <n v="1"/>
    <n v="10"/>
    <x v="44"/>
    <d v="2021-05-17T00:00:00"/>
    <x v="0"/>
    <n v="999015891"/>
    <s v="IÑAKI MATAMALA RODRIGUEZ"/>
    <s v="estancokurutziaga@gmail.com"/>
    <s v="Shop Owner 1"/>
    <n v="1"/>
    <n v="0"/>
    <n v="0"/>
  </r>
  <r>
    <x v="4"/>
    <x v="19"/>
    <n v="4802"/>
    <s v="DURANGO-005"/>
    <x v="1"/>
    <n v="1"/>
    <n v="10"/>
    <x v="61"/>
    <d v="2021-05-31T00:00:00"/>
    <x v="0"/>
    <n v="999015891"/>
    <s v="IÑAKI MATAMALA RODRIGUEZ"/>
    <s v="estancokurutziaga@gmail.com"/>
    <s v="Shop Owner 1"/>
    <n v="1"/>
    <n v="0"/>
    <n v="0"/>
  </r>
  <r>
    <x v="4"/>
    <x v="20"/>
    <n v="2003"/>
    <s v="DONOSTIA-SAN SEBASTIAN-026"/>
    <x v="1"/>
    <n v="1"/>
    <n v="10"/>
    <x v="44"/>
    <d v="2021-05-15T00:00:00"/>
    <x v="4"/>
    <n v="999006531"/>
    <s v="OHIANA CAROL LORENA"/>
    <s v="infoestancodonosti26@gmail.com"/>
    <s v="Shop Assistant 1"/>
    <n v="1"/>
    <n v="0"/>
    <n v="0"/>
  </r>
  <r>
    <x v="4"/>
    <x v="20"/>
    <n v="2003"/>
    <s v="DONOSTIA-SAN SEBASTIAN-030"/>
    <x v="1"/>
    <n v="1"/>
    <n v="10"/>
    <x v="44"/>
    <d v="2021-05-15T00:00:00"/>
    <x v="1"/>
    <n v="999006535"/>
    <s v="Arantza Irazu Martinez"/>
    <s v="estanco1hondarribi@hotmail.com"/>
    <s v="Shop Owner 1"/>
    <n v="1"/>
    <n v="1"/>
    <n v="1"/>
  </r>
  <r>
    <x v="4"/>
    <x v="20"/>
    <n v="3102"/>
    <s v="PAMPLONA-001"/>
    <x v="1"/>
    <n v="1"/>
    <n v="10"/>
    <x v="52"/>
    <d v="2021-05-23T00:00:00"/>
    <x v="0"/>
    <n v="999010506"/>
    <s v="JOSE IGNACIO LOPEZ CORRETGE"/>
    <s v="joseignacio.lopez@hotmail.es"/>
    <s v="Shop Owner 1"/>
    <n v="1"/>
    <n v="1"/>
    <n v="1"/>
  </r>
  <r>
    <x v="4"/>
    <x v="20"/>
    <n v="3102"/>
    <s v="PAMPLONA-021"/>
    <x v="1"/>
    <n v="1"/>
    <n v="10"/>
    <x v="52"/>
    <d v="2021-05-23T00:00:00"/>
    <x v="0"/>
    <n v="999010599"/>
    <s v="Manuel Iribarren Nuin"/>
    <s v="salusfe2@gmail.com"/>
    <s v="Shop Owner 1"/>
    <n v="1"/>
    <n v="0"/>
    <n v="0"/>
  </r>
  <r>
    <x v="4"/>
    <x v="20"/>
    <n v="3102"/>
    <s v="PAMPLONA-055"/>
    <x v="1"/>
    <n v="1"/>
    <n v="10"/>
    <x v="52"/>
    <d v="2021-05-23T00:00:00"/>
    <x v="1"/>
    <n v="999010557"/>
    <s v="Maria Piudo zarraluqui"/>
    <s v="mariapiudo36@gmail.com"/>
    <s v="Shop Owner 1"/>
    <n v="1"/>
    <n v="0"/>
    <n v="0"/>
  </r>
  <r>
    <x v="4"/>
    <x v="20"/>
    <n v="3102"/>
    <s v="PAMPLONA-055"/>
    <x v="1"/>
    <n v="1"/>
    <n v="10"/>
    <x v="57"/>
    <d v="2021-05-31T00:00:00"/>
    <x v="1"/>
    <n v="999010557"/>
    <s v="Maria Piudo zarraluqui"/>
    <s v="mariapiudo36@gmail.com"/>
    <s v="Shop Owner 1"/>
    <n v="1"/>
    <n v="0"/>
    <n v="0"/>
  </r>
  <r>
    <x v="4"/>
    <x v="20"/>
    <n v="2001"/>
    <s v="DONOSTIA-SAN SEBASTIAN-044"/>
    <x v="1"/>
    <n v="1"/>
    <n v="10"/>
    <x v="57"/>
    <d v="2021-05-31T23:02:24"/>
    <x v="3"/>
    <n v="999006547"/>
    <s v="Naiara Garcia Bengoa"/>
    <s v="nahiara.gb@hotmail.com"/>
    <s v="Shop Assistant 1"/>
    <n v="1"/>
    <n v="0"/>
    <n v="0"/>
  </r>
  <r>
    <x v="4"/>
    <x v="20"/>
    <n v="3102"/>
    <s v="BURLADA-004"/>
    <x v="1"/>
    <n v="1"/>
    <n v="10"/>
    <x v="52"/>
    <d v="2021-05-23T23:02:24"/>
    <x v="3"/>
    <n v="999010574"/>
    <s v="CARLOS MORENO MARTINEZ"/>
    <s v="estancoburlada@hotmail.com"/>
    <s v="Shop Owner 1"/>
    <n v="1"/>
    <n v="0"/>
    <n v="0"/>
  </r>
  <r>
    <x v="4"/>
    <x v="20"/>
    <n v="3102"/>
    <s v="ESTELLA-005"/>
    <x v="1"/>
    <n v="1"/>
    <n v="10"/>
    <x v="52"/>
    <d v="2021-05-23T23:02:24"/>
    <x v="3"/>
    <n v="999010667"/>
    <s v="Pablo Martínez Antonia"/>
    <s v="ramonmartinezberuete@gmail.com"/>
    <s v="Shop Owner 1"/>
    <n v="1"/>
    <n v="0"/>
    <n v="0"/>
  </r>
  <r>
    <x v="4"/>
    <x v="20"/>
    <n v="3102"/>
    <s v="HUARTE PAMPLONA-002"/>
    <x v="1"/>
    <n v="1"/>
    <n v="10"/>
    <x v="52"/>
    <d v="2021-05-23T23:02:24"/>
    <x v="3"/>
    <n v="999010583"/>
    <s v="Peio Armendáriz"/>
    <s v="peio.ibaialde@gmail.com"/>
    <s v="Shop Assistant 1"/>
    <n v="1"/>
    <n v="0"/>
    <n v="0"/>
  </r>
  <r>
    <x v="4"/>
    <x v="20"/>
    <n v="3102"/>
    <s v="PAMPLONA-011"/>
    <x v="1"/>
    <n v="1"/>
    <n v="10"/>
    <x v="52"/>
    <d v="2021-05-23T23:02:24"/>
    <x v="3"/>
    <n v="999010515"/>
    <s v="Wal Mendes"/>
    <s v="estanco@gasolineraezcaba.com"/>
    <s v="Manager 1"/>
    <n v="1"/>
    <n v="0"/>
    <n v="0"/>
  </r>
  <r>
    <x v="4"/>
    <x v="20"/>
    <n v="3102"/>
    <s v="PAMPLONA-011"/>
    <x v="1"/>
    <n v="1"/>
    <n v="10"/>
    <x v="57"/>
    <d v="2021-05-31T23:02:24"/>
    <x v="3"/>
    <n v="999010515"/>
    <s v="Wal Mendes"/>
    <s v="estanco@gasolineraezcaba.com"/>
    <s v="Manager 1"/>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BEED4B-89BB-4B67-8620-BAE1477E4607}" name="PivotTable1" cacheId="41" applyNumberFormats="0" applyBorderFormats="0" applyFontFormats="0" applyPatternFormats="0" applyAlignmentFormats="0" applyWidthHeightFormats="1" dataCaption="Values" updatedVersion="7" minRefreshableVersion="5" useAutoFormatting="1" colGrandTotals="0" itemPrintTitles="1" createdVersion="7" indent="0" outline="1" outlineData="1" multipleFieldFilters="0">
  <location ref="A10:H16" firstHeaderRow="0" firstDataRow="1" firstDataCol="1"/>
  <pivotFields count="22">
    <pivotField axis="axisRow" showAll="0" sortType="descending">
      <items count="6">
        <item sd="0" x="0"/>
        <item sd="0" x="1"/>
        <item sd="0" x="2"/>
        <item sd="0" x="3"/>
        <item sd="0" x="4"/>
        <item t="default"/>
      </items>
      <autoSortScope>
        <pivotArea dataOnly="0" outline="0" fieldPosition="0">
          <references count="1">
            <reference field="4294967294" count="1" selected="0">
              <x v="6"/>
            </reference>
          </references>
        </pivotArea>
      </autoSortScope>
    </pivotField>
    <pivotField showAll="0">
      <items count="22">
        <item x="16"/>
        <item x="0"/>
        <item x="2"/>
        <item x="1"/>
        <item x="3"/>
        <item x="5"/>
        <item x="7"/>
        <item x="4"/>
        <item x="6"/>
        <item x="8"/>
        <item x="10"/>
        <item x="12"/>
        <item x="9"/>
        <item x="11"/>
        <item x="15"/>
        <item x="14"/>
        <item x="13"/>
        <item x="17"/>
        <item x="18"/>
        <item x="19"/>
        <item x="20"/>
        <item t="default"/>
      </items>
    </pivotField>
    <pivotField showAll="0"/>
    <pivotField showAll="0"/>
    <pivotField axis="axisRow" showAll="0">
      <items count="4">
        <item x="2"/>
        <item x="1"/>
        <item x="0"/>
        <item t="default"/>
      </items>
    </pivotField>
    <pivotField dataField="1" showAll="0"/>
    <pivotField dataField="1" showAll="0"/>
    <pivotField showAll="0">
      <items count="114">
        <item x="68"/>
        <item x="69"/>
        <item x="70"/>
        <item x="99"/>
        <item x="71"/>
        <item x="110"/>
        <item x="72"/>
        <item x="98"/>
        <item x="0"/>
        <item x="73"/>
        <item x="74"/>
        <item x="75"/>
        <item x="96"/>
        <item x="76"/>
        <item x="1"/>
        <item x="2"/>
        <item x="77"/>
        <item x="78"/>
        <item x="97"/>
        <item x="3"/>
        <item x="79"/>
        <item x="80"/>
        <item x="5"/>
        <item x="4"/>
        <item x="82"/>
        <item x="83"/>
        <item x="7"/>
        <item x="8"/>
        <item x="6"/>
        <item x="100"/>
        <item x="111"/>
        <item x="81"/>
        <item x="12"/>
        <item x="14"/>
        <item x="15"/>
        <item x="13"/>
        <item x="104"/>
        <item x="85"/>
        <item x="9"/>
        <item x="10"/>
        <item x="16"/>
        <item x="11"/>
        <item x="17"/>
        <item x="19"/>
        <item x="21"/>
        <item x="20"/>
        <item x="22"/>
        <item x="102"/>
        <item x="18"/>
        <item x="23"/>
        <item x="84"/>
        <item x="103"/>
        <item x="101"/>
        <item x="24"/>
        <item x="25"/>
        <item x="87"/>
        <item x="93"/>
        <item x="86"/>
        <item x="28"/>
        <item x="26"/>
        <item x="90"/>
        <item x="27"/>
        <item x="92"/>
        <item x="112"/>
        <item x="29"/>
        <item x="30"/>
        <item x="32"/>
        <item x="33"/>
        <item x="31"/>
        <item x="88"/>
        <item x="40"/>
        <item x="34"/>
        <item x="35"/>
        <item x="36"/>
        <item x="37"/>
        <item x="38"/>
        <item x="89"/>
        <item x="42"/>
        <item x="39"/>
        <item x="41"/>
        <item x="43"/>
        <item x="91"/>
        <item x="105"/>
        <item x="44"/>
        <item x="106"/>
        <item x="52"/>
        <item x="46"/>
        <item x="45"/>
        <item x="47"/>
        <item x="58"/>
        <item x="48"/>
        <item x="49"/>
        <item x="53"/>
        <item x="50"/>
        <item x="59"/>
        <item x="51"/>
        <item x="107"/>
        <item x="60"/>
        <item x="54"/>
        <item x="61"/>
        <item x="55"/>
        <item x="56"/>
        <item x="62"/>
        <item x="63"/>
        <item x="108"/>
        <item x="57"/>
        <item x="64"/>
        <item x="65"/>
        <item x="95"/>
        <item x="66"/>
        <item x="94"/>
        <item x="67"/>
        <item x="109"/>
        <item t="default"/>
      </items>
    </pivotField>
    <pivotField showAll="0"/>
    <pivotField axis="axisRow" showAll="0" sortType="descending">
      <items count="8">
        <item x="5"/>
        <item x="3"/>
        <item x="0"/>
        <item x="1"/>
        <item x="4"/>
        <item x="2"/>
        <item x="6"/>
        <item t="default"/>
      </items>
      <autoSortScope>
        <pivotArea dataOnly="0" outline="0" fieldPosition="0">
          <references count="1">
            <reference field="4294967294" count="1" selected="0">
              <x v="3"/>
            </reference>
          </references>
        </pivotArea>
      </autoSortScope>
    </pivotField>
    <pivotField showAll="0"/>
    <pivotField showAll="0"/>
    <pivotField showAll="0"/>
    <pivotField showAll="0"/>
    <pivotField showAll="0"/>
    <pivotField dataField="1" showAll="0"/>
    <pivotField dataField="1" showAll="0"/>
    <pivotField dragToRow="0" dragToCol="0" dragToPage="0" showAll="0" defaultSubtotal="0"/>
    <pivotField dataField="1"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3">
    <field x="0"/>
    <field x="4"/>
    <field x="9"/>
  </rowFields>
  <rowItems count="6">
    <i>
      <x v="1"/>
    </i>
    <i>
      <x v="2"/>
    </i>
    <i>
      <x/>
    </i>
    <i>
      <x v="3"/>
    </i>
    <i>
      <x v="4"/>
    </i>
    <i t="grand">
      <x/>
    </i>
  </rowItems>
  <colFields count="1">
    <field x="-2"/>
  </colFields>
  <colItems count="7">
    <i>
      <x/>
    </i>
    <i i="1">
      <x v="1"/>
    </i>
    <i i="2">
      <x v="2"/>
    </i>
    <i i="3">
      <x v="3"/>
    </i>
    <i i="4">
      <x v="4"/>
    </i>
    <i i="5">
      <x v="5"/>
    </i>
    <i i="6">
      <x v="6"/>
    </i>
  </colItems>
  <dataFields count="7">
    <dataField name="Average Puntos" fld="6" subtotal="average" baseField="0" baseItem="0"/>
    <dataField name="Average Reto" fld="5" subtotal="average" baseField="0" baseItem="0"/>
    <dataField name="Average Resultado Retos" fld="16" subtotal="average" baseField="0" baseItem="0"/>
    <dataField name="Average Resultado Ventas" fld="15" subtotal="average" baseField="0" baseItem="3"/>
    <dataField name="Reto Success Criteria" fld="18" baseField="0" baseItem="0" numFmtId="169"/>
    <dataField name=" Puntos Success Criteria" fld="20" baseField="0" baseItem="0" numFmtId="169"/>
    <dataField name="Sales p/ Reto Success" fld="21" baseField="0" baseItem="0" numFmtId="169"/>
  </dataFields>
  <formats count="33">
    <format dxfId="1056">
      <pivotArea outline="0" collapsedLevelsAreSubtotals="1" fieldPosition="0"/>
    </format>
    <format dxfId="1057">
      <pivotArea outline="0" collapsedLevelsAreSubtotals="1" fieldPosition="0"/>
    </format>
    <format dxfId="1058">
      <pivotArea outline="0" collapsedLevelsAreSubtotals="1" fieldPosition="0"/>
    </format>
    <format dxfId="1059">
      <pivotArea outline="0" collapsedLevelsAreSubtotals="1" fieldPosition="0"/>
    </format>
    <format dxfId="1060">
      <pivotArea outline="0" collapsedLevelsAreSubtotals="1" fieldPosition="0"/>
    </format>
    <format dxfId="1061">
      <pivotArea outline="0" collapsedLevelsAreSubtotals="1" fieldPosition="0"/>
    </format>
    <format dxfId="1062">
      <pivotArea outline="0" collapsedLevelsAreSubtotals="1" fieldPosition="0"/>
    </format>
    <format dxfId="1063">
      <pivotArea outline="0" collapsedLevelsAreSubtotals="1" fieldPosition="0"/>
    </format>
    <format dxfId="1064">
      <pivotArea field="4" type="button" dataOnly="0" labelOnly="1" outline="0" axis="axisRow" fieldPosition="1"/>
    </format>
    <format dxfId="1065">
      <pivotArea type="topRight" dataOnly="0" labelOnly="1" outline="0" fieldPosition="0"/>
    </format>
    <format dxfId="1066">
      <pivotArea dataOnly="0" labelOnly="1" grandCol="1" outline="0" fieldPosition="0"/>
    </format>
    <format dxfId="1067">
      <pivotArea outline="0" collapsedLevelsAreSubtotals="1" fieldPosition="0"/>
    </format>
    <format dxfId="1068">
      <pivotArea field="4" type="button" dataOnly="0" labelOnly="1" outline="0" axis="axisRow" fieldPosition="1"/>
    </format>
    <format dxfId="1069">
      <pivotArea type="topRight" dataOnly="0" labelOnly="1" outline="0" fieldPosition="0"/>
    </format>
    <format dxfId="1070">
      <pivotArea dataOnly="0" labelOnly="1" grandCol="1" outline="0" fieldPosition="0"/>
    </format>
    <format dxfId="1071">
      <pivotArea field="4" type="button" dataOnly="0" labelOnly="1" outline="0" axis="axisRow" fieldPosition="1"/>
    </format>
    <format dxfId="1072">
      <pivotArea type="topRight" dataOnly="0" labelOnly="1" outline="0" fieldPosition="0"/>
    </format>
    <format dxfId="1073">
      <pivotArea dataOnly="0" labelOnly="1" grandCol="1" outline="0" fieldPosition="0"/>
    </format>
    <format dxfId="1074">
      <pivotArea outline="0" collapsedLevelsAreSubtotals="1" fieldPosition="0"/>
    </format>
    <format dxfId="1075">
      <pivotArea field="0" type="button" dataOnly="0" labelOnly="1" outline="0" axis="axisRow" fieldPosition="0"/>
    </format>
    <format dxfId="1076">
      <pivotArea dataOnly="0" labelOnly="1" outline="0" fieldPosition="0">
        <references count="1">
          <reference field="4294967294" count="3">
            <x v="0"/>
            <x v="1"/>
            <x v="3"/>
          </reference>
        </references>
      </pivotArea>
    </format>
    <format dxfId="1077">
      <pivotArea field="0" type="button" dataOnly="0" labelOnly="1" outline="0" axis="axisRow" fieldPosition="0"/>
    </format>
    <format dxfId="1078">
      <pivotArea dataOnly="0" labelOnly="1" outline="0" fieldPosition="0">
        <references count="1">
          <reference field="4294967294" count="3">
            <x v="0"/>
            <x v="1"/>
            <x v="3"/>
          </reference>
        </references>
      </pivotArea>
    </format>
    <format dxfId="1079">
      <pivotArea field="0" type="button" dataOnly="0" labelOnly="1" outline="0" axis="axisRow" fieldPosition="0"/>
    </format>
    <format dxfId="1080">
      <pivotArea dataOnly="0" labelOnly="1" outline="0" fieldPosition="0">
        <references count="1">
          <reference field="4294967294" count="3">
            <x v="0"/>
            <x v="1"/>
            <x v="3"/>
          </reference>
        </references>
      </pivotArea>
    </format>
    <format dxfId="1081">
      <pivotArea dataOnly="0" labelOnly="1" outline="0" fieldPosition="0">
        <references count="1">
          <reference field="4294967294" count="1">
            <x v="2"/>
          </reference>
        </references>
      </pivotArea>
    </format>
    <format dxfId="1082">
      <pivotArea outline="0" collapsedLevelsAreSubtotals="1" fieldPosition="0">
        <references count="1">
          <reference field="4294967294" count="1" selected="0">
            <x v="4"/>
          </reference>
        </references>
      </pivotArea>
    </format>
    <format dxfId="1083">
      <pivotArea dataOnly="0" outline="0" fieldPosition="0">
        <references count="1">
          <reference field="4294967294" count="1">
            <x v="4"/>
          </reference>
        </references>
      </pivotArea>
    </format>
    <format dxfId="1084">
      <pivotArea outline="0" collapsedLevelsAreSubtotals="1" fieldPosition="0">
        <references count="1">
          <reference field="4294967294" count="1" selected="0">
            <x v="5"/>
          </reference>
        </references>
      </pivotArea>
    </format>
    <format dxfId="1085">
      <pivotArea dataOnly="0" labelOnly="1" outline="0" fieldPosition="0">
        <references count="1">
          <reference field="4294967294" count="1">
            <x v="5"/>
          </reference>
        </references>
      </pivotArea>
    </format>
    <format dxfId="1086">
      <pivotArea dataOnly="0" labelOnly="1" outline="0" fieldPosition="0">
        <references count="1">
          <reference field="4294967294" count="1">
            <x v="5"/>
          </reference>
        </references>
      </pivotArea>
    </format>
    <format dxfId="959">
      <pivotArea outline="0" collapsedLevelsAreSubtotals="1" fieldPosition="0">
        <references count="1">
          <reference field="4294967294" count="1" selected="0">
            <x v="6"/>
          </reference>
        </references>
      </pivotArea>
    </format>
    <format dxfId="957">
      <pivotArea dataOnly="0" outline="0" fieldPosition="0">
        <references count="1">
          <reference field="4294967294" count="1">
            <x v="6"/>
          </reference>
        </references>
      </pivotArea>
    </format>
  </formats>
  <pivotTableStyleInfo name="PivotStyleLight16" showRowHeaders="1" showColHeaders="1" showRowStripes="0" showColStripes="0" showLastColumn="1"/>
  <filters count="1">
    <filter fld="7" type="dateBetween" evalOrder="-1" id="79" name="Fecha inicio">
      <autoFilter ref="A1">
        <filterColumn colId="0">
          <customFilters and="1">
            <customFilter operator="greaterThanOrEqual" val="44228"/>
            <customFilter operator="lessThanOrEqual" val="443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ón" xr10:uid="{573A499C-85BA-4C16-AE35-84F52988F724}" sourceName="Región">
  <pivotTables>
    <pivotTable tabId="3" name="PivotTable1"/>
  </pivotTables>
  <data>
    <tabular pivotCacheId="1054728866">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a" xr10:uid="{1F689010-3512-45C3-88F1-DA9FCA0D9776}" sourceName="Zona">
  <pivotTables>
    <pivotTable tabId="3" name="PivotTable1"/>
  </pivotTables>
  <data>
    <tabular pivotCacheId="1054728866">
      <items count="21">
        <i x="16" s="1"/>
        <i x="0" s="1"/>
        <i x="2" s="1"/>
        <i x="1" s="1"/>
        <i x="3" s="1"/>
        <i x="5" s="1"/>
        <i x="7" s="1"/>
        <i x="4" s="1"/>
        <i x="6" s="1"/>
        <i x="8" s="1"/>
        <i x="10" s="1"/>
        <i x="12" s="1"/>
        <i x="9" s="1"/>
        <i x="11" s="1"/>
        <i x="15" s="1"/>
        <i x="14" s="1"/>
        <i x="13" s="1"/>
        <i x="17" s="1"/>
        <i x="18" s="1"/>
        <i x="19" s="1"/>
        <i x="2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ón" xr10:uid="{94B3B5A6-115A-43AA-B554-1784D3AED370}" cache="Slicer_Región" caption="Región" columnCount="2" rowHeight="234950"/>
  <slicer name="Zona" xr10:uid="{6D3F5282-1E46-409C-99B1-9D8EC1ADD2CE}" cache="Slicer_Zona" caption="Zona" columnCount="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Fecha_inicio" xr10:uid="{F9487D6D-664D-48FC-BD47-184662E1F975}" sourceName="Fecha inicio">
  <pivotTables>
    <pivotTable tabId="3" name="PivotTable1"/>
  </pivotTables>
  <state minimalRefreshVersion="6" lastRefreshVersion="6" pivotCacheId="1054728866" filterType="dateBetween">
    <selection startDate="2021-02-01T00:00:00" endDate="2021-05-31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echa inicio" xr10:uid="{FD7F1745-3656-4FA5-BDC8-F21B7A425EA3}" cache="NativeTimeline_Fecha_inicio" caption="Fecha inicio" level="2" selectionLevel="2" scrollPosition="2021-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B43DE-6D14-4078-8879-BEA25F6FE5B7}">
  <dimension ref="A10:M77"/>
  <sheetViews>
    <sheetView tabSelected="1" topLeftCell="A4" workbookViewId="0">
      <selection activeCell="M12" sqref="M12"/>
    </sheetView>
  </sheetViews>
  <sheetFormatPr defaultRowHeight="14.4" x14ac:dyDescent="0.3"/>
  <cols>
    <col min="1" max="1" width="14.77734375" bestFit="1" customWidth="1"/>
    <col min="2" max="3" width="7.88671875" style="5" bestFit="1" customWidth="1"/>
    <col min="4" max="5" width="9.33203125" style="5" bestFit="1" customWidth="1"/>
    <col min="6" max="7" width="7.44140625" bestFit="1" customWidth="1"/>
    <col min="8" max="8" width="12" style="9" bestFit="1" customWidth="1"/>
    <col min="9" max="9" width="22.33203125" bestFit="1" customWidth="1"/>
    <col min="10" max="10" width="40.5546875" bestFit="1" customWidth="1"/>
    <col min="11" max="11" width="11.33203125" bestFit="1" customWidth="1"/>
    <col min="12" max="13" width="10.77734375" bestFit="1" customWidth="1"/>
    <col min="14" max="14" width="7.77734375" bestFit="1" customWidth="1"/>
    <col min="15" max="15" width="10.77734375" bestFit="1" customWidth="1"/>
    <col min="16" max="34" width="12" bestFit="1" customWidth="1"/>
    <col min="35" max="35" width="3.109375" bestFit="1" customWidth="1"/>
    <col min="36" max="45" width="12" bestFit="1" customWidth="1"/>
  </cols>
  <sheetData>
    <row r="10" spans="1:13" s="7" customFormat="1" ht="43.2" x14ac:dyDescent="0.3">
      <c r="A10" s="12" t="s">
        <v>10623</v>
      </c>
      <c r="B10" s="7" t="s">
        <v>10628</v>
      </c>
      <c r="C10" s="8" t="s">
        <v>10627</v>
      </c>
      <c r="D10" s="8" t="s">
        <v>10626</v>
      </c>
      <c r="E10" s="8" t="s">
        <v>10625</v>
      </c>
      <c r="F10" s="8" t="s">
        <v>10631</v>
      </c>
      <c r="G10" s="11" t="s">
        <v>10629</v>
      </c>
      <c r="H10" s="8" t="s">
        <v>10630</v>
      </c>
      <c r="I10"/>
      <c r="J10"/>
      <c r="K10"/>
      <c r="M10" s="7" t="s">
        <v>10632</v>
      </c>
    </row>
    <row r="11" spans="1:13" x14ac:dyDescent="0.3">
      <c r="A11" s="4" t="s">
        <v>10618</v>
      </c>
      <c r="B11" s="6">
        <v>12.010025062656641</v>
      </c>
      <c r="C11" s="6">
        <v>1.8736842105263158</v>
      </c>
      <c r="D11" s="6">
        <v>0.37894736842105264</v>
      </c>
      <c r="E11" s="6">
        <v>1.4476190476190476</v>
      </c>
      <c r="F11" s="11">
        <v>0.20224719101123595</v>
      </c>
      <c r="G11" s="10">
        <v>3.1552587646076796E-2</v>
      </c>
      <c r="H11" s="11">
        <v>0.77260567148207593</v>
      </c>
      <c r="M11" t="s">
        <v>10635</v>
      </c>
    </row>
    <row r="12" spans="1:13" x14ac:dyDescent="0.3">
      <c r="A12" s="4" t="s">
        <v>10619</v>
      </c>
      <c r="B12" s="6">
        <v>12.271062271062272</v>
      </c>
      <c r="C12" s="6">
        <v>1.7776556776556776</v>
      </c>
      <c r="D12" s="6">
        <v>0.40109890109890112</v>
      </c>
      <c r="E12" s="6">
        <v>1.2794871794871794</v>
      </c>
      <c r="F12" s="11">
        <v>0.22563362868328868</v>
      </c>
      <c r="G12" s="10">
        <v>3.2686567164179108E-2</v>
      </c>
      <c r="H12" s="11">
        <v>0.71976097259427163</v>
      </c>
      <c r="M12" t="s">
        <v>10634</v>
      </c>
    </row>
    <row r="13" spans="1:13" x14ac:dyDescent="0.3">
      <c r="A13" s="4" t="s">
        <v>10617</v>
      </c>
      <c r="B13" s="6">
        <v>19.833174451858913</v>
      </c>
      <c r="C13" s="6">
        <v>2.2921830314585319</v>
      </c>
      <c r="D13" s="6">
        <v>0.33269780743565303</v>
      </c>
      <c r="E13" s="6">
        <v>1.6429933269780743</v>
      </c>
      <c r="F13" s="11">
        <v>0.14514452069037223</v>
      </c>
      <c r="G13" s="10">
        <v>1.6774813746695507E-2</v>
      </c>
      <c r="H13" s="11">
        <v>0.71678103555832817</v>
      </c>
    </row>
    <row r="14" spans="1:13" x14ac:dyDescent="0.3">
      <c r="A14" s="4" t="s">
        <v>10620</v>
      </c>
      <c r="B14" s="6">
        <v>12.550496405340636</v>
      </c>
      <c r="C14" s="6">
        <v>1.9380349195480999</v>
      </c>
      <c r="D14" s="6">
        <v>0.32796987333105099</v>
      </c>
      <c r="E14" s="6">
        <v>1.2875134940626125</v>
      </c>
      <c r="F14" s="11">
        <v>0.16922805158099274</v>
      </c>
      <c r="G14" s="10">
        <v>2.6132024004364429E-2</v>
      </c>
      <c r="H14" s="11">
        <v>0.63204380851439679</v>
      </c>
    </row>
    <row r="15" spans="1:13" x14ac:dyDescent="0.3">
      <c r="A15" s="4" t="s">
        <v>10621</v>
      </c>
      <c r="B15" s="6">
        <v>11.675367821547223</v>
      </c>
      <c r="C15" s="6">
        <v>1.4086378737541527</v>
      </c>
      <c r="D15" s="6">
        <v>0.19402277039848198</v>
      </c>
      <c r="E15" s="6">
        <v>0.59468438538205981</v>
      </c>
      <c r="F15" s="11">
        <v>0.13780323450134771</v>
      </c>
      <c r="G15" s="10">
        <v>1.66260162601626E-2</v>
      </c>
      <c r="H15" s="11">
        <v>0.42216981132075471</v>
      </c>
    </row>
    <row r="16" spans="1:13" x14ac:dyDescent="0.3">
      <c r="A16" s="4" t="s">
        <v>10622</v>
      </c>
      <c r="B16" s="6">
        <v>13.528816133659607</v>
      </c>
      <c r="C16" s="6">
        <v>1.858830478440638</v>
      </c>
      <c r="D16" s="6">
        <v>0.33040836989537631</v>
      </c>
      <c r="E16" s="6">
        <v>1.2519429498676231</v>
      </c>
      <c r="F16" s="11">
        <v>0.17776567252258388</v>
      </c>
      <c r="G16" s="10">
        <v>2.4424624212561592E-2</v>
      </c>
      <c r="H16" s="11">
        <v>0.66544100957828323</v>
      </c>
      <c r="M16" t="s">
        <v>10633</v>
      </c>
    </row>
    <row r="17" spans="2:8" x14ac:dyDescent="0.3">
      <c r="B17"/>
      <c r="C17"/>
      <c r="D17"/>
      <c r="E17"/>
      <c r="H17"/>
    </row>
    <row r="18" spans="2:8" x14ac:dyDescent="0.3">
      <c r="B18"/>
      <c r="C18"/>
      <c r="D18"/>
      <c r="E18"/>
      <c r="H18"/>
    </row>
    <row r="19" spans="2:8" x14ac:dyDescent="0.3">
      <c r="B19"/>
      <c r="C19"/>
      <c r="D19"/>
      <c r="E19"/>
      <c r="H19"/>
    </row>
    <row r="20" spans="2:8" x14ac:dyDescent="0.3">
      <c r="B20"/>
      <c r="C20"/>
      <c r="D20"/>
      <c r="E20"/>
      <c r="H20"/>
    </row>
    <row r="21" spans="2:8" x14ac:dyDescent="0.3">
      <c r="B21"/>
      <c r="C21"/>
      <c r="D21"/>
      <c r="E21"/>
      <c r="H21"/>
    </row>
    <row r="22" spans="2:8" x14ac:dyDescent="0.3">
      <c r="B22"/>
      <c r="C22"/>
      <c r="D22"/>
      <c r="E22"/>
      <c r="H22"/>
    </row>
    <row r="23" spans="2:8" x14ac:dyDescent="0.3">
      <c r="B23"/>
      <c r="C23"/>
      <c r="D23"/>
      <c r="E23"/>
      <c r="H23"/>
    </row>
    <row r="24" spans="2:8" x14ac:dyDescent="0.3">
      <c r="B24"/>
      <c r="C24"/>
      <c r="D24"/>
      <c r="E24"/>
      <c r="H24"/>
    </row>
    <row r="25" spans="2:8" x14ac:dyDescent="0.3">
      <c r="B25"/>
      <c r="C25"/>
      <c r="D25"/>
      <c r="E25"/>
      <c r="H25"/>
    </row>
    <row r="26" spans="2:8" x14ac:dyDescent="0.3">
      <c r="B26"/>
      <c r="C26"/>
      <c r="D26"/>
      <c r="E26"/>
      <c r="H26"/>
    </row>
    <row r="27" spans="2:8" x14ac:dyDescent="0.3">
      <c r="B27"/>
      <c r="C27"/>
      <c r="D27"/>
      <c r="E27"/>
      <c r="H27"/>
    </row>
    <row r="28" spans="2:8" x14ac:dyDescent="0.3">
      <c r="B28"/>
      <c r="C28"/>
      <c r="D28"/>
      <c r="E28"/>
      <c r="H28"/>
    </row>
    <row r="29" spans="2:8" x14ac:dyDescent="0.3">
      <c r="B29"/>
      <c r="C29"/>
      <c r="D29"/>
      <c r="E29"/>
      <c r="H29"/>
    </row>
    <row r="30" spans="2:8" x14ac:dyDescent="0.3">
      <c r="B30"/>
      <c r="C30"/>
      <c r="D30"/>
      <c r="E30"/>
      <c r="H30"/>
    </row>
    <row r="31" spans="2:8" x14ac:dyDescent="0.3">
      <c r="B31"/>
      <c r="C31"/>
      <c r="D31"/>
      <c r="E31"/>
      <c r="H31"/>
    </row>
    <row r="32" spans="2:8" x14ac:dyDescent="0.3">
      <c r="B32"/>
      <c r="C32"/>
      <c r="D32"/>
      <c r="E32"/>
      <c r="H32"/>
    </row>
    <row r="33" spans="2:8" x14ac:dyDescent="0.3">
      <c r="B33"/>
      <c r="C33"/>
      <c r="D33"/>
      <c r="E33"/>
      <c r="H33"/>
    </row>
    <row r="34" spans="2:8" x14ac:dyDescent="0.3">
      <c r="B34"/>
      <c r="C34"/>
      <c r="D34"/>
      <c r="E34"/>
      <c r="H34"/>
    </row>
    <row r="35" spans="2:8" x14ac:dyDescent="0.3">
      <c r="B35"/>
      <c r="C35"/>
      <c r="D35"/>
      <c r="E35"/>
      <c r="H35"/>
    </row>
    <row r="36" spans="2:8" x14ac:dyDescent="0.3">
      <c r="B36"/>
      <c r="C36"/>
      <c r="D36"/>
      <c r="E36"/>
      <c r="H36"/>
    </row>
    <row r="37" spans="2:8" x14ac:dyDescent="0.3">
      <c r="B37"/>
      <c r="C37"/>
      <c r="D37"/>
      <c r="E37"/>
      <c r="H37"/>
    </row>
    <row r="38" spans="2:8" x14ac:dyDescent="0.3">
      <c r="B38"/>
      <c r="C38"/>
      <c r="D38"/>
      <c r="E38"/>
      <c r="H38"/>
    </row>
    <row r="39" spans="2:8" x14ac:dyDescent="0.3">
      <c r="B39"/>
      <c r="C39"/>
      <c r="D39"/>
      <c r="E39"/>
      <c r="H39"/>
    </row>
    <row r="40" spans="2:8" x14ac:dyDescent="0.3">
      <c r="B40"/>
      <c r="C40"/>
      <c r="D40"/>
      <c r="E40"/>
      <c r="H40"/>
    </row>
    <row r="41" spans="2:8" x14ac:dyDescent="0.3">
      <c r="B41"/>
      <c r="C41"/>
      <c r="D41"/>
      <c r="E41"/>
      <c r="H41"/>
    </row>
    <row r="42" spans="2:8" x14ac:dyDescent="0.3">
      <c r="B42"/>
      <c r="C42"/>
      <c r="D42"/>
      <c r="E42"/>
      <c r="H42"/>
    </row>
    <row r="43" spans="2:8" x14ac:dyDescent="0.3">
      <c r="B43"/>
      <c r="C43"/>
      <c r="D43"/>
      <c r="E43"/>
      <c r="H43"/>
    </row>
    <row r="44" spans="2:8" x14ac:dyDescent="0.3">
      <c r="B44"/>
      <c r="C44"/>
      <c r="D44"/>
      <c r="E44"/>
      <c r="H44"/>
    </row>
    <row r="45" spans="2:8" x14ac:dyDescent="0.3">
      <c r="B45"/>
      <c r="C45"/>
      <c r="D45"/>
      <c r="E45"/>
      <c r="H45"/>
    </row>
    <row r="46" spans="2:8" x14ac:dyDescent="0.3">
      <c r="B46"/>
      <c r="C46"/>
      <c r="D46"/>
      <c r="E46"/>
      <c r="H46"/>
    </row>
    <row r="47" spans="2:8" x14ac:dyDescent="0.3">
      <c r="B47"/>
      <c r="C47"/>
      <c r="D47"/>
      <c r="E47"/>
      <c r="H47"/>
    </row>
    <row r="48" spans="2:8" x14ac:dyDescent="0.3">
      <c r="B48"/>
      <c r="C48"/>
      <c r="D48"/>
      <c r="E48"/>
      <c r="H48"/>
    </row>
    <row r="49" spans="2:8" x14ac:dyDescent="0.3">
      <c r="B49"/>
      <c r="C49"/>
      <c r="D49"/>
      <c r="E49"/>
      <c r="H49"/>
    </row>
    <row r="50" spans="2:8" x14ac:dyDescent="0.3">
      <c r="B50"/>
      <c r="C50"/>
      <c r="D50"/>
      <c r="E50"/>
      <c r="H50"/>
    </row>
    <row r="51" spans="2:8" x14ac:dyDescent="0.3">
      <c r="B51"/>
      <c r="C51"/>
      <c r="D51"/>
      <c r="E51"/>
      <c r="H51"/>
    </row>
    <row r="52" spans="2:8" x14ac:dyDescent="0.3">
      <c r="B52"/>
      <c r="C52"/>
      <c r="D52"/>
      <c r="E52"/>
      <c r="H52"/>
    </row>
    <row r="53" spans="2:8" x14ac:dyDescent="0.3">
      <c r="B53"/>
      <c r="C53"/>
      <c r="D53"/>
      <c r="E53"/>
      <c r="H53"/>
    </row>
    <row r="54" spans="2:8" x14ac:dyDescent="0.3">
      <c r="B54"/>
      <c r="C54"/>
      <c r="D54"/>
      <c r="E54"/>
      <c r="H54"/>
    </row>
    <row r="55" spans="2:8" x14ac:dyDescent="0.3">
      <c r="B55"/>
      <c r="C55"/>
      <c r="D55"/>
      <c r="E55"/>
      <c r="H55"/>
    </row>
    <row r="56" spans="2:8" x14ac:dyDescent="0.3">
      <c r="B56"/>
      <c r="C56"/>
      <c r="D56"/>
      <c r="E56"/>
      <c r="H56"/>
    </row>
    <row r="57" spans="2:8" x14ac:dyDescent="0.3">
      <c r="B57"/>
      <c r="C57"/>
      <c r="D57"/>
      <c r="E57"/>
      <c r="H57"/>
    </row>
    <row r="58" spans="2:8" x14ac:dyDescent="0.3">
      <c r="B58"/>
      <c r="C58"/>
      <c r="D58"/>
      <c r="E58"/>
      <c r="H58"/>
    </row>
    <row r="59" spans="2:8" x14ac:dyDescent="0.3">
      <c r="B59"/>
      <c r="C59"/>
      <c r="D59"/>
      <c r="E59"/>
      <c r="H59"/>
    </row>
    <row r="60" spans="2:8" x14ac:dyDescent="0.3">
      <c r="B60"/>
      <c r="C60"/>
      <c r="D60"/>
      <c r="E60"/>
      <c r="H60"/>
    </row>
    <row r="61" spans="2:8" x14ac:dyDescent="0.3">
      <c r="B61"/>
      <c r="C61"/>
      <c r="D61"/>
      <c r="E61"/>
      <c r="H61"/>
    </row>
    <row r="62" spans="2:8" x14ac:dyDescent="0.3">
      <c r="B62"/>
      <c r="C62"/>
      <c r="D62"/>
      <c r="E62"/>
      <c r="H62"/>
    </row>
    <row r="63" spans="2:8" x14ac:dyDescent="0.3">
      <c r="B63"/>
      <c r="C63"/>
      <c r="D63"/>
      <c r="E63"/>
      <c r="H63"/>
    </row>
    <row r="64" spans="2:8" x14ac:dyDescent="0.3">
      <c r="B64"/>
      <c r="C64"/>
      <c r="D64"/>
      <c r="E64"/>
      <c r="H64"/>
    </row>
    <row r="65" spans="2:8" x14ac:dyDescent="0.3">
      <c r="B65"/>
      <c r="C65"/>
      <c r="D65"/>
      <c r="E65"/>
      <c r="H65"/>
    </row>
    <row r="66" spans="2:8" x14ac:dyDescent="0.3">
      <c r="B66"/>
      <c r="C66"/>
      <c r="D66"/>
      <c r="E66"/>
      <c r="H66"/>
    </row>
    <row r="67" spans="2:8" x14ac:dyDescent="0.3">
      <c r="B67"/>
      <c r="C67"/>
      <c r="D67"/>
      <c r="E67"/>
      <c r="H67"/>
    </row>
    <row r="68" spans="2:8" x14ac:dyDescent="0.3">
      <c r="B68"/>
      <c r="C68"/>
      <c r="D68"/>
      <c r="E68"/>
      <c r="H68"/>
    </row>
    <row r="69" spans="2:8" x14ac:dyDescent="0.3">
      <c r="B69"/>
      <c r="C69"/>
      <c r="D69"/>
      <c r="E69"/>
      <c r="H69"/>
    </row>
    <row r="70" spans="2:8" x14ac:dyDescent="0.3">
      <c r="B70"/>
      <c r="C70"/>
      <c r="D70"/>
      <c r="E70"/>
      <c r="H70"/>
    </row>
    <row r="71" spans="2:8" x14ac:dyDescent="0.3">
      <c r="B71"/>
      <c r="C71"/>
      <c r="D71"/>
      <c r="E71"/>
      <c r="H71"/>
    </row>
    <row r="72" spans="2:8" x14ac:dyDescent="0.3">
      <c r="B72"/>
      <c r="C72"/>
      <c r="D72"/>
      <c r="E72"/>
      <c r="H72"/>
    </row>
    <row r="73" spans="2:8" x14ac:dyDescent="0.3">
      <c r="B73"/>
      <c r="C73"/>
      <c r="D73"/>
      <c r="E73"/>
      <c r="H73"/>
    </row>
    <row r="74" spans="2:8" x14ac:dyDescent="0.3">
      <c r="B74"/>
      <c r="C74"/>
      <c r="D74"/>
      <c r="E74"/>
      <c r="H74"/>
    </row>
    <row r="75" spans="2:8" x14ac:dyDescent="0.3">
      <c r="B75"/>
      <c r="C75"/>
      <c r="D75"/>
      <c r="E75"/>
      <c r="H75"/>
    </row>
    <row r="76" spans="2:8" x14ac:dyDescent="0.3">
      <c r="B76"/>
      <c r="C76"/>
      <c r="D76"/>
      <c r="E76"/>
      <c r="H76"/>
    </row>
    <row r="77" spans="2:8" x14ac:dyDescent="0.3">
      <c r="B77"/>
      <c r="C77"/>
      <c r="D77"/>
      <c r="E77"/>
      <c r="H77"/>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858"/>
  <sheetViews>
    <sheetView workbookViewId="0">
      <selection activeCell="P1" sqref="P1"/>
    </sheetView>
  </sheetViews>
  <sheetFormatPr defaultRowHeight="14.4" x14ac:dyDescent="0.3"/>
  <cols>
    <col min="8" max="9" width="18.109375" bestFit="1" customWidth="1"/>
    <col min="11" max="11" width="11.88671875" bestFit="1" customWidth="1"/>
  </cols>
  <sheetData>
    <row r="1" spans="1:17" x14ac:dyDescent="0.3">
      <c r="A1" s="1" t="s">
        <v>0</v>
      </c>
      <c r="B1" s="1" t="s">
        <v>1</v>
      </c>
      <c r="C1" s="1" t="s">
        <v>2</v>
      </c>
      <c r="D1" s="1" t="s">
        <v>3</v>
      </c>
      <c r="E1" s="1" t="s">
        <v>10624</v>
      </c>
      <c r="F1" s="1" t="s">
        <v>4</v>
      </c>
      <c r="G1" s="1" t="s">
        <v>5</v>
      </c>
      <c r="H1" s="1" t="s">
        <v>6</v>
      </c>
      <c r="I1" s="1" t="s">
        <v>7</v>
      </c>
      <c r="J1" s="1" t="s">
        <v>8</v>
      </c>
      <c r="K1" s="1" t="s">
        <v>9</v>
      </c>
      <c r="L1" s="1" t="s">
        <v>10</v>
      </c>
      <c r="M1" s="1" t="s">
        <v>11</v>
      </c>
      <c r="N1" s="1" t="s">
        <v>12</v>
      </c>
      <c r="O1" s="1" t="s">
        <v>13</v>
      </c>
      <c r="P1" s="1" t="s">
        <v>14</v>
      </c>
      <c r="Q1" s="1" t="s">
        <v>15</v>
      </c>
    </row>
    <row r="2" spans="1:17" x14ac:dyDescent="0.3">
      <c r="A2" t="s">
        <v>10617</v>
      </c>
      <c r="B2" t="s">
        <v>16</v>
      </c>
      <c r="C2">
        <v>2801</v>
      </c>
      <c r="D2" t="s">
        <v>38</v>
      </c>
      <c r="E2" t="s">
        <v>2840</v>
      </c>
      <c r="F2">
        <v>2</v>
      </c>
      <c r="G2">
        <v>20</v>
      </c>
      <c r="H2" s="2">
        <v>44236</v>
      </c>
      <c r="I2" s="2">
        <v>44241</v>
      </c>
      <c r="J2" t="s">
        <v>2845</v>
      </c>
      <c r="K2">
        <v>999009382</v>
      </c>
      <c r="L2" t="s">
        <v>3057</v>
      </c>
      <c r="M2" t="s">
        <v>6824</v>
      </c>
      <c r="N2" t="s">
        <v>10605</v>
      </c>
      <c r="O2">
        <v>1</v>
      </c>
      <c r="P2">
        <v>0</v>
      </c>
      <c r="Q2">
        <v>0</v>
      </c>
    </row>
    <row r="3" spans="1:17" x14ac:dyDescent="0.3">
      <c r="A3" t="s">
        <v>10617</v>
      </c>
      <c r="B3" t="s">
        <v>16</v>
      </c>
      <c r="C3">
        <v>2801</v>
      </c>
      <c r="D3" t="s">
        <v>39</v>
      </c>
      <c r="E3" t="s">
        <v>2840</v>
      </c>
      <c r="F3">
        <v>2</v>
      </c>
      <c r="G3">
        <v>20</v>
      </c>
      <c r="H3" s="2">
        <v>44236</v>
      </c>
      <c r="I3" s="2">
        <v>44241</v>
      </c>
      <c r="J3" t="s">
        <v>2846</v>
      </c>
      <c r="K3">
        <v>999009388</v>
      </c>
      <c r="L3" t="s">
        <v>3058</v>
      </c>
      <c r="M3" t="s">
        <v>6825</v>
      </c>
      <c r="N3" t="s">
        <v>10605</v>
      </c>
      <c r="O3">
        <v>1</v>
      </c>
      <c r="P3">
        <v>1</v>
      </c>
      <c r="Q3">
        <v>0</v>
      </c>
    </row>
    <row r="4" spans="1:17" x14ac:dyDescent="0.3">
      <c r="A4" t="s">
        <v>10617</v>
      </c>
      <c r="B4" t="s">
        <v>16</v>
      </c>
      <c r="C4">
        <v>2801</v>
      </c>
      <c r="D4" t="s">
        <v>40</v>
      </c>
      <c r="E4" t="s">
        <v>2840</v>
      </c>
      <c r="F4">
        <v>1</v>
      </c>
      <c r="G4">
        <v>10</v>
      </c>
      <c r="H4" s="2">
        <v>44236</v>
      </c>
      <c r="I4" s="2">
        <v>44241</v>
      </c>
      <c r="J4" t="s">
        <v>2847</v>
      </c>
      <c r="K4">
        <v>999009390</v>
      </c>
      <c r="L4" t="s">
        <v>3059</v>
      </c>
      <c r="M4" t="s">
        <v>6826</v>
      </c>
      <c r="N4" t="s">
        <v>10605</v>
      </c>
      <c r="O4">
        <v>1</v>
      </c>
      <c r="P4">
        <v>1</v>
      </c>
      <c r="Q4">
        <v>1</v>
      </c>
    </row>
    <row r="5" spans="1:17" x14ac:dyDescent="0.3">
      <c r="A5" t="s">
        <v>10617</v>
      </c>
      <c r="B5" t="s">
        <v>16</v>
      </c>
      <c r="C5">
        <v>2801</v>
      </c>
      <c r="D5" t="s">
        <v>41</v>
      </c>
      <c r="E5" t="s">
        <v>2840</v>
      </c>
      <c r="F5">
        <v>2</v>
      </c>
      <c r="G5">
        <v>20</v>
      </c>
      <c r="H5" s="2">
        <v>44236</v>
      </c>
      <c r="I5" s="2">
        <v>44241</v>
      </c>
      <c r="J5" t="s">
        <v>2845</v>
      </c>
      <c r="K5">
        <v>2698</v>
      </c>
      <c r="L5" t="s">
        <v>3060</v>
      </c>
      <c r="M5" t="s">
        <v>6827</v>
      </c>
      <c r="N5" t="s">
        <v>10605</v>
      </c>
      <c r="O5">
        <v>1</v>
      </c>
      <c r="P5">
        <v>1</v>
      </c>
      <c r="Q5">
        <v>0</v>
      </c>
    </row>
    <row r="6" spans="1:17" x14ac:dyDescent="0.3">
      <c r="A6" t="s">
        <v>10617</v>
      </c>
      <c r="B6" t="s">
        <v>16</v>
      </c>
      <c r="C6">
        <v>2801</v>
      </c>
      <c r="D6" t="s">
        <v>42</v>
      </c>
      <c r="E6" t="s">
        <v>2840</v>
      </c>
      <c r="F6">
        <v>1</v>
      </c>
      <c r="G6">
        <v>10</v>
      </c>
      <c r="H6" s="2">
        <v>44236</v>
      </c>
      <c r="I6" s="2">
        <v>44241</v>
      </c>
      <c r="J6" t="s">
        <v>2847</v>
      </c>
      <c r="K6">
        <v>999009341</v>
      </c>
      <c r="L6" t="s">
        <v>3061</v>
      </c>
      <c r="M6" t="s">
        <v>6828</v>
      </c>
      <c r="N6" t="s">
        <v>10605</v>
      </c>
      <c r="O6">
        <v>1</v>
      </c>
      <c r="P6">
        <v>1</v>
      </c>
      <c r="Q6">
        <v>1</v>
      </c>
    </row>
    <row r="7" spans="1:17" x14ac:dyDescent="0.3">
      <c r="A7" t="s">
        <v>10617</v>
      </c>
      <c r="B7" t="s">
        <v>16</v>
      </c>
      <c r="C7">
        <v>2801</v>
      </c>
      <c r="D7" t="s">
        <v>43</v>
      </c>
      <c r="E7" t="s">
        <v>2840</v>
      </c>
      <c r="F7">
        <v>2</v>
      </c>
      <c r="G7">
        <v>20</v>
      </c>
      <c r="H7" s="2">
        <v>44236</v>
      </c>
      <c r="I7" s="2">
        <v>44241</v>
      </c>
      <c r="J7" t="s">
        <v>2847</v>
      </c>
      <c r="K7">
        <v>999105306</v>
      </c>
      <c r="L7" t="s">
        <v>3062</v>
      </c>
      <c r="M7" t="s">
        <v>6829</v>
      </c>
      <c r="N7" t="s">
        <v>10605</v>
      </c>
      <c r="O7">
        <v>1</v>
      </c>
      <c r="P7">
        <v>3</v>
      </c>
      <c r="Q7">
        <v>1</v>
      </c>
    </row>
    <row r="8" spans="1:17" x14ac:dyDescent="0.3">
      <c r="A8" t="s">
        <v>10617</v>
      </c>
      <c r="B8" t="s">
        <v>16</v>
      </c>
      <c r="C8">
        <v>2801</v>
      </c>
      <c r="D8" t="s">
        <v>44</v>
      </c>
      <c r="E8" t="s">
        <v>2840</v>
      </c>
      <c r="F8">
        <v>1</v>
      </c>
      <c r="G8">
        <v>10</v>
      </c>
      <c r="H8" s="2">
        <v>44236</v>
      </c>
      <c r="I8" s="2">
        <v>44241</v>
      </c>
      <c r="J8" t="s">
        <v>2847</v>
      </c>
      <c r="K8">
        <v>999009343</v>
      </c>
      <c r="L8" t="s">
        <v>3063</v>
      </c>
      <c r="M8" t="s">
        <v>6830</v>
      </c>
      <c r="N8" t="s">
        <v>10605</v>
      </c>
      <c r="O8">
        <v>1</v>
      </c>
      <c r="P8">
        <v>0</v>
      </c>
      <c r="Q8">
        <v>0</v>
      </c>
    </row>
    <row r="9" spans="1:17" x14ac:dyDescent="0.3">
      <c r="A9" t="s">
        <v>10617</v>
      </c>
      <c r="B9" t="s">
        <v>16</v>
      </c>
      <c r="C9">
        <v>2801</v>
      </c>
      <c r="D9" t="s">
        <v>45</v>
      </c>
      <c r="E9" t="s">
        <v>2840</v>
      </c>
      <c r="F9">
        <v>2</v>
      </c>
      <c r="G9">
        <v>10</v>
      </c>
      <c r="H9" s="2">
        <v>44236</v>
      </c>
      <c r="I9" s="2">
        <v>44241</v>
      </c>
      <c r="J9" t="s">
        <v>2846</v>
      </c>
      <c r="K9">
        <v>999009466</v>
      </c>
      <c r="L9" t="s">
        <v>3064</v>
      </c>
      <c r="M9" t="s">
        <v>6831</v>
      </c>
      <c r="N9" t="s">
        <v>10606</v>
      </c>
      <c r="O9">
        <v>1</v>
      </c>
      <c r="P9">
        <v>1</v>
      </c>
      <c r="Q9">
        <v>0</v>
      </c>
    </row>
    <row r="10" spans="1:17" x14ac:dyDescent="0.3">
      <c r="A10" t="s">
        <v>10617</v>
      </c>
      <c r="B10" t="s">
        <v>16</v>
      </c>
      <c r="C10">
        <v>2801</v>
      </c>
      <c r="D10" t="s">
        <v>45</v>
      </c>
      <c r="E10" t="s">
        <v>2840</v>
      </c>
      <c r="F10">
        <v>2</v>
      </c>
      <c r="G10">
        <v>10</v>
      </c>
      <c r="H10" s="2">
        <v>44236</v>
      </c>
      <c r="I10" s="2">
        <v>44241</v>
      </c>
      <c r="J10" t="s">
        <v>2846</v>
      </c>
      <c r="K10">
        <v>999009466</v>
      </c>
      <c r="L10" t="s">
        <v>3065</v>
      </c>
      <c r="M10" t="s">
        <v>6832</v>
      </c>
      <c r="N10" t="s">
        <v>10606</v>
      </c>
      <c r="O10">
        <v>1</v>
      </c>
      <c r="P10">
        <v>1</v>
      </c>
      <c r="Q10">
        <v>0</v>
      </c>
    </row>
    <row r="11" spans="1:17" x14ac:dyDescent="0.3">
      <c r="A11" t="s">
        <v>10617</v>
      </c>
      <c r="B11" t="s">
        <v>16</v>
      </c>
      <c r="C11">
        <v>2801</v>
      </c>
      <c r="D11" t="s">
        <v>46</v>
      </c>
      <c r="E11" t="s">
        <v>2840</v>
      </c>
      <c r="F11">
        <v>1</v>
      </c>
      <c r="G11">
        <v>10</v>
      </c>
      <c r="H11" s="2">
        <v>44236</v>
      </c>
      <c r="I11" s="2">
        <v>44241</v>
      </c>
      <c r="J11" t="s">
        <v>2847</v>
      </c>
      <c r="K11">
        <v>999009478</v>
      </c>
      <c r="L11" t="s">
        <v>3066</v>
      </c>
      <c r="M11" t="s">
        <v>6833</v>
      </c>
      <c r="N11" t="s">
        <v>10605</v>
      </c>
      <c r="O11">
        <v>1</v>
      </c>
      <c r="P11">
        <v>0</v>
      </c>
      <c r="Q11">
        <v>0</v>
      </c>
    </row>
    <row r="12" spans="1:17" x14ac:dyDescent="0.3">
      <c r="A12" t="s">
        <v>10617</v>
      </c>
      <c r="B12" t="s">
        <v>16</v>
      </c>
      <c r="C12">
        <v>2801</v>
      </c>
      <c r="D12" t="s">
        <v>47</v>
      </c>
      <c r="E12" t="s">
        <v>2840</v>
      </c>
      <c r="F12">
        <v>2</v>
      </c>
      <c r="G12">
        <v>20</v>
      </c>
      <c r="H12" s="2">
        <v>44236</v>
      </c>
      <c r="I12" s="2">
        <v>44241</v>
      </c>
      <c r="J12" t="s">
        <v>2846</v>
      </c>
      <c r="K12">
        <v>999009479</v>
      </c>
      <c r="L12" t="s">
        <v>3067</v>
      </c>
      <c r="M12" t="s">
        <v>6834</v>
      </c>
      <c r="N12" t="s">
        <v>10605</v>
      </c>
      <c r="O12">
        <v>1</v>
      </c>
      <c r="P12">
        <v>0</v>
      </c>
      <c r="Q12">
        <v>0</v>
      </c>
    </row>
    <row r="13" spans="1:17" x14ac:dyDescent="0.3">
      <c r="A13" t="s">
        <v>10617</v>
      </c>
      <c r="B13" t="s">
        <v>17</v>
      </c>
      <c r="C13">
        <v>2802</v>
      </c>
      <c r="D13" t="s">
        <v>48</v>
      </c>
      <c r="E13" t="s">
        <v>2840</v>
      </c>
      <c r="F13">
        <v>3</v>
      </c>
      <c r="G13">
        <v>30</v>
      </c>
      <c r="H13" s="2">
        <v>44236</v>
      </c>
      <c r="I13" s="2">
        <v>44241</v>
      </c>
      <c r="J13" t="s">
        <v>2847</v>
      </c>
      <c r="K13">
        <v>999008698</v>
      </c>
      <c r="L13" t="s">
        <v>3068</v>
      </c>
      <c r="M13" t="s">
        <v>6835</v>
      </c>
      <c r="N13" t="s">
        <v>10605</v>
      </c>
      <c r="O13">
        <v>1</v>
      </c>
      <c r="P13">
        <v>1</v>
      </c>
      <c r="Q13">
        <v>0</v>
      </c>
    </row>
    <row r="14" spans="1:17" x14ac:dyDescent="0.3">
      <c r="A14" t="s">
        <v>10617</v>
      </c>
      <c r="B14" t="s">
        <v>17</v>
      </c>
      <c r="C14">
        <v>2802</v>
      </c>
      <c r="D14" t="s">
        <v>49</v>
      </c>
      <c r="E14" t="s">
        <v>2840</v>
      </c>
      <c r="F14">
        <v>2</v>
      </c>
      <c r="G14">
        <v>20</v>
      </c>
      <c r="H14" s="2">
        <v>44236</v>
      </c>
      <c r="I14" s="2">
        <v>44241</v>
      </c>
      <c r="J14" t="s">
        <v>2845</v>
      </c>
      <c r="K14">
        <v>999009064</v>
      </c>
      <c r="L14" t="s">
        <v>3069</v>
      </c>
      <c r="M14" t="s">
        <v>6836</v>
      </c>
      <c r="N14" t="s">
        <v>10605</v>
      </c>
      <c r="O14">
        <v>1</v>
      </c>
      <c r="P14">
        <v>1</v>
      </c>
      <c r="Q14">
        <v>0</v>
      </c>
    </row>
    <row r="15" spans="1:17" x14ac:dyDescent="0.3">
      <c r="A15" t="s">
        <v>10617</v>
      </c>
      <c r="B15" t="s">
        <v>17</v>
      </c>
      <c r="C15">
        <v>2802</v>
      </c>
      <c r="D15" t="s">
        <v>50</v>
      </c>
      <c r="E15" t="s">
        <v>2840</v>
      </c>
      <c r="F15">
        <v>3</v>
      </c>
      <c r="G15">
        <v>30</v>
      </c>
      <c r="H15" s="2">
        <v>44236</v>
      </c>
      <c r="I15" s="2">
        <v>44241</v>
      </c>
      <c r="J15" t="s">
        <v>2845</v>
      </c>
      <c r="K15">
        <v>999008714</v>
      </c>
      <c r="L15" t="s">
        <v>3070</v>
      </c>
      <c r="M15" t="s">
        <v>6837</v>
      </c>
      <c r="N15" t="s">
        <v>10605</v>
      </c>
      <c r="O15">
        <v>1</v>
      </c>
      <c r="P15">
        <v>0</v>
      </c>
      <c r="Q15">
        <v>0</v>
      </c>
    </row>
    <row r="16" spans="1:17" x14ac:dyDescent="0.3">
      <c r="A16" t="s">
        <v>10617</v>
      </c>
      <c r="B16" t="s">
        <v>17</v>
      </c>
      <c r="C16">
        <v>2802</v>
      </c>
      <c r="D16" t="s">
        <v>51</v>
      </c>
      <c r="E16" t="s">
        <v>2840</v>
      </c>
      <c r="F16">
        <v>3</v>
      </c>
      <c r="G16">
        <v>30</v>
      </c>
      <c r="H16" s="2">
        <v>44236</v>
      </c>
      <c r="I16" s="2">
        <v>44241</v>
      </c>
      <c r="J16" t="s">
        <v>2845</v>
      </c>
      <c r="K16">
        <v>999008632</v>
      </c>
      <c r="L16" t="s">
        <v>3071</v>
      </c>
      <c r="M16" t="s">
        <v>6838</v>
      </c>
      <c r="N16" t="s">
        <v>10605</v>
      </c>
      <c r="O16">
        <v>1</v>
      </c>
      <c r="P16">
        <v>1</v>
      </c>
      <c r="Q16">
        <v>0</v>
      </c>
    </row>
    <row r="17" spans="1:17" x14ac:dyDescent="0.3">
      <c r="A17" t="s">
        <v>10617</v>
      </c>
      <c r="B17" t="s">
        <v>17</v>
      </c>
      <c r="C17">
        <v>2802</v>
      </c>
      <c r="D17" t="s">
        <v>52</v>
      </c>
      <c r="E17" t="s">
        <v>2840</v>
      </c>
      <c r="F17">
        <v>2</v>
      </c>
      <c r="G17">
        <v>20</v>
      </c>
      <c r="H17" s="2">
        <v>44236</v>
      </c>
      <c r="I17" s="2">
        <v>44241</v>
      </c>
      <c r="J17" t="s">
        <v>2845</v>
      </c>
      <c r="K17">
        <v>999008902</v>
      </c>
      <c r="L17" t="s">
        <v>3072</v>
      </c>
      <c r="M17" t="s">
        <v>6839</v>
      </c>
      <c r="N17" t="s">
        <v>10605</v>
      </c>
      <c r="O17">
        <v>1</v>
      </c>
      <c r="P17">
        <v>1</v>
      </c>
      <c r="Q17">
        <v>0</v>
      </c>
    </row>
    <row r="18" spans="1:17" x14ac:dyDescent="0.3">
      <c r="A18" t="s">
        <v>10617</v>
      </c>
      <c r="B18" t="s">
        <v>17</v>
      </c>
      <c r="C18">
        <v>2802</v>
      </c>
      <c r="D18" t="s">
        <v>53</v>
      </c>
      <c r="E18" t="s">
        <v>2840</v>
      </c>
      <c r="F18">
        <v>2</v>
      </c>
      <c r="G18">
        <v>20</v>
      </c>
      <c r="H18" s="2">
        <v>44236</v>
      </c>
      <c r="I18" s="2">
        <v>44241</v>
      </c>
      <c r="J18" t="s">
        <v>2845</v>
      </c>
      <c r="K18">
        <v>999008653</v>
      </c>
      <c r="L18" t="s">
        <v>3073</v>
      </c>
      <c r="M18" t="s">
        <v>6840</v>
      </c>
      <c r="N18" t="s">
        <v>10605</v>
      </c>
      <c r="O18">
        <v>1</v>
      </c>
      <c r="P18">
        <v>3</v>
      </c>
      <c r="Q18">
        <v>1</v>
      </c>
    </row>
    <row r="19" spans="1:17" x14ac:dyDescent="0.3">
      <c r="A19" t="s">
        <v>10617</v>
      </c>
      <c r="B19" t="s">
        <v>17</v>
      </c>
      <c r="C19">
        <v>2802</v>
      </c>
      <c r="D19" t="s">
        <v>54</v>
      </c>
      <c r="E19" t="s">
        <v>2840</v>
      </c>
      <c r="F19">
        <v>2</v>
      </c>
      <c r="G19">
        <v>20</v>
      </c>
      <c r="H19" s="2">
        <v>44236</v>
      </c>
      <c r="I19" s="2">
        <v>44241</v>
      </c>
      <c r="J19" t="s">
        <v>2846</v>
      </c>
      <c r="K19">
        <v>999008496</v>
      </c>
      <c r="L19" t="s">
        <v>3074</v>
      </c>
      <c r="M19" t="s">
        <v>6841</v>
      </c>
      <c r="N19" t="s">
        <v>10605</v>
      </c>
      <c r="O19">
        <v>1</v>
      </c>
      <c r="P19">
        <v>2</v>
      </c>
      <c r="Q19">
        <v>1</v>
      </c>
    </row>
    <row r="20" spans="1:17" x14ac:dyDescent="0.3">
      <c r="A20" t="s">
        <v>10617</v>
      </c>
      <c r="B20" t="s">
        <v>17</v>
      </c>
      <c r="C20">
        <v>2802</v>
      </c>
      <c r="D20" t="s">
        <v>55</v>
      </c>
      <c r="E20" t="s">
        <v>2840</v>
      </c>
      <c r="F20">
        <v>2</v>
      </c>
      <c r="G20">
        <v>20</v>
      </c>
      <c r="H20" s="2">
        <v>44236</v>
      </c>
      <c r="I20" s="2">
        <v>44241</v>
      </c>
      <c r="J20" t="s">
        <v>2845</v>
      </c>
      <c r="K20">
        <v>999008797</v>
      </c>
      <c r="L20" t="s">
        <v>3075</v>
      </c>
      <c r="M20" t="s">
        <v>6842</v>
      </c>
      <c r="N20" t="s">
        <v>10605</v>
      </c>
      <c r="O20">
        <v>1</v>
      </c>
      <c r="P20">
        <v>1</v>
      </c>
      <c r="Q20">
        <v>0</v>
      </c>
    </row>
    <row r="21" spans="1:17" x14ac:dyDescent="0.3">
      <c r="A21" t="s">
        <v>10617</v>
      </c>
      <c r="B21" t="s">
        <v>17</v>
      </c>
      <c r="C21">
        <v>2802</v>
      </c>
      <c r="D21" t="s">
        <v>56</v>
      </c>
      <c r="E21" t="s">
        <v>2840</v>
      </c>
      <c r="F21">
        <v>2</v>
      </c>
      <c r="G21">
        <v>20</v>
      </c>
      <c r="H21" s="2">
        <v>44236</v>
      </c>
      <c r="I21" s="2">
        <v>44241</v>
      </c>
      <c r="J21" t="s">
        <v>2847</v>
      </c>
      <c r="K21">
        <v>999009184</v>
      </c>
      <c r="L21" t="s">
        <v>3076</v>
      </c>
      <c r="M21" t="s">
        <v>6843</v>
      </c>
      <c r="N21" t="s">
        <v>10605</v>
      </c>
      <c r="O21">
        <v>1</v>
      </c>
      <c r="P21">
        <v>0</v>
      </c>
      <c r="Q21">
        <v>0</v>
      </c>
    </row>
    <row r="22" spans="1:17" x14ac:dyDescent="0.3">
      <c r="A22" t="s">
        <v>10617</v>
      </c>
      <c r="B22" t="s">
        <v>17</v>
      </c>
      <c r="C22">
        <v>2802</v>
      </c>
      <c r="D22" t="s">
        <v>57</v>
      </c>
      <c r="E22" t="s">
        <v>2840</v>
      </c>
      <c r="F22">
        <v>2</v>
      </c>
      <c r="G22">
        <v>20</v>
      </c>
      <c r="H22" s="2">
        <v>44236</v>
      </c>
      <c r="I22" s="2">
        <v>44241</v>
      </c>
      <c r="J22" t="s">
        <v>2847</v>
      </c>
      <c r="K22">
        <v>999009586</v>
      </c>
      <c r="L22" t="s">
        <v>3077</v>
      </c>
      <c r="M22" t="s">
        <v>6844</v>
      </c>
      <c r="N22" t="s">
        <v>10605</v>
      </c>
      <c r="O22">
        <v>1</v>
      </c>
      <c r="P22">
        <v>2</v>
      </c>
      <c r="Q22">
        <v>1</v>
      </c>
    </row>
    <row r="23" spans="1:17" x14ac:dyDescent="0.3">
      <c r="A23" t="s">
        <v>10617</v>
      </c>
      <c r="B23" t="s">
        <v>18</v>
      </c>
      <c r="C23">
        <v>2803</v>
      </c>
      <c r="D23" t="s">
        <v>58</v>
      </c>
      <c r="E23" t="s">
        <v>2840</v>
      </c>
      <c r="F23">
        <v>3</v>
      </c>
      <c r="G23">
        <v>30</v>
      </c>
      <c r="H23" s="2">
        <v>44236</v>
      </c>
      <c r="I23" s="2">
        <v>44241</v>
      </c>
      <c r="J23" t="s">
        <v>2846</v>
      </c>
      <c r="K23">
        <v>999009541</v>
      </c>
      <c r="L23" t="s">
        <v>3078</v>
      </c>
      <c r="M23" t="s">
        <v>6845</v>
      </c>
      <c r="N23" t="s">
        <v>10605</v>
      </c>
      <c r="O23">
        <v>1</v>
      </c>
      <c r="P23">
        <v>4</v>
      </c>
      <c r="Q23">
        <v>1</v>
      </c>
    </row>
    <row r="24" spans="1:17" x14ac:dyDescent="0.3">
      <c r="A24" t="s">
        <v>10617</v>
      </c>
      <c r="B24" t="s">
        <v>18</v>
      </c>
      <c r="C24">
        <v>2803</v>
      </c>
      <c r="D24" t="s">
        <v>59</v>
      </c>
      <c r="E24" t="s">
        <v>2840</v>
      </c>
      <c r="F24">
        <v>3</v>
      </c>
      <c r="G24">
        <v>30</v>
      </c>
      <c r="H24" s="2">
        <v>44236</v>
      </c>
      <c r="I24" s="2">
        <v>44241</v>
      </c>
      <c r="J24" t="s">
        <v>2845</v>
      </c>
      <c r="K24">
        <v>999009328</v>
      </c>
      <c r="L24" t="s">
        <v>3079</v>
      </c>
      <c r="M24" t="s">
        <v>6846</v>
      </c>
      <c r="N24" t="s">
        <v>10605</v>
      </c>
      <c r="O24">
        <v>1</v>
      </c>
      <c r="P24">
        <v>3</v>
      </c>
      <c r="Q24">
        <v>1</v>
      </c>
    </row>
    <row r="25" spans="1:17" x14ac:dyDescent="0.3">
      <c r="A25" t="s">
        <v>10617</v>
      </c>
      <c r="B25" t="s">
        <v>18</v>
      </c>
      <c r="C25">
        <v>2803</v>
      </c>
      <c r="D25" t="s">
        <v>60</v>
      </c>
      <c r="E25" t="s">
        <v>2840</v>
      </c>
      <c r="F25">
        <v>3</v>
      </c>
      <c r="G25">
        <v>30</v>
      </c>
      <c r="H25" s="2">
        <v>44236</v>
      </c>
      <c r="I25" s="2">
        <v>44241</v>
      </c>
      <c r="J25" t="s">
        <v>2847</v>
      </c>
      <c r="K25">
        <v>999104986</v>
      </c>
      <c r="L25" t="s">
        <v>3080</v>
      </c>
      <c r="M25" t="s">
        <v>6847</v>
      </c>
      <c r="N25" t="s">
        <v>10605</v>
      </c>
      <c r="O25">
        <v>1</v>
      </c>
      <c r="P25">
        <v>0</v>
      </c>
      <c r="Q25">
        <v>0</v>
      </c>
    </row>
    <row r="26" spans="1:17" x14ac:dyDescent="0.3">
      <c r="A26" t="s">
        <v>10617</v>
      </c>
      <c r="B26" t="s">
        <v>18</v>
      </c>
      <c r="C26">
        <v>2803</v>
      </c>
      <c r="D26" t="s">
        <v>61</v>
      </c>
      <c r="E26" t="s">
        <v>2840</v>
      </c>
      <c r="F26">
        <v>2</v>
      </c>
      <c r="G26">
        <v>20</v>
      </c>
      <c r="H26" s="2">
        <v>44236</v>
      </c>
      <c r="I26" s="2">
        <v>44241</v>
      </c>
      <c r="J26" t="s">
        <v>2847</v>
      </c>
      <c r="K26">
        <v>999009348</v>
      </c>
      <c r="L26" t="s">
        <v>3081</v>
      </c>
      <c r="M26" t="s">
        <v>6848</v>
      </c>
      <c r="N26" t="s">
        <v>10605</v>
      </c>
      <c r="O26">
        <v>1</v>
      </c>
      <c r="P26">
        <v>0</v>
      </c>
      <c r="Q26">
        <v>0</v>
      </c>
    </row>
    <row r="27" spans="1:17" x14ac:dyDescent="0.3">
      <c r="A27" t="s">
        <v>10617</v>
      </c>
      <c r="B27" t="s">
        <v>18</v>
      </c>
      <c r="C27">
        <v>2803</v>
      </c>
      <c r="D27" t="s">
        <v>62</v>
      </c>
      <c r="E27" t="s">
        <v>2840</v>
      </c>
      <c r="F27">
        <v>2</v>
      </c>
      <c r="G27">
        <v>20</v>
      </c>
      <c r="H27" s="2">
        <v>44236</v>
      </c>
      <c r="I27" s="2">
        <v>44241</v>
      </c>
      <c r="J27" t="s">
        <v>2847</v>
      </c>
      <c r="K27">
        <v>999008531</v>
      </c>
      <c r="L27" t="s">
        <v>3082</v>
      </c>
      <c r="M27" t="s">
        <v>6849</v>
      </c>
      <c r="N27" t="s">
        <v>10605</v>
      </c>
      <c r="O27">
        <v>1</v>
      </c>
      <c r="P27">
        <v>0</v>
      </c>
      <c r="Q27">
        <v>0</v>
      </c>
    </row>
    <row r="28" spans="1:17" x14ac:dyDescent="0.3">
      <c r="A28" t="s">
        <v>10617</v>
      </c>
      <c r="B28" t="s">
        <v>18</v>
      </c>
      <c r="C28">
        <v>2803</v>
      </c>
      <c r="D28" t="s">
        <v>63</v>
      </c>
      <c r="E28" t="s">
        <v>2840</v>
      </c>
      <c r="F28">
        <v>2</v>
      </c>
      <c r="G28">
        <v>20</v>
      </c>
      <c r="H28" s="2">
        <v>44236</v>
      </c>
      <c r="I28" s="2">
        <v>44241</v>
      </c>
      <c r="J28" t="s">
        <v>2847</v>
      </c>
      <c r="K28">
        <v>999009034</v>
      </c>
      <c r="L28" t="s">
        <v>3083</v>
      </c>
      <c r="M28" t="s">
        <v>6850</v>
      </c>
      <c r="N28" t="s">
        <v>10605</v>
      </c>
      <c r="O28">
        <v>1</v>
      </c>
      <c r="P28">
        <v>0</v>
      </c>
      <c r="Q28">
        <v>0</v>
      </c>
    </row>
    <row r="29" spans="1:17" x14ac:dyDescent="0.3">
      <c r="A29" t="s">
        <v>10617</v>
      </c>
      <c r="B29" t="s">
        <v>18</v>
      </c>
      <c r="C29">
        <v>2803</v>
      </c>
      <c r="D29" t="s">
        <v>64</v>
      </c>
      <c r="E29" t="s">
        <v>2840</v>
      </c>
      <c r="F29">
        <v>2</v>
      </c>
      <c r="G29">
        <v>20</v>
      </c>
      <c r="H29" s="2">
        <v>44236</v>
      </c>
      <c r="I29" s="2">
        <v>44241</v>
      </c>
      <c r="J29" t="s">
        <v>2847</v>
      </c>
      <c r="K29">
        <v>999009335</v>
      </c>
      <c r="L29" t="s">
        <v>3084</v>
      </c>
      <c r="M29" t="s">
        <v>6851</v>
      </c>
      <c r="N29" t="s">
        <v>10605</v>
      </c>
      <c r="O29">
        <v>1</v>
      </c>
      <c r="P29">
        <v>0</v>
      </c>
      <c r="Q29">
        <v>0</v>
      </c>
    </row>
    <row r="30" spans="1:17" x14ac:dyDescent="0.3">
      <c r="A30" t="s">
        <v>10617</v>
      </c>
      <c r="B30" t="s">
        <v>18</v>
      </c>
      <c r="C30">
        <v>2804</v>
      </c>
      <c r="D30" t="s">
        <v>65</v>
      </c>
      <c r="E30" t="s">
        <v>2840</v>
      </c>
      <c r="F30">
        <v>2</v>
      </c>
      <c r="G30">
        <v>20</v>
      </c>
      <c r="H30" s="2">
        <v>44236</v>
      </c>
      <c r="I30" s="2">
        <v>44241</v>
      </c>
      <c r="J30" t="s">
        <v>2845</v>
      </c>
      <c r="K30">
        <v>999008983</v>
      </c>
      <c r="L30" t="s">
        <v>3085</v>
      </c>
      <c r="M30" t="s">
        <v>6852</v>
      </c>
      <c r="N30" t="s">
        <v>10605</v>
      </c>
      <c r="O30">
        <v>1</v>
      </c>
      <c r="P30">
        <v>0</v>
      </c>
      <c r="Q30">
        <v>0</v>
      </c>
    </row>
    <row r="31" spans="1:17" x14ac:dyDescent="0.3">
      <c r="A31" t="s">
        <v>10617</v>
      </c>
      <c r="B31" t="s">
        <v>18</v>
      </c>
      <c r="C31">
        <v>2804</v>
      </c>
      <c r="D31" t="s">
        <v>66</v>
      </c>
      <c r="E31" t="s">
        <v>2840</v>
      </c>
      <c r="F31">
        <v>1</v>
      </c>
      <c r="G31">
        <v>10</v>
      </c>
      <c r="H31" s="2">
        <v>44236</v>
      </c>
      <c r="I31" s="2">
        <v>44241</v>
      </c>
      <c r="J31" t="s">
        <v>2847</v>
      </c>
      <c r="K31">
        <v>999008876</v>
      </c>
      <c r="L31" t="s">
        <v>3086</v>
      </c>
      <c r="M31" t="s">
        <v>6853</v>
      </c>
      <c r="N31" t="s">
        <v>10605</v>
      </c>
      <c r="O31">
        <v>1</v>
      </c>
      <c r="P31">
        <v>0</v>
      </c>
      <c r="Q31">
        <v>0</v>
      </c>
    </row>
    <row r="32" spans="1:17" x14ac:dyDescent="0.3">
      <c r="A32" t="s">
        <v>10617</v>
      </c>
      <c r="B32" t="s">
        <v>18</v>
      </c>
      <c r="C32">
        <v>2804</v>
      </c>
      <c r="D32" t="s">
        <v>67</v>
      </c>
      <c r="E32" t="s">
        <v>2840</v>
      </c>
      <c r="F32">
        <v>2</v>
      </c>
      <c r="G32">
        <v>20</v>
      </c>
      <c r="H32" s="2">
        <v>44236</v>
      </c>
      <c r="I32" s="2">
        <v>44241</v>
      </c>
      <c r="J32" t="s">
        <v>2847</v>
      </c>
      <c r="K32">
        <v>999009045</v>
      </c>
      <c r="L32" t="s">
        <v>3087</v>
      </c>
      <c r="M32" t="s">
        <v>6854</v>
      </c>
      <c r="N32" t="s">
        <v>10605</v>
      </c>
      <c r="O32">
        <v>1</v>
      </c>
      <c r="P32">
        <v>0</v>
      </c>
      <c r="Q32">
        <v>0</v>
      </c>
    </row>
    <row r="33" spans="1:17" x14ac:dyDescent="0.3">
      <c r="A33" t="s">
        <v>10617</v>
      </c>
      <c r="B33" t="s">
        <v>18</v>
      </c>
      <c r="C33">
        <v>2804</v>
      </c>
      <c r="D33" t="s">
        <v>68</v>
      </c>
      <c r="E33" t="s">
        <v>2840</v>
      </c>
      <c r="F33">
        <v>2</v>
      </c>
      <c r="G33">
        <v>20</v>
      </c>
      <c r="H33" s="2">
        <v>44236</v>
      </c>
      <c r="I33" s="2">
        <v>44241</v>
      </c>
      <c r="J33" t="s">
        <v>2847</v>
      </c>
      <c r="K33">
        <v>999008822</v>
      </c>
      <c r="L33" t="s">
        <v>3088</v>
      </c>
      <c r="M33" t="s">
        <v>6855</v>
      </c>
      <c r="N33" t="s">
        <v>10605</v>
      </c>
      <c r="O33">
        <v>1</v>
      </c>
      <c r="P33">
        <v>0</v>
      </c>
      <c r="Q33">
        <v>0</v>
      </c>
    </row>
    <row r="34" spans="1:17" x14ac:dyDescent="0.3">
      <c r="A34" t="s">
        <v>10617</v>
      </c>
      <c r="B34" t="s">
        <v>18</v>
      </c>
      <c r="C34">
        <v>2804</v>
      </c>
      <c r="D34" t="s">
        <v>69</v>
      </c>
      <c r="E34" t="s">
        <v>2840</v>
      </c>
      <c r="F34">
        <v>1</v>
      </c>
      <c r="G34">
        <v>10</v>
      </c>
      <c r="H34" s="2">
        <v>44236</v>
      </c>
      <c r="I34" s="2">
        <v>44241</v>
      </c>
      <c r="J34" t="s">
        <v>2845</v>
      </c>
      <c r="K34">
        <v>999009070</v>
      </c>
      <c r="L34" t="s">
        <v>3089</v>
      </c>
      <c r="M34" t="s">
        <v>6856</v>
      </c>
      <c r="N34" t="s">
        <v>10605</v>
      </c>
      <c r="O34">
        <v>1</v>
      </c>
      <c r="P34">
        <v>0</v>
      </c>
      <c r="Q34">
        <v>0</v>
      </c>
    </row>
    <row r="35" spans="1:17" x14ac:dyDescent="0.3">
      <c r="A35" t="s">
        <v>10617</v>
      </c>
      <c r="B35" t="s">
        <v>18</v>
      </c>
      <c r="C35">
        <v>2804</v>
      </c>
      <c r="D35" t="s">
        <v>70</v>
      </c>
      <c r="E35" t="s">
        <v>2840</v>
      </c>
      <c r="F35">
        <v>1</v>
      </c>
      <c r="G35">
        <v>10</v>
      </c>
      <c r="H35" s="2">
        <v>44236</v>
      </c>
      <c r="I35" s="2">
        <v>44241</v>
      </c>
      <c r="J35" t="s">
        <v>2845</v>
      </c>
      <c r="K35">
        <v>999008679</v>
      </c>
      <c r="L35" t="s">
        <v>3090</v>
      </c>
      <c r="M35" t="s">
        <v>6857</v>
      </c>
      <c r="N35" t="s">
        <v>10605</v>
      </c>
      <c r="O35">
        <v>1</v>
      </c>
      <c r="P35">
        <v>0</v>
      </c>
      <c r="Q35">
        <v>0</v>
      </c>
    </row>
    <row r="36" spans="1:17" x14ac:dyDescent="0.3">
      <c r="A36" t="s">
        <v>10617</v>
      </c>
      <c r="B36" t="s">
        <v>18</v>
      </c>
      <c r="C36">
        <v>2804</v>
      </c>
      <c r="D36" t="s">
        <v>71</v>
      </c>
      <c r="E36" t="s">
        <v>2840</v>
      </c>
      <c r="F36">
        <v>2</v>
      </c>
      <c r="G36">
        <v>20</v>
      </c>
      <c r="H36" s="2">
        <v>44236</v>
      </c>
      <c r="I36" s="2">
        <v>44241</v>
      </c>
      <c r="J36" t="s">
        <v>2845</v>
      </c>
      <c r="K36">
        <v>999009169</v>
      </c>
      <c r="L36" t="s">
        <v>3091</v>
      </c>
      <c r="M36" t="s">
        <v>6858</v>
      </c>
      <c r="N36" t="s">
        <v>10605</v>
      </c>
      <c r="O36">
        <v>1</v>
      </c>
      <c r="P36">
        <v>1</v>
      </c>
      <c r="Q36">
        <v>0</v>
      </c>
    </row>
    <row r="37" spans="1:17" x14ac:dyDescent="0.3">
      <c r="A37" t="s">
        <v>10617</v>
      </c>
      <c r="B37" t="s">
        <v>18</v>
      </c>
      <c r="C37">
        <v>2804</v>
      </c>
      <c r="D37" t="s">
        <v>72</v>
      </c>
      <c r="E37" t="s">
        <v>2840</v>
      </c>
      <c r="F37">
        <v>2</v>
      </c>
      <c r="G37">
        <v>10</v>
      </c>
      <c r="H37" s="2">
        <v>44236</v>
      </c>
      <c r="I37" s="2">
        <v>44241</v>
      </c>
      <c r="J37" t="s">
        <v>2847</v>
      </c>
      <c r="K37">
        <v>999008920</v>
      </c>
      <c r="L37" t="s">
        <v>3092</v>
      </c>
      <c r="M37" t="s">
        <v>6859</v>
      </c>
      <c r="N37" t="s">
        <v>10605</v>
      </c>
      <c r="O37">
        <v>1</v>
      </c>
      <c r="P37">
        <v>0</v>
      </c>
      <c r="Q37">
        <v>0</v>
      </c>
    </row>
    <row r="38" spans="1:17" x14ac:dyDescent="0.3">
      <c r="A38" t="s">
        <v>10617</v>
      </c>
      <c r="B38" t="s">
        <v>18</v>
      </c>
      <c r="C38">
        <v>2804</v>
      </c>
      <c r="D38" t="s">
        <v>72</v>
      </c>
      <c r="E38" t="s">
        <v>2840</v>
      </c>
      <c r="F38">
        <v>2</v>
      </c>
      <c r="G38">
        <v>10</v>
      </c>
      <c r="H38" s="2">
        <v>44236</v>
      </c>
      <c r="I38" s="2">
        <v>44241</v>
      </c>
      <c r="J38" t="s">
        <v>2847</v>
      </c>
      <c r="K38">
        <v>999008920</v>
      </c>
      <c r="L38" t="s">
        <v>3093</v>
      </c>
      <c r="M38" t="s">
        <v>6860</v>
      </c>
      <c r="N38" t="s">
        <v>10606</v>
      </c>
      <c r="O38">
        <v>1</v>
      </c>
      <c r="P38">
        <v>0</v>
      </c>
      <c r="Q38">
        <v>0</v>
      </c>
    </row>
    <row r="39" spans="1:17" x14ac:dyDescent="0.3">
      <c r="A39" t="s">
        <v>10617</v>
      </c>
      <c r="B39" t="s">
        <v>18</v>
      </c>
      <c r="C39">
        <v>2804</v>
      </c>
      <c r="D39" t="s">
        <v>73</v>
      </c>
      <c r="E39" t="s">
        <v>2840</v>
      </c>
      <c r="F39">
        <v>2</v>
      </c>
      <c r="G39">
        <v>20</v>
      </c>
      <c r="H39" s="2">
        <v>44236</v>
      </c>
      <c r="I39" s="2">
        <v>44241</v>
      </c>
      <c r="J39" t="s">
        <v>2845</v>
      </c>
      <c r="K39">
        <v>999008506</v>
      </c>
      <c r="L39" t="s">
        <v>3094</v>
      </c>
      <c r="M39" t="s">
        <v>6861</v>
      </c>
      <c r="N39" t="s">
        <v>10605</v>
      </c>
      <c r="O39">
        <v>1</v>
      </c>
      <c r="P39">
        <v>0</v>
      </c>
      <c r="Q39">
        <v>0</v>
      </c>
    </row>
    <row r="40" spans="1:17" x14ac:dyDescent="0.3">
      <c r="A40" t="s">
        <v>10617</v>
      </c>
      <c r="B40" t="s">
        <v>18</v>
      </c>
      <c r="C40">
        <v>2804</v>
      </c>
      <c r="D40" t="s">
        <v>74</v>
      </c>
      <c r="E40" t="s">
        <v>2840</v>
      </c>
      <c r="F40">
        <v>1</v>
      </c>
      <c r="G40">
        <v>10</v>
      </c>
      <c r="H40" s="2">
        <v>44236</v>
      </c>
      <c r="I40" s="2">
        <v>44241</v>
      </c>
      <c r="J40" t="s">
        <v>2845</v>
      </c>
      <c r="K40">
        <v>999009021</v>
      </c>
      <c r="L40" t="s">
        <v>3095</v>
      </c>
      <c r="M40" t="s">
        <v>6862</v>
      </c>
      <c r="N40" t="s">
        <v>10605</v>
      </c>
      <c r="O40">
        <v>1</v>
      </c>
      <c r="P40">
        <v>1</v>
      </c>
      <c r="Q40">
        <v>1</v>
      </c>
    </row>
    <row r="41" spans="1:17" x14ac:dyDescent="0.3">
      <c r="A41" t="s">
        <v>10617</v>
      </c>
      <c r="B41" t="s">
        <v>17</v>
      </c>
      <c r="C41">
        <v>2806</v>
      </c>
      <c r="D41" t="s">
        <v>75</v>
      </c>
      <c r="E41" t="s">
        <v>2840</v>
      </c>
      <c r="F41">
        <v>3</v>
      </c>
      <c r="G41">
        <v>30</v>
      </c>
      <c r="H41" s="2">
        <v>44236</v>
      </c>
      <c r="I41" s="2">
        <v>44241</v>
      </c>
      <c r="J41" t="s">
        <v>2845</v>
      </c>
      <c r="K41">
        <v>999008837</v>
      </c>
      <c r="L41" t="s">
        <v>3096</v>
      </c>
      <c r="M41" t="s">
        <v>6863</v>
      </c>
      <c r="N41" t="s">
        <v>10605</v>
      </c>
      <c r="O41">
        <v>1</v>
      </c>
      <c r="P41">
        <v>0</v>
      </c>
      <c r="Q41">
        <v>0</v>
      </c>
    </row>
    <row r="42" spans="1:17" x14ac:dyDescent="0.3">
      <c r="A42" t="s">
        <v>10617</v>
      </c>
      <c r="B42" t="s">
        <v>17</v>
      </c>
      <c r="C42">
        <v>2806</v>
      </c>
      <c r="D42" t="s">
        <v>76</v>
      </c>
      <c r="E42" t="s">
        <v>2840</v>
      </c>
      <c r="F42">
        <v>3</v>
      </c>
      <c r="G42">
        <v>30</v>
      </c>
      <c r="H42" s="2">
        <v>44236</v>
      </c>
      <c r="I42" s="2">
        <v>44241</v>
      </c>
      <c r="J42" t="s">
        <v>2846</v>
      </c>
      <c r="K42">
        <v>999008918</v>
      </c>
      <c r="L42" t="s">
        <v>3097</v>
      </c>
      <c r="M42" t="s">
        <v>6864</v>
      </c>
      <c r="N42" t="s">
        <v>10605</v>
      </c>
      <c r="O42">
        <v>1</v>
      </c>
      <c r="P42">
        <v>1</v>
      </c>
      <c r="Q42">
        <v>0</v>
      </c>
    </row>
    <row r="43" spans="1:17" x14ac:dyDescent="0.3">
      <c r="A43" t="s">
        <v>10617</v>
      </c>
      <c r="B43" t="s">
        <v>17</v>
      </c>
      <c r="C43">
        <v>2806</v>
      </c>
      <c r="D43" t="s">
        <v>77</v>
      </c>
      <c r="E43" t="s">
        <v>2840</v>
      </c>
      <c r="F43">
        <v>3</v>
      </c>
      <c r="G43">
        <v>30</v>
      </c>
      <c r="H43" s="2">
        <v>44236</v>
      </c>
      <c r="I43" s="2">
        <v>44241</v>
      </c>
      <c r="J43" t="s">
        <v>2845</v>
      </c>
      <c r="K43">
        <v>999008760</v>
      </c>
      <c r="L43" t="s">
        <v>3098</v>
      </c>
      <c r="M43" t="s">
        <v>6865</v>
      </c>
      <c r="N43" t="s">
        <v>10605</v>
      </c>
      <c r="O43">
        <v>1</v>
      </c>
      <c r="P43">
        <v>0</v>
      </c>
      <c r="Q43">
        <v>0</v>
      </c>
    </row>
    <row r="44" spans="1:17" x14ac:dyDescent="0.3">
      <c r="A44" t="s">
        <v>10617</v>
      </c>
      <c r="B44" t="s">
        <v>17</v>
      </c>
      <c r="C44">
        <v>2806</v>
      </c>
      <c r="D44" t="s">
        <v>78</v>
      </c>
      <c r="E44" t="s">
        <v>2840</v>
      </c>
      <c r="F44">
        <v>3</v>
      </c>
      <c r="G44">
        <v>30</v>
      </c>
      <c r="H44" s="2">
        <v>44236</v>
      </c>
      <c r="I44" s="2">
        <v>44241</v>
      </c>
      <c r="J44" t="s">
        <v>2847</v>
      </c>
      <c r="K44">
        <v>999008848</v>
      </c>
      <c r="L44" t="s">
        <v>3099</v>
      </c>
      <c r="M44" t="s">
        <v>6866</v>
      </c>
      <c r="N44" t="s">
        <v>10605</v>
      </c>
      <c r="O44">
        <v>1</v>
      </c>
      <c r="P44">
        <v>0</v>
      </c>
      <c r="Q44">
        <v>0</v>
      </c>
    </row>
    <row r="45" spans="1:17" x14ac:dyDescent="0.3">
      <c r="A45" t="s">
        <v>10617</v>
      </c>
      <c r="B45" t="s">
        <v>17</v>
      </c>
      <c r="C45">
        <v>2806</v>
      </c>
      <c r="D45" t="s">
        <v>79</v>
      </c>
      <c r="E45" t="s">
        <v>2840</v>
      </c>
      <c r="F45">
        <v>2</v>
      </c>
      <c r="G45">
        <v>20</v>
      </c>
      <c r="H45" s="2">
        <v>44236</v>
      </c>
      <c r="I45" s="2">
        <v>44241</v>
      </c>
      <c r="J45" t="s">
        <v>2845</v>
      </c>
      <c r="K45">
        <v>999008850</v>
      </c>
      <c r="L45" t="s">
        <v>3100</v>
      </c>
      <c r="M45" t="s">
        <v>6867</v>
      </c>
      <c r="N45" t="s">
        <v>10605</v>
      </c>
      <c r="O45">
        <v>1</v>
      </c>
      <c r="P45">
        <v>1</v>
      </c>
      <c r="Q45">
        <v>0</v>
      </c>
    </row>
    <row r="46" spans="1:17" x14ac:dyDescent="0.3">
      <c r="A46" t="s">
        <v>10617</v>
      </c>
      <c r="B46" t="s">
        <v>17</v>
      </c>
      <c r="C46">
        <v>2806</v>
      </c>
      <c r="D46" t="s">
        <v>80</v>
      </c>
      <c r="E46" t="s">
        <v>2840</v>
      </c>
      <c r="F46">
        <v>2</v>
      </c>
      <c r="G46">
        <v>20</v>
      </c>
      <c r="H46" s="2">
        <v>44236</v>
      </c>
      <c r="I46" s="2">
        <v>44241</v>
      </c>
      <c r="J46" t="s">
        <v>2847</v>
      </c>
      <c r="K46">
        <v>999009091</v>
      </c>
      <c r="L46" t="s">
        <v>3101</v>
      </c>
      <c r="M46" t="s">
        <v>6868</v>
      </c>
      <c r="N46" t="s">
        <v>10605</v>
      </c>
      <c r="O46">
        <v>1</v>
      </c>
      <c r="P46">
        <v>0</v>
      </c>
      <c r="Q46">
        <v>0</v>
      </c>
    </row>
    <row r="47" spans="1:17" x14ac:dyDescent="0.3">
      <c r="A47" t="s">
        <v>10617</v>
      </c>
      <c r="B47" t="s">
        <v>17</v>
      </c>
      <c r="C47">
        <v>2806</v>
      </c>
      <c r="D47" t="s">
        <v>81</v>
      </c>
      <c r="E47" t="s">
        <v>2840</v>
      </c>
      <c r="F47">
        <v>3</v>
      </c>
      <c r="G47">
        <v>30</v>
      </c>
      <c r="H47" s="2">
        <v>44236</v>
      </c>
      <c r="I47" s="2">
        <v>44241</v>
      </c>
      <c r="J47" t="s">
        <v>2845</v>
      </c>
      <c r="K47">
        <v>999009145</v>
      </c>
      <c r="L47" t="s">
        <v>3102</v>
      </c>
      <c r="M47" t="s">
        <v>6869</v>
      </c>
      <c r="N47" t="s">
        <v>10605</v>
      </c>
      <c r="O47">
        <v>1</v>
      </c>
      <c r="P47">
        <v>3</v>
      </c>
      <c r="Q47">
        <v>1</v>
      </c>
    </row>
    <row r="48" spans="1:17" x14ac:dyDescent="0.3">
      <c r="A48" t="s">
        <v>10617</v>
      </c>
      <c r="B48" t="s">
        <v>17</v>
      </c>
      <c r="C48">
        <v>2806</v>
      </c>
      <c r="D48" t="s">
        <v>82</v>
      </c>
      <c r="E48" t="s">
        <v>2840</v>
      </c>
      <c r="F48">
        <v>2</v>
      </c>
      <c r="G48">
        <v>20</v>
      </c>
      <c r="H48" s="2">
        <v>44236</v>
      </c>
      <c r="I48" s="2">
        <v>44241</v>
      </c>
      <c r="J48" t="s">
        <v>2847</v>
      </c>
      <c r="K48">
        <v>999009144</v>
      </c>
      <c r="L48" t="s">
        <v>3103</v>
      </c>
      <c r="M48" t="s">
        <v>6870</v>
      </c>
      <c r="N48" t="s">
        <v>10605</v>
      </c>
      <c r="O48">
        <v>1</v>
      </c>
      <c r="P48">
        <v>0</v>
      </c>
      <c r="Q48">
        <v>0</v>
      </c>
    </row>
    <row r="49" spans="1:17" x14ac:dyDescent="0.3">
      <c r="A49" t="s">
        <v>10617</v>
      </c>
      <c r="B49" t="s">
        <v>17</v>
      </c>
      <c r="C49">
        <v>2807</v>
      </c>
      <c r="D49" t="s">
        <v>83</v>
      </c>
      <c r="E49" t="s">
        <v>2840</v>
      </c>
      <c r="F49">
        <v>2</v>
      </c>
      <c r="G49">
        <v>20</v>
      </c>
      <c r="H49" s="2">
        <v>44236</v>
      </c>
      <c r="I49" s="2">
        <v>44241</v>
      </c>
      <c r="J49" t="s">
        <v>2847</v>
      </c>
      <c r="K49">
        <v>999008530</v>
      </c>
      <c r="L49" t="s">
        <v>3104</v>
      </c>
      <c r="M49" t="s">
        <v>6871</v>
      </c>
      <c r="N49" t="s">
        <v>10605</v>
      </c>
      <c r="O49">
        <v>1</v>
      </c>
      <c r="P49">
        <v>2</v>
      </c>
      <c r="Q49">
        <v>1</v>
      </c>
    </row>
    <row r="50" spans="1:17" x14ac:dyDescent="0.3">
      <c r="A50" t="s">
        <v>10617</v>
      </c>
      <c r="B50" t="s">
        <v>17</v>
      </c>
      <c r="C50">
        <v>2807</v>
      </c>
      <c r="D50" t="s">
        <v>84</v>
      </c>
      <c r="E50" t="s">
        <v>2840</v>
      </c>
      <c r="F50">
        <v>1</v>
      </c>
      <c r="G50">
        <v>10</v>
      </c>
      <c r="H50" s="2">
        <v>44236</v>
      </c>
      <c r="I50" s="2">
        <v>44241</v>
      </c>
      <c r="J50" t="s">
        <v>2847</v>
      </c>
      <c r="K50">
        <v>999009027</v>
      </c>
      <c r="L50" t="s">
        <v>3105</v>
      </c>
      <c r="M50" t="s">
        <v>6872</v>
      </c>
      <c r="N50" t="s">
        <v>10605</v>
      </c>
      <c r="O50">
        <v>1</v>
      </c>
      <c r="P50">
        <v>0</v>
      </c>
      <c r="Q50">
        <v>0</v>
      </c>
    </row>
    <row r="51" spans="1:17" x14ac:dyDescent="0.3">
      <c r="A51" t="s">
        <v>10617</v>
      </c>
      <c r="B51" t="s">
        <v>17</v>
      </c>
      <c r="C51">
        <v>2807</v>
      </c>
      <c r="D51" t="s">
        <v>85</v>
      </c>
      <c r="E51" t="s">
        <v>2840</v>
      </c>
      <c r="F51">
        <v>1</v>
      </c>
      <c r="G51">
        <v>10</v>
      </c>
      <c r="H51" s="2">
        <v>44236</v>
      </c>
      <c r="I51" s="2">
        <v>44241</v>
      </c>
      <c r="J51" t="s">
        <v>2847</v>
      </c>
      <c r="K51">
        <v>999008593</v>
      </c>
      <c r="L51" t="s">
        <v>3106</v>
      </c>
      <c r="M51" t="s">
        <v>6873</v>
      </c>
      <c r="N51" t="s">
        <v>10605</v>
      </c>
      <c r="O51">
        <v>1</v>
      </c>
      <c r="P51">
        <v>0</v>
      </c>
      <c r="Q51">
        <v>0</v>
      </c>
    </row>
    <row r="52" spans="1:17" x14ac:dyDescent="0.3">
      <c r="A52" t="s">
        <v>10617</v>
      </c>
      <c r="B52" t="s">
        <v>17</v>
      </c>
      <c r="C52">
        <v>2807</v>
      </c>
      <c r="D52" t="s">
        <v>86</v>
      </c>
      <c r="E52" t="s">
        <v>2840</v>
      </c>
      <c r="F52">
        <v>2</v>
      </c>
      <c r="G52">
        <v>20</v>
      </c>
      <c r="H52" s="2">
        <v>44236</v>
      </c>
      <c r="I52" s="2">
        <v>44241</v>
      </c>
      <c r="J52" t="s">
        <v>2847</v>
      </c>
      <c r="K52">
        <v>999008511</v>
      </c>
      <c r="L52" t="s">
        <v>3107</v>
      </c>
      <c r="M52" t="s">
        <v>6874</v>
      </c>
      <c r="N52" t="s">
        <v>10605</v>
      </c>
      <c r="O52">
        <v>1</v>
      </c>
      <c r="P52">
        <v>0</v>
      </c>
      <c r="Q52">
        <v>0</v>
      </c>
    </row>
    <row r="53" spans="1:17" x14ac:dyDescent="0.3">
      <c r="A53" t="s">
        <v>10617</v>
      </c>
      <c r="B53" t="s">
        <v>17</v>
      </c>
      <c r="C53">
        <v>2807</v>
      </c>
      <c r="D53" t="s">
        <v>87</v>
      </c>
      <c r="E53" t="s">
        <v>2840</v>
      </c>
      <c r="F53">
        <v>2</v>
      </c>
      <c r="G53">
        <v>20</v>
      </c>
      <c r="H53" s="2">
        <v>44236</v>
      </c>
      <c r="I53" s="2">
        <v>44241</v>
      </c>
      <c r="J53" t="s">
        <v>2847</v>
      </c>
      <c r="K53">
        <v>999008954</v>
      </c>
      <c r="L53" t="s">
        <v>3108</v>
      </c>
      <c r="M53" t="s">
        <v>6875</v>
      </c>
      <c r="N53" t="s">
        <v>10605</v>
      </c>
      <c r="O53">
        <v>1</v>
      </c>
      <c r="P53">
        <v>0</v>
      </c>
      <c r="Q53">
        <v>0</v>
      </c>
    </row>
    <row r="54" spans="1:17" x14ac:dyDescent="0.3">
      <c r="A54" t="s">
        <v>10617</v>
      </c>
      <c r="B54" t="s">
        <v>17</v>
      </c>
      <c r="C54">
        <v>2807</v>
      </c>
      <c r="D54" t="s">
        <v>88</v>
      </c>
      <c r="E54" t="s">
        <v>2840</v>
      </c>
      <c r="F54">
        <v>1</v>
      </c>
      <c r="G54">
        <v>10</v>
      </c>
      <c r="H54" s="2">
        <v>44236</v>
      </c>
      <c r="I54" s="2">
        <v>44241</v>
      </c>
      <c r="J54" t="s">
        <v>2847</v>
      </c>
      <c r="K54">
        <v>999008730</v>
      </c>
      <c r="L54" t="s">
        <v>3109</v>
      </c>
      <c r="M54" t="s">
        <v>6876</v>
      </c>
      <c r="N54" t="s">
        <v>10605</v>
      </c>
      <c r="O54">
        <v>1</v>
      </c>
      <c r="P54">
        <v>0</v>
      </c>
      <c r="Q54">
        <v>0</v>
      </c>
    </row>
    <row r="55" spans="1:17" x14ac:dyDescent="0.3">
      <c r="A55" t="s">
        <v>10617</v>
      </c>
      <c r="B55" t="s">
        <v>17</v>
      </c>
      <c r="C55">
        <v>2807</v>
      </c>
      <c r="D55" t="s">
        <v>89</v>
      </c>
      <c r="E55" t="s">
        <v>2840</v>
      </c>
      <c r="F55">
        <v>2</v>
      </c>
      <c r="G55">
        <v>20</v>
      </c>
      <c r="H55" s="2">
        <v>44236</v>
      </c>
      <c r="I55" s="2">
        <v>44241</v>
      </c>
      <c r="J55" t="s">
        <v>2847</v>
      </c>
      <c r="K55">
        <v>999008768</v>
      </c>
      <c r="L55" t="s">
        <v>3110</v>
      </c>
      <c r="M55" t="s">
        <v>6877</v>
      </c>
      <c r="N55" t="s">
        <v>10605</v>
      </c>
      <c r="O55">
        <v>1</v>
      </c>
      <c r="P55">
        <v>0</v>
      </c>
      <c r="Q55">
        <v>0</v>
      </c>
    </row>
    <row r="56" spans="1:17" x14ac:dyDescent="0.3">
      <c r="A56" t="s">
        <v>10617</v>
      </c>
      <c r="B56" t="s">
        <v>17</v>
      </c>
      <c r="C56">
        <v>2807</v>
      </c>
      <c r="D56" t="s">
        <v>90</v>
      </c>
      <c r="E56" t="s">
        <v>2840</v>
      </c>
      <c r="F56">
        <v>1</v>
      </c>
      <c r="G56">
        <v>10</v>
      </c>
      <c r="H56" s="2">
        <v>44236</v>
      </c>
      <c r="I56" s="2">
        <v>44241</v>
      </c>
      <c r="J56" t="s">
        <v>2847</v>
      </c>
      <c r="K56">
        <v>999008624</v>
      </c>
      <c r="L56" t="s">
        <v>3111</v>
      </c>
      <c r="M56" t="s">
        <v>6878</v>
      </c>
      <c r="N56" t="s">
        <v>10605</v>
      </c>
      <c r="O56">
        <v>1</v>
      </c>
      <c r="P56">
        <v>1</v>
      </c>
      <c r="Q56">
        <v>1</v>
      </c>
    </row>
    <row r="57" spans="1:17" x14ac:dyDescent="0.3">
      <c r="A57" t="s">
        <v>10617</v>
      </c>
      <c r="B57" t="s">
        <v>17</v>
      </c>
      <c r="C57">
        <v>2807</v>
      </c>
      <c r="D57" t="s">
        <v>91</v>
      </c>
      <c r="E57" t="s">
        <v>2840</v>
      </c>
      <c r="F57">
        <v>1</v>
      </c>
      <c r="G57">
        <v>10</v>
      </c>
      <c r="H57" s="2">
        <v>44236</v>
      </c>
      <c r="I57" s="2">
        <v>44241</v>
      </c>
      <c r="J57" t="s">
        <v>2847</v>
      </c>
      <c r="K57">
        <v>999008572</v>
      </c>
      <c r="L57" t="s">
        <v>3112</v>
      </c>
      <c r="M57" t="s">
        <v>6879</v>
      </c>
      <c r="N57" t="s">
        <v>10606</v>
      </c>
      <c r="O57">
        <v>1</v>
      </c>
      <c r="P57">
        <v>0</v>
      </c>
      <c r="Q57">
        <v>0</v>
      </c>
    </row>
    <row r="58" spans="1:17" x14ac:dyDescent="0.3">
      <c r="A58" t="s">
        <v>10617</v>
      </c>
      <c r="B58" t="s">
        <v>17</v>
      </c>
      <c r="C58">
        <v>2807</v>
      </c>
      <c r="D58" t="s">
        <v>92</v>
      </c>
      <c r="E58" t="s">
        <v>2840</v>
      </c>
      <c r="F58">
        <v>1</v>
      </c>
      <c r="G58">
        <v>10</v>
      </c>
      <c r="H58" s="2">
        <v>44236</v>
      </c>
      <c r="I58" s="2">
        <v>44241</v>
      </c>
      <c r="J58" t="s">
        <v>2847</v>
      </c>
      <c r="K58">
        <v>999008801</v>
      </c>
      <c r="L58" t="s">
        <v>3113</v>
      </c>
      <c r="M58" t="s">
        <v>6880</v>
      </c>
      <c r="N58" t="s">
        <v>10605</v>
      </c>
      <c r="O58">
        <v>1</v>
      </c>
      <c r="P58">
        <v>2</v>
      </c>
      <c r="Q58">
        <v>1</v>
      </c>
    </row>
    <row r="59" spans="1:17" x14ac:dyDescent="0.3">
      <c r="A59" t="s">
        <v>10617</v>
      </c>
      <c r="B59" t="s">
        <v>16</v>
      </c>
      <c r="C59">
        <v>2808</v>
      </c>
      <c r="D59" t="s">
        <v>93</v>
      </c>
      <c r="E59" t="s">
        <v>2840</v>
      </c>
      <c r="F59">
        <v>1</v>
      </c>
      <c r="G59">
        <v>10</v>
      </c>
      <c r="H59" s="2">
        <v>44236</v>
      </c>
      <c r="I59" s="2">
        <v>44241</v>
      </c>
      <c r="J59" t="s">
        <v>2847</v>
      </c>
      <c r="K59">
        <v>999009268</v>
      </c>
      <c r="L59" t="s">
        <v>3114</v>
      </c>
      <c r="M59" t="s">
        <v>6881</v>
      </c>
      <c r="N59" t="s">
        <v>10605</v>
      </c>
      <c r="O59">
        <v>1</v>
      </c>
      <c r="P59">
        <v>0</v>
      </c>
      <c r="Q59">
        <v>0</v>
      </c>
    </row>
    <row r="60" spans="1:17" x14ac:dyDescent="0.3">
      <c r="A60" t="s">
        <v>10617</v>
      </c>
      <c r="B60" t="s">
        <v>16</v>
      </c>
      <c r="C60">
        <v>2808</v>
      </c>
      <c r="D60" t="s">
        <v>94</v>
      </c>
      <c r="E60" t="s">
        <v>2840</v>
      </c>
      <c r="F60">
        <v>1</v>
      </c>
      <c r="G60">
        <v>10</v>
      </c>
      <c r="H60" s="2">
        <v>44236</v>
      </c>
      <c r="I60" s="2">
        <v>44241</v>
      </c>
      <c r="J60" t="s">
        <v>2847</v>
      </c>
      <c r="K60">
        <v>999009261</v>
      </c>
      <c r="L60" t="s">
        <v>3115</v>
      </c>
      <c r="M60" t="s">
        <v>6882</v>
      </c>
      <c r="N60" t="s">
        <v>10605</v>
      </c>
      <c r="O60">
        <v>1</v>
      </c>
      <c r="P60">
        <v>0</v>
      </c>
      <c r="Q60">
        <v>0</v>
      </c>
    </row>
    <row r="61" spans="1:17" x14ac:dyDescent="0.3">
      <c r="A61" t="s">
        <v>10617</v>
      </c>
      <c r="B61" t="s">
        <v>16</v>
      </c>
      <c r="C61">
        <v>2808</v>
      </c>
      <c r="D61" t="s">
        <v>95</v>
      </c>
      <c r="E61" t="s">
        <v>2840</v>
      </c>
      <c r="F61">
        <v>2</v>
      </c>
      <c r="G61">
        <v>20</v>
      </c>
      <c r="H61" s="2">
        <v>44236</v>
      </c>
      <c r="I61" s="2">
        <v>44241</v>
      </c>
      <c r="J61" t="s">
        <v>2847</v>
      </c>
      <c r="K61">
        <v>999009260</v>
      </c>
      <c r="L61" t="s">
        <v>3116</v>
      </c>
      <c r="M61" t="s">
        <v>6883</v>
      </c>
      <c r="N61" t="s">
        <v>10605</v>
      </c>
      <c r="O61">
        <v>1</v>
      </c>
      <c r="P61">
        <v>0</v>
      </c>
      <c r="Q61">
        <v>0</v>
      </c>
    </row>
    <row r="62" spans="1:17" x14ac:dyDescent="0.3">
      <c r="A62" t="s">
        <v>10617</v>
      </c>
      <c r="B62" t="s">
        <v>16</v>
      </c>
      <c r="C62">
        <v>2808</v>
      </c>
      <c r="D62" t="s">
        <v>96</v>
      </c>
      <c r="E62" t="s">
        <v>2840</v>
      </c>
      <c r="F62">
        <v>2</v>
      </c>
      <c r="G62">
        <v>20</v>
      </c>
      <c r="H62" s="2">
        <v>44236</v>
      </c>
      <c r="I62" s="2">
        <v>44241</v>
      </c>
      <c r="J62" t="s">
        <v>2847</v>
      </c>
      <c r="K62">
        <v>999009284</v>
      </c>
      <c r="L62" t="s">
        <v>3117</v>
      </c>
      <c r="M62" t="s">
        <v>6884</v>
      </c>
      <c r="N62" t="s">
        <v>10605</v>
      </c>
      <c r="O62">
        <v>1</v>
      </c>
      <c r="P62">
        <v>1</v>
      </c>
      <c r="Q62">
        <v>0</v>
      </c>
    </row>
    <row r="63" spans="1:17" x14ac:dyDescent="0.3">
      <c r="A63" t="s">
        <v>10617</v>
      </c>
      <c r="B63" t="s">
        <v>16</v>
      </c>
      <c r="C63">
        <v>2808</v>
      </c>
      <c r="D63" t="s">
        <v>97</v>
      </c>
      <c r="E63" t="s">
        <v>2840</v>
      </c>
      <c r="F63">
        <v>2</v>
      </c>
      <c r="G63">
        <v>20</v>
      </c>
      <c r="H63" s="2">
        <v>44236</v>
      </c>
      <c r="I63" s="2">
        <v>44241</v>
      </c>
      <c r="J63" t="s">
        <v>2847</v>
      </c>
      <c r="K63">
        <v>999104991</v>
      </c>
      <c r="L63" t="s">
        <v>3118</v>
      </c>
      <c r="M63" t="s">
        <v>6885</v>
      </c>
      <c r="N63" t="s">
        <v>10605</v>
      </c>
      <c r="O63">
        <v>1</v>
      </c>
      <c r="P63">
        <v>0</v>
      </c>
      <c r="Q63">
        <v>0</v>
      </c>
    </row>
    <row r="64" spans="1:17" x14ac:dyDescent="0.3">
      <c r="A64" t="s">
        <v>10617</v>
      </c>
      <c r="B64" t="s">
        <v>16</v>
      </c>
      <c r="C64">
        <v>2808</v>
      </c>
      <c r="D64" t="s">
        <v>98</v>
      </c>
      <c r="E64" t="s">
        <v>2840</v>
      </c>
      <c r="F64">
        <v>2</v>
      </c>
      <c r="G64">
        <v>20</v>
      </c>
      <c r="H64" s="2">
        <v>44236</v>
      </c>
      <c r="I64" s="2">
        <v>44241</v>
      </c>
      <c r="J64" t="s">
        <v>2847</v>
      </c>
      <c r="K64">
        <v>999009442</v>
      </c>
      <c r="L64" t="s">
        <v>3119</v>
      </c>
      <c r="M64" t="s">
        <v>6886</v>
      </c>
      <c r="N64" t="s">
        <v>10605</v>
      </c>
      <c r="O64">
        <v>1</v>
      </c>
      <c r="P64">
        <v>0</v>
      </c>
      <c r="Q64">
        <v>0</v>
      </c>
    </row>
    <row r="65" spans="1:17" x14ac:dyDescent="0.3">
      <c r="A65" t="s">
        <v>10617</v>
      </c>
      <c r="B65" t="s">
        <v>16</v>
      </c>
      <c r="C65">
        <v>2808</v>
      </c>
      <c r="D65" t="s">
        <v>99</v>
      </c>
      <c r="E65" t="s">
        <v>2840</v>
      </c>
      <c r="F65">
        <v>2</v>
      </c>
      <c r="G65">
        <v>10</v>
      </c>
      <c r="H65" s="2">
        <v>44236</v>
      </c>
      <c r="I65" s="2">
        <v>44241</v>
      </c>
      <c r="J65" t="s">
        <v>2845</v>
      </c>
      <c r="K65">
        <v>999009371</v>
      </c>
      <c r="L65" t="s">
        <v>3120</v>
      </c>
      <c r="M65" t="s">
        <v>6887</v>
      </c>
      <c r="N65" t="s">
        <v>10605</v>
      </c>
      <c r="O65">
        <v>1</v>
      </c>
      <c r="P65">
        <v>1</v>
      </c>
      <c r="Q65">
        <v>0</v>
      </c>
    </row>
    <row r="66" spans="1:17" x14ac:dyDescent="0.3">
      <c r="A66" t="s">
        <v>10617</v>
      </c>
      <c r="B66" t="s">
        <v>16</v>
      </c>
      <c r="C66">
        <v>2808</v>
      </c>
      <c r="D66" t="s">
        <v>99</v>
      </c>
      <c r="E66" t="s">
        <v>2840</v>
      </c>
      <c r="F66">
        <v>2</v>
      </c>
      <c r="G66">
        <v>10</v>
      </c>
      <c r="H66" s="2">
        <v>44236</v>
      </c>
      <c r="I66" s="2">
        <v>44241</v>
      </c>
      <c r="J66" t="s">
        <v>2845</v>
      </c>
      <c r="K66">
        <v>999009371</v>
      </c>
      <c r="L66" t="s">
        <v>3121</v>
      </c>
      <c r="M66" t="s">
        <v>6888</v>
      </c>
      <c r="N66" t="s">
        <v>10606</v>
      </c>
      <c r="O66">
        <v>1</v>
      </c>
      <c r="P66">
        <v>1</v>
      </c>
      <c r="Q66">
        <v>0</v>
      </c>
    </row>
    <row r="67" spans="1:17" x14ac:dyDescent="0.3">
      <c r="A67" t="s">
        <v>10617</v>
      </c>
      <c r="B67" t="s">
        <v>16</v>
      </c>
      <c r="C67">
        <v>2808</v>
      </c>
      <c r="D67" t="s">
        <v>100</v>
      </c>
      <c r="E67" t="s">
        <v>2840</v>
      </c>
      <c r="F67">
        <v>2</v>
      </c>
      <c r="G67">
        <v>20</v>
      </c>
      <c r="H67" s="2">
        <v>44236</v>
      </c>
      <c r="I67" s="2">
        <v>44241</v>
      </c>
      <c r="J67" t="s">
        <v>2847</v>
      </c>
      <c r="K67">
        <v>999009378</v>
      </c>
      <c r="L67" t="s">
        <v>3122</v>
      </c>
      <c r="M67" t="s">
        <v>6889</v>
      </c>
      <c r="N67" t="s">
        <v>10605</v>
      </c>
      <c r="O67">
        <v>1</v>
      </c>
      <c r="P67">
        <v>0</v>
      </c>
      <c r="Q67">
        <v>0</v>
      </c>
    </row>
    <row r="68" spans="1:17" x14ac:dyDescent="0.3">
      <c r="A68" t="s">
        <v>10617</v>
      </c>
      <c r="B68" t="s">
        <v>16</v>
      </c>
      <c r="C68">
        <v>2808</v>
      </c>
      <c r="D68" t="s">
        <v>101</v>
      </c>
      <c r="E68" t="s">
        <v>2840</v>
      </c>
      <c r="F68">
        <v>1</v>
      </c>
      <c r="G68">
        <v>10</v>
      </c>
      <c r="H68" s="2">
        <v>44236</v>
      </c>
      <c r="I68" s="2">
        <v>44241</v>
      </c>
      <c r="J68" t="s">
        <v>2847</v>
      </c>
      <c r="K68">
        <v>999009271</v>
      </c>
      <c r="L68" t="s">
        <v>3123</v>
      </c>
      <c r="M68" t="s">
        <v>6890</v>
      </c>
      <c r="N68" t="s">
        <v>10605</v>
      </c>
      <c r="O68">
        <v>1</v>
      </c>
      <c r="P68">
        <v>0</v>
      </c>
      <c r="Q68">
        <v>0</v>
      </c>
    </row>
    <row r="69" spans="1:17" x14ac:dyDescent="0.3">
      <c r="A69" t="s">
        <v>10617</v>
      </c>
      <c r="B69" t="s">
        <v>16</v>
      </c>
      <c r="C69">
        <v>2808</v>
      </c>
      <c r="D69" t="s">
        <v>102</v>
      </c>
      <c r="E69" t="s">
        <v>2840</v>
      </c>
      <c r="F69">
        <v>2</v>
      </c>
      <c r="G69">
        <v>20</v>
      </c>
      <c r="H69" s="2">
        <v>44236</v>
      </c>
      <c r="I69" s="2">
        <v>44241</v>
      </c>
      <c r="J69" t="s">
        <v>2845</v>
      </c>
      <c r="K69">
        <v>999009439</v>
      </c>
      <c r="L69" t="s">
        <v>3124</v>
      </c>
      <c r="M69" t="s">
        <v>6891</v>
      </c>
      <c r="N69" t="s">
        <v>10605</v>
      </c>
      <c r="O69">
        <v>1</v>
      </c>
      <c r="P69">
        <v>2</v>
      </c>
      <c r="Q69">
        <v>1</v>
      </c>
    </row>
    <row r="70" spans="1:17" x14ac:dyDescent="0.3">
      <c r="A70" t="s">
        <v>10617</v>
      </c>
      <c r="B70" t="s">
        <v>16</v>
      </c>
      <c r="C70">
        <v>2809</v>
      </c>
      <c r="D70" t="s">
        <v>103</v>
      </c>
      <c r="E70" t="s">
        <v>2840</v>
      </c>
      <c r="F70">
        <v>2</v>
      </c>
      <c r="G70">
        <v>20</v>
      </c>
      <c r="H70" s="2">
        <v>44236</v>
      </c>
      <c r="I70" s="2">
        <v>44241</v>
      </c>
      <c r="J70" t="s">
        <v>2845</v>
      </c>
      <c r="K70">
        <v>999009531</v>
      </c>
      <c r="L70" t="s">
        <v>3125</v>
      </c>
      <c r="M70" t="s">
        <v>6892</v>
      </c>
      <c r="N70" t="s">
        <v>10605</v>
      </c>
      <c r="O70">
        <v>1</v>
      </c>
      <c r="P70">
        <v>2</v>
      </c>
      <c r="Q70">
        <v>1</v>
      </c>
    </row>
    <row r="71" spans="1:17" x14ac:dyDescent="0.3">
      <c r="A71" t="s">
        <v>10617</v>
      </c>
      <c r="B71" t="s">
        <v>16</v>
      </c>
      <c r="C71">
        <v>2809</v>
      </c>
      <c r="D71" t="s">
        <v>104</v>
      </c>
      <c r="E71" t="s">
        <v>2840</v>
      </c>
      <c r="F71">
        <v>3</v>
      </c>
      <c r="G71">
        <v>20</v>
      </c>
      <c r="H71" s="2">
        <v>44236</v>
      </c>
      <c r="I71" s="2">
        <v>44241</v>
      </c>
      <c r="J71" t="s">
        <v>2847</v>
      </c>
      <c r="K71">
        <v>999009310</v>
      </c>
      <c r="L71" t="s">
        <v>3126</v>
      </c>
      <c r="M71" t="s">
        <v>6893</v>
      </c>
      <c r="N71" t="s">
        <v>10605</v>
      </c>
      <c r="O71">
        <v>1</v>
      </c>
      <c r="P71">
        <v>0</v>
      </c>
      <c r="Q71">
        <v>0</v>
      </c>
    </row>
    <row r="72" spans="1:17" x14ac:dyDescent="0.3">
      <c r="A72" t="s">
        <v>10617</v>
      </c>
      <c r="B72" t="s">
        <v>16</v>
      </c>
      <c r="C72">
        <v>2809</v>
      </c>
      <c r="D72" t="s">
        <v>105</v>
      </c>
      <c r="E72" t="s">
        <v>2840</v>
      </c>
      <c r="F72">
        <v>2</v>
      </c>
      <c r="G72">
        <v>20</v>
      </c>
      <c r="H72" s="2">
        <v>44236</v>
      </c>
      <c r="I72" s="2">
        <v>44241</v>
      </c>
      <c r="J72" t="s">
        <v>2845</v>
      </c>
      <c r="K72">
        <v>999009534</v>
      </c>
      <c r="L72" t="s">
        <v>3127</v>
      </c>
      <c r="M72" t="s">
        <v>6894</v>
      </c>
      <c r="N72" t="s">
        <v>10605</v>
      </c>
      <c r="O72">
        <v>1</v>
      </c>
      <c r="P72">
        <v>0</v>
      </c>
      <c r="Q72">
        <v>0</v>
      </c>
    </row>
    <row r="73" spans="1:17" x14ac:dyDescent="0.3">
      <c r="A73" t="s">
        <v>10617</v>
      </c>
      <c r="B73" t="s">
        <v>16</v>
      </c>
      <c r="C73">
        <v>2809</v>
      </c>
      <c r="D73" t="s">
        <v>106</v>
      </c>
      <c r="E73" t="s">
        <v>2840</v>
      </c>
      <c r="F73">
        <v>3</v>
      </c>
      <c r="G73">
        <v>20</v>
      </c>
      <c r="H73" s="2">
        <v>44236</v>
      </c>
      <c r="I73" s="2">
        <v>44241</v>
      </c>
      <c r="J73" t="s">
        <v>2846</v>
      </c>
      <c r="K73">
        <v>999009536</v>
      </c>
      <c r="L73" t="s">
        <v>3128</v>
      </c>
      <c r="M73" t="s">
        <v>6895</v>
      </c>
      <c r="N73" t="s">
        <v>10605</v>
      </c>
      <c r="O73">
        <v>1</v>
      </c>
      <c r="P73">
        <v>0</v>
      </c>
      <c r="Q73">
        <v>0</v>
      </c>
    </row>
    <row r="74" spans="1:17" x14ac:dyDescent="0.3">
      <c r="A74" t="s">
        <v>10617</v>
      </c>
      <c r="B74" t="s">
        <v>16</v>
      </c>
      <c r="C74">
        <v>2809</v>
      </c>
      <c r="D74" t="s">
        <v>107</v>
      </c>
      <c r="E74" t="s">
        <v>2840</v>
      </c>
      <c r="F74">
        <v>3</v>
      </c>
      <c r="G74">
        <v>20</v>
      </c>
      <c r="H74" s="2">
        <v>44236</v>
      </c>
      <c r="I74" s="2">
        <v>44241</v>
      </c>
      <c r="J74" t="s">
        <v>2847</v>
      </c>
      <c r="K74">
        <v>999009513</v>
      </c>
      <c r="L74" t="s">
        <v>3129</v>
      </c>
      <c r="M74" t="s">
        <v>6896</v>
      </c>
      <c r="N74" t="s">
        <v>10605</v>
      </c>
      <c r="O74">
        <v>1</v>
      </c>
      <c r="P74">
        <v>0</v>
      </c>
      <c r="Q74">
        <v>0</v>
      </c>
    </row>
    <row r="75" spans="1:17" x14ac:dyDescent="0.3">
      <c r="A75" t="s">
        <v>10617</v>
      </c>
      <c r="B75" t="s">
        <v>16</v>
      </c>
      <c r="C75">
        <v>2809</v>
      </c>
      <c r="D75" t="s">
        <v>108</v>
      </c>
      <c r="E75" t="s">
        <v>2840</v>
      </c>
      <c r="F75">
        <v>3</v>
      </c>
      <c r="G75">
        <v>30</v>
      </c>
      <c r="H75" s="2">
        <v>44236</v>
      </c>
      <c r="I75" s="2">
        <v>44241</v>
      </c>
      <c r="J75" t="s">
        <v>2847</v>
      </c>
      <c r="K75">
        <v>999009595</v>
      </c>
      <c r="L75" t="s">
        <v>3130</v>
      </c>
      <c r="M75" t="s">
        <v>6897</v>
      </c>
      <c r="N75" t="s">
        <v>10605</v>
      </c>
      <c r="O75">
        <v>1</v>
      </c>
      <c r="P75">
        <v>4</v>
      </c>
      <c r="Q75">
        <v>1</v>
      </c>
    </row>
    <row r="76" spans="1:17" x14ac:dyDescent="0.3">
      <c r="A76" t="s">
        <v>10617</v>
      </c>
      <c r="B76" t="s">
        <v>16</v>
      </c>
      <c r="C76">
        <v>2809</v>
      </c>
      <c r="D76" t="s">
        <v>109</v>
      </c>
      <c r="E76" t="s">
        <v>2840</v>
      </c>
      <c r="F76">
        <v>3</v>
      </c>
      <c r="G76">
        <v>20</v>
      </c>
      <c r="H76" s="2">
        <v>44236</v>
      </c>
      <c r="I76" s="2">
        <v>44241</v>
      </c>
      <c r="J76" t="s">
        <v>2846</v>
      </c>
      <c r="K76">
        <v>999009570</v>
      </c>
      <c r="L76" t="s">
        <v>3131</v>
      </c>
      <c r="M76" t="s">
        <v>6898</v>
      </c>
      <c r="N76" t="s">
        <v>10605</v>
      </c>
      <c r="O76">
        <v>1</v>
      </c>
      <c r="P76">
        <v>0</v>
      </c>
      <c r="Q76">
        <v>0</v>
      </c>
    </row>
    <row r="77" spans="1:17" x14ac:dyDescent="0.3">
      <c r="A77" t="s">
        <v>10617</v>
      </c>
      <c r="B77" t="s">
        <v>16</v>
      </c>
      <c r="C77">
        <v>2809</v>
      </c>
      <c r="D77" t="s">
        <v>110</v>
      </c>
      <c r="E77" t="s">
        <v>2840</v>
      </c>
      <c r="F77">
        <v>3</v>
      </c>
      <c r="G77">
        <v>30</v>
      </c>
      <c r="H77" s="2">
        <v>44236</v>
      </c>
      <c r="I77" s="2">
        <v>44241</v>
      </c>
      <c r="J77" t="s">
        <v>2846</v>
      </c>
      <c r="K77">
        <v>999105038</v>
      </c>
      <c r="L77" t="s">
        <v>3132</v>
      </c>
      <c r="M77" t="s">
        <v>6899</v>
      </c>
      <c r="N77" t="s">
        <v>10605</v>
      </c>
      <c r="O77">
        <v>1</v>
      </c>
      <c r="P77">
        <v>4</v>
      </c>
      <c r="Q77">
        <v>1</v>
      </c>
    </row>
    <row r="78" spans="1:17" x14ac:dyDescent="0.3">
      <c r="A78" t="s">
        <v>10617</v>
      </c>
      <c r="B78" t="s">
        <v>16</v>
      </c>
      <c r="C78">
        <v>2809</v>
      </c>
      <c r="D78" t="s">
        <v>111</v>
      </c>
      <c r="E78" t="s">
        <v>2840</v>
      </c>
      <c r="F78">
        <v>3</v>
      </c>
      <c r="G78">
        <v>20</v>
      </c>
      <c r="H78" s="2">
        <v>44236</v>
      </c>
      <c r="I78" s="2">
        <v>44241</v>
      </c>
      <c r="J78" t="s">
        <v>2846</v>
      </c>
      <c r="K78">
        <v>999009325</v>
      </c>
      <c r="L78" t="s">
        <v>3133</v>
      </c>
      <c r="M78" t="s">
        <v>6900</v>
      </c>
      <c r="N78" t="s">
        <v>10605</v>
      </c>
      <c r="O78">
        <v>1</v>
      </c>
      <c r="P78">
        <v>0</v>
      </c>
      <c r="Q78">
        <v>0</v>
      </c>
    </row>
    <row r="79" spans="1:17" x14ac:dyDescent="0.3">
      <c r="A79" t="s">
        <v>10617</v>
      </c>
      <c r="B79" t="s">
        <v>16</v>
      </c>
      <c r="C79">
        <v>2809</v>
      </c>
      <c r="D79" t="s">
        <v>112</v>
      </c>
      <c r="E79" t="s">
        <v>2840</v>
      </c>
      <c r="F79">
        <v>2</v>
      </c>
      <c r="G79">
        <v>30</v>
      </c>
      <c r="H79" s="2">
        <v>44236</v>
      </c>
      <c r="I79" s="2">
        <v>44241</v>
      </c>
      <c r="J79" t="s">
        <v>2846</v>
      </c>
      <c r="K79">
        <v>999009610</v>
      </c>
      <c r="L79" t="s">
        <v>3134</v>
      </c>
      <c r="M79" t="s">
        <v>6901</v>
      </c>
      <c r="N79" t="s">
        <v>10605</v>
      </c>
      <c r="O79">
        <v>1</v>
      </c>
      <c r="P79">
        <v>2</v>
      </c>
      <c r="Q79">
        <v>1</v>
      </c>
    </row>
    <row r="80" spans="1:17" x14ac:dyDescent="0.3">
      <c r="A80" t="s">
        <v>10617</v>
      </c>
      <c r="B80" t="s">
        <v>18</v>
      </c>
      <c r="C80">
        <v>2811</v>
      </c>
      <c r="D80" t="s">
        <v>113</v>
      </c>
      <c r="E80" t="s">
        <v>2840</v>
      </c>
      <c r="F80">
        <v>3</v>
      </c>
      <c r="G80">
        <v>30</v>
      </c>
      <c r="H80" s="2">
        <v>44236</v>
      </c>
      <c r="I80" s="2">
        <v>44241</v>
      </c>
      <c r="J80" t="s">
        <v>2846</v>
      </c>
      <c r="K80">
        <v>999001382</v>
      </c>
      <c r="L80" t="s">
        <v>3135</v>
      </c>
      <c r="M80" t="s">
        <v>6902</v>
      </c>
      <c r="N80" t="s">
        <v>10605</v>
      </c>
      <c r="O80">
        <v>1</v>
      </c>
      <c r="P80">
        <v>0</v>
      </c>
      <c r="Q80">
        <v>0</v>
      </c>
    </row>
    <row r="81" spans="1:17" x14ac:dyDescent="0.3">
      <c r="A81" t="s">
        <v>10617</v>
      </c>
      <c r="B81" t="s">
        <v>18</v>
      </c>
      <c r="C81">
        <v>2811</v>
      </c>
      <c r="D81" t="s">
        <v>114</v>
      </c>
      <c r="E81" t="s">
        <v>2840</v>
      </c>
      <c r="F81">
        <v>2</v>
      </c>
      <c r="G81">
        <v>20</v>
      </c>
      <c r="H81" s="2">
        <v>44236</v>
      </c>
      <c r="I81" s="2">
        <v>44241</v>
      </c>
      <c r="J81" t="s">
        <v>2846</v>
      </c>
      <c r="K81">
        <v>999008581</v>
      </c>
      <c r="L81" t="s">
        <v>3136</v>
      </c>
      <c r="M81" t="s">
        <v>6903</v>
      </c>
      <c r="N81" t="s">
        <v>10605</v>
      </c>
      <c r="O81">
        <v>1</v>
      </c>
      <c r="P81">
        <v>1</v>
      </c>
      <c r="Q81">
        <v>0</v>
      </c>
    </row>
    <row r="82" spans="1:17" x14ac:dyDescent="0.3">
      <c r="A82" t="s">
        <v>10617</v>
      </c>
      <c r="B82" t="s">
        <v>18</v>
      </c>
      <c r="C82">
        <v>2811</v>
      </c>
      <c r="D82" t="s">
        <v>115</v>
      </c>
      <c r="E82" t="s">
        <v>2840</v>
      </c>
      <c r="F82">
        <v>2</v>
      </c>
      <c r="G82">
        <v>20</v>
      </c>
      <c r="H82" s="2">
        <v>44236</v>
      </c>
      <c r="I82" s="2">
        <v>44241</v>
      </c>
      <c r="J82" t="s">
        <v>2845</v>
      </c>
      <c r="K82">
        <v>999008833</v>
      </c>
      <c r="L82" t="s">
        <v>3137</v>
      </c>
      <c r="M82" t="s">
        <v>6904</v>
      </c>
      <c r="N82" t="s">
        <v>10605</v>
      </c>
      <c r="O82">
        <v>1</v>
      </c>
      <c r="P82">
        <v>0</v>
      </c>
      <c r="Q82">
        <v>0</v>
      </c>
    </row>
    <row r="83" spans="1:17" x14ac:dyDescent="0.3">
      <c r="A83" t="s">
        <v>10617</v>
      </c>
      <c r="B83" t="s">
        <v>18</v>
      </c>
      <c r="C83">
        <v>2811</v>
      </c>
      <c r="D83" t="s">
        <v>116</v>
      </c>
      <c r="E83" t="s">
        <v>2840</v>
      </c>
      <c r="F83">
        <v>3</v>
      </c>
      <c r="G83">
        <v>30</v>
      </c>
      <c r="H83" s="2">
        <v>44236</v>
      </c>
      <c r="I83" s="2">
        <v>44241</v>
      </c>
      <c r="J83" t="s">
        <v>2845</v>
      </c>
      <c r="K83">
        <v>999008897</v>
      </c>
      <c r="L83" t="s">
        <v>3138</v>
      </c>
      <c r="M83" t="s">
        <v>6905</v>
      </c>
      <c r="N83" t="s">
        <v>10605</v>
      </c>
      <c r="O83">
        <v>1</v>
      </c>
      <c r="P83">
        <v>0</v>
      </c>
      <c r="Q83">
        <v>0</v>
      </c>
    </row>
    <row r="84" spans="1:17" x14ac:dyDescent="0.3">
      <c r="A84" t="s">
        <v>10617</v>
      </c>
      <c r="B84" t="s">
        <v>18</v>
      </c>
      <c r="C84">
        <v>2811</v>
      </c>
      <c r="D84" t="s">
        <v>117</v>
      </c>
      <c r="E84" t="s">
        <v>2840</v>
      </c>
      <c r="F84">
        <v>2</v>
      </c>
      <c r="G84">
        <v>20</v>
      </c>
      <c r="H84" s="2">
        <v>44236</v>
      </c>
      <c r="I84" s="2">
        <v>44241</v>
      </c>
      <c r="J84" t="s">
        <v>2845</v>
      </c>
      <c r="K84">
        <v>999008924</v>
      </c>
      <c r="L84" t="s">
        <v>3139</v>
      </c>
      <c r="M84" t="s">
        <v>6906</v>
      </c>
      <c r="N84" t="s">
        <v>10605</v>
      </c>
      <c r="O84">
        <v>1</v>
      </c>
      <c r="P84">
        <v>0</v>
      </c>
      <c r="Q84">
        <v>0</v>
      </c>
    </row>
    <row r="85" spans="1:17" x14ac:dyDescent="0.3">
      <c r="A85" t="s">
        <v>10617</v>
      </c>
      <c r="B85" t="s">
        <v>18</v>
      </c>
      <c r="C85">
        <v>2811</v>
      </c>
      <c r="D85" t="s">
        <v>118</v>
      </c>
      <c r="E85" t="s">
        <v>2840</v>
      </c>
      <c r="F85">
        <v>2</v>
      </c>
      <c r="G85">
        <v>20</v>
      </c>
      <c r="H85" s="2">
        <v>44236</v>
      </c>
      <c r="I85" s="2">
        <v>44241</v>
      </c>
      <c r="J85" t="s">
        <v>2845</v>
      </c>
      <c r="K85">
        <v>999008949</v>
      </c>
      <c r="L85" t="s">
        <v>3140</v>
      </c>
      <c r="M85" t="s">
        <v>6907</v>
      </c>
      <c r="N85" t="s">
        <v>10605</v>
      </c>
      <c r="O85">
        <v>1</v>
      </c>
      <c r="P85">
        <v>1</v>
      </c>
      <c r="Q85">
        <v>0</v>
      </c>
    </row>
    <row r="86" spans="1:17" x14ac:dyDescent="0.3">
      <c r="A86" t="s">
        <v>10617</v>
      </c>
      <c r="B86" t="s">
        <v>18</v>
      </c>
      <c r="C86">
        <v>2811</v>
      </c>
      <c r="D86" t="s">
        <v>119</v>
      </c>
      <c r="E86" t="s">
        <v>2840</v>
      </c>
      <c r="F86">
        <v>2</v>
      </c>
      <c r="G86">
        <v>20</v>
      </c>
      <c r="H86" s="2">
        <v>44236</v>
      </c>
      <c r="I86" s="2">
        <v>44241</v>
      </c>
      <c r="J86" t="s">
        <v>2847</v>
      </c>
      <c r="K86">
        <v>999008973</v>
      </c>
      <c r="L86" t="s">
        <v>3141</v>
      </c>
      <c r="M86" t="s">
        <v>6908</v>
      </c>
      <c r="N86" t="s">
        <v>10605</v>
      </c>
      <c r="O86">
        <v>1</v>
      </c>
      <c r="P86">
        <v>2</v>
      </c>
      <c r="Q86">
        <v>1</v>
      </c>
    </row>
    <row r="87" spans="1:17" x14ac:dyDescent="0.3">
      <c r="A87" t="s">
        <v>10617</v>
      </c>
      <c r="B87" t="s">
        <v>18</v>
      </c>
      <c r="C87">
        <v>2811</v>
      </c>
      <c r="D87" t="s">
        <v>120</v>
      </c>
      <c r="E87" t="s">
        <v>2840</v>
      </c>
      <c r="F87">
        <v>2</v>
      </c>
      <c r="G87">
        <v>20</v>
      </c>
      <c r="H87" s="2">
        <v>44236</v>
      </c>
      <c r="I87" s="2">
        <v>44241</v>
      </c>
      <c r="J87" t="s">
        <v>2845</v>
      </c>
      <c r="K87">
        <v>999009172</v>
      </c>
      <c r="L87" t="s">
        <v>3142</v>
      </c>
      <c r="M87" t="s">
        <v>6909</v>
      </c>
      <c r="N87" t="s">
        <v>10605</v>
      </c>
      <c r="O87">
        <v>1</v>
      </c>
      <c r="P87">
        <v>0</v>
      </c>
      <c r="Q87">
        <v>0</v>
      </c>
    </row>
    <row r="88" spans="1:17" x14ac:dyDescent="0.3">
      <c r="A88" t="s">
        <v>10617</v>
      </c>
      <c r="B88" t="s">
        <v>18</v>
      </c>
      <c r="C88">
        <v>2811</v>
      </c>
      <c r="D88" t="s">
        <v>121</v>
      </c>
      <c r="E88" t="s">
        <v>2840</v>
      </c>
      <c r="F88">
        <v>2</v>
      </c>
      <c r="G88">
        <v>20</v>
      </c>
      <c r="H88" s="2">
        <v>44236</v>
      </c>
      <c r="I88" s="2">
        <v>44241</v>
      </c>
      <c r="J88" t="s">
        <v>2846</v>
      </c>
      <c r="K88">
        <v>999009181</v>
      </c>
      <c r="L88" t="s">
        <v>3143</v>
      </c>
      <c r="M88" t="s">
        <v>6910</v>
      </c>
      <c r="N88" t="s">
        <v>10605</v>
      </c>
      <c r="O88">
        <v>1</v>
      </c>
      <c r="P88">
        <v>0</v>
      </c>
      <c r="Q88">
        <v>0</v>
      </c>
    </row>
    <row r="89" spans="1:17" x14ac:dyDescent="0.3">
      <c r="A89" t="s">
        <v>10617</v>
      </c>
      <c r="B89" t="s">
        <v>18</v>
      </c>
      <c r="C89">
        <v>2811</v>
      </c>
      <c r="D89" t="s">
        <v>122</v>
      </c>
      <c r="E89" t="s">
        <v>2840</v>
      </c>
      <c r="F89">
        <v>3</v>
      </c>
      <c r="G89">
        <v>30</v>
      </c>
      <c r="H89" s="2">
        <v>44236</v>
      </c>
      <c r="I89" s="2">
        <v>44241</v>
      </c>
      <c r="J89" t="s">
        <v>2845</v>
      </c>
      <c r="K89">
        <v>999009186</v>
      </c>
      <c r="L89" t="s">
        <v>3144</v>
      </c>
      <c r="M89" t="s">
        <v>6911</v>
      </c>
      <c r="N89" t="s">
        <v>10605</v>
      </c>
      <c r="O89">
        <v>1</v>
      </c>
      <c r="P89">
        <v>0</v>
      </c>
      <c r="Q89">
        <v>0</v>
      </c>
    </row>
    <row r="90" spans="1:17" x14ac:dyDescent="0.3">
      <c r="A90" t="s">
        <v>10617</v>
      </c>
      <c r="B90" t="s">
        <v>17</v>
      </c>
      <c r="C90">
        <v>2812</v>
      </c>
      <c r="D90" t="s">
        <v>123</v>
      </c>
      <c r="E90" t="s">
        <v>2840</v>
      </c>
      <c r="F90">
        <v>3</v>
      </c>
      <c r="G90">
        <v>30</v>
      </c>
      <c r="H90" s="2">
        <v>44236</v>
      </c>
      <c r="I90" s="2">
        <v>44241</v>
      </c>
      <c r="J90" t="s">
        <v>2845</v>
      </c>
      <c r="K90">
        <v>999009137</v>
      </c>
      <c r="L90" t="s">
        <v>3145</v>
      </c>
      <c r="M90" t="s">
        <v>6912</v>
      </c>
      <c r="N90" t="s">
        <v>10605</v>
      </c>
      <c r="O90">
        <v>1</v>
      </c>
      <c r="P90">
        <v>1</v>
      </c>
      <c r="Q90">
        <v>0</v>
      </c>
    </row>
    <row r="91" spans="1:17" x14ac:dyDescent="0.3">
      <c r="A91" t="s">
        <v>10617</v>
      </c>
      <c r="B91" t="s">
        <v>17</v>
      </c>
      <c r="C91">
        <v>2812</v>
      </c>
      <c r="D91" t="s">
        <v>124</v>
      </c>
      <c r="E91" t="s">
        <v>2840</v>
      </c>
      <c r="F91">
        <v>2</v>
      </c>
      <c r="G91">
        <v>10</v>
      </c>
      <c r="H91" s="2">
        <v>44236</v>
      </c>
      <c r="I91" s="2">
        <v>44241</v>
      </c>
      <c r="J91" t="s">
        <v>2846</v>
      </c>
      <c r="K91">
        <v>999008504</v>
      </c>
      <c r="L91" t="s">
        <v>3146</v>
      </c>
      <c r="M91" t="s">
        <v>6913</v>
      </c>
      <c r="N91" t="s">
        <v>10606</v>
      </c>
      <c r="O91">
        <v>1</v>
      </c>
      <c r="P91">
        <v>2</v>
      </c>
      <c r="Q91">
        <v>1</v>
      </c>
    </row>
    <row r="92" spans="1:17" x14ac:dyDescent="0.3">
      <c r="A92" t="s">
        <v>10617</v>
      </c>
      <c r="B92" t="s">
        <v>17</v>
      </c>
      <c r="C92">
        <v>2812</v>
      </c>
      <c r="D92" t="s">
        <v>124</v>
      </c>
      <c r="E92" t="s">
        <v>2840</v>
      </c>
      <c r="F92">
        <v>2</v>
      </c>
      <c r="G92">
        <v>10</v>
      </c>
      <c r="H92" s="2">
        <v>44236</v>
      </c>
      <c r="I92" s="2">
        <v>44241</v>
      </c>
      <c r="J92" t="s">
        <v>2846</v>
      </c>
      <c r="K92">
        <v>999008504</v>
      </c>
      <c r="L92" t="s">
        <v>3147</v>
      </c>
      <c r="M92" t="s">
        <v>6914</v>
      </c>
      <c r="N92" t="s">
        <v>10605</v>
      </c>
      <c r="O92">
        <v>1</v>
      </c>
      <c r="P92">
        <v>2</v>
      </c>
      <c r="Q92">
        <v>1</v>
      </c>
    </row>
    <row r="93" spans="1:17" x14ac:dyDescent="0.3">
      <c r="A93" t="s">
        <v>10617</v>
      </c>
      <c r="B93" t="s">
        <v>17</v>
      </c>
      <c r="C93">
        <v>2812</v>
      </c>
      <c r="D93" t="s">
        <v>125</v>
      </c>
      <c r="E93" t="s">
        <v>2840</v>
      </c>
      <c r="F93">
        <v>2</v>
      </c>
      <c r="G93">
        <v>20</v>
      </c>
      <c r="H93" s="2">
        <v>44236</v>
      </c>
      <c r="I93" s="2">
        <v>44241</v>
      </c>
      <c r="J93" t="s">
        <v>2845</v>
      </c>
      <c r="K93">
        <v>999008685</v>
      </c>
      <c r="L93" t="s">
        <v>3148</v>
      </c>
      <c r="M93" t="s">
        <v>6915</v>
      </c>
      <c r="N93" t="s">
        <v>10605</v>
      </c>
      <c r="O93">
        <v>1</v>
      </c>
      <c r="P93">
        <v>1</v>
      </c>
      <c r="Q93">
        <v>0</v>
      </c>
    </row>
    <row r="94" spans="1:17" x14ac:dyDescent="0.3">
      <c r="A94" t="s">
        <v>10617</v>
      </c>
      <c r="B94" t="s">
        <v>17</v>
      </c>
      <c r="C94">
        <v>2812</v>
      </c>
      <c r="D94" t="s">
        <v>126</v>
      </c>
      <c r="E94" t="s">
        <v>2840</v>
      </c>
      <c r="F94">
        <v>2</v>
      </c>
      <c r="G94">
        <v>20</v>
      </c>
      <c r="H94" s="2">
        <v>44236</v>
      </c>
      <c r="I94" s="2">
        <v>44241</v>
      </c>
      <c r="J94" t="s">
        <v>2847</v>
      </c>
      <c r="K94">
        <v>999008515</v>
      </c>
      <c r="L94" t="s">
        <v>3149</v>
      </c>
      <c r="M94" t="s">
        <v>6916</v>
      </c>
      <c r="N94" t="s">
        <v>10605</v>
      </c>
      <c r="O94">
        <v>1</v>
      </c>
      <c r="P94">
        <v>0</v>
      </c>
      <c r="Q94">
        <v>0</v>
      </c>
    </row>
    <row r="95" spans="1:17" x14ac:dyDescent="0.3">
      <c r="A95" t="s">
        <v>10617</v>
      </c>
      <c r="B95" t="s">
        <v>17</v>
      </c>
      <c r="C95">
        <v>2812</v>
      </c>
      <c r="D95" t="s">
        <v>127</v>
      </c>
      <c r="E95" t="s">
        <v>2840</v>
      </c>
      <c r="F95">
        <v>2</v>
      </c>
      <c r="G95">
        <v>20</v>
      </c>
      <c r="H95" s="2">
        <v>44236</v>
      </c>
      <c r="I95" s="2">
        <v>44241</v>
      </c>
      <c r="J95" t="s">
        <v>2845</v>
      </c>
      <c r="K95">
        <v>999008595</v>
      </c>
      <c r="L95" t="s">
        <v>3150</v>
      </c>
      <c r="M95" t="s">
        <v>6917</v>
      </c>
      <c r="N95" t="s">
        <v>10605</v>
      </c>
      <c r="O95">
        <v>1</v>
      </c>
      <c r="P95">
        <v>1</v>
      </c>
      <c r="Q95">
        <v>0</v>
      </c>
    </row>
    <row r="96" spans="1:17" x14ac:dyDescent="0.3">
      <c r="A96" t="s">
        <v>10617</v>
      </c>
      <c r="B96" t="s">
        <v>17</v>
      </c>
      <c r="C96">
        <v>2812</v>
      </c>
      <c r="D96" t="s">
        <v>128</v>
      </c>
      <c r="E96" t="s">
        <v>2840</v>
      </c>
      <c r="F96">
        <v>2</v>
      </c>
      <c r="G96">
        <v>20</v>
      </c>
      <c r="H96" s="2">
        <v>44236</v>
      </c>
      <c r="I96" s="2">
        <v>44241</v>
      </c>
      <c r="J96" t="s">
        <v>2847</v>
      </c>
      <c r="K96">
        <v>999009176</v>
      </c>
      <c r="L96" t="s">
        <v>3151</v>
      </c>
      <c r="M96" t="s">
        <v>6918</v>
      </c>
      <c r="N96" t="s">
        <v>10605</v>
      </c>
      <c r="O96">
        <v>1</v>
      </c>
      <c r="P96">
        <v>0</v>
      </c>
      <c r="Q96">
        <v>0</v>
      </c>
    </row>
    <row r="97" spans="1:17" x14ac:dyDescent="0.3">
      <c r="A97" t="s">
        <v>10617</v>
      </c>
      <c r="B97" t="s">
        <v>17</v>
      </c>
      <c r="C97">
        <v>2812</v>
      </c>
      <c r="D97" t="s">
        <v>129</v>
      </c>
      <c r="E97" t="s">
        <v>2840</v>
      </c>
      <c r="F97">
        <v>2</v>
      </c>
      <c r="G97">
        <v>20</v>
      </c>
      <c r="H97" s="2">
        <v>44236</v>
      </c>
      <c r="I97" s="2">
        <v>44241</v>
      </c>
      <c r="J97" t="s">
        <v>2847</v>
      </c>
      <c r="K97">
        <v>999008725</v>
      </c>
      <c r="L97" t="s">
        <v>3152</v>
      </c>
      <c r="M97" t="s">
        <v>6919</v>
      </c>
      <c r="N97" t="s">
        <v>10605</v>
      </c>
      <c r="O97">
        <v>1</v>
      </c>
      <c r="P97">
        <v>0</v>
      </c>
      <c r="Q97">
        <v>0</v>
      </c>
    </row>
    <row r="98" spans="1:17" x14ac:dyDescent="0.3">
      <c r="A98" t="s">
        <v>10617</v>
      </c>
      <c r="B98" t="s">
        <v>17</v>
      </c>
      <c r="C98">
        <v>2812</v>
      </c>
      <c r="D98" t="s">
        <v>130</v>
      </c>
      <c r="E98" t="s">
        <v>2840</v>
      </c>
      <c r="F98">
        <v>2</v>
      </c>
      <c r="G98">
        <v>20</v>
      </c>
      <c r="H98" s="2">
        <v>44236</v>
      </c>
      <c r="I98" s="2">
        <v>44241</v>
      </c>
      <c r="J98" t="s">
        <v>2845</v>
      </c>
      <c r="K98">
        <v>999008682</v>
      </c>
      <c r="L98" t="s">
        <v>3153</v>
      </c>
      <c r="M98" t="s">
        <v>6920</v>
      </c>
      <c r="N98" t="s">
        <v>10605</v>
      </c>
      <c r="O98">
        <v>1</v>
      </c>
      <c r="P98">
        <v>0</v>
      </c>
      <c r="Q98">
        <v>0</v>
      </c>
    </row>
    <row r="99" spans="1:17" x14ac:dyDescent="0.3">
      <c r="A99" t="s">
        <v>10617</v>
      </c>
      <c r="B99" t="s">
        <v>17</v>
      </c>
      <c r="C99">
        <v>2812</v>
      </c>
      <c r="D99" t="s">
        <v>131</v>
      </c>
      <c r="E99" t="s">
        <v>2840</v>
      </c>
      <c r="F99">
        <v>2</v>
      </c>
      <c r="G99">
        <v>20</v>
      </c>
      <c r="H99" s="2">
        <v>44236</v>
      </c>
      <c r="I99" s="2">
        <v>44241</v>
      </c>
      <c r="J99" t="s">
        <v>2847</v>
      </c>
      <c r="K99">
        <v>999008634</v>
      </c>
      <c r="L99" t="s">
        <v>3154</v>
      </c>
      <c r="M99" t="s">
        <v>6921</v>
      </c>
      <c r="N99" t="s">
        <v>10605</v>
      </c>
      <c r="O99">
        <v>1</v>
      </c>
      <c r="P99">
        <v>0</v>
      </c>
      <c r="Q99">
        <v>0</v>
      </c>
    </row>
    <row r="100" spans="1:17" x14ac:dyDescent="0.3">
      <c r="A100" t="s">
        <v>10617</v>
      </c>
      <c r="B100" t="s">
        <v>17</v>
      </c>
      <c r="C100">
        <v>2813</v>
      </c>
      <c r="D100" t="s">
        <v>132</v>
      </c>
      <c r="E100" t="s">
        <v>2840</v>
      </c>
      <c r="F100">
        <v>2</v>
      </c>
      <c r="G100">
        <v>20</v>
      </c>
      <c r="H100" s="2">
        <v>44236</v>
      </c>
      <c r="I100" s="2">
        <v>44241</v>
      </c>
      <c r="J100" t="s">
        <v>2845</v>
      </c>
      <c r="K100">
        <v>999008809</v>
      </c>
      <c r="L100" t="s">
        <v>3155</v>
      </c>
      <c r="M100" t="s">
        <v>6922</v>
      </c>
      <c r="N100" t="s">
        <v>10605</v>
      </c>
      <c r="O100">
        <v>1</v>
      </c>
      <c r="P100">
        <v>1</v>
      </c>
      <c r="Q100">
        <v>0</v>
      </c>
    </row>
    <row r="101" spans="1:17" x14ac:dyDescent="0.3">
      <c r="A101" t="s">
        <v>10617</v>
      </c>
      <c r="B101" t="s">
        <v>17</v>
      </c>
      <c r="C101">
        <v>2813</v>
      </c>
      <c r="D101" t="s">
        <v>133</v>
      </c>
      <c r="E101" t="s">
        <v>2840</v>
      </c>
      <c r="F101">
        <v>2</v>
      </c>
      <c r="G101">
        <v>20</v>
      </c>
      <c r="H101" s="2">
        <v>44236</v>
      </c>
      <c r="I101" s="2">
        <v>44241</v>
      </c>
      <c r="J101" t="s">
        <v>2847</v>
      </c>
      <c r="K101">
        <v>999008656</v>
      </c>
      <c r="L101" t="s">
        <v>3156</v>
      </c>
      <c r="M101" t="s">
        <v>6923</v>
      </c>
      <c r="N101" t="s">
        <v>10605</v>
      </c>
      <c r="O101">
        <v>1</v>
      </c>
      <c r="P101">
        <v>2</v>
      </c>
      <c r="Q101">
        <v>1</v>
      </c>
    </row>
    <row r="102" spans="1:17" x14ac:dyDescent="0.3">
      <c r="A102" t="s">
        <v>10617</v>
      </c>
      <c r="B102" t="s">
        <v>17</v>
      </c>
      <c r="C102">
        <v>2813</v>
      </c>
      <c r="D102" t="s">
        <v>134</v>
      </c>
      <c r="E102" t="s">
        <v>2840</v>
      </c>
      <c r="F102">
        <v>2</v>
      </c>
      <c r="G102">
        <v>20</v>
      </c>
      <c r="H102" s="2">
        <v>44236</v>
      </c>
      <c r="I102" s="2">
        <v>44241</v>
      </c>
      <c r="J102" t="s">
        <v>2846</v>
      </c>
      <c r="K102">
        <v>999008703</v>
      </c>
      <c r="L102" t="s">
        <v>3157</v>
      </c>
      <c r="M102" t="s">
        <v>6924</v>
      </c>
      <c r="N102" t="s">
        <v>10605</v>
      </c>
      <c r="O102">
        <v>1</v>
      </c>
      <c r="P102">
        <v>3</v>
      </c>
      <c r="Q102">
        <v>1</v>
      </c>
    </row>
    <row r="103" spans="1:17" x14ac:dyDescent="0.3">
      <c r="A103" t="s">
        <v>10617</v>
      </c>
      <c r="B103" t="s">
        <v>17</v>
      </c>
      <c r="C103">
        <v>2813</v>
      </c>
      <c r="D103" t="s">
        <v>135</v>
      </c>
      <c r="E103" t="s">
        <v>2840</v>
      </c>
      <c r="F103">
        <v>2</v>
      </c>
      <c r="G103">
        <v>20</v>
      </c>
      <c r="H103" s="2">
        <v>44236</v>
      </c>
      <c r="I103" s="2">
        <v>44241</v>
      </c>
      <c r="J103" t="s">
        <v>2845</v>
      </c>
      <c r="K103">
        <v>999009123</v>
      </c>
      <c r="L103" t="s">
        <v>3158</v>
      </c>
      <c r="M103" t="s">
        <v>6925</v>
      </c>
      <c r="N103" t="s">
        <v>10606</v>
      </c>
      <c r="O103">
        <v>1</v>
      </c>
      <c r="P103">
        <v>1</v>
      </c>
      <c r="Q103">
        <v>0</v>
      </c>
    </row>
    <row r="104" spans="1:17" x14ac:dyDescent="0.3">
      <c r="A104" t="s">
        <v>10617</v>
      </c>
      <c r="B104" t="s">
        <v>17</v>
      </c>
      <c r="C104">
        <v>2813</v>
      </c>
      <c r="D104" t="s">
        <v>136</v>
      </c>
      <c r="E104" t="s">
        <v>2840</v>
      </c>
      <c r="F104">
        <v>2</v>
      </c>
      <c r="G104">
        <v>20</v>
      </c>
      <c r="H104" s="2">
        <v>44236</v>
      </c>
      <c r="I104" s="2">
        <v>44241</v>
      </c>
      <c r="J104" t="s">
        <v>2845</v>
      </c>
      <c r="K104">
        <v>999008718</v>
      </c>
      <c r="L104" t="s">
        <v>3159</v>
      </c>
      <c r="M104" t="s">
        <v>6926</v>
      </c>
      <c r="N104" t="s">
        <v>10606</v>
      </c>
      <c r="O104">
        <v>1</v>
      </c>
      <c r="P104">
        <v>0</v>
      </c>
      <c r="Q104">
        <v>0</v>
      </c>
    </row>
    <row r="105" spans="1:17" x14ac:dyDescent="0.3">
      <c r="A105" t="s">
        <v>10617</v>
      </c>
      <c r="B105" t="s">
        <v>17</v>
      </c>
      <c r="C105">
        <v>2813</v>
      </c>
      <c r="D105" t="s">
        <v>137</v>
      </c>
      <c r="E105" t="s">
        <v>2840</v>
      </c>
      <c r="F105">
        <v>2</v>
      </c>
      <c r="G105">
        <v>20</v>
      </c>
      <c r="H105" s="2">
        <v>44236</v>
      </c>
      <c r="I105" s="2">
        <v>44241</v>
      </c>
      <c r="J105" t="s">
        <v>2845</v>
      </c>
      <c r="K105">
        <v>999008651</v>
      </c>
      <c r="L105" t="s">
        <v>3160</v>
      </c>
      <c r="M105" t="s">
        <v>6927</v>
      </c>
      <c r="N105" t="s">
        <v>10605</v>
      </c>
      <c r="O105">
        <v>1</v>
      </c>
      <c r="P105">
        <v>3</v>
      </c>
      <c r="Q105">
        <v>1</v>
      </c>
    </row>
    <row r="106" spans="1:17" x14ac:dyDescent="0.3">
      <c r="A106" t="s">
        <v>10617</v>
      </c>
      <c r="B106" t="s">
        <v>17</v>
      </c>
      <c r="C106">
        <v>2813</v>
      </c>
      <c r="D106" t="s">
        <v>138</v>
      </c>
      <c r="E106" t="s">
        <v>2840</v>
      </c>
      <c r="F106">
        <v>3</v>
      </c>
      <c r="G106">
        <v>20</v>
      </c>
      <c r="H106" s="2">
        <v>44236</v>
      </c>
      <c r="I106" s="2">
        <v>44241</v>
      </c>
      <c r="J106" t="s">
        <v>2845</v>
      </c>
      <c r="K106">
        <v>999008535</v>
      </c>
      <c r="L106" t="s">
        <v>3161</v>
      </c>
      <c r="M106" t="s">
        <v>6928</v>
      </c>
      <c r="N106" t="s">
        <v>10606</v>
      </c>
      <c r="O106">
        <v>1</v>
      </c>
      <c r="P106">
        <v>2</v>
      </c>
      <c r="Q106">
        <v>0</v>
      </c>
    </row>
    <row r="107" spans="1:17" x14ac:dyDescent="0.3">
      <c r="A107" t="s">
        <v>10617</v>
      </c>
      <c r="B107" t="s">
        <v>17</v>
      </c>
      <c r="C107">
        <v>2813</v>
      </c>
      <c r="D107" t="s">
        <v>138</v>
      </c>
      <c r="E107" t="s">
        <v>2840</v>
      </c>
      <c r="F107">
        <v>3</v>
      </c>
      <c r="G107">
        <v>10</v>
      </c>
      <c r="H107" s="2">
        <v>44236</v>
      </c>
      <c r="I107" s="2">
        <v>44241</v>
      </c>
      <c r="J107" t="s">
        <v>2845</v>
      </c>
      <c r="K107">
        <v>999008535</v>
      </c>
      <c r="L107" t="s">
        <v>3162</v>
      </c>
      <c r="M107" t="s">
        <v>6929</v>
      </c>
      <c r="N107" t="s">
        <v>10606</v>
      </c>
      <c r="O107">
        <v>1</v>
      </c>
      <c r="P107">
        <v>2</v>
      </c>
      <c r="Q107">
        <v>0</v>
      </c>
    </row>
    <row r="108" spans="1:17" x14ac:dyDescent="0.3">
      <c r="A108" t="s">
        <v>10617</v>
      </c>
      <c r="B108" t="s">
        <v>17</v>
      </c>
      <c r="C108">
        <v>2813</v>
      </c>
      <c r="D108" t="s">
        <v>139</v>
      </c>
      <c r="E108" t="s">
        <v>2840</v>
      </c>
      <c r="F108">
        <v>3</v>
      </c>
      <c r="G108">
        <v>30</v>
      </c>
      <c r="H108" s="2">
        <v>44236</v>
      </c>
      <c r="I108" s="2">
        <v>44241</v>
      </c>
      <c r="J108" t="s">
        <v>2845</v>
      </c>
      <c r="K108">
        <v>999008708</v>
      </c>
      <c r="L108" t="s">
        <v>3163</v>
      </c>
      <c r="M108" t="s">
        <v>6930</v>
      </c>
      <c r="N108" t="s">
        <v>10605</v>
      </c>
      <c r="O108">
        <v>1</v>
      </c>
      <c r="P108">
        <v>0</v>
      </c>
      <c r="Q108">
        <v>0</v>
      </c>
    </row>
    <row r="109" spans="1:17" x14ac:dyDescent="0.3">
      <c r="A109" t="s">
        <v>10617</v>
      </c>
      <c r="B109" t="s">
        <v>16</v>
      </c>
      <c r="C109">
        <v>2815</v>
      </c>
      <c r="D109" t="s">
        <v>140</v>
      </c>
      <c r="E109" t="s">
        <v>2840</v>
      </c>
      <c r="F109">
        <v>1</v>
      </c>
      <c r="G109">
        <v>10</v>
      </c>
      <c r="H109" s="2">
        <v>44236</v>
      </c>
      <c r="I109" s="2">
        <v>44241</v>
      </c>
      <c r="J109" t="s">
        <v>2847</v>
      </c>
      <c r="K109">
        <v>999009405</v>
      </c>
      <c r="L109" t="s">
        <v>3164</v>
      </c>
      <c r="M109" t="s">
        <v>6931</v>
      </c>
      <c r="N109" t="s">
        <v>10605</v>
      </c>
      <c r="O109">
        <v>1</v>
      </c>
      <c r="P109">
        <v>0</v>
      </c>
      <c r="Q109">
        <v>0</v>
      </c>
    </row>
    <row r="110" spans="1:17" x14ac:dyDescent="0.3">
      <c r="A110" t="s">
        <v>10617</v>
      </c>
      <c r="B110" t="s">
        <v>16</v>
      </c>
      <c r="C110">
        <v>2815</v>
      </c>
      <c r="D110" t="s">
        <v>141</v>
      </c>
      <c r="E110" t="s">
        <v>2840</v>
      </c>
      <c r="F110">
        <v>2</v>
      </c>
      <c r="G110">
        <v>20</v>
      </c>
      <c r="H110" s="2">
        <v>44236</v>
      </c>
      <c r="I110" s="2">
        <v>44241</v>
      </c>
      <c r="J110" t="s">
        <v>2847</v>
      </c>
      <c r="K110">
        <v>999009449</v>
      </c>
      <c r="L110" t="s">
        <v>3165</v>
      </c>
      <c r="M110" t="s">
        <v>6932</v>
      </c>
      <c r="N110" t="s">
        <v>10605</v>
      </c>
      <c r="O110">
        <v>1</v>
      </c>
      <c r="P110">
        <v>0</v>
      </c>
      <c r="Q110">
        <v>0</v>
      </c>
    </row>
    <row r="111" spans="1:17" x14ac:dyDescent="0.3">
      <c r="A111" t="s">
        <v>10617</v>
      </c>
      <c r="B111" t="s">
        <v>16</v>
      </c>
      <c r="C111">
        <v>2815</v>
      </c>
      <c r="D111" t="s">
        <v>142</v>
      </c>
      <c r="E111" t="s">
        <v>2840</v>
      </c>
      <c r="F111">
        <v>1</v>
      </c>
      <c r="G111">
        <v>10</v>
      </c>
      <c r="H111" s="2">
        <v>44236</v>
      </c>
      <c r="I111" s="2">
        <v>44241</v>
      </c>
      <c r="J111" t="s">
        <v>2847</v>
      </c>
      <c r="K111">
        <v>999009408</v>
      </c>
      <c r="L111" t="s">
        <v>3166</v>
      </c>
      <c r="M111" t="s">
        <v>6933</v>
      </c>
      <c r="N111" t="s">
        <v>10605</v>
      </c>
      <c r="O111">
        <v>1</v>
      </c>
      <c r="P111">
        <v>1</v>
      </c>
      <c r="Q111">
        <v>1</v>
      </c>
    </row>
    <row r="112" spans="1:17" x14ac:dyDescent="0.3">
      <c r="A112" t="s">
        <v>10617</v>
      </c>
      <c r="B112" t="s">
        <v>16</v>
      </c>
      <c r="C112">
        <v>2815</v>
      </c>
      <c r="D112" t="s">
        <v>143</v>
      </c>
      <c r="E112" t="s">
        <v>2840</v>
      </c>
      <c r="F112">
        <v>2</v>
      </c>
      <c r="G112">
        <v>20</v>
      </c>
      <c r="H112" s="2">
        <v>44236</v>
      </c>
      <c r="I112" s="2">
        <v>44241</v>
      </c>
      <c r="J112" t="s">
        <v>2847</v>
      </c>
      <c r="K112">
        <v>999009400</v>
      </c>
      <c r="L112" t="s">
        <v>3167</v>
      </c>
      <c r="M112" t="s">
        <v>6934</v>
      </c>
      <c r="N112" t="s">
        <v>10605</v>
      </c>
      <c r="O112">
        <v>1</v>
      </c>
      <c r="P112">
        <v>1</v>
      </c>
      <c r="Q112">
        <v>0</v>
      </c>
    </row>
    <row r="113" spans="1:17" x14ac:dyDescent="0.3">
      <c r="A113" t="s">
        <v>10617</v>
      </c>
      <c r="B113" t="s">
        <v>16</v>
      </c>
      <c r="C113">
        <v>2815</v>
      </c>
      <c r="D113" t="s">
        <v>144</v>
      </c>
      <c r="E113" t="s">
        <v>2840</v>
      </c>
      <c r="F113">
        <v>1</v>
      </c>
      <c r="G113">
        <v>10</v>
      </c>
      <c r="H113" s="2">
        <v>44236</v>
      </c>
      <c r="I113" s="2">
        <v>44241</v>
      </c>
      <c r="J113" t="s">
        <v>2847</v>
      </c>
      <c r="K113">
        <v>999009409</v>
      </c>
      <c r="L113" t="s">
        <v>3168</v>
      </c>
      <c r="M113" t="s">
        <v>6935</v>
      </c>
      <c r="N113" t="s">
        <v>10605</v>
      </c>
      <c r="O113">
        <v>1</v>
      </c>
      <c r="P113">
        <v>0</v>
      </c>
      <c r="Q113">
        <v>0</v>
      </c>
    </row>
    <row r="114" spans="1:17" x14ac:dyDescent="0.3">
      <c r="A114" t="s">
        <v>10617</v>
      </c>
      <c r="B114" t="s">
        <v>16</v>
      </c>
      <c r="C114">
        <v>2815</v>
      </c>
      <c r="D114" t="s">
        <v>145</v>
      </c>
      <c r="E114" t="s">
        <v>2840</v>
      </c>
      <c r="F114">
        <v>1</v>
      </c>
      <c r="G114">
        <v>10</v>
      </c>
      <c r="H114" s="2">
        <v>44236</v>
      </c>
      <c r="I114" s="2">
        <v>44241</v>
      </c>
      <c r="J114" t="s">
        <v>2847</v>
      </c>
      <c r="K114">
        <v>999009421</v>
      </c>
      <c r="L114" t="s">
        <v>3169</v>
      </c>
      <c r="M114" t="s">
        <v>6936</v>
      </c>
      <c r="N114" t="s">
        <v>10605</v>
      </c>
      <c r="O114">
        <v>1</v>
      </c>
      <c r="P114">
        <v>0</v>
      </c>
      <c r="Q114">
        <v>0</v>
      </c>
    </row>
    <row r="115" spans="1:17" x14ac:dyDescent="0.3">
      <c r="A115" t="s">
        <v>10617</v>
      </c>
      <c r="B115" t="s">
        <v>16</v>
      </c>
      <c r="C115">
        <v>2815</v>
      </c>
      <c r="D115" t="s">
        <v>146</v>
      </c>
      <c r="E115" t="s">
        <v>2840</v>
      </c>
      <c r="F115">
        <v>2</v>
      </c>
      <c r="G115">
        <v>20</v>
      </c>
      <c r="H115" s="2">
        <v>44236</v>
      </c>
      <c r="I115" s="2">
        <v>44241</v>
      </c>
      <c r="J115" t="s">
        <v>2847</v>
      </c>
      <c r="K115">
        <v>999009423</v>
      </c>
      <c r="L115" t="s">
        <v>3170</v>
      </c>
      <c r="M115" t="s">
        <v>6937</v>
      </c>
      <c r="N115" t="s">
        <v>10605</v>
      </c>
      <c r="O115">
        <v>1</v>
      </c>
      <c r="P115">
        <v>1</v>
      </c>
      <c r="Q115">
        <v>0</v>
      </c>
    </row>
    <row r="116" spans="1:17" x14ac:dyDescent="0.3">
      <c r="A116" t="s">
        <v>10617</v>
      </c>
      <c r="B116" t="s">
        <v>16</v>
      </c>
      <c r="C116">
        <v>2815</v>
      </c>
      <c r="D116" t="s">
        <v>147</v>
      </c>
      <c r="E116" t="s">
        <v>2840</v>
      </c>
      <c r="F116">
        <v>1</v>
      </c>
      <c r="G116">
        <v>10</v>
      </c>
      <c r="H116" s="2">
        <v>44236</v>
      </c>
      <c r="I116" s="2">
        <v>44241</v>
      </c>
      <c r="J116" t="s">
        <v>2845</v>
      </c>
      <c r="K116">
        <v>999009424</v>
      </c>
      <c r="L116" t="s">
        <v>3171</v>
      </c>
      <c r="M116" t="s">
        <v>6938</v>
      </c>
      <c r="N116" t="s">
        <v>10605</v>
      </c>
      <c r="O116">
        <v>1</v>
      </c>
      <c r="P116">
        <v>0</v>
      </c>
      <c r="Q116">
        <v>0</v>
      </c>
    </row>
    <row r="117" spans="1:17" x14ac:dyDescent="0.3">
      <c r="A117" t="s">
        <v>10617</v>
      </c>
      <c r="B117" t="s">
        <v>16</v>
      </c>
      <c r="C117">
        <v>2815</v>
      </c>
      <c r="D117" t="s">
        <v>148</v>
      </c>
      <c r="E117" t="s">
        <v>2840</v>
      </c>
      <c r="F117">
        <v>2</v>
      </c>
      <c r="G117">
        <v>10</v>
      </c>
      <c r="H117" s="2">
        <v>44236</v>
      </c>
      <c r="I117" s="2">
        <v>44241</v>
      </c>
      <c r="J117" t="s">
        <v>2847</v>
      </c>
      <c r="K117">
        <v>999009430</v>
      </c>
      <c r="L117" t="s">
        <v>3172</v>
      </c>
      <c r="M117" t="s">
        <v>6939</v>
      </c>
      <c r="N117" t="s">
        <v>10605</v>
      </c>
      <c r="O117">
        <v>1</v>
      </c>
      <c r="P117">
        <v>0</v>
      </c>
      <c r="Q117">
        <v>0</v>
      </c>
    </row>
    <row r="118" spans="1:17" x14ac:dyDescent="0.3">
      <c r="A118" t="s">
        <v>10617</v>
      </c>
      <c r="B118" t="s">
        <v>16</v>
      </c>
      <c r="C118">
        <v>2815</v>
      </c>
      <c r="D118" t="s">
        <v>148</v>
      </c>
      <c r="E118" t="s">
        <v>2840</v>
      </c>
      <c r="F118">
        <v>2</v>
      </c>
      <c r="G118">
        <v>10</v>
      </c>
      <c r="H118" s="2">
        <v>44236</v>
      </c>
      <c r="I118" s="2">
        <v>44241</v>
      </c>
      <c r="J118" t="s">
        <v>2847</v>
      </c>
      <c r="K118">
        <v>999009430</v>
      </c>
      <c r="L118" t="s">
        <v>3173</v>
      </c>
      <c r="M118" t="s">
        <v>6940</v>
      </c>
      <c r="N118" t="s">
        <v>10606</v>
      </c>
      <c r="O118">
        <v>1</v>
      </c>
      <c r="P118">
        <v>0</v>
      </c>
      <c r="Q118">
        <v>0</v>
      </c>
    </row>
    <row r="119" spans="1:17" x14ac:dyDescent="0.3">
      <c r="A119" t="s">
        <v>10617</v>
      </c>
      <c r="B119" t="s">
        <v>16</v>
      </c>
      <c r="C119">
        <v>2815</v>
      </c>
      <c r="D119" t="s">
        <v>149</v>
      </c>
      <c r="E119" t="s">
        <v>2840</v>
      </c>
      <c r="F119">
        <v>2</v>
      </c>
      <c r="G119">
        <v>20</v>
      </c>
      <c r="H119" s="2">
        <v>44236</v>
      </c>
      <c r="I119" s="2">
        <v>44241</v>
      </c>
      <c r="J119" t="s">
        <v>2847</v>
      </c>
      <c r="K119">
        <v>999009448</v>
      </c>
      <c r="L119" t="s">
        <v>3174</v>
      </c>
      <c r="M119" t="s">
        <v>6941</v>
      </c>
      <c r="N119" t="s">
        <v>10605</v>
      </c>
      <c r="O119">
        <v>1</v>
      </c>
      <c r="P119">
        <v>0</v>
      </c>
      <c r="Q119">
        <v>0</v>
      </c>
    </row>
    <row r="120" spans="1:17" x14ac:dyDescent="0.3">
      <c r="A120" t="s">
        <v>10617</v>
      </c>
      <c r="B120" t="s">
        <v>16</v>
      </c>
      <c r="C120">
        <v>2816</v>
      </c>
      <c r="D120" t="s">
        <v>150</v>
      </c>
      <c r="E120" t="s">
        <v>2840</v>
      </c>
      <c r="F120">
        <v>1</v>
      </c>
      <c r="G120">
        <v>10</v>
      </c>
      <c r="H120" s="2">
        <v>44236</v>
      </c>
      <c r="I120" s="2">
        <v>44241</v>
      </c>
      <c r="J120" t="s">
        <v>2847</v>
      </c>
      <c r="K120">
        <v>999009240</v>
      </c>
      <c r="L120" t="s">
        <v>3175</v>
      </c>
      <c r="M120" t="s">
        <v>6942</v>
      </c>
      <c r="N120" t="s">
        <v>10605</v>
      </c>
      <c r="O120">
        <v>1</v>
      </c>
      <c r="P120">
        <v>2</v>
      </c>
      <c r="Q120">
        <v>1</v>
      </c>
    </row>
    <row r="121" spans="1:17" x14ac:dyDescent="0.3">
      <c r="A121" t="s">
        <v>10617</v>
      </c>
      <c r="B121" t="s">
        <v>16</v>
      </c>
      <c r="C121">
        <v>2816</v>
      </c>
      <c r="D121" t="s">
        <v>151</v>
      </c>
      <c r="E121" t="s">
        <v>2840</v>
      </c>
      <c r="F121">
        <v>1</v>
      </c>
      <c r="G121">
        <v>10</v>
      </c>
      <c r="H121" s="2">
        <v>44236</v>
      </c>
      <c r="I121" s="2">
        <v>44241</v>
      </c>
      <c r="J121" t="s">
        <v>2847</v>
      </c>
      <c r="K121">
        <v>999009217</v>
      </c>
      <c r="L121" t="s">
        <v>3176</v>
      </c>
      <c r="M121" t="s">
        <v>6943</v>
      </c>
      <c r="N121" t="s">
        <v>10605</v>
      </c>
      <c r="O121">
        <v>1</v>
      </c>
      <c r="P121">
        <v>0</v>
      </c>
      <c r="Q121">
        <v>0</v>
      </c>
    </row>
    <row r="122" spans="1:17" x14ac:dyDescent="0.3">
      <c r="A122" t="s">
        <v>10617</v>
      </c>
      <c r="B122" t="s">
        <v>16</v>
      </c>
      <c r="C122">
        <v>2816</v>
      </c>
      <c r="D122" t="s">
        <v>152</v>
      </c>
      <c r="E122" t="s">
        <v>2840</v>
      </c>
      <c r="F122">
        <v>1</v>
      </c>
      <c r="G122">
        <v>10</v>
      </c>
      <c r="H122" s="2">
        <v>44236</v>
      </c>
      <c r="I122" s="2">
        <v>44241</v>
      </c>
      <c r="J122" t="s">
        <v>2848</v>
      </c>
      <c r="K122">
        <v>999009227</v>
      </c>
      <c r="L122" t="s">
        <v>3177</v>
      </c>
      <c r="M122" t="s">
        <v>6944</v>
      </c>
      <c r="N122" t="s">
        <v>10605</v>
      </c>
      <c r="O122">
        <v>1</v>
      </c>
      <c r="P122">
        <v>0</v>
      </c>
      <c r="Q122">
        <v>0</v>
      </c>
    </row>
    <row r="123" spans="1:17" x14ac:dyDescent="0.3">
      <c r="A123" t="s">
        <v>10617</v>
      </c>
      <c r="B123" t="s">
        <v>16</v>
      </c>
      <c r="C123">
        <v>2816</v>
      </c>
      <c r="D123" t="s">
        <v>153</v>
      </c>
      <c r="E123" t="s">
        <v>2840</v>
      </c>
      <c r="F123">
        <v>1</v>
      </c>
      <c r="G123">
        <v>10</v>
      </c>
      <c r="H123" s="2">
        <v>44236</v>
      </c>
      <c r="I123" s="2">
        <v>44241</v>
      </c>
      <c r="J123" t="s">
        <v>2847</v>
      </c>
      <c r="K123">
        <v>999009199</v>
      </c>
      <c r="L123" t="s">
        <v>3178</v>
      </c>
      <c r="M123" t="s">
        <v>6945</v>
      </c>
      <c r="N123" t="s">
        <v>10605</v>
      </c>
      <c r="O123">
        <v>1</v>
      </c>
      <c r="P123">
        <v>0</v>
      </c>
      <c r="Q123">
        <v>0</v>
      </c>
    </row>
    <row r="124" spans="1:17" x14ac:dyDescent="0.3">
      <c r="A124" t="s">
        <v>10617</v>
      </c>
      <c r="B124" t="s">
        <v>16</v>
      </c>
      <c r="C124">
        <v>2816</v>
      </c>
      <c r="D124" t="s">
        <v>154</v>
      </c>
      <c r="E124" t="s">
        <v>2840</v>
      </c>
      <c r="F124">
        <v>1</v>
      </c>
      <c r="G124">
        <v>10</v>
      </c>
      <c r="H124" s="2">
        <v>44236</v>
      </c>
      <c r="I124" s="2">
        <v>44241</v>
      </c>
      <c r="J124" t="s">
        <v>2847</v>
      </c>
      <c r="K124">
        <v>999009215</v>
      </c>
      <c r="L124" t="s">
        <v>3179</v>
      </c>
      <c r="M124" t="s">
        <v>6946</v>
      </c>
      <c r="N124" t="s">
        <v>10605</v>
      </c>
      <c r="O124">
        <v>1</v>
      </c>
      <c r="P124">
        <v>0</v>
      </c>
      <c r="Q124">
        <v>0</v>
      </c>
    </row>
    <row r="125" spans="1:17" x14ac:dyDescent="0.3">
      <c r="A125" t="s">
        <v>10617</v>
      </c>
      <c r="B125" t="s">
        <v>16</v>
      </c>
      <c r="C125">
        <v>2816</v>
      </c>
      <c r="D125" t="s">
        <v>155</v>
      </c>
      <c r="E125" t="s">
        <v>2840</v>
      </c>
      <c r="F125">
        <v>1</v>
      </c>
      <c r="G125">
        <v>10</v>
      </c>
      <c r="H125" s="2">
        <v>44236</v>
      </c>
      <c r="I125" s="2">
        <v>44241</v>
      </c>
      <c r="J125" t="s">
        <v>2847</v>
      </c>
      <c r="K125">
        <v>999009222</v>
      </c>
      <c r="L125" t="s">
        <v>3180</v>
      </c>
      <c r="M125" t="s">
        <v>6947</v>
      </c>
      <c r="N125" t="s">
        <v>10606</v>
      </c>
      <c r="O125">
        <v>1</v>
      </c>
      <c r="P125">
        <v>0</v>
      </c>
      <c r="Q125">
        <v>0</v>
      </c>
    </row>
    <row r="126" spans="1:17" x14ac:dyDescent="0.3">
      <c r="A126" t="s">
        <v>10617</v>
      </c>
      <c r="B126" t="s">
        <v>16</v>
      </c>
      <c r="C126">
        <v>2816</v>
      </c>
      <c r="D126" t="s">
        <v>155</v>
      </c>
      <c r="E126" t="s">
        <v>2840</v>
      </c>
      <c r="F126">
        <v>1</v>
      </c>
      <c r="G126">
        <v>10</v>
      </c>
      <c r="H126" s="2">
        <v>44236</v>
      </c>
      <c r="I126" s="2">
        <v>44241</v>
      </c>
      <c r="J126" t="s">
        <v>2847</v>
      </c>
      <c r="K126">
        <v>999009222</v>
      </c>
      <c r="L126" t="s">
        <v>3181</v>
      </c>
      <c r="M126" t="s">
        <v>6948</v>
      </c>
      <c r="N126" t="s">
        <v>10605</v>
      </c>
      <c r="O126">
        <v>1</v>
      </c>
      <c r="P126">
        <v>0</v>
      </c>
      <c r="Q126">
        <v>0</v>
      </c>
    </row>
    <row r="127" spans="1:17" x14ac:dyDescent="0.3">
      <c r="A127" t="s">
        <v>10617</v>
      </c>
      <c r="B127" t="s">
        <v>16</v>
      </c>
      <c r="C127">
        <v>2816</v>
      </c>
      <c r="D127" t="s">
        <v>156</v>
      </c>
      <c r="E127" t="s">
        <v>2840</v>
      </c>
      <c r="F127">
        <v>1</v>
      </c>
      <c r="G127">
        <v>10</v>
      </c>
      <c r="H127" s="2">
        <v>44236</v>
      </c>
      <c r="I127" s="2">
        <v>44241</v>
      </c>
      <c r="J127" t="s">
        <v>2847</v>
      </c>
      <c r="K127">
        <v>999009245</v>
      </c>
      <c r="L127" t="s">
        <v>3182</v>
      </c>
      <c r="M127" t="s">
        <v>6949</v>
      </c>
      <c r="N127" t="s">
        <v>10605</v>
      </c>
      <c r="O127">
        <v>1</v>
      </c>
      <c r="P127">
        <v>0</v>
      </c>
      <c r="Q127">
        <v>0</v>
      </c>
    </row>
    <row r="128" spans="1:17" x14ac:dyDescent="0.3">
      <c r="A128" t="s">
        <v>10617</v>
      </c>
      <c r="B128" t="s">
        <v>16</v>
      </c>
      <c r="C128">
        <v>2816</v>
      </c>
      <c r="D128" t="s">
        <v>157</v>
      </c>
      <c r="E128" t="s">
        <v>2840</v>
      </c>
      <c r="F128">
        <v>2</v>
      </c>
      <c r="G128">
        <v>20</v>
      </c>
      <c r="H128" s="2">
        <v>44236</v>
      </c>
      <c r="I128" s="2">
        <v>44241</v>
      </c>
      <c r="J128" t="s">
        <v>2845</v>
      </c>
      <c r="K128">
        <v>999009278</v>
      </c>
      <c r="L128" t="s">
        <v>3183</v>
      </c>
      <c r="M128" t="s">
        <v>6950</v>
      </c>
      <c r="N128" t="s">
        <v>10605</v>
      </c>
      <c r="O128">
        <v>1</v>
      </c>
      <c r="P128">
        <v>0</v>
      </c>
      <c r="Q128">
        <v>0</v>
      </c>
    </row>
    <row r="129" spans="1:17" x14ac:dyDescent="0.3">
      <c r="A129" t="s">
        <v>10617</v>
      </c>
      <c r="B129" t="s">
        <v>16</v>
      </c>
      <c r="C129">
        <v>2816</v>
      </c>
      <c r="D129" t="s">
        <v>158</v>
      </c>
      <c r="E129" t="s">
        <v>2840</v>
      </c>
      <c r="F129">
        <v>1</v>
      </c>
      <c r="G129">
        <v>10</v>
      </c>
      <c r="H129" s="2">
        <v>44236</v>
      </c>
      <c r="I129" s="2">
        <v>44241</v>
      </c>
      <c r="J129" t="s">
        <v>2847</v>
      </c>
      <c r="K129">
        <v>999009203</v>
      </c>
      <c r="L129" t="s">
        <v>3184</v>
      </c>
      <c r="M129" t="s">
        <v>6951</v>
      </c>
      <c r="N129" t="s">
        <v>10605</v>
      </c>
      <c r="O129">
        <v>1</v>
      </c>
      <c r="P129">
        <v>0</v>
      </c>
      <c r="Q129">
        <v>0</v>
      </c>
    </row>
    <row r="130" spans="1:17" x14ac:dyDescent="0.3">
      <c r="A130" t="s">
        <v>10617</v>
      </c>
      <c r="B130" t="s">
        <v>16</v>
      </c>
      <c r="C130">
        <v>2816</v>
      </c>
      <c r="D130" t="s">
        <v>159</v>
      </c>
      <c r="E130" t="s">
        <v>2840</v>
      </c>
      <c r="F130">
        <v>2</v>
      </c>
      <c r="G130">
        <v>20</v>
      </c>
      <c r="H130" s="2">
        <v>44236</v>
      </c>
      <c r="I130" s="2">
        <v>44241</v>
      </c>
      <c r="J130" t="s">
        <v>2847</v>
      </c>
      <c r="K130">
        <v>999009220</v>
      </c>
      <c r="L130" t="s">
        <v>3185</v>
      </c>
      <c r="M130" t="s">
        <v>6952</v>
      </c>
      <c r="N130" t="s">
        <v>10605</v>
      </c>
      <c r="O130">
        <v>1</v>
      </c>
      <c r="P130">
        <v>1</v>
      </c>
      <c r="Q130">
        <v>0</v>
      </c>
    </row>
    <row r="131" spans="1:17" x14ac:dyDescent="0.3">
      <c r="A131" t="s">
        <v>10617</v>
      </c>
      <c r="B131" t="s">
        <v>17</v>
      </c>
      <c r="C131">
        <v>2817</v>
      </c>
      <c r="D131" t="s">
        <v>160</v>
      </c>
      <c r="E131" t="s">
        <v>2840</v>
      </c>
      <c r="F131">
        <v>3</v>
      </c>
      <c r="G131">
        <v>30</v>
      </c>
      <c r="H131" s="2">
        <v>44236</v>
      </c>
      <c r="I131" s="2">
        <v>44241</v>
      </c>
      <c r="J131" t="s">
        <v>2845</v>
      </c>
      <c r="K131">
        <v>999008889</v>
      </c>
      <c r="L131" t="s">
        <v>3186</v>
      </c>
      <c r="M131" t="s">
        <v>6953</v>
      </c>
      <c r="N131" t="s">
        <v>10605</v>
      </c>
      <c r="O131">
        <v>1</v>
      </c>
      <c r="P131">
        <v>0</v>
      </c>
      <c r="Q131">
        <v>0</v>
      </c>
    </row>
    <row r="132" spans="1:17" x14ac:dyDescent="0.3">
      <c r="A132" t="s">
        <v>10617</v>
      </c>
      <c r="B132" t="s">
        <v>17</v>
      </c>
      <c r="C132">
        <v>2817</v>
      </c>
      <c r="D132" t="s">
        <v>161</v>
      </c>
      <c r="E132" t="s">
        <v>2840</v>
      </c>
      <c r="F132">
        <v>3</v>
      </c>
      <c r="G132">
        <v>30</v>
      </c>
      <c r="H132" s="2">
        <v>44236</v>
      </c>
      <c r="I132" s="2">
        <v>44241</v>
      </c>
      <c r="J132" t="s">
        <v>2846</v>
      </c>
      <c r="K132">
        <v>999009177</v>
      </c>
      <c r="L132" t="s">
        <v>3187</v>
      </c>
      <c r="M132" t="s">
        <v>6954</v>
      </c>
      <c r="N132" t="s">
        <v>10605</v>
      </c>
      <c r="O132">
        <v>1</v>
      </c>
      <c r="P132">
        <v>1</v>
      </c>
      <c r="Q132">
        <v>0</v>
      </c>
    </row>
    <row r="133" spans="1:17" x14ac:dyDescent="0.3">
      <c r="A133" t="s">
        <v>10617</v>
      </c>
      <c r="B133" t="s">
        <v>17</v>
      </c>
      <c r="C133">
        <v>2817</v>
      </c>
      <c r="D133" t="s">
        <v>162</v>
      </c>
      <c r="E133" t="s">
        <v>2840</v>
      </c>
      <c r="F133">
        <v>2</v>
      </c>
      <c r="G133">
        <v>20</v>
      </c>
      <c r="H133" s="2">
        <v>44236</v>
      </c>
      <c r="I133" s="2">
        <v>44241</v>
      </c>
      <c r="J133" t="s">
        <v>2845</v>
      </c>
      <c r="K133">
        <v>999009130</v>
      </c>
      <c r="L133" t="s">
        <v>3188</v>
      </c>
      <c r="M133" t="s">
        <v>6955</v>
      </c>
      <c r="N133" t="s">
        <v>10605</v>
      </c>
      <c r="O133">
        <v>1</v>
      </c>
      <c r="P133">
        <v>0</v>
      </c>
      <c r="Q133">
        <v>0</v>
      </c>
    </row>
    <row r="134" spans="1:17" x14ac:dyDescent="0.3">
      <c r="A134" t="s">
        <v>10617</v>
      </c>
      <c r="B134" t="s">
        <v>17</v>
      </c>
      <c r="C134">
        <v>2817</v>
      </c>
      <c r="D134" t="s">
        <v>163</v>
      </c>
      <c r="E134" t="s">
        <v>2840</v>
      </c>
      <c r="F134">
        <v>2</v>
      </c>
      <c r="G134">
        <v>20</v>
      </c>
      <c r="H134" s="2">
        <v>44236</v>
      </c>
      <c r="I134" s="2">
        <v>44241</v>
      </c>
      <c r="J134" t="s">
        <v>2845</v>
      </c>
      <c r="K134">
        <v>999008895</v>
      </c>
      <c r="L134" t="s">
        <v>3189</v>
      </c>
      <c r="M134" t="s">
        <v>6956</v>
      </c>
      <c r="N134" t="s">
        <v>10605</v>
      </c>
      <c r="O134">
        <v>1</v>
      </c>
      <c r="P134">
        <v>0</v>
      </c>
      <c r="Q134">
        <v>0</v>
      </c>
    </row>
    <row r="135" spans="1:17" x14ac:dyDescent="0.3">
      <c r="A135" t="s">
        <v>10617</v>
      </c>
      <c r="B135" t="s">
        <v>17</v>
      </c>
      <c r="C135">
        <v>2817</v>
      </c>
      <c r="D135" t="s">
        <v>164</v>
      </c>
      <c r="E135" t="s">
        <v>2840</v>
      </c>
      <c r="F135">
        <v>2</v>
      </c>
      <c r="G135">
        <v>20</v>
      </c>
      <c r="H135" s="2">
        <v>44236</v>
      </c>
      <c r="I135" s="2">
        <v>44241</v>
      </c>
      <c r="J135" t="s">
        <v>2847</v>
      </c>
      <c r="K135">
        <v>999008588</v>
      </c>
      <c r="L135" t="s">
        <v>3190</v>
      </c>
      <c r="M135" t="s">
        <v>6957</v>
      </c>
      <c r="N135" t="s">
        <v>10605</v>
      </c>
      <c r="O135">
        <v>1</v>
      </c>
      <c r="P135">
        <v>0</v>
      </c>
      <c r="Q135">
        <v>0</v>
      </c>
    </row>
    <row r="136" spans="1:17" x14ac:dyDescent="0.3">
      <c r="A136" t="s">
        <v>10617</v>
      </c>
      <c r="B136" t="s">
        <v>17</v>
      </c>
      <c r="C136">
        <v>2817</v>
      </c>
      <c r="D136" t="s">
        <v>165</v>
      </c>
      <c r="E136" t="s">
        <v>2840</v>
      </c>
      <c r="F136">
        <v>2</v>
      </c>
      <c r="G136">
        <v>20</v>
      </c>
      <c r="H136" s="2">
        <v>44236</v>
      </c>
      <c r="I136" s="2">
        <v>44241</v>
      </c>
      <c r="J136" t="s">
        <v>2847</v>
      </c>
      <c r="K136">
        <v>999009003</v>
      </c>
      <c r="L136" t="s">
        <v>3191</v>
      </c>
      <c r="M136" t="s">
        <v>6958</v>
      </c>
      <c r="N136" t="s">
        <v>10605</v>
      </c>
      <c r="O136">
        <v>1</v>
      </c>
      <c r="P136">
        <v>2</v>
      </c>
      <c r="Q136">
        <v>1</v>
      </c>
    </row>
    <row r="137" spans="1:17" x14ac:dyDescent="0.3">
      <c r="A137" t="s">
        <v>10617</v>
      </c>
      <c r="B137" t="s">
        <v>17</v>
      </c>
      <c r="C137">
        <v>2817</v>
      </c>
      <c r="D137" t="s">
        <v>166</v>
      </c>
      <c r="E137" t="s">
        <v>2840</v>
      </c>
      <c r="F137">
        <v>2</v>
      </c>
      <c r="G137">
        <v>20</v>
      </c>
      <c r="H137" s="2">
        <v>44236</v>
      </c>
      <c r="I137" s="2">
        <v>44241</v>
      </c>
      <c r="J137" t="s">
        <v>2845</v>
      </c>
      <c r="K137">
        <v>999009058</v>
      </c>
      <c r="L137" t="s">
        <v>3192</v>
      </c>
      <c r="M137" t="s">
        <v>6959</v>
      </c>
      <c r="N137" t="s">
        <v>10606</v>
      </c>
      <c r="O137">
        <v>1</v>
      </c>
      <c r="P137">
        <v>0</v>
      </c>
      <c r="Q137">
        <v>0</v>
      </c>
    </row>
    <row r="138" spans="1:17" x14ac:dyDescent="0.3">
      <c r="A138" t="s">
        <v>10617</v>
      </c>
      <c r="B138" t="s">
        <v>17</v>
      </c>
      <c r="C138">
        <v>2817</v>
      </c>
      <c r="D138" t="s">
        <v>167</v>
      </c>
      <c r="E138" t="s">
        <v>2840</v>
      </c>
      <c r="F138">
        <v>3</v>
      </c>
      <c r="G138">
        <v>30</v>
      </c>
      <c r="H138" s="2">
        <v>44236</v>
      </c>
      <c r="I138" s="2">
        <v>44241</v>
      </c>
      <c r="J138" t="s">
        <v>2845</v>
      </c>
      <c r="K138">
        <v>999008616</v>
      </c>
      <c r="L138" t="s">
        <v>3193</v>
      </c>
      <c r="M138" t="s">
        <v>6960</v>
      </c>
      <c r="N138" t="s">
        <v>10605</v>
      </c>
      <c r="O138">
        <v>1</v>
      </c>
      <c r="P138">
        <v>0</v>
      </c>
      <c r="Q138">
        <v>0</v>
      </c>
    </row>
    <row r="139" spans="1:17" x14ac:dyDescent="0.3">
      <c r="A139" t="s">
        <v>10617</v>
      </c>
      <c r="B139" t="s">
        <v>17</v>
      </c>
      <c r="C139">
        <v>2817</v>
      </c>
      <c r="D139" t="s">
        <v>168</v>
      </c>
      <c r="E139" t="s">
        <v>2840</v>
      </c>
      <c r="F139">
        <v>2</v>
      </c>
      <c r="G139">
        <v>20</v>
      </c>
      <c r="H139" s="2">
        <v>44236</v>
      </c>
      <c r="I139" s="2">
        <v>44241</v>
      </c>
      <c r="J139" t="s">
        <v>2845</v>
      </c>
      <c r="K139">
        <v>999009046</v>
      </c>
      <c r="L139" t="s">
        <v>3194</v>
      </c>
      <c r="M139" t="s">
        <v>6961</v>
      </c>
      <c r="N139" t="s">
        <v>10605</v>
      </c>
      <c r="O139">
        <v>1</v>
      </c>
      <c r="P139">
        <v>1</v>
      </c>
      <c r="Q139">
        <v>0</v>
      </c>
    </row>
    <row r="140" spans="1:17" x14ac:dyDescent="0.3">
      <c r="A140" t="s">
        <v>10617</v>
      </c>
      <c r="B140" t="s">
        <v>17</v>
      </c>
      <c r="C140">
        <v>2817</v>
      </c>
      <c r="D140" t="s">
        <v>169</v>
      </c>
      <c r="E140" t="s">
        <v>2840</v>
      </c>
      <c r="F140">
        <v>3</v>
      </c>
      <c r="G140">
        <v>30</v>
      </c>
      <c r="H140" s="2">
        <v>44236</v>
      </c>
      <c r="I140" s="2">
        <v>44241</v>
      </c>
      <c r="J140" t="s">
        <v>2845</v>
      </c>
      <c r="K140">
        <v>999008763</v>
      </c>
      <c r="L140" t="s">
        <v>3195</v>
      </c>
      <c r="M140" t="s">
        <v>6962</v>
      </c>
      <c r="N140" t="s">
        <v>10606</v>
      </c>
      <c r="O140">
        <v>1</v>
      </c>
      <c r="P140">
        <v>0</v>
      </c>
      <c r="Q140">
        <v>0</v>
      </c>
    </row>
    <row r="141" spans="1:17" x14ac:dyDescent="0.3">
      <c r="A141" t="s">
        <v>10617</v>
      </c>
      <c r="B141" t="s">
        <v>18</v>
      </c>
      <c r="C141">
        <v>2818</v>
      </c>
      <c r="D141" t="s">
        <v>170</v>
      </c>
      <c r="E141" t="s">
        <v>2840</v>
      </c>
      <c r="F141">
        <v>2</v>
      </c>
      <c r="G141">
        <v>20</v>
      </c>
      <c r="H141" s="2">
        <v>44236</v>
      </c>
      <c r="I141" s="2">
        <v>44241</v>
      </c>
      <c r="J141" t="s">
        <v>2845</v>
      </c>
      <c r="K141">
        <v>999008499</v>
      </c>
      <c r="L141" t="s">
        <v>3196</v>
      </c>
      <c r="M141" t="s">
        <v>6963</v>
      </c>
      <c r="N141" t="s">
        <v>10605</v>
      </c>
      <c r="O141">
        <v>1</v>
      </c>
      <c r="P141">
        <v>0</v>
      </c>
      <c r="Q141">
        <v>0</v>
      </c>
    </row>
    <row r="142" spans="1:17" x14ac:dyDescent="0.3">
      <c r="A142" t="s">
        <v>10617</v>
      </c>
      <c r="B142" t="s">
        <v>18</v>
      </c>
      <c r="C142">
        <v>2818</v>
      </c>
      <c r="D142" t="s">
        <v>171</v>
      </c>
      <c r="E142" t="s">
        <v>2840</v>
      </c>
      <c r="F142">
        <v>2</v>
      </c>
      <c r="G142">
        <v>20</v>
      </c>
      <c r="H142" s="2">
        <v>44236</v>
      </c>
      <c r="I142" s="2">
        <v>44241</v>
      </c>
      <c r="J142" t="s">
        <v>2847</v>
      </c>
      <c r="K142">
        <v>999008663</v>
      </c>
      <c r="L142" t="s">
        <v>3197</v>
      </c>
      <c r="M142" t="s">
        <v>6964</v>
      </c>
      <c r="N142" t="s">
        <v>10605</v>
      </c>
      <c r="O142">
        <v>1</v>
      </c>
      <c r="P142">
        <v>2</v>
      </c>
      <c r="Q142">
        <v>1</v>
      </c>
    </row>
    <row r="143" spans="1:17" x14ac:dyDescent="0.3">
      <c r="A143" t="s">
        <v>10617</v>
      </c>
      <c r="B143" t="s">
        <v>18</v>
      </c>
      <c r="C143">
        <v>2818</v>
      </c>
      <c r="D143" t="s">
        <v>172</v>
      </c>
      <c r="E143" t="s">
        <v>2840</v>
      </c>
      <c r="F143">
        <v>2</v>
      </c>
      <c r="G143">
        <v>20</v>
      </c>
      <c r="H143" s="2">
        <v>44236</v>
      </c>
      <c r="I143" s="2">
        <v>44241</v>
      </c>
      <c r="J143" t="s">
        <v>2845</v>
      </c>
      <c r="K143">
        <v>999008680</v>
      </c>
      <c r="L143" t="s">
        <v>3198</v>
      </c>
      <c r="M143" t="s">
        <v>6965</v>
      </c>
      <c r="N143" t="s">
        <v>10605</v>
      </c>
      <c r="O143">
        <v>1</v>
      </c>
      <c r="P143">
        <v>0</v>
      </c>
      <c r="Q143">
        <v>0</v>
      </c>
    </row>
    <row r="144" spans="1:17" x14ac:dyDescent="0.3">
      <c r="A144" t="s">
        <v>10617</v>
      </c>
      <c r="B144" t="s">
        <v>18</v>
      </c>
      <c r="C144">
        <v>2818</v>
      </c>
      <c r="D144" t="s">
        <v>173</v>
      </c>
      <c r="E144" t="s">
        <v>2840</v>
      </c>
      <c r="F144">
        <v>1</v>
      </c>
      <c r="G144">
        <v>10</v>
      </c>
      <c r="H144" s="2">
        <v>44236</v>
      </c>
      <c r="I144" s="2">
        <v>44241</v>
      </c>
      <c r="J144" t="s">
        <v>2845</v>
      </c>
      <c r="K144">
        <v>999008719</v>
      </c>
      <c r="L144" t="s">
        <v>3199</v>
      </c>
      <c r="M144" t="s">
        <v>6966</v>
      </c>
      <c r="N144" t="s">
        <v>10605</v>
      </c>
      <c r="O144">
        <v>1</v>
      </c>
      <c r="P144">
        <v>1</v>
      </c>
      <c r="Q144">
        <v>1</v>
      </c>
    </row>
    <row r="145" spans="1:17" x14ac:dyDescent="0.3">
      <c r="A145" t="s">
        <v>10617</v>
      </c>
      <c r="B145" t="s">
        <v>18</v>
      </c>
      <c r="C145">
        <v>2818</v>
      </c>
      <c r="D145" t="s">
        <v>174</v>
      </c>
      <c r="E145" t="s">
        <v>2840</v>
      </c>
      <c r="F145">
        <v>2</v>
      </c>
      <c r="G145">
        <v>20</v>
      </c>
      <c r="H145" s="2">
        <v>44236</v>
      </c>
      <c r="I145" s="2">
        <v>44241</v>
      </c>
      <c r="J145" t="s">
        <v>2847</v>
      </c>
      <c r="K145">
        <v>999008782</v>
      </c>
      <c r="L145" t="s">
        <v>3200</v>
      </c>
      <c r="M145" t="s">
        <v>6967</v>
      </c>
      <c r="N145" t="s">
        <v>10605</v>
      </c>
      <c r="O145">
        <v>1</v>
      </c>
      <c r="P145">
        <v>0</v>
      </c>
      <c r="Q145">
        <v>0</v>
      </c>
    </row>
    <row r="146" spans="1:17" x14ac:dyDescent="0.3">
      <c r="A146" t="s">
        <v>10617</v>
      </c>
      <c r="B146" t="s">
        <v>18</v>
      </c>
      <c r="C146">
        <v>2818</v>
      </c>
      <c r="D146" t="s">
        <v>175</v>
      </c>
      <c r="E146" t="s">
        <v>2840</v>
      </c>
      <c r="F146">
        <v>2</v>
      </c>
      <c r="G146">
        <v>20</v>
      </c>
      <c r="H146" s="2">
        <v>44236</v>
      </c>
      <c r="I146" s="2">
        <v>44241</v>
      </c>
      <c r="J146" t="s">
        <v>2847</v>
      </c>
      <c r="K146">
        <v>999008945</v>
      </c>
      <c r="L146" t="s">
        <v>3201</v>
      </c>
      <c r="M146" t="s">
        <v>6968</v>
      </c>
      <c r="N146" t="s">
        <v>10605</v>
      </c>
      <c r="O146">
        <v>1</v>
      </c>
      <c r="P146">
        <v>0</v>
      </c>
      <c r="Q146">
        <v>0</v>
      </c>
    </row>
    <row r="147" spans="1:17" x14ac:dyDescent="0.3">
      <c r="A147" t="s">
        <v>10617</v>
      </c>
      <c r="B147" t="s">
        <v>18</v>
      </c>
      <c r="C147">
        <v>2818</v>
      </c>
      <c r="D147" t="s">
        <v>176</v>
      </c>
      <c r="E147" t="s">
        <v>2840</v>
      </c>
      <c r="F147">
        <v>1</v>
      </c>
      <c r="G147">
        <v>10</v>
      </c>
      <c r="H147" s="2">
        <v>44236</v>
      </c>
      <c r="I147" s="2">
        <v>44241</v>
      </c>
      <c r="J147" t="s">
        <v>2847</v>
      </c>
      <c r="K147">
        <v>999009044</v>
      </c>
      <c r="L147" t="s">
        <v>3202</v>
      </c>
      <c r="M147" t="s">
        <v>6969</v>
      </c>
      <c r="N147" t="s">
        <v>10605</v>
      </c>
      <c r="O147">
        <v>1</v>
      </c>
      <c r="P147">
        <v>0</v>
      </c>
      <c r="Q147">
        <v>0</v>
      </c>
    </row>
    <row r="148" spans="1:17" x14ac:dyDescent="0.3">
      <c r="A148" t="s">
        <v>10617</v>
      </c>
      <c r="B148" t="s">
        <v>18</v>
      </c>
      <c r="C148">
        <v>2818</v>
      </c>
      <c r="D148" t="s">
        <v>177</v>
      </c>
      <c r="E148" t="s">
        <v>2840</v>
      </c>
      <c r="F148">
        <v>1</v>
      </c>
      <c r="G148">
        <v>10</v>
      </c>
      <c r="H148" s="2">
        <v>44236</v>
      </c>
      <c r="I148" s="2">
        <v>44241</v>
      </c>
      <c r="J148" t="s">
        <v>2845</v>
      </c>
      <c r="K148">
        <v>999009078</v>
      </c>
      <c r="L148" t="s">
        <v>3203</v>
      </c>
      <c r="M148" t="s">
        <v>6970</v>
      </c>
      <c r="N148" t="s">
        <v>10605</v>
      </c>
      <c r="O148">
        <v>1</v>
      </c>
      <c r="P148">
        <v>0</v>
      </c>
      <c r="Q148">
        <v>0</v>
      </c>
    </row>
    <row r="149" spans="1:17" x14ac:dyDescent="0.3">
      <c r="A149" t="s">
        <v>10617</v>
      </c>
      <c r="B149" t="s">
        <v>18</v>
      </c>
      <c r="C149">
        <v>2818</v>
      </c>
      <c r="D149" t="s">
        <v>178</v>
      </c>
      <c r="E149" t="s">
        <v>2840</v>
      </c>
      <c r="F149">
        <v>1</v>
      </c>
      <c r="G149">
        <v>10</v>
      </c>
      <c r="H149" s="2">
        <v>44236</v>
      </c>
      <c r="I149" s="2">
        <v>44241</v>
      </c>
      <c r="J149" t="s">
        <v>2847</v>
      </c>
      <c r="K149">
        <v>999009097</v>
      </c>
      <c r="L149" t="s">
        <v>3204</v>
      </c>
      <c r="M149" t="s">
        <v>6971</v>
      </c>
      <c r="N149" t="s">
        <v>10606</v>
      </c>
      <c r="O149">
        <v>1</v>
      </c>
      <c r="P149">
        <v>0</v>
      </c>
      <c r="Q149">
        <v>0</v>
      </c>
    </row>
    <row r="150" spans="1:17" x14ac:dyDescent="0.3">
      <c r="A150" t="s">
        <v>10617</v>
      </c>
      <c r="B150" t="s">
        <v>18</v>
      </c>
      <c r="C150">
        <v>2818</v>
      </c>
      <c r="D150" t="s">
        <v>179</v>
      </c>
      <c r="E150" t="s">
        <v>2840</v>
      </c>
      <c r="F150">
        <v>2</v>
      </c>
      <c r="G150">
        <v>20</v>
      </c>
      <c r="H150" s="2">
        <v>44236</v>
      </c>
      <c r="I150" s="2">
        <v>44241</v>
      </c>
      <c r="J150" t="s">
        <v>2845</v>
      </c>
      <c r="K150">
        <v>999009107</v>
      </c>
      <c r="L150" t="s">
        <v>3205</v>
      </c>
      <c r="M150" t="s">
        <v>6972</v>
      </c>
      <c r="N150" t="s">
        <v>10605</v>
      </c>
      <c r="O150">
        <v>1</v>
      </c>
      <c r="P150">
        <v>1</v>
      </c>
      <c r="Q150">
        <v>0</v>
      </c>
    </row>
    <row r="151" spans="1:17" x14ac:dyDescent="0.3">
      <c r="A151" t="s">
        <v>10617</v>
      </c>
      <c r="B151" t="s">
        <v>18</v>
      </c>
      <c r="C151">
        <v>2820</v>
      </c>
      <c r="D151" t="s">
        <v>180</v>
      </c>
      <c r="E151" t="s">
        <v>2840</v>
      </c>
      <c r="F151">
        <v>2</v>
      </c>
      <c r="G151">
        <v>20</v>
      </c>
      <c r="H151" s="2">
        <v>44236</v>
      </c>
      <c r="I151" s="2">
        <v>44241</v>
      </c>
      <c r="J151" t="s">
        <v>2845</v>
      </c>
      <c r="K151">
        <v>999008590</v>
      </c>
      <c r="L151" t="s">
        <v>3206</v>
      </c>
      <c r="M151" t="s">
        <v>6973</v>
      </c>
      <c r="N151" t="s">
        <v>10605</v>
      </c>
      <c r="O151">
        <v>1</v>
      </c>
      <c r="P151">
        <v>2</v>
      </c>
      <c r="Q151">
        <v>1</v>
      </c>
    </row>
    <row r="152" spans="1:17" x14ac:dyDescent="0.3">
      <c r="A152" t="s">
        <v>10617</v>
      </c>
      <c r="B152" t="s">
        <v>18</v>
      </c>
      <c r="C152">
        <v>2820</v>
      </c>
      <c r="D152" t="s">
        <v>181</v>
      </c>
      <c r="E152" t="s">
        <v>2840</v>
      </c>
      <c r="F152">
        <v>2</v>
      </c>
      <c r="G152">
        <v>20</v>
      </c>
      <c r="H152" s="2">
        <v>44236</v>
      </c>
      <c r="I152" s="2">
        <v>44241</v>
      </c>
      <c r="J152" t="s">
        <v>2845</v>
      </c>
      <c r="K152">
        <v>999008668</v>
      </c>
      <c r="L152" t="s">
        <v>3207</v>
      </c>
      <c r="M152" t="s">
        <v>6974</v>
      </c>
      <c r="N152" t="s">
        <v>10605</v>
      </c>
      <c r="O152">
        <v>1</v>
      </c>
      <c r="P152">
        <v>0</v>
      </c>
      <c r="Q152">
        <v>0</v>
      </c>
    </row>
    <row r="153" spans="1:17" x14ac:dyDescent="0.3">
      <c r="A153" t="s">
        <v>10617</v>
      </c>
      <c r="B153" t="s">
        <v>18</v>
      </c>
      <c r="C153">
        <v>2820</v>
      </c>
      <c r="D153" t="s">
        <v>182</v>
      </c>
      <c r="E153" t="s">
        <v>2840</v>
      </c>
      <c r="F153">
        <v>1</v>
      </c>
      <c r="G153">
        <v>10</v>
      </c>
      <c r="H153" s="2">
        <v>44236</v>
      </c>
      <c r="I153" s="2">
        <v>44241</v>
      </c>
      <c r="J153" t="s">
        <v>2847</v>
      </c>
      <c r="K153">
        <v>999008755</v>
      </c>
      <c r="L153" t="s">
        <v>3208</v>
      </c>
      <c r="M153" t="s">
        <v>6975</v>
      </c>
      <c r="N153" t="s">
        <v>10605</v>
      </c>
      <c r="O153">
        <v>1</v>
      </c>
      <c r="P153">
        <v>0</v>
      </c>
      <c r="Q153">
        <v>0</v>
      </c>
    </row>
    <row r="154" spans="1:17" x14ac:dyDescent="0.3">
      <c r="A154" t="s">
        <v>10617</v>
      </c>
      <c r="B154" t="s">
        <v>18</v>
      </c>
      <c r="C154">
        <v>2820</v>
      </c>
      <c r="D154" t="s">
        <v>183</v>
      </c>
      <c r="E154" t="s">
        <v>2840</v>
      </c>
      <c r="F154">
        <v>1</v>
      </c>
      <c r="G154">
        <v>10</v>
      </c>
      <c r="H154" s="2">
        <v>44236</v>
      </c>
      <c r="I154" s="2">
        <v>44241</v>
      </c>
      <c r="J154" t="s">
        <v>2847</v>
      </c>
      <c r="K154">
        <v>999008841</v>
      </c>
      <c r="L154" t="s">
        <v>3209</v>
      </c>
      <c r="M154" t="s">
        <v>6976</v>
      </c>
      <c r="N154" t="s">
        <v>10605</v>
      </c>
      <c r="O154">
        <v>1</v>
      </c>
      <c r="P154">
        <v>0</v>
      </c>
      <c r="Q154">
        <v>0</v>
      </c>
    </row>
    <row r="155" spans="1:17" x14ac:dyDescent="0.3">
      <c r="A155" t="s">
        <v>10617</v>
      </c>
      <c r="B155" t="s">
        <v>18</v>
      </c>
      <c r="C155">
        <v>2820</v>
      </c>
      <c r="D155" t="s">
        <v>184</v>
      </c>
      <c r="E155" t="s">
        <v>2840</v>
      </c>
      <c r="F155">
        <v>2</v>
      </c>
      <c r="G155">
        <v>10</v>
      </c>
      <c r="H155" s="2">
        <v>44236</v>
      </c>
      <c r="I155" s="2">
        <v>44241</v>
      </c>
      <c r="J155" t="s">
        <v>2845</v>
      </c>
      <c r="K155">
        <v>999008956</v>
      </c>
      <c r="L155" t="s">
        <v>3210</v>
      </c>
      <c r="M155" t="s">
        <v>6977</v>
      </c>
      <c r="N155" t="s">
        <v>10606</v>
      </c>
      <c r="O155">
        <v>1</v>
      </c>
      <c r="P155">
        <v>1</v>
      </c>
      <c r="Q155">
        <v>0</v>
      </c>
    </row>
    <row r="156" spans="1:17" x14ac:dyDescent="0.3">
      <c r="A156" t="s">
        <v>10617</v>
      </c>
      <c r="B156" t="s">
        <v>18</v>
      </c>
      <c r="C156">
        <v>2820</v>
      </c>
      <c r="D156" t="s">
        <v>184</v>
      </c>
      <c r="E156" t="s">
        <v>2840</v>
      </c>
      <c r="F156">
        <v>2</v>
      </c>
      <c r="G156">
        <v>10</v>
      </c>
      <c r="H156" s="2">
        <v>44236</v>
      </c>
      <c r="I156" s="2">
        <v>44241</v>
      </c>
      <c r="J156" t="s">
        <v>2845</v>
      </c>
      <c r="K156">
        <v>999008956</v>
      </c>
      <c r="L156" t="s">
        <v>3211</v>
      </c>
      <c r="M156" t="s">
        <v>6978</v>
      </c>
      <c r="N156" t="s">
        <v>10605</v>
      </c>
      <c r="O156">
        <v>1</v>
      </c>
      <c r="P156">
        <v>1</v>
      </c>
      <c r="Q156">
        <v>0</v>
      </c>
    </row>
    <row r="157" spans="1:17" x14ac:dyDescent="0.3">
      <c r="A157" t="s">
        <v>10617</v>
      </c>
      <c r="B157" t="s">
        <v>18</v>
      </c>
      <c r="C157">
        <v>2820</v>
      </c>
      <c r="D157" t="s">
        <v>185</v>
      </c>
      <c r="E157" t="s">
        <v>2840</v>
      </c>
      <c r="F157">
        <v>2</v>
      </c>
      <c r="G157">
        <v>20</v>
      </c>
      <c r="H157" s="2">
        <v>44236</v>
      </c>
      <c r="I157" s="2">
        <v>44241</v>
      </c>
      <c r="J157" t="s">
        <v>2845</v>
      </c>
      <c r="K157">
        <v>999009073</v>
      </c>
      <c r="L157" t="s">
        <v>3212</v>
      </c>
      <c r="M157" t="s">
        <v>6979</v>
      </c>
      <c r="N157" t="s">
        <v>10605</v>
      </c>
      <c r="O157">
        <v>1</v>
      </c>
      <c r="P157">
        <v>0</v>
      </c>
      <c r="Q157">
        <v>0</v>
      </c>
    </row>
    <row r="158" spans="1:17" x14ac:dyDescent="0.3">
      <c r="A158" t="s">
        <v>10617</v>
      </c>
      <c r="B158" t="s">
        <v>18</v>
      </c>
      <c r="C158">
        <v>2820</v>
      </c>
      <c r="D158" t="s">
        <v>186</v>
      </c>
      <c r="E158" t="s">
        <v>2840</v>
      </c>
      <c r="F158">
        <v>2</v>
      </c>
      <c r="G158">
        <v>20</v>
      </c>
      <c r="H158" s="2">
        <v>44236</v>
      </c>
      <c r="I158" s="2">
        <v>44241</v>
      </c>
      <c r="J158" t="s">
        <v>2847</v>
      </c>
      <c r="K158">
        <v>999009122</v>
      </c>
      <c r="L158" t="s">
        <v>3213</v>
      </c>
      <c r="M158" t="s">
        <v>6980</v>
      </c>
      <c r="N158" t="s">
        <v>10605</v>
      </c>
      <c r="O158">
        <v>1</v>
      </c>
      <c r="P158">
        <v>0</v>
      </c>
      <c r="Q158">
        <v>0</v>
      </c>
    </row>
    <row r="159" spans="1:17" x14ac:dyDescent="0.3">
      <c r="A159" t="s">
        <v>10617</v>
      </c>
      <c r="B159" t="s">
        <v>18</v>
      </c>
      <c r="C159">
        <v>2820</v>
      </c>
      <c r="D159" t="s">
        <v>187</v>
      </c>
      <c r="E159" t="s">
        <v>2840</v>
      </c>
      <c r="F159">
        <v>2</v>
      </c>
      <c r="G159">
        <v>10</v>
      </c>
      <c r="H159" s="2">
        <v>44236</v>
      </c>
      <c r="I159" s="2">
        <v>44241</v>
      </c>
      <c r="J159" t="s">
        <v>2847</v>
      </c>
      <c r="K159">
        <v>999009168</v>
      </c>
      <c r="L159" t="s">
        <v>3214</v>
      </c>
      <c r="M159" t="s">
        <v>6981</v>
      </c>
      <c r="N159" t="s">
        <v>10606</v>
      </c>
      <c r="O159">
        <v>1</v>
      </c>
      <c r="P159">
        <v>1</v>
      </c>
      <c r="Q159">
        <v>0</v>
      </c>
    </row>
    <row r="160" spans="1:17" x14ac:dyDescent="0.3">
      <c r="A160" t="s">
        <v>10617</v>
      </c>
      <c r="B160" t="s">
        <v>18</v>
      </c>
      <c r="C160">
        <v>2820</v>
      </c>
      <c r="D160" t="s">
        <v>187</v>
      </c>
      <c r="E160" t="s">
        <v>2840</v>
      </c>
      <c r="F160">
        <v>2</v>
      </c>
      <c r="G160">
        <v>10</v>
      </c>
      <c r="H160" s="2">
        <v>44236</v>
      </c>
      <c r="I160" s="2">
        <v>44241</v>
      </c>
      <c r="J160" t="s">
        <v>2847</v>
      </c>
      <c r="K160">
        <v>999009168</v>
      </c>
      <c r="L160" t="s">
        <v>3215</v>
      </c>
      <c r="M160" t="s">
        <v>6982</v>
      </c>
      <c r="N160" t="s">
        <v>10605</v>
      </c>
      <c r="O160">
        <v>1</v>
      </c>
      <c r="P160">
        <v>1</v>
      </c>
      <c r="Q160">
        <v>0</v>
      </c>
    </row>
    <row r="161" spans="1:17" x14ac:dyDescent="0.3">
      <c r="A161" t="s">
        <v>10617</v>
      </c>
      <c r="B161" t="s">
        <v>18</v>
      </c>
      <c r="C161">
        <v>2822</v>
      </c>
      <c r="D161" t="s">
        <v>188</v>
      </c>
      <c r="E161" t="s">
        <v>2840</v>
      </c>
      <c r="F161">
        <v>2</v>
      </c>
      <c r="G161">
        <v>20</v>
      </c>
      <c r="H161" s="2">
        <v>44236</v>
      </c>
      <c r="I161" s="3">
        <v>44241</v>
      </c>
      <c r="J161" t="s">
        <v>2845</v>
      </c>
      <c r="K161">
        <v>999008498</v>
      </c>
      <c r="L161" t="s">
        <v>3216</v>
      </c>
      <c r="M161" t="s">
        <v>6983</v>
      </c>
      <c r="N161" t="s">
        <v>10605</v>
      </c>
      <c r="O161">
        <v>1</v>
      </c>
      <c r="P161">
        <v>0</v>
      </c>
      <c r="Q161">
        <v>0</v>
      </c>
    </row>
    <row r="162" spans="1:17" x14ac:dyDescent="0.3">
      <c r="A162" t="s">
        <v>10617</v>
      </c>
      <c r="B162" t="s">
        <v>18</v>
      </c>
      <c r="C162">
        <v>2822</v>
      </c>
      <c r="D162" t="s">
        <v>189</v>
      </c>
      <c r="E162" t="s">
        <v>2840</v>
      </c>
      <c r="F162">
        <v>1</v>
      </c>
      <c r="G162">
        <v>10</v>
      </c>
      <c r="H162" s="2">
        <v>44236</v>
      </c>
      <c r="I162" s="3">
        <v>44241</v>
      </c>
      <c r="J162" t="s">
        <v>2845</v>
      </c>
      <c r="K162">
        <v>999008599</v>
      </c>
      <c r="L162" t="s">
        <v>3217</v>
      </c>
      <c r="M162" t="s">
        <v>6984</v>
      </c>
      <c r="N162" t="s">
        <v>10605</v>
      </c>
      <c r="O162">
        <v>1</v>
      </c>
      <c r="P162">
        <v>0</v>
      </c>
      <c r="Q162">
        <v>0</v>
      </c>
    </row>
    <row r="163" spans="1:17" x14ac:dyDescent="0.3">
      <c r="A163" t="s">
        <v>10617</v>
      </c>
      <c r="B163" t="s">
        <v>18</v>
      </c>
      <c r="C163">
        <v>2822</v>
      </c>
      <c r="D163" t="s">
        <v>190</v>
      </c>
      <c r="E163" t="s">
        <v>2840</v>
      </c>
      <c r="F163">
        <v>2</v>
      </c>
      <c r="G163">
        <v>20</v>
      </c>
      <c r="H163" s="2">
        <v>44236</v>
      </c>
      <c r="I163" s="3">
        <v>44241</v>
      </c>
      <c r="J163" t="s">
        <v>2845</v>
      </c>
      <c r="K163">
        <v>999008615</v>
      </c>
      <c r="L163" t="s">
        <v>3218</v>
      </c>
      <c r="M163" t="s">
        <v>6985</v>
      </c>
      <c r="N163" t="s">
        <v>10606</v>
      </c>
      <c r="O163">
        <v>1</v>
      </c>
      <c r="P163">
        <v>0</v>
      </c>
      <c r="Q163">
        <v>0</v>
      </c>
    </row>
    <row r="164" spans="1:17" x14ac:dyDescent="0.3">
      <c r="A164" t="s">
        <v>10617</v>
      </c>
      <c r="B164" t="s">
        <v>18</v>
      </c>
      <c r="C164">
        <v>2822</v>
      </c>
      <c r="D164" t="s">
        <v>191</v>
      </c>
      <c r="E164" t="s">
        <v>2840</v>
      </c>
      <c r="F164">
        <v>2</v>
      </c>
      <c r="G164">
        <v>20</v>
      </c>
      <c r="H164" s="2">
        <v>44236</v>
      </c>
      <c r="I164" s="3">
        <v>44241</v>
      </c>
      <c r="J164" t="s">
        <v>2845</v>
      </c>
      <c r="K164">
        <v>999008660</v>
      </c>
      <c r="L164" t="s">
        <v>3219</v>
      </c>
      <c r="M164" t="s">
        <v>6986</v>
      </c>
      <c r="N164" t="s">
        <v>10605</v>
      </c>
      <c r="O164">
        <v>1</v>
      </c>
      <c r="P164">
        <v>2</v>
      </c>
      <c r="Q164">
        <v>1</v>
      </c>
    </row>
    <row r="165" spans="1:17" x14ac:dyDescent="0.3">
      <c r="A165" t="s">
        <v>10617</v>
      </c>
      <c r="B165" t="s">
        <v>18</v>
      </c>
      <c r="C165">
        <v>2822</v>
      </c>
      <c r="D165" t="s">
        <v>192</v>
      </c>
      <c r="E165" t="s">
        <v>2840</v>
      </c>
      <c r="F165">
        <v>2</v>
      </c>
      <c r="G165">
        <v>20</v>
      </c>
      <c r="H165" s="2">
        <v>44236</v>
      </c>
      <c r="I165" s="3">
        <v>44241</v>
      </c>
      <c r="J165" t="s">
        <v>2847</v>
      </c>
      <c r="K165">
        <v>999008727</v>
      </c>
      <c r="L165" t="s">
        <v>3220</v>
      </c>
      <c r="M165" t="s">
        <v>6987</v>
      </c>
      <c r="N165" t="s">
        <v>10606</v>
      </c>
      <c r="O165">
        <v>1</v>
      </c>
      <c r="P165">
        <v>0</v>
      </c>
      <c r="Q165">
        <v>0</v>
      </c>
    </row>
    <row r="166" spans="1:17" x14ac:dyDescent="0.3">
      <c r="A166" t="s">
        <v>10617</v>
      </c>
      <c r="B166" t="s">
        <v>18</v>
      </c>
      <c r="C166">
        <v>2822</v>
      </c>
      <c r="D166" t="s">
        <v>193</v>
      </c>
      <c r="E166" t="s">
        <v>2840</v>
      </c>
      <c r="F166">
        <v>1</v>
      </c>
      <c r="G166">
        <v>10</v>
      </c>
      <c r="H166" s="2">
        <v>44236</v>
      </c>
      <c r="I166" s="3">
        <v>44241</v>
      </c>
      <c r="J166" t="s">
        <v>2847</v>
      </c>
      <c r="K166">
        <v>999008846</v>
      </c>
      <c r="L166" t="s">
        <v>3221</v>
      </c>
      <c r="M166" t="s">
        <v>6988</v>
      </c>
      <c r="N166" t="s">
        <v>10605</v>
      </c>
      <c r="O166">
        <v>1</v>
      </c>
      <c r="P166">
        <v>0</v>
      </c>
      <c r="Q166">
        <v>0</v>
      </c>
    </row>
    <row r="167" spans="1:17" x14ac:dyDescent="0.3">
      <c r="A167" t="s">
        <v>10617</v>
      </c>
      <c r="B167" t="s">
        <v>18</v>
      </c>
      <c r="C167">
        <v>2822</v>
      </c>
      <c r="D167" t="s">
        <v>194</v>
      </c>
      <c r="E167" t="s">
        <v>2840</v>
      </c>
      <c r="F167">
        <v>1</v>
      </c>
      <c r="G167">
        <v>10</v>
      </c>
      <c r="H167" s="2">
        <v>44236</v>
      </c>
      <c r="I167" s="3">
        <v>44241</v>
      </c>
      <c r="J167" t="s">
        <v>2847</v>
      </c>
      <c r="K167">
        <v>999008894</v>
      </c>
      <c r="L167" t="s">
        <v>3222</v>
      </c>
      <c r="M167" t="s">
        <v>6989</v>
      </c>
      <c r="N167" t="s">
        <v>10606</v>
      </c>
      <c r="O167">
        <v>1</v>
      </c>
      <c r="P167">
        <v>0</v>
      </c>
      <c r="Q167">
        <v>0</v>
      </c>
    </row>
    <row r="168" spans="1:17" x14ac:dyDescent="0.3">
      <c r="A168" t="s">
        <v>10617</v>
      </c>
      <c r="B168" t="s">
        <v>18</v>
      </c>
      <c r="C168">
        <v>2822</v>
      </c>
      <c r="D168" t="s">
        <v>195</v>
      </c>
      <c r="E168" t="s">
        <v>2840</v>
      </c>
      <c r="F168">
        <v>2</v>
      </c>
      <c r="G168">
        <v>20</v>
      </c>
      <c r="H168" s="2">
        <v>44236</v>
      </c>
      <c r="I168" s="3">
        <v>44241</v>
      </c>
      <c r="J168" t="s">
        <v>2845</v>
      </c>
      <c r="K168">
        <v>999008990</v>
      </c>
      <c r="L168" t="s">
        <v>3223</v>
      </c>
      <c r="M168" t="s">
        <v>6990</v>
      </c>
      <c r="N168" t="s">
        <v>10606</v>
      </c>
      <c r="O168">
        <v>1</v>
      </c>
      <c r="P168">
        <v>2</v>
      </c>
      <c r="Q168">
        <v>1</v>
      </c>
    </row>
    <row r="169" spans="1:17" x14ac:dyDescent="0.3">
      <c r="A169" t="s">
        <v>10617</v>
      </c>
      <c r="B169" t="s">
        <v>18</v>
      </c>
      <c r="C169">
        <v>2822</v>
      </c>
      <c r="D169" t="s">
        <v>196</v>
      </c>
      <c r="E169" t="s">
        <v>2840</v>
      </c>
      <c r="F169">
        <v>2</v>
      </c>
      <c r="G169">
        <v>20</v>
      </c>
      <c r="H169" s="2">
        <v>44236</v>
      </c>
      <c r="I169" s="3">
        <v>44241</v>
      </c>
      <c r="J169" t="s">
        <v>2847</v>
      </c>
      <c r="K169">
        <v>999009001</v>
      </c>
      <c r="L169" t="s">
        <v>3224</v>
      </c>
      <c r="M169" t="s">
        <v>6991</v>
      </c>
      <c r="N169" t="s">
        <v>10606</v>
      </c>
      <c r="O169">
        <v>1</v>
      </c>
      <c r="P169">
        <v>0</v>
      </c>
      <c r="Q169">
        <v>0</v>
      </c>
    </row>
    <row r="170" spans="1:17" x14ac:dyDescent="0.3">
      <c r="A170" t="s">
        <v>10617</v>
      </c>
      <c r="B170" t="s">
        <v>18</v>
      </c>
      <c r="C170">
        <v>2822</v>
      </c>
      <c r="D170" t="s">
        <v>196</v>
      </c>
      <c r="E170" t="s">
        <v>2840</v>
      </c>
      <c r="F170">
        <v>2</v>
      </c>
      <c r="G170">
        <v>20</v>
      </c>
      <c r="H170" s="2">
        <v>44236</v>
      </c>
      <c r="I170" s="3">
        <v>44241</v>
      </c>
      <c r="J170" t="s">
        <v>2847</v>
      </c>
      <c r="K170">
        <v>999009001</v>
      </c>
      <c r="L170" t="s">
        <v>3225</v>
      </c>
      <c r="M170" t="s">
        <v>6992</v>
      </c>
      <c r="N170" t="s">
        <v>10605</v>
      </c>
      <c r="O170">
        <v>1</v>
      </c>
      <c r="P170">
        <v>0</v>
      </c>
      <c r="Q170">
        <v>0</v>
      </c>
    </row>
    <row r="171" spans="1:17" x14ac:dyDescent="0.3">
      <c r="A171" t="s">
        <v>10617</v>
      </c>
      <c r="B171" t="s">
        <v>18</v>
      </c>
      <c r="C171">
        <v>2822</v>
      </c>
      <c r="D171" t="s">
        <v>197</v>
      </c>
      <c r="E171" t="s">
        <v>2840</v>
      </c>
      <c r="F171">
        <v>2</v>
      </c>
      <c r="G171">
        <v>20</v>
      </c>
      <c r="H171" s="2">
        <v>44236</v>
      </c>
      <c r="I171" s="3">
        <v>44241</v>
      </c>
      <c r="J171" t="s">
        <v>2847</v>
      </c>
      <c r="K171">
        <v>999009120</v>
      </c>
      <c r="L171" t="s">
        <v>3226</v>
      </c>
      <c r="M171" t="s">
        <v>6993</v>
      </c>
      <c r="N171" t="s">
        <v>10605</v>
      </c>
      <c r="O171">
        <v>1</v>
      </c>
      <c r="P171">
        <v>0</v>
      </c>
      <c r="Q171">
        <v>0</v>
      </c>
    </row>
    <row r="172" spans="1:17" x14ac:dyDescent="0.3">
      <c r="A172" t="s">
        <v>10617</v>
      </c>
      <c r="B172" t="s">
        <v>18</v>
      </c>
      <c r="C172">
        <v>2823</v>
      </c>
      <c r="D172" t="s">
        <v>198</v>
      </c>
      <c r="E172" t="s">
        <v>2840</v>
      </c>
      <c r="F172">
        <v>2</v>
      </c>
      <c r="G172">
        <v>20</v>
      </c>
      <c r="H172" s="2">
        <v>44236</v>
      </c>
      <c r="I172" s="2">
        <v>44241</v>
      </c>
      <c r="J172" t="s">
        <v>2847</v>
      </c>
      <c r="K172">
        <v>999009471</v>
      </c>
      <c r="L172" t="s">
        <v>3227</v>
      </c>
      <c r="M172" t="s">
        <v>6994</v>
      </c>
      <c r="N172" t="s">
        <v>10605</v>
      </c>
      <c r="O172">
        <v>1</v>
      </c>
      <c r="P172">
        <v>0</v>
      </c>
      <c r="Q172">
        <v>0</v>
      </c>
    </row>
    <row r="173" spans="1:17" x14ac:dyDescent="0.3">
      <c r="A173" t="s">
        <v>10617</v>
      </c>
      <c r="B173" t="s">
        <v>18</v>
      </c>
      <c r="C173">
        <v>2823</v>
      </c>
      <c r="D173" t="s">
        <v>199</v>
      </c>
      <c r="E173" t="s">
        <v>2840</v>
      </c>
      <c r="F173">
        <v>2</v>
      </c>
      <c r="G173">
        <v>20</v>
      </c>
      <c r="H173" s="2">
        <v>44236</v>
      </c>
      <c r="I173" s="2">
        <v>44241</v>
      </c>
      <c r="J173" t="s">
        <v>2847</v>
      </c>
      <c r="K173">
        <v>999009496</v>
      </c>
      <c r="L173" t="s">
        <v>3228</v>
      </c>
      <c r="M173" t="s">
        <v>6995</v>
      </c>
      <c r="N173" t="s">
        <v>10605</v>
      </c>
      <c r="O173">
        <v>1</v>
      </c>
      <c r="P173">
        <v>0</v>
      </c>
      <c r="Q173">
        <v>0</v>
      </c>
    </row>
    <row r="174" spans="1:17" x14ac:dyDescent="0.3">
      <c r="A174" t="s">
        <v>10617</v>
      </c>
      <c r="B174" t="s">
        <v>18</v>
      </c>
      <c r="C174">
        <v>2823</v>
      </c>
      <c r="D174" t="s">
        <v>200</v>
      </c>
      <c r="E174" t="s">
        <v>2840</v>
      </c>
      <c r="F174">
        <v>2</v>
      </c>
      <c r="G174">
        <v>20</v>
      </c>
      <c r="H174" s="2">
        <v>44236</v>
      </c>
      <c r="I174" s="2">
        <v>44241</v>
      </c>
      <c r="J174" t="s">
        <v>2845</v>
      </c>
      <c r="K174">
        <v>999009532</v>
      </c>
      <c r="L174" t="s">
        <v>3229</v>
      </c>
      <c r="M174" t="s">
        <v>6996</v>
      </c>
      <c r="N174" t="s">
        <v>10605</v>
      </c>
      <c r="O174">
        <v>1</v>
      </c>
      <c r="P174">
        <v>2</v>
      </c>
      <c r="Q174">
        <v>1</v>
      </c>
    </row>
    <row r="175" spans="1:17" x14ac:dyDescent="0.3">
      <c r="A175" t="s">
        <v>10617</v>
      </c>
      <c r="B175" t="s">
        <v>18</v>
      </c>
      <c r="C175">
        <v>2823</v>
      </c>
      <c r="D175" t="s">
        <v>201</v>
      </c>
      <c r="E175" t="s">
        <v>2840</v>
      </c>
      <c r="F175">
        <v>2</v>
      </c>
      <c r="G175">
        <v>20</v>
      </c>
      <c r="H175" s="2">
        <v>44236</v>
      </c>
      <c r="I175" s="2">
        <v>44241</v>
      </c>
      <c r="J175" t="s">
        <v>2847</v>
      </c>
      <c r="K175">
        <v>999009473</v>
      </c>
      <c r="L175" t="s">
        <v>3230</v>
      </c>
      <c r="M175" t="s">
        <v>6997</v>
      </c>
      <c r="N175" t="s">
        <v>10605</v>
      </c>
      <c r="O175">
        <v>1</v>
      </c>
      <c r="P175">
        <v>1</v>
      </c>
      <c r="Q175">
        <v>0</v>
      </c>
    </row>
    <row r="176" spans="1:17" x14ac:dyDescent="0.3">
      <c r="A176" t="s">
        <v>10617</v>
      </c>
      <c r="B176" t="s">
        <v>18</v>
      </c>
      <c r="C176">
        <v>2823</v>
      </c>
      <c r="D176" t="s">
        <v>202</v>
      </c>
      <c r="E176" t="s">
        <v>2840</v>
      </c>
      <c r="F176">
        <v>3</v>
      </c>
      <c r="G176">
        <v>30</v>
      </c>
      <c r="H176" s="2">
        <v>44236</v>
      </c>
      <c r="I176" s="2">
        <v>44241</v>
      </c>
      <c r="J176" t="s">
        <v>2847</v>
      </c>
      <c r="K176">
        <v>999009490</v>
      </c>
      <c r="L176" t="s">
        <v>3231</v>
      </c>
      <c r="M176" t="s">
        <v>6998</v>
      </c>
      <c r="N176" t="s">
        <v>10605</v>
      </c>
      <c r="O176">
        <v>1</v>
      </c>
      <c r="P176">
        <v>2</v>
      </c>
      <c r="Q176">
        <v>0</v>
      </c>
    </row>
    <row r="177" spans="1:17" x14ac:dyDescent="0.3">
      <c r="A177" t="s">
        <v>10617</v>
      </c>
      <c r="B177" t="s">
        <v>18</v>
      </c>
      <c r="C177">
        <v>2823</v>
      </c>
      <c r="D177" t="s">
        <v>203</v>
      </c>
      <c r="E177" t="s">
        <v>2840</v>
      </c>
      <c r="F177">
        <v>3</v>
      </c>
      <c r="G177">
        <v>30</v>
      </c>
      <c r="H177" s="2">
        <v>44236</v>
      </c>
      <c r="I177" s="2">
        <v>44241</v>
      </c>
      <c r="J177" t="s">
        <v>2845</v>
      </c>
      <c r="K177">
        <v>999009475</v>
      </c>
      <c r="L177" t="s">
        <v>3232</v>
      </c>
      <c r="M177" t="s">
        <v>6999</v>
      </c>
      <c r="N177" t="s">
        <v>10605</v>
      </c>
      <c r="O177">
        <v>1</v>
      </c>
      <c r="P177">
        <v>0</v>
      </c>
      <c r="Q177">
        <v>0</v>
      </c>
    </row>
    <row r="178" spans="1:17" x14ac:dyDescent="0.3">
      <c r="A178" t="s">
        <v>10617</v>
      </c>
      <c r="B178" t="s">
        <v>18</v>
      </c>
      <c r="C178">
        <v>2823</v>
      </c>
      <c r="D178" t="s">
        <v>204</v>
      </c>
      <c r="E178" t="s">
        <v>2840</v>
      </c>
      <c r="F178">
        <v>2</v>
      </c>
      <c r="G178">
        <v>20</v>
      </c>
      <c r="H178" s="2">
        <v>44236</v>
      </c>
      <c r="I178" s="2">
        <v>44241</v>
      </c>
      <c r="J178" t="s">
        <v>2847</v>
      </c>
      <c r="K178">
        <v>999105263</v>
      </c>
      <c r="L178" t="s">
        <v>3233</v>
      </c>
      <c r="M178" t="s">
        <v>7000</v>
      </c>
      <c r="N178" t="s">
        <v>10605</v>
      </c>
      <c r="O178">
        <v>1</v>
      </c>
      <c r="P178">
        <v>0</v>
      </c>
      <c r="Q178">
        <v>0</v>
      </c>
    </row>
    <row r="179" spans="1:17" x14ac:dyDescent="0.3">
      <c r="A179" t="s">
        <v>10617</v>
      </c>
      <c r="B179" t="s">
        <v>18</v>
      </c>
      <c r="C179">
        <v>2823</v>
      </c>
      <c r="D179" t="s">
        <v>205</v>
      </c>
      <c r="E179" t="s">
        <v>2840</v>
      </c>
      <c r="F179">
        <v>2</v>
      </c>
      <c r="G179">
        <v>20</v>
      </c>
      <c r="H179" s="2">
        <v>44236</v>
      </c>
      <c r="I179" s="2">
        <v>44241</v>
      </c>
      <c r="J179" t="s">
        <v>2845</v>
      </c>
      <c r="K179">
        <v>999008773</v>
      </c>
      <c r="L179" t="s">
        <v>3234</v>
      </c>
      <c r="M179" t="s">
        <v>7001</v>
      </c>
      <c r="N179" t="s">
        <v>10605</v>
      </c>
      <c r="O179">
        <v>1</v>
      </c>
      <c r="P179">
        <v>1</v>
      </c>
      <c r="Q179">
        <v>0</v>
      </c>
    </row>
    <row r="180" spans="1:17" x14ac:dyDescent="0.3">
      <c r="A180" t="s">
        <v>10617</v>
      </c>
      <c r="B180" t="s">
        <v>18</v>
      </c>
      <c r="C180">
        <v>2823</v>
      </c>
      <c r="D180" t="s">
        <v>206</v>
      </c>
      <c r="E180" t="s">
        <v>2840</v>
      </c>
      <c r="F180">
        <v>3</v>
      </c>
      <c r="G180">
        <v>30</v>
      </c>
      <c r="H180" s="2">
        <v>44236</v>
      </c>
      <c r="I180" s="2">
        <v>44241</v>
      </c>
      <c r="J180" t="s">
        <v>2846</v>
      </c>
      <c r="K180">
        <v>999009476</v>
      </c>
      <c r="L180" t="s">
        <v>3235</v>
      </c>
      <c r="M180" t="s">
        <v>7002</v>
      </c>
      <c r="N180" t="s">
        <v>10605</v>
      </c>
      <c r="O180">
        <v>1</v>
      </c>
      <c r="P180">
        <v>0</v>
      </c>
      <c r="Q180">
        <v>0</v>
      </c>
    </row>
    <row r="181" spans="1:17" x14ac:dyDescent="0.3">
      <c r="A181" t="s">
        <v>10617</v>
      </c>
      <c r="B181" t="s">
        <v>18</v>
      </c>
      <c r="C181">
        <v>2823</v>
      </c>
      <c r="D181" t="s">
        <v>207</v>
      </c>
      <c r="E181" t="s">
        <v>2840</v>
      </c>
      <c r="F181">
        <v>3</v>
      </c>
      <c r="G181">
        <v>30</v>
      </c>
      <c r="H181" s="2">
        <v>44236</v>
      </c>
      <c r="I181" s="2">
        <v>44241</v>
      </c>
      <c r="J181" t="s">
        <v>2845</v>
      </c>
      <c r="K181">
        <v>999009454</v>
      </c>
      <c r="L181" t="s">
        <v>3236</v>
      </c>
      <c r="M181" t="s">
        <v>7003</v>
      </c>
      <c r="N181" t="s">
        <v>10605</v>
      </c>
      <c r="O181">
        <v>1</v>
      </c>
      <c r="P181">
        <v>1</v>
      </c>
      <c r="Q181">
        <v>0</v>
      </c>
    </row>
    <row r="182" spans="1:17" x14ac:dyDescent="0.3">
      <c r="A182" t="s">
        <v>10617</v>
      </c>
      <c r="B182" t="s">
        <v>18</v>
      </c>
      <c r="C182">
        <v>2811</v>
      </c>
      <c r="D182" t="s">
        <v>113</v>
      </c>
      <c r="E182" t="s">
        <v>2840</v>
      </c>
      <c r="F182">
        <v>2</v>
      </c>
      <c r="G182">
        <v>20</v>
      </c>
      <c r="H182" s="2">
        <v>44243</v>
      </c>
      <c r="I182" s="2">
        <v>44251</v>
      </c>
      <c r="J182" t="s">
        <v>2846</v>
      </c>
      <c r="K182">
        <v>999001382</v>
      </c>
      <c r="L182" t="s">
        <v>3135</v>
      </c>
      <c r="M182" t="s">
        <v>6902</v>
      </c>
      <c r="N182" t="s">
        <v>10605</v>
      </c>
      <c r="O182">
        <v>1</v>
      </c>
      <c r="P182">
        <v>1</v>
      </c>
      <c r="Q182">
        <v>0</v>
      </c>
    </row>
    <row r="183" spans="1:17" x14ac:dyDescent="0.3">
      <c r="A183" t="s">
        <v>10617</v>
      </c>
      <c r="B183" t="s">
        <v>18</v>
      </c>
      <c r="C183">
        <v>2811</v>
      </c>
      <c r="D183" t="s">
        <v>114</v>
      </c>
      <c r="E183" t="s">
        <v>2840</v>
      </c>
      <c r="F183">
        <v>2</v>
      </c>
      <c r="G183">
        <v>20</v>
      </c>
      <c r="H183" s="2">
        <v>44243</v>
      </c>
      <c r="I183" s="2">
        <v>44251</v>
      </c>
      <c r="J183" t="s">
        <v>2846</v>
      </c>
      <c r="K183">
        <v>999008581</v>
      </c>
      <c r="L183" t="s">
        <v>3136</v>
      </c>
      <c r="M183" t="s">
        <v>6903</v>
      </c>
      <c r="N183" t="s">
        <v>10605</v>
      </c>
      <c r="O183">
        <v>1</v>
      </c>
      <c r="P183">
        <v>4</v>
      </c>
      <c r="Q183">
        <v>1</v>
      </c>
    </row>
    <row r="184" spans="1:17" x14ac:dyDescent="0.3">
      <c r="A184" t="s">
        <v>10617</v>
      </c>
      <c r="B184" t="s">
        <v>18</v>
      </c>
      <c r="C184">
        <v>2811</v>
      </c>
      <c r="D184" t="s">
        <v>208</v>
      </c>
      <c r="E184" t="s">
        <v>2840</v>
      </c>
      <c r="F184">
        <v>1</v>
      </c>
      <c r="G184">
        <v>10</v>
      </c>
      <c r="H184" s="2">
        <v>44243</v>
      </c>
      <c r="I184" s="2">
        <v>44251</v>
      </c>
      <c r="J184" t="s">
        <v>2847</v>
      </c>
      <c r="K184">
        <v>999008608</v>
      </c>
      <c r="L184" t="s">
        <v>3237</v>
      </c>
      <c r="M184" t="s">
        <v>7004</v>
      </c>
      <c r="N184" t="s">
        <v>10605</v>
      </c>
      <c r="O184">
        <v>1</v>
      </c>
      <c r="P184">
        <v>4</v>
      </c>
      <c r="Q184">
        <v>1</v>
      </c>
    </row>
    <row r="185" spans="1:17" x14ac:dyDescent="0.3">
      <c r="A185" t="s">
        <v>10617</v>
      </c>
      <c r="B185" t="s">
        <v>18</v>
      </c>
      <c r="C185">
        <v>2811</v>
      </c>
      <c r="D185" t="s">
        <v>209</v>
      </c>
      <c r="E185" t="s">
        <v>2840</v>
      </c>
      <c r="F185">
        <v>2</v>
      </c>
      <c r="G185">
        <v>20</v>
      </c>
      <c r="H185" s="2">
        <v>44243</v>
      </c>
      <c r="I185" s="2">
        <v>44251</v>
      </c>
      <c r="J185" t="s">
        <v>2845</v>
      </c>
      <c r="K185">
        <v>999008620</v>
      </c>
      <c r="L185" t="s">
        <v>3238</v>
      </c>
      <c r="M185" t="s">
        <v>7005</v>
      </c>
      <c r="N185" t="s">
        <v>10605</v>
      </c>
      <c r="O185">
        <v>1</v>
      </c>
      <c r="P185">
        <v>0</v>
      </c>
      <c r="Q185">
        <v>0</v>
      </c>
    </row>
    <row r="186" spans="1:17" x14ac:dyDescent="0.3">
      <c r="A186" t="s">
        <v>10617</v>
      </c>
      <c r="B186" t="s">
        <v>18</v>
      </c>
      <c r="C186">
        <v>2811</v>
      </c>
      <c r="D186" t="s">
        <v>210</v>
      </c>
      <c r="E186" t="s">
        <v>2840</v>
      </c>
      <c r="F186">
        <v>1</v>
      </c>
      <c r="G186">
        <v>10</v>
      </c>
      <c r="H186" s="2">
        <v>44243</v>
      </c>
      <c r="I186" s="2">
        <v>44251</v>
      </c>
      <c r="J186" t="s">
        <v>2847</v>
      </c>
      <c r="K186">
        <v>999008675</v>
      </c>
      <c r="L186" t="s">
        <v>3239</v>
      </c>
      <c r="M186" t="s">
        <v>7006</v>
      </c>
      <c r="N186" t="s">
        <v>10605</v>
      </c>
      <c r="O186">
        <v>1</v>
      </c>
      <c r="P186">
        <v>0</v>
      </c>
      <c r="Q186">
        <v>0</v>
      </c>
    </row>
    <row r="187" spans="1:17" x14ac:dyDescent="0.3">
      <c r="A187" t="s">
        <v>10617</v>
      </c>
      <c r="B187" t="s">
        <v>18</v>
      </c>
      <c r="C187">
        <v>2811</v>
      </c>
      <c r="D187" t="s">
        <v>211</v>
      </c>
      <c r="E187" t="s">
        <v>2840</v>
      </c>
      <c r="F187">
        <v>1</v>
      </c>
      <c r="G187">
        <v>10</v>
      </c>
      <c r="H187" s="2">
        <v>44243</v>
      </c>
      <c r="I187" s="2">
        <v>44251</v>
      </c>
      <c r="J187" t="s">
        <v>2847</v>
      </c>
      <c r="K187">
        <v>999008764</v>
      </c>
      <c r="L187" t="s">
        <v>3240</v>
      </c>
      <c r="M187" t="s">
        <v>7007</v>
      </c>
      <c r="N187" t="s">
        <v>10605</v>
      </c>
      <c r="O187">
        <v>1</v>
      </c>
      <c r="P187">
        <v>1</v>
      </c>
      <c r="Q187">
        <v>1</v>
      </c>
    </row>
    <row r="188" spans="1:17" x14ac:dyDescent="0.3">
      <c r="A188" t="s">
        <v>10617</v>
      </c>
      <c r="B188" t="s">
        <v>18</v>
      </c>
      <c r="C188">
        <v>2811</v>
      </c>
      <c r="D188" t="s">
        <v>115</v>
      </c>
      <c r="E188" t="s">
        <v>2840</v>
      </c>
      <c r="F188">
        <v>2</v>
      </c>
      <c r="G188">
        <v>20</v>
      </c>
      <c r="H188" s="2">
        <v>44243</v>
      </c>
      <c r="I188" s="2">
        <v>44251</v>
      </c>
      <c r="J188" t="s">
        <v>2845</v>
      </c>
      <c r="K188">
        <v>999008833</v>
      </c>
      <c r="L188" t="s">
        <v>3137</v>
      </c>
      <c r="M188" t="s">
        <v>6904</v>
      </c>
      <c r="N188" t="s">
        <v>10605</v>
      </c>
      <c r="O188">
        <v>1</v>
      </c>
      <c r="P188">
        <v>0</v>
      </c>
      <c r="Q188">
        <v>0</v>
      </c>
    </row>
    <row r="189" spans="1:17" x14ac:dyDescent="0.3">
      <c r="A189" t="s">
        <v>10617</v>
      </c>
      <c r="B189" t="s">
        <v>18</v>
      </c>
      <c r="C189">
        <v>2811</v>
      </c>
      <c r="D189" t="s">
        <v>212</v>
      </c>
      <c r="E189" t="s">
        <v>2840</v>
      </c>
      <c r="F189">
        <v>1</v>
      </c>
      <c r="G189">
        <v>10</v>
      </c>
      <c r="H189" s="2">
        <v>44243</v>
      </c>
      <c r="I189" s="2">
        <v>44251</v>
      </c>
      <c r="J189" t="s">
        <v>2847</v>
      </c>
      <c r="K189">
        <v>999008839</v>
      </c>
      <c r="L189" t="s">
        <v>3241</v>
      </c>
      <c r="M189" t="s">
        <v>7008</v>
      </c>
      <c r="N189" t="s">
        <v>10605</v>
      </c>
      <c r="O189">
        <v>1</v>
      </c>
      <c r="P189">
        <v>0</v>
      </c>
      <c r="Q189">
        <v>0</v>
      </c>
    </row>
    <row r="190" spans="1:17" x14ac:dyDescent="0.3">
      <c r="A190" t="s">
        <v>10617</v>
      </c>
      <c r="B190" t="s">
        <v>18</v>
      </c>
      <c r="C190">
        <v>2811</v>
      </c>
      <c r="D190" t="s">
        <v>116</v>
      </c>
      <c r="E190" t="s">
        <v>2840</v>
      </c>
      <c r="F190">
        <v>2</v>
      </c>
      <c r="G190">
        <v>20</v>
      </c>
      <c r="H190" s="2">
        <v>44243</v>
      </c>
      <c r="I190" s="2">
        <v>44251</v>
      </c>
      <c r="J190" t="s">
        <v>2845</v>
      </c>
      <c r="K190">
        <v>999008897</v>
      </c>
      <c r="L190" t="s">
        <v>3138</v>
      </c>
      <c r="M190" t="s">
        <v>7009</v>
      </c>
      <c r="N190" t="s">
        <v>10605</v>
      </c>
      <c r="O190">
        <v>1</v>
      </c>
      <c r="P190">
        <v>0</v>
      </c>
      <c r="Q190">
        <v>0</v>
      </c>
    </row>
    <row r="191" spans="1:17" x14ac:dyDescent="0.3">
      <c r="A191" t="s">
        <v>10617</v>
      </c>
      <c r="B191" t="s">
        <v>18</v>
      </c>
      <c r="C191">
        <v>2811</v>
      </c>
      <c r="D191" t="s">
        <v>117</v>
      </c>
      <c r="E191" t="s">
        <v>2840</v>
      </c>
      <c r="F191">
        <v>1</v>
      </c>
      <c r="G191">
        <v>10</v>
      </c>
      <c r="H191" s="2">
        <v>44243</v>
      </c>
      <c r="I191" s="2">
        <v>44251</v>
      </c>
      <c r="J191" t="s">
        <v>2845</v>
      </c>
      <c r="K191">
        <v>999008924</v>
      </c>
      <c r="L191" t="s">
        <v>3139</v>
      </c>
      <c r="M191" t="s">
        <v>6906</v>
      </c>
      <c r="N191" t="s">
        <v>10605</v>
      </c>
      <c r="O191">
        <v>1</v>
      </c>
      <c r="P191">
        <v>0</v>
      </c>
      <c r="Q191">
        <v>0</v>
      </c>
    </row>
    <row r="192" spans="1:17" x14ac:dyDescent="0.3">
      <c r="A192" t="s">
        <v>10617</v>
      </c>
      <c r="B192" t="s">
        <v>18</v>
      </c>
      <c r="C192">
        <v>2811</v>
      </c>
      <c r="D192" t="s">
        <v>118</v>
      </c>
      <c r="E192" t="s">
        <v>2840</v>
      </c>
      <c r="F192">
        <v>2</v>
      </c>
      <c r="G192">
        <v>20</v>
      </c>
      <c r="H192" s="2">
        <v>44243</v>
      </c>
      <c r="I192" s="2">
        <v>44251</v>
      </c>
      <c r="J192" t="s">
        <v>2845</v>
      </c>
      <c r="K192">
        <v>999008949</v>
      </c>
      <c r="L192" t="s">
        <v>3140</v>
      </c>
      <c r="M192" t="s">
        <v>7010</v>
      </c>
      <c r="N192" t="s">
        <v>10605</v>
      </c>
      <c r="O192">
        <v>1</v>
      </c>
      <c r="P192">
        <v>1</v>
      </c>
      <c r="Q192">
        <v>0</v>
      </c>
    </row>
    <row r="193" spans="1:17" x14ac:dyDescent="0.3">
      <c r="A193" t="s">
        <v>10617</v>
      </c>
      <c r="B193" t="s">
        <v>18</v>
      </c>
      <c r="C193">
        <v>2811</v>
      </c>
      <c r="D193" t="s">
        <v>119</v>
      </c>
      <c r="E193" t="s">
        <v>2840</v>
      </c>
      <c r="F193">
        <v>2</v>
      </c>
      <c r="G193">
        <v>20</v>
      </c>
      <c r="H193" s="2">
        <v>44243</v>
      </c>
      <c r="I193" s="2">
        <v>44251</v>
      </c>
      <c r="J193" t="s">
        <v>2847</v>
      </c>
      <c r="K193">
        <v>999008973</v>
      </c>
      <c r="L193" t="s">
        <v>3141</v>
      </c>
      <c r="M193" t="s">
        <v>6908</v>
      </c>
      <c r="N193" t="s">
        <v>10605</v>
      </c>
      <c r="O193">
        <v>1</v>
      </c>
      <c r="P193">
        <v>0</v>
      </c>
      <c r="Q193">
        <v>0</v>
      </c>
    </row>
    <row r="194" spans="1:17" x14ac:dyDescent="0.3">
      <c r="A194" t="s">
        <v>10617</v>
      </c>
      <c r="B194" t="s">
        <v>18</v>
      </c>
      <c r="C194">
        <v>2811</v>
      </c>
      <c r="D194" t="s">
        <v>213</v>
      </c>
      <c r="E194" t="s">
        <v>2840</v>
      </c>
      <c r="F194">
        <v>3</v>
      </c>
      <c r="G194">
        <v>30</v>
      </c>
      <c r="H194" s="2">
        <v>44243</v>
      </c>
      <c r="I194" s="2">
        <v>44251</v>
      </c>
      <c r="J194" t="s">
        <v>2846</v>
      </c>
      <c r="K194">
        <v>999009106</v>
      </c>
      <c r="L194" t="s">
        <v>3242</v>
      </c>
      <c r="M194" t="s">
        <v>7011</v>
      </c>
      <c r="N194" t="s">
        <v>10605</v>
      </c>
      <c r="O194">
        <v>1</v>
      </c>
      <c r="P194">
        <v>5</v>
      </c>
      <c r="Q194">
        <v>1</v>
      </c>
    </row>
    <row r="195" spans="1:17" x14ac:dyDescent="0.3">
      <c r="A195" t="s">
        <v>10617</v>
      </c>
      <c r="B195" t="s">
        <v>18</v>
      </c>
      <c r="C195">
        <v>2811</v>
      </c>
      <c r="D195" t="s">
        <v>214</v>
      </c>
      <c r="E195" t="s">
        <v>2840</v>
      </c>
      <c r="F195">
        <v>1</v>
      </c>
      <c r="G195">
        <v>10</v>
      </c>
      <c r="H195" s="2">
        <v>44243</v>
      </c>
      <c r="I195" s="2">
        <v>44251</v>
      </c>
      <c r="J195" t="s">
        <v>2847</v>
      </c>
      <c r="K195">
        <v>999009153</v>
      </c>
      <c r="L195" t="s">
        <v>3243</v>
      </c>
      <c r="M195" t="s">
        <v>7012</v>
      </c>
      <c r="N195" t="s">
        <v>10605</v>
      </c>
      <c r="O195">
        <v>1</v>
      </c>
      <c r="P195">
        <v>1</v>
      </c>
      <c r="Q195">
        <v>1</v>
      </c>
    </row>
    <row r="196" spans="1:17" x14ac:dyDescent="0.3">
      <c r="A196" t="s">
        <v>10617</v>
      </c>
      <c r="B196" t="s">
        <v>18</v>
      </c>
      <c r="C196">
        <v>2811</v>
      </c>
      <c r="D196" t="s">
        <v>215</v>
      </c>
      <c r="E196" t="s">
        <v>2840</v>
      </c>
      <c r="F196">
        <v>2</v>
      </c>
      <c r="G196">
        <v>20</v>
      </c>
      <c r="H196" s="2">
        <v>44243</v>
      </c>
      <c r="I196" s="2">
        <v>44251</v>
      </c>
      <c r="J196" t="s">
        <v>2845</v>
      </c>
      <c r="K196">
        <v>999009163</v>
      </c>
      <c r="L196" t="s">
        <v>3244</v>
      </c>
      <c r="M196" t="s">
        <v>7013</v>
      </c>
      <c r="N196" t="s">
        <v>10605</v>
      </c>
      <c r="O196">
        <v>1</v>
      </c>
      <c r="P196">
        <v>1</v>
      </c>
      <c r="Q196">
        <v>0</v>
      </c>
    </row>
    <row r="197" spans="1:17" x14ac:dyDescent="0.3">
      <c r="A197" t="s">
        <v>10617</v>
      </c>
      <c r="B197" t="s">
        <v>18</v>
      </c>
      <c r="C197">
        <v>2811</v>
      </c>
      <c r="D197" t="s">
        <v>121</v>
      </c>
      <c r="E197" t="s">
        <v>2840</v>
      </c>
      <c r="F197">
        <v>3</v>
      </c>
      <c r="G197">
        <v>30</v>
      </c>
      <c r="H197" s="2">
        <v>44243</v>
      </c>
      <c r="I197" s="2">
        <v>44251</v>
      </c>
      <c r="J197" t="s">
        <v>2846</v>
      </c>
      <c r="K197">
        <v>999009181</v>
      </c>
      <c r="L197" t="s">
        <v>3143</v>
      </c>
      <c r="M197" t="s">
        <v>7014</v>
      </c>
      <c r="N197" t="s">
        <v>10605</v>
      </c>
      <c r="O197">
        <v>1</v>
      </c>
      <c r="P197">
        <v>2</v>
      </c>
      <c r="Q197">
        <v>0</v>
      </c>
    </row>
    <row r="198" spans="1:17" x14ac:dyDescent="0.3">
      <c r="A198" t="s">
        <v>10617</v>
      </c>
      <c r="B198" t="s">
        <v>18</v>
      </c>
      <c r="C198">
        <v>2811</v>
      </c>
      <c r="D198" t="s">
        <v>122</v>
      </c>
      <c r="E198" t="s">
        <v>2840</v>
      </c>
      <c r="F198">
        <v>2</v>
      </c>
      <c r="G198">
        <v>20</v>
      </c>
      <c r="H198" s="2">
        <v>44243</v>
      </c>
      <c r="I198" s="2">
        <v>44251</v>
      </c>
      <c r="J198" t="s">
        <v>2845</v>
      </c>
      <c r="K198">
        <v>999009186</v>
      </c>
      <c r="L198" t="s">
        <v>3144</v>
      </c>
      <c r="M198" t="s">
        <v>6911</v>
      </c>
      <c r="N198" t="s">
        <v>10605</v>
      </c>
      <c r="O198">
        <v>1</v>
      </c>
      <c r="P198">
        <v>2</v>
      </c>
      <c r="Q198">
        <v>1</v>
      </c>
    </row>
    <row r="199" spans="1:17" x14ac:dyDescent="0.3">
      <c r="A199" t="s">
        <v>10617</v>
      </c>
      <c r="B199" t="s">
        <v>17</v>
      </c>
      <c r="C199">
        <v>2813</v>
      </c>
      <c r="D199" t="s">
        <v>216</v>
      </c>
      <c r="E199" t="s">
        <v>2840</v>
      </c>
      <c r="F199">
        <v>2</v>
      </c>
      <c r="G199">
        <v>20</v>
      </c>
      <c r="H199" s="2">
        <v>44243</v>
      </c>
      <c r="I199" s="2">
        <v>44251</v>
      </c>
      <c r="J199" t="s">
        <v>2847</v>
      </c>
      <c r="K199">
        <v>999008676</v>
      </c>
      <c r="L199" t="s">
        <v>3245</v>
      </c>
      <c r="M199" t="s">
        <v>7015</v>
      </c>
      <c r="N199" t="s">
        <v>10605</v>
      </c>
      <c r="O199">
        <v>1</v>
      </c>
      <c r="P199">
        <v>0</v>
      </c>
      <c r="Q199">
        <v>0</v>
      </c>
    </row>
    <row r="200" spans="1:17" x14ac:dyDescent="0.3">
      <c r="A200" t="s">
        <v>10617</v>
      </c>
      <c r="B200" t="s">
        <v>17</v>
      </c>
      <c r="C200">
        <v>2813</v>
      </c>
      <c r="D200" t="s">
        <v>217</v>
      </c>
      <c r="E200" t="s">
        <v>2840</v>
      </c>
      <c r="F200">
        <v>2</v>
      </c>
      <c r="G200">
        <v>20</v>
      </c>
      <c r="H200" s="2">
        <v>44243</v>
      </c>
      <c r="I200" s="2">
        <v>44251</v>
      </c>
      <c r="J200" t="s">
        <v>2847</v>
      </c>
      <c r="K200">
        <v>999016868</v>
      </c>
      <c r="L200" t="s">
        <v>3246</v>
      </c>
      <c r="M200" t="s">
        <v>7016</v>
      </c>
      <c r="N200" t="s">
        <v>10605</v>
      </c>
      <c r="O200">
        <v>1</v>
      </c>
      <c r="P200">
        <v>2</v>
      </c>
      <c r="Q200">
        <v>1</v>
      </c>
    </row>
    <row r="201" spans="1:17" x14ac:dyDescent="0.3">
      <c r="A201" t="s">
        <v>10617</v>
      </c>
      <c r="B201" t="s">
        <v>17</v>
      </c>
      <c r="C201">
        <v>2813</v>
      </c>
      <c r="D201" t="s">
        <v>132</v>
      </c>
      <c r="E201" t="s">
        <v>2840</v>
      </c>
      <c r="F201">
        <v>2</v>
      </c>
      <c r="G201">
        <v>20</v>
      </c>
      <c r="H201" s="2">
        <v>44243</v>
      </c>
      <c r="I201" s="2">
        <v>44251</v>
      </c>
      <c r="J201" t="s">
        <v>2845</v>
      </c>
      <c r="K201">
        <v>999008809</v>
      </c>
      <c r="L201" t="s">
        <v>3155</v>
      </c>
      <c r="M201" t="s">
        <v>6922</v>
      </c>
      <c r="N201" t="s">
        <v>10605</v>
      </c>
      <c r="O201">
        <v>1</v>
      </c>
      <c r="P201">
        <v>3</v>
      </c>
      <c r="Q201">
        <v>1</v>
      </c>
    </row>
    <row r="202" spans="1:17" x14ac:dyDescent="0.3">
      <c r="A202" t="s">
        <v>10617</v>
      </c>
      <c r="B202" t="s">
        <v>17</v>
      </c>
      <c r="C202">
        <v>2813</v>
      </c>
      <c r="D202" t="s">
        <v>133</v>
      </c>
      <c r="E202" t="s">
        <v>2840</v>
      </c>
      <c r="F202">
        <v>2</v>
      </c>
      <c r="G202">
        <v>20</v>
      </c>
      <c r="H202" s="2">
        <v>44243</v>
      </c>
      <c r="I202" s="2">
        <v>44251</v>
      </c>
      <c r="J202" t="s">
        <v>2847</v>
      </c>
      <c r="K202">
        <v>999008656</v>
      </c>
      <c r="L202" t="s">
        <v>3156</v>
      </c>
      <c r="M202" t="s">
        <v>6923</v>
      </c>
      <c r="N202" t="s">
        <v>10605</v>
      </c>
      <c r="O202">
        <v>1</v>
      </c>
      <c r="P202">
        <v>5</v>
      </c>
      <c r="Q202">
        <v>1</v>
      </c>
    </row>
    <row r="203" spans="1:17" x14ac:dyDescent="0.3">
      <c r="A203" t="s">
        <v>10617</v>
      </c>
      <c r="B203" t="s">
        <v>17</v>
      </c>
      <c r="C203">
        <v>2813</v>
      </c>
      <c r="D203" t="s">
        <v>134</v>
      </c>
      <c r="E203" t="s">
        <v>2840</v>
      </c>
      <c r="F203">
        <v>2</v>
      </c>
      <c r="G203">
        <v>20</v>
      </c>
      <c r="H203" s="2">
        <v>44243</v>
      </c>
      <c r="I203" s="2">
        <v>44251</v>
      </c>
      <c r="J203" t="s">
        <v>2846</v>
      </c>
      <c r="K203">
        <v>999008703</v>
      </c>
      <c r="L203" t="s">
        <v>3157</v>
      </c>
      <c r="M203" t="s">
        <v>6924</v>
      </c>
      <c r="N203" t="s">
        <v>10605</v>
      </c>
      <c r="O203">
        <v>1</v>
      </c>
      <c r="P203">
        <v>1</v>
      </c>
      <c r="Q203">
        <v>0</v>
      </c>
    </row>
    <row r="204" spans="1:17" x14ac:dyDescent="0.3">
      <c r="A204" t="s">
        <v>10617</v>
      </c>
      <c r="B204" t="s">
        <v>17</v>
      </c>
      <c r="C204">
        <v>2813</v>
      </c>
      <c r="D204" t="s">
        <v>135</v>
      </c>
      <c r="E204" t="s">
        <v>2840</v>
      </c>
      <c r="F204">
        <v>2</v>
      </c>
      <c r="G204">
        <v>20</v>
      </c>
      <c r="H204" s="2">
        <v>44243</v>
      </c>
      <c r="I204" s="2">
        <v>44251</v>
      </c>
      <c r="J204" t="s">
        <v>2845</v>
      </c>
      <c r="K204">
        <v>999009123</v>
      </c>
      <c r="L204" t="s">
        <v>3247</v>
      </c>
      <c r="M204" t="s">
        <v>6925</v>
      </c>
      <c r="N204" t="s">
        <v>10606</v>
      </c>
      <c r="O204">
        <v>1</v>
      </c>
      <c r="P204">
        <v>1</v>
      </c>
      <c r="Q204">
        <v>0</v>
      </c>
    </row>
    <row r="205" spans="1:17" x14ac:dyDescent="0.3">
      <c r="A205" t="s">
        <v>10617</v>
      </c>
      <c r="B205" t="s">
        <v>17</v>
      </c>
      <c r="C205">
        <v>2813</v>
      </c>
      <c r="D205" t="s">
        <v>136</v>
      </c>
      <c r="E205" t="s">
        <v>2840</v>
      </c>
      <c r="F205">
        <v>2</v>
      </c>
      <c r="G205">
        <v>20</v>
      </c>
      <c r="H205" s="2">
        <v>44243</v>
      </c>
      <c r="I205" s="2">
        <v>44251</v>
      </c>
      <c r="J205" t="s">
        <v>2845</v>
      </c>
      <c r="K205">
        <v>999008718</v>
      </c>
      <c r="L205" t="s">
        <v>3159</v>
      </c>
      <c r="M205" t="s">
        <v>7017</v>
      </c>
      <c r="N205" t="s">
        <v>10606</v>
      </c>
      <c r="O205">
        <v>1</v>
      </c>
      <c r="P205">
        <v>1</v>
      </c>
      <c r="Q205">
        <v>0</v>
      </c>
    </row>
    <row r="206" spans="1:17" x14ac:dyDescent="0.3">
      <c r="A206" t="s">
        <v>10617</v>
      </c>
      <c r="B206" t="s">
        <v>17</v>
      </c>
      <c r="C206">
        <v>2813</v>
      </c>
      <c r="D206" t="s">
        <v>137</v>
      </c>
      <c r="E206" t="s">
        <v>2840</v>
      </c>
      <c r="F206">
        <v>5</v>
      </c>
      <c r="G206">
        <v>50</v>
      </c>
      <c r="H206" s="2">
        <v>44243</v>
      </c>
      <c r="I206" s="2">
        <v>44251</v>
      </c>
      <c r="J206" t="s">
        <v>2845</v>
      </c>
      <c r="K206">
        <v>999008651</v>
      </c>
      <c r="L206" t="s">
        <v>3160</v>
      </c>
      <c r="M206" t="s">
        <v>7018</v>
      </c>
      <c r="N206" t="s">
        <v>10605</v>
      </c>
      <c r="O206">
        <v>1</v>
      </c>
      <c r="P206">
        <v>6</v>
      </c>
      <c r="Q206">
        <v>1</v>
      </c>
    </row>
    <row r="207" spans="1:17" x14ac:dyDescent="0.3">
      <c r="A207" t="s">
        <v>10617</v>
      </c>
      <c r="B207" t="s">
        <v>17</v>
      </c>
      <c r="C207">
        <v>2813</v>
      </c>
      <c r="D207" t="s">
        <v>218</v>
      </c>
      <c r="E207" t="s">
        <v>2840</v>
      </c>
      <c r="F207">
        <v>4</v>
      </c>
      <c r="G207">
        <v>40</v>
      </c>
      <c r="H207" s="2">
        <v>44243</v>
      </c>
      <c r="I207" s="2">
        <v>44251</v>
      </c>
      <c r="J207" t="s">
        <v>2847</v>
      </c>
      <c r="K207">
        <v>999008871</v>
      </c>
      <c r="L207" t="s">
        <v>3248</v>
      </c>
      <c r="M207" t="s">
        <v>7019</v>
      </c>
      <c r="N207" t="s">
        <v>10605</v>
      </c>
      <c r="O207">
        <v>1</v>
      </c>
      <c r="P207">
        <v>4</v>
      </c>
      <c r="Q207">
        <v>1</v>
      </c>
    </row>
    <row r="208" spans="1:17" x14ac:dyDescent="0.3">
      <c r="A208" t="s">
        <v>10617</v>
      </c>
      <c r="B208" t="s">
        <v>17</v>
      </c>
      <c r="C208">
        <v>2813</v>
      </c>
      <c r="D208" t="s">
        <v>138</v>
      </c>
      <c r="E208" t="s">
        <v>2840</v>
      </c>
      <c r="F208">
        <v>3</v>
      </c>
      <c r="G208">
        <v>20</v>
      </c>
      <c r="H208" s="2">
        <v>44243</v>
      </c>
      <c r="I208" s="2">
        <v>44251</v>
      </c>
      <c r="J208" t="s">
        <v>2845</v>
      </c>
      <c r="K208">
        <v>999008535</v>
      </c>
      <c r="L208" t="s">
        <v>3161</v>
      </c>
      <c r="M208" t="s">
        <v>6928</v>
      </c>
      <c r="N208" t="s">
        <v>10606</v>
      </c>
      <c r="O208">
        <v>1</v>
      </c>
      <c r="P208">
        <v>1</v>
      </c>
      <c r="Q208">
        <v>0</v>
      </c>
    </row>
    <row r="209" spans="1:17" x14ac:dyDescent="0.3">
      <c r="A209" t="s">
        <v>10617</v>
      </c>
      <c r="B209" t="s">
        <v>17</v>
      </c>
      <c r="C209">
        <v>2813</v>
      </c>
      <c r="D209" t="s">
        <v>138</v>
      </c>
      <c r="E209" t="s">
        <v>2840</v>
      </c>
      <c r="F209">
        <v>3</v>
      </c>
      <c r="G209">
        <v>10</v>
      </c>
      <c r="H209" s="2">
        <v>44243</v>
      </c>
      <c r="I209" s="2">
        <v>44251</v>
      </c>
      <c r="J209" t="s">
        <v>2845</v>
      </c>
      <c r="K209">
        <v>999008535</v>
      </c>
      <c r="L209" t="s">
        <v>3162</v>
      </c>
      <c r="M209" t="s">
        <v>6929</v>
      </c>
      <c r="N209" t="s">
        <v>10606</v>
      </c>
      <c r="O209">
        <v>1</v>
      </c>
      <c r="P209">
        <v>1</v>
      </c>
      <c r="Q209">
        <v>0</v>
      </c>
    </row>
    <row r="210" spans="1:17" x14ac:dyDescent="0.3">
      <c r="A210" t="s">
        <v>10617</v>
      </c>
      <c r="B210" t="s">
        <v>17</v>
      </c>
      <c r="C210">
        <v>2813</v>
      </c>
      <c r="D210" t="s">
        <v>139</v>
      </c>
      <c r="E210" t="s">
        <v>2840</v>
      </c>
      <c r="F210">
        <v>2</v>
      </c>
      <c r="G210">
        <v>20</v>
      </c>
      <c r="H210" s="2">
        <v>44243</v>
      </c>
      <c r="I210" s="2">
        <v>44251</v>
      </c>
      <c r="J210" t="s">
        <v>2845</v>
      </c>
      <c r="K210">
        <v>999008708</v>
      </c>
      <c r="L210" t="s">
        <v>3163</v>
      </c>
      <c r="M210" t="s">
        <v>7020</v>
      </c>
      <c r="N210" t="s">
        <v>10605</v>
      </c>
      <c r="O210">
        <v>1</v>
      </c>
      <c r="P210">
        <v>0</v>
      </c>
      <c r="Q210">
        <v>0</v>
      </c>
    </row>
    <row r="211" spans="1:17" x14ac:dyDescent="0.3">
      <c r="A211" t="s">
        <v>10617</v>
      </c>
      <c r="B211" t="s">
        <v>17</v>
      </c>
      <c r="C211">
        <v>2813</v>
      </c>
      <c r="D211" t="s">
        <v>219</v>
      </c>
      <c r="E211" t="s">
        <v>2840</v>
      </c>
      <c r="F211">
        <v>2</v>
      </c>
      <c r="G211">
        <v>20</v>
      </c>
      <c r="H211" s="2">
        <v>44243</v>
      </c>
      <c r="I211" s="2">
        <v>44251</v>
      </c>
      <c r="J211" t="s">
        <v>2845</v>
      </c>
      <c r="K211">
        <v>999009191</v>
      </c>
      <c r="L211" t="s">
        <v>3249</v>
      </c>
      <c r="M211" t="s">
        <v>7021</v>
      </c>
      <c r="N211" t="s">
        <v>10606</v>
      </c>
      <c r="O211">
        <v>1</v>
      </c>
      <c r="P211">
        <v>0</v>
      </c>
      <c r="Q211">
        <v>0</v>
      </c>
    </row>
    <row r="212" spans="1:17" x14ac:dyDescent="0.3">
      <c r="A212" t="s">
        <v>10617</v>
      </c>
      <c r="B212" t="s">
        <v>16</v>
      </c>
      <c r="C212">
        <v>2815</v>
      </c>
      <c r="D212" t="s">
        <v>220</v>
      </c>
      <c r="E212" t="s">
        <v>2840</v>
      </c>
      <c r="F212">
        <v>1</v>
      </c>
      <c r="G212">
        <v>10</v>
      </c>
      <c r="H212" s="2">
        <v>44243</v>
      </c>
      <c r="I212" s="2">
        <v>44251</v>
      </c>
      <c r="J212" t="s">
        <v>2845</v>
      </c>
      <c r="K212">
        <v>999105067</v>
      </c>
      <c r="L212" t="s">
        <v>3250</v>
      </c>
      <c r="M212" t="s">
        <v>7022</v>
      </c>
      <c r="N212" t="s">
        <v>10605</v>
      </c>
      <c r="O212">
        <v>1</v>
      </c>
      <c r="P212">
        <v>1</v>
      </c>
      <c r="Q212">
        <v>1</v>
      </c>
    </row>
    <row r="213" spans="1:17" x14ac:dyDescent="0.3">
      <c r="A213" t="s">
        <v>10617</v>
      </c>
      <c r="B213" t="s">
        <v>16</v>
      </c>
      <c r="C213">
        <v>2815</v>
      </c>
      <c r="D213" t="s">
        <v>140</v>
      </c>
      <c r="E213" t="s">
        <v>2840</v>
      </c>
      <c r="F213">
        <v>1</v>
      </c>
      <c r="G213">
        <v>10</v>
      </c>
      <c r="H213" s="2">
        <v>44243</v>
      </c>
      <c r="I213" s="2">
        <v>44251</v>
      </c>
      <c r="J213" t="s">
        <v>2847</v>
      </c>
      <c r="K213">
        <v>999009405</v>
      </c>
      <c r="L213" t="s">
        <v>3164</v>
      </c>
      <c r="M213" t="s">
        <v>6931</v>
      </c>
      <c r="N213" t="s">
        <v>10605</v>
      </c>
      <c r="O213">
        <v>1</v>
      </c>
      <c r="P213">
        <v>0</v>
      </c>
      <c r="Q213">
        <v>0</v>
      </c>
    </row>
    <row r="214" spans="1:17" x14ac:dyDescent="0.3">
      <c r="A214" t="s">
        <v>10617</v>
      </c>
      <c r="B214" t="s">
        <v>16</v>
      </c>
      <c r="C214">
        <v>2815</v>
      </c>
      <c r="D214" t="s">
        <v>142</v>
      </c>
      <c r="E214" t="s">
        <v>2840</v>
      </c>
      <c r="F214">
        <v>2</v>
      </c>
      <c r="G214">
        <v>20</v>
      </c>
      <c r="H214" s="2">
        <v>44243</v>
      </c>
      <c r="I214" s="2">
        <v>44251</v>
      </c>
      <c r="J214" t="s">
        <v>2847</v>
      </c>
      <c r="K214">
        <v>999009408</v>
      </c>
      <c r="L214" t="s">
        <v>3166</v>
      </c>
      <c r="M214" t="s">
        <v>6933</v>
      </c>
      <c r="N214" t="s">
        <v>10605</v>
      </c>
      <c r="O214">
        <v>1</v>
      </c>
      <c r="P214">
        <v>0</v>
      </c>
      <c r="Q214">
        <v>0</v>
      </c>
    </row>
    <row r="215" spans="1:17" x14ac:dyDescent="0.3">
      <c r="A215" t="s">
        <v>10617</v>
      </c>
      <c r="B215" t="s">
        <v>16</v>
      </c>
      <c r="C215">
        <v>2815</v>
      </c>
      <c r="D215" t="s">
        <v>221</v>
      </c>
      <c r="E215" t="s">
        <v>2840</v>
      </c>
      <c r="F215">
        <v>1</v>
      </c>
      <c r="G215">
        <v>10</v>
      </c>
      <c r="H215" s="2">
        <v>44243</v>
      </c>
      <c r="I215" s="2">
        <v>44251</v>
      </c>
      <c r="J215" t="s">
        <v>2847</v>
      </c>
      <c r="K215">
        <v>999009418</v>
      </c>
      <c r="L215" t="s">
        <v>3251</v>
      </c>
      <c r="M215" t="s">
        <v>7023</v>
      </c>
      <c r="N215" t="s">
        <v>10605</v>
      </c>
      <c r="O215">
        <v>1</v>
      </c>
      <c r="P215">
        <v>1</v>
      </c>
      <c r="Q215">
        <v>1</v>
      </c>
    </row>
    <row r="216" spans="1:17" x14ac:dyDescent="0.3">
      <c r="A216" t="s">
        <v>10617</v>
      </c>
      <c r="B216" t="s">
        <v>16</v>
      </c>
      <c r="C216">
        <v>2815</v>
      </c>
      <c r="D216" t="s">
        <v>144</v>
      </c>
      <c r="E216" t="s">
        <v>2840</v>
      </c>
      <c r="F216">
        <v>1</v>
      </c>
      <c r="G216">
        <v>10</v>
      </c>
      <c r="H216" s="2">
        <v>44243</v>
      </c>
      <c r="I216" s="2">
        <v>44251</v>
      </c>
      <c r="J216" t="s">
        <v>2847</v>
      </c>
      <c r="K216">
        <v>999009409</v>
      </c>
      <c r="L216" t="s">
        <v>3168</v>
      </c>
      <c r="M216" t="s">
        <v>6935</v>
      </c>
      <c r="N216" t="s">
        <v>10605</v>
      </c>
      <c r="O216">
        <v>1</v>
      </c>
      <c r="P216">
        <v>0</v>
      </c>
      <c r="Q216">
        <v>0</v>
      </c>
    </row>
    <row r="217" spans="1:17" x14ac:dyDescent="0.3">
      <c r="A217" t="s">
        <v>10617</v>
      </c>
      <c r="B217" t="s">
        <v>16</v>
      </c>
      <c r="C217">
        <v>2815</v>
      </c>
      <c r="D217" t="s">
        <v>222</v>
      </c>
      <c r="E217" t="s">
        <v>2840</v>
      </c>
      <c r="F217">
        <v>2</v>
      </c>
      <c r="G217">
        <v>20</v>
      </c>
      <c r="H217" s="2">
        <v>44243</v>
      </c>
      <c r="I217" s="2">
        <v>44251</v>
      </c>
      <c r="J217" t="s">
        <v>2846</v>
      </c>
      <c r="K217">
        <v>999105110</v>
      </c>
      <c r="L217" t="s">
        <v>3252</v>
      </c>
      <c r="M217" t="s">
        <v>7024</v>
      </c>
      <c r="N217" t="s">
        <v>10605</v>
      </c>
      <c r="O217">
        <v>1</v>
      </c>
      <c r="P217">
        <v>4</v>
      </c>
      <c r="Q217">
        <v>1</v>
      </c>
    </row>
    <row r="218" spans="1:17" x14ac:dyDescent="0.3">
      <c r="A218" t="s">
        <v>10617</v>
      </c>
      <c r="B218" t="s">
        <v>16</v>
      </c>
      <c r="C218">
        <v>2815</v>
      </c>
      <c r="D218" t="s">
        <v>223</v>
      </c>
      <c r="E218" t="s">
        <v>2840</v>
      </c>
      <c r="F218">
        <v>1</v>
      </c>
      <c r="G218">
        <v>10</v>
      </c>
      <c r="H218" s="2">
        <v>44243</v>
      </c>
      <c r="I218" s="2">
        <v>44251</v>
      </c>
      <c r="J218" t="s">
        <v>2847</v>
      </c>
      <c r="K218">
        <v>999009427</v>
      </c>
      <c r="L218" t="s">
        <v>3253</v>
      </c>
      <c r="M218" t="s">
        <v>7025</v>
      </c>
      <c r="N218" t="s">
        <v>10605</v>
      </c>
      <c r="O218">
        <v>1</v>
      </c>
      <c r="P218">
        <v>1</v>
      </c>
      <c r="Q218">
        <v>1</v>
      </c>
    </row>
    <row r="219" spans="1:17" x14ac:dyDescent="0.3">
      <c r="A219" t="s">
        <v>10617</v>
      </c>
      <c r="B219" t="s">
        <v>16</v>
      </c>
      <c r="C219">
        <v>2815</v>
      </c>
      <c r="D219" t="s">
        <v>224</v>
      </c>
      <c r="E219" t="s">
        <v>2840</v>
      </c>
      <c r="F219">
        <v>1</v>
      </c>
      <c r="G219">
        <v>10</v>
      </c>
      <c r="H219" s="2">
        <v>44243</v>
      </c>
      <c r="I219" s="2">
        <v>44251</v>
      </c>
      <c r="J219" t="s">
        <v>2847</v>
      </c>
      <c r="K219">
        <v>999009437</v>
      </c>
      <c r="L219" t="s">
        <v>3254</v>
      </c>
      <c r="M219" t="s">
        <v>7026</v>
      </c>
      <c r="N219" t="s">
        <v>10605</v>
      </c>
      <c r="O219">
        <v>1</v>
      </c>
      <c r="P219">
        <v>2</v>
      </c>
      <c r="Q219">
        <v>1</v>
      </c>
    </row>
    <row r="220" spans="1:17" x14ac:dyDescent="0.3">
      <c r="A220" t="s">
        <v>10617</v>
      </c>
      <c r="B220" t="s">
        <v>16</v>
      </c>
      <c r="C220">
        <v>2815</v>
      </c>
      <c r="D220" t="s">
        <v>225</v>
      </c>
      <c r="E220" t="s">
        <v>2840</v>
      </c>
      <c r="F220">
        <v>1</v>
      </c>
      <c r="G220">
        <v>10</v>
      </c>
      <c r="H220" s="2">
        <v>44243</v>
      </c>
      <c r="I220" s="2">
        <v>44251</v>
      </c>
      <c r="J220" t="s">
        <v>2847</v>
      </c>
      <c r="K220">
        <v>999009410</v>
      </c>
      <c r="L220" t="s">
        <v>3255</v>
      </c>
      <c r="M220" t="s">
        <v>7027</v>
      </c>
      <c r="N220" t="s">
        <v>10606</v>
      </c>
      <c r="O220">
        <v>1</v>
      </c>
      <c r="P220">
        <v>0</v>
      </c>
      <c r="Q220">
        <v>0</v>
      </c>
    </row>
    <row r="221" spans="1:17" x14ac:dyDescent="0.3">
      <c r="A221" t="s">
        <v>10617</v>
      </c>
      <c r="B221" t="s">
        <v>16</v>
      </c>
      <c r="C221">
        <v>2815</v>
      </c>
      <c r="D221" t="s">
        <v>226</v>
      </c>
      <c r="E221" t="s">
        <v>2840</v>
      </c>
      <c r="F221">
        <v>1</v>
      </c>
      <c r="G221">
        <v>10</v>
      </c>
      <c r="H221" s="2">
        <v>44243</v>
      </c>
      <c r="I221" s="2">
        <v>44251</v>
      </c>
      <c r="J221" t="s">
        <v>2847</v>
      </c>
      <c r="K221">
        <v>999009432</v>
      </c>
      <c r="L221" t="s">
        <v>3256</v>
      </c>
      <c r="M221" t="s">
        <v>7028</v>
      </c>
      <c r="N221" t="s">
        <v>10606</v>
      </c>
      <c r="O221">
        <v>1</v>
      </c>
      <c r="P221">
        <v>0</v>
      </c>
      <c r="Q221">
        <v>0</v>
      </c>
    </row>
    <row r="222" spans="1:17" x14ac:dyDescent="0.3">
      <c r="A222" t="s">
        <v>10617</v>
      </c>
      <c r="B222" t="s">
        <v>16</v>
      </c>
      <c r="C222">
        <v>2815</v>
      </c>
      <c r="D222" t="s">
        <v>227</v>
      </c>
      <c r="E222" t="s">
        <v>2840</v>
      </c>
      <c r="F222">
        <v>1</v>
      </c>
      <c r="G222">
        <v>10</v>
      </c>
      <c r="H222" s="2">
        <v>44243</v>
      </c>
      <c r="I222" s="2">
        <v>44251</v>
      </c>
      <c r="J222" t="s">
        <v>2847</v>
      </c>
      <c r="K222">
        <v>999009401</v>
      </c>
      <c r="L222" t="s">
        <v>3257</v>
      </c>
      <c r="M222" t="s">
        <v>7029</v>
      </c>
      <c r="N222" t="s">
        <v>10605</v>
      </c>
      <c r="O222">
        <v>1</v>
      </c>
      <c r="P222">
        <v>0</v>
      </c>
      <c r="Q222">
        <v>0</v>
      </c>
    </row>
    <row r="223" spans="1:17" x14ac:dyDescent="0.3">
      <c r="A223" t="s">
        <v>10617</v>
      </c>
      <c r="B223" t="s">
        <v>16</v>
      </c>
      <c r="C223">
        <v>2815</v>
      </c>
      <c r="D223" t="s">
        <v>145</v>
      </c>
      <c r="E223" t="s">
        <v>2840</v>
      </c>
      <c r="F223">
        <v>1</v>
      </c>
      <c r="G223">
        <v>10</v>
      </c>
      <c r="H223" s="2">
        <v>44243</v>
      </c>
      <c r="I223" s="2">
        <v>44251</v>
      </c>
      <c r="J223" t="s">
        <v>2847</v>
      </c>
      <c r="K223">
        <v>999009421</v>
      </c>
      <c r="L223" t="s">
        <v>3169</v>
      </c>
      <c r="M223" t="s">
        <v>6936</v>
      </c>
      <c r="N223" t="s">
        <v>10605</v>
      </c>
      <c r="O223">
        <v>1</v>
      </c>
      <c r="P223">
        <v>1</v>
      </c>
      <c r="Q223">
        <v>1</v>
      </c>
    </row>
    <row r="224" spans="1:17" x14ac:dyDescent="0.3">
      <c r="A224" t="s">
        <v>10617</v>
      </c>
      <c r="B224" t="s">
        <v>16</v>
      </c>
      <c r="C224">
        <v>2815</v>
      </c>
      <c r="D224" t="s">
        <v>228</v>
      </c>
      <c r="E224" t="s">
        <v>2840</v>
      </c>
      <c r="F224">
        <v>5</v>
      </c>
      <c r="G224">
        <v>50</v>
      </c>
      <c r="H224" s="2">
        <v>44243</v>
      </c>
      <c r="I224" s="2">
        <v>44251</v>
      </c>
      <c r="J224" t="s">
        <v>2846</v>
      </c>
      <c r="K224">
        <v>999009456</v>
      </c>
      <c r="L224" t="s">
        <v>3258</v>
      </c>
      <c r="M224" t="s">
        <v>7030</v>
      </c>
      <c r="N224" t="s">
        <v>10605</v>
      </c>
      <c r="O224">
        <v>1</v>
      </c>
      <c r="P224">
        <v>6</v>
      </c>
      <c r="Q224">
        <v>1</v>
      </c>
    </row>
    <row r="225" spans="1:17" x14ac:dyDescent="0.3">
      <c r="A225" t="s">
        <v>10617</v>
      </c>
      <c r="B225" t="s">
        <v>16</v>
      </c>
      <c r="C225">
        <v>2815</v>
      </c>
      <c r="D225" t="s">
        <v>229</v>
      </c>
      <c r="E225" t="s">
        <v>2840</v>
      </c>
      <c r="F225">
        <v>1</v>
      </c>
      <c r="G225">
        <v>10</v>
      </c>
      <c r="H225" s="2">
        <v>44243</v>
      </c>
      <c r="I225" s="2">
        <v>44251</v>
      </c>
      <c r="J225" t="s">
        <v>2847</v>
      </c>
      <c r="K225">
        <v>999009406</v>
      </c>
      <c r="L225" t="s">
        <v>3259</v>
      </c>
      <c r="M225" t="s">
        <v>7031</v>
      </c>
      <c r="N225" t="s">
        <v>10605</v>
      </c>
      <c r="O225">
        <v>1</v>
      </c>
      <c r="P225">
        <v>0</v>
      </c>
      <c r="Q225">
        <v>0</v>
      </c>
    </row>
    <row r="226" spans="1:17" x14ac:dyDescent="0.3">
      <c r="A226" t="s">
        <v>10617</v>
      </c>
      <c r="B226" t="s">
        <v>16</v>
      </c>
      <c r="C226">
        <v>2815</v>
      </c>
      <c r="D226" t="s">
        <v>230</v>
      </c>
      <c r="E226" t="s">
        <v>2840</v>
      </c>
      <c r="F226">
        <v>2</v>
      </c>
      <c r="G226">
        <v>20</v>
      </c>
      <c r="H226" s="2">
        <v>44243</v>
      </c>
      <c r="I226" s="2">
        <v>44251</v>
      </c>
      <c r="J226" t="s">
        <v>2845</v>
      </c>
      <c r="K226">
        <v>999105095</v>
      </c>
      <c r="L226" t="s">
        <v>3260</v>
      </c>
      <c r="M226" t="s">
        <v>7032</v>
      </c>
      <c r="N226" t="s">
        <v>10605</v>
      </c>
      <c r="O226">
        <v>1</v>
      </c>
      <c r="P226">
        <v>2</v>
      </c>
      <c r="Q226">
        <v>1</v>
      </c>
    </row>
    <row r="227" spans="1:17" x14ac:dyDescent="0.3">
      <c r="A227" t="s">
        <v>10617</v>
      </c>
      <c r="B227" t="s">
        <v>16</v>
      </c>
      <c r="C227">
        <v>2815</v>
      </c>
      <c r="D227" t="s">
        <v>231</v>
      </c>
      <c r="E227" t="s">
        <v>2840</v>
      </c>
      <c r="F227">
        <v>1</v>
      </c>
      <c r="G227">
        <v>10</v>
      </c>
      <c r="H227" s="2">
        <v>44243</v>
      </c>
      <c r="I227" s="2">
        <v>44251</v>
      </c>
      <c r="J227" t="s">
        <v>2847</v>
      </c>
      <c r="K227">
        <v>999001422</v>
      </c>
      <c r="L227" t="s">
        <v>3261</v>
      </c>
      <c r="M227" t="s">
        <v>7033</v>
      </c>
      <c r="N227" t="s">
        <v>10605</v>
      </c>
      <c r="O227">
        <v>1</v>
      </c>
      <c r="P227">
        <v>0</v>
      </c>
      <c r="Q227">
        <v>0</v>
      </c>
    </row>
    <row r="228" spans="1:17" x14ac:dyDescent="0.3">
      <c r="A228" t="s">
        <v>10617</v>
      </c>
      <c r="B228" t="s">
        <v>16</v>
      </c>
      <c r="C228">
        <v>2815</v>
      </c>
      <c r="D228" t="s">
        <v>232</v>
      </c>
      <c r="E228" t="s">
        <v>2840</v>
      </c>
      <c r="F228">
        <v>1</v>
      </c>
      <c r="G228">
        <v>10</v>
      </c>
      <c r="H228" s="2">
        <v>44243</v>
      </c>
      <c r="I228" s="2">
        <v>44251</v>
      </c>
      <c r="J228" t="s">
        <v>2847</v>
      </c>
      <c r="K228">
        <v>999009436</v>
      </c>
      <c r="L228" t="s">
        <v>3262</v>
      </c>
      <c r="M228" t="s">
        <v>7034</v>
      </c>
      <c r="N228" t="s">
        <v>10605</v>
      </c>
      <c r="O228">
        <v>1</v>
      </c>
      <c r="P228">
        <v>1</v>
      </c>
      <c r="Q228">
        <v>1</v>
      </c>
    </row>
    <row r="229" spans="1:17" x14ac:dyDescent="0.3">
      <c r="A229" t="s">
        <v>10617</v>
      </c>
      <c r="B229" t="s">
        <v>16</v>
      </c>
      <c r="C229">
        <v>2815</v>
      </c>
      <c r="D229" t="s">
        <v>147</v>
      </c>
      <c r="E229" t="s">
        <v>2840</v>
      </c>
      <c r="F229">
        <v>2</v>
      </c>
      <c r="G229">
        <v>20</v>
      </c>
      <c r="H229" s="2">
        <v>44243</v>
      </c>
      <c r="I229" s="2">
        <v>44251</v>
      </c>
      <c r="J229" t="s">
        <v>2845</v>
      </c>
      <c r="K229">
        <v>999009424</v>
      </c>
      <c r="L229" t="s">
        <v>3171</v>
      </c>
      <c r="M229" t="s">
        <v>6938</v>
      </c>
      <c r="N229" t="s">
        <v>10605</v>
      </c>
      <c r="O229">
        <v>1</v>
      </c>
      <c r="P229">
        <v>3</v>
      </c>
      <c r="Q229">
        <v>1</v>
      </c>
    </row>
    <row r="230" spans="1:17" x14ac:dyDescent="0.3">
      <c r="A230" t="s">
        <v>10617</v>
      </c>
      <c r="B230" t="s">
        <v>16</v>
      </c>
      <c r="C230">
        <v>2815</v>
      </c>
      <c r="D230" t="s">
        <v>233</v>
      </c>
      <c r="E230" t="s">
        <v>2840</v>
      </c>
      <c r="F230">
        <v>3</v>
      </c>
      <c r="G230">
        <v>30</v>
      </c>
      <c r="H230" s="2">
        <v>44243</v>
      </c>
      <c r="I230" s="2">
        <v>44251</v>
      </c>
      <c r="J230" t="s">
        <v>2846</v>
      </c>
      <c r="K230">
        <v>999104995</v>
      </c>
      <c r="L230" t="s">
        <v>3263</v>
      </c>
      <c r="M230" t="s">
        <v>7035</v>
      </c>
      <c r="N230" t="s">
        <v>10606</v>
      </c>
      <c r="O230">
        <v>1</v>
      </c>
      <c r="P230">
        <v>0</v>
      </c>
      <c r="Q230">
        <v>0</v>
      </c>
    </row>
    <row r="231" spans="1:17" x14ac:dyDescent="0.3">
      <c r="A231" t="s">
        <v>10617</v>
      </c>
      <c r="B231" t="s">
        <v>16</v>
      </c>
      <c r="C231">
        <v>2815</v>
      </c>
      <c r="D231" t="s">
        <v>148</v>
      </c>
      <c r="E231" t="s">
        <v>2840</v>
      </c>
      <c r="F231">
        <v>1</v>
      </c>
      <c r="G231">
        <v>10</v>
      </c>
      <c r="H231" s="2">
        <v>44243</v>
      </c>
      <c r="I231" s="2">
        <v>44251</v>
      </c>
      <c r="J231" t="s">
        <v>2847</v>
      </c>
      <c r="K231">
        <v>999009430</v>
      </c>
      <c r="L231" t="s">
        <v>3172</v>
      </c>
      <c r="M231" t="s">
        <v>6939</v>
      </c>
      <c r="N231" t="s">
        <v>10605</v>
      </c>
      <c r="O231">
        <v>1</v>
      </c>
      <c r="P231">
        <v>0</v>
      </c>
      <c r="Q231">
        <v>0</v>
      </c>
    </row>
    <row r="232" spans="1:17" x14ac:dyDescent="0.3">
      <c r="A232" t="s">
        <v>10617</v>
      </c>
      <c r="B232" t="s">
        <v>17</v>
      </c>
      <c r="C232">
        <v>2817</v>
      </c>
      <c r="D232" t="s">
        <v>160</v>
      </c>
      <c r="E232" t="s">
        <v>2840</v>
      </c>
      <c r="F232">
        <v>3</v>
      </c>
      <c r="G232">
        <v>30</v>
      </c>
      <c r="H232" s="2">
        <v>44243</v>
      </c>
      <c r="I232" s="2">
        <v>44251</v>
      </c>
      <c r="J232" t="s">
        <v>2845</v>
      </c>
      <c r="K232">
        <v>999008889</v>
      </c>
      <c r="L232" t="s">
        <v>3186</v>
      </c>
      <c r="M232" t="s">
        <v>6953</v>
      </c>
      <c r="N232" t="s">
        <v>10605</v>
      </c>
      <c r="O232">
        <v>1</v>
      </c>
      <c r="P232">
        <v>2</v>
      </c>
      <c r="Q232">
        <v>0</v>
      </c>
    </row>
    <row r="233" spans="1:17" x14ac:dyDescent="0.3">
      <c r="A233" t="s">
        <v>10617</v>
      </c>
      <c r="B233" t="s">
        <v>17</v>
      </c>
      <c r="C233">
        <v>2817</v>
      </c>
      <c r="D233" t="s">
        <v>234</v>
      </c>
      <c r="E233" t="s">
        <v>2840</v>
      </c>
      <c r="F233">
        <v>2</v>
      </c>
      <c r="G233">
        <v>20</v>
      </c>
      <c r="H233" s="2">
        <v>44243</v>
      </c>
      <c r="I233" s="2">
        <v>44251</v>
      </c>
      <c r="J233" t="s">
        <v>2847</v>
      </c>
      <c r="K233">
        <v>999008580</v>
      </c>
      <c r="L233" t="s">
        <v>3264</v>
      </c>
      <c r="M233" t="s">
        <v>7036</v>
      </c>
      <c r="N233" t="s">
        <v>10605</v>
      </c>
      <c r="O233">
        <v>1</v>
      </c>
      <c r="P233">
        <v>0</v>
      </c>
      <c r="Q233">
        <v>0</v>
      </c>
    </row>
    <row r="234" spans="1:17" x14ac:dyDescent="0.3">
      <c r="A234" t="s">
        <v>10617</v>
      </c>
      <c r="B234" t="s">
        <v>17</v>
      </c>
      <c r="C234">
        <v>2817</v>
      </c>
      <c r="D234" t="s">
        <v>235</v>
      </c>
      <c r="E234" t="s">
        <v>2840</v>
      </c>
      <c r="F234">
        <v>2</v>
      </c>
      <c r="G234">
        <v>20</v>
      </c>
      <c r="H234" s="2">
        <v>44243</v>
      </c>
      <c r="I234" s="2">
        <v>44251</v>
      </c>
      <c r="J234" t="s">
        <v>2845</v>
      </c>
      <c r="K234">
        <v>999008659</v>
      </c>
      <c r="L234" t="s">
        <v>3265</v>
      </c>
      <c r="M234" t="s">
        <v>7037</v>
      </c>
      <c r="N234" t="s">
        <v>10606</v>
      </c>
      <c r="O234">
        <v>1</v>
      </c>
      <c r="P234">
        <v>0</v>
      </c>
      <c r="Q234">
        <v>0</v>
      </c>
    </row>
    <row r="235" spans="1:17" x14ac:dyDescent="0.3">
      <c r="A235" t="s">
        <v>10617</v>
      </c>
      <c r="B235" t="s">
        <v>17</v>
      </c>
      <c r="C235">
        <v>2817</v>
      </c>
      <c r="D235" t="s">
        <v>164</v>
      </c>
      <c r="E235" t="s">
        <v>2840</v>
      </c>
      <c r="F235">
        <v>2</v>
      </c>
      <c r="G235">
        <v>20</v>
      </c>
      <c r="H235" s="2">
        <v>44243</v>
      </c>
      <c r="I235" s="2">
        <v>44251</v>
      </c>
      <c r="J235" t="s">
        <v>2847</v>
      </c>
      <c r="K235">
        <v>999008588</v>
      </c>
      <c r="L235" t="s">
        <v>3190</v>
      </c>
      <c r="M235" t="s">
        <v>6957</v>
      </c>
      <c r="N235" t="s">
        <v>10605</v>
      </c>
      <c r="O235">
        <v>1</v>
      </c>
      <c r="P235">
        <v>0</v>
      </c>
      <c r="Q235">
        <v>0</v>
      </c>
    </row>
    <row r="236" spans="1:17" x14ac:dyDescent="0.3">
      <c r="A236" t="s">
        <v>10617</v>
      </c>
      <c r="B236" t="s">
        <v>17</v>
      </c>
      <c r="C236">
        <v>2817</v>
      </c>
      <c r="D236" t="s">
        <v>236</v>
      </c>
      <c r="E236" t="s">
        <v>2840</v>
      </c>
      <c r="F236">
        <v>3</v>
      </c>
      <c r="G236">
        <v>30</v>
      </c>
      <c r="H236" s="2">
        <v>44243</v>
      </c>
      <c r="I236" s="2">
        <v>44251</v>
      </c>
      <c r="J236" t="s">
        <v>2847</v>
      </c>
      <c r="K236">
        <v>999008743</v>
      </c>
      <c r="L236" t="s">
        <v>3266</v>
      </c>
      <c r="M236" t="s">
        <v>7038</v>
      </c>
      <c r="N236" t="s">
        <v>10605</v>
      </c>
      <c r="O236">
        <v>1</v>
      </c>
      <c r="P236">
        <v>1</v>
      </c>
      <c r="Q236">
        <v>0</v>
      </c>
    </row>
    <row r="237" spans="1:17" x14ac:dyDescent="0.3">
      <c r="A237" t="s">
        <v>10617</v>
      </c>
      <c r="B237" t="s">
        <v>17</v>
      </c>
      <c r="C237">
        <v>2817</v>
      </c>
      <c r="D237" t="s">
        <v>165</v>
      </c>
      <c r="E237" t="s">
        <v>2840</v>
      </c>
      <c r="F237">
        <v>3</v>
      </c>
      <c r="G237">
        <v>30</v>
      </c>
      <c r="H237" s="2">
        <v>44243</v>
      </c>
      <c r="I237" s="2">
        <v>44251</v>
      </c>
      <c r="J237" t="s">
        <v>2847</v>
      </c>
      <c r="K237">
        <v>999009003</v>
      </c>
      <c r="L237" t="s">
        <v>3191</v>
      </c>
      <c r="M237" t="s">
        <v>6958</v>
      </c>
      <c r="N237" t="s">
        <v>10605</v>
      </c>
      <c r="O237">
        <v>1</v>
      </c>
      <c r="P237">
        <v>0</v>
      </c>
      <c r="Q237">
        <v>0</v>
      </c>
    </row>
    <row r="238" spans="1:17" x14ac:dyDescent="0.3">
      <c r="A238" t="s">
        <v>10617</v>
      </c>
      <c r="B238" t="s">
        <v>17</v>
      </c>
      <c r="C238">
        <v>2817</v>
      </c>
      <c r="D238" t="s">
        <v>167</v>
      </c>
      <c r="E238" t="s">
        <v>2840</v>
      </c>
      <c r="F238">
        <v>3</v>
      </c>
      <c r="G238">
        <v>30</v>
      </c>
      <c r="H238" s="2">
        <v>44243</v>
      </c>
      <c r="I238" s="2">
        <v>44251</v>
      </c>
      <c r="J238" t="s">
        <v>2845</v>
      </c>
      <c r="K238">
        <v>999008616</v>
      </c>
      <c r="L238" t="s">
        <v>3267</v>
      </c>
      <c r="M238" t="s">
        <v>7039</v>
      </c>
      <c r="N238" t="s">
        <v>10605</v>
      </c>
      <c r="O238">
        <v>1</v>
      </c>
      <c r="P238">
        <v>0</v>
      </c>
      <c r="Q238">
        <v>0</v>
      </c>
    </row>
    <row r="239" spans="1:17" x14ac:dyDescent="0.3">
      <c r="A239" t="s">
        <v>10617</v>
      </c>
      <c r="B239" t="s">
        <v>17</v>
      </c>
      <c r="C239">
        <v>2817</v>
      </c>
      <c r="D239" t="s">
        <v>237</v>
      </c>
      <c r="E239" t="s">
        <v>2840</v>
      </c>
      <c r="F239">
        <v>2</v>
      </c>
      <c r="G239">
        <v>20</v>
      </c>
      <c r="H239" s="2">
        <v>44243</v>
      </c>
      <c r="I239" s="2">
        <v>44251</v>
      </c>
      <c r="J239" t="s">
        <v>2847</v>
      </c>
      <c r="K239">
        <v>999008896</v>
      </c>
      <c r="L239" t="s">
        <v>3268</v>
      </c>
      <c r="M239" t="s">
        <v>7040</v>
      </c>
      <c r="N239" t="s">
        <v>10605</v>
      </c>
      <c r="O239">
        <v>1</v>
      </c>
      <c r="P239">
        <v>0</v>
      </c>
      <c r="Q239">
        <v>0</v>
      </c>
    </row>
    <row r="240" spans="1:17" x14ac:dyDescent="0.3">
      <c r="A240" t="s">
        <v>10617</v>
      </c>
      <c r="B240" t="s">
        <v>17</v>
      </c>
      <c r="C240">
        <v>2817</v>
      </c>
      <c r="D240" t="s">
        <v>238</v>
      </c>
      <c r="E240" t="s">
        <v>2840</v>
      </c>
      <c r="F240">
        <v>5</v>
      </c>
      <c r="G240">
        <v>50</v>
      </c>
      <c r="H240" s="2">
        <v>44243</v>
      </c>
      <c r="I240" s="2">
        <v>44251</v>
      </c>
      <c r="J240" t="s">
        <v>2845</v>
      </c>
      <c r="K240">
        <v>999008988</v>
      </c>
      <c r="L240" t="s">
        <v>3269</v>
      </c>
      <c r="M240" t="s">
        <v>7041</v>
      </c>
      <c r="N240" t="s">
        <v>10605</v>
      </c>
      <c r="O240">
        <v>1</v>
      </c>
      <c r="P240">
        <v>2</v>
      </c>
      <c r="Q240">
        <v>0</v>
      </c>
    </row>
    <row r="241" spans="1:17" x14ac:dyDescent="0.3">
      <c r="A241" t="s">
        <v>10617</v>
      </c>
      <c r="B241" t="s">
        <v>17</v>
      </c>
      <c r="C241">
        <v>2817</v>
      </c>
      <c r="D241" t="s">
        <v>239</v>
      </c>
      <c r="E241" t="s">
        <v>2840</v>
      </c>
      <c r="F241">
        <v>2</v>
      </c>
      <c r="G241">
        <v>20</v>
      </c>
      <c r="H241" s="2">
        <v>44243</v>
      </c>
      <c r="I241" s="2">
        <v>44251</v>
      </c>
      <c r="J241" t="s">
        <v>2847</v>
      </c>
      <c r="K241">
        <v>999008619</v>
      </c>
      <c r="L241" t="s">
        <v>3270</v>
      </c>
      <c r="M241" t="s">
        <v>7042</v>
      </c>
      <c r="N241" t="s">
        <v>10606</v>
      </c>
      <c r="O241">
        <v>1</v>
      </c>
      <c r="P241">
        <v>0</v>
      </c>
      <c r="Q241">
        <v>0</v>
      </c>
    </row>
    <row r="242" spans="1:17" x14ac:dyDescent="0.3">
      <c r="A242" t="s">
        <v>10617</v>
      </c>
      <c r="B242" t="s">
        <v>18</v>
      </c>
      <c r="C242">
        <v>2820</v>
      </c>
      <c r="D242" t="s">
        <v>180</v>
      </c>
      <c r="E242" t="s">
        <v>2840</v>
      </c>
      <c r="F242">
        <v>1</v>
      </c>
      <c r="G242">
        <v>10</v>
      </c>
      <c r="H242" s="2">
        <v>44243</v>
      </c>
      <c r="I242" s="2">
        <v>44251</v>
      </c>
      <c r="J242" t="s">
        <v>2845</v>
      </c>
      <c r="K242">
        <v>999008590</v>
      </c>
      <c r="L242" t="s">
        <v>3206</v>
      </c>
      <c r="M242" t="s">
        <v>7043</v>
      </c>
      <c r="N242" t="s">
        <v>10605</v>
      </c>
      <c r="O242">
        <v>1</v>
      </c>
      <c r="P242">
        <v>0</v>
      </c>
      <c r="Q242">
        <v>0</v>
      </c>
    </row>
    <row r="243" spans="1:17" x14ac:dyDescent="0.3">
      <c r="A243" t="s">
        <v>10617</v>
      </c>
      <c r="B243" t="s">
        <v>18</v>
      </c>
      <c r="C243">
        <v>2820</v>
      </c>
      <c r="D243" t="s">
        <v>181</v>
      </c>
      <c r="E243" t="s">
        <v>2840</v>
      </c>
      <c r="F243">
        <v>1</v>
      </c>
      <c r="G243">
        <v>10</v>
      </c>
      <c r="H243" s="2">
        <v>44243</v>
      </c>
      <c r="I243" s="2">
        <v>44251</v>
      </c>
      <c r="J243" t="s">
        <v>2845</v>
      </c>
      <c r="K243">
        <v>999008668</v>
      </c>
      <c r="L243" t="s">
        <v>3207</v>
      </c>
      <c r="M243" t="s">
        <v>6974</v>
      </c>
      <c r="N243" t="s">
        <v>10605</v>
      </c>
      <c r="O243">
        <v>1</v>
      </c>
      <c r="P243">
        <v>0</v>
      </c>
      <c r="Q243">
        <v>0</v>
      </c>
    </row>
    <row r="244" spans="1:17" x14ac:dyDescent="0.3">
      <c r="A244" t="s">
        <v>10617</v>
      </c>
      <c r="B244" t="s">
        <v>18</v>
      </c>
      <c r="C244">
        <v>2820</v>
      </c>
      <c r="D244" t="s">
        <v>182</v>
      </c>
      <c r="E244" t="s">
        <v>2840</v>
      </c>
      <c r="F244">
        <v>1</v>
      </c>
      <c r="G244">
        <v>10</v>
      </c>
      <c r="H244" s="2">
        <v>44243</v>
      </c>
      <c r="I244" s="2">
        <v>44251</v>
      </c>
      <c r="J244" t="s">
        <v>2847</v>
      </c>
      <c r="K244">
        <v>999008755</v>
      </c>
      <c r="L244" t="s">
        <v>3208</v>
      </c>
      <c r="M244" t="s">
        <v>6975</v>
      </c>
      <c r="N244" t="s">
        <v>10605</v>
      </c>
      <c r="O244">
        <v>1</v>
      </c>
      <c r="P244">
        <v>0</v>
      </c>
      <c r="Q244">
        <v>0</v>
      </c>
    </row>
    <row r="245" spans="1:17" x14ac:dyDescent="0.3">
      <c r="A245" t="s">
        <v>10617</v>
      </c>
      <c r="B245" t="s">
        <v>18</v>
      </c>
      <c r="C245">
        <v>2820</v>
      </c>
      <c r="D245" t="s">
        <v>240</v>
      </c>
      <c r="E245" t="s">
        <v>2840</v>
      </c>
      <c r="F245">
        <v>1</v>
      </c>
      <c r="G245">
        <v>10</v>
      </c>
      <c r="H245" s="2">
        <v>44243</v>
      </c>
      <c r="I245" s="2">
        <v>44251</v>
      </c>
      <c r="J245" t="s">
        <v>2847</v>
      </c>
      <c r="K245">
        <v>999009155</v>
      </c>
      <c r="L245" t="s">
        <v>3271</v>
      </c>
      <c r="M245" t="s">
        <v>7044</v>
      </c>
      <c r="N245" t="s">
        <v>10605</v>
      </c>
      <c r="O245">
        <v>1</v>
      </c>
      <c r="P245">
        <v>0</v>
      </c>
      <c r="Q245">
        <v>0</v>
      </c>
    </row>
    <row r="246" spans="1:17" x14ac:dyDescent="0.3">
      <c r="A246" t="s">
        <v>10617</v>
      </c>
      <c r="B246" t="s">
        <v>18</v>
      </c>
      <c r="C246">
        <v>2820</v>
      </c>
      <c r="D246" t="s">
        <v>241</v>
      </c>
      <c r="E246" t="s">
        <v>2840</v>
      </c>
      <c r="F246">
        <v>1</v>
      </c>
      <c r="G246">
        <v>10</v>
      </c>
      <c r="H246" s="2">
        <v>44243</v>
      </c>
      <c r="I246" s="2">
        <v>44251</v>
      </c>
      <c r="J246" t="s">
        <v>2847</v>
      </c>
      <c r="K246">
        <v>999009053</v>
      </c>
      <c r="L246" t="s">
        <v>3272</v>
      </c>
      <c r="M246" t="s">
        <v>7045</v>
      </c>
      <c r="N246" t="s">
        <v>10605</v>
      </c>
      <c r="O246">
        <v>1</v>
      </c>
      <c r="P246">
        <v>0</v>
      </c>
      <c r="Q246">
        <v>0</v>
      </c>
    </row>
    <row r="247" spans="1:17" x14ac:dyDescent="0.3">
      <c r="A247" t="s">
        <v>10617</v>
      </c>
      <c r="B247" t="s">
        <v>18</v>
      </c>
      <c r="C247">
        <v>2820</v>
      </c>
      <c r="D247" t="s">
        <v>183</v>
      </c>
      <c r="E247" t="s">
        <v>2840</v>
      </c>
      <c r="F247">
        <v>1</v>
      </c>
      <c r="G247">
        <v>10</v>
      </c>
      <c r="H247" s="2">
        <v>44243</v>
      </c>
      <c r="I247" s="2">
        <v>44251</v>
      </c>
      <c r="J247" t="s">
        <v>2847</v>
      </c>
      <c r="K247">
        <v>999008841</v>
      </c>
      <c r="L247" t="s">
        <v>3209</v>
      </c>
      <c r="M247" t="s">
        <v>6976</v>
      </c>
      <c r="N247" t="s">
        <v>10605</v>
      </c>
      <c r="O247">
        <v>1</v>
      </c>
      <c r="P247">
        <v>0</v>
      </c>
      <c r="Q247">
        <v>0</v>
      </c>
    </row>
    <row r="248" spans="1:17" x14ac:dyDescent="0.3">
      <c r="A248" t="s">
        <v>10617</v>
      </c>
      <c r="B248" t="s">
        <v>18</v>
      </c>
      <c r="C248">
        <v>2820</v>
      </c>
      <c r="D248" t="s">
        <v>242</v>
      </c>
      <c r="E248" t="s">
        <v>2840</v>
      </c>
      <c r="F248">
        <v>2</v>
      </c>
      <c r="G248">
        <v>20</v>
      </c>
      <c r="H248" s="2">
        <v>44243</v>
      </c>
      <c r="I248" s="2">
        <v>44251</v>
      </c>
      <c r="J248" t="s">
        <v>2845</v>
      </c>
      <c r="K248">
        <v>999009149</v>
      </c>
      <c r="L248" t="s">
        <v>3273</v>
      </c>
      <c r="M248" t="s">
        <v>7046</v>
      </c>
      <c r="N248" t="s">
        <v>10605</v>
      </c>
      <c r="O248">
        <v>1</v>
      </c>
      <c r="P248">
        <v>1</v>
      </c>
      <c r="Q248">
        <v>0</v>
      </c>
    </row>
    <row r="249" spans="1:17" x14ac:dyDescent="0.3">
      <c r="A249" t="s">
        <v>10617</v>
      </c>
      <c r="B249" t="s">
        <v>18</v>
      </c>
      <c r="C249">
        <v>2820</v>
      </c>
      <c r="D249" t="s">
        <v>243</v>
      </c>
      <c r="E249" t="s">
        <v>2840</v>
      </c>
      <c r="F249">
        <v>1</v>
      </c>
      <c r="G249">
        <v>10</v>
      </c>
      <c r="H249" s="2">
        <v>44243</v>
      </c>
      <c r="I249" s="2">
        <v>44251</v>
      </c>
      <c r="J249" t="s">
        <v>2846</v>
      </c>
      <c r="K249">
        <v>999008856</v>
      </c>
      <c r="L249" t="s">
        <v>3274</v>
      </c>
      <c r="M249" t="s">
        <v>7047</v>
      </c>
      <c r="N249" t="s">
        <v>10605</v>
      </c>
      <c r="O249">
        <v>1</v>
      </c>
      <c r="P249">
        <v>1</v>
      </c>
      <c r="Q249">
        <v>1</v>
      </c>
    </row>
    <row r="250" spans="1:17" x14ac:dyDescent="0.3">
      <c r="A250" t="s">
        <v>10617</v>
      </c>
      <c r="B250" t="s">
        <v>18</v>
      </c>
      <c r="C250">
        <v>2820</v>
      </c>
      <c r="D250" t="s">
        <v>185</v>
      </c>
      <c r="E250" t="s">
        <v>2840</v>
      </c>
      <c r="F250">
        <v>1</v>
      </c>
      <c r="G250">
        <v>10</v>
      </c>
      <c r="H250" s="2">
        <v>44243</v>
      </c>
      <c r="I250" s="2">
        <v>44251</v>
      </c>
      <c r="J250" t="s">
        <v>2845</v>
      </c>
      <c r="K250">
        <v>999009073</v>
      </c>
      <c r="L250" t="s">
        <v>3212</v>
      </c>
      <c r="M250" t="s">
        <v>6979</v>
      </c>
      <c r="N250" t="s">
        <v>10605</v>
      </c>
      <c r="O250">
        <v>1</v>
      </c>
      <c r="P250">
        <v>0</v>
      </c>
      <c r="Q250">
        <v>0</v>
      </c>
    </row>
    <row r="251" spans="1:17" x14ac:dyDescent="0.3">
      <c r="A251" t="s">
        <v>10617</v>
      </c>
      <c r="B251" t="s">
        <v>18</v>
      </c>
      <c r="C251">
        <v>2820</v>
      </c>
      <c r="D251" t="s">
        <v>186</v>
      </c>
      <c r="E251" t="s">
        <v>2840</v>
      </c>
      <c r="F251">
        <v>1</v>
      </c>
      <c r="G251">
        <v>10</v>
      </c>
      <c r="H251" s="2">
        <v>44243</v>
      </c>
      <c r="I251" s="2">
        <v>44251</v>
      </c>
      <c r="J251" t="s">
        <v>2847</v>
      </c>
      <c r="K251">
        <v>999009122</v>
      </c>
      <c r="L251" t="s">
        <v>3213</v>
      </c>
      <c r="M251" t="s">
        <v>6980</v>
      </c>
      <c r="N251" t="s">
        <v>10605</v>
      </c>
      <c r="O251">
        <v>1</v>
      </c>
      <c r="P251">
        <v>0</v>
      </c>
      <c r="Q251">
        <v>0</v>
      </c>
    </row>
    <row r="252" spans="1:17" x14ac:dyDescent="0.3">
      <c r="A252" t="s">
        <v>10617</v>
      </c>
      <c r="B252" t="s">
        <v>18</v>
      </c>
      <c r="C252">
        <v>2820</v>
      </c>
      <c r="D252" t="s">
        <v>244</v>
      </c>
      <c r="E252" t="s">
        <v>2840</v>
      </c>
      <c r="F252">
        <v>1</v>
      </c>
      <c r="G252">
        <v>10</v>
      </c>
      <c r="H252" s="2">
        <v>44243</v>
      </c>
      <c r="I252" s="2">
        <v>44251</v>
      </c>
      <c r="J252" t="s">
        <v>2847</v>
      </c>
      <c r="K252">
        <v>999008857</v>
      </c>
      <c r="L252" t="s">
        <v>3275</v>
      </c>
      <c r="M252" t="s">
        <v>7048</v>
      </c>
      <c r="N252" t="s">
        <v>10605</v>
      </c>
      <c r="O252">
        <v>1</v>
      </c>
      <c r="P252">
        <v>0</v>
      </c>
      <c r="Q252">
        <v>0</v>
      </c>
    </row>
    <row r="253" spans="1:17" x14ac:dyDescent="0.3">
      <c r="A253" t="s">
        <v>10617</v>
      </c>
      <c r="B253" t="s">
        <v>18</v>
      </c>
      <c r="C253">
        <v>2823</v>
      </c>
      <c r="D253" t="s">
        <v>245</v>
      </c>
      <c r="E253" t="s">
        <v>2840</v>
      </c>
      <c r="F253">
        <v>3</v>
      </c>
      <c r="G253">
        <v>30</v>
      </c>
      <c r="H253" s="2">
        <v>44243</v>
      </c>
      <c r="I253" s="2">
        <v>44251</v>
      </c>
      <c r="J253" t="s">
        <v>2847</v>
      </c>
      <c r="K253">
        <v>999105218</v>
      </c>
      <c r="L253" t="s">
        <v>3276</v>
      </c>
      <c r="M253" t="s">
        <v>7049</v>
      </c>
      <c r="N253" t="s">
        <v>10605</v>
      </c>
      <c r="O253">
        <v>1</v>
      </c>
      <c r="P253">
        <v>4</v>
      </c>
      <c r="Q253">
        <v>1</v>
      </c>
    </row>
    <row r="254" spans="1:17" x14ac:dyDescent="0.3">
      <c r="A254" t="s">
        <v>10617</v>
      </c>
      <c r="B254" t="s">
        <v>18</v>
      </c>
      <c r="C254">
        <v>2823</v>
      </c>
      <c r="D254" t="s">
        <v>246</v>
      </c>
      <c r="E254" t="s">
        <v>2840</v>
      </c>
      <c r="F254">
        <v>1</v>
      </c>
      <c r="G254">
        <v>10</v>
      </c>
      <c r="H254" s="2">
        <v>44243</v>
      </c>
      <c r="I254" s="2">
        <v>44251</v>
      </c>
      <c r="J254" t="s">
        <v>2847</v>
      </c>
      <c r="K254">
        <v>999009496</v>
      </c>
      <c r="L254" t="s">
        <v>3228</v>
      </c>
      <c r="M254" t="s">
        <v>6995</v>
      </c>
      <c r="N254" t="s">
        <v>10605</v>
      </c>
      <c r="O254">
        <v>1</v>
      </c>
      <c r="P254">
        <v>0</v>
      </c>
      <c r="Q254">
        <v>0</v>
      </c>
    </row>
    <row r="255" spans="1:17" x14ac:dyDescent="0.3">
      <c r="A255" t="s">
        <v>10617</v>
      </c>
      <c r="B255" t="s">
        <v>18</v>
      </c>
      <c r="C255">
        <v>2823</v>
      </c>
      <c r="D255" t="s">
        <v>200</v>
      </c>
      <c r="E255" t="s">
        <v>2840</v>
      </c>
      <c r="F255">
        <v>2</v>
      </c>
      <c r="G255">
        <v>20</v>
      </c>
      <c r="H255" s="2">
        <v>44243</v>
      </c>
      <c r="I255" s="2">
        <v>44251</v>
      </c>
      <c r="J255" t="s">
        <v>2845</v>
      </c>
      <c r="K255">
        <v>999009532</v>
      </c>
      <c r="L255" t="s">
        <v>3229</v>
      </c>
      <c r="M255" t="s">
        <v>6996</v>
      </c>
      <c r="N255" t="s">
        <v>10605</v>
      </c>
      <c r="O255">
        <v>1</v>
      </c>
      <c r="P255">
        <v>1</v>
      </c>
      <c r="Q255">
        <v>0</v>
      </c>
    </row>
    <row r="256" spans="1:17" x14ac:dyDescent="0.3">
      <c r="A256" t="s">
        <v>10617</v>
      </c>
      <c r="B256" t="s">
        <v>18</v>
      </c>
      <c r="C256">
        <v>2823</v>
      </c>
      <c r="D256" t="s">
        <v>247</v>
      </c>
      <c r="E256" t="s">
        <v>2840</v>
      </c>
      <c r="F256">
        <v>1</v>
      </c>
      <c r="G256">
        <v>10</v>
      </c>
      <c r="H256" s="2">
        <v>44243</v>
      </c>
      <c r="I256" s="2">
        <v>44251</v>
      </c>
      <c r="J256" t="s">
        <v>2848</v>
      </c>
      <c r="K256">
        <v>999008817</v>
      </c>
      <c r="L256" t="s">
        <v>3277</v>
      </c>
      <c r="M256" t="s">
        <v>7050</v>
      </c>
      <c r="N256" t="s">
        <v>10605</v>
      </c>
      <c r="O256">
        <v>1</v>
      </c>
      <c r="P256">
        <v>0</v>
      </c>
      <c r="Q256">
        <v>0</v>
      </c>
    </row>
    <row r="257" spans="1:17" x14ac:dyDescent="0.3">
      <c r="A257" t="s">
        <v>10617</v>
      </c>
      <c r="B257" t="s">
        <v>18</v>
      </c>
      <c r="C257">
        <v>2823</v>
      </c>
      <c r="D257" t="s">
        <v>201</v>
      </c>
      <c r="E257" t="s">
        <v>2840</v>
      </c>
      <c r="F257">
        <v>2</v>
      </c>
      <c r="G257">
        <v>20</v>
      </c>
      <c r="H257" s="2">
        <v>44243</v>
      </c>
      <c r="I257" s="2">
        <v>44251</v>
      </c>
      <c r="J257" t="s">
        <v>2847</v>
      </c>
      <c r="K257">
        <v>999009473</v>
      </c>
      <c r="L257" t="s">
        <v>3278</v>
      </c>
      <c r="M257" t="s">
        <v>7051</v>
      </c>
      <c r="N257" t="s">
        <v>10605</v>
      </c>
      <c r="O257">
        <v>1</v>
      </c>
      <c r="P257">
        <v>2</v>
      </c>
      <c r="Q257">
        <v>1</v>
      </c>
    </row>
    <row r="258" spans="1:17" x14ac:dyDescent="0.3">
      <c r="A258" t="s">
        <v>10617</v>
      </c>
      <c r="B258" t="s">
        <v>18</v>
      </c>
      <c r="C258">
        <v>2823</v>
      </c>
      <c r="D258" t="s">
        <v>202</v>
      </c>
      <c r="E258" t="s">
        <v>2840</v>
      </c>
      <c r="F258">
        <v>4</v>
      </c>
      <c r="G258">
        <v>40</v>
      </c>
      <c r="H258" s="2">
        <v>44243</v>
      </c>
      <c r="I258" s="2">
        <v>44251</v>
      </c>
      <c r="J258" t="s">
        <v>2847</v>
      </c>
      <c r="K258">
        <v>999009490</v>
      </c>
      <c r="L258" t="s">
        <v>3279</v>
      </c>
      <c r="M258" t="s">
        <v>7052</v>
      </c>
      <c r="N258" t="s">
        <v>10605</v>
      </c>
      <c r="O258">
        <v>1</v>
      </c>
      <c r="P258">
        <v>4</v>
      </c>
      <c r="Q258">
        <v>1</v>
      </c>
    </row>
    <row r="259" spans="1:17" x14ac:dyDescent="0.3">
      <c r="A259" t="s">
        <v>10617</v>
      </c>
      <c r="B259" t="s">
        <v>18</v>
      </c>
      <c r="C259">
        <v>2823</v>
      </c>
      <c r="D259" t="s">
        <v>248</v>
      </c>
      <c r="E259" t="s">
        <v>2840</v>
      </c>
      <c r="F259">
        <v>3</v>
      </c>
      <c r="G259">
        <v>30</v>
      </c>
      <c r="H259" s="2">
        <v>44243</v>
      </c>
      <c r="I259" s="2">
        <v>44251</v>
      </c>
      <c r="J259" t="s">
        <v>2845</v>
      </c>
      <c r="K259">
        <v>999009336</v>
      </c>
      <c r="L259" t="s">
        <v>3280</v>
      </c>
      <c r="M259" t="s">
        <v>7053</v>
      </c>
      <c r="N259" t="s">
        <v>10605</v>
      </c>
      <c r="O259">
        <v>1</v>
      </c>
      <c r="P259">
        <v>0</v>
      </c>
      <c r="Q259">
        <v>0</v>
      </c>
    </row>
    <row r="260" spans="1:17" x14ac:dyDescent="0.3">
      <c r="A260" t="s">
        <v>10617</v>
      </c>
      <c r="B260" t="s">
        <v>18</v>
      </c>
      <c r="C260">
        <v>2823</v>
      </c>
      <c r="D260" t="s">
        <v>249</v>
      </c>
      <c r="E260" t="s">
        <v>2840</v>
      </c>
      <c r="F260">
        <v>2</v>
      </c>
      <c r="G260">
        <v>20</v>
      </c>
      <c r="H260" s="2">
        <v>44243</v>
      </c>
      <c r="I260" s="2">
        <v>44251</v>
      </c>
      <c r="J260" t="s">
        <v>2845</v>
      </c>
      <c r="K260">
        <v>999009458</v>
      </c>
      <c r="L260" t="s">
        <v>3281</v>
      </c>
      <c r="M260" t="s">
        <v>7054</v>
      </c>
      <c r="N260" t="s">
        <v>10605</v>
      </c>
      <c r="O260">
        <v>1</v>
      </c>
      <c r="P260">
        <v>1</v>
      </c>
      <c r="Q260">
        <v>0</v>
      </c>
    </row>
    <row r="261" spans="1:17" x14ac:dyDescent="0.3">
      <c r="A261" t="s">
        <v>10617</v>
      </c>
      <c r="B261" t="s">
        <v>18</v>
      </c>
      <c r="C261">
        <v>2823</v>
      </c>
      <c r="D261" t="s">
        <v>250</v>
      </c>
      <c r="E261" t="s">
        <v>2840</v>
      </c>
      <c r="F261">
        <v>1</v>
      </c>
      <c r="G261">
        <v>10</v>
      </c>
      <c r="H261" s="2">
        <v>44243</v>
      </c>
      <c r="I261" s="2">
        <v>44251</v>
      </c>
      <c r="J261" t="s">
        <v>2847</v>
      </c>
      <c r="K261">
        <v>999008623</v>
      </c>
      <c r="L261" t="s">
        <v>3282</v>
      </c>
      <c r="M261" t="s">
        <v>7055</v>
      </c>
      <c r="N261" t="s">
        <v>10605</v>
      </c>
      <c r="O261">
        <v>1</v>
      </c>
      <c r="P261">
        <v>0</v>
      </c>
      <c r="Q261">
        <v>0</v>
      </c>
    </row>
    <row r="262" spans="1:17" x14ac:dyDescent="0.3">
      <c r="A262" t="s">
        <v>10617</v>
      </c>
      <c r="B262" t="s">
        <v>18</v>
      </c>
      <c r="C262">
        <v>2823</v>
      </c>
      <c r="D262" t="s">
        <v>203</v>
      </c>
      <c r="E262" t="s">
        <v>2840</v>
      </c>
      <c r="F262">
        <v>2</v>
      </c>
      <c r="G262">
        <v>20</v>
      </c>
      <c r="H262" s="2">
        <v>44243</v>
      </c>
      <c r="I262" s="2">
        <v>44251</v>
      </c>
      <c r="J262" t="s">
        <v>2845</v>
      </c>
      <c r="K262">
        <v>999009475</v>
      </c>
      <c r="L262" t="s">
        <v>3232</v>
      </c>
      <c r="M262" t="s">
        <v>6999</v>
      </c>
      <c r="N262" t="s">
        <v>10605</v>
      </c>
      <c r="O262">
        <v>1</v>
      </c>
      <c r="P262">
        <v>1</v>
      </c>
      <c r="Q262">
        <v>0</v>
      </c>
    </row>
    <row r="263" spans="1:17" x14ac:dyDescent="0.3">
      <c r="A263" t="s">
        <v>10617</v>
      </c>
      <c r="B263" t="s">
        <v>18</v>
      </c>
      <c r="C263">
        <v>2823</v>
      </c>
      <c r="D263" t="s">
        <v>251</v>
      </c>
      <c r="E263" t="s">
        <v>2840</v>
      </c>
      <c r="F263">
        <v>1</v>
      </c>
      <c r="G263">
        <v>10</v>
      </c>
      <c r="H263" s="2">
        <v>44243</v>
      </c>
      <c r="I263" s="2">
        <v>44251</v>
      </c>
      <c r="J263" t="s">
        <v>2847</v>
      </c>
      <c r="K263">
        <v>999008516</v>
      </c>
      <c r="L263" t="s">
        <v>3283</v>
      </c>
      <c r="M263" t="s">
        <v>7056</v>
      </c>
      <c r="N263" t="s">
        <v>10605</v>
      </c>
      <c r="O263">
        <v>1</v>
      </c>
      <c r="P263">
        <v>2</v>
      </c>
      <c r="Q263">
        <v>1</v>
      </c>
    </row>
    <row r="264" spans="1:17" x14ac:dyDescent="0.3">
      <c r="A264" t="s">
        <v>10617</v>
      </c>
      <c r="B264" t="s">
        <v>18</v>
      </c>
      <c r="C264">
        <v>2823</v>
      </c>
      <c r="D264" t="s">
        <v>252</v>
      </c>
      <c r="E264" t="s">
        <v>2840</v>
      </c>
      <c r="F264">
        <v>1</v>
      </c>
      <c r="G264">
        <v>10</v>
      </c>
      <c r="H264" s="2">
        <v>44243</v>
      </c>
      <c r="I264" s="2">
        <v>44251</v>
      </c>
      <c r="J264" t="s">
        <v>2845</v>
      </c>
      <c r="K264">
        <v>999009035</v>
      </c>
      <c r="L264" t="s">
        <v>3284</v>
      </c>
      <c r="M264" t="s">
        <v>7057</v>
      </c>
      <c r="N264" t="s">
        <v>10605</v>
      </c>
      <c r="O264">
        <v>1</v>
      </c>
      <c r="P264">
        <v>1</v>
      </c>
      <c r="Q264">
        <v>1</v>
      </c>
    </row>
    <row r="265" spans="1:17" x14ac:dyDescent="0.3">
      <c r="A265" t="s">
        <v>10617</v>
      </c>
      <c r="B265" t="s">
        <v>18</v>
      </c>
      <c r="C265">
        <v>2823</v>
      </c>
      <c r="D265" t="s">
        <v>206</v>
      </c>
      <c r="E265" t="s">
        <v>2840</v>
      </c>
      <c r="F265">
        <v>2</v>
      </c>
      <c r="G265">
        <v>20</v>
      </c>
      <c r="H265" s="2">
        <v>44243</v>
      </c>
      <c r="I265" s="2">
        <v>44251</v>
      </c>
      <c r="J265" t="s">
        <v>2846</v>
      </c>
      <c r="K265">
        <v>999009476</v>
      </c>
      <c r="L265" t="s">
        <v>3235</v>
      </c>
      <c r="M265" t="s">
        <v>7002</v>
      </c>
      <c r="N265" t="s">
        <v>10605</v>
      </c>
      <c r="O265">
        <v>1</v>
      </c>
      <c r="P265">
        <v>1</v>
      </c>
      <c r="Q265">
        <v>0</v>
      </c>
    </row>
    <row r="266" spans="1:17" x14ac:dyDescent="0.3">
      <c r="A266" t="s">
        <v>10617</v>
      </c>
      <c r="B266" t="s">
        <v>18</v>
      </c>
      <c r="C266">
        <v>2823</v>
      </c>
      <c r="D266" t="s">
        <v>253</v>
      </c>
      <c r="E266" t="s">
        <v>2840</v>
      </c>
      <c r="F266">
        <v>1</v>
      </c>
      <c r="G266">
        <v>10</v>
      </c>
      <c r="H266" s="2">
        <v>44243</v>
      </c>
      <c r="I266" s="2">
        <v>44251</v>
      </c>
      <c r="J266" t="s">
        <v>2847</v>
      </c>
      <c r="K266">
        <v>999009010</v>
      </c>
      <c r="L266" t="s">
        <v>3285</v>
      </c>
      <c r="M266" t="s">
        <v>7058</v>
      </c>
      <c r="N266" t="s">
        <v>10605</v>
      </c>
      <c r="O266">
        <v>1</v>
      </c>
      <c r="P266">
        <v>1</v>
      </c>
      <c r="Q266">
        <v>1</v>
      </c>
    </row>
    <row r="267" spans="1:17" x14ac:dyDescent="0.3">
      <c r="A267" t="s">
        <v>10617</v>
      </c>
      <c r="B267" t="s">
        <v>18</v>
      </c>
      <c r="C267">
        <v>2823</v>
      </c>
      <c r="D267" t="s">
        <v>254</v>
      </c>
      <c r="E267" t="s">
        <v>2840</v>
      </c>
      <c r="F267">
        <v>1</v>
      </c>
      <c r="G267">
        <v>10</v>
      </c>
      <c r="H267" s="2">
        <v>44243</v>
      </c>
      <c r="I267" s="2">
        <v>44251</v>
      </c>
      <c r="J267" t="s">
        <v>2845</v>
      </c>
      <c r="K267">
        <v>999009452</v>
      </c>
      <c r="L267" t="s">
        <v>3286</v>
      </c>
      <c r="M267" t="s">
        <v>7059</v>
      </c>
      <c r="N267" t="s">
        <v>10605</v>
      </c>
      <c r="O267">
        <v>1</v>
      </c>
      <c r="P267">
        <v>0</v>
      </c>
      <c r="Q267">
        <v>0</v>
      </c>
    </row>
    <row r="268" spans="1:17" x14ac:dyDescent="0.3">
      <c r="A268" t="s">
        <v>10617</v>
      </c>
      <c r="B268" t="s">
        <v>18</v>
      </c>
      <c r="C268">
        <v>2823</v>
      </c>
      <c r="D268" t="s">
        <v>255</v>
      </c>
      <c r="E268" t="s">
        <v>2840</v>
      </c>
      <c r="F268">
        <v>1</v>
      </c>
      <c r="G268">
        <v>10</v>
      </c>
      <c r="H268" s="2">
        <v>44243</v>
      </c>
      <c r="I268" s="2">
        <v>44251</v>
      </c>
      <c r="J268" t="s">
        <v>2846</v>
      </c>
      <c r="K268">
        <v>999009109</v>
      </c>
      <c r="L268" t="s">
        <v>3287</v>
      </c>
      <c r="M268" t="s">
        <v>7060</v>
      </c>
      <c r="N268" t="s">
        <v>10605</v>
      </c>
      <c r="O268">
        <v>1</v>
      </c>
      <c r="P268">
        <v>0</v>
      </c>
      <c r="Q268">
        <v>0</v>
      </c>
    </row>
    <row r="269" spans="1:17" x14ac:dyDescent="0.3">
      <c r="A269" t="s">
        <v>10617</v>
      </c>
      <c r="B269" t="s">
        <v>18</v>
      </c>
      <c r="C269">
        <v>2823</v>
      </c>
      <c r="D269" t="s">
        <v>207</v>
      </c>
      <c r="E269" t="s">
        <v>2840</v>
      </c>
      <c r="F269">
        <v>2</v>
      </c>
      <c r="G269">
        <v>20</v>
      </c>
      <c r="H269" s="2">
        <v>44243</v>
      </c>
      <c r="I269" s="2">
        <v>44251</v>
      </c>
      <c r="J269" t="s">
        <v>2845</v>
      </c>
      <c r="K269">
        <v>999009454</v>
      </c>
      <c r="L269" t="s">
        <v>3288</v>
      </c>
      <c r="M269" t="s">
        <v>7003</v>
      </c>
      <c r="N269" t="s">
        <v>10605</v>
      </c>
      <c r="O269">
        <v>1</v>
      </c>
      <c r="P269">
        <v>1</v>
      </c>
      <c r="Q269">
        <v>0</v>
      </c>
    </row>
    <row r="270" spans="1:17" x14ac:dyDescent="0.3">
      <c r="A270" t="s">
        <v>10617</v>
      </c>
      <c r="B270" t="s">
        <v>18</v>
      </c>
      <c r="C270">
        <v>2803</v>
      </c>
      <c r="D270" t="s">
        <v>60</v>
      </c>
      <c r="E270" t="s">
        <v>2840</v>
      </c>
      <c r="F270">
        <v>3</v>
      </c>
      <c r="G270">
        <v>30</v>
      </c>
      <c r="H270" s="2">
        <v>44243</v>
      </c>
      <c r="I270" s="2">
        <v>44251</v>
      </c>
      <c r="J270" t="s">
        <v>2847</v>
      </c>
      <c r="K270">
        <v>999104986</v>
      </c>
      <c r="L270" t="s">
        <v>3080</v>
      </c>
      <c r="M270" t="s">
        <v>7061</v>
      </c>
      <c r="N270" t="s">
        <v>10605</v>
      </c>
      <c r="O270">
        <v>1</v>
      </c>
      <c r="P270">
        <v>0</v>
      </c>
      <c r="Q270">
        <v>0</v>
      </c>
    </row>
    <row r="271" spans="1:17" x14ac:dyDescent="0.3">
      <c r="A271" t="s">
        <v>10617</v>
      </c>
      <c r="B271" t="s">
        <v>18</v>
      </c>
      <c r="C271">
        <v>2803</v>
      </c>
      <c r="D271" t="s">
        <v>256</v>
      </c>
      <c r="E271" t="s">
        <v>2840</v>
      </c>
      <c r="F271">
        <v>3</v>
      </c>
      <c r="G271">
        <v>30</v>
      </c>
      <c r="H271" s="2">
        <v>44243</v>
      </c>
      <c r="I271" s="2">
        <v>44251</v>
      </c>
      <c r="J271" t="s">
        <v>2847</v>
      </c>
      <c r="K271">
        <v>999009560</v>
      </c>
      <c r="L271" t="s">
        <v>3289</v>
      </c>
      <c r="M271" t="s">
        <v>7062</v>
      </c>
      <c r="N271" t="s">
        <v>10605</v>
      </c>
      <c r="O271">
        <v>1</v>
      </c>
      <c r="P271">
        <v>2</v>
      </c>
      <c r="Q271">
        <v>0</v>
      </c>
    </row>
    <row r="272" spans="1:17" x14ac:dyDescent="0.3">
      <c r="A272" t="s">
        <v>10617</v>
      </c>
      <c r="B272" t="s">
        <v>18</v>
      </c>
      <c r="C272">
        <v>2803</v>
      </c>
      <c r="D272" t="s">
        <v>61</v>
      </c>
      <c r="E272" t="s">
        <v>2840</v>
      </c>
      <c r="F272">
        <v>2</v>
      </c>
      <c r="G272">
        <v>20</v>
      </c>
      <c r="H272" s="2">
        <v>44243</v>
      </c>
      <c r="I272" s="2">
        <v>44251</v>
      </c>
      <c r="J272" t="s">
        <v>2847</v>
      </c>
      <c r="K272">
        <v>999009348</v>
      </c>
      <c r="L272" t="s">
        <v>3081</v>
      </c>
      <c r="M272" t="s">
        <v>6848</v>
      </c>
      <c r="N272" t="s">
        <v>10605</v>
      </c>
      <c r="O272">
        <v>1</v>
      </c>
      <c r="P272">
        <v>0</v>
      </c>
      <c r="Q272">
        <v>0</v>
      </c>
    </row>
    <row r="273" spans="1:17" x14ac:dyDescent="0.3">
      <c r="A273" t="s">
        <v>10617</v>
      </c>
      <c r="B273" t="s">
        <v>18</v>
      </c>
      <c r="C273">
        <v>2803</v>
      </c>
      <c r="D273" t="s">
        <v>62</v>
      </c>
      <c r="E273" t="s">
        <v>2840</v>
      </c>
      <c r="F273">
        <v>1</v>
      </c>
      <c r="G273">
        <v>10</v>
      </c>
      <c r="H273" s="2">
        <v>44243</v>
      </c>
      <c r="I273" s="2">
        <v>44251</v>
      </c>
      <c r="J273" t="s">
        <v>2847</v>
      </c>
      <c r="K273">
        <v>999008531</v>
      </c>
      <c r="L273" t="s">
        <v>3082</v>
      </c>
      <c r="M273" t="s">
        <v>6849</v>
      </c>
      <c r="N273" t="s">
        <v>10605</v>
      </c>
      <c r="O273">
        <v>1</v>
      </c>
      <c r="P273">
        <v>0</v>
      </c>
      <c r="Q273">
        <v>0</v>
      </c>
    </row>
    <row r="274" spans="1:17" x14ac:dyDescent="0.3">
      <c r="A274" t="s">
        <v>10617</v>
      </c>
      <c r="B274" t="s">
        <v>18</v>
      </c>
      <c r="C274">
        <v>2803</v>
      </c>
      <c r="D274" t="s">
        <v>63</v>
      </c>
      <c r="E274" t="s">
        <v>2840</v>
      </c>
      <c r="F274">
        <v>1</v>
      </c>
      <c r="G274">
        <v>10</v>
      </c>
      <c r="H274" s="2">
        <v>44243</v>
      </c>
      <c r="I274" s="2">
        <v>44251</v>
      </c>
      <c r="J274" t="s">
        <v>2847</v>
      </c>
      <c r="K274">
        <v>999009034</v>
      </c>
      <c r="L274" t="s">
        <v>3290</v>
      </c>
      <c r="M274" t="s">
        <v>6850</v>
      </c>
      <c r="N274" t="s">
        <v>10605</v>
      </c>
      <c r="O274">
        <v>1</v>
      </c>
      <c r="P274">
        <v>1</v>
      </c>
      <c r="Q274">
        <v>1</v>
      </c>
    </row>
    <row r="275" spans="1:17" x14ac:dyDescent="0.3">
      <c r="A275" t="s">
        <v>10617</v>
      </c>
      <c r="B275" t="s">
        <v>18</v>
      </c>
      <c r="C275">
        <v>2803</v>
      </c>
      <c r="D275" t="s">
        <v>257</v>
      </c>
      <c r="E275" t="s">
        <v>2840</v>
      </c>
      <c r="F275">
        <v>1</v>
      </c>
      <c r="G275">
        <v>10</v>
      </c>
      <c r="H275" s="2">
        <v>44243</v>
      </c>
      <c r="I275" s="2">
        <v>44251</v>
      </c>
      <c r="J275" t="s">
        <v>2847</v>
      </c>
      <c r="K275">
        <v>999009335</v>
      </c>
      <c r="L275" t="s">
        <v>3084</v>
      </c>
      <c r="M275" t="s">
        <v>6851</v>
      </c>
      <c r="N275" t="s">
        <v>10605</v>
      </c>
      <c r="O275">
        <v>1</v>
      </c>
      <c r="P275">
        <v>0</v>
      </c>
      <c r="Q275">
        <v>0</v>
      </c>
    </row>
    <row r="276" spans="1:17" x14ac:dyDescent="0.3">
      <c r="A276" t="s">
        <v>10617</v>
      </c>
      <c r="B276" t="s">
        <v>18</v>
      </c>
      <c r="C276">
        <v>2803</v>
      </c>
      <c r="D276" t="s">
        <v>258</v>
      </c>
      <c r="E276" t="s">
        <v>2840</v>
      </c>
      <c r="F276">
        <v>1</v>
      </c>
      <c r="G276">
        <v>10</v>
      </c>
      <c r="H276" s="2">
        <v>44243</v>
      </c>
      <c r="I276" s="2">
        <v>44251</v>
      </c>
      <c r="J276" t="s">
        <v>2847</v>
      </c>
      <c r="K276">
        <v>999105090</v>
      </c>
      <c r="L276" t="s">
        <v>3291</v>
      </c>
      <c r="M276" t="s">
        <v>7063</v>
      </c>
      <c r="N276" t="s">
        <v>10605</v>
      </c>
      <c r="O276">
        <v>1</v>
      </c>
      <c r="P276">
        <v>0</v>
      </c>
      <c r="Q276">
        <v>0</v>
      </c>
    </row>
    <row r="277" spans="1:17" x14ac:dyDescent="0.3">
      <c r="A277" t="s">
        <v>10617</v>
      </c>
      <c r="B277" t="s">
        <v>18</v>
      </c>
      <c r="C277">
        <v>2803</v>
      </c>
      <c r="D277" t="s">
        <v>258</v>
      </c>
      <c r="E277" t="s">
        <v>2840</v>
      </c>
      <c r="F277">
        <v>1</v>
      </c>
      <c r="G277">
        <v>10</v>
      </c>
      <c r="H277" s="2">
        <v>44243</v>
      </c>
      <c r="I277" s="2">
        <v>44251</v>
      </c>
      <c r="J277" t="s">
        <v>2847</v>
      </c>
      <c r="K277">
        <v>999105090</v>
      </c>
      <c r="L277" t="s">
        <v>3292</v>
      </c>
      <c r="M277" t="s">
        <v>7064</v>
      </c>
      <c r="N277" t="s">
        <v>10606</v>
      </c>
      <c r="O277">
        <v>1</v>
      </c>
      <c r="P277">
        <v>0</v>
      </c>
      <c r="Q277">
        <v>0</v>
      </c>
    </row>
    <row r="278" spans="1:17" x14ac:dyDescent="0.3">
      <c r="A278" t="s">
        <v>10617</v>
      </c>
      <c r="B278" t="s">
        <v>18</v>
      </c>
      <c r="C278">
        <v>2803</v>
      </c>
      <c r="D278" t="s">
        <v>259</v>
      </c>
      <c r="E278" t="s">
        <v>2840</v>
      </c>
      <c r="F278">
        <v>1</v>
      </c>
      <c r="G278">
        <v>10</v>
      </c>
      <c r="H278" s="2">
        <v>44243</v>
      </c>
      <c r="I278" s="2">
        <v>44251</v>
      </c>
      <c r="J278" t="s">
        <v>2847</v>
      </c>
      <c r="K278">
        <v>999001034</v>
      </c>
      <c r="L278" t="s">
        <v>3293</v>
      </c>
      <c r="M278" t="s">
        <v>7065</v>
      </c>
      <c r="N278" t="s">
        <v>10605</v>
      </c>
      <c r="O278">
        <v>1</v>
      </c>
      <c r="P278">
        <v>1</v>
      </c>
      <c r="Q278">
        <v>1</v>
      </c>
    </row>
    <row r="279" spans="1:17" x14ac:dyDescent="0.3">
      <c r="A279" t="s">
        <v>10617</v>
      </c>
      <c r="B279" t="s">
        <v>18</v>
      </c>
      <c r="C279">
        <v>2803</v>
      </c>
      <c r="D279" t="s">
        <v>260</v>
      </c>
      <c r="E279" t="s">
        <v>2840</v>
      </c>
      <c r="F279">
        <v>1</v>
      </c>
      <c r="G279">
        <v>10</v>
      </c>
      <c r="H279" s="2">
        <v>44243</v>
      </c>
      <c r="I279" s="2">
        <v>44251</v>
      </c>
      <c r="J279" t="s">
        <v>2847</v>
      </c>
      <c r="K279">
        <v>999008597</v>
      </c>
      <c r="L279" t="s">
        <v>3294</v>
      </c>
      <c r="M279" t="s">
        <v>7066</v>
      </c>
      <c r="N279" t="s">
        <v>10605</v>
      </c>
      <c r="O279">
        <v>1</v>
      </c>
      <c r="P279">
        <v>0</v>
      </c>
      <c r="Q279">
        <v>0</v>
      </c>
    </row>
    <row r="280" spans="1:17" x14ac:dyDescent="0.3">
      <c r="A280" t="s">
        <v>10617</v>
      </c>
      <c r="B280" t="s">
        <v>18</v>
      </c>
      <c r="C280">
        <v>2803</v>
      </c>
      <c r="D280" t="s">
        <v>261</v>
      </c>
      <c r="E280" t="s">
        <v>2840</v>
      </c>
      <c r="F280">
        <v>1</v>
      </c>
      <c r="G280">
        <v>10</v>
      </c>
      <c r="H280" s="2">
        <v>44243</v>
      </c>
      <c r="I280" s="2">
        <v>44251</v>
      </c>
      <c r="J280" t="s">
        <v>2847</v>
      </c>
      <c r="K280">
        <v>999008665</v>
      </c>
      <c r="L280" t="s">
        <v>3295</v>
      </c>
      <c r="M280" t="s">
        <v>7067</v>
      </c>
      <c r="N280" t="s">
        <v>10605</v>
      </c>
      <c r="O280">
        <v>1</v>
      </c>
      <c r="P280">
        <v>0</v>
      </c>
      <c r="Q280">
        <v>0</v>
      </c>
    </row>
    <row r="281" spans="1:17" x14ac:dyDescent="0.3">
      <c r="A281" t="s">
        <v>10617</v>
      </c>
      <c r="B281" t="s">
        <v>18</v>
      </c>
      <c r="C281">
        <v>2803</v>
      </c>
      <c r="D281" t="s">
        <v>262</v>
      </c>
      <c r="E281" t="s">
        <v>2840</v>
      </c>
      <c r="F281">
        <v>1</v>
      </c>
      <c r="G281">
        <v>10</v>
      </c>
      <c r="H281" s="2">
        <v>44243</v>
      </c>
      <c r="I281" s="2">
        <v>44251</v>
      </c>
      <c r="J281" t="s">
        <v>2847</v>
      </c>
      <c r="K281">
        <v>999008835</v>
      </c>
      <c r="L281" t="s">
        <v>3296</v>
      </c>
      <c r="M281" t="s">
        <v>7068</v>
      </c>
      <c r="N281" t="s">
        <v>10605</v>
      </c>
      <c r="O281">
        <v>1</v>
      </c>
      <c r="P281">
        <v>1</v>
      </c>
      <c r="Q281">
        <v>1</v>
      </c>
    </row>
    <row r="282" spans="1:17" x14ac:dyDescent="0.3">
      <c r="A282" t="s">
        <v>10617</v>
      </c>
      <c r="B282" t="s">
        <v>18</v>
      </c>
      <c r="C282">
        <v>2803</v>
      </c>
      <c r="D282" t="s">
        <v>263</v>
      </c>
      <c r="E282" t="s">
        <v>2840</v>
      </c>
      <c r="F282">
        <v>1</v>
      </c>
      <c r="G282">
        <v>10</v>
      </c>
      <c r="H282" s="2">
        <v>44243</v>
      </c>
      <c r="I282" s="2">
        <v>44251</v>
      </c>
      <c r="J282" t="s">
        <v>2847</v>
      </c>
      <c r="K282">
        <v>999008893</v>
      </c>
      <c r="L282" t="s">
        <v>3297</v>
      </c>
      <c r="M282" t="s">
        <v>7069</v>
      </c>
      <c r="N282" t="s">
        <v>10605</v>
      </c>
      <c r="O282">
        <v>1</v>
      </c>
      <c r="P282">
        <v>0</v>
      </c>
      <c r="Q282">
        <v>0</v>
      </c>
    </row>
    <row r="283" spans="1:17" x14ac:dyDescent="0.3">
      <c r="A283" t="s">
        <v>10617</v>
      </c>
      <c r="B283" t="s">
        <v>18</v>
      </c>
      <c r="C283">
        <v>2803</v>
      </c>
      <c r="D283" t="s">
        <v>264</v>
      </c>
      <c r="E283" t="s">
        <v>2840</v>
      </c>
      <c r="F283">
        <v>1</v>
      </c>
      <c r="G283">
        <v>10</v>
      </c>
      <c r="H283" s="2">
        <v>44243</v>
      </c>
      <c r="I283" s="2">
        <v>44251</v>
      </c>
      <c r="J283" t="s">
        <v>2847</v>
      </c>
      <c r="K283">
        <v>999008903</v>
      </c>
      <c r="L283" t="s">
        <v>3298</v>
      </c>
      <c r="M283" t="s">
        <v>7070</v>
      </c>
      <c r="N283" t="s">
        <v>10605</v>
      </c>
      <c r="O283">
        <v>1</v>
      </c>
      <c r="P283">
        <v>0</v>
      </c>
      <c r="Q283">
        <v>0</v>
      </c>
    </row>
    <row r="284" spans="1:17" x14ac:dyDescent="0.3">
      <c r="A284" t="s">
        <v>10617</v>
      </c>
      <c r="B284" t="s">
        <v>18</v>
      </c>
      <c r="C284">
        <v>2803</v>
      </c>
      <c r="D284" t="s">
        <v>265</v>
      </c>
      <c r="E284" t="s">
        <v>2840</v>
      </c>
      <c r="F284">
        <v>1</v>
      </c>
      <c r="G284">
        <v>10</v>
      </c>
      <c r="H284" s="2">
        <v>44243</v>
      </c>
      <c r="I284" s="2">
        <v>44251</v>
      </c>
      <c r="J284" t="s">
        <v>2847</v>
      </c>
      <c r="K284">
        <v>999008989</v>
      </c>
      <c r="L284" t="s">
        <v>3299</v>
      </c>
      <c r="M284" t="s">
        <v>7071</v>
      </c>
      <c r="N284" t="s">
        <v>10605</v>
      </c>
      <c r="O284">
        <v>1</v>
      </c>
      <c r="P284">
        <v>0</v>
      </c>
      <c r="Q284">
        <v>0</v>
      </c>
    </row>
    <row r="285" spans="1:17" x14ac:dyDescent="0.3">
      <c r="A285" t="s">
        <v>10617</v>
      </c>
      <c r="B285" t="s">
        <v>18</v>
      </c>
      <c r="C285">
        <v>2803</v>
      </c>
      <c r="D285" t="s">
        <v>266</v>
      </c>
      <c r="E285" t="s">
        <v>2840</v>
      </c>
      <c r="F285">
        <v>1</v>
      </c>
      <c r="G285">
        <v>10</v>
      </c>
      <c r="H285" s="2">
        <v>44243</v>
      </c>
      <c r="I285" s="2">
        <v>44251</v>
      </c>
      <c r="J285" t="s">
        <v>2847</v>
      </c>
      <c r="K285">
        <v>999009015</v>
      </c>
      <c r="L285" t="s">
        <v>3300</v>
      </c>
      <c r="M285" t="s">
        <v>7072</v>
      </c>
      <c r="N285" t="s">
        <v>10605</v>
      </c>
      <c r="O285">
        <v>1</v>
      </c>
      <c r="P285">
        <v>0</v>
      </c>
      <c r="Q285">
        <v>0</v>
      </c>
    </row>
    <row r="286" spans="1:17" x14ac:dyDescent="0.3">
      <c r="A286" t="s">
        <v>10617</v>
      </c>
      <c r="B286" t="s">
        <v>18</v>
      </c>
      <c r="C286">
        <v>2803</v>
      </c>
      <c r="D286" t="s">
        <v>267</v>
      </c>
      <c r="E286" t="s">
        <v>2840</v>
      </c>
      <c r="F286">
        <v>1</v>
      </c>
      <c r="G286">
        <v>10</v>
      </c>
      <c r="H286" s="2">
        <v>44243</v>
      </c>
      <c r="I286" s="2">
        <v>44251</v>
      </c>
      <c r="J286" t="s">
        <v>2847</v>
      </c>
      <c r="K286">
        <v>999009026</v>
      </c>
      <c r="L286" t="s">
        <v>3301</v>
      </c>
      <c r="M286" t="s">
        <v>7073</v>
      </c>
      <c r="N286" t="s">
        <v>10605</v>
      </c>
      <c r="O286">
        <v>1</v>
      </c>
      <c r="P286">
        <v>0</v>
      </c>
      <c r="Q286">
        <v>0</v>
      </c>
    </row>
    <row r="287" spans="1:17" x14ac:dyDescent="0.3">
      <c r="A287" t="s">
        <v>10617</v>
      </c>
      <c r="B287" t="s">
        <v>18</v>
      </c>
      <c r="C287">
        <v>2803</v>
      </c>
      <c r="D287" t="s">
        <v>268</v>
      </c>
      <c r="E287" t="s">
        <v>2840</v>
      </c>
      <c r="F287">
        <v>1</v>
      </c>
      <c r="G287">
        <v>10</v>
      </c>
      <c r="H287" s="2">
        <v>44243</v>
      </c>
      <c r="I287" s="2">
        <v>44251</v>
      </c>
      <c r="J287" t="s">
        <v>2847</v>
      </c>
      <c r="K287">
        <v>999009036</v>
      </c>
      <c r="L287" t="s">
        <v>3302</v>
      </c>
      <c r="M287" t="s">
        <v>7074</v>
      </c>
      <c r="N287" t="s">
        <v>10605</v>
      </c>
      <c r="O287">
        <v>1</v>
      </c>
      <c r="P287">
        <v>0</v>
      </c>
      <c r="Q287">
        <v>0</v>
      </c>
    </row>
    <row r="288" spans="1:17" x14ac:dyDescent="0.3">
      <c r="A288" t="s">
        <v>10617</v>
      </c>
      <c r="B288" t="s">
        <v>18</v>
      </c>
      <c r="C288">
        <v>2803</v>
      </c>
      <c r="D288" t="s">
        <v>269</v>
      </c>
      <c r="E288" t="s">
        <v>2840</v>
      </c>
      <c r="F288">
        <v>1</v>
      </c>
      <c r="G288">
        <v>10</v>
      </c>
      <c r="H288" s="2">
        <v>44243</v>
      </c>
      <c r="I288" s="2">
        <v>44251</v>
      </c>
      <c r="J288" t="s">
        <v>2847</v>
      </c>
      <c r="K288">
        <v>999009094</v>
      </c>
      <c r="L288" t="s">
        <v>3303</v>
      </c>
      <c r="M288" t="s">
        <v>7075</v>
      </c>
      <c r="N288" t="s">
        <v>10605</v>
      </c>
      <c r="O288">
        <v>1</v>
      </c>
      <c r="P288">
        <v>0</v>
      </c>
      <c r="Q288">
        <v>0</v>
      </c>
    </row>
    <row r="289" spans="1:17" x14ac:dyDescent="0.3">
      <c r="A289" t="s">
        <v>10617</v>
      </c>
      <c r="B289" t="s">
        <v>18</v>
      </c>
      <c r="C289">
        <v>2803</v>
      </c>
      <c r="D289" t="s">
        <v>270</v>
      </c>
      <c r="E289" t="s">
        <v>2840</v>
      </c>
      <c r="F289">
        <v>1</v>
      </c>
      <c r="G289">
        <v>10</v>
      </c>
      <c r="H289" s="2">
        <v>44243</v>
      </c>
      <c r="I289" s="2">
        <v>44251</v>
      </c>
      <c r="J289" t="s">
        <v>2847</v>
      </c>
      <c r="K289">
        <v>999009159</v>
      </c>
      <c r="L289" t="s">
        <v>3304</v>
      </c>
      <c r="M289" t="s">
        <v>7076</v>
      </c>
      <c r="N289" t="s">
        <v>10606</v>
      </c>
      <c r="O289">
        <v>1</v>
      </c>
      <c r="P289">
        <v>0</v>
      </c>
      <c r="Q289">
        <v>0</v>
      </c>
    </row>
    <row r="290" spans="1:17" x14ac:dyDescent="0.3">
      <c r="A290" t="s">
        <v>10617</v>
      </c>
      <c r="B290" t="s">
        <v>18</v>
      </c>
      <c r="C290">
        <v>2803</v>
      </c>
      <c r="D290" t="s">
        <v>270</v>
      </c>
      <c r="E290" t="s">
        <v>2840</v>
      </c>
      <c r="F290">
        <v>1</v>
      </c>
      <c r="G290">
        <v>10</v>
      </c>
      <c r="H290" s="2">
        <v>44243</v>
      </c>
      <c r="I290" s="2">
        <v>44251</v>
      </c>
      <c r="J290" t="s">
        <v>2847</v>
      </c>
      <c r="K290">
        <v>999009159</v>
      </c>
      <c r="L290" t="s">
        <v>3305</v>
      </c>
      <c r="M290" t="s">
        <v>7077</v>
      </c>
      <c r="N290" t="s">
        <v>10605</v>
      </c>
      <c r="O290">
        <v>1</v>
      </c>
      <c r="P290">
        <v>0</v>
      </c>
      <c r="Q290">
        <v>0</v>
      </c>
    </row>
    <row r="291" spans="1:17" x14ac:dyDescent="0.3">
      <c r="A291" t="s">
        <v>10617</v>
      </c>
      <c r="B291" t="s">
        <v>18</v>
      </c>
      <c r="C291">
        <v>2803</v>
      </c>
      <c r="D291" t="s">
        <v>271</v>
      </c>
      <c r="E291" t="s">
        <v>2840</v>
      </c>
      <c r="F291">
        <v>1</v>
      </c>
      <c r="G291">
        <v>10</v>
      </c>
      <c r="H291" s="2">
        <v>44243</v>
      </c>
      <c r="I291" s="2">
        <v>44251</v>
      </c>
      <c r="J291" t="s">
        <v>2847</v>
      </c>
      <c r="K291">
        <v>999009360</v>
      </c>
      <c r="L291" t="s">
        <v>3306</v>
      </c>
      <c r="M291" t="s">
        <v>7078</v>
      </c>
      <c r="N291" t="s">
        <v>10605</v>
      </c>
      <c r="O291">
        <v>1</v>
      </c>
      <c r="P291">
        <v>0</v>
      </c>
      <c r="Q291">
        <v>0</v>
      </c>
    </row>
    <row r="292" spans="1:17" x14ac:dyDescent="0.3">
      <c r="A292" t="s">
        <v>10617</v>
      </c>
      <c r="B292" t="s">
        <v>18</v>
      </c>
      <c r="C292">
        <v>2803</v>
      </c>
      <c r="D292" t="s">
        <v>272</v>
      </c>
      <c r="E292" t="s">
        <v>2840</v>
      </c>
      <c r="F292">
        <v>1</v>
      </c>
      <c r="G292">
        <v>10</v>
      </c>
      <c r="H292" s="2">
        <v>44243</v>
      </c>
      <c r="I292" s="2">
        <v>44251</v>
      </c>
      <c r="J292" t="s">
        <v>2847</v>
      </c>
      <c r="K292">
        <v>999009543</v>
      </c>
      <c r="L292" t="s">
        <v>3307</v>
      </c>
      <c r="M292" t="s">
        <v>7079</v>
      </c>
      <c r="N292" t="s">
        <v>10605</v>
      </c>
      <c r="O292">
        <v>1</v>
      </c>
      <c r="P292">
        <v>1</v>
      </c>
      <c r="Q292">
        <v>1</v>
      </c>
    </row>
    <row r="293" spans="1:17" x14ac:dyDescent="0.3">
      <c r="A293" t="s">
        <v>10617</v>
      </c>
      <c r="B293" t="s">
        <v>18</v>
      </c>
      <c r="C293">
        <v>2803</v>
      </c>
      <c r="D293" t="s">
        <v>273</v>
      </c>
      <c r="E293" t="s">
        <v>2840</v>
      </c>
      <c r="F293">
        <v>1</v>
      </c>
      <c r="G293">
        <v>10</v>
      </c>
      <c r="H293" s="2">
        <v>44243</v>
      </c>
      <c r="I293" s="2">
        <v>44251</v>
      </c>
      <c r="J293" t="s">
        <v>2847</v>
      </c>
      <c r="K293">
        <v>999009354</v>
      </c>
      <c r="L293" t="s">
        <v>3308</v>
      </c>
      <c r="M293" t="s">
        <v>7080</v>
      </c>
      <c r="N293" t="s">
        <v>10605</v>
      </c>
      <c r="O293">
        <v>1</v>
      </c>
      <c r="P293">
        <v>4</v>
      </c>
      <c r="Q293">
        <v>1</v>
      </c>
    </row>
    <row r="294" spans="1:17" x14ac:dyDescent="0.3">
      <c r="A294" t="s">
        <v>10617</v>
      </c>
      <c r="B294" t="s">
        <v>18</v>
      </c>
      <c r="C294">
        <v>2803</v>
      </c>
      <c r="D294" t="s">
        <v>273</v>
      </c>
      <c r="E294" t="s">
        <v>2840</v>
      </c>
      <c r="F294">
        <v>1</v>
      </c>
      <c r="G294">
        <v>10</v>
      </c>
      <c r="H294" s="2">
        <v>44243</v>
      </c>
      <c r="I294" s="2">
        <v>44251</v>
      </c>
      <c r="J294" t="s">
        <v>2847</v>
      </c>
      <c r="K294">
        <v>999009354</v>
      </c>
      <c r="L294" t="s">
        <v>3309</v>
      </c>
      <c r="M294" t="s">
        <v>7081</v>
      </c>
      <c r="N294" t="s">
        <v>10606</v>
      </c>
      <c r="O294">
        <v>1</v>
      </c>
      <c r="P294">
        <v>4</v>
      </c>
      <c r="Q294">
        <v>1</v>
      </c>
    </row>
    <row r="295" spans="1:17" x14ac:dyDescent="0.3">
      <c r="A295" t="s">
        <v>10617</v>
      </c>
      <c r="B295" t="s">
        <v>18</v>
      </c>
      <c r="C295">
        <v>2822</v>
      </c>
      <c r="D295" t="s">
        <v>188</v>
      </c>
      <c r="E295" t="s">
        <v>2840</v>
      </c>
      <c r="F295">
        <v>2</v>
      </c>
      <c r="G295">
        <v>20</v>
      </c>
      <c r="H295" s="2">
        <v>44243</v>
      </c>
      <c r="I295" s="2">
        <v>44251</v>
      </c>
      <c r="J295" t="s">
        <v>2845</v>
      </c>
      <c r="K295">
        <v>999008498</v>
      </c>
      <c r="L295" t="s">
        <v>3216</v>
      </c>
      <c r="M295" t="s">
        <v>6983</v>
      </c>
      <c r="N295" t="s">
        <v>10605</v>
      </c>
      <c r="O295">
        <v>1</v>
      </c>
      <c r="P295">
        <v>2</v>
      </c>
      <c r="Q295">
        <v>1</v>
      </c>
    </row>
    <row r="296" spans="1:17" x14ac:dyDescent="0.3">
      <c r="A296" t="s">
        <v>10617</v>
      </c>
      <c r="B296" t="s">
        <v>18</v>
      </c>
      <c r="C296">
        <v>2822</v>
      </c>
      <c r="D296" t="s">
        <v>190</v>
      </c>
      <c r="E296" t="s">
        <v>2840</v>
      </c>
      <c r="F296">
        <v>3</v>
      </c>
      <c r="G296">
        <v>30</v>
      </c>
      <c r="H296" s="2">
        <v>44243</v>
      </c>
      <c r="I296" s="2">
        <v>44251</v>
      </c>
      <c r="J296" t="s">
        <v>2845</v>
      </c>
      <c r="K296">
        <v>999008615</v>
      </c>
      <c r="L296" t="s">
        <v>3218</v>
      </c>
      <c r="M296" t="s">
        <v>7082</v>
      </c>
      <c r="N296" t="s">
        <v>10606</v>
      </c>
      <c r="O296">
        <v>1</v>
      </c>
      <c r="P296">
        <v>2</v>
      </c>
      <c r="Q296">
        <v>0</v>
      </c>
    </row>
    <row r="297" spans="1:17" x14ac:dyDescent="0.3">
      <c r="A297" t="s">
        <v>10617</v>
      </c>
      <c r="B297" t="s">
        <v>18</v>
      </c>
      <c r="C297">
        <v>2822</v>
      </c>
      <c r="D297" t="s">
        <v>191</v>
      </c>
      <c r="E297" t="s">
        <v>2840</v>
      </c>
      <c r="F297">
        <v>5</v>
      </c>
      <c r="G297">
        <v>50</v>
      </c>
      <c r="H297" s="2">
        <v>44243</v>
      </c>
      <c r="I297" s="2">
        <v>44251</v>
      </c>
      <c r="J297" t="s">
        <v>2845</v>
      </c>
      <c r="K297">
        <v>999008660</v>
      </c>
      <c r="L297" t="s">
        <v>3310</v>
      </c>
      <c r="M297" t="s">
        <v>6986</v>
      </c>
      <c r="N297" t="s">
        <v>10605</v>
      </c>
      <c r="O297">
        <v>1</v>
      </c>
      <c r="P297">
        <v>5</v>
      </c>
      <c r="Q297">
        <v>1</v>
      </c>
    </row>
    <row r="298" spans="1:17" x14ac:dyDescent="0.3">
      <c r="A298" t="s">
        <v>10617</v>
      </c>
      <c r="B298" t="s">
        <v>18</v>
      </c>
      <c r="C298">
        <v>2822</v>
      </c>
      <c r="D298" t="s">
        <v>192</v>
      </c>
      <c r="E298" t="s">
        <v>2840</v>
      </c>
      <c r="F298">
        <v>2</v>
      </c>
      <c r="G298">
        <v>20</v>
      </c>
      <c r="H298" s="2">
        <v>44243</v>
      </c>
      <c r="I298" s="2">
        <v>44251</v>
      </c>
      <c r="J298" t="s">
        <v>2847</v>
      </c>
      <c r="K298">
        <v>999008727</v>
      </c>
      <c r="L298" t="s">
        <v>3311</v>
      </c>
      <c r="M298" t="s">
        <v>6987</v>
      </c>
      <c r="N298" t="s">
        <v>10606</v>
      </c>
      <c r="O298">
        <v>1</v>
      </c>
      <c r="P298">
        <v>0</v>
      </c>
      <c r="Q298">
        <v>0</v>
      </c>
    </row>
    <row r="299" spans="1:17" x14ac:dyDescent="0.3">
      <c r="A299" t="s">
        <v>10617</v>
      </c>
      <c r="B299" t="s">
        <v>18</v>
      </c>
      <c r="C299">
        <v>2822</v>
      </c>
      <c r="D299" t="s">
        <v>274</v>
      </c>
      <c r="E299" t="s">
        <v>2840</v>
      </c>
      <c r="F299">
        <v>2</v>
      </c>
      <c r="G299">
        <v>20</v>
      </c>
      <c r="H299" s="2">
        <v>44243</v>
      </c>
      <c r="I299" s="2">
        <v>44251</v>
      </c>
      <c r="J299" t="s">
        <v>2847</v>
      </c>
      <c r="K299">
        <v>999008796</v>
      </c>
      <c r="L299" t="s">
        <v>3312</v>
      </c>
      <c r="M299" t="s">
        <v>7083</v>
      </c>
      <c r="N299" t="s">
        <v>10605</v>
      </c>
      <c r="O299">
        <v>1</v>
      </c>
      <c r="P299">
        <v>0</v>
      </c>
      <c r="Q299">
        <v>0</v>
      </c>
    </row>
    <row r="300" spans="1:17" x14ac:dyDescent="0.3">
      <c r="A300" t="s">
        <v>10617</v>
      </c>
      <c r="B300" t="s">
        <v>18</v>
      </c>
      <c r="C300">
        <v>2822</v>
      </c>
      <c r="D300" t="s">
        <v>275</v>
      </c>
      <c r="E300" t="s">
        <v>2840</v>
      </c>
      <c r="F300">
        <v>2</v>
      </c>
      <c r="G300">
        <v>20</v>
      </c>
      <c r="H300" s="2">
        <v>44243</v>
      </c>
      <c r="I300" s="2">
        <v>44251</v>
      </c>
      <c r="J300" t="s">
        <v>2847</v>
      </c>
      <c r="K300">
        <v>999008849</v>
      </c>
      <c r="L300" t="s">
        <v>3313</v>
      </c>
      <c r="M300" t="s">
        <v>7084</v>
      </c>
      <c r="N300" t="s">
        <v>10606</v>
      </c>
      <c r="O300">
        <v>1</v>
      </c>
      <c r="P300">
        <v>0</v>
      </c>
      <c r="Q300">
        <v>0</v>
      </c>
    </row>
    <row r="301" spans="1:17" x14ac:dyDescent="0.3">
      <c r="A301" t="s">
        <v>10617</v>
      </c>
      <c r="B301" t="s">
        <v>18</v>
      </c>
      <c r="C301">
        <v>2822</v>
      </c>
      <c r="D301" t="s">
        <v>276</v>
      </c>
      <c r="E301" t="s">
        <v>2840</v>
      </c>
      <c r="F301">
        <v>3</v>
      </c>
      <c r="G301">
        <v>30</v>
      </c>
      <c r="H301" s="2">
        <v>44243</v>
      </c>
      <c r="I301" s="2">
        <v>44251</v>
      </c>
      <c r="J301" t="s">
        <v>2847</v>
      </c>
      <c r="K301">
        <v>999008942</v>
      </c>
      <c r="L301" t="s">
        <v>3314</v>
      </c>
      <c r="M301" t="s">
        <v>7085</v>
      </c>
      <c r="N301" t="s">
        <v>10605</v>
      </c>
      <c r="O301">
        <v>1</v>
      </c>
      <c r="P301">
        <v>2</v>
      </c>
      <c r="Q301">
        <v>0</v>
      </c>
    </row>
    <row r="302" spans="1:17" x14ac:dyDescent="0.3">
      <c r="A302" t="s">
        <v>10617</v>
      </c>
      <c r="B302" t="s">
        <v>18</v>
      </c>
      <c r="C302">
        <v>2822</v>
      </c>
      <c r="D302" t="s">
        <v>195</v>
      </c>
      <c r="E302" t="s">
        <v>2840</v>
      </c>
      <c r="F302">
        <v>5</v>
      </c>
      <c r="G302">
        <v>50</v>
      </c>
      <c r="H302" s="2">
        <v>44243</v>
      </c>
      <c r="I302" s="2">
        <v>44251</v>
      </c>
      <c r="J302" t="s">
        <v>2845</v>
      </c>
      <c r="K302">
        <v>999008990</v>
      </c>
      <c r="L302" t="s">
        <v>3223</v>
      </c>
      <c r="M302" t="s">
        <v>6990</v>
      </c>
      <c r="N302" t="s">
        <v>10606</v>
      </c>
      <c r="O302">
        <v>1</v>
      </c>
      <c r="P302">
        <v>5</v>
      </c>
      <c r="Q302">
        <v>1</v>
      </c>
    </row>
    <row r="303" spans="1:17" x14ac:dyDescent="0.3">
      <c r="A303" t="s">
        <v>10617</v>
      </c>
      <c r="B303" t="s">
        <v>18</v>
      </c>
      <c r="C303">
        <v>2822</v>
      </c>
      <c r="D303" t="s">
        <v>277</v>
      </c>
      <c r="E303" t="s">
        <v>2840</v>
      </c>
      <c r="F303">
        <v>2</v>
      </c>
      <c r="G303">
        <v>20</v>
      </c>
      <c r="H303" s="2">
        <v>44243</v>
      </c>
      <c r="I303" s="2">
        <v>44251</v>
      </c>
      <c r="J303" t="s">
        <v>2847</v>
      </c>
      <c r="K303">
        <v>999009000</v>
      </c>
      <c r="L303" t="s">
        <v>3315</v>
      </c>
      <c r="M303" t="s">
        <v>7086</v>
      </c>
      <c r="N303" t="s">
        <v>10605</v>
      </c>
      <c r="O303">
        <v>1</v>
      </c>
      <c r="P303">
        <v>0</v>
      </c>
      <c r="Q303">
        <v>0</v>
      </c>
    </row>
    <row r="304" spans="1:17" x14ac:dyDescent="0.3">
      <c r="A304" t="s">
        <v>10617</v>
      </c>
      <c r="B304" t="s">
        <v>18</v>
      </c>
      <c r="C304">
        <v>2822</v>
      </c>
      <c r="D304" t="s">
        <v>196</v>
      </c>
      <c r="E304" t="s">
        <v>2840</v>
      </c>
      <c r="F304">
        <v>2</v>
      </c>
      <c r="G304">
        <v>10</v>
      </c>
      <c r="H304" s="2">
        <v>44243</v>
      </c>
      <c r="I304" s="2">
        <v>44251</v>
      </c>
      <c r="J304" t="s">
        <v>2847</v>
      </c>
      <c r="K304">
        <v>999009001</v>
      </c>
      <c r="L304" t="s">
        <v>3224</v>
      </c>
      <c r="M304" t="s">
        <v>6991</v>
      </c>
      <c r="N304" t="s">
        <v>10606</v>
      </c>
      <c r="O304">
        <v>1</v>
      </c>
      <c r="P304">
        <v>0</v>
      </c>
      <c r="Q304">
        <v>0</v>
      </c>
    </row>
    <row r="305" spans="1:17" x14ac:dyDescent="0.3">
      <c r="A305" t="s">
        <v>10617</v>
      </c>
      <c r="B305" t="s">
        <v>18</v>
      </c>
      <c r="C305">
        <v>2822</v>
      </c>
      <c r="D305" t="s">
        <v>196</v>
      </c>
      <c r="E305" t="s">
        <v>2840</v>
      </c>
      <c r="F305">
        <v>2</v>
      </c>
      <c r="G305">
        <v>10</v>
      </c>
      <c r="H305" s="2">
        <v>44243</v>
      </c>
      <c r="I305" s="2">
        <v>44251</v>
      </c>
      <c r="J305" t="s">
        <v>2847</v>
      </c>
      <c r="K305">
        <v>999009001</v>
      </c>
      <c r="L305" t="s">
        <v>3225</v>
      </c>
      <c r="M305" t="s">
        <v>6992</v>
      </c>
      <c r="N305" t="s">
        <v>10605</v>
      </c>
      <c r="O305">
        <v>1</v>
      </c>
      <c r="P305">
        <v>0</v>
      </c>
      <c r="Q305">
        <v>0</v>
      </c>
    </row>
    <row r="306" spans="1:17" x14ac:dyDescent="0.3">
      <c r="A306" t="s">
        <v>10617</v>
      </c>
      <c r="B306" t="s">
        <v>18</v>
      </c>
      <c r="C306">
        <v>2822</v>
      </c>
      <c r="D306" t="s">
        <v>197</v>
      </c>
      <c r="E306" t="s">
        <v>2840</v>
      </c>
      <c r="F306">
        <v>2</v>
      </c>
      <c r="G306">
        <v>20</v>
      </c>
      <c r="H306" s="2">
        <v>44243</v>
      </c>
      <c r="I306" s="2">
        <v>44251</v>
      </c>
      <c r="J306" t="s">
        <v>2847</v>
      </c>
      <c r="K306">
        <v>999009120</v>
      </c>
      <c r="L306" t="s">
        <v>3316</v>
      </c>
      <c r="M306" t="s">
        <v>6993</v>
      </c>
      <c r="N306" t="s">
        <v>10605</v>
      </c>
      <c r="O306">
        <v>1</v>
      </c>
      <c r="P306">
        <v>1</v>
      </c>
      <c r="Q306">
        <v>0</v>
      </c>
    </row>
    <row r="307" spans="1:17" x14ac:dyDescent="0.3">
      <c r="A307" t="s">
        <v>10617</v>
      </c>
      <c r="B307" t="s">
        <v>17</v>
      </c>
      <c r="C307">
        <v>2802</v>
      </c>
      <c r="D307" t="s">
        <v>278</v>
      </c>
      <c r="E307" t="s">
        <v>2840</v>
      </c>
      <c r="F307">
        <v>1</v>
      </c>
      <c r="G307">
        <v>10</v>
      </c>
      <c r="H307" s="2">
        <v>44243</v>
      </c>
      <c r="I307" s="2">
        <v>44251</v>
      </c>
      <c r="J307" t="s">
        <v>2847</v>
      </c>
      <c r="K307">
        <v>999008869</v>
      </c>
      <c r="L307" t="s">
        <v>3317</v>
      </c>
      <c r="M307" t="s">
        <v>7087</v>
      </c>
      <c r="N307" t="s">
        <v>10605</v>
      </c>
      <c r="O307">
        <v>1</v>
      </c>
      <c r="P307">
        <v>1</v>
      </c>
      <c r="Q307">
        <v>1</v>
      </c>
    </row>
    <row r="308" spans="1:17" x14ac:dyDescent="0.3">
      <c r="A308" t="s">
        <v>10617</v>
      </c>
      <c r="B308" t="s">
        <v>17</v>
      </c>
      <c r="C308">
        <v>2802</v>
      </c>
      <c r="D308" t="s">
        <v>279</v>
      </c>
      <c r="E308" t="s">
        <v>2840</v>
      </c>
      <c r="F308">
        <v>1</v>
      </c>
      <c r="G308">
        <v>10</v>
      </c>
      <c r="H308" s="2">
        <v>44243</v>
      </c>
      <c r="I308" s="2">
        <v>44251</v>
      </c>
      <c r="J308" t="s">
        <v>2847</v>
      </c>
      <c r="K308">
        <v>999008972</v>
      </c>
      <c r="L308" t="s">
        <v>3318</v>
      </c>
      <c r="M308" t="s">
        <v>7088</v>
      </c>
      <c r="N308" t="s">
        <v>10606</v>
      </c>
      <c r="O308">
        <v>1</v>
      </c>
      <c r="P308">
        <v>0</v>
      </c>
      <c r="Q308">
        <v>0</v>
      </c>
    </row>
    <row r="309" spans="1:17" x14ac:dyDescent="0.3">
      <c r="A309" t="s">
        <v>10617</v>
      </c>
      <c r="B309" t="s">
        <v>17</v>
      </c>
      <c r="C309">
        <v>2802</v>
      </c>
      <c r="D309" t="s">
        <v>48</v>
      </c>
      <c r="E309" t="s">
        <v>2840</v>
      </c>
      <c r="F309">
        <v>2</v>
      </c>
      <c r="G309">
        <v>20</v>
      </c>
      <c r="H309" s="2">
        <v>44243</v>
      </c>
      <c r="I309" s="2">
        <v>44251</v>
      </c>
      <c r="J309" t="s">
        <v>2847</v>
      </c>
      <c r="K309">
        <v>999008698</v>
      </c>
      <c r="L309" t="s">
        <v>3068</v>
      </c>
      <c r="M309" t="s">
        <v>6835</v>
      </c>
      <c r="N309" t="s">
        <v>10605</v>
      </c>
      <c r="O309">
        <v>1</v>
      </c>
      <c r="P309">
        <v>2</v>
      </c>
      <c r="Q309">
        <v>1</v>
      </c>
    </row>
    <row r="310" spans="1:17" x14ac:dyDescent="0.3">
      <c r="A310" t="s">
        <v>10617</v>
      </c>
      <c r="B310" t="s">
        <v>17</v>
      </c>
      <c r="C310">
        <v>2802</v>
      </c>
      <c r="D310" t="s">
        <v>280</v>
      </c>
      <c r="E310" t="s">
        <v>2840</v>
      </c>
      <c r="F310">
        <v>6</v>
      </c>
      <c r="G310">
        <v>20</v>
      </c>
      <c r="H310" s="2">
        <v>44244</v>
      </c>
      <c r="I310" s="2">
        <v>44251</v>
      </c>
      <c r="J310" t="s">
        <v>2849</v>
      </c>
      <c r="K310">
        <v>999009067</v>
      </c>
      <c r="L310" t="s">
        <v>3319</v>
      </c>
      <c r="M310" t="s">
        <v>7089</v>
      </c>
      <c r="N310" t="s">
        <v>10606</v>
      </c>
      <c r="O310">
        <v>1</v>
      </c>
      <c r="P310">
        <v>4</v>
      </c>
      <c r="Q310">
        <v>0</v>
      </c>
    </row>
    <row r="311" spans="1:17" x14ac:dyDescent="0.3">
      <c r="A311" t="s">
        <v>10617</v>
      </c>
      <c r="B311" t="s">
        <v>17</v>
      </c>
      <c r="C311">
        <v>2802</v>
      </c>
      <c r="D311" t="s">
        <v>280</v>
      </c>
      <c r="E311" t="s">
        <v>2840</v>
      </c>
      <c r="F311">
        <v>6</v>
      </c>
      <c r="G311">
        <v>20</v>
      </c>
      <c r="H311" s="2">
        <v>44244</v>
      </c>
      <c r="I311" s="2">
        <v>44251</v>
      </c>
      <c r="J311" t="s">
        <v>2849</v>
      </c>
      <c r="K311">
        <v>999009067</v>
      </c>
      <c r="L311" t="s">
        <v>3320</v>
      </c>
      <c r="M311" t="s">
        <v>7090</v>
      </c>
      <c r="N311" t="s">
        <v>10606</v>
      </c>
      <c r="O311">
        <v>1</v>
      </c>
      <c r="P311">
        <v>4</v>
      </c>
      <c r="Q311">
        <v>0</v>
      </c>
    </row>
    <row r="312" spans="1:17" x14ac:dyDescent="0.3">
      <c r="A312" t="s">
        <v>10617</v>
      </c>
      <c r="B312" t="s">
        <v>17</v>
      </c>
      <c r="C312">
        <v>2802</v>
      </c>
      <c r="D312" t="s">
        <v>280</v>
      </c>
      <c r="E312" t="s">
        <v>2840</v>
      </c>
      <c r="F312">
        <v>6</v>
      </c>
      <c r="G312">
        <v>20</v>
      </c>
      <c r="H312" s="2">
        <v>44244</v>
      </c>
      <c r="I312" s="2">
        <v>44251</v>
      </c>
      <c r="J312" t="s">
        <v>2849</v>
      </c>
      <c r="K312">
        <v>999009067</v>
      </c>
      <c r="L312" t="s">
        <v>3321</v>
      </c>
      <c r="M312" t="s">
        <v>7091</v>
      </c>
      <c r="N312" t="s">
        <v>10605</v>
      </c>
      <c r="O312">
        <v>1</v>
      </c>
      <c r="P312">
        <v>4</v>
      </c>
      <c r="Q312">
        <v>0</v>
      </c>
    </row>
    <row r="313" spans="1:17" x14ac:dyDescent="0.3">
      <c r="A313" t="s">
        <v>10617</v>
      </c>
      <c r="B313" t="s">
        <v>17</v>
      </c>
      <c r="C313">
        <v>2802</v>
      </c>
      <c r="D313" t="s">
        <v>281</v>
      </c>
      <c r="E313" t="s">
        <v>2840</v>
      </c>
      <c r="F313">
        <v>3</v>
      </c>
      <c r="G313">
        <v>30</v>
      </c>
      <c r="H313" s="2">
        <v>44243</v>
      </c>
      <c r="I313" s="2">
        <v>44251</v>
      </c>
      <c r="J313" t="s">
        <v>2845</v>
      </c>
      <c r="K313">
        <v>999008733</v>
      </c>
      <c r="L313" t="s">
        <v>3322</v>
      </c>
      <c r="M313" t="s">
        <v>7092</v>
      </c>
      <c r="N313" t="s">
        <v>10605</v>
      </c>
      <c r="O313">
        <v>1</v>
      </c>
      <c r="P313">
        <v>5</v>
      </c>
      <c r="Q313">
        <v>1</v>
      </c>
    </row>
    <row r="314" spans="1:17" x14ac:dyDescent="0.3">
      <c r="A314" t="s">
        <v>10617</v>
      </c>
      <c r="B314" t="s">
        <v>17</v>
      </c>
      <c r="C314">
        <v>2802</v>
      </c>
      <c r="D314" t="s">
        <v>49</v>
      </c>
      <c r="E314" t="s">
        <v>2840</v>
      </c>
      <c r="F314">
        <v>2</v>
      </c>
      <c r="G314">
        <v>20</v>
      </c>
      <c r="H314" s="2">
        <v>44243</v>
      </c>
      <c r="I314" s="2">
        <v>44251</v>
      </c>
      <c r="J314" t="s">
        <v>2845</v>
      </c>
      <c r="K314">
        <v>999009064</v>
      </c>
      <c r="L314" t="s">
        <v>3323</v>
      </c>
      <c r="M314" t="s">
        <v>6836</v>
      </c>
      <c r="N314" t="s">
        <v>10605</v>
      </c>
      <c r="O314">
        <v>1</v>
      </c>
      <c r="P314">
        <v>0</v>
      </c>
      <c r="Q314">
        <v>0</v>
      </c>
    </row>
    <row r="315" spans="1:17" x14ac:dyDescent="0.3">
      <c r="A315" t="s">
        <v>10617</v>
      </c>
      <c r="B315" t="s">
        <v>17</v>
      </c>
      <c r="C315">
        <v>2802</v>
      </c>
      <c r="D315" t="s">
        <v>51</v>
      </c>
      <c r="E315" t="s">
        <v>2840</v>
      </c>
      <c r="F315">
        <v>2</v>
      </c>
      <c r="G315">
        <v>20</v>
      </c>
      <c r="H315" s="2">
        <v>44243</v>
      </c>
      <c r="I315" s="2">
        <v>44251</v>
      </c>
      <c r="J315" t="s">
        <v>2845</v>
      </c>
      <c r="K315">
        <v>999008632</v>
      </c>
      <c r="L315" t="s">
        <v>3071</v>
      </c>
      <c r="M315" t="s">
        <v>7093</v>
      </c>
      <c r="N315" t="s">
        <v>10605</v>
      </c>
      <c r="O315">
        <v>1</v>
      </c>
      <c r="P315">
        <v>1</v>
      </c>
      <c r="Q315">
        <v>0</v>
      </c>
    </row>
    <row r="316" spans="1:17" x14ac:dyDescent="0.3">
      <c r="A316" t="s">
        <v>10617</v>
      </c>
      <c r="B316" t="s">
        <v>17</v>
      </c>
      <c r="C316">
        <v>2802</v>
      </c>
      <c r="D316" t="s">
        <v>52</v>
      </c>
      <c r="E316" t="s">
        <v>2840</v>
      </c>
      <c r="F316">
        <v>2</v>
      </c>
      <c r="G316">
        <v>20</v>
      </c>
      <c r="H316" s="2">
        <v>44243</v>
      </c>
      <c r="I316" s="2">
        <v>44251</v>
      </c>
      <c r="J316" t="s">
        <v>2845</v>
      </c>
      <c r="K316">
        <v>999008902</v>
      </c>
      <c r="L316" t="s">
        <v>3072</v>
      </c>
      <c r="M316" t="s">
        <v>6839</v>
      </c>
      <c r="N316" t="s">
        <v>10605</v>
      </c>
      <c r="O316">
        <v>1</v>
      </c>
      <c r="P316">
        <v>3</v>
      </c>
      <c r="Q316">
        <v>1</v>
      </c>
    </row>
    <row r="317" spans="1:17" x14ac:dyDescent="0.3">
      <c r="A317" t="s">
        <v>10617</v>
      </c>
      <c r="B317" t="s">
        <v>17</v>
      </c>
      <c r="C317">
        <v>2802</v>
      </c>
      <c r="D317" t="s">
        <v>54</v>
      </c>
      <c r="E317" t="s">
        <v>2840</v>
      </c>
      <c r="F317">
        <v>3</v>
      </c>
      <c r="G317">
        <v>30</v>
      </c>
      <c r="H317" s="2">
        <v>44243</v>
      </c>
      <c r="I317" s="2">
        <v>44251</v>
      </c>
      <c r="J317" t="s">
        <v>2846</v>
      </c>
      <c r="K317">
        <v>999008496</v>
      </c>
      <c r="L317" t="s">
        <v>3074</v>
      </c>
      <c r="M317" t="s">
        <v>6841</v>
      </c>
      <c r="N317" t="s">
        <v>10605</v>
      </c>
      <c r="O317">
        <v>1</v>
      </c>
      <c r="P317">
        <v>5</v>
      </c>
      <c r="Q317">
        <v>1</v>
      </c>
    </row>
    <row r="318" spans="1:17" x14ac:dyDescent="0.3">
      <c r="A318" t="s">
        <v>10617</v>
      </c>
      <c r="B318" t="s">
        <v>17</v>
      </c>
      <c r="C318">
        <v>2802</v>
      </c>
      <c r="D318" t="s">
        <v>55</v>
      </c>
      <c r="E318" t="s">
        <v>2840</v>
      </c>
      <c r="F318">
        <v>2</v>
      </c>
      <c r="G318">
        <v>20</v>
      </c>
      <c r="H318" s="2">
        <v>44243</v>
      </c>
      <c r="I318" s="2">
        <v>44251</v>
      </c>
      <c r="J318" t="s">
        <v>2845</v>
      </c>
      <c r="K318">
        <v>999008797</v>
      </c>
      <c r="L318" t="s">
        <v>3075</v>
      </c>
      <c r="M318" t="s">
        <v>6842</v>
      </c>
      <c r="N318" t="s">
        <v>10605</v>
      </c>
      <c r="O318">
        <v>1</v>
      </c>
      <c r="P318">
        <v>1</v>
      </c>
      <c r="Q318">
        <v>0</v>
      </c>
    </row>
    <row r="319" spans="1:17" x14ac:dyDescent="0.3">
      <c r="A319" t="s">
        <v>10617</v>
      </c>
      <c r="B319" t="s">
        <v>17</v>
      </c>
      <c r="C319">
        <v>2802</v>
      </c>
      <c r="D319" t="s">
        <v>282</v>
      </c>
      <c r="E319" t="s">
        <v>2840</v>
      </c>
      <c r="F319">
        <v>2</v>
      </c>
      <c r="G319">
        <v>20</v>
      </c>
      <c r="H319" s="2">
        <v>44243</v>
      </c>
      <c r="I319" s="2">
        <v>44251</v>
      </c>
      <c r="J319" t="s">
        <v>2847</v>
      </c>
      <c r="K319">
        <v>999009193</v>
      </c>
      <c r="L319" t="s">
        <v>3324</v>
      </c>
      <c r="M319" t="s">
        <v>7094</v>
      </c>
      <c r="N319" t="s">
        <v>10605</v>
      </c>
      <c r="O319">
        <v>1</v>
      </c>
      <c r="P319">
        <v>0</v>
      </c>
      <c r="Q319">
        <v>0</v>
      </c>
    </row>
    <row r="320" spans="1:17" x14ac:dyDescent="0.3">
      <c r="A320" t="s">
        <v>10617</v>
      </c>
      <c r="B320" t="s">
        <v>17</v>
      </c>
      <c r="C320">
        <v>2802</v>
      </c>
      <c r="D320" t="s">
        <v>283</v>
      </c>
      <c r="E320" t="s">
        <v>2840</v>
      </c>
      <c r="F320">
        <v>2</v>
      </c>
      <c r="G320">
        <v>20</v>
      </c>
      <c r="H320" s="2">
        <v>44243</v>
      </c>
      <c r="I320" s="2">
        <v>44251</v>
      </c>
      <c r="J320" t="s">
        <v>2847</v>
      </c>
      <c r="K320">
        <v>999008729</v>
      </c>
      <c r="L320" t="s">
        <v>3325</v>
      </c>
      <c r="M320" t="s">
        <v>7095</v>
      </c>
      <c r="N320" t="s">
        <v>10605</v>
      </c>
      <c r="O320">
        <v>1</v>
      </c>
      <c r="P320">
        <v>2</v>
      </c>
      <c r="Q320">
        <v>1</v>
      </c>
    </row>
    <row r="321" spans="1:17" x14ac:dyDescent="0.3">
      <c r="A321" t="s">
        <v>10617</v>
      </c>
      <c r="B321" t="s">
        <v>17</v>
      </c>
      <c r="C321">
        <v>2806</v>
      </c>
      <c r="D321" t="s">
        <v>284</v>
      </c>
      <c r="E321" t="s">
        <v>2840</v>
      </c>
      <c r="F321">
        <v>4</v>
      </c>
      <c r="G321">
        <v>40</v>
      </c>
      <c r="H321" s="2">
        <v>44243</v>
      </c>
      <c r="I321" s="2">
        <v>44251</v>
      </c>
      <c r="J321" t="s">
        <v>2845</v>
      </c>
      <c r="K321">
        <v>999008635</v>
      </c>
      <c r="L321" t="s">
        <v>3326</v>
      </c>
      <c r="M321" t="s">
        <v>7096</v>
      </c>
      <c r="N321" t="s">
        <v>10606</v>
      </c>
      <c r="O321">
        <v>1</v>
      </c>
      <c r="P321">
        <v>6</v>
      </c>
      <c r="Q321">
        <v>1</v>
      </c>
    </row>
    <row r="322" spans="1:17" x14ac:dyDescent="0.3">
      <c r="A322" t="s">
        <v>10617</v>
      </c>
      <c r="B322" t="s">
        <v>17</v>
      </c>
      <c r="C322">
        <v>2806</v>
      </c>
      <c r="D322" t="s">
        <v>77</v>
      </c>
      <c r="E322" t="s">
        <v>2840</v>
      </c>
      <c r="F322">
        <v>2</v>
      </c>
      <c r="G322">
        <v>20</v>
      </c>
      <c r="H322" s="2">
        <v>44243</v>
      </c>
      <c r="I322" s="2">
        <v>44251</v>
      </c>
      <c r="J322" t="s">
        <v>2845</v>
      </c>
      <c r="K322">
        <v>999008760</v>
      </c>
      <c r="L322" t="s">
        <v>3327</v>
      </c>
      <c r="M322" t="s">
        <v>6865</v>
      </c>
      <c r="N322" t="s">
        <v>10605</v>
      </c>
      <c r="O322">
        <v>1</v>
      </c>
      <c r="P322">
        <v>5</v>
      </c>
      <c r="Q322">
        <v>1</v>
      </c>
    </row>
    <row r="323" spans="1:17" x14ac:dyDescent="0.3">
      <c r="A323" t="s">
        <v>10617</v>
      </c>
      <c r="B323" t="s">
        <v>17</v>
      </c>
      <c r="C323">
        <v>2806</v>
      </c>
      <c r="D323" t="s">
        <v>78</v>
      </c>
      <c r="E323" t="s">
        <v>2840</v>
      </c>
      <c r="F323">
        <v>2</v>
      </c>
      <c r="G323">
        <v>20</v>
      </c>
      <c r="H323" s="2">
        <v>44243</v>
      </c>
      <c r="I323" s="2">
        <v>44251</v>
      </c>
      <c r="J323" t="s">
        <v>2847</v>
      </c>
      <c r="K323">
        <v>999008848</v>
      </c>
      <c r="L323" t="s">
        <v>3099</v>
      </c>
      <c r="M323" t="s">
        <v>6866</v>
      </c>
      <c r="N323" t="s">
        <v>10605</v>
      </c>
      <c r="O323">
        <v>1</v>
      </c>
      <c r="P323">
        <v>0</v>
      </c>
      <c r="Q323">
        <v>0</v>
      </c>
    </row>
    <row r="324" spans="1:17" x14ac:dyDescent="0.3">
      <c r="A324" t="s">
        <v>10617</v>
      </c>
      <c r="B324" t="s">
        <v>17</v>
      </c>
      <c r="C324">
        <v>2806</v>
      </c>
      <c r="D324" t="s">
        <v>79</v>
      </c>
      <c r="E324" t="s">
        <v>2840</v>
      </c>
      <c r="F324">
        <v>2</v>
      </c>
      <c r="G324">
        <v>20</v>
      </c>
      <c r="H324" s="3">
        <v>44248</v>
      </c>
      <c r="I324" s="3">
        <v>44250</v>
      </c>
      <c r="J324" t="s">
        <v>2845</v>
      </c>
      <c r="K324">
        <v>999008850</v>
      </c>
      <c r="L324" t="s">
        <v>3100</v>
      </c>
      <c r="M324" t="s">
        <v>6867</v>
      </c>
      <c r="N324" t="s">
        <v>10605</v>
      </c>
      <c r="O324">
        <v>1</v>
      </c>
      <c r="P324">
        <v>0</v>
      </c>
      <c r="Q324">
        <v>0</v>
      </c>
    </row>
    <row r="325" spans="1:17" x14ac:dyDescent="0.3">
      <c r="A325" t="s">
        <v>10617</v>
      </c>
      <c r="B325" t="s">
        <v>17</v>
      </c>
      <c r="C325">
        <v>2806</v>
      </c>
      <c r="D325" t="s">
        <v>285</v>
      </c>
      <c r="E325" t="s">
        <v>2840</v>
      </c>
      <c r="F325">
        <v>3</v>
      </c>
      <c r="G325">
        <v>30</v>
      </c>
      <c r="H325" s="2">
        <v>44243</v>
      </c>
      <c r="I325" s="2">
        <v>44251</v>
      </c>
      <c r="J325" t="s">
        <v>2846</v>
      </c>
      <c r="K325">
        <v>999008901</v>
      </c>
      <c r="L325" t="s">
        <v>3328</v>
      </c>
      <c r="M325" t="s">
        <v>7097</v>
      </c>
      <c r="N325" t="s">
        <v>10605</v>
      </c>
      <c r="O325">
        <v>1</v>
      </c>
      <c r="P325">
        <v>5</v>
      </c>
      <c r="Q325">
        <v>1</v>
      </c>
    </row>
    <row r="326" spans="1:17" x14ac:dyDescent="0.3">
      <c r="A326" t="s">
        <v>10617</v>
      </c>
      <c r="B326" t="s">
        <v>17</v>
      </c>
      <c r="C326">
        <v>2806</v>
      </c>
      <c r="D326" t="s">
        <v>76</v>
      </c>
      <c r="E326" t="s">
        <v>2840</v>
      </c>
      <c r="F326">
        <v>5</v>
      </c>
      <c r="G326">
        <v>50</v>
      </c>
      <c r="H326" s="2">
        <v>44243</v>
      </c>
      <c r="I326" s="2">
        <v>44251</v>
      </c>
      <c r="J326" t="s">
        <v>2846</v>
      </c>
      <c r="K326">
        <v>999008918</v>
      </c>
      <c r="L326" t="s">
        <v>3097</v>
      </c>
      <c r="M326" t="s">
        <v>6864</v>
      </c>
      <c r="N326" t="s">
        <v>10605</v>
      </c>
      <c r="O326">
        <v>1</v>
      </c>
      <c r="P326">
        <v>10</v>
      </c>
      <c r="Q326">
        <v>1</v>
      </c>
    </row>
    <row r="327" spans="1:17" x14ac:dyDescent="0.3">
      <c r="A327" t="s">
        <v>10617</v>
      </c>
      <c r="B327" t="s">
        <v>17</v>
      </c>
      <c r="C327">
        <v>2806</v>
      </c>
      <c r="D327" t="s">
        <v>286</v>
      </c>
      <c r="E327" t="s">
        <v>2840</v>
      </c>
      <c r="F327">
        <v>3</v>
      </c>
      <c r="G327">
        <v>30</v>
      </c>
      <c r="H327" s="3">
        <v>44248</v>
      </c>
      <c r="I327" s="3">
        <v>44250</v>
      </c>
      <c r="J327" t="s">
        <v>2846</v>
      </c>
      <c r="K327">
        <v>999009082</v>
      </c>
      <c r="L327" t="s">
        <v>3329</v>
      </c>
      <c r="M327" t="s">
        <v>7098</v>
      </c>
      <c r="N327" t="s">
        <v>10605</v>
      </c>
      <c r="O327">
        <v>1</v>
      </c>
      <c r="P327">
        <v>1</v>
      </c>
      <c r="Q327">
        <v>0</v>
      </c>
    </row>
    <row r="328" spans="1:17" x14ac:dyDescent="0.3">
      <c r="A328" t="s">
        <v>10617</v>
      </c>
      <c r="B328" t="s">
        <v>17</v>
      </c>
      <c r="C328">
        <v>2806</v>
      </c>
      <c r="D328" t="s">
        <v>80</v>
      </c>
      <c r="E328" t="s">
        <v>2840</v>
      </c>
      <c r="F328">
        <v>2</v>
      </c>
      <c r="G328">
        <v>20</v>
      </c>
      <c r="H328" s="2">
        <v>44243</v>
      </c>
      <c r="I328" s="2">
        <v>44251</v>
      </c>
      <c r="J328" t="s">
        <v>2847</v>
      </c>
      <c r="K328">
        <v>999009091</v>
      </c>
      <c r="L328" t="s">
        <v>3101</v>
      </c>
      <c r="M328" t="s">
        <v>6868</v>
      </c>
      <c r="N328" t="s">
        <v>10605</v>
      </c>
      <c r="O328">
        <v>1</v>
      </c>
      <c r="P328">
        <v>2</v>
      </c>
      <c r="Q328">
        <v>1</v>
      </c>
    </row>
    <row r="329" spans="1:17" x14ac:dyDescent="0.3">
      <c r="A329" t="s">
        <v>10617</v>
      </c>
      <c r="B329" t="s">
        <v>17</v>
      </c>
      <c r="C329">
        <v>2806</v>
      </c>
      <c r="D329" t="s">
        <v>81</v>
      </c>
      <c r="E329" t="s">
        <v>2840</v>
      </c>
      <c r="F329">
        <v>3</v>
      </c>
      <c r="G329">
        <v>30</v>
      </c>
      <c r="H329" s="2">
        <v>44243</v>
      </c>
      <c r="I329" s="2">
        <v>44251</v>
      </c>
      <c r="J329" t="s">
        <v>2845</v>
      </c>
      <c r="K329">
        <v>999009145</v>
      </c>
      <c r="L329" t="s">
        <v>3330</v>
      </c>
      <c r="M329" t="s">
        <v>7099</v>
      </c>
      <c r="N329" t="s">
        <v>10606</v>
      </c>
      <c r="O329">
        <v>1</v>
      </c>
      <c r="P329">
        <v>2</v>
      </c>
      <c r="Q329">
        <v>0</v>
      </c>
    </row>
    <row r="330" spans="1:17" x14ac:dyDescent="0.3">
      <c r="A330" t="s">
        <v>10617</v>
      </c>
      <c r="B330" t="s">
        <v>17</v>
      </c>
      <c r="C330">
        <v>2806</v>
      </c>
      <c r="D330" t="s">
        <v>287</v>
      </c>
      <c r="E330" t="s">
        <v>2840</v>
      </c>
      <c r="F330">
        <v>4</v>
      </c>
      <c r="G330">
        <v>40</v>
      </c>
      <c r="H330" s="3">
        <v>44248</v>
      </c>
      <c r="I330" s="3">
        <v>44250</v>
      </c>
      <c r="J330" t="s">
        <v>2849</v>
      </c>
      <c r="K330">
        <v>999009582</v>
      </c>
      <c r="L330" t="s">
        <v>3331</v>
      </c>
      <c r="M330" t="s">
        <v>7100</v>
      </c>
      <c r="N330" t="s">
        <v>10605</v>
      </c>
      <c r="O330">
        <v>1</v>
      </c>
      <c r="P330">
        <v>1</v>
      </c>
      <c r="Q330">
        <v>0</v>
      </c>
    </row>
    <row r="331" spans="1:17" x14ac:dyDescent="0.3">
      <c r="A331" t="s">
        <v>10617</v>
      </c>
      <c r="B331" t="s">
        <v>16</v>
      </c>
      <c r="C331">
        <v>2809</v>
      </c>
      <c r="D331" t="s">
        <v>288</v>
      </c>
      <c r="E331" t="s">
        <v>2840</v>
      </c>
      <c r="F331">
        <v>2</v>
      </c>
      <c r="G331">
        <v>20</v>
      </c>
      <c r="H331" s="2">
        <v>44243</v>
      </c>
      <c r="I331" s="2">
        <v>44251</v>
      </c>
      <c r="J331" t="s">
        <v>2847</v>
      </c>
      <c r="K331">
        <v>999009529</v>
      </c>
      <c r="L331" t="s">
        <v>3332</v>
      </c>
      <c r="M331" t="s">
        <v>7101</v>
      </c>
      <c r="N331" t="s">
        <v>10605</v>
      </c>
      <c r="O331">
        <v>1</v>
      </c>
      <c r="P331">
        <v>0</v>
      </c>
      <c r="Q331">
        <v>0</v>
      </c>
    </row>
    <row r="332" spans="1:17" x14ac:dyDescent="0.3">
      <c r="A332" t="s">
        <v>10617</v>
      </c>
      <c r="B332" t="s">
        <v>16</v>
      </c>
      <c r="C332">
        <v>2809</v>
      </c>
      <c r="D332" t="s">
        <v>103</v>
      </c>
      <c r="E332" t="s">
        <v>2840</v>
      </c>
      <c r="F332">
        <v>2</v>
      </c>
      <c r="G332">
        <v>20</v>
      </c>
      <c r="H332" s="2">
        <v>44243</v>
      </c>
      <c r="I332" s="2">
        <v>44251</v>
      </c>
      <c r="J332" t="s">
        <v>2845</v>
      </c>
      <c r="K332">
        <v>999009531</v>
      </c>
      <c r="L332" t="s">
        <v>3125</v>
      </c>
      <c r="M332" t="s">
        <v>6892</v>
      </c>
      <c r="N332" t="s">
        <v>10605</v>
      </c>
      <c r="O332">
        <v>1</v>
      </c>
      <c r="P332">
        <v>2</v>
      </c>
      <c r="Q332">
        <v>1</v>
      </c>
    </row>
    <row r="333" spans="1:17" x14ac:dyDescent="0.3">
      <c r="A333" t="s">
        <v>10617</v>
      </c>
      <c r="B333" t="s">
        <v>16</v>
      </c>
      <c r="C333">
        <v>2809</v>
      </c>
      <c r="D333" t="s">
        <v>104</v>
      </c>
      <c r="E333" t="s">
        <v>2840</v>
      </c>
      <c r="F333">
        <v>1</v>
      </c>
      <c r="G333">
        <v>10</v>
      </c>
      <c r="H333" s="2">
        <v>44243</v>
      </c>
      <c r="I333" s="2">
        <v>44251</v>
      </c>
      <c r="J333" t="s">
        <v>2847</v>
      </c>
      <c r="K333">
        <v>999009310</v>
      </c>
      <c r="L333" t="s">
        <v>3126</v>
      </c>
      <c r="M333" t="s">
        <v>6893</v>
      </c>
      <c r="N333" t="s">
        <v>10605</v>
      </c>
      <c r="O333">
        <v>1</v>
      </c>
      <c r="P333">
        <v>0</v>
      </c>
      <c r="Q333">
        <v>0</v>
      </c>
    </row>
    <row r="334" spans="1:17" x14ac:dyDescent="0.3">
      <c r="A334" t="s">
        <v>10617</v>
      </c>
      <c r="B334" t="s">
        <v>16</v>
      </c>
      <c r="C334">
        <v>2809</v>
      </c>
      <c r="D334" t="s">
        <v>289</v>
      </c>
      <c r="E334" t="s">
        <v>2840</v>
      </c>
      <c r="F334">
        <v>2</v>
      </c>
      <c r="G334">
        <v>20</v>
      </c>
      <c r="H334" s="2">
        <v>44243</v>
      </c>
      <c r="I334" s="2">
        <v>44251</v>
      </c>
      <c r="J334" t="s">
        <v>2847</v>
      </c>
      <c r="K334">
        <v>999105249</v>
      </c>
      <c r="L334" t="s">
        <v>3333</v>
      </c>
      <c r="M334" t="s">
        <v>7102</v>
      </c>
      <c r="N334" t="s">
        <v>10605</v>
      </c>
      <c r="O334">
        <v>1</v>
      </c>
      <c r="P334">
        <v>1</v>
      </c>
      <c r="Q334">
        <v>0</v>
      </c>
    </row>
    <row r="335" spans="1:17" x14ac:dyDescent="0.3">
      <c r="A335" t="s">
        <v>10617</v>
      </c>
      <c r="B335" t="s">
        <v>16</v>
      </c>
      <c r="C335">
        <v>2809</v>
      </c>
      <c r="D335" t="s">
        <v>105</v>
      </c>
      <c r="E335" t="s">
        <v>2840</v>
      </c>
      <c r="F335">
        <v>2</v>
      </c>
      <c r="G335">
        <v>20</v>
      </c>
      <c r="H335" s="2">
        <v>44243</v>
      </c>
      <c r="I335" s="2">
        <v>44251</v>
      </c>
      <c r="J335" t="s">
        <v>2845</v>
      </c>
      <c r="K335">
        <v>999009534</v>
      </c>
      <c r="L335" t="s">
        <v>3127</v>
      </c>
      <c r="M335" t="s">
        <v>6894</v>
      </c>
      <c r="N335" t="s">
        <v>10605</v>
      </c>
      <c r="O335">
        <v>1</v>
      </c>
      <c r="P335">
        <v>0</v>
      </c>
      <c r="Q335">
        <v>0</v>
      </c>
    </row>
    <row r="336" spans="1:17" x14ac:dyDescent="0.3">
      <c r="A336" t="s">
        <v>10617</v>
      </c>
      <c r="B336" t="s">
        <v>16</v>
      </c>
      <c r="C336">
        <v>2809</v>
      </c>
      <c r="D336" t="s">
        <v>106</v>
      </c>
      <c r="E336" t="s">
        <v>2840</v>
      </c>
      <c r="F336">
        <v>2</v>
      </c>
      <c r="G336">
        <v>20</v>
      </c>
      <c r="H336" s="2">
        <v>44243</v>
      </c>
      <c r="I336" s="2">
        <v>44251</v>
      </c>
      <c r="J336" t="s">
        <v>2846</v>
      </c>
      <c r="K336">
        <v>999009536</v>
      </c>
      <c r="L336" t="s">
        <v>3128</v>
      </c>
      <c r="M336" t="s">
        <v>6895</v>
      </c>
      <c r="N336" t="s">
        <v>10605</v>
      </c>
      <c r="O336">
        <v>1</v>
      </c>
      <c r="P336">
        <v>0</v>
      </c>
      <c r="Q336">
        <v>0</v>
      </c>
    </row>
    <row r="337" spans="1:17" x14ac:dyDescent="0.3">
      <c r="A337" t="s">
        <v>10617</v>
      </c>
      <c r="B337" t="s">
        <v>16</v>
      </c>
      <c r="C337">
        <v>2809</v>
      </c>
      <c r="D337" t="s">
        <v>290</v>
      </c>
      <c r="E337" t="s">
        <v>2840</v>
      </c>
      <c r="F337">
        <v>2</v>
      </c>
      <c r="G337">
        <v>20</v>
      </c>
      <c r="H337" s="2">
        <v>44243</v>
      </c>
      <c r="I337" s="2">
        <v>44251</v>
      </c>
      <c r="J337" t="s">
        <v>2847</v>
      </c>
      <c r="K337">
        <v>999009538</v>
      </c>
      <c r="L337" t="s">
        <v>3334</v>
      </c>
      <c r="M337" t="s">
        <v>7103</v>
      </c>
      <c r="N337" t="s">
        <v>10605</v>
      </c>
      <c r="O337">
        <v>1</v>
      </c>
      <c r="P337">
        <v>2</v>
      </c>
      <c r="Q337">
        <v>1</v>
      </c>
    </row>
    <row r="338" spans="1:17" x14ac:dyDescent="0.3">
      <c r="A338" t="s">
        <v>10617</v>
      </c>
      <c r="B338" t="s">
        <v>16</v>
      </c>
      <c r="C338">
        <v>2809</v>
      </c>
      <c r="D338" t="s">
        <v>291</v>
      </c>
      <c r="E338" t="s">
        <v>2840</v>
      </c>
      <c r="F338">
        <v>1</v>
      </c>
      <c r="G338">
        <v>10</v>
      </c>
      <c r="H338" s="2">
        <v>44243</v>
      </c>
      <c r="I338" s="2">
        <v>44251</v>
      </c>
      <c r="J338" t="s">
        <v>2847</v>
      </c>
      <c r="K338">
        <v>999105008</v>
      </c>
      <c r="L338" t="s">
        <v>3335</v>
      </c>
      <c r="M338" t="s">
        <v>7104</v>
      </c>
      <c r="N338" t="s">
        <v>10605</v>
      </c>
      <c r="O338">
        <v>1</v>
      </c>
      <c r="P338">
        <v>2</v>
      </c>
      <c r="Q338">
        <v>1</v>
      </c>
    </row>
    <row r="339" spans="1:17" x14ac:dyDescent="0.3">
      <c r="A339" t="s">
        <v>10617</v>
      </c>
      <c r="B339" t="s">
        <v>16</v>
      </c>
      <c r="C339">
        <v>2809</v>
      </c>
      <c r="D339" t="s">
        <v>292</v>
      </c>
      <c r="E339" t="s">
        <v>2840</v>
      </c>
      <c r="F339">
        <v>2</v>
      </c>
      <c r="G339">
        <v>20</v>
      </c>
      <c r="H339" s="2">
        <v>44243</v>
      </c>
      <c r="I339" s="2">
        <v>44251</v>
      </c>
      <c r="J339" t="s">
        <v>2847</v>
      </c>
      <c r="K339">
        <v>999104999</v>
      </c>
      <c r="L339" t="s">
        <v>3336</v>
      </c>
      <c r="M339" t="s">
        <v>7105</v>
      </c>
      <c r="N339" t="s">
        <v>10605</v>
      </c>
      <c r="O339">
        <v>1</v>
      </c>
      <c r="P339">
        <v>1</v>
      </c>
      <c r="Q339">
        <v>0</v>
      </c>
    </row>
    <row r="340" spans="1:17" x14ac:dyDescent="0.3">
      <c r="A340" t="s">
        <v>10617</v>
      </c>
      <c r="B340" t="s">
        <v>16</v>
      </c>
      <c r="C340">
        <v>2809</v>
      </c>
      <c r="D340" t="s">
        <v>293</v>
      </c>
      <c r="E340" t="s">
        <v>2840</v>
      </c>
      <c r="F340">
        <v>1</v>
      </c>
      <c r="G340">
        <v>10</v>
      </c>
      <c r="H340" s="2">
        <v>44243</v>
      </c>
      <c r="I340" s="2">
        <v>44251</v>
      </c>
      <c r="J340" t="s">
        <v>2847</v>
      </c>
      <c r="K340">
        <v>999000959</v>
      </c>
      <c r="L340" t="s">
        <v>3337</v>
      </c>
      <c r="M340" t="s">
        <v>7106</v>
      </c>
      <c r="N340" t="s">
        <v>10605</v>
      </c>
      <c r="O340">
        <v>1</v>
      </c>
      <c r="P340">
        <v>0</v>
      </c>
      <c r="Q340">
        <v>0</v>
      </c>
    </row>
    <row r="341" spans="1:17" x14ac:dyDescent="0.3">
      <c r="A341" t="s">
        <v>10617</v>
      </c>
      <c r="B341" t="s">
        <v>16</v>
      </c>
      <c r="C341">
        <v>2809</v>
      </c>
      <c r="D341" t="s">
        <v>108</v>
      </c>
      <c r="E341" t="s">
        <v>2840</v>
      </c>
      <c r="F341">
        <v>2</v>
      </c>
      <c r="G341">
        <v>20</v>
      </c>
      <c r="H341" s="2">
        <v>44243</v>
      </c>
      <c r="I341" s="2">
        <v>44251</v>
      </c>
      <c r="J341" t="s">
        <v>2847</v>
      </c>
      <c r="K341">
        <v>999009595</v>
      </c>
      <c r="L341" t="s">
        <v>3130</v>
      </c>
      <c r="M341" t="s">
        <v>6897</v>
      </c>
      <c r="N341" t="s">
        <v>10605</v>
      </c>
      <c r="O341">
        <v>1</v>
      </c>
      <c r="P341">
        <v>2</v>
      </c>
      <c r="Q341">
        <v>1</v>
      </c>
    </row>
    <row r="342" spans="1:17" x14ac:dyDescent="0.3">
      <c r="A342" t="s">
        <v>10617</v>
      </c>
      <c r="B342" t="s">
        <v>16</v>
      </c>
      <c r="C342">
        <v>2809</v>
      </c>
      <c r="D342" t="s">
        <v>109</v>
      </c>
      <c r="E342" t="s">
        <v>2840</v>
      </c>
      <c r="F342">
        <v>4</v>
      </c>
      <c r="G342">
        <v>40</v>
      </c>
      <c r="H342" s="2">
        <v>44243</v>
      </c>
      <c r="I342" s="2">
        <v>44251</v>
      </c>
      <c r="J342" t="s">
        <v>2846</v>
      </c>
      <c r="K342">
        <v>999009570</v>
      </c>
      <c r="L342" t="s">
        <v>3131</v>
      </c>
      <c r="M342" t="s">
        <v>6898</v>
      </c>
      <c r="N342" t="s">
        <v>10605</v>
      </c>
      <c r="O342">
        <v>1</v>
      </c>
      <c r="P342">
        <v>1</v>
      </c>
      <c r="Q342">
        <v>0</v>
      </c>
    </row>
    <row r="343" spans="1:17" x14ac:dyDescent="0.3">
      <c r="A343" t="s">
        <v>10617</v>
      </c>
      <c r="B343" t="s">
        <v>16</v>
      </c>
      <c r="C343">
        <v>2809</v>
      </c>
      <c r="D343" t="s">
        <v>110</v>
      </c>
      <c r="E343" t="s">
        <v>2840</v>
      </c>
      <c r="F343">
        <v>4</v>
      </c>
      <c r="G343">
        <v>40</v>
      </c>
      <c r="H343" s="2">
        <v>44243</v>
      </c>
      <c r="I343" s="2">
        <v>44251</v>
      </c>
      <c r="J343" t="s">
        <v>2846</v>
      </c>
      <c r="K343">
        <v>999105038</v>
      </c>
      <c r="L343" t="s">
        <v>3132</v>
      </c>
      <c r="M343" t="s">
        <v>6899</v>
      </c>
      <c r="N343" t="s">
        <v>10605</v>
      </c>
      <c r="O343">
        <v>1</v>
      </c>
      <c r="P343">
        <v>2</v>
      </c>
      <c r="Q343">
        <v>0</v>
      </c>
    </row>
    <row r="344" spans="1:17" x14ac:dyDescent="0.3">
      <c r="A344" t="s">
        <v>10617</v>
      </c>
      <c r="B344" t="s">
        <v>16</v>
      </c>
      <c r="C344">
        <v>2809</v>
      </c>
      <c r="D344" t="s">
        <v>112</v>
      </c>
      <c r="E344" t="s">
        <v>2840</v>
      </c>
      <c r="F344">
        <v>3</v>
      </c>
      <c r="G344">
        <v>30</v>
      </c>
      <c r="H344" s="2">
        <v>44243</v>
      </c>
      <c r="I344" s="2">
        <v>44251</v>
      </c>
      <c r="J344" t="s">
        <v>2846</v>
      </c>
      <c r="K344">
        <v>999009610</v>
      </c>
      <c r="L344" t="s">
        <v>3134</v>
      </c>
      <c r="M344" t="s">
        <v>6901</v>
      </c>
      <c r="N344" t="s">
        <v>10605</v>
      </c>
      <c r="O344">
        <v>1</v>
      </c>
      <c r="P344">
        <v>2</v>
      </c>
      <c r="Q344">
        <v>0</v>
      </c>
    </row>
    <row r="345" spans="1:17" x14ac:dyDescent="0.3">
      <c r="A345" t="s">
        <v>10617</v>
      </c>
      <c r="B345" t="s">
        <v>16</v>
      </c>
      <c r="C345">
        <v>2816</v>
      </c>
      <c r="D345" t="s">
        <v>151</v>
      </c>
      <c r="E345" t="s">
        <v>2840</v>
      </c>
      <c r="F345">
        <v>1</v>
      </c>
      <c r="G345">
        <v>10</v>
      </c>
      <c r="H345" s="2">
        <v>44243</v>
      </c>
      <c r="I345" s="2">
        <v>44251</v>
      </c>
      <c r="J345" t="s">
        <v>2847</v>
      </c>
      <c r="K345">
        <v>999009217</v>
      </c>
      <c r="L345" t="s">
        <v>3176</v>
      </c>
      <c r="M345" t="s">
        <v>6943</v>
      </c>
      <c r="N345" t="s">
        <v>10605</v>
      </c>
      <c r="O345">
        <v>1</v>
      </c>
      <c r="P345">
        <v>0</v>
      </c>
      <c r="Q345">
        <v>0</v>
      </c>
    </row>
    <row r="346" spans="1:17" x14ac:dyDescent="0.3">
      <c r="A346" t="s">
        <v>10617</v>
      </c>
      <c r="B346" t="s">
        <v>16</v>
      </c>
      <c r="C346">
        <v>2816</v>
      </c>
      <c r="D346" t="s">
        <v>294</v>
      </c>
      <c r="E346" t="s">
        <v>2840</v>
      </c>
      <c r="F346">
        <v>2</v>
      </c>
      <c r="G346">
        <v>20</v>
      </c>
      <c r="H346" s="2">
        <v>44243</v>
      </c>
      <c r="I346" s="2">
        <v>44251</v>
      </c>
      <c r="J346" t="s">
        <v>2845</v>
      </c>
      <c r="K346">
        <v>999009218</v>
      </c>
      <c r="L346" t="s">
        <v>3338</v>
      </c>
      <c r="M346" t="s">
        <v>7107</v>
      </c>
      <c r="N346" t="s">
        <v>10605</v>
      </c>
      <c r="O346">
        <v>1</v>
      </c>
      <c r="P346">
        <v>1</v>
      </c>
      <c r="Q346">
        <v>0</v>
      </c>
    </row>
    <row r="347" spans="1:17" x14ac:dyDescent="0.3">
      <c r="A347" t="s">
        <v>10617</v>
      </c>
      <c r="B347" t="s">
        <v>16</v>
      </c>
      <c r="C347">
        <v>2816</v>
      </c>
      <c r="D347" t="s">
        <v>152</v>
      </c>
      <c r="E347" t="s">
        <v>2840</v>
      </c>
      <c r="F347">
        <v>1</v>
      </c>
      <c r="G347">
        <v>10</v>
      </c>
      <c r="H347" s="2">
        <v>44243</v>
      </c>
      <c r="I347" s="2">
        <v>44251</v>
      </c>
      <c r="J347" t="s">
        <v>2848</v>
      </c>
      <c r="K347">
        <v>999009227</v>
      </c>
      <c r="L347" t="s">
        <v>3177</v>
      </c>
      <c r="M347" t="s">
        <v>6944</v>
      </c>
      <c r="N347" t="s">
        <v>10605</v>
      </c>
      <c r="O347">
        <v>1</v>
      </c>
      <c r="P347">
        <v>0</v>
      </c>
      <c r="Q347">
        <v>0</v>
      </c>
    </row>
    <row r="348" spans="1:17" x14ac:dyDescent="0.3">
      <c r="A348" t="s">
        <v>10617</v>
      </c>
      <c r="B348" t="s">
        <v>16</v>
      </c>
      <c r="C348">
        <v>2816</v>
      </c>
      <c r="D348" t="s">
        <v>295</v>
      </c>
      <c r="E348" t="s">
        <v>2840</v>
      </c>
      <c r="F348">
        <v>2</v>
      </c>
      <c r="G348">
        <v>20</v>
      </c>
      <c r="H348" s="2">
        <v>44243</v>
      </c>
      <c r="I348" s="2">
        <v>44251</v>
      </c>
      <c r="J348" t="s">
        <v>2846</v>
      </c>
      <c r="K348">
        <v>999009248</v>
      </c>
      <c r="L348" t="s">
        <v>3339</v>
      </c>
      <c r="M348" t="s">
        <v>7108</v>
      </c>
      <c r="N348" t="s">
        <v>10605</v>
      </c>
      <c r="O348">
        <v>1</v>
      </c>
      <c r="P348">
        <v>3</v>
      </c>
      <c r="Q348">
        <v>1</v>
      </c>
    </row>
    <row r="349" spans="1:17" x14ac:dyDescent="0.3">
      <c r="A349" t="s">
        <v>10617</v>
      </c>
      <c r="B349" t="s">
        <v>16</v>
      </c>
      <c r="C349">
        <v>2816</v>
      </c>
      <c r="D349" t="s">
        <v>296</v>
      </c>
      <c r="E349" t="s">
        <v>2840</v>
      </c>
      <c r="F349">
        <v>2</v>
      </c>
      <c r="G349">
        <v>20</v>
      </c>
      <c r="H349" s="2">
        <v>44243</v>
      </c>
      <c r="I349" s="2">
        <v>44251</v>
      </c>
      <c r="J349" t="s">
        <v>2847</v>
      </c>
      <c r="K349">
        <v>999009196</v>
      </c>
      <c r="L349" t="s">
        <v>3340</v>
      </c>
      <c r="M349" t="s">
        <v>7109</v>
      </c>
      <c r="N349" t="s">
        <v>10606</v>
      </c>
      <c r="O349">
        <v>1</v>
      </c>
      <c r="P349">
        <v>0</v>
      </c>
      <c r="Q349">
        <v>0</v>
      </c>
    </row>
    <row r="350" spans="1:17" x14ac:dyDescent="0.3">
      <c r="A350" t="s">
        <v>10617</v>
      </c>
      <c r="B350" t="s">
        <v>16</v>
      </c>
      <c r="C350">
        <v>2816</v>
      </c>
      <c r="D350" t="s">
        <v>297</v>
      </c>
      <c r="E350" t="s">
        <v>2840</v>
      </c>
      <c r="F350">
        <v>2</v>
      </c>
      <c r="G350">
        <v>20</v>
      </c>
      <c r="H350" s="2">
        <v>44243</v>
      </c>
      <c r="I350" s="2">
        <v>44251</v>
      </c>
      <c r="J350" t="s">
        <v>2847</v>
      </c>
      <c r="K350">
        <v>999009216</v>
      </c>
      <c r="L350" t="s">
        <v>3341</v>
      </c>
      <c r="M350" t="s">
        <v>7110</v>
      </c>
      <c r="N350" t="s">
        <v>10605</v>
      </c>
      <c r="O350">
        <v>1</v>
      </c>
      <c r="P350">
        <v>1</v>
      </c>
      <c r="Q350">
        <v>0</v>
      </c>
    </row>
    <row r="351" spans="1:17" x14ac:dyDescent="0.3">
      <c r="A351" t="s">
        <v>10617</v>
      </c>
      <c r="B351" t="s">
        <v>16</v>
      </c>
      <c r="C351">
        <v>2816</v>
      </c>
      <c r="D351" t="s">
        <v>298</v>
      </c>
      <c r="E351" t="s">
        <v>2840</v>
      </c>
      <c r="F351">
        <v>2</v>
      </c>
      <c r="G351">
        <v>20</v>
      </c>
      <c r="H351" s="2">
        <v>44243</v>
      </c>
      <c r="I351" s="2">
        <v>44251</v>
      </c>
      <c r="J351" t="s">
        <v>2847</v>
      </c>
      <c r="K351">
        <v>999009226</v>
      </c>
      <c r="L351" t="s">
        <v>3342</v>
      </c>
      <c r="M351" t="s">
        <v>7111</v>
      </c>
      <c r="N351" t="s">
        <v>10606</v>
      </c>
      <c r="O351">
        <v>1</v>
      </c>
      <c r="P351">
        <v>0</v>
      </c>
      <c r="Q351">
        <v>0</v>
      </c>
    </row>
    <row r="352" spans="1:17" x14ac:dyDescent="0.3">
      <c r="A352" t="s">
        <v>10617</v>
      </c>
      <c r="B352" t="s">
        <v>16</v>
      </c>
      <c r="C352">
        <v>2816</v>
      </c>
      <c r="D352" t="s">
        <v>299</v>
      </c>
      <c r="E352" t="s">
        <v>2840</v>
      </c>
      <c r="F352">
        <v>2</v>
      </c>
      <c r="G352">
        <v>20</v>
      </c>
      <c r="H352" s="2">
        <v>44243</v>
      </c>
      <c r="I352" s="2">
        <v>44251</v>
      </c>
      <c r="J352" t="s">
        <v>2847</v>
      </c>
      <c r="K352">
        <v>999009253</v>
      </c>
      <c r="L352" t="s">
        <v>3343</v>
      </c>
      <c r="M352" t="s">
        <v>7112</v>
      </c>
      <c r="N352" t="s">
        <v>10605</v>
      </c>
      <c r="O352">
        <v>1</v>
      </c>
      <c r="P352">
        <v>0</v>
      </c>
      <c r="Q352">
        <v>0</v>
      </c>
    </row>
    <row r="353" spans="1:17" x14ac:dyDescent="0.3">
      <c r="A353" t="s">
        <v>10617</v>
      </c>
      <c r="B353" t="s">
        <v>16</v>
      </c>
      <c r="C353">
        <v>2816</v>
      </c>
      <c r="D353" t="s">
        <v>300</v>
      </c>
      <c r="E353" t="s">
        <v>2840</v>
      </c>
      <c r="F353">
        <v>2</v>
      </c>
      <c r="G353">
        <v>20</v>
      </c>
      <c r="H353" s="2">
        <v>44243</v>
      </c>
      <c r="I353" s="2">
        <v>44251</v>
      </c>
      <c r="J353" t="s">
        <v>2847</v>
      </c>
      <c r="K353">
        <v>999009244</v>
      </c>
      <c r="L353" t="s">
        <v>3344</v>
      </c>
      <c r="M353" t="s">
        <v>7113</v>
      </c>
      <c r="N353" t="s">
        <v>10606</v>
      </c>
      <c r="O353">
        <v>1</v>
      </c>
      <c r="P353">
        <v>0</v>
      </c>
      <c r="Q353">
        <v>0</v>
      </c>
    </row>
    <row r="354" spans="1:17" x14ac:dyDescent="0.3">
      <c r="A354" t="s">
        <v>10617</v>
      </c>
      <c r="B354" t="s">
        <v>16</v>
      </c>
      <c r="C354">
        <v>2816</v>
      </c>
      <c r="D354" t="s">
        <v>153</v>
      </c>
      <c r="E354" t="s">
        <v>2840</v>
      </c>
      <c r="F354">
        <v>1</v>
      </c>
      <c r="G354">
        <v>10</v>
      </c>
      <c r="H354" s="2">
        <v>44243</v>
      </c>
      <c r="I354" s="2">
        <v>44251</v>
      </c>
      <c r="J354" t="s">
        <v>2847</v>
      </c>
      <c r="K354">
        <v>999009199</v>
      </c>
      <c r="L354" t="s">
        <v>3178</v>
      </c>
      <c r="M354" t="s">
        <v>6945</v>
      </c>
      <c r="N354" t="s">
        <v>10605</v>
      </c>
      <c r="O354">
        <v>1</v>
      </c>
      <c r="P354">
        <v>0</v>
      </c>
      <c r="Q354">
        <v>0</v>
      </c>
    </row>
    <row r="355" spans="1:17" x14ac:dyDescent="0.3">
      <c r="A355" t="s">
        <v>10617</v>
      </c>
      <c r="B355" t="s">
        <v>16</v>
      </c>
      <c r="C355">
        <v>2816</v>
      </c>
      <c r="D355" t="s">
        <v>154</v>
      </c>
      <c r="E355" t="s">
        <v>2840</v>
      </c>
      <c r="F355">
        <v>1</v>
      </c>
      <c r="G355">
        <v>10</v>
      </c>
      <c r="H355" s="2">
        <v>44243</v>
      </c>
      <c r="I355" s="2">
        <v>44251</v>
      </c>
      <c r="J355" t="s">
        <v>2847</v>
      </c>
      <c r="K355">
        <v>999009215</v>
      </c>
      <c r="L355" t="s">
        <v>3179</v>
      </c>
      <c r="M355" t="s">
        <v>6946</v>
      </c>
      <c r="N355" t="s">
        <v>10605</v>
      </c>
      <c r="O355">
        <v>1</v>
      </c>
      <c r="P355">
        <v>0</v>
      </c>
      <c r="Q355">
        <v>0</v>
      </c>
    </row>
    <row r="356" spans="1:17" x14ac:dyDescent="0.3">
      <c r="A356" t="s">
        <v>10617</v>
      </c>
      <c r="B356" t="s">
        <v>16</v>
      </c>
      <c r="C356">
        <v>2816</v>
      </c>
      <c r="D356" t="s">
        <v>155</v>
      </c>
      <c r="E356" t="s">
        <v>2840</v>
      </c>
      <c r="F356">
        <v>2</v>
      </c>
      <c r="G356">
        <v>20</v>
      </c>
      <c r="H356" s="2">
        <v>44243</v>
      </c>
      <c r="I356" s="2">
        <v>44251</v>
      </c>
      <c r="J356" t="s">
        <v>2847</v>
      </c>
      <c r="K356">
        <v>999009222</v>
      </c>
      <c r="L356" t="s">
        <v>3180</v>
      </c>
      <c r="M356" t="s">
        <v>6947</v>
      </c>
      <c r="N356" t="s">
        <v>10606</v>
      </c>
      <c r="O356">
        <v>1</v>
      </c>
      <c r="P356">
        <v>1</v>
      </c>
      <c r="Q356">
        <v>0</v>
      </c>
    </row>
    <row r="357" spans="1:17" x14ac:dyDescent="0.3">
      <c r="A357" t="s">
        <v>10617</v>
      </c>
      <c r="B357" t="s">
        <v>16</v>
      </c>
      <c r="C357">
        <v>2816</v>
      </c>
      <c r="D357" t="s">
        <v>301</v>
      </c>
      <c r="E357" t="s">
        <v>2840</v>
      </c>
      <c r="F357">
        <v>1</v>
      </c>
      <c r="G357">
        <v>10</v>
      </c>
      <c r="H357" s="2">
        <v>44243</v>
      </c>
      <c r="I357" s="2">
        <v>44251</v>
      </c>
      <c r="J357" t="s">
        <v>2847</v>
      </c>
      <c r="K357">
        <v>999009523</v>
      </c>
      <c r="L357" t="s">
        <v>3345</v>
      </c>
      <c r="M357" t="s">
        <v>7114</v>
      </c>
      <c r="N357" t="s">
        <v>10605</v>
      </c>
      <c r="O357">
        <v>1</v>
      </c>
      <c r="P357">
        <v>1</v>
      </c>
      <c r="Q357">
        <v>1</v>
      </c>
    </row>
    <row r="358" spans="1:17" x14ac:dyDescent="0.3">
      <c r="A358" t="s">
        <v>10617</v>
      </c>
      <c r="B358" t="s">
        <v>16</v>
      </c>
      <c r="C358">
        <v>2816</v>
      </c>
      <c r="D358" t="s">
        <v>156</v>
      </c>
      <c r="E358" t="s">
        <v>2840</v>
      </c>
      <c r="F358">
        <v>1</v>
      </c>
      <c r="G358">
        <v>10</v>
      </c>
      <c r="H358" s="2">
        <v>44243</v>
      </c>
      <c r="I358" s="2">
        <v>44251</v>
      </c>
      <c r="J358" t="s">
        <v>2847</v>
      </c>
      <c r="K358">
        <v>999009245</v>
      </c>
      <c r="L358" t="s">
        <v>3182</v>
      </c>
      <c r="M358" t="s">
        <v>6949</v>
      </c>
      <c r="N358" t="s">
        <v>10605</v>
      </c>
      <c r="O358">
        <v>1</v>
      </c>
      <c r="P358">
        <v>0</v>
      </c>
      <c r="Q358">
        <v>0</v>
      </c>
    </row>
    <row r="359" spans="1:17" x14ac:dyDescent="0.3">
      <c r="A359" t="s">
        <v>10617</v>
      </c>
      <c r="B359" t="s">
        <v>16</v>
      </c>
      <c r="C359">
        <v>2816</v>
      </c>
      <c r="D359" t="s">
        <v>157</v>
      </c>
      <c r="E359" t="s">
        <v>2840</v>
      </c>
      <c r="F359">
        <v>1</v>
      </c>
      <c r="G359">
        <v>10</v>
      </c>
      <c r="H359" s="2">
        <v>44243</v>
      </c>
      <c r="I359" s="2">
        <v>44251</v>
      </c>
      <c r="J359" t="s">
        <v>2845</v>
      </c>
      <c r="K359">
        <v>999009278</v>
      </c>
      <c r="L359" t="s">
        <v>3183</v>
      </c>
      <c r="M359" t="s">
        <v>6950</v>
      </c>
      <c r="N359" t="s">
        <v>10605</v>
      </c>
      <c r="O359">
        <v>1</v>
      </c>
      <c r="P359">
        <v>0</v>
      </c>
      <c r="Q359">
        <v>0</v>
      </c>
    </row>
    <row r="360" spans="1:17" x14ac:dyDescent="0.3">
      <c r="A360" t="s">
        <v>10617</v>
      </c>
      <c r="B360" t="s">
        <v>16</v>
      </c>
      <c r="C360">
        <v>2816</v>
      </c>
      <c r="D360" t="s">
        <v>158</v>
      </c>
      <c r="E360" t="s">
        <v>2840</v>
      </c>
      <c r="F360">
        <v>1</v>
      </c>
      <c r="G360">
        <v>10</v>
      </c>
      <c r="H360" s="2">
        <v>44243</v>
      </c>
      <c r="I360" s="2">
        <v>44251</v>
      </c>
      <c r="J360" t="s">
        <v>2847</v>
      </c>
      <c r="K360">
        <v>999009203</v>
      </c>
      <c r="L360" t="s">
        <v>3184</v>
      </c>
      <c r="M360" t="s">
        <v>6951</v>
      </c>
      <c r="N360" t="s">
        <v>10605</v>
      </c>
      <c r="O360">
        <v>1</v>
      </c>
      <c r="P360">
        <v>0</v>
      </c>
      <c r="Q360">
        <v>0</v>
      </c>
    </row>
    <row r="361" spans="1:17" x14ac:dyDescent="0.3">
      <c r="A361" t="s">
        <v>10617</v>
      </c>
      <c r="B361" t="s">
        <v>16</v>
      </c>
      <c r="C361">
        <v>2816</v>
      </c>
      <c r="D361" t="s">
        <v>302</v>
      </c>
      <c r="E361" t="s">
        <v>2840</v>
      </c>
      <c r="F361">
        <v>2</v>
      </c>
      <c r="G361">
        <v>20</v>
      </c>
      <c r="H361" s="2">
        <v>44243</v>
      </c>
      <c r="I361" s="2">
        <v>44251</v>
      </c>
      <c r="J361" t="s">
        <v>2846</v>
      </c>
      <c r="K361">
        <v>999105058</v>
      </c>
      <c r="L361" t="s">
        <v>3346</v>
      </c>
      <c r="M361" t="s">
        <v>7115</v>
      </c>
      <c r="N361" t="s">
        <v>10605</v>
      </c>
      <c r="O361">
        <v>1</v>
      </c>
      <c r="P361">
        <v>3</v>
      </c>
      <c r="Q361">
        <v>1</v>
      </c>
    </row>
    <row r="362" spans="1:17" x14ac:dyDescent="0.3">
      <c r="A362" t="s">
        <v>10617</v>
      </c>
      <c r="B362" t="s">
        <v>16</v>
      </c>
      <c r="C362">
        <v>2816</v>
      </c>
      <c r="D362" t="s">
        <v>303</v>
      </c>
      <c r="E362" t="s">
        <v>2840</v>
      </c>
      <c r="F362">
        <v>1</v>
      </c>
      <c r="G362">
        <v>10</v>
      </c>
      <c r="H362" s="2">
        <v>44243</v>
      </c>
      <c r="I362" s="2">
        <v>44251</v>
      </c>
      <c r="J362" t="s">
        <v>2847</v>
      </c>
      <c r="K362">
        <v>999009506</v>
      </c>
      <c r="L362" t="s">
        <v>3347</v>
      </c>
      <c r="M362" t="s">
        <v>7116</v>
      </c>
      <c r="N362" t="s">
        <v>10605</v>
      </c>
      <c r="O362">
        <v>1</v>
      </c>
      <c r="P362">
        <v>0</v>
      </c>
      <c r="Q362">
        <v>0</v>
      </c>
    </row>
    <row r="363" spans="1:17" x14ac:dyDescent="0.3">
      <c r="A363" t="s">
        <v>10617</v>
      </c>
      <c r="B363" t="s">
        <v>16</v>
      </c>
      <c r="C363">
        <v>2816</v>
      </c>
      <c r="D363" t="s">
        <v>159</v>
      </c>
      <c r="E363" t="s">
        <v>2840</v>
      </c>
      <c r="F363">
        <v>2</v>
      </c>
      <c r="G363">
        <v>20</v>
      </c>
      <c r="H363" s="2">
        <v>44243</v>
      </c>
      <c r="I363" s="2">
        <v>44251</v>
      </c>
      <c r="J363" t="s">
        <v>2847</v>
      </c>
      <c r="K363">
        <v>999009220</v>
      </c>
      <c r="L363" t="s">
        <v>3185</v>
      </c>
      <c r="M363" t="s">
        <v>6952</v>
      </c>
      <c r="N363" t="s">
        <v>10605</v>
      </c>
      <c r="O363">
        <v>1</v>
      </c>
      <c r="P363">
        <v>1</v>
      </c>
      <c r="Q363">
        <v>0</v>
      </c>
    </row>
    <row r="364" spans="1:17" x14ac:dyDescent="0.3">
      <c r="A364" t="s">
        <v>10617</v>
      </c>
      <c r="B364" t="s">
        <v>16</v>
      </c>
      <c r="C364">
        <v>2816</v>
      </c>
      <c r="D364" t="s">
        <v>304</v>
      </c>
      <c r="E364" t="s">
        <v>2840</v>
      </c>
      <c r="F364">
        <v>1</v>
      </c>
      <c r="G364">
        <v>10</v>
      </c>
      <c r="H364" s="2">
        <v>44243</v>
      </c>
      <c r="I364" s="2">
        <v>44251</v>
      </c>
      <c r="J364" t="s">
        <v>2847</v>
      </c>
      <c r="K364">
        <v>999009214</v>
      </c>
      <c r="L364" t="s">
        <v>3348</v>
      </c>
      <c r="M364" t="s">
        <v>7117</v>
      </c>
      <c r="N364" t="s">
        <v>10605</v>
      </c>
      <c r="O364">
        <v>1</v>
      </c>
      <c r="P364">
        <v>0</v>
      </c>
      <c r="Q364">
        <v>0</v>
      </c>
    </row>
    <row r="365" spans="1:17" x14ac:dyDescent="0.3">
      <c r="A365" t="s">
        <v>10617</v>
      </c>
      <c r="B365" t="s">
        <v>16</v>
      </c>
      <c r="C365">
        <v>2808</v>
      </c>
      <c r="D365" t="s">
        <v>305</v>
      </c>
      <c r="E365" t="s">
        <v>2840</v>
      </c>
      <c r="F365">
        <v>1</v>
      </c>
      <c r="G365">
        <v>10</v>
      </c>
      <c r="H365" s="2">
        <v>44243</v>
      </c>
      <c r="I365" s="2">
        <v>44251</v>
      </c>
      <c r="J365" t="s">
        <v>2847</v>
      </c>
      <c r="K365">
        <v>999016775</v>
      </c>
      <c r="L365" t="s">
        <v>3349</v>
      </c>
      <c r="M365" t="s">
        <v>7118</v>
      </c>
      <c r="N365" t="s">
        <v>10605</v>
      </c>
      <c r="O365">
        <v>1</v>
      </c>
      <c r="P365">
        <v>0</v>
      </c>
      <c r="Q365">
        <v>0</v>
      </c>
    </row>
    <row r="366" spans="1:17" x14ac:dyDescent="0.3">
      <c r="A366" t="s">
        <v>10617</v>
      </c>
      <c r="B366" t="s">
        <v>16</v>
      </c>
      <c r="C366">
        <v>2808</v>
      </c>
      <c r="D366" t="s">
        <v>306</v>
      </c>
      <c r="E366" t="s">
        <v>2840</v>
      </c>
      <c r="F366">
        <v>1</v>
      </c>
      <c r="G366">
        <v>10</v>
      </c>
      <c r="H366" s="2">
        <v>44243</v>
      </c>
      <c r="I366" s="2">
        <v>44251</v>
      </c>
      <c r="J366" t="s">
        <v>2847</v>
      </c>
      <c r="K366">
        <v>999009366</v>
      </c>
      <c r="L366" t="s">
        <v>3350</v>
      </c>
      <c r="M366" t="s">
        <v>7119</v>
      </c>
      <c r="N366" t="s">
        <v>10605</v>
      </c>
      <c r="O366">
        <v>1</v>
      </c>
      <c r="P366">
        <v>0</v>
      </c>
      <c r="Q366">
        <v>0</v>
      </c>
    </row>
    <row r="367" spans="1:17" x14ac:dyDescent="0.3">
      <c r="A367" t="s">
        <v>10617</v>
      </c>
      <c r="B367" t="s">
        <v>16</v>
      </c>
      <c r="C367">
        <v>2808</v>
      </c>
      <c r="D367" t="s">
        <v>307</v>
      </c>
      <c r="E367" t="s">
        <v>2840</v>
      </c>
      <c r="F367">
        <v>1</v>
      </c>
      <c r="G367">
        <v>10</v>
      </c>
      <c r="H367" s="2">
        <v>44243</v>
      </c>
      <c r="I367" s="2">
        <v>44251</v>
      </c>
      <c r="J367" t="s">
        <v>2847</v>
      </c>
      <c r="K367">
        <v>999009377</v>
      </c>
      <c r="L367" t="s">
        <v>3351</v>
      </c>
      <c r="M367" t="s">
        <v>7120</v>
      </c>
      <c r="N367" t="s">
        <v>10605</v>
      </c>
      <c r="O367">
        <v>1</v>
      </c>
      <c r="P367">
        <v>0</v>
      </c>
      <c r="Q367">
        <v>0</v>
      </c>
    </row>
    <row r="368" spans="1:17" x14ac:dyDescent="0.3">
      <c r="A368" t="s">
        <v>10617</v>
      </c>
      <c r="B368" t="s">
        <v>16</v>
      </c>
      <c r="C368">
        <v>2808</v>
      </c>
      <c r="D368" t="s">
        <v>308</v>
      </c>
      <c r="E368" t="s">
        <v>2840</v>
      </c>
      <c r="F368">
        <v>1</v>
      </c>
      <c r="G368">
        <v>10</v>
      </c>
      <c r="H368" s="2">
        <v>44243</v>
      </c>
      <c r="I368" s="2">
        <v>44251</v>
      </c>
      <c r="J368" t="s">
        <v>2847</v>
      </c>
      <c r="K368">
        <v>999009367</v>
      </c>
      <c r="L368" t="s">
        <v>3352</v>
      </c>
      <c r="M368" t="s">
        <v>7121</v>
      </c>
      <c r="N368" t="s">
        <v>10605</v>
      </c>
      <c r="O368">
        <v>1</v>
      </c>
      <c r="P368">
        <v>1</v>
      </c>
      <c r="Q368">
        <v>1</v>
      </c>
    </row>
    <row r="369" spans="1:17" x14ac:dyDescent="0.3">
      <c r="A369" t="s">
        <v>10617</v>
      </c>
      <c r="B369" t="s">
        <v>16</v>
      </c>
      <c r="C369">
        <v>2808</v>
      </c>
      <c r="D369" t="s">
        <v>309</v>
      </c>
      <c r="E369" t="s">
        <v>2840</v>
      </c>
      <c r="F369">
        <v>1</v>
      </c>
      <c r="G369">
        <v>10</v>
      </c>
      <c r="H369" s="2">
        <v>44243</v>
      </c>
      <c r="I369" s="2">
        <v>44251</v>
      </c>
      <c r="J369" t="s">
        <v>2847</v>
      </c>
      <c r="K369">
        <v>999009267</v>
      </c>
      <c r="L369" t="s">
        <v>3353</v>
      </c>
      <c r="M369" t="s">
        <v>7122</v>
      </c>
      <c r="N369" t="s">
        <v>10605</v>
      </c>
      <c r="O369">
        <v>1</v>
      </c>
      <c r="P369">
        <v>0</v>
      </c>
      <c r="Q369">
        <v>0</v>
      </c>
    </row>
    <row r="370" spans="1:17" x14ac:dyDescent="0.3">
      <c r="A370" t="s">
        <v>10617</v>
      </c>
      <c r="B370" t="s">
        <v>16</v>
      </c>
      <c r="C370">
        <v>2808</v>
      </c>
      <c r="D370" t="s">
        <v>94</v>
      </c>
      <c r="E370" t="s">
        <v>2840</v>
      </c>
      <c r="F370">
        <v>1</v>
      </c>
      <c r="G370">
        <v>10</v>
      </c>
      <c r="H370" s="2">
        <v>44243</v>
      </c>
      <c r="I370" s="2">
        <v>44251</v>
      </c>
      <c r="J370" t="s">
        <v>2847</v>
      </c>
      <c r="K370">
        <v>999009261</v>
      </c>
      <c r="L370" t="s">
        <v>3115</v>
      </c>
      <c r="M370" t="s">
        <v>6882</v>
      </c>
      <c r="N370" t="s">
        <v>10605</v>
      </c>
      <c r="O370">
        <v>1</v>
      </c>
      <c r="P370">
        <v>0</v>
      </c>
      <c r="Q370">
        <v>0</v>
      </c>
    </row>
    <row r="371" spans="1:17" x14ac:dyDescent="0.3">
      <c r="A371" t="s">
        <v>10617</v>
      </c>
      <c r="B371" t="s">
        <v>16</v>
      </c>
      <c r="C371">
        <v>2808</v>
      </c>
      <c r="D371" t="s">
        <v>95</v>
      </c>
      <c r="E371" t="s">
        <v>2840</v>
      </c>
      <c r="F371">
        <v>2</v>
      </c>
      <c r="G371">
        <v>20</v>
      </c>
      <c r="H371" s="2">
        <v>44243</v>
      </c>
      <c r="I371" s="2">
        <v>44251</v>
      </c>
      <c r="J371" t="s">
        <v>2847</v>
      </c>
      <c r="K371">
        <v>999009260</v>
      </c>
      <c r="L371" t="s">
        <v>3116</v>
      </c>
      <c r="M371" t="s">
        <v>6883</v>
      </c>
      <c r="N371" t="s">
        <v>10605</v>
      </c>
      <c r="O371">
        <v>1</v>
      </c>
      <c r="P371">
        <v>2</v>
      </c>
      <c r="Q371">
        <v>1</v>
      </c>
    </row>
    <row r="372" spans="1:17" x14ac:dyDescent="0.3">
      <c r="A372" t="s">
        <v>10617</v>
      </c>
      <c r="B372" t="s">
        <v>16</v>
      </c>
      <c r="C372">
        <v>2808</v>
      </c>
      <c r="D372" t="s">
        <v>310</v>
      </c>
      <c r="E372" t="s">
        <v>2840</v>
      </c>
      <c r="F372">
        <v>1</v>
      </c>
      <c r="G372">
        <v>10</v>
      </c>
      <c r="H372" s="2">
        <v>44243</v>
      </c>
      <c r="I372" s="2">
        <v>44251</v>
      </c>
      <c r="J372" t="s">
        <v>2847</v>
      </c>
      <c r="K372">
        <v>999009369</v>
      </c>
      <c r="L372" t="s">
        <v>3354</v>
      </c>
      <c r="M372" t="s">
        <v>7123</v>
      </c>
      <c r="N372" t="s">
        <v>10605</v>
      </c>
      <c r="O372">
        <v>1</v>
      </c>
      <c r="P372">
        <v>0</v>
      </c>
      <c r="Q372">
        <v>0</v>
      </c>
    </row>
    <row r="373" spans="1:17" x14ac:dyDescent="0.3">
      <c r="A373" t="s">
        <v>10617</v>
      </c>
      <c r="B373" t="s">
        <v>16</v>
      </c>
      <c r="C373">
        <v>2808</v>
      </c>
      <c r="D373" t="s">
        <v>311</v>
      </c>
      <c r="E373" t="s">
        <v>2840</v>
      </c>
      <c r="F373">
        <v>2</v>
      </c>
      <c r="G373">
        <v>20</v>
      </c>
      <c r="H373" s="3">
        <v>44244</v>
      </c>
      <c r="I373" s="3">
        <v>44251</v>
      </c>
      <c r="J373" t="s">
        <v>2847</v>
      </c>
      <c r="K373">
        <v>999009270</v>
      </c>
      <c r="L373" t="s">
        <v>3355</v>
      </c>
      <c r="M373" t="s">
        <v>7124</v>
      </c>
      <c r="N373" t="s">
        <v>10605</v>
      </c>
      <c r="O373">
        <v>1</v>
      </c>
      <c r="P373">
        <v>0</v>
      </c>
      <c r="Q373">
        <v>0</v>
      </c>
    </row>
    <row r="374" spans="1:17" x14ac:dyDescent="0.3">
      <c r="A374" t="s">
        <v>10617</v>
      </c>
      <c r="B374" t="s">
        <v>16</v>
      </c>
      <c r="C374">
        <v>2808</v>
      </c>
      <c r="D374" t="s">
        <v>98</v>
      </c>
      <c r="E374" t="s">
        <v>2840</v>
      </c>
      <c r="F374">
        <v>1</v>
      </c>
      <c r="G374">
        <v>10</v>
      </c>
      <c r="H374" s="2">
        <v>44243</v>
      </c>
      <c r="I374" s="2">
        <v>44251</v>
      </c>
      <c r="J374" t="s">
        <v>2847</v>
      </c>
      <c r="K374">
        <v>999009442</v>
      </c>
      <c r="L374" t="s">
        <v>3119</v>
      </c>
      <c r="M374" t="s">
        <v>6886</v>
      </c>
      <c r="N374" t="s">
        <v>10605</v>
      </c>
      <c r="O374">
        <v>1</v>
      </c>
      <c r="P374">
        <v>0</v>
      </c>
      <c r="Q374">
        <v>0</v>
      </c>
    </row>
    <row r="375" spans="1:17" x14ac:dyDescent="0.3">
      <c r="A375" t="s">
        <v>10617</v>
      </c>
      <c r="B375" t="s">
        <v>16</v>
      </c>
      <c r="C375">
        <v>2808</v>
      </c>
      <c r="D375" t="s">
        <v>312</v>
      </c>
      <c r="E375" t="s">
        <v>2840</v>
      </c>
      <c r="F375">
        <v>4</v>
      </c>
      <c r="G375">
        <v>20</v>
      </c>
      <c r="H375" s="2">
        <v>44243</v>
      </c>
      <c r="I375" s="2">
        <v>44251</v>
      </c>
      <c r="J375" t="s">
        <v>2846</v>
      </c>
      <c r="K375">
        <v>999009290</v>
      </c>
      <c r="L375" t="s">
        <v>3356</v>
      </c>
      <c r="M375" t="s">
        <v>7125</v>
      </c>
      <c r="N375" t="s">
        <v>10606</v>
      </c>
      <c r="O375">
        <v>1</v>
      </c>
      <c r="P375">
        <v>4</v>
      </c>
      <c r="Q375">
        <v>1</v>
      </c>
    </row>
    <row r="376" spans="1:17" x14ac:dyDescent="0.3">
      <c r="A376" t="s">
        <v>10617</v>
      </c>
      <c r="B376" t="s">
        <v>16</v>
      </c>
      <c r="C376">
        <v>2808</v>
      </c>
      <c r="D376" t="s">
        <v>312</v>
      </c>
      <c r="E376" t="s">
        <v>2840</v>
      </c>
      <c r="F376">
        <v>4</v>
      </c>
      <c r="G376">
        <v>20</v>
      </c>
      <c r="H376" s="2">
        <v>44243</v>
      </c>
      <c r="I376" s="2">
        <v>44251</v>
      </c>
      <c r="J376" t="s">
        <v>2846</v>
      </c>
      <c r="K376">
        <v>999009290</v>
      </c>
      <c r="L376" t="s">
        <v>3357</v>
      </c>
      <c r="M376" t="s">
        <v>7126</v>
      </c>
      <c r="N376" t="s">
        <v>10605</v>
      </c>
      <c r="O376">
        <v>1</v>
      </c>
      <c r="P376">
        <v>4</v>
      </c>
      <c r="Q376">
        <v>1</v>
      </c>
    </row>
    <row r="377" spans="1:17" x14ac:dyDescent="0.3">
      <c r="A377" t="s">
        <v>10617</v>
      </c>
      <c r="B377" t="s">
        <v>16</v>
      </c>
      <c r="C377">
        <v>2808</v>
      </c>
      <c r="D377" t="s">
        <v>313</v>
      </c>
      <c r="E377" t="s">
        <v>2840</v>
      </c>
      <c r="F377">
        <v>1</v>
      </c>
      <c r="G377">
        <v>10</v>
      </c>
      <c r="H377" s="2">
        <v>44243</v>
      </c>
      <c r="I377" s="2">
        <v>44251</v>
      </c>
      <c r="J377" t="s">
        <v>2847</v>
      </c>
      <c r="K377">
        <v>999009294</v>
      </c>
      <c r="L377" t="s">
        <v>3358</v>
      </c>
      <c r="M377" t="s">
        <v>7127</v>
      </c>
      <c r="N377" t="s">
        <v>10605</v>
      </c>
      <c r="O377">
        <v>1</v>
      </c>
      <c r="P377">
        <v>1</v>
      </c>
      <c r="Q377">
        <v>1</v>
      </c>
    </row>
    <row r="378" spans="1:17" x14ac:dyDescent="0.3">
      <c r="A378" t="s">
        <v>10617</v>
      </c>
      <c r="B378" t="s">
        <v>16</v>
      </c>
      <c r="C378">
        <v>2808</v>
      </c>
      <c r="D378" t="s">
        <v>314</v>
      </c>
      <c r="E378" t="s">
        <v>2840</v>
      </c>
      <c r="F378">
        <v>1</v>
      </c>
      <c r="G378">
        <v>10</v>
      </c>
      <c r="H378" s="2">
        <v>44243</v>
      </c>
      <c r="I378" s="2">
        <v>44251</v>
      </c>
      <c r="J378" t="s">
        <v>2847</v>
      </c>
      <c r="K378">
        <v>999009304</v>
      </c>
      <c r="L378" t="s">
        <v>3359</v>
      </c>
      <c r="M378" t="s">
        <v>7128</v>
      </c>
      <c r="N378" t="s">
        <v>10605</v>
      </c>
      <c r="O378">
        <v>1</v>
      </c>
      <c r="P378">
        <v>0</v>
      </c>
      <c r="Q378">
        <v>0</v>
      </c>
    </row>
    <row r="379" spans="1:17" x14ac:dyDescent="0.3">
      <c r="A379" t="s">
        <v>10617</v>
      </c>
      <c r="B379" t="s">
        <v>16</v>
      </c>
      <c r="C379">
        <v>2808</v>
      </c>
      <c r="D379" t="s">
        <v>315</v>
      </c>
      <c r="E379" t="s">
        <v>2840</v>
      </c>
      <c r="F379">
        <v>4</v>
      </c>
      <c r="G379">
        <v>10</v>
      </c>
      <c r="H379" s="2">
        <v>44243</v>
      </c>
      <c r="I379" s="2">
        <v>44251</v>
      </c>
      <c r="J379" t="s">
        <v>2846</v>
      </c>
      <c r="K379">
        <v>999009287</v>
      </c>
      <c r="L379" t="s">
        <v>3360</v>
      </c>
      <c r="M379" t="s">
        <v>7129</v>
      </c>
      <c r="N379" t="s">
        <v>10606</v>
      </c>
      <c r="O379">
        <v>1</v>
      </c>
      <c r="P379">
        <v>1</v>
      </c>
      <c r="Q379">
        <v>0</v>
      </c>
    </row>
    <row r="380" spans="1:17" x14ac:dyDescent="0.3">
      <c r="A380" t="s">
        <v>10617</v>
      </c>
      <c r="B380" t="s">
        <v>16</v>
      </c>
      <c r="C380">
        <v>2808</v>
      </c>
      <c r="D380" t="s">
        <v>315</v>
      </c>
      <c r="E380" t="s">
        <v>2840</v>
      </c>
      <c r="F380">
        <v>4</v>
      </c>
      <c r="G380">
        <v>10</v>
      </c>
      <c r="H380" s="2">
        <v>44243</v>
      </c>
      <c r="I380" s="2">
        <v>44251</v>
      </c>
      <c r="J380" t="s">
        <v>2846</v>
      </c>
      <c r="K380">
        <v>999009287</v>
      </c>
      <c r="L380" t="s">
        <v>3361</v>
      </c>
      <c r="M380" t="s">
        <v>7130</v>
      </c>
      <c r="N380" t="s">
        <v>10606</v>
      </c>
      <c r="O380">
        <v>1</v>
      </c>
      <c r="P380">
        <v>1</v>
      </c>
      <c r="Q380">
        <v>0</v>
      </c>
    </row>
    <row r="381" spans="1:17" x14ac:dyDescent="0.3">
      <c r="A381" t="s">
        <v>10617</v>
      </c>
      <c r="B381" t="s">
        <v>16</v>
      </c>
      <c r="C381">
        <v>2808</v>
      </c>
      <c r="D381" t="s">
        <v>315</v>
      </c>
      <c r="E381" t="s">
        <v>2840</v>
      </c>
      <c r="F381">
        <v>4</v>
      </c>
      <c r="G381">
        <v>10</v>
      </c>
      <c r="H381" s="2">
        <v>44243</v>
      </c>
      <c r="I381" s="2">
        <v>44251</v>
      </c>
      <c r="J381" t="s">
        <v>2846</v>
      </c>
      <c r="K381">
        <v>999009287</v>
      </c>
      <c r="L381" t="s">
        <v>3362</v>
      </c>
      <c r="M381" t="s">
        <v>7131</v>
      </c>
      <c r="N381" t="s">
        <v>10606</v>
      </c>
      <c r="O381">
        <v>1</v>
      </c>
      <c r="P381">
        <v>1</v>
      </c>
      <c r="Q381">
        <v>0</v>
      </c>
    </row>
    <row r="382" spans="1:17" x14ac:dyDescent="0.3">
      <c r="A382" t="s">
        <v>10617</v>
      </c>
      <c r="B382" t="s">
        <v>16</v>
      </c>
      <c r="C382">
        <v>2808</v>
      </c>
      <c r="D382" t="s">
        <v>315</v>
      </c>
      <c r="E382" t="s">
        <v>2840</v>
      </c>
      <c r="F382">
        <v>4</v>
      </c>
      <c r="G382">
        <v>10</v>
      </c>
      <c r="H382" s="2">
        <v>44243</v>
      </c>
      <c r="I382" s="2">
        <v>44251</v>
      </c>
      <c r="J382" t="s">
        <v>2846</v>
      </c>
      <c r="K382">
        <v>999009287</v>
      </c>
      <c r="L382" t="s">
        <v>3363</v>
      </c>
      <c r="M382" t="s">
        <v>7132</v>
      </c>
      <c r="N382" t="s">
        <v>10606</v>
      </c>
      <c r="O382">
        <v>1</v>
      </c>
      <c r="P382">
        <v>1</v>
      </c>
      <c r="Q382">
        <v>0</v>
      </c>
    </row>
    <row r="383" spans="1:17" x14ac:dyDescent="0.3">
      <c r="A383" t="s">
        <v>10617</v>
      </c>
      <c r="B383" t="s">
        <v>16</v>
      </c>
      <c r="C383">
        <v>2808</v>
      </c>
      <c r="D383" t="s">
        <v>316</v>
      </c>
      <c r="E383" t="s">
        <v>2840</v>
      </c>
      <c r="F383">
        <v>1</v>
      </c>
      <c r="G383">
        <v>10</v>
      </c>
      <c r="H383" s="2">
        <v>44243</v>
      </c>
      <c r="I383" s="2">
        <v>44251</v>
      </c>
      <c r="J383" t="s">
        <v>2847</v>
      </c>
      <c r="K383">
        <v>999009264</v>
      </c>
      <c r="L383" t="s">
        <v>3364</v>
      </c>
      <c r="M383" t="s">
        <v>7133</v>
      </c>
      <c r="N383" t="s">
        <v>10605</v>
      </c>
      <c r="O383">
        <v>1</v>
      </c>
      <c r="P383">
        <v>0</v>
      </c>
      <c r="Q383">
        <v>0</v>
      </c>
    </row>
    <row r="384" spans="1:17" x14ac:dyDescent="0.3">
      <c r="A384" t="s">
        <v>10617</v>
      </c>
      <c r="B384" t="s">
        <v>16</v>
      </c>
      <c r="C384">
        <v>2808</v>
      </c>
      <c r="D384" t="s">
        <v>317</v>
      </c>
      <c r="E384" t="s">
        <v>2840</v>
      </c>
      <c r="F384">
        <v>3</v>
      </c>
      <c r="G384">
        <v>10</v>
      </c>
      <c r="H384" s="2">
        <v>44243</v>
      </c>
      <c r="I384" s="2">
        <v>44251</v>
      </c>
      <c r="J384" t="s">
        <v>2846</v>
      </c>
      <c r="K384">
        <v>999009259</v>
      </c>
      <c r="L384" t="s">
        <v>3365</v>
      </c>
      <c r="M384" t="s">
        <v>7134</v>
      </c>
      <c r="N384" t="s">
        <v>10606</v>
      </c>
      <c r="O384">
        <v>1</v>
      </c>
      <c r="P384">
        <v>0</v>
      </c>
      <c r="Q384">
        <v>0</v>
      </c>
    </row>
    <row r="385" spans="1:17" x14ac:dyDescent="0.3">
      <c r="A385" t="s">
        <v>10617</v>
      </c>
      <c r="B385" t="s">
        <v>16</v>
      </c>
      <c r="C385">
        <v>2808</v>
      </c>
      <c r="D385" t="s">
        <v>317</v>
      </c>
      <c r="E385" t="s">
        <v>2840</v>
      </c>
      <c r="F385">
        <v>3</v>
      </c>
      <c r="G385">
        <v>10</v>
      </c>
      <c r="H385" s="2">
        <v>44243</v>
      </c>
      <c r="I385" s="2">
        <v>44251</v>
      </c>
      <c r="J385" t="s">
        <v>2846</v>
      </c>
      <c r="K385">
        <v>999009259</v>
      </c>
      <c r="L385" t="s">
        <v>3366</v>
      </c>
      <c r="M385" t="s">
        <v>7135</v>
      </c>
      <c r="N385" t="s">
        <v>10605</v>
      </c>
      <c r="O385">
        <v>1</v>
      </c>
      <c r="P385">
        <v>0</v>
      </c>
      <c r="Q385">
        <v>0</v>
      </c>
    </row>
    <row r="386" spans="1:17" x14ac:dyDescent="0.3">
      <c r="A386" t="s">
        <v>10617</v>
      </c>
      <c r="B386" t="s">
        <v>16</v>
      </c>
      <c r="C386">
        <v>2808</v>
      </c>
      <c r="D386" t="s">
        <v>317</v>
      </c>
      <c r="E386" t="s">
        <v>2840</v>
      </c>
      <c r="F386">
        <v>3</v>
      </c>
      <c r="G386">
        <v>10</v>
      </c>
      <c r="H386" s="2">
        <v>44243</v>
      </c>
      <c r="I386" s="2">
        <v>44251</v>
      </c>
      <c r="J386" t="s">
        <v>2846</v>
      </c>
      <c r="K386">
        <v>999009259</v>
      </c>
      <c r="L386" t="s">
        <v>3367</v>
      </c>
      <c r="M386" t="s">
        <v>7136</v>
      </c>
      <c r="N386" t="s">
        <v>10606</v>
      </c>
      <c r="O386">
        <v>1</v>
      </c>
      <c r="P386">
        <v>0</v>
      </c>
      <c r="Q386">
        <v>0</v>
      </c>
    </row>
    <row r="387" spans="1:17" x14ac:dyDescent="0.3">
      <c r="A387" t="s">
        <v>10617</v>
      </c>
      <c r="B387" t="s">
        <v>16</v>
      </c>
      <c r="C387">
        <v>2808</v>
      </c>
      <c r="D387" t="s">
        <v>318</v>
      </c>
      <c r="E387" t="s">
        <v>2840</v>
      </c>
      <c r="F387">
        <v>1</v>
      </c>
      <c r="G387">
        <v>10</v>
      </c>
      <c r="H387" s="2">
        <v>44243</v>
      </c>
      <c r="I387" s="2">
        <v>44251</v>
      </c>
      <c r="J387" t="s">
        <v>2847</v>
      </c>
      <c r="K387">
        <v>999009255</v>
      </c>
      <c r="L387" t="s">
        <v>3368</v>
      </c>
      <c r="M387" t="s">
        <v>7137</v>
      </c>
      <c r="N387" t="s">
        <v>10605</v>
      </c>
      <c r="O387">
        <v>1</v>
      </c>
      <c r="P387">
        <v>0</v>
      </c>
      <c r="Q387">
        <v>0</v>
      </c>
    </row>
    <row r="388" spans="1:17" x14ac:dyDescent="0.3">
      <c r="A388" t="s">
        <v>10617</v>
      </c>
      <c r="B388" t="s">
        <v>16</v>
      </c>
      <c r="C388">
        <v>2808</v>
      </c>
      <c r="D388" t="s">
        <v>101</v>
      </c>
      <c r="E388" t="s">
        <v>2840</v>
      </c>
      <c r="F388">
        <v>1</v>
      </c>
      <c r="G388">
        <v>10</v>
      </c>
      <c r="H388" s="2">
        <v>44243</v>
      </c>
      <c r="I388" s="2">
        <v>44251</v>
      </c>
      <c r="J388" t="s">
        <v>2847</v>
      </c>
      <c r="K388">
        <v>999009271</v>
      </c>
      <c r="L388" t="s">
        <v>3123</v>
      </c>
      <c r="M388" t="s">
        <v>6890</v>
      </c>
      <c r="N388" t="s">
        <v>10605</v>
      </c>
      <c r="O388">
        <v>1</v>
      </c>
      <c r="P388">
        <v>0</v>
      </c>
      <c r="Q388">
        <v>0</v>
      </c>
    </row>
    <row r="389" spans="1:17" x14ac:dyDescent="0.3">
      <c r="A389" t="s">
        <v>10617</v>
      </c>
      <c r="B389" t="s">
        <v>16</v>
      </c>
      <c r="C389">
        <v>2808</v>
      </c>
      <c r="D389" t="s">
        <v>319</v>
      </c>
      <c r="E389" t="s">
        <v>2840</v>
      </c>
      <c r="F389">
        <v>1</v>
      </c>
      <c r="G389">
        <v>10</v>
      </c>
      <c r="H389" s="2">
        <v>44243</v>
      </c>
      <c r="I389" s="2">
        <v>44251</v>
      </c>
      <c r="J389" t="s">
        <v>2847</v>
      </c>
      <c r="K389">
        <v>999009375</v>
      </c>
      <c r="L389" t="s">
        <v>3369</v>
      </c>
      <c r="M389" t="s">
        <v>7138</v>
      </c>
      <c r="N389" t="s">
        <v>10605</v>
      </c>
      <c r="O389">
        <v>1</v>
      </c>
      <c r="P389">
        <v>0</v>
      </c>
      <c r="Q389">
        <v>0</v>
      </c>
    </row>
    <row r="390" spans="1:17" x14ac:dyDescent="0.3">
      <c r="A390" t="s">
        <v>10617</v>
      </c>
      <c r="B390" t="s">
        <v>16</v>
      </c>
      <c r="C390">
        <v>2808</v>
      </c>
      <c r="D390" t="s">
        <v>320</v>
      </c>
      <c r="E390" t="s">
        <v>2840</v>
      </c>
      <c r="F390">
        <v>1</v>
      </c>
      <c r="G390">
        <v>10</v>
      </c>
      <c r="H390" s="2">
        <v>44243</v>
      </c>
      <c r="I390" s="2">
        <v>44251</v>
      </c>
      <c r="J390" t="s">
        <v>2847</v>
      </c>
      <c r="K390">
        <v>999009368</v>
      </c>
      <c r="L390" t="s">
        <v>3370</v>
      </c>
      <c r="M390" t="s">
        <v>7139</v>
      </c>
      <c r="N390" t="s">
        <v>10605</v>
      </c>
      <c r="O390">
        <v>1</v>
      </c>
      <c r="P390">
        <v>0</v>
      </c>
      <c r="Q390">
        <v>0</v>
      </c>
    </row>
    <row r="391" spans="1:17" x14ac:dyDescent="0.3">
      <c r="A391" t="s">
        <v>10617</v>
      </c>
      <c r="B391" t="s">
        <v>16</v>
      </c>
      <c r="C391">
        <v>2801</v>
      </c>
      <c r="D391" t="s">
        <v>38</v>
      </c>
      <c r="E391" t="s">
        <v>2840</v>
      </c>
      <c r="F391">
        <v>1</v>
      </c>
      <c r="G391">
        <v>10</v>
      </c>
      <c r="H391" s="2">
        <v>44243</v>
      </c>
      <c r="I391" s="2">
        <v>44251</v>
      </c>
      <c r="J391" t="s">
        <v>2845</v>
      </c>
      <c r="K391">
        <v>999009382</v>
      </c>
      <c r="L391" t="s">
        <v>3057</v>
      </c>
      <c r="M391" t="s">
        <v>6824</v>
      </c>
      <c r="N391" t="s">
        <v>10605</v>
      </c>
      <c r="O391">
        <v>1</v>
      </c>
      <c r="P391">
        <v>1</v>
      </c>
      <c r="Q391">
        <v>1</v>
      </c>
    </row>
    <row r="392" spans="1:17" x14ac:dyDescent="0.3">
      <c r="A392" t="s">
        <v>10617</v>
      </c>
      <c r="B392" t="s">
        <v>16</v>
      </c>
      <c r="C392">
        <v>2801</v>
      </c>
      <c r="D392" t="s">
        <v>39</v>
      </c>
      <c r="E392" t="s">
        <v>2840</v>
      </c>
      <c r="F392">
        <v>2</v>
      </c>
      <c r="G392">
        <v>20</v>
      </c>
      <c r="H392" s="2">
        <v>44243</v>
      </c>
      <c r="I392" s="2">
        <v>44251</v>
      </c>
      <c r="J392" t="s">
        <v>2846</v>
      </c>
      <c r="K392">
        <v>999009388</v>
      </c>
      <c r="L392" t="s">
        <v>3058</v>
      </c>
      <c r="M392" t="s">
        <v>6825</v>
      </c>
      <c r="N392" t="s">
        <v>10605</v>
      </c>
      <c r="O392">
        <v>1</v>
      </c>
      <c r="P392">
        <v>0</v>
      </c>
      <c r="Q392">
        <v>0</v>
      </c>
    </row>
    <row r="393" spans="1:17" x14ac:dyDescent="0.3">
      <c r="A393" t="s">
        <v>10617</v>
      </c>
      <c r="B393" t="s">
        <v>16</v>
      </c>
      <c r="C393">
        <v>2801</v>
      </c>
      <c r="D393" t="s">
        <v>321</v>
      </c>
      <c r="E393" t="s">
        <v>2840</v>
      </c>
      <c r="F393">
        <v>1</v>
      </c>
      <c r="G393">
        <v>10</v>
      </c>
      <c r="H393" s="2">
        <v>44243</v>
      </c>
      <c r="I393" s="2">
        <v>44251</v>
      </c>
      <c r="J393" t="s">
        <v>2847</v>
      </c>
      <c r="K393">
        <v>999009394</v>
      </c>
      <c r="L393" t="s">
        <v>3371</v>
      </c>
      <c r="M393" t="s">
        <v>7140</v>
      </c>
      <c r="N393" t="s">
        <v>10605</v>
      </c>
      <c r="O393">
        <v>1</v>
      </c>
      <c r="P393">
        <v>0</v>
      </c>
      <c r="Q393">
        <v>0</v>
      </c>
    </row>
    <row r="394" spans="1:17" x14ac:dyDescent="0.3">
      <c r="A394" t="s">
        <v>10617</v>
      </c>
      <c r="B394" t="s">
        <v>16</v>
      </c>
      <c r="C394">
        <v>2801</v>
      </c>
      <c r="D394" t="s">
        <v>322</v>
      </c>
      <c r="E394" t="s">
        <v>2840</v>
      </c>
      <c r="F394">
        <v>1</v>
      </c>
      <c r="G394">
        <v>10</v>
      </c>
      <c r="H394" s="2">
        <v>44243</v>
      </c>
      <c r="I394" s="2">
        <v>44251</v>
      </c>
      <c r="J394" t="s">
        <v>2847</v>
      </c>
      <c r="K394">
        <v>999009396</v>
      </c>
      <c r="L394" t="s">
        <v>3372</v>
      </c>
      <c r="M394" t="s">
        <v>7141</v>
      </c>
      <c r="N394" t="s">
        <v>10605</v>
      </c>
      <c r="O394">
        <v>1</v>
      </c>
      <c r="P394">
        <v>0</v>
      </c>
      <c r="Q394">
        <v>0</v>
      </c>
    </row>
    <row r="395" spans="1:17" x14ac:dyDescent="0.3">
      <c r="A395" t="s">
        <v>10617</v>
      </c>
      <c r="B395" t="s">
        <v>16</v>
      </c>
      <c r="C395">
        <v>2801</v>
      </c>
      <c r="D395" t="s">
        <v>323</v>
      </c>
      <c r="E395" t="s">
        <v>2840</v>
      </c>
      <c r="F395">
        <v>2</v>
      </c>
      <c r="G395">
        <v>20</v>
      </c>
      <c r="H395" s="2">
        <v>44243</v>
      </c>
      <c r="I395" s="2">
        <v>44251</v>
      </c>
      <c r="J395" t="s">
        <v>2847</v>
      </c>
      <c r="K395">
        <v>999105348</v>
      </c>
      <c r="L395" t="s">
        <v>3373</v>
      </c>
      <c r="M395" t="s">
        <v>7142</v>
      </c>
      <c r="N395" t="s">
        <v>10605</v>
      </c>
      <c r="O395">
        <v>1</v>
      </c>
      <c r="P395">
        <v>1</v>
      </c>
      <c r="Q395">
        <v>0</v>
      </c>
    </row>
    <row r="396" spans="1:17" x14ac:dyDescent="0.3">
      <c r="A396" t="s">
        <v>10617</v>
      </c>
      <c r="B396" t="s">
        <v>16</v>
      </c>
      <c r="C396">
        <v>2801</v>
      </c>
      <c r="D396" t="s">
        <v>41</v>
      </c>
      <c r="E396" t="s">
        <v>2840</v>
      </c>
      <c r="F396">
        <v>2</v>
      </c>
      <c r="G396">
        <v>20</v>
      </c>
      <c r="H396" s="2">
        <v>44243</v>
      </c>
      <c r="I396" s="2">
        <v>44251</v>
      </c>
      <c r="J396" t="s">
        <v>2845</v>
      </c>
      <c r="K396">
        <v>2698</v>
      </c>
      <c r="L396" t="s">
        <v>3060</v>
      </c>
      <c r="M396" t="s">
        <v>6827</v>
      </c>
      <c r="N396" t="s">
        <v>10605</v>
      </c>
      <c r="O396">
        <v>1</v>
      </c>
      <c r="P396">
        <v>2</v>
      </c>
      <c r="Q396">
        <v>1</v>
      </c>
    </row>
    <row r="397" spans="1:17" x14ac:dyDescent="0.3">
      <c r="A397" t="s">
        <v>10617</v>
      </c>
      <c r="B397" t="s">
        <v>16</v>
      </c>
      <c r="C397">
        <v>2801</v>
      </c>
      <c r="D397" t="s">
        <v>324</v>
      </c>
      <c r="E397" t="s">
        <v>2840</v>
      </c>
      <c r="F397">
        <v>5</v>
      </c>
      <c r="G397">
        <v>50</v>
      </c>
      <c r="H397" s="2">
        <v>44243</v>
      </c>
      <c r="I397" s="2">
        <v>44251</v>
      </c>
      <c r="J397" t="s">
        <v>2846</v>
      </c>
      <c r="K397">
        <v>999009357</v>
      </c>
      <c r="L397" t="s">
        <v>3374</v>
      </c>
      <c r="M397" t="s">
        <v>7143</v>
      </c>
      <c r="N397" t="s">
        <v>10605</v>
      </c>
      <c r="O397">
        <v>1</v>
      </c>
      <c r="P397">
        <v>2</v>
      </c>
      <c r="Q397">
        <v>0</v>
      </c>
    </row>
    <row r="398" spans="1:17" x14ac:dyDescent="0.3">
      <c r="A398" t="s">
        <v>10617</v>
      </c>
      <c r="B398" t="s">
        <v>16</v>
      </c>
      <c r="C398">
        <v>2801</v>
      </c>
      <c r="D398" t="s">
        <v>325</v>
      </c>
      <c r="E398" t="s">
        <v>2840</v>
      </c>
      <c r="F398">
        <v>3</v>
      </c>
      <c r="G398">
        <v>30</v>
      </c>
      <c r="H398" s="2">
        <v>44243</v>
      </c>
      <c r="I398" s="2">
        <v>44251</v>
      </c>
      <c r="J398" t="s">
        <v>2845</v>
      </c>
      <c r="K398">
        <v>999009347</v>
      </c>
      <c r="L398" t="s">
        <v>3375</v>
      </c>
      <c r="M398" t="s">
        <v>7144</v>
      </c>
      <c r="N398" t="s">
        <v>10605</v>
      </c>
      <c r="O398">
        <v>1</v>
      </c>
      <c r="P398">
        <v>1</v>
      </c>
      <c r="Q398">
        <v>0</v>
      </c>
    </row>
    <row r="399" spans="1:17" x14ac:dyDescent="0.3">
      <c r="A399" t="s">
        <v>10617</v>
      </c>
      <c r="B399" t="s">
        <v>16</v>
      </c>
      <c r="C399">
        <v>2801</v>
      </c>
      <c r="D399" t="s">
        <v>326</v>
      </c>
      <c r="E399" t="s">
        <v>2840</v>
      </c>
      <c r="F399">
        <v>2</v>
      </c>
      <c r="G399">
        <v>20</v>
      </c>
      <c r="H399" s="2">
        <v>44243</v>
      </c>
      <c r="I399" s="2">
        <v>44251</v>
      </c>
      <c r="J399" t="s">
        <v>2845</v>
      </c>
      <c r="K399">
        <v>999009462</v>
      </c>
      <c r="L399" t="s">
        <v>3376</v>
      </c>
      <c r="M399" t="s">
        <v>7145</v>
      </c>
      <c r="N399" t="s">
        <v>10605</v>
      </c>
      <c r="O399">
        <v>1</v>
      </c>
      <c r="P399">
        <v>0</v>
      </c>
      <c r="Q399">
        <v>0</v>
      </c>
    </row>
    <row r="400" spans="1:17" x14ac:dyDescent="0.3">
      <c r="A400" t="s">
        <v>10617</v>
      </c>
      <c r="B400" t="s">
        <v>16</v>
      </c>
      <c r="C400">
        <v>2801</v>
      </c>
      <c r="D400" t="s">
        <v>45</v>
      </c>
      <c r="E400" t="s">
        <v>2840</v>
      </c>
      <c r="F400">
        <v>4</v>
      </c>
      <c r="G400">
        <v>20</v>
      </c>
      <c r="H400" s="2">
        <v>44243</v>
      </c>
      <c r="I400" s="2">
        <v>44251</v>
      </c>
      <c r="J400" t="s">
        <v>2846</v>
      </c>
      <c r="K400">
        <v>999009466</v>
      </c>
      <c r="L400" t="s">
        <v>3064</v>
      </c>
      <c r="M400" t="s">
        <v>6831</v>
      </c>
      <c r="N400" t="s">
        <v>10606</v>
      </c>
      <c r="O400">
        <v>1</v>
      </c>
      <c r="P400">
        <v>2</v>
      </c>
      <c r="Q400">
        <v>0</v>
      </c>
    </row>
    <row r="401" spans="1:17" x14ac:dyDescent="0.3">
      <c r="A401" t="s">
        <v>10617</v>
      </c>
      <c r="B401" t="s">
        <v>16</v>
      </c>
      <c r="C401">
        <v>2801</v>
      </c>
      <c r="D401" t="s">
        <v>45</v>
      </c>
      <c r="E401" t="s">
        <v>2840</v>
      </c>
      <c r="F401">
        <v>4</v>
      </c>
      <c r="G401">
        <v>20</v>
      </c>
      <c r="H401" s="2">
        <v>44243</v>
      </c>
      <c r="I401" s="2">
        <v>44251</v>
      </c>
      <c r="J401" t="s">
        <v>2846</v>
      </c>
      <c r="K401">
        <v>999009466</v>
      </c>
      <c r="L401" t="s">
        <v>3065</v>
      </c>
      <c r="M401" t="s">
        <v>6832</v>
      </c>
      <c r="N401" t="s">
        <v>10606</v>
      </c>
      <c r="O401">
        <v>1</v>
      </c>
      <c r="P401">
        <v>2</v>
      </c>
      <c r="Q401">
        <v>0</v>
      </c>
    </row>
    <row r="402" spans="1:17" x14ac:dyDescent="0.3">
      <c r="A402" t="s">
        <v>10617</v>
      </c>
      <c r="B402" t="s">
        <v>16</v>
      </c>
      <c r="C402">
        <v>2801</v>
      </c>
      <c r="D402" t="s">
        <v>47</v>
      </c>
      <c r="E402" t="s">
        <v>2840</v>
      </c>
      <c r="F402">
        <v>2</v>
      </c>
      <c r="G402">
        <v>20</v>
      </c>
      <c r="H402" s="2">
        <v>44243</v>
      </c>
      <c r="I402" s="2">
        <v>44251</v>
      </c>
      <c r="J402" t="s">
        <v>2846</v>
      </c>
      <c r="K402">
        <v>999009479</v>
      </c>
      <c r="L402" t="s">
        <v>3067</v>
      </c>
      <c r="M402" t="s">
        <v>6834</v>
      </c>
      <c r="N402" t="s">
        <v>10605</v>
      </c>
      <c r="O402">
        <v>1</v>
      </c>
      <c r="P402">
        <v>1</v>
      </c>
      <c r="Q402">
        <v>0</v>
      </c>
    </row>
    <row r="403" spans="1:17" x14ac:dyDescent="0.3">
      <c r="A403" t="s">
        <v>10617</v>
      </c>
      <c r="B403" t="s">
        <v>16</v>
      </c>
      <c r="C403">
        <v>2801</v>
      </c>
      <c r="D403" t="s">
        <v>327</v>
      </c>
      <c r="E403" t="s">
        <v>2840</v>
      </c>
      <c r="F403">
        <v>1</v>
      </c>
      <c r="G403">
        <v>10</v>
      </c>
      <c r="H403" s="2">
        <v>44243</v>
      </c>
      <c r="I403" s="2">
        <v>44251</v>
      </c>
      <c r="J403" t="s">
        <v>2847</v>
      </c>
      <c r="K403">
        <v>999009338</v>
      </c>
      <c r="L403" t="s">
        <v>3377</v>
      </c>
      <c r="M403" t="s">
        <v>7146</v>
      </c>
      <c r="N403" t="s">
        <v>10605</v>
      </c>
      <c r="O403">
        <v>1</v>
      </c>
      <c r="P403">
        <v>0</v>
      </c>
      <c r="Q403">
        <v>0</v>
      </c>
    </row>
    <row r="404" spans="1:17" x14ac:dyDescent="0.3">
      <c r="A404" t="s">
        <v>10617</v>
      </c>
      <c r="B404" t="s">
        <v>16</v>
      </c>
      <c r="C404">
        <v>2801</v>
      </c>
      <c r="D404" t="s">
        <v>328</v>
      </c>
      <c r="E404" t="s">
        <v>2840</v>
      </c>
      <c r="F404">
        <v>2</v>
      </c>
      <c r="G404">
        <v>20</v>
      </c>
      <c r="H404" s="2">
        <v>44243</v>
      </c>
      <c r="I404" s="2">
        <v>44251</v>
      </c>
      <c r="J404" t="s">
        <v>2846</v>
      </c>
      <c r="K404">
        <v>999009339</v>
      </c>
      <c r="L404" t="s">
        <v>3378</v>
      </c>
      <c r="M404" t="s">
        <v>7147</v>
      </c>
      <c r="N404" t="s">
        <v>10605</v>
      </c>
      <c r="O404">
        <v>1</v>
      </c>
      <c r="P404">
        <v>2</v>
      </c>
      <c r="Q404">
        <v>1</v>
      </c>
    </row>
    <row r="405" spans="1:17" x14ac:dyDescent="0.3">
      <c r="A405" t="s">
        <v>10617</v>
      </c>
      <c r="B405" t="s">
        <v>16</v>
      </c>
      <c r="C405">
        <v>2801</v>
      </c>
      <c r="D405" t="s">
        <v>329</v>
      </c>
      <c r="E405" t="s">
        <v>2840</v>
      </c>
      <c r="F405">
        <v>1</v>
      </c>
      <c r="G405">
        <v>10</v>
      </c>
      <c r="H405" s="2">
        <v>44243</v>
      </c>
      <c r="I405" s="2">
        <v>44251</v>
      </c>
      <c r="J405" t="s">
        <v>2847</v>
      </c>
      <c r="K405">
        <v>999105028</v>
      </c>
      <c r="L405" t="s">
        <v>3379</v>
      </c>
      <c r="M405" t="s">
        <v>7148</v>
      </c>
      <c r="N405" t="s">
        <v>10605</v>
      </c>
      <c r="O405">
        <v>1</v>
      </c>
      <c r="P405">
        <v>1</v>
      </c>
      <c r="Q405">
        <v>1</v>
      </c>
    </row>
    <row r="406" spans="1:17" x14ac:dyDescent="0.3">
      <c r="A406" t="s">
        <v>10617</v>
      </c>
      <c r="B406" t="s">
        <v>16</v>
      </c>
      <c r="C406">
        <v>2801</v>
      </c>
      <c r="D406" t="s">
        <v>330</v>
      </c>
      <c r="E406" t="s">
        <v>2840</v>
      </c>
      <c r="F406">
        <v>1</v>
      </c>
      <c r="G406">
        <v>10</v>
      </c>
      <c r="H406" s="2">
        <v>44243</v>
      </c>
      <c r="I406" s="2">
        <v>44251</v>
      </c>
      <c r="J406" t="s">
        <v>2847</v>
      </c>
      <c r="K406">
        <v>999104993</v>
      </c>
      <c r="L406" t="s">
        <v>3380</v>
      </c>
      <c r="M406" t="s">
        <v>7149</v>
      </c>
      <c r="N406" t="s">
        <v>10605</v>
      </c>
      <c r="O406">
        <v>1</v>
      </c>
      <c r="P406">
        <v>1</v>
      </c>
      <c r="Q406">
        <v>1</v>
      </c>
    </row>
    <row r="407" spans="1:17" x14ac:dyDescent="0.3">
      <c r="A407" t="s">
        <v>10617</v>
      </c>
      <c r="B407" t="s">
        <v>17</v>
      </c>
      <c r="C407">
        <v>2807</v>
      </c>
      <c r="D407" t="s">
        <v>83</v>
      </c>
      <c r="E407" t="s">
        <v>2840</v>
      </c>
      <c r="F407">
        <v>2</v>
      </c>
      <c r="G407">
        <v>20</v>
      </c>
      <c r="H407" s="2">
        <v>44243</v>
      </c>
      <c r="I407" s="2">
        <v>44251</v>
      </c>
      <c r="J407" t="s">
        <v>2847</v>
      </c>
      <c r="K407">
        <v>999008530</v>
      </c>
      <c r="L407" t="s">
        <v>3104</v>
      </c>
      <c r="M407" t="s">
        <v>6871</v>
      </c>
      <c r="N407" t="s">
        <v>10605</v>
      </c>
      <c r="O407">
        <v>1</v>
      </c>
      <c r="P407">
        <v>0</v>
      </c>
      <c r="Q407">
        <v>0</v>
      </c>
    </row>
    <row r="408" spans="1:17" x14ac:dyDescent="0.3">
      <c r="A408" t="s">
        <v>10617</v>
      </c>
      <c r="B408" t="s">
        <v>17</v>
      </c>
      <c r="C408">
        <v>2807</v>
      </c>
      <c r="D408" t="s">
        <v>331</v>
      </c>
      <c r="E408" t="s">
        <v>2840</v>
      </c>
      <c r="F408">
        <v>1</v>
      </c>
      <c r="G408">
        <v>10</v>
      </c>
      <c r="H408" s="2">
        <v>44243</v>
      </c>
      <c r="I408" s="2">
        <v>44251</v>
      </c>
      <c r="J408" t="s">
        <v>2847</v>
      </c>
      <c r="K408">
        <v>999016778</v>
      </c>
      <c r="L408" t="s">
        <v>3381</v>
      </c>
      <c r="M408" t="s">
        <v>7150</v>
      </c>
      <c r="N408" t="s">
        <v>10605</v>
      </c>
      <c r="O408">
        <v>1</v>
      </c>
      <c r="P408">
        <v>0</v>
      </c>
      <c r="Q408">
        <v>0</v>
      </c>
    </row>
    <row r="409" spans="1:17" x14ac:dyDescent="0.3">
      <c r="A409" t="s">
        <v>10617</v>
      </c>
      <c r="B409" t="s">
        <v>17</v>
      </c>
      <c r="C409">
        <v>2807</v>
      </c>
      <c r="D409" t="s">
        <v>332</v>
      </c>
      <c r="E409" t="s">
        <v>2840</v>
      </c>
      <c r="F409">
        <v>3</v>
      </c>
      <c r="G409">
        <v>30</v>
      </c>
      <c r="H409" s="2">
        <v>44243</v>
      </c>
      <c r="I409" s="2">
        <v>44251</v>
      </c>
      <c r="J409" t="s">
        <v>2847</v>
      </c>
      <c r="K409">
        <v>999008518</v>
      </c>
      <c r="L409" t="s">
        <v>3382</v>
      </c>
      <c r="M409" t="s">
        <v>7151</v>
      </c>
      <c r="N409" t="s">
        <v>10605</v>
      </c>
      <c r="O409">
        <v>1</v>
      </c>
      <c r="P409">
        <v>4</v>
      </c>
      <c r="Q409">
        <v>1</v>
      </c>
    </row>
    <row r="410" spans="1:17" x14ac:dyDescent="0.3">
      <c r="A410" t="s">
        <v>10617</v>
      </c>
      <c r="B410" t="s">
        <v>17</v>
      </c>
      <c r="C410">
        <v>2807</v>
      </c>
      <c r="D410" t="s">
        <v>333</v>
      </c>
      <c r="E410" t="s">
        <v>2840</v>
      </c>
      <c r="F410">
        <v>1</v>
      </c>
      <c r="G410">
        <v>10</v>
      </c>
      <c r="H410" s="2">
        <v>44243</v>
      </c>
      <c r="I410" s="2">
        <v>44251</v>
      </c>
      <c r="J410" t="s">
        <v>2847</v>
      </c>
      <c r="K410">
        <v>999008748</v>
      </c>
      <c r="L410" t="s">
        <v>3383</v>
      </c>
      <c r="M410" t="s">
        <v>7152</v>
      </c>
      <c r="N410" t="s">
        <v>10605</v>
      </c>
      <c r="O410">
        <v>1</v>
      </c>
      <c r="P410">
        <v>0</v>
      </c>
      <c r="Q410">
        <v>0</v>
      </c>
    </row>
    <row r="411" spans="1:17" x14ac:dyDescent="0.3">
      <c r="A411" t="s">
        <v>10617</v>
      </c>
      <c r="B411" t="s">
        <v>17</v>
      </c>
      <c r="C411">
        <v>2807</v>
      </c>
      <c r="D411" t="s">
        <v>334</v>
      </c>
      <c r="E411" t="s">
        <v>2840</v>
      </c>
      <c r="F411">
        <v>1</v>
      </c>
      <c r="G411">
        <v>10</v>
      </c>
      <c r="H411" s="2">
        <v>44243</v>
      </c>
      <c r="I411" s="2">
        <v>44251</v>
      </c>
      <c r="J411" t="s">
        <v>2847</v>
      </c>
      <c r="K411">
        <v>999016885</v>
      </c>
      <c r="L411" t="s">
        <v>3384</v>
      </c>
      <c r="M411" t="s">
        <v>7153</v>
      </c>
      <c r="N411" t="s">
        <v>10605</v>
      </c>
      <c r="O411">
        <v>1</v>
      </c>
      <c r="P411">
        <v>1</v>
      </c>
      <c r="Q411">
        <v>1</v>
      </c>
    </row>
    <row r="412" spans="1:17" x14ac:dyDescent="0.3">
      <c r="A412" t="s">
        <v>10617</v>
      </c>
      <c r="B412" t="s">
        <v>17</v>
      </c>
      <c r="C412">
        <v>2807</v>
      </c>
      <c r="D412" t="s">
        <v>86</v>
      </c>
      <c r="E412" t="s">
        <v>2840</v>
      </c>
      <c r="F412">
        <v>1</v>
      </c>
      <c r="G412">
        <v>10</v>
      </c>
      <c r="H412" s="2">
        <v>44243</v>
      </c>
      <c r="I412" s="2">
        <v>44251</v>
      </c>
      <c r="J412" t="s">
        <v>2847</v>
      </c>
      <c r="K412">
        <v>999008511</v>
      </c>
      <c r="L412" t="s">
        <v>3107</v>
      </c>
      <c r="M412" t="s">
        <v>6874</v>
      </c>
      <c r="N412" t="s">
        <v>10605</v>
      </c>
      <c r="O412">
        <v>1</v>
      </c>
      <c r="P412">
        <v>0</v>
      </c>
      <c r="Q412">
        <v>0</v>
      </c>
    </row>
    <row r="413" spans="1:17" x14ac:dyDescent="0.3">
      <c r="A413" t="s">
        <v>10617</v>
      </c>
      <c r="B413" t="s">
        <v>17</v>
      </c>
      <c r="C413">
        <v>2807</v>
      </c>
      <c r="D413" t="s">
        <v>335</v>
      </c>
      <c r="E413" t="s">
        <v>2840</v>
      </c>
      <c r="F413">
        <v>1</v>
      </c>
      <c r="G413">
        <v>10</v>
      </c>
      <c r="H413" s="2">
        <v>44243</v>
      </c>
      <c r="I413" s="2">
        <v>44251</v>
      </c>
      <c r="J413" t="s">
        <v>2845</v>
      </c>
      <c r="K413">
        <v>999009146</v>
      </c>
      <c r="L413" t="s">
        <v>3385</v>
      </c>
      <c r="M413" t="s">
        <v>7154</v>
      </c>
      <c r="N413" t="s">
        <v>10606</v>
      </c>
      <c r="O413">
        <v>1</v>
      </c>
      <c r="P413">
        <v>0</v>
      </c>
      <c r="Q413">
        <v>0</v>
      </c>
    </row>
    <row r="414" spans="1:17" x14ac:dyDescent="0.3">
      <c r="A414" t="s">
        <v>10617</v>
      </c>
      <c r="B414" t="s">
        <v>17</v>
      </c>
      <c r="C414">
        <v>2807</v>
      </c>
      <c r="D414" t="s">
        <v>336</v>
      </c>
      <c r="E414" t="s">
        <v>2840</v>
      </c>
      <c r="F414">
        <v>2</v>
      </c>
      <c r="G414">
        <v>20</v>
      </c>
      <c r="H414" s="2">
        <v>44243</v>
      </c>
      <c r="I414" s="2">
        <v>44251</v>
      </c>
      <c r="J414" t="s">
        <v>2845</v>
      </c>
      <c r="K414">
        <v>999009164</v>
      </c>
      <c r="L414" t="s">
        <v>3386</v>
      </c>
      <c r="M414" t="s">
        <v>7155</v>
      </c>
      <c r="N414" t="s">
        <v>10605</v>
      </c>
      <c r="O414">
        <v>1</v>
      </c>
      <c r="P414">
        <v>2</v>
      </c>
      <c r="Q414">
        <v>1</v>
      </c>
    </row>
    <row r="415" spans="1:17" x14ac:dyDescent="0.3">
      <c r="A415" t="s">
        <v>10617</v>
      </c>
      <c r="B415" t="s">
        <v>17</v>
      </c>
      <c r="C415">
        <v>2807</v>
      </c>
      <c r="D415" t="s">
        <v>337</v>
      </c>
      <c r="E415" t="s">
        <v>2840</v>
      </c>
      <c r="F415">
        <v>3</v>
      </c>
      <c r="G415">
        <v>30</v>
      </c>
      <c r="H415" s="2">
        <v>44243</v>
      </c>
      <c r="I415" s="2">
        <v>44251</v>
      </c>
      <c r="J415" t="s">
        <v>2845</v>
      </c>
      <c r="K415">
        <v>999008488</v>
      </c>
      <c r="L415" t="s">
        <v>3387</v>
      </c>
      <c r="M415" t="s">
        <v>7156</v>
      </c>
      <c r="N415" t="s">
        <v>10605</v>
      </c>
      <c r="O415">
        <v>1</v>
      </c>
      <c r="P415">
        <v>1</v>
      </c>
      <c r="Q415">
        <v>0</v>
      </c>
    </row>
    <row r="416" spans="1:17" x14ac:dyDescent="0.3">
      <c r="A416" t="s">
        <v>10617</v>
      </c>
      <c r="B416" t="s">
        <v>17</v>
      </c>
      <c r="C416">
        <v>2807</v>
      </c>
      <c r="D416" t="s">
        <v>88</v>
      </c>
      <c r="E416" t="s">
        <v>2840</v>
      </c>
      <c r="F416">
        <v>2</v>
      </c>
      <c r="G416">
        <v>20</v>
      </c>
      <c r="H416" s="2">
        <v>44243</v>
      </c>
      <c r="I416" s="2">
        <v>44251</v>
      </c>
      <c r="J416" t="s">
        <v>2847</v>
      </c>
      <c r="K416">
        <v>999008730</v>
      </c>
      <c r="L416" t="s">
        <v>3109</v>
      </c>
      <c r="M416" t="s">
        <v>6876</v>
      </c>
      <c r="N416" t="s">
        <v>10605</v>
      </c>
      <c r="O416">
        <v>1</v>
      </c>
      <c r="P416">
        <v>0</v>
      </c>
      <c r="Q416">
        <v>0</v>
      </c>
    </row>
    <row r="417" spans="1:17" x14ac:dyDescent="0.3">
      <c r="A417" t="s">
        <v>10617</v>
      </c>
      <c r="B417" t="s">
        <v>17</v>
      </c>
      <c r="C417">
        <v>2807</v>
      </c>
      <c r="D417" t="s">
        <v>338</v>
      </c>
      <c r="E417" t="s">
        <v>2840</v>
      </c>
      <c r="F417">
        <v>1</v>
      </c>
      <c r="G417">
        <v>10</v>
      </c>
      <c r="H417" s="2">
        <v>44243</v>
      </c>
      <c r="I417" s="2">
        <v>44251</v>
      </c>
      <c r="J417" t="s">
        <v>2847</v>
      </c>
      <c r="K417">
        <v>999008630</v>
      </c>
      <c r="L417" t="s">
        <v>3388</v>
      </c>
      <c r="M417" t="s">
        <v>7157</v>
      </c>
      <c r="N417" t="s">
        <v>10605</v>
      </c>
      <c r="O417">
        <v>1</v>
      </c>
      <c r="P417">
        <v>0</v>
      </c>
      <c r="Q417">
        <v>0</v>
      </c>
    </row>
    <row r="418" spans="1:17" x14ac:dyDescent="0.3">
      <c r="A418" t="s">
        <v>10617</v>
      </c>
      <c r="B418" t="s">
        <v>17</v>
      </c>
      <c r="C418">
        <v>2807</v>
      </c>
      <c r="D418" t="s">
        <v>339</v>
      </c>
      <c r="E418" t="s">
        <v>2840</v>
      </c>
      <c r="F418">
        <v>1</v>
      </c>
      <c r="G418">
        <v>10</v>
      </c>
      <c r="H418" s="2">
        <v>44243</v>
      </c>
      <c r="I418" s="2">
        <v>44251</v>
      </c>
      <c r="J418" t="s">
        <v>2847</v>
      </c>
      <c r="K418">
        <v>999008562</v>
      </c>
      <c r="L418" t="s">
        <v>3389</v>
      </c>
      <c r="M418" t="s">
        <v>7158</v>
      </c>
      <c r="N418" t="s">
        <v>10605</v>
      </c>
      <c r="O418">
        <v>1</v>
      </c>
      <c r="P418">
        <v>0</v>
      </c>
      <c r="Q418">
        <v>0</v>
      </c>
    </row>
    <row r="419" spans="1:17" x14ac:dyDescent="0.3">
      <c r="A419" t="s">
        <v>10617</v>
      </c>
      <c r="B419" t="s">
        <v>17</v>
      </c>
      <c r="C419">
        <v>2807</v>
      </c>
      <c r="D419" t="s">
        <v>90</v>
      </c>
      <c r="E419" t="s">
        <v>2840</v>
      </c>
      <c r="F419">
        <v>2</v>
      </c>
      <c r="G419">
        <v>20</v>
      </c>
      <c r="H419" s="2">
        <v>44243</v>
      </c>
      <c r="I419" s="2">
        <v>44251</v>
      </c>
      <c r="J419" t="s">
        <v>2847</v>
      </c>
      <c r="K419">
        <v>999008624</v>
      </c>
      <c r="L419" t="s">
        <v>3111</v>
      </c>
      <c r="M419" t="s">
        <v>6878</v>
      </c>
      <c r="N419" t="s">
        <v>10605</v>
      </c>
      <c r="O419">
        <v>1</v>
      </c>
      <c r="P419">
        <v>3</v>
      </c>
      <c r="Q419">
        <v>1</v>
      </c>
    </row>
    <row r="420" spans="1:17" x14ac:dyDescent="0.3">
      <c r="A420" t="s">
        <v>10617</v>
      </c>
      <c r="B420" t="s">
        <v>17</v>
      </c>
      <c r="C420">
        <v>2807</v>
      </c>
      <c r="D420" t="s">
        <v>91</v>
      </c>
      <c r="E420" t="s">
        <v>2840</v>
      </c>
      <c r="F420">
        <v>1</v>
      </c>
      <c r="G420">
        <v>10</v>
      </c>
      <c r="H420" s="2">
        <v>44243</v>
      </c>
      <c r="I420" s="2">
        <v>44251</v>
      </c>
      <c r="J420" t="s">
        <v>2847</v>
      </c>
      <c r="K420">
        <v>999008572</v>
      </c>
      <c r="L420" t="s">
        <v>3390</v>
      </c>
      <c r="M420" t="s">
        <v>7159</v>
      </c>
      <c r="N420" t="s">
        <v>10605</v>
      </c>
      <c r="O420">
        <v>1</v>
      </c>
      <c r="P420">
        <v>1</v>
      </c>
      <c r="Q420">
        <v>1</v>
      </c>
    </row>
    <row r="421" spans="1:17" x14ac:dyDescent="0.3">
      <c r="A421" t="s">
        <v>10617</v>
      </c>
      <c r="B421" t="s">
        <v>17</v>
      </c>
      <c r="C421">
        <v>2807</v>
      </c>
      <c r="D421" t="s">
        <v>340</v>
      </c>
      <c r="E421" t="s">
        <v>2840</v>
      </c>
      <c r="F421">
        <v>2</v>
      </c>
      <c r="G421">
        <v>20</v>
      </c>
      <c r="H421" s="2">
        <v>44243</v>
      </c>
      <c r="I421" s="2">
        <v>44251</v>
      </c>
      <c r="J421" t="s">
        <v>2848</v>
      </c>
      <c r="K421">
        <v>999009140</v>
      </c>
      <c r="L421" t="s">
        <v>3391</v>
      </c>
      <c r="M421" t="s">
        <v>7160</v>
      </c>
      <c r="N421" t="s">
        <v>10605</v>
      </c>
      <c r="O421">
        <v>1</v>
      </c>
      <c r="P421">
        <v>2</v>
      </c>
      <c r="Q421">
        <v>1</v>
      </c>
    </row>
    <row r="422" spans="1:17" x14ac:dyDescent="0.3">
      <c r="A422" t="s">
        <v>10617</v>
      </c>
      <c r="B422" t="s">
        <v>17</v>
      </c>
      <c r="C422">
        <v>2807</v>
      </c>
      <c r="D422" t="s">
        <v>92</v>
      </c>
      <c r="E422" t="s">
        <v>2840</v>
      </c>
      <c r="F422">
        <v>2</v>
      </c>
      <c r="G422">
        <v>20</v>
      </c>
      <c r="H422" s="2">
        <v>44243</v>
      </c>
      <c r="I422" s="2">
        <v>44251</v>
      </c>
      <c r="J422" t="s">
        <v>2847</v>
      </c>
      <c r="K422">
        <v>999008801</v>
      </c>
      <c r="L422" t="s">
        <v>3113</v>
      </c>
      <c r="M422" t="s">
        <v>6880</v>
      </c>
      <c r="N422" t="s">
        <v>10605</v>
      </c>
      <c r="O422">
        <v>1</v>
      </c>
      <c r="P422">
        <v>0</v>
      </c>
      <c r="Q422">
        <v>0</v>
      </c>
    </row>
    <row r="423" spans="1:17" x14ac:dyDescent="0.3">
      <c r="A423" t="s">
        <v>10617</v>
      </c>
      <c r="B423" t="s">
        <v>17</v>
      </c>
      <c r="C423">
        <v>2807</v>
      </c>
      <c r="D423" t="s">
        <v>341</v>
      </c>
      <c r="E423" t="s">
        <v>2840</v>
      </c>
      <c r="F423">
        <v>2</v>
      </c>
      <c r="G423">
        <v>20</v>
      </c>
      <c r="H423" s="2">
        <v>44243</v>
      </c>
      <c r="I423" s="2">
        <v>44251</v>
      </c>
      <c r="J423" t="s">
        <v>2845</v>
      </c>
      <c r="K423">
        <v>999008702</v>
      </c>
      <c r="L423" t="s">
        <v>3392</v>
      </c>
      <c r="M423" t="s">
        <v>7161</v>
      </c>
      <c r="N423" t="s">
        <v>10605</v>
      </c>
      <c r="O423">
        <v>1</v>
      </c>
      <c r="P423">
        <v>1</v>
      </c>
      <c r="Q423">
        <v>0</v>
      </c>
    </row>
    <row r="424" spans="1:17" x14ac:dyDescent="0.3">
      <c r="A424" t="s">
        <v>10617</v>
      </c>
      <c r="B424" t="s">
        <v>17</v>
      </c>
      <c r="C424">
        <v>2807</v>
      </c>
      <c r="D424" t="s">
        <v>342</v>
      </c>
      <c r="E424" t="s">
        <v>2840</v>
      </c>
      <c r="F424">
        <v>2</v>
      </c>
      <c r="G424">
        <v>20</v>
      </c>
      <c r="H424" s="2">
        <v>44243</v>
      </c>
      <c r="I424" s="2">
        <v>44251</v>
      </c>
      <c r="J424" t="s">
        <v>2846</v>
      </c>
      <c r="K424">
        <v>999008537</v>
      </c>
      <c r="L424" t="s">
        <v>3393</v>
      </c>
      <c r="M424" t="s">
        <v>7162</v>
      </c>
      <c r="N424" t="s">
        <v>10605</v>
      </c>
      <c r="O424">
        <v>1</v>
      </c>
      <c r="P424">
        <v>2</v>
      </c>
      <c r="Q424">
        <v>1</v>
      </c>
    </row>
    <row r="425" spans="1:17" x14ac:dyDescent="0.3">
      <c r="A425" t="s">
        <v>10617</v>
      </c>
      <c r="B425" t="s">
        <v>17</v>
      </c>
      <c r="C425">
        <v>2812</v>
      </c>
      <c r="D425" t="s">
        <v>343</v>
      </c>
      <c r="E425" t="s">
        <v>2840</v>
      </c>
      <c r="F425">
        <v>1</v>
      </c>
      <c r="G425">
        <v>10</v>
      </c>
      <c r="H425" s="2">
        <v>44243</v>
      </c>
      <c r="I425" s="2">
        <v>44251</v>
      </c>
      <c r="J425" t="s">
        <v>2847</v>
      </c>
      <c r="K425">
        <v>999008991</v>
      </c>
      <c r="L425" t="s">
        <v>3394</v>
      </c>
      <c r="M425" t="s">
        <v>7163</v>
      </c>
      <c r="N425" t="s">
        <v>10605</v>
      </c>
      <c r="O425">
        <v>1</v>
      </c>
      <c r="P425">
        <v>0</v>
      </c>
      <c r="Q425">
        <v>0</v>
      </c>
    </row>
    <row r="426" spans="1:17" x14ac:dyDescent="0.3">
      <c r="A426" t="s">
        <v>10617</v>
      </c>
      <c r="B426" t="s">
        <v>17</v>
      </c>
      <c r="C426">
        <v>2812</v>
      </c>
      <c r="D426" t="s">
        <v>344</v>
      </c>
      <c r="E426" t="s">
        <v>2840</v>
      </c>
      <c r="F426">
        <v>1</v>
      </c>
      <c r="G426">
        <v>10</v>
      </c>
      <c r="H426" s="2">
        <v>44243</v>
      </c>
      <c r="I426" s="2">
        <v>44251</v>
      </c>
      <c r="J426" t="s">
        <v>2847</v>
      </c>
      <c r="K426">
        <v>999009154</v>
      </c>
      <c r="L426" t="s">
        <v>3395</v>
      </c>
      <c r="M426" t="s">
        <v>7164</v>
      </c>
      <c r="N426" t="s">
        <v>10605</v>
      </c>
      <c r="O426">
        <v>1</v>
      </c>
      <c r="P426">
        <v>0</v>
      </c>
      <c r="Q426">
        <v>0</v>
      </c>
    </row>
    <row r="427" spans="1:17" x14ac:dyDescent="0.3">
      <c r="A427" t="s">
        <v>10617</v>
      </c>
      <c r="B427" t="s">
        <v>17</v>
      </c>
      <c r="C427">
        <v>2812</v>
      </c>
      <c r="D427" t="s">
        <v>123</v>
      </c>
      <c r="E427" t="s">
        <v>2840</v>
      </c>
      <c r="F427">
        <v>3</v>
      </c>
      <c r="G427">
        <v>30</v>
      </c>
      <c r="H427" s="2">
        <v>44243</v>
      </c>
      <c r="I427" s="2">
        <v>44251</v>
      </c>
      <c r="J427" t="s">
        <v>2845</v>
      </c>
      <c r="K427">
        <v>999009137</v>
      </c>
      <c r="L427" t="s">
        <v>3145</v>
      </c>
      <c r="M427" t="s">
        <v>6912</v>
      </c>
      <c r="N427" t="s">
        <v>10605</v>
      </c>
      <c r="O427">
        <v>1</v>
      </c>
      <c r="P427">
        <v>2</v>
      </c>
      <c r="Q427">
        <v>0</v>
      </c>
    </row>
    <row r="428" spans="1:17" x14ac:dyDescent="0.3">
      <c r="A428" t="s">
        <v>10617</v>
      </c>
      <c r="B428" t="s">
        <v>17</v>
      </c>
      <c r="C428">
        <v>2812</v>
      </c>
      <c r="D428" t="s">
        <v>345</v>
      </c>
      <c r="E428" t="s">
        <v>2840</v>
      </c>
      <c r="F428">
        <v>6</v>
      </c>
      <c r="G428">
        <v>20</v>
      </c>
      <c r="H428" s="2">
        <v>44243</v>
      </c>
      <c r="I428" s="2">
        <v>44251</v>
      </c>
      <c r="J428" t="s">
        <v>2845</v>
      </c>
      <c r="K428">
        <v>999008912</v>
      </c>
      <c r="L428" t="s">
        <v>3396</v>
      </c>
      <c r="M428" t="s">
        <v>7165</v>
      </c>
      <c r="N428" t="s">
        <v>10606</v>
      </c>
      <c r="O428">
        <v>1</v>
      </c>
      <c r="P428">
        <v>10</v>
      </c>
      <c r="Q428">
        <v>1</v>
      </c>
    </row>
    <row r="429" spans="1:17" x14ac:dyDescent="0.3">
      <c r="A429" t="s">
        <v>10617</v>
      </c>
      <c r="B429" t="s">
        <v>17</v>
      </c>
      <c r="C429">
        <v>2812</v>
      </c>
      <c r="D429" t="s">
        <v>345</v>
      </c>
      <c r="E429" t="s">
        <v>2840</v>
      </c>
      <c r="F429">
        <v>6</v>
      </c>
      <c r="G429">
        <v>20</v>
      </c>
      <c r="H429" s="2">
        <v>44243</v>
      </c>
      <c r="I429" s="2">
        <v>44251</v>
      </c>
      <c r="J429" t="s">
        <v>2845</v>
      </c>
      <c r="K429">
        <v>999008912</v>
      </c>
      <c r="L429" t="s">
        <v>3397</v>
      </c>
      <c r="M429" t="s">
        <v>7166</v>
      </c>
      <c r="N429" t="s">
        <v>10606</v>
      </c>
      <c r="O429">
        <v>1</v>
      </c>
      <c r="P429">
        <v>10</v>
      </c>
      <c r="Q429">
        <v>1</v>
      </c>
    </row>
    <row r="430" spans="1:17" x14ac:dyDescent="0.3">
      <c r="A430" t="s">
        <v>10617</v>
      </c>
      <c r="B430" t="s">
        <v>17</v>
      </c>
      <c r="C430">
        <v>2812</v>
      </c>
      <c r="D430" t="s">
        <v>345</v>
      </c>
      <c r="E430" t="s">
        <v>2840</v>
      </c>
      <c r="F430">
        <v>6</v>
      </c>
      <c r="G430">
        <v>20</v>
      </c>
      <c r="H430" s="2">
        <v>44243</v>
      </c>
      <c r="I430" s="2">
        <v>44251</v>
      </c>
      <c r="J430" t="s">
        <v>2845</v>
      </c>
      <c r="K430">
        <v>999008912</v>
      </c>
      <c r="L430" t="s">
        <v>3398</v>
      </c>
      <c r="M430" t="s">
        <v>7167</v>
      </c>
      <c r="N430" t="s">
        <v>10605</v>
      </c>
      <c r="O430">
        <v>1</v>
      </c>
      <c r="P430">
        <v>10</v>
      </c>
      <c r="Q430">
        <v>1</v>
      </c>
    </row>
    <row r="431" spans="1:17" x14ac:dyDescent="0.3">
      <c r="A431" t="s">
        <v>10617</v>
      </c>
      <c r="B431" t="s">
        <v>17</v>
      </c>
      <c r="C431">
        <v>2812</v>
      </c>
      <c r="D431" t="s">
        <v>346</v>
      </c>
      <c r="E431" t="s">
        <v>2840</v>
      </c>
      <c r="F431">
        <v>3</v>
      </c>
      <c r="G431">
        <v>10</v>
      </c>
      <c r="H431" s="2">
        <v>44243</v>
      </c>
      <c r="I431" s="2">
        <v>44251</v>
      </c>
      <c r="J431" t="s">
        <v>2845</v>
      </c>
      <c r="K431">
        <v>999008694</v>
      </c>
      <c r="L431" t="s">
        <v>3399</v>
      </c>
      <c r="M431" t="s">
        <v>7168</v>
      </c>
      <c r="N431" t="s">
        <v>10606</v>
      </c>
      <c r="O431">
        <v>1</v>
      </c>
      <c r="P431">
        <v>1</v>
      </c>
      <c r="Q431">
        <v>0</v>
      </c>
    </row>
    <row r="432" spans="1:17" x14ac:dyDescent="0.3">
      <c r="A432" t="s">
        <v>10617</v>
      </c>
      <c r="B432" t="s">
        <v>17</v>
      </c>
      <c r="C432">
        <v>2812</v>
      </c>
      <c r="D432" t="s">
        <v>346</v>
      </c>
      <c r="E432" t="s">
        <v>2840</v>
      </c>
      <c r="F432">
        <v>3</v>
      </c>
      <c r="G432">
        <v>10</v>
      </c>
      <c r="H432" s="2">
        <v>44243</v>
      </c>
      <c r="I432" s="2">
        <v>44251</v>
      </c>
      <c r="J432" t="s">
        <v>2845</v>
      </c>
      <c r="K432">
        <v>999008694</v>
      </c>
      <c r="L432" t="s">
        <v>3400</v>
      </c>
      <c r="M432" t="s">
        <v>7169</v>
      </c>
      <c r="N432" t="s">
        <v>10606</v>
      </c>
      <c r="O432">
        <v>1</v>
      </c>
      <c r="P432">
        <v>1</v>
      </c>
      <c r="Q432">
        <v>0</v>
      </c>
    </row>
    <row r="433" spans="1:17" x14ac:dyDescent="0.3">
      <c r="A433" t="s">
        <v>10617</v>
      </c>
      <c r="B433" t="s">
        <v>17</v>
      </c>
      <c r="C433">
        <v>2812</v>
      </c>
      <c r="D433" t="s">
        <v>346</v>
      </c>
      <c r="E433" t="s">
        <v>2840</v>
      </c>
      <c r="F433">
        <v>3</v>
      </c>
      <c r="G433">
        <v>10</v>
      </c>
      <c r="H433" s="2">
        <v>44243</v>
      </c>
      <c r="I433" s="2">
        <v>44251</v>
      </c>
      <c r="J433" t="s">
        <v>2845</v>
      </c>
      <c r="K433">
        <v>999008694</v>
      </c>
      <c r="L433" t="s">
        <v>3401</v>
      </c>
      <c r="M433" t="s">
        <v>7170</v>
      </c>
      <c r="N433" t="s">
        <v>10606</v>
      </c>
      <c r="O433">
        <v>1</v>
      </c>
      <c r="P433">
        <v>1</v>
      </c>
      <c r="Q433">
        <v>0</v>
      </c>
    </row>
    <row r="434" spans="1:17" x14ac:dyDescent="0.3">
      <c r="A434" t="s">
        <v>10617</v>
      </c>
      <c r="B434" t="s">
        <v>17</v>
      </c>
      <c r="C434">
        <v>2812</v>
      </c>
      <c r="D434" t="s">
        <v>124</v>
      </c>
      <c r="E434" t="s">
        <v>2840</v>
      </c>
      <c r="F434">
        <v>4</v>
      </c>
      <c r="G434">
        <v>20</v>
      </c>
      <c r="H434" s="2">
        <v>44243</v>
      </c>
      <c r="I434" s="2">
        <v>44251</v>
      </c>
      <c r="J434" t="s">
        <v>2846</v>
      </c>
      <c r="K434">
        <v>999008504</v>
      </c>
      <c r="L434" t="s">
        <v>3146</v>
      </c>
      <c r="M434" t="s">
        <v>6913</v>
      </c>
      <c r="N434" t="s">
        <v>10606</v>
      </c>
      <c r="O434">
        <v>1</v>
      </c>
      <c r="P434">
        <v>5</v>
      </c>
      <c r="Q434">
        <v>1</v>
      </c>
    </row>
    <row r="435" spans="1:17" x14ac:dyDescent="0.3">
      <c r="A435" t="s">
        <v>10617</v>
      </c>
      <c r="B435" t="s">
        <v>17</v>
      </c>
      <c r="C435">
        <v>2812</v>
      </c>
      <c r="D435" t="s">
        <v>124</v>
      </c>
      <c r="E435" t="s">
        <v>2840</v>
      </c>
      <c r="F435">
        <v>4</v>
      </c>
      <c r="G435">
        <v>20</v>
      </c>
      <c r="H435" s="2">
        <v>44243</v>
      </c>
      <c r="I435" s="2">
        <v>44251</v>
      </c>
      <c r="J435" t="s">
        <v>2846</v>
      </c>
      <c r="K435">
        <v>999008504</v>
      </c>
      <c r="L435" t="s">
        <v>3147</v>
      </c>
      <c r="M435" t="s">
        <v>6914</v>
      </c>
      <c r="N435" t="s">
        <v>10605</v>
      </c>
      <c r="O435">
        <v>1</v>
      </c>
      <c r="P435">
        <v>5</v>
      </c>
      <c r="Q435">
        <v>1</v>
      </c>
    </row>
    <row r="436" spans="1:17" x14ac:dyDescent="0.3">
      <c r="A436" t="s">
        <v>10617</v>
      </c>
      <c r="B436" t="s">
        <v>17</v>
      </c>
      <c r="C436">
        <v>2812</v>
      </c>
      <c r="D436" t="s">
        <v>347</v>
      </c>
      <c r="E436" t="s">
        <v>2840</v>
      </c>
      <c r="F436">
        <v>3</v>
      </c>
      <c r="G436">
        <v>30</v>
      </c>
      <c r="H436" s="2">
        <v>44243</v>
      </c>
      <c r="I436" s="2">
        <v>44251</v>
      </c>
      <c r="J436" t="s">
        <v>2845</v>
      </c>
      <c r="K436">
        <v>999008571</v>
      </c>
      <c r="L436" t="s">
        <v>3402</v>
      </c>
      <c r="M436" t="s">
        <v>7171</v>
      </c>
      <c r="N436" t="s">
        <v>10606</v>
      </c>
      <c r="O436">
        <v>1</v>
      </c>
      <c r="P436">
        <v>1</v>
      </c>
      <c r="Q436">
        <v>0</v>
      </c>
    </row>
    <row r="437" spans="1:17" x14ac:dyDescent="0.3">
      <c r="A437" t="s">
        <v>10617</v>
      </c>
      <c r="B437" t="s">
        <v>17</v>
      </c>
      <c r="C437">
        <v>2812</v>
      </c>
      <c r="D437" t="s">
        <v>127</v>
      </c>
      <c r="E437" t="s">
        <v>2840</v>
      </c>
      <c r="F437">
        <v>3</v>
      </c>
      <c r="G437">
        <v>30</v>
      </c>
      <c r="H437" s="2">
        <v>44243</v>
      </c>
      <c r="I437" s="2">
        <v>44251</v>
      </c>
      <c r="J437" t="s">
        <v>2845</v>
      </c>
      <c r="K437">
        <v>999008595</v>
      </c>
      <c r="L437" t="s">
        <v>3150</v>
      </c>
      <c r="M437" t="s">
        <v>6917</v>
      </c>
      <c r="N437" t="s">
        <v>10605</v>
      </c>
      <c r="O437">
        <v>1</v>
      </c>
      <c r="P437">
        <v>1</v>
      </c>
      <c r="Q437">
        <v>0</v>
      </c>
    </row>
    <row r="438" spans="1:17" x14ac:dyDescent="0.3">
      <c r="A438" t="s">
        <v>10617</v>
      </c>
      <c r="B438" t="s">
        <v>17</v>
      </c>
      <c r="C438">
        <v>2812</v>
      </c>
      <c r="D438" t="s">
        <v>348</v>
      </c>
      <c r="E438" t="s">
        <v>2840</v>
      </c>
      <c r="F438">
        <v>3</v>
      </c>
      <c r="G438">
        <v>30</v>
      </c>
      <c r="H438" s="2">
        <v>44243</v>
      </c>
      <c r="I438" s="2">
        <v>44251</v>
      </c>
      <c r="J438" t="s">
        <v>2847</v>
      </c>
      <c r="K438">
        <v>999008654</v>
      </c>
      <c r="L438" t="s">
        <v>3403</v>
      </c>
      <c r="M438" t="s">
        <v>7172</v>
      </c>
      <c r="N438" t="s">
        <v>10605</v>
      </c>
      <c r="O438">
        <v>1</v>
      </c>
      <c r="P438">
        <v>2</v>
      </c>
      <c r="Q438">
        <v>0</v>
      </c>
    </row>
    <row r="439" spans="1:17" x14ac:dyDescent="0.3">
      <c r="A439" t="s">
        <v>10617</v>
      </c>
      <c r="B439" t="s">
        <v>17</v>
      </c>
      <c r="C439">
        <v>2812</v>
      </c>
      <c r="D439" t="s">
        <v>130</v>
      </c>
      <c r="E439" t="s">
        <v>2840</v>
      </c>
      <c r="F439">
        <v>3</v>
      </c>
      <c r="G439">
        <v>30</v>
      </c>
      <c r="H439" s="2">
        <v>44243</v>
      </c>
      <c r="I439" s="2">
        <v>44251</v>
      </c>
      <c r="J439" t="s">
        <v>2845</v>
      </c>
      <c r="K439">
        <v>999008682</v>
      </c>
      <c r="L439" t="s">
        <v>3153</v>
      </c>
      <c r="M439" t="s">
        <v>6920</v>
      </c>
      <c r="N439" t="s">
        <v>10605</v>
      </c>
      <c r="O439">
        <v>1</v>
      </c>
      <c r="P439">
        <v>2</v>
      </c>
      <c r="Q439">
        <v>0</v>
      </c>
    </row>
    <row r="440" spans="1:17" x14ac:dyDescent="0.3">
      <c r="A440" t="s">
        <v>10617</v>
      </c>
      <c r="B440" t="s">
        <v>18</v>
      </c>
      <c r="C440">
        <v>2804</v>
      </c>
      <c r="D440" t="s">
        <v>73</v>
      </c>
      <c r="E440" t="s">
        <v>2840</v>
      </c>
      <c r="F440">
        <v>2</v>
      </c>
      <c r="G440">
        <v>20</v>
      </c>
      <c r="H440" s="2">
        <v>44243</v>
      </c>
      <c r="I440" s="2">
        <v>44251</v>
      </c>
      <c r="J440" t="s">
        <v>2845</v>
      </c>
      <c r="K440">
        <v>999008506</v>
      </c>
      <c r="L440" t="s">
        <v>3094</v>
      </c>
      <c r="M440" t="s">
        <v>6861</v>
      </c>
      <c r="N440" t="s">
        <v>10605</v>
      </c>
      <c r="O440">
        <v>1</v>
      </c>
      <c r="P440">
        <v>0</v>
      </c>
      <c r="Q440">
        <v>0</v>
      </c>
    </row>
    <row r="441" spans="1:17" x14ac:dyDescent="0.3">
      <c r="A441" t="s">
        <v>10617</v>
      </c>
      <c r="B441" t="s">
        <v>18</v>
      </c>
      <c r="C441">
        <v>2804</v>
      </c>
      <c r="D441" t="s">
        <v>349</v>
      </c>
      <c r="E441" t="s">
        <v>2840</v>
      </c>
      <c r="F441">
        <v>2</v>
      </c>
      <c r="G441">
        <v>20</v>
      </c>
      <c r="H441" s="2">
        <v>44243</v>
      </c>
      <c r="I441" s="2">
        <v>44251</v>
      </c>
      <c r="J441" t="s">
        <v>2847</v>
      </c>
      <c r="K441">
        <v>999008520</v>
      </c>
      <c r="L441" t="s">
        <v>3404</v>
      </c>
      <c r="M441" t="s">
        <v>7173</v>
      </c>
      <c r="N441" t="s">
        <v>10605</v>
      </c>
      <c r="O441">
        <v>1</v>
      </c>
      <c r="P441">
        <v>0</v>
      </c>
      <c r="Q441">
        <v>0</v>
      </c>
    </row>
    <row r="442" spans="1:17" x14ac:dyDescent="0.3">
      <c r="A442" t="s">
        <v>10617</v>
      </c>
      <c r="B442" t="s">
        <v>18</v>
      </c>
      <c r="C442">
        <v>2804</v>
      </c>
      <c r="D442" t="s">
        <v>350</v>
      </c>
      <c r="E442" t="s">
        <v>2840</v>
      </c>
      <c r="F442">
        <v>1</v>
      </c>
      <c r="G442">
        <v>10</v>
      </c>
      <c r="H442" s="2">
        <v>44243</v>
      </c>
      <c r="I442" s="2">
        <v>44251</v>
      </c>
      <c r="J442" t="s">
        <v>2847</v>
      </c>
      <c r="K442">
        <v>999008573</v>
      </c>
      <c r="L442" t="s">
        <v>3405</v>
      </c>
      <c r="M442" t="s">
        <v>7174</v>
      </c>
      <c r="N442" t="s">
        <v>10605</v>
      </c>
      <c r="O442">
        <v>1</v>
      </c>
      <c r="P442">
        <v>0</v>
      </c>
      <c r="Q442">
        <v>0</v>
      </c>
    </row>
    <row r="443" spans="1:17" x14ac:dyDescent="0.3">
      <c r="A443" t="s">
        <v>10617</v>
      </c>
      <c r="B443" t="s">
        <v>18</v>
      </c>
      <c r="C443">
        <v>2804</v>
      </c>
      <c r="D443" t="s">
        <v>70</v>
      </c>
      <c r="E443" t="s">
        <v>2840</v>
      </c>
      <c r="F443">
        <v>1</v>
      </c>
      <c r="G443">
        <v>10</v>
      </c>
      <c r="H443" s="2">
        <v>44243</v>
      </c>
      <c r="I443" s="2">
        <v>44251</v>
      </c>
      <c r="J443" t="s">
        <v>2845</v>
      </c>
      <c r="K443">
        <v>999008679</v>
      </c>
      <c r="L443" t="s">
        <v>3090</v>
      </c>
      <c r="M443" t="s">
        <v>6857</v>
      </c>
      <c r="N443" t="s">
        <v>10605</v>
      </c>
      <c r="O443">
        <v>1</v>
      </c>
      <c r="P443">
        <v>0</v>
      </c>
      <c r="Q443">
        <v>0</v>
      </c>
    </row>
    <row r="444" spans="1:17" x14ac:dyDescent="0.3">
      <c r="A444" t="s">
        <v>10617</v>
      </c>
      <c r="B444" t="s">
        <v>18</v>
      </c>
      <c r="C444">
        <v>2804</v>
      </c>
      <c r="D444" t="s">
        <v>68</v>
      </c>
      <c r="E444" t="s">
        <v>2840</v>
      </c>
      <c r="F444">
        <v>1</v>
      </c>
      <c r="G444">
        <v>10</v>
      </c>
      <c r="H444" s="2">
        <v>44243</v>
      </c>
      <c r="I444" s="2">
        <v>44251</v>
      </c>
      <c r="J444" t="s">
        <v>2847</v>
      </c>
      <c r="K444">
        <v>999008822</v>
      </c>
      <c r="L444" t="s">
        <v>3088</v>
      </c>
      <c r="M444" t="s">
        <v>6855</v>
      </c>
      <c r="N444" t="s">
        <v>10605</v>
      </c>
      <c r="O444">
        <v>1</v>
      </c>
      <c r="P444">
        <v>0</v>
      </c>
      <c r="Q444">
        <v>0</v>
      </c>
    </row>
    <row r="445" spans="1:17" x14ac:dyDescent="0.3">
      <c r="A445" t="s">
        <v>10617</v>
      </c>
      <c r="B445" t="s">
        <v>18</v>
      </c>
      <c r="C445">
        <v>2804</v>
      </c>
      <c r="D445" t="s">
        <v>351</v>
      </c>
      <c r="E445" t="s">
        <v>2840</v>
      </c>
      <c r="F445">
        <v>2</v>
      </c>
      <c r="G445">
        <v>20</v>
      </c>
      <c r="H445" s="2">
        <v>44243</v>
      </c>
      <c r="I445" s="2">
        <v>44251</v>
      </c>
      <c r="J445" t="s">
        <v>2847</v>
      </c>
      <c r="K445">
        <v>999008829</v>
      </c>
      <c r="L445" t="s">
        <v>3406</v>
      </c>
      <c r="M445" t="s">
        <v>7175</v>
      </c>
      <c r="N445" t="s">
        <v>10605</v>
      </c>
      <c r="O445">
        <v>1</v>
      </c>
      <c r="P445">
        <v>0</v>
      </c>
      <c r="Q445">
        <v>0</v>
      </c>
    </row>
    <row r="446" spans="1:17" x14ac:dyDescent="0.3">
      <c r="A446" t="s">
        <v>10617</v>
      </c>
      <c r="B446" t="s">
        <v>18</v>
      </c>
      <c r="C446">
        <v>2804</v>
      </c>
      <c r="D446" t="s">
        <v>352</v>
      </c>
      <c r="E446" t="s">
        <v>2840</v>
      </c>
      <c r="F446">
        <v>3</v>
      </c>
      <c r="G446">
        <v>30</v>
      </c>
      <c r="H446" s="2">
        <v>44243</v>
      </c>
      <c r="I446" s="2">
        <v>44251</v>
      </c>
      <c r="J446" t="s">
        <v>2845</v>
      </c>
      <c r="K446">
        <v>999008830</v>
      </c>
      <c r="L446" t="s">
        <v>3407</v>
      </c>
      <c r="M446" t="s">
        <v>7176</v>
      </c>
      <c r="N446" t="s">
        <v>10605</v>
      </c>
      <c r="O446">
        <v>1</v>
      </c>
      <c r="P446">
        <v>2</v>
      </c>
      <c r="Q446">
        <v>0</v>
      </c>
    </row>
    <row r="447" spans="1:17" x14ac:dyDescent="0.3">
      <c r="A447" t="s">
        <v>10617</v>
      </c>
      <c r="B447" t="s">
        <v>18</v>
      </c>
      <c r="C447">
        <v>2804</v>
      </c>
      <c r="D447" t="s">
        <v>353</v>
      </c>
      <c r="E447" t="s">
        <v>2840</v>
      </c>
      <c r="F447">
        <v>2</v>
      </c>
      <c r="G447">
        <v>20</v>
      </c>
      <c r="H447" s="2">
        <v>44243</v>
      </c>
      <c r="I447" s="2">
        <v>44251</v>
      </c>
      <c r="J447" t="s">
        <v>2845</v>
      </c>
      <c r="K447">
        <v>999008886</v>
      </c>
      <c r="L447" t="s">
        <v>3408</v>
      </c>
      <c r="M447" t="s">
        <v>7177</v>
      </c>
      <c r="N447" t="s">
        <v>10605</v>
      </c>
      <c r="O447">
        <v>1</v>
      </c>
      <c r="P447">
        <v>0</v>
      </c>
      <c r="Q447">
        <v>0</v>
      </c>
    </row>
    <row r="448" spans="1:17" x14ac:dyDescent="0.3">
      <c r="A448" t="s">
        <v>10617</v>
      </c>
      <c r="B448" t="s">
        <v>18</v>
      </c>
      <c r="C448">
        <v>2804</v>
      </c>
      <c r="D448" t="s">
        <v>72</v>
      </c>
      <c r="E448" t="s">
        <v>2840</v>
      </c>
      <c r="F448">
        <v>1</v>
      </c>
      <c r="G448">
        <v>10</v>
      </c>
      <c r="H448" s="2">
        <v>44243</v>
      </c>
      <c r="I448" s="2">
        <v>44251</v>
      </c>
      <c r="J448" t="s">
        <v>2847</v>
      </c>
      <c r="K448">
        <v>999008920</v>
      </c>
      <c r="L448" t="s">
        <v>3092</v>
      </c>
      <c r="M448" t="s">
        <v>6859</v>
      </c>
      <c r="N448" t="s">
        <v>10605</v>
      </c>
      <c r="O448">
        <v>1</v>
      </c>
      <c r="P448">
        <v>0</v>
      </c>
      <c r="Q448">
        <v>0</v>
      </c>
    </row>
    <row r="449" spans="1:17" x14ac:dyDescent="0.3">
      <c r="A449" t="s">
        <v>10617</v>
      </c>
      <c r="B449" t="s">
        <v>18</v>
      </c>
      <c r="C449">
        <v>2804</v>
      </c>
      <c r="D449" t="s">
        <v>354</v>
      </c>
      <c r="E449" t="s">
        <v>2840</v>
      </c>
      <c r="F449">
        <v>3</v>
      </c>
      <c r="G449">
        <v>30</v>
      </c>
      <c r="H449" s="2">
        <v>44243</v>
      </c>
      <c r="I449" s="2">
        <v>44251</v>
      </c>
      <c r="J449" t="s">
        <v>2846</v>
      </c>
      <c r="K449">
        <v>999008970</v>
      </c>
      <c r="L449" t="s">
        <v>3409</v>
      </c>
      <c r="M449" t="s">
        <v>7178</v>
      </c>
      <c r="N449" t="s">
        <v>10605</v>
      </c>
      <c r="O449">
        <v>1</v>
      </c>
      <c r="P449">
        <v>0</v>
      </c>
      <c r="Q449">
        <v>0</v>
      </c>
    </row>
    <row r="450" spans="1:17" x14ac:dyDescent="0.3">
      <c r="A450" t="s">
        <v>10617</v>
      </c>
      <c r="B450" t="s">
        <v>18</v>
      </c>
      <c r="C450">
        <v>2804</v>
      </c>
      <c r="D450" t="s">
        <v>65</v>
      </c>
      <c r="E450" t="s">
        <v>2840</v>
      </c>
      <c r="F450">
        <v>2</v>
      </c>
      <c r="G450">
        <v>20</v>
      </c>
      <c r="H450" s="2">
        <v>44243</v>
      </c>
      <c r="I450" s="2">
        <v>44251</v>
      </c>
      <c r="J450" t="s">
        <v>2845</v>
      </c>
      <c r="K450">
        <v>999008983</v>
      </c>
      <c r="L450" t="s">
        <v>3085</v>
      </c>
      <c r="M450" t="s">
        <v>6852</v>
      </c>
      <c r="N450" t="s">
        <v>10605</v>
      </c>
      <c r="O450">
        <v>1</v>
      </c>
      <c r="P450">
        <v>0</v>
      </c>
      <c r="Q450">
        <v>0</v>
      </c>
    </row>
    <row r="451" spans="1:17" x14ac:dyDescent="0.3">
      <c r="A451" t="s">
        <v>10617</v>
      </c>
      <c r="B451" t="s">
        <v>18</v>
      </c>
      <c r="C451">
        <v>2804</v>
      </c>
      <c r="D451" t="s">
        <v>355</v>
      </c>
      <c r="E451" t="s">
        <v>2840</v>
      </c>
      <c r="F451">
        <v>2</v>
      </c>
      <c r="G451">
        <v>20</v>
      </c>
      <c r="H451" s="2">
        <v>44243</v>
      </c>
      <c r="I451" s="2">
        <v>44251</v>
      </c>
      <c r="J451" t="s">
        <v>2847</v>
      </c>
      <c r="K451">
        <v>999008997</v>
      </c>
      <c r="L451" t="s">
        <v>3410</v>
      </c>
      <c r="M451" t="s">
        <v>7179</v>
      </c>
      <c r="N451" t="s">
        <v>10605</v>
      </c>
      <c r="O451">
        <v>1</v>
      </c>
      <c r="P451">
        <v>1</v>
      </c>
      <c r="Q451">
        <v>0</v>
      </c>
    </row>
    <row r="452" spans="1:17" x14ac:dyDescent="0.3">
      <c r="A452" t="s">
        <v>10617</v>
      </c>
      <c r="B452" t="s">
        <v>18</v>
      </c>
      <c r="C452">
        <v>2804</v>
      </c>
      <c r="D452" t="s">
        <v>74</v>
      </c>
      <c r="E452" t="s">
        <v>2840</v>
      </c>
      <c r="F452">
        <v>1</v>
      </c>
      <c r="G452">
        <v>10</v>
      </c>
      <c r="H452" s="2">
        <v>44243</v>
      </c>
      <c r="I452" s="2">
        <v>44251</v>
      </c>
      <c r="J452" t="s">
        <v>2845</v>
      </c>
      <c r="K452">
        <v>999009021</v>
      </c>
      <c r="L452" t="s">
        <v>3095</v>
      </c>
      <c r="M452" t="s">
        <v>6862</v>
      </c>
      <c r="N452" t="s">
        <v>10605</v>
      </c>
      <c r="O452">
        <v>1</v>
      </c>
      <c r="P452">
        <v>1</v>
      </c>
      <c r="Q452">
        <v>1</v>
      </c>
    </row>
    <row r="453" spans="1:17" x14ac:dyDescent="0.3">
      <c r="A453" t="s">
        <v>10617</v>
      </c>
      <c r="B453" t="s">
        <v>18</v>
      </c>
      <c r="C453">
        <v>2804</v>
      </c>
      <c r="D453" t="s">
        <v>67</v>
      </c>
      <c r="E453" t="s">
        <v>2840</v>
      </c>
      <c r="F453">
        <v>1</v>
      </c>
      <c r="G453">
        <v>10</v>
      </c>
      <c r="H453" s="2">
        <v>44243</v>
      </c>
      <c r="I453" s="2">
        <v>44251</v>
      </c>
      <c r="J453" t="s">
        <v>2847</v>
      </c>
      <c r="K453">
        <v>999009045</v>
      </c>
      <c r="L453" t="s">
        <v>3087</v>
      </c>
      <c r="M453" t="s">
        <v>6854</v>
      </c>
      <c r="N453" t="s">
        <v>10605</v>
      </c>
      <c r="O453">
        <v>1</v>
      </c>
      <c r="P453">
        <v>0</v>
      </c>
      <c r="Q453">
        <v>0</v>
      </c>
    </row>
    <row r="454" spans="1:17" x14ac:dyDescent="0.3">
      <c r="A454" t="s">
        <v>10617</v>
      </c>
      <c r="B454" t="s">
        <v>18</v>
      </c>
      <c r="C454">
        <v>2804</v>
      </c>
      <c r="D454" t="s">
        <v>69</v>
      </c>
      <c r="E454" t="s">
        <v>2840</v>
      </c>
      <c r="F454">
        <v>1</v>
      </c>
      <c r="G454">
        <v>10</v>
      </c>
      <c r="H454" s="2">
        <v>44243</v>
      </c>
      <c r="I454" s="2">
        <v>44251</v>
      </c>
      <c r="J454" t="s">
        <v>2845</v>
      </c>
      <c r="K454">
        <v>999009070</v>
      </c>
      <c r="L454" t="s">
        <v>3089</v>
      </c>
      <c r="M454" t="s">
        <v>6856</v>
      </c>
      <c r="N454" t="s">
        <v>10605</v>
      </c>
      <c r="O454">
        <v>1</v>
      </c>
      <c r="P454">
        <v>1</v>
      </c>
      <c r="Q454">
        <v>1</v>
      </c>
    </row>
    <row r="455" spans="1:17" x14ac:dyDescent="0.3">
      <c r="A455" t="s">
        <v>10617</v>
      </c>
      <c r="B455" t="s">
        <v>18</v>
      </c>
      <c r="C455">
        <v>2804</v>
      </c>
      <c r="D455" t="s">
        <v>356</v>
      </c>
      <c r="E455" t="s">
        <v>2840</v>
      </c>
      <c r="F455">
        <v>3</v>
      </c>
      <c r="G455">
        <v>30</v>
      </c>
      <c r="H455" s="2">
        <v>44243</v>
      </c>
      <c r="I455" s="2">
        <v>44251</v>
      </c>
      <c r="J455" t="s">
        <v>2846</v>
      </c>
      <c r="K455">
        <v>999009104</v>
      </c>
      <c r="L455" t="s">
        <v>3411</v>
      </c>
      <c r="M455" t="s">
        <v>7180</v>
      </c>
      <c r="N455" t="s">
        <v>10605</v>
      </c>
      <c r="O455">
        <v>1</v>
      </c>
      <c r="P455">
        <v>0</v>
      </c>
      <c r="Q455">
        <v>0</v>
      </c>
    </row>
    <row r="456" spans="1:17" x14ac:dyDescent="0.3">
      <c r="A456" t="s">
        <v>10617</v>
      </c>
      <c r="B456" t="s">
        <v>18</v>
      </c>
      <c r="C456">
        <v>2804</v>
      </c>
      <c r="D456" t="s">
        <v>71</v>
      </c>
      <c r="E456" t="s">
        <v>2840</v>
      </c>
      <c r="F456">
        <v>2</v>
      </c>
      <c r="G456">
        <v>20</v>
      </c>
      <c r="H456" s="2">
        <v>44243</v>
      </c>
      <c r="I456" s="2">
        <v>44251</v>
      </c>
      <c r="J456" t="s">
        <v>2845</v>
      </c>
      <c r="K456">
        <v>999009169</v>
      </c>
      <c r="L456" t="s">
        <v>3091</v>
      </c>
      <c r="M456" t="s">
        <v>6858</v>
      </c>
      <c r="N456" t="s">
        <v>10605</v>
      </c>
      <c r="O456">
        <v>1</v>
      </c>
      <c r="P456">
        <v>1</v>
      </c>
      <c r="Q456">
        <v>0</v>
      </c>
    </row>
    <row r="457" spans="1:17" x14ac:dyDescent="0.3">
      <c r="A457" t="s">
        <v>10617</v>
      </c>
      <c r="B457" t="s">
        <v>18</v>
      </c>
      <c r="C457">
        <v>2818</v>
      </c>
      <c r="D457" t="s">
        <v>357</v>
      </c>
      <c r="E457" t="s">
        <v>2840</v>
      </c>
      <c r="F457">
        <v>1</v>
      </c>
      <c r="G457">
        <v>10</v>
      </c>
      <c r="H457" s="2">
        <v>44243</v>
      </c>
      <c r="I457" s="2">
        <v>44251</v>
      </c>
      <c r="J457" t="s">
        <v>2847</v>
      </c>
      <c r="K457">
        <v>999008495</v>
      </c>
      <c r="L457" t="s">
        <v>3412</v>
      </c>
      <c r="M457" t="s">
        <v>7181</v>
      </c>
      <c r="N457" t="s">
        <v>10605</v>
      </c>
      <c r="O457">
        <v>1</v>
      </c>
      <c r="P457">
        <v>0</v>
      </c>
      <c r="Q457">
        <v>0</v>
      </c>
    </row>
    <row r="458" spans="1:17" x14ac:dyDescent="0.3">
      <c r="A458" t="s">
        <v>10617</v>
      </c>
      <c r="B458" t="s">
        <v>18</v>
      </c>
      <c r="C458">
        <v>2818</v>
      </c>
      <c r="D458" t="s">
        <v>170</v>
      </c>
      <c r="E458" t="s">
        <v>2840</v>
      </c>
      <c r="F458">
        <v>2</v>
      </c>
      <c r="G458">
        <v>20</v>
      </c>
      <c r="H458" s="2">
        <v>44243</v>
      </c>
      <c r="I458" s="2">
        <v>44251</v>
      </c>
      <c r="J458" t="s">
        <v>2845</v>
      </c>
      <c r="K458">
        <v>999008499</v>
      </c>
      <c r="L458" t="s">
        <v>3196</v>
      </c>
      <c r="M458" t="s">
        <v>6963</v>
      </c>
      <c r="N458" t="s">
        <v>10605</v>
      </c>
      <c r="O458">
        <v>1</v>
      </c>
      <c r="P458">
        <v>0</v>
      </c>
      <c r="Q458">
        <v>0</v>
      </c>
    </row>
    <row r="459" spans="1:17" x14ac:dyDescent="0.3">
      <c r="A459" t="s">
        <v>10617</v>
      </c>
      <c r="B459" t="s">
        <v>18</v>
      </c>
      <c r="C459">
        <v>2818</v>
      </c>
      <c r="D459" t="s">
        <v>358</v>
      </c>
      <c r="E459" t="s">
        <v>2840</v>
      </c>
      <c r="F459">
        <v>1</v>
      </c>
      <c r="G459">
        <v>10</v>
      </c>
      <c r="H459" s="2">
        <v>44243</v>
      </c>
      <c r="I459" s="2">
        <v>44251</v>
      </c>
      <c r="J459" t="s">
        <v>2847</v>
      </c>
      <c r="K459">
        <v>999008521</v>
      </c>
      <c r="L459" t="s">
        <v>3413</v>
      </c>
      <c r="M459" t="s">
        <v>7182</v>
      </c>
      <c r="N459" t="s">
        <v>10605</v>
      </c>
      <c r="O459">
        <v>1</v>
      </c>
      <c r="P459">
        <v>0</v>
      </c>
      <c r="Q459">
        <v>0</v>
      </c>
    </row>
    <row r="460" spans="1:17" x14ac:dyDescent="0.3">
      <c r="A460" t="s">
        <v>10617</v>
      </c>
      <c r="B460" t="s">
        <v>18</v>
      </c>
      <c r="C460">
        <v>2818</v>
      </c>
      <c r="D460" t="s">
        <v>359</v>
      </c>
      <c r="E460" t="s">
        <v>2840</v>
      </c>
      <c r="F460">
        <v>2</v>
      </c>
      <c r="G460">
        <v>20</v>
      </c>
      <c r="H460" s="2">
        <v>44243</v>
      </c>
      <c r="I460" s="2">
        <v>44251</v>
      </c>
      <c r="J460" t="s">
        <v>2847</v>
      </c>
      <c r="K460">
        <v>999008533</v>
      </c>
      <c r="L460" t="s">
        <v>3414</v>
      </c>
      <c r="M460" t="s">
        <v>7183</v>
      </c>
      <c r="N460" t="s">
        <v>10605</v>
      </c>
      <c r="O460">
        <v>1</v>
      </c>
      <c r="P460">
        <v>0</v>
      </c>
      <c r="Q460">
        <v>0</v>
      </c>
    </row>
    <row r="461" spans="1:17" x14ac:dyDescent="0.3">
      <c r="A461" t="s">
        <v>10617</v>
      </c>
      <c r="B461" t="s">
        <v>18</v>
      </c>
      <c r="C461">
        <v>2818</v>
      </c>
      <c r="D461" t="s">
        <v>360</v>
      </c>
      <c r="E461" t="s">
        <v>2840</v>
      </c>
      <c r="F461">
        <v>2</v>
      </c>
      <c r="G461">
        <v>20</v>
      </c>
      <c r="H461" s="2">
        <v>44243</v>
      </c>
      <c r="I461" s="2">
        <v>44251</v>
      </c>
      <c r="J461" t="s">
        <v>2845</v>
      </c>
      <c r="K461">
        <v>999008583</v>
      </c>
      <c r="L461" t="s">
        <v>3415</v>
      </c>
      <c r="M461" t="s">
        <v>7184</v>
      </c>
      <c r="N461" t="s">
        <v>10605</v>
      </c>
      <c r="O461">
        <v>1</v>
      </c>
      <c r="P461">
        <v>0</v>
      </c>
      <c r="Q461">
        <v>0</v>
      </c>
    </row>
    <row r="462" spans="1:17" x14ac:dyDescent="0.3">
      <c r="A462" t="s">
        <v>10617</v>
      </c>
      <c r="B462" t="s">
        <v>18</v>
      </c>
      <c r="C462">
        <v>2818</v>
      </c>
      <c r="D462" t="s">
        <v>361</v>
      </c>
      <c r="E462" t="s">
        <v>2840</v>
      </c>
      <c r="F462">
        <v>2</v>
      </c>
      <c r="G462">
        <v>20</v>
      </c>
      <c r="H462" s="2">
        <v>44243</v>
      </c>
      <c r="I462" s="2">
        <v>44251</v>
      </c>
      <c r="J462" t="s">
        <v>2846</v>
      </c>
      <c r="K462">
        <v>999008604</v>
      </c>
      <c r="L462" t="s">
        <v>3416</v>
      </c>
      <c r="M462" t="s">
        <v>7185</v>
      </c>
      <c r="N462" t="s">
        <v>10605</v>
      </c>
      <c r="O462">
        <v>1</v>
      </c>
      <c r="P462">
        <v>0</v>
      </c>
      <c r="Q462">
        <v>0</v>
      </c>
    </row>
    <row r="463" spans="1:17" x14ac:dyDescent="0.3">
      <c r="A463" t="s">
        <v>10617</v>
      </c>
      <c r="B463" t="s">
        <v>18</v>
      </c>
      <c r="C463">
        <v>2818</v>
      </c>
      <c r="D463" t="s">
        <v>171</v>
      </c>
      <c r="E463" t="s">
        <v>2840</v>
      </c>
      <c r="F463">
        <v>2</v>
      </c>
      <c r="G463">
        <v>20</v>
      </c>
      <c r="H463" s="2">
        <v>44243</v>
      </c>
      <c r="I463" s="2">
        <v>44251</v>
      </c>
      <c r="J463" t="s">
        <v>2847</v>
      </c>
      <c r="K463">
        <v>999008663</v>
      </c>
      <c r="L463" t="s">
        <v>3197</v>
      </c>
      <c r="M463" t="s">
        <v>6964</v>
      </c>
      <c r="N463" t="s">
        <v>10605</v>
      </c>
      <c r="O463">
        <v>1</v>
      </c>
      <c r="P463">
        <v>0</v>
      </c>
      <c r="Q463">
        <v>0</v>
      </c>
    </row>
    <row r="464" spans="1:17" x14ac:dyDescent="0.3">
      <c r="A464" t="s">
        <v>10617</v>
      </c>
      <c r="B464" t="s">
        <v>18</v>
      </c>
      <c r="C464">
        <v>2818</v>
      </c>
      <c r="D464" t="s">
        <v>172</v>
      </c>
      <c r="E464" t="s">
        <v>2840</v>
      </c>
      <c r="F464">
        <v>2</v>
      </c>
      <c r="G464">
        <v>20</v>
      </c>
      <c r="H464" s="2">
        <v>44243</v>
      </c>
      <c r="I464" s="2">
        <v>44251</v>
      </c>
      <c r="J464" t="s">
        <v>2845</v>
      </c>
      <c r="K464">
        <v>999008680</v>
      </c>
      <c r="L464" t="s">
        <v>3198</v>
      </c>
      <c r="M464" t="s">
        <v>6965</v>
      </c>
      <c r="N464" t="s">
        <v>10605</v>
      </c>
      <c r="O464">
        <v>1</v>
      </c>
      <c r="P464">
        <v>0</v>
      </c>
      <c r="Q464">
        <v>0</v>
      </c>
    </row>
    <row r="465" spans="1:17" x14ac:dyDescent="0.3">
      <c r="A465" t="s">
        <v>10617</v>
      </c>
      <c r="B465" t="s">
        <v>18</v>
      </c>
      <c r="C465">
        <v>2818</v>
      </c>
      <c r="D465" t="s">
        <v>362</v>
      </c>
      <c r="E465" t="s">
        <v>2840</v>
      </c>
      <c r="F465">
        <v>1</v>
      </c>
      <c r="G465">
        <v>10</v>
      </c>
      <c r="H465" s="2">
        <v>44243</v>
      </c>
      <c r="I465" s="2">
        <v>44251</v>
      </c>
      <c r="J465" t="s">
        <v>2847</v>
      </c>
      <c r="K465">
        <v>999008707</v>
      </c>
      <c r="L465" t="s">
        <v>3417</v>
      </c>
      <c r="M465" t="s">
        <v>7186</v>
      </c>
      <c r="N465" t="s">
        <v>10605</v>
      </c>
      <c r="O465">
        <v>1</v>
      </c>
      <c r="P465">
        <v>0</v>
      </c>
      <c r="Q465">
        <v>0</v>
      </c>
    </row>
    <row r="466" spans="1:17" x14ac:dyDescent="0.3">
      <c r="A466" t="s">
        <v>10617</v>
      </c>
      <c r="B466" t="s">
        <v>18</v>
      </c>
      <c r="C466">
        <v>2818</v>
      </c>
      <c r="D466" t="s">
        <v>173</v>
      </c>
      <c r="E466" t="s">
        <v>2840</v>
      </c>
      <c r="F466">
        <v>2</v>
      </c>
      <c r="G466">
        <v>20</v>
      </c>
      <c r="H466" s="2">
        <v>44243</v>
      </c>
      <c r="I466" s="2">
        <v>44251</v>
      </c>
      <c r="J466" t="s">
        <v>2845</v>
      </c>
      <c r="K466">
        <v>999008719</v>
      </c>
      <c r="L466" t="s">
        <v>3199</v>
      </c>
      <c r="M466" t="s">
        <v>6966</v>
      </c>
      <c r="N466" t="s">
        <v>10605</v>
      </c>
      <c r="O466">
        <v>1</v>
      </c>
      <c r="P466">
        <v>2</v>
      </c>
      <c r="Q466">
        <v>1</v>
      </c>
    </row>
    <row r="467" spans="1:17" x14ac:dyDescent="0.3">
      <c r="A467" t="s">
        <v>10617</v>
      </c>
      <c r="B467" t="s">
        <v>18</v>
      </c>
      <c r="C467">
        <v>2818</v>
      </c>
      <c r="D467" t="s">
        <v>363</v>
      </c>
      <c r="E467" t="s">
        <v>2840</v>
      </c>
      <c r="F467">
        <v>1</v>
      </c>
      <c r="G467">
        <v>10</v>
      </c>
      <c r="H467" s="2">
        <v>44243</v>
      </c>
      <c r="I467" s="2">
        <v>44251</v>
      </c>
      <c r="J467" t="s">
        <v>2847</v>
      </c>
      <c r="K467">
        <v>999008777</v>
      </c>
      <c r="L467" t="s">
        <v>3418</v>
      </c>
      <c r="M467" t="s">
        <v>7187</v>
      </c>
      <c r="N467" t="s">
        <v>10605</v>
      </c>
      <c r="O467">
        <v>1</v>
      </c>
      <c r="P467">
        <v>0</v>
      </c>
      <c r="Q467">
        <v>0</v>
      </c>
    </row>
    <row r="468" spans="1:17" x14ac:dyDescent="0.3">
      <c r="A468" t="s">
        <v>10617</v>
      </c>
      <c r="B468" t="s">
        <v>18</v>
      </c>
      <c r="C468">
        <v>2818</v>
      </c>
      <c r="D468" t="s">
        <v>174</v>
      </c>
      <c r="E468" t="s">
        <v>2840</v>
      </c>
      <c r="F468">
        <v>1</v>
      </c>
      <c r="G468">
        <v>10</v>
      </c>
      <c r="H468" s="2">
        <v>44243</v>
      </c>
      <c r="I468" s="2">
        <v>44251</v>
      </c>
      <c r="J468" t="s">
        <v>2847</v>
      </c>
      <c r="K468">
        <v>999008782</v>
      </c>
      <c r="L468" t="s">
        <v>3200</v>
      </c>
      <c r="M468" t="s">
        <v>6967</v>
      </c>
      <c r="N468" t="s">
        <v>10605</v>
      </c>
      <c r="O468">
        <v>1</v>
      </c>
      <c r="P468">
        <v>0</v>
      </c>
      <c r="Q468">
        <v>0</v>
      </c>
    </row>
    <row r="469" spans="1:17" x14ac:dyDescent="0.3">
      <c r="A469" t="s">
        <v>10617</v>
      </c>
      <c r="B469" t="s">
        <v>18</v>
      </c>
      <c r="C469">
        <v>2818</v>
      </c>
      <c r="D469" t="s">
        <v>364</v>
      </c>
      <c r="E469" t="s">
        <v>2840</v>
      </c>
      <c r="F469">
        <v>1</v>
      </c>
      <c r="G469">
        <v>10</v>
      </c>
      <c r="H469" s="2">
        <v>44243</v>
      </c>
      <c r="I469" s="2">
        <v>44251</v>
      </c>
      <c r="J469" t="s">
        <v>2847</v>
      </c>
      <c r="K469">
        <v>999008937</v>
      </c>
      <c r="L469" t="s">
        <v>3419</v>
      </c>
      <c r="M469" t="s">
        <v>7188</v>
      </c>
      <c r="N469" t="s">
        <v>10605</v>
      </c>
      <c r="O469">
        <v>1</v>
      </c>
      <c r="P469">
        <v>2</v>
      </c>
      <c r="Q469">
        <v>1</v>
      </c>
    </row>
    <row r="470" spans="1:17" x14ac:dyDescent="0.3">
      <c r="A470" t="s">
        <v>10617</v>
      </c>
      <c r="B470" t="s">
        <v>18</v>
      </c>
      <c r="C470">
        <v>2818</v>
      </c>
      <c r="D470" t="s">
        <v>175</v>
      </c>
      <c r="E470" t="s">
        <v>2840</v>
      </c>
      <c r="F470">
        <v>2</v>
      </c>
      <c r="G470">
        <v>20</v>
      </c>
      <c r="H470" s="2">
        <v>44243</v>
      </c>
      <c r="I470" s="2">
        <v>44251</v>
      </c>
      <c r="J470" t="s">
        <v>2847</v>
      </c>
      <c r="K470">
        <v>999008945</v>
      </c>
      <c r="L470" t="s">
        <v>3201</v>
      </c>
      <c r="M470" t="s">
        <v>6968</v>
      </c>
      <c r="N470" t="s">
        <v>10605</v>
      </c>
      <c r="O470">
        <v>1</v>
      </c>
      <c r="P470">
        <v>0</v>
      </c>
      <c r="Q470">
        <v>0</v>
      </c>
    </row>
    <row r="471" spans="1:17" x14ac:dyDescent="0.3">
      <c r="A471" t="s">
        <v>10617</v>
      </c>
      <c r="B471" t="s">
        <v>18</v>
      </c>
      <c r="C471">
        <v>2818</v>
      </c>
      <c r="D471" t="s">
        <v>176</v>
      </c>
      <c r="E471" t="s">
        <v>2840</v>
      </c>
      <c r="F471">
        <v>2</v>
      </c>
      <c r="G471">
        <v>20</v>
      </c>
      <c r="H471" s="2">
        <v>44243</v>
      </c>
      <c r="I471" s="2">
        <v>44251</v>
      </c>
      <c r="J471" t="s">
        <v>2847</v>
      </c>
      <c r="K471">
        <v>999009044</v>
      </c>
      <c r="L471" t="s">
        <v>3202</v>
      </c>
      <c r="M471" t="s">
        <v>6969</v>
      </c>
      <c r="N471" t="s">
        <v>10605</v>
      </c>
      <c r="O471">
        <v>1</v>
      </c>
      <c r="P471">
        <v>2</v>
      </c>
      <c r="Q471">
        <v>1</v>
      </c>
    </row>
    <row r="472" spans="1:17" x14ac:dyDescent="0.3">
      <c r="A472" t="s">
        <v>10617</v>
      </c>
      <c r="B472" t="s">
        <v>18</v>
      </c>
      <c r="C472">
        <v>2818</v>
      </c>
      <c r="D472" t="s">
        <v>177</v>
      </c>
      <c r="E472" t="s">
        <v>2840</v>
      </c>
      <c r="F472">
        <v>2</v>
      </c>
      <c r="G472">
        <v>20</v>
      </c>
      <c r="H472" s="2">
        <v>44243</v>
      </c>
      <c r="I472" s="2">
        <v>44251</v>
      </c>
      <c r="J472" t="s">
        <v>2845</v>
      </c>
      <c r="K472">
        <v>999009078</v>
      </c>
      <c r="L472" t="s">
        <v>3203</v>
      </c>
      <c r="M472" t="s">
        <v>6970</v>
      </c>
      <c r="N472" t="s">
        <v>10605</v>
      </c>
      <c r="O472">
        <v>1</v>
      </c>
      <c r="P472">
        <v>0</v>
      </c>
      <c r="Q472">
        <v>0</v>
      </c>
    </row>
    <row r="473" spans="1:17" x14ac:dyDescent="0.3">
      <c r="A473" t="s">
        <v>10617</v>
      </c>
      <c r="B473" t="s">
        <v>18</v>
      </c>
      <c r="C473">
        <v>2818</v>
      </c>
      <c r="D473" t="s">
        <v>365</v>
      </c>
      <c r="E473" t="s">
        <v>2840</v>
      </c>
      <c r="F473">
        <v>1</v>
      </c>
      <c r="G473">
        <v>10</v>
      </c>
      <c r="H473" s="2">
        <v>44243</v>
      </c>
      <c r="I473" s="2">
        <v>44251</v>
      </c>
      <c r="J473" t="s">
        <v>2845</v>
      </c>
      <c r="K473">
        <v>999009092</v>
      </c>
      <c r="L473" t="s">
        <v>3420</v>
      </c>
      <c r="M473" t="s">
        <v>7189</v>
      </c>
      <c r="N473" t="s">
        <v>10605</v>
      </c>
      <c r="O473">
        <v>1</v>
      </c>
      <c r="P473">
        <v>0</v>
      </c>
      <c r="Q473">
        <v>0</v>
      </c>
    </row>
    <row r="474" spans="1:17" x14ac:dyDescent="0.3">
      <c r="A474" t="s">
        <v>10617</v>
      </c>
      <c r="B474" t="s">
        <v>18</v>
      </c>
      <c r="C474">
        <v>2818</v>
      </c>
      <c r="D474" t="s">
        <v>178</v>
      </c>
      <c r="E474" t="s">
        <v>2840</v>
      </c>
      <c r="F474">
        <v>1</v>
      </c>
      <c r="G474">
        <v>10</v>
      </c>
      <c r="H474" s="2">
        <v>44243</v>
      </c>
      <c r="I474" s="2">
        <v>44251</v>
      </c>
      <c r="J474" t="s">
        <v>2847</v>
      </c>
      <c r="K474">
        <v>999009097</v>
      </c>
      <c r="L474" t="s">
        <v>3421</v>
      </c>
      <c r="M474" t="s">
        <v>7190</v>
      </c>
      <c r="N474" t="s">
        <v>10605</v>
      </c>
      <c r="O474">
        <v>1</v>
      </c>
      <c r="P474">
        <v>0</v>
      </c>
      <c r="Q474">
        <v>0</v>
      </c>
    </row>
    <row r="475" spans="1:17" x14ac:dyDescent="0.3">
      <c r="A475" t="s">
        <v>10617</v>
      </c>
      <c r="B475" t="s">
        <v>18</v>
      </c>
      <c r="C475">
        <v>2818</v>
      </c>
      <c r="D475" t="s">
        <v>179</v>
      </c>
      <c r="E475" t="s">
        <v>2840</v>
      </c>
      <c r="F475">
        <v>2</v>
      </c>
      <c r="G475">
        <v>20</v>
      </c>
      <c r="H475" s="2">
        <v>44243</v>
      </c>
      <c r="I475" s="2">
        <v>44251</v>
      </c>
      <c r="J475" t="s">
        <v>2845</v>
      </c>
      <c r="K475">
        <v>999009107</v>
      </c>
      <c r="L475" t="s">
        <v>3205</v>
      </c>
      <c r="M475" t="s">
        <v>6972</v>
      </c>
      <c r="N475" t="s">
        <v>10605</v>
      </c>
      <c r="O475">
        <v>1</v>
      </c>
      <c r="P475">
        <v>2</v>
      </c>
      <c r="Q475">
        <v>1</v>
      </c>
    </row>
    <row r="476" spans="1:17" x14ac:dyDescent="0.3">
      <c r="A476" t="s">
        <v>10617</v>
      </c>
      <c r="B476" t="s">
        <v>18</v>
      </c>
      <c r="C476">
        <v>2820</v>
      </c>
      <c r="D476" t="s">
        <v>180</v>
      </c>
      <c r="E476" t="s">
        <v>2840</v>
      </c>
      <c r="F476">
        <v>1</v>
      </c>
      <c r="G476">
        <v>10</v>
      </c>
      <c r="H476" s="2">
        <v>44252</v>
      </c>
      <c r="I476" s="2">
        <v>44255</v>
      </c>
      <c r="J476" t="s">
        <v>2845</v>
      </c>
      <c r="K476">
        <v>999008590</v>
      </c>
      <c r="L476" t="s">
        <v>3206</v>
      </c>
      <c r="M476" t="s">
        <v>6973</v>
      </c>
      <c r="N476" t="s">
        <v>10605</v>
      </c>
      <c r="O476">
        <v>1</v>
      </c>
      <c r="P476">
        <v>3</v>
      </c>
      <c r="Q476">
        <v>1</v>
      </c>
    </row>
    <row r="477" spans="1:17" x14ac:dyDescent="0.3">
      <c r="A477" t="s">
        <v>10617</v>
      </c>
      <c r="B477" t="s">
        <v>18</v>
      </c>
      <c r="C477">
        <v>2820</v>
      </c>
      <c r="D477" t="s">
        <v>183</v>
      </c>
      <c r="E477" t="s">
        <v>2840</v>
      </c>
      <c r="F477">
        <v>1</v>
      </c>
      <c r="G477">
        <v>10</v>
      </c>
      <c r="H477" s="2">
        <v>44252</v>
      </c>
      <c r="I477" s="2">
        <v>44255</v>
      </c>
      <c r="J477" t="s">
        <v>2847</v>
      </c>
      <c r="K477">
        <v>999008841</v>
      </c>
      <c r="L477" t="s">
        <v>3209</v>
      </c>
      <c r="M477" t="s">
        <v>6976</v>
      </c>
      <c r="N477" t="s">
        <v>10605</v>
      </c>
      <c r="O477">
        <v>1</v>
      </c>
      <c r="P477">
        <v>0</v>
      </c>
      <c r="Q477">
        <v>0</v>
      </c>
    </row>
    <row r="478" spans="1:17" x14ac:dyDescent="0.3">
      <c r="A478" t="s">
        <v>10617</v>
      </c>
      <c r="B478" t="s">
        <v>18</v>
      </c>
      <c r="C478">
        <v>2820</v>
      </c>
      <c r="D478" t="s">
        <v>242</v>
      </c>
      <c r="E478" t="s">
        <v>2840</v>
      </c>
      <c r="F478">
        <v>1</v>
      </c>
      <c r="G478">
        <v>10</v>
      </c>
      <c r="H478" s="2">
        <v>44252</v>
      </c>
      <c r="I478" s="2">
        <v>44255</v>
      </c>
      <c r="J478" t="s">
        <v>2845</v>
      </c>
      <c r="K478">
        <v>999009149</v>
      </c>
      <c r="L478" t="s">
        <v>3422</v>
      </c>
      <c r="M478" t="s">
        <v>7191</v>
      </c>
      <c r="N478" t="s">
        <v>10605</v>
      </c>
      <c r="O478">
        <v>1</v>
      </c>
      <c r="P478">
        <v>0</v>
      </c>
      <c r="Q478">
        <v>0</v>
      </c>
    </row>
    <row r="479" spans="1:17" x14ac:dyDescent="0.3">
      <c r="A479" t="s">
        <v>10617</v>
      </c>
      <c r="B479" t="s">
        <v>18</v>
      </c>
      <c r="C479">
        <v>2820</v>
      </c>
      <c r="D479" t="s">
        <v>243</v>
      </c>
      <c r="E479" t="s">
        <v>2840</v>
      </c>
      <c r="F479">
        <v>1</v>
      </c>
      <c r="G479">
        <v>10</v>
      </c>
      <c r="H479" s="2">
        <v>44252</v>
      </c>
      <c r="I479" s="2">
        <v>44255</v>
      </c>
      <c r="J479" t="s">
        <v>2846</v>
      </c>
      <c r="K479">
        <v>999008856</v>
      </c>
      <c r="L479" t="s">
        <v>3274</v>
      </c>
      <c r="M479" t="s">
        <v>7047</v>
      </c>
      <c r="N479" t="s">
        <v>10605</v>
      </c>
      <c r="O479">
        <v>1</v>
      </c>
      <c r="P479">
        <v>0</v>
      </c>
      <c r="Q479">
        <v>0</v>
      </c>
    </row>
    <row r="480" spans="1:17" x14ac:dyDescent="0.3">
      <c r="A480" t="s">
        <v>10617</v>
      </c>
      <c r="B480" t="s">
        <v>17</v>
      </c>
      <c r="C480">
        <v>2806</v>
      </c>
      <c r="D480" t="s">
        <v>285</v>
      </c>
      <c r="E480" t="s">
        <v>2840</v>
      </c>
      <c r="F480">
        <v>9</v>
      </c>
      <c r="G480">
        <v>90</v>
      </c>
      <c r="H480" s="3">
        <v>44252</v>
      </c>
      <c r="I480" s="3">
        <v>44255</v>
      </c>
      <c r="J480" t="s">
        <v>2846</v>
      </c>
      <c r="K480">
        <v>999008901</v>
      </c>
      <c r="L480" t="s">
        <v>3328</v>
      </c>
      <c r="M480" t="s">
        <v>7097</v>
      </c>
      <c r="N480" t="s">
        <v>10605</v>
      </c>
      <c r="O480">
        <v>1</v>
      </c>
      <c r="P480">
        <v>9</v>
      </c>
      <c r="Q480">
        <v>1</v>
      </c>
    </row>
    <row r="481" spans="1:17" x14ac:dyDescent="0.3">
      <c r="A481" t="s">
        <v>10617</v>
      </c>
      <c r="B481" t="s">
        <v>18</v>
      </c>
      <c r="C481">
        <v>2804</v>
      </c>
      <c r="D481" t="s">
        <v>73</v>
      </c>
      <c r="E481" t="s">
        <v>2840</v>
      </c>
      <c r="F481">
        <v>2</v>
      </c>
      <c r="G481">
        <v>20</v>
      </c>
      <c r="H481" s="2">
        <v>44252</v>
      </c>
      <c r="I481" s="2">
        <v>44255</v>
      </c>
      <c r="J481" t="s">
        <v>2845</v>
      </c>
      <c r="K481">
        <v>999008506</v>
      </c>
      <c r="L481" t="s">
        <v>3094</v>
      </c>
      <c r="M481" t="s">
        <v>6861</v>
      </c>
      <c r="N481" t="s">
        <v>10605</v>
      </c>
      <c r="O481">
        <v>1</v>
      </c>
      <c r="P481">
        <v>0</v>
      </c>
      <c r="Q481">
        <v>0</v>
      </c>
    </row>
    <row r="482" spans="1:17" x14ac:dyDescent="0.3">
      <c r="A482" t="s">
        <v>10617</v>
      </c>
      <c r="B482" t="s">
        <v>18</v>
      </c>
      <c r="C482">
        <v>2804</v>
      </c>
      <c r="D482" t="s">
        <v>353</v>
      </c>
      <c r="E482" t="s">
        <v>2840</v>
      </c>
      <c r="F482">
        <v>2</v>
      </c>
      <c r="G482">
        <v>20</v>
      </c>
      <c r="H482" s="2">
        <v>44252</v>
      </c>
      <c r="I482" s="2">
        <v>44255</v>
      </c>
      <c r="J482" t="s">
        <v>2845</v>
      </c>
      <c r="K482">
        <v>999008886</v>
      </c>
      <c r="L482" t="s">
        <v>3408</v>
      </c>
      <c r="M482" t="s">
        <v>7177</v>
      </c>
      <c r="N482" t="s">
        <v>10605</v>
      </c>
      <c r="O482">
        <v>1</v>
      </c>
      <c r="P482">
        <v>0</v>
      </c>
      <c r="Q482">
        <v>0</v>
      </c>
    </row>
    <row r="483" spans="1:17" x14ac:dyDescent="0.3">
      <c r="A483" t="s">
        <v>10617</v>
      </c>
      <c r="B483" t="s">
        <v>18</v>
      </c>
      <c r="C483">
        <v>2804</v>
      </c>
      <c r="D483" t="s">
        <v>65</v>
      </c>
      <c r="E483" t="s">
        <v>2840</v>
      </c>
      <c r="F483">
        <v>1</v>
      </c>
      <c r="G483">
        <v>10</v>
      </c>
      <c r="H483" s="2">
        <v>44252</v>
      </c>
      <c r="I483" s="2">
        <v>44255</v>
      </c>
      <c r="J483" t="s">
        <v>2845</v>
      </c>
      <c r="K483">
        <v>999008983</v>
      </c>
      <c r="L483" t="s">
        <v>3085</v>
      </c>
      <c r="M483" t="s">
        <v>6852</v>
      </c>
      <c r="N483" t="s">
        <v>10605</v>
      </c>
      <c r="O483">
        <v>1</v>
      </c>
      <c r="P483">
        <v>0</v>
      </c>
      <c r="Q483">
        <v>0</v>
      </c>
    </row>
    <row r="484" spans="1:17" x14ac:dyDescent="0.3">
      <c r="A484" t="s">
        <v>10617</v>
      </c>
      <c r="B484" t="s">
        <v>18</v>
      </c>
      <c r="C484">
        <v>2818</v>
      </c>
      <c r="D484" t="s">
        <v>366</v>
      </c>
      <c r="E484" t="s">
        <v>2840</v>
      </c>
      <c r="F484">
        <v>1</v>
      </c>
      <c r="G484">
        <v>10</v>
      </c>
      <c r="H484" s="2">
        <v>44252</v>
      </c>
      <c r="I484" s="2">
        <v>44255</v>
      </c>
      <c r="J484" t="s">
        <v>2847</v>
      </c>
      <c r="K484">
        <v>999008507</v>
      </c>
      <c r="L484" t="s">
        <v>3423</v>
      </c>
      <c r="M484" t="s">
        <v>7192</v>
      </c>
      <c r="N484" t="s">
        <v>10605</v>
      </c>
      <c r="O484">
        <v>1</v>
      </c>
      <c r="P484">
        <v>0</v>
      </c>
      <c r="Q484">
        <v>0</v>
      </c>
    </row>
    <row r="485" spans="1:17" x14ac:dyDescent="0.3">
      <c r="A485" t="s">
        <v>10617</v>
      </c>
      <c r="B485" t="s">
        <v>18</v>
      </c>
      <c r="C485">
        <v>2818</v>
      </c>
      <c r="D485" t="s">
        <v>360</v>
      </c>
      <c r="E485" t="s">
        <v>2840</v>
      </c>
      <c r="F485">
        <v>2</v>
      </c>
      <c r="G485">
        <v>20</v>
      </c>
      <c r="H485" s="2">
        <v>44252</v>
      </c>
      <c r="I485" s="2">
        <v>44255</v>
      </c>
      <c r="J485" t="s">
        <v>2845</v>
      </c>
      <c r="K485">
        <v>999008583</v>
      </c>
      <c r="L485" t="s">
        <v>3415</v>
      </c>
      <c r="M485" t="s">
        <v>7184</v>
      </c>
      <c r="N485" t="s">
        <v>10605</v>
      </c>
      <c r="O485">
        <v>1</v>
      </c>
      <c r="P485">
        <v>0</v>
      </c>
      <c r="Q485">
        <v>0</v>
      </c>
    </row>
    <row r="486" spans="1:17" x14ac:dyDescent="0.3">
      <c r="A486" t="s">
        <v>10617</v>
      </c>
      <c r="B486" t="s">
        <v>18</v>
      </c>
      <c r="C486">
        <v>2818</v>
      </c>
      <c r="D486" t="s">
        <v>173</v>
      </c>
      <c r="E486" t="s">
        <v>2840</v>
      </c>
      <c r="F486">
        <v>1</v>
      </c>
      <c r="G486">
        <v>10</v>
      </c>
      <c r="H486" s="2">
        <v>44252</v>
      </c>
      <c r="I486" s="2">
        <v>44255</v>
      </c>
      <c r="J486" t="s">
        <v>2845</v>
      </c>
      <c r="K486">
        <v>999008719</v>
      </c>
      <c r="L486" t="s">
        <v>3199</v>
      </c>
      <c r="M486" t="s">
        <v>6966</v>
      </c>
      <c r="N486" t="s">
        <v>10605</v>
      </c>
      <c r="O486">
        <v>1</v>
      </c>
      <c r="P486">
        <v>0</v>
      </c>
      <c r="Q486">
        <v>0</v>
      </c>
    </row>
    <row r="487" spans="1:17" x14ac:dyDescent="0.3">
      <c r="A487" t="s">
        <v>10617</v>
      </c>
      <c r="B487" t="s">
        <v>18</v>
      </c>
      <c r="C487">
        <v>2818</v>
      </c>
      <c r="D487" t="s">
        <v>364</v>
      </c>
      <c r="E487" t="s">
        <v>2840</v>
      </c>
      <c r="F487">
        <v>1</v>
      </c>
      <c r="G487">
        <v>10</v>
      </c>
      <c r="H487" s="2">
        <v>44252</v>
      </c>
      <c r="I487" s="2">
        <v>44255</v>
      </c>
      <c r="J487" t="s">
        <v>2847</v>
      </c>
      <c r="K487">
        <v>999008937</v>
      </c>
      <c r="L487" t="s">
        <v>3419</v>
      </c>
      <c r="M487" t="s">
        <v>7188</v>
      </c>
      <c r="N487" t="s">
        <v>10605</v>
      </c>
      <c r="O487">
        <v>1</v>
      </c>
      <c r="P487">
        <v>0</v>
      </c>
      <c r="Q487">
        <v>0</v>
      </c>
    </row>
    <row r="488" spans="1:17" x14ac:dyDescent="0.3">
      <c r="A488" t="s">
        <v>10617</v>
      </c>
      <c r="B488" t="s">
        <v>18</v>
      </c>
      <c r="C488">
        <v>2818</v>
      </c>
      <c r="D488" t="s">
        <v>175</v>
      </c>
      <c r="E488" t="s">
        <v>2840</v>
      </c>
      <c r="F488">
        <v>2</v>
      </c>
      <c r="G488">
        <v>20</v>
      </c>
      <c r="H488" s="2">
        <v>44252</v>
      </c>
      <c r="I488" s="2">
        <v>44255</v>
      </c>
      <c r="J488" t="s">
        <v>2847</v>
      </c>
      <c r="K488">
        <v>999008945</v>
      </c>
      <c r="L488" t="s">
        <v>3201</v>
      </c>
      <c r="M488" t="s">
        <v>6968</v>
      </c>
      <c r="N488" t="s">
        <v>10605</v>
      </c>
      <c r="O488">
        <v>1</v>
      </c>
      <c r="P488">
        <v>0</v>
      </c>
      <c r="Q488">
        <v>0</v>
      </c>
    </row>
    <row r="489" spans="1:17" x14ac:dyDescent="0.3">
      <c r="A489" t="s">
        <v>10617</v>
      </c>
      <c r="B489" t="s">
        <v>18</v>
      </c>
      <c r="C489">
        <v>2818</v>
      </c>
      <c r="D489" t="s">
        <v>176</v>
      </c>
      <c r="E489" t="s">
        <v>2840</v>
      </c>
      <c r="F489">
        <v>1</v>
      </c>
      <c r="G489">
        <v>10</v>
      </c>
      <c r="H489" s="2">
        <v>44252</v>
      </c>
      <c r="I489" s="2">
        <v>44255</v>
      </c>
      <c r="J489" t="s">
        <v>2847</v>
      </c>
      <c r="K489">
        <v>999009044</v>
      </c>
      <c r="L489" t="s">
        <v>3202</v>
      </c>
      <c r="M489" t="s">
        <v>6969</v>
      </c>
      <c r="N489" t="s">
        <v>10605</v>
      </c>
      <c r="O489">
        <v>1</v>
      </c>
      <c r="P489">
        <v>2</v>
      </c>
      <c r="Q489">
        <v>1</v>
      </c>
    </row>
    <row r="490" spans="1:17" x14ac:dyDescent="0.3">
      <c r="A490" t="s">
        <v>10617</v>
      </c>
      <c r="B490" t="s">
        <v>18</v>
      </c>
      <c r="C490">
        <v>2818</v>
      </c>
      <c r="D490" t="s">
        <v>179</v>
      </c>
      <c r="E490" t="s">
        <v>2840</v>
      </c>
      <c r="F490">
        <v>1</v>
      </c>
      <c r="G490">
        <v>10</v>
      </c>
      <c r="H490" s="2">
        <v>44252</v>
      </c>
      <c r="I490" s="2">
        <v>44255</v>
      </c>
      <c r="J490" t="s">
        <v>2845</v>
      </c>
      <c r="K490">
        <v>999009107</v>
      </c>
      <c r="L490" t="s">
        <v>3205</v>
      </c>
      <c r="M490" t="s">
        <v>6972</v>
      </c>
      <c r="N490" t="s">
        <v>10605</v>
      </c>
      <c r="O490">
        <v>1</v>
      </c>
      <c r="P490">
        <v>0</v>
      </c>
      <c r="Q490">
        <v>0</v>
      </c>
    </row>
    <row r="491" spans="1:17" x14ac:dyDescent="0.3">
      <c r="A491" t="s">
        <v>10617</v>
      </c>
      <c r="B491" t="s">
        <v>18</v>
      </c>
      <c r="C491">
        <v>2803</v>
      </c>
      <c r="D491" t="s">
        <v>367</v>
      </c>
      <c r="E491" t="s">
        <v>2840</v>
      </c>
      <c r="F491">
        <v>5</v>
      </c>
      <c r="G491">
        <v>50</v>
      </c>
      <c r="H491" s="2">
        <v>44252</v>
      </c>
      <c r="I491" s="2">
        <v>44255</v>
      </c>
      <c r="J491" t="s">
        <v>2849</v>
      </c>
      <c r="K491">
        <v>999009547</v>
      </c>
      <c r="L491" t="s">
        <v>3424</v>
      </c>
      <c r="M491" t="s">
        <v>7193</v>
      </c>
      <c r="N491" t="s">
        <v>10605</v>
      </c>
      <c r="O491">
        <v>1</v>
      </c>
      <c r="P491">
        <v>7</v>
      </c>
      <c r="Q491">
        <v>1</v>
      </c>
    </row>
    <row r="492" spans="1:17" x14ac:dyDescent="0.3">
      <c r="A492" t="s">
        <v>10617</v>
      </c>
      <c r="B492" t="s">
        <v>18</v>
      </c>
      <c r="C492">
        <v>2803</v>
      </c>
      <c r="D492" t="s">
        <v>368</v>
      </c>
      <c r="E492" t="s">
        <v>2840</v>
      </c>
      <c r="F492">
        <v>2</v>
      </c>
      <c r="G492">
        <v>20</v>
      </c>
      <c r="H492" s="2">
        <v>44252</v>
      </c>
      <c r="I492" s="2">
        <v>44255</v>
      </c>
      <c r="J492" t="s">
        <v>2849</v>
      </c>
      <c r="K492">
        <v>999105077</v>
      </c>
      <c r="L492" t="s">
        <v>3425</v>
      </c>
      <c r="M492" t="s">
        <v>7194</v>
      </c>
      <c r="N492" t="s">
        <v>10606</v>
      </c>
      <c r="O492">
        <v>1</v>
      </c>
      <c r="P492">
        <v>6</v>
      </c>
      <c r="Q492">
        <v>1</v>
      </c>
    </row>
    <row r="493" spans="1:17" x14ac:dyDescent="0.3">
      <c r="A493" t="s">
        <v>10617</v>
      </c>
      <c r="B493" t="s">
        <v>18</v>
      </c>
      <c r="C493">
        <v>2803</v>
      </c>
      <c r="D493" t="s">
        <v>368</v>
      </c>
      <c r="E493" t="s">
        <v>2840</v>
      </c>
      <c r="F493">
        <v>2</v>
      </c>
      <c r="G493">
        <v>20</v>
      </c>
      <c r="H493" s="2">
        <v>44252</v>
      </c>
      <c r="I493" s="2">
        <v>44255</v>
      </c>
      <c r="J493" t="s">
        <v>2849</v>
      </c>
      <c r="K493">
        <v>999105077</v>
      </c>
      <c r="L493" t="s">
        <v>3426</v>
      </c>
      <c r="M493" t="s">
        <v>7195</v>
      </c>
      <c r="N493" t="s">
        <v>10605</v>
      </c>
      <c r="O493">
        <v>1</v>
      </c>
      <c r="P493">
        <v>6</v>
      </c>
      <c r="Q493">
        <v>1</v>
      </c>
    </row>
    <row r="494" spans="1:17" x14ac:dyDescent="0.3">
      <c r="A494" t="s">
        <v>10617</v>
      </c>
      <c r="B494" t="s">
        <v>18</v>
      </c>
      <c r="C494">
        <v>2803</v>
      </c>
      <c r="D494" t="s">
        <v>369</v>
      </c>
      <c r="E494" t="s">
        <v>2840</v>
      </c>
      <c r="F494">
        <v>3</v>
      </c>
      <c r="G494">
        <v>30</v>
      </c>
      <c r="H494" s="2">
        <v>44252</v>
      </c>
      <c r="I494" s="2">
        <v>44255</v>
      </c>
      <c r="J494" t="s">
        <v>2849</v>
      </c>
      <c r="K494">
        <v>999009545</v>
      </c>
      <c r="L494" t="s">
        <v>3427</v>
      </c>
      <c r="M494" t="s">
        <v>7196</v>
      </c>
      <c r="N494" t="s">
        <v>10606</v>
      </c>
      <c r="O494">
        <v>1</v>
      </c>
      <c r="P494">
        <v>5</v>
      </c>
      <c r="Q494">
        <v>1</v>
      </c>
    </row>
    <row r="495" spans="1:17" x14ac:dyDescent="0.3">
      <c r="A495" t="s">
        <v>10617</v>
      </c>
      <c r="B495" t="s">
        <v>18</v>
      </c>
      <c r="C495">
        <v>2803</v>
      </c>
      <c r="D495" t="s">
        <v>369</v>
      </c>
      <c r="E495" t="s">
        <v>2840</v>
      </c>
      <c r="F495">
        <v>2</v>
      </c>
      <c r="G495">
        <v>20</v>
      </c>
      <c r="H495" s="2">
        <v>44252</v>
      </c>
      <c r="I495" s="2">
        <v>44255</v>
      </c>
      <c r="J495" t="s">
        <v>2849</v>
      </c>
      <c r="K495">
        <v>999009545</v>
      </c>
      <c r="L495" t="s">
        <v>3428</v>
      </c>
      <c r="M495" t="s">
        <v>7197</v>
      </c>
      <c r="N495" t="s">
        <v>10605</v>
      </c>
      <c r="O495">
        <v>1</v>
      </c>
      <c r="P495">
        <v>5</v>
      </c>
      <c r="Q495">
        <v>1</v>
      </c>
    </row>
    <row r="496" spans="1:17" x14ac:dyDescent="0.3">
      <c r="A496" t="s">
        <v>10617</v>
      </c>
      <c r="B496" t="s">
        <v>18</v>
      </c>
      <c r="C496">
        <v>2803</v>
      </c>
      <c r="D496" t="s">
        <v>370</v>
      </c>
      <c r="E496" t="s">
        <v>2840</v>
      </c>
      <c r="F496">
        <v>4</v>
      </c>
      <c r="G496">
        <v>40</v>
      </c>
      <c r="H496" s="2">
        <v>44252</v>
      </c>
      <c r="I496" s="2">
        <v>44255</v>
      </c>
      <c r="J496" t="s">
        <v>2845</v>
      </c>
      <c r="K496">
        <v>999104990</v>
      </c>
      <c r="L496" t="s">
        <v>3429</v>
      </c>
      <c r="M496" t="s">
        <v>7198</v>
      </c>
      <c r="N496" t="s">
        <v>10605</v>
      </c>
      <c r="O496">
        <v>1</v>
      </c>
      <c r="P496">
        <v>3</v>
      </c>
      <c r="Q496">
        <v>0</v>
      </c>
    </row>
    <row r="497" spans="1:17" x14ac:dyDescent="0.3">
      <c r="A497" t="s">
        <v>10617</v>
      </c>
      <c r="B497" t="s">
        <v>17</v>
      </c>
      <c r="C497">
        <v>2817</v>
      </c>
      <c r="D497" t="s">
        <v>371</v>
      </c>
      <c r="E497" t="s">
        <v>2840</v>
      </c>
      <c r="F497">
        <v>3</v>
      </c>
      <c r="G497">
        <v>30</v>
      </c>
      <c r="H497" s="3">
        <v>44252</v>
      </c>
      <c r="I497" s="3">
        <v>44255</v>
      </c>
      <c r="J497" t="s">
        <v>2845</v>
      </c>
      <c r="K497">
        <v>999008700</v>
      </c>
      <c r="L497" t="s">
        <v>3430</v>
      </c>
      <c r="M497" t="s">
        <v>7199</v>
      </c>
      <c r="N497" t="s">
        <v>10605</v>
      </c>
      <c r="O497">
        <v>1</v>
      </c>
      <c r="P497">
        <v>1</v>
      </c>
      <c r="Q497">
        <v>0</v>
      </c>
    </row>
    <row r="498" spans="1:17" x14ac:dyDescent="0.3">
      <c r="A498" t="s">
        <v>10617</v>
      </c>
      <c r="B498" t="s">
        <v>17</v>
      </c>
      <c r="C498">
        <v>2817</v>
      </c>
      <c r="D498" t="s">
        <v>372</v>
      </c>
      <c r="E498" t="s">
        <v>2840</v>
      </c>
      <c r="F498">
        <v>3</v>
      </c>
      <c r="G498">
        <v>30</v>
      </c>
      <c r="H498" s="3">
        <v>44252</v>
      </c>
      <c r="I498" s="3">
        <v>44255</v>
      </c>
      <c r="J498" t="s">
        <v>2846</v>
      </c>
      <c r="K498">
        <v>999008932</v>
      </c>
      <c r="L498" t="s">
        <v>3431</v>
      </c>
      <c r="M498" t="s">
        <v>7200</v>
      </c>
      <c r="N498" t="s">
        <v>10605</v>
      </c>
      <c r="O498">
        <v>1</v>
      </c>
      <c r="P498">
        <v>3</v>
      </c>
      <c r="Q498">
        <v>1</v>
      </c>
    </row>
    <row r="499" spans="1:17" x14ac:dyDescent="0.3">
      <c r="A499" t="s">
        <v>10617</v>
      </c>
      <c r="B499" t="s">
        <v>17</v>
      </c>
      <c r="C499">
        <v>2817</v>
      </c>
      <c r="D499" t="s">
        <v>373</v>
      </c>
      <c r="E499" t="s">
        <v>2840</v>
      </c>
      <c r="F499">
        <v>3</v>
      </c>
      <c r="G499">
        <v>30</v>
      </c>
      <c r="H499" s="3">
        <v>44252</v>
      </c>
      <c r="I499" s="3">
        <v>44255</v>
      </c>
      <c r="J499" t="s">
        <v>2845</v>
      </c>
      <c r="K499">
        <v>999008948</v>
      </c>
      <c r="L499" t="s">
        <v>3432</v>
      </c>
      <c r="M499" t="s">
        <v>7201</v>
      </c>
      <c r="N499" t="s">
        <v>10605</v>
      </c>
      <c r="O499">
        <v>1</v>
      </c>
      <c r="P499">
        <v>0</v>
      </c>
      <c r="Q499">
        <v>0</v>
      </c>
    </row>
    <row r="500" spans="1:17" x14ac:dyDescent="0.3">
      <c r="A500" t="s">
        <v>10617</v>
      </c>
      <c r="B500" t="s">
        <v>18</v>
      </c>
      <c r="C500">
        <v>2823</v>
      </c>
      <c r="D500" t="s">
        <v>245</v>
      </c>
      <c r="E500" t="s">
        <v>2840</v>
      </c>
      <c r="F500">
        <v>4</v>
      </c>
      <c r="G500">
        <v>40</v>
      </c>
      <c r="H500" s="2">
        <v>44252</v>
      </c>
      <c r="I500" s="2">
        <v>44255</v>
      </c>
      <c r="J500" t="s">
        <v>2847</v>
      </c>
      <c r="K500">
        <v>999105218</v>
      </c>
      <c r="L500" t="s">
        <v>3276</v>
      </c>
      <c r="M500" t="s">
        <v>7049</v>
      </c>
      <c r="N500" t="s">
        <v>10605</v>
      </c>
      <c r="O500">
        <v>1</v>
      </c>
      <c r="P500">
        <v>0</v>
      </c>
      <c r="Q500">
        <v>0</v>
      </c>
    </row>
    <row r="501" spans="1:17" x14ac:dyDescent="0.3">
      <c r="A501" t="s">
        <v>10617</v>
      </c>
      <c r="B501" t="s">
        <v>18</v>
      </c>
      <c r="C501">
        <v>2823</v>
      </c>
      <c r="D501" t="s">
        <v>202</v>
      </c>
      <c r="E501" t="s">
        <v>2840</v>
      </c>
      <c r="F501">
        <v>5</v>
      </c>
      <c r="G501">
        <v>50</v>
      </c>
      <c r="H501" s="2">
        <v>44252</v>
      </c>
      <c r="I501" s="2">
        <v>44255</v>
      </c>
      <c r="J501" t="s">
        <v>2847</v>
      </c>
      <c r="K501">
        <v>999009490</v>
      </c>
      <c r="L501" t="s">
        <v>3231</v>
      </c>
      <c r="M501" t="s">
        <v>6998</v>
      </c>
      <c r="N501" t="s">
        <v>10605</v>
      </c>
      <c r="O501">
        <v>1</v>
      </c>
      <c r="P501">
        <v>5</v>
      </c>
      <c r="Q501">
        <v>1</v>
      </c>
    </row>
    <row r="502" spans="1:17" x14ac:dyDescent="0.3">
      <c r="A502" t="s">
        <v>10617</v>
      </c>
      <c r="B502" t="s">
        <v>18</v>
      </c>
      <c r="C502">
        <v>2823</v>
      </c>
      <c r="D502" t="s">
        <v>374</v>
      </c>
      <c r="E502" t="s">
        <v>2840</v>
      </c>
      <c r="F502">
        <v>5</v>
      </c>
      <c r="G502">
        <v>50</v>
      </c>
      <c r="H502" s="2">
        <v>44252</v>
      </c>
      <c r="I502" s="2">
        <v>44255</v>
      </c>
      <c r="J502" t="s">
        <v>2849</v>
      </c>
      <c r="K502">
        <v>999008701</v>
      </c>
      <c r="L502" t="s">
        <v>3433</v>
      </c>
      <c r="M502" t="s">
        <v>7202</v>
      </c>
      <c r="N502" t="s">
        <v>10606</v>
      </c>
      <c r="O502">
        <v>1</v>
      </c>
      <c r="P502">
        <v>5</v>
      </c>
      <c r="Q502">
        <v>1</v>
      </c>
    </row>
    <row r="503" spans="1:17" x14ac:dyDescent="0.3">
      <c r="A503" t="s">
        <v>10617</v>
      </c>
      <c r="B503" t="s">
        <v>18</v>
      </c>
      <c r="C503">
        <v>2823</v>
      </c>
      <c r="D503" t="s">
        <v>375</v>
      </c>
      <c r="E503" t="s">
        <v>2840</v>
      </c>
      <c r="F503">
        <v>5</v>
      </c>
      <c r="G503">
        <v>50</v>
      </c>
      <c r="H503" s="2">
        <v>44252</v>
      </c>
      <c r="I503" s="2">
        <v>44255</v>
      </c>
      <c r="J503" t="s">
        <v>2849</v>
      </c>
      <c r="K503">
        <v>999009533</v>
      </c>
      <c r="L503" t="s">
        <v>3434</v>
      </c>
      <c r="M503" t="s">
        <v>7203</v>
      </c>
      <c r="N503" t="s">
        <v>10606</v>
      </c>
      <c r="O503">
        <v>1</v>
      </c>
      <c r="P503">
        <v>1</v>
      </c>
      <c r="Q503">
        <v>0</v>
      </c>
    </row>
    <row r="504" spans="1:17" x14ac:dyDescent="0.3">
      <c r="A504" t="s">
        <v>10617</v>
      </c>
      <c r="B504" t="s">
        <v>16</v>
      </c>
      <c r="C504">
        <v>2801</v>
      </c>
      <c r="D504" t="s">
        <v>41</v>
      </c>
      <c r="E504" t="s">
        <v>2840</v>
      </c>
      <c r="F504">
        <v>2</v>
      </c>
      <c r="G504">
        <v>20</v>
      </c>
      <c r="H504" s="3">
        <v>44252</v>
      </c>
      <c r="I504" s="3">
        <v>44255</v>
      </c>
      <c r="J504" t="s">
        <v>2845</v>
      </c>
      <c r="K504">
        <v>2698</v>
      </c>
      <c r="L504" t="s">
        <v>3060</v>
      </c>
      <c r="M504" t="s">
        <v>6827</v>
      </c>
      <c r="N504" t="s">
        <v>10605</v>
      </c>
      <c r="O504">
        <v>1</v>
      </c>
      <c r="P504">
        <v>0</v>
      </c>
      <c r="Q504">
        <v>0</v>
      </c>
    </row>
    <row r="505" spans="1:17" x14ac:dyDescent="0.3">
      <c r="A505" t="s">
        <v>10617</v>
      </c>
      <c r="B505" t="s">
        <v>16</v>
      </c>
      <c r="C505">
        <v>2801</v>
      </c>
      <c r="D505" t="s">
        <v>324</v>
      </c>
      <c r="E505" t="s">
        <v>2840</v>
      </c>
      <c r="F505">
        <v>4</v>
      </c>
      <c r="G505">
        <v>40</v>
      </c>
      <c r="H505" s="3">
        <v>44252</v>
      </c>
      <c r="I505" s="3">
        <v>44255</v>
      </c>
      <c r="J505" t="s">
        <v>2846</v>
      </c>
      <c r="K505">
        <v>999009357</v>
      </c>
      <c r="L505" t="s">
        <v>3374</v>
      </c>
      <c r="M505" t="s">
        <v>7143</v>
      </c>
      <c r="N505" t="s">
        <v>10605</v>
      </c>
      <c r="O505">
        <v>1</v>
      </c>
      <c r="P505">
        <v>1</v>
      </c>
      <c r="Q505">
        <v>0</v>
      </c>
    </row>
    <row r="506" spans="1:17" x14ac:dyDescent="0.3">
      <c r="A506" t="s">
        <v>10617</v>
      </c>
      <c r="B506" t="s">
        <v>16</v>
      </c>
      <c r="C506">
        <v>2801</v>
      </c>
      <c r="D506" t="s">
        <v>376</v>
      </c>
      <c r="E506" t="s">
        <v>2840</v>
      </c>
      <c r="F506">
        <v>2</v>
      </c>
      <c r="G506">
        <v>20</v>
      </c>
      <c r="H506" s="3">
        <v>44252</v>
      </c>
      <c r="I506" s="3">
        <v>44255</v>
      </c>
      <c r="J506" t="s">
        <v>2847</v>
      </c>
      <c r="K506">
        <v>999009350</v>
      </c>
      <c r="L506" t="s">
        <v>3435</v>
      </c>
      <c r="M506" t="s">
        <v>7204</v>
      </c>
      <c r="N506" t="s">
        <v>10605</v>
      </c>
      <c r="O506">
        <v>1</v>
      </c>
      <c r="P506">
        <v>1</v>
      </c>
      <c r="Q506">
        <v>0</v>
      </c>
    </row>
    <row r="507" spans="1:17" x14ac:dyDescent="0.3">
      <c r="A507" t="s">
        <v>10617</v>
      </c>
      <c r="B507" t="s">
        <v>16</v>
      </c>
      <c r="C507">
        <v>2801</v>
      </c>
      <c r="D507" t="s">
        <v>45</v>
      </c>
      <c r="E507" t="s">
        <v>2840</v>
      </c>
      <c r="F507">
        <v>3</v>
      </c>
      <c r="G507">
        <v>10</v>
      </c>
      <c r="H507" s="3">
        <v>44252</v>
      </c>
      <c r="I507" s="3">
        <v>44255</v>
      </c>
      <c r="J507" t="s">
        <v>2846</v>
      </c>
      <c r="K507">
        <v>999009466</v>
      </c>
      <c r="L507" t="s">
        <v>3064</v>
      </c>
      <c r="M507" t="s">
        <v>6831</v>
      </c>
      <c r="N507" t="s">
        <v>10606</v>
      </c>
      <c r="O507">
        <v>1</v>
      </c>
      <c r="P507">
        <v>0</v>
      </c>
      <c r="Q507">
        <v>0</v>
      </c>
    </row>
    <row r="508" spans="1:17" x14ac:dyDescent="0.3">
      <c r="A508" t="s">
        <v>10617</v>
      </c>
      <c r="B508" t="s">
        <v>16</v>
      </c>
      <c r="C508">
        <v>2801</v>
      </c>
      <c r="D508" t="s">
        <v>45</v>
      </c>
      <c r="E508" t="s">
        <v>2840</v>
      </c>
      <c r="F508">
        <v>3</v>
      </c>
      <c r="G508">
        <v>10</v>
      </c>
      <c r="H508" s="3">
        <v>44252</v>
      </c>
      <c r="I508" s="3">
        <v>44255</v>
      </c>
      <c r="J508" t="s">
        <v>2846</v>
      </c>
      <c r="K508">
        <v>999009466</v>
      </c>
      <c r="L508" t="s">
        <v>3436</v>
      </c>
      <c r="M508" t="s">
        <v>7205</v>
      </c>
      <c r="N508" t="s">
        <v>10605</v>
      </c>
      <c r="O508">
        <v>1</v>
      </c>
      <c r="P508">
        <v>0</v>
      </c>
      <c r="Q508">
        <v>0</v>
      </c>
    </row>
    <row r="509" spans="1:17" x14ac:dyDescent="0.3">
      <c r="A509" t="s">
        <v>10617</v>
      </c>
      <c r="B509" t="s">
        <v>16</v>
      </c>
      <c r="C509">
        <v>2801</v>
      </c>
      <c r="D509" t="s">
        <v>45</v>
      </c>
      <c r="E509" t="s">
        <v>2840</v>
      </c>
      <c r="F509">
        <v>3</v>
      </c>
      <c r="G509">
        <v>10</v>
      </c>
      <c r="H509" s="3">
        <v>44252</v>
      </c>
      <c r="I509" s="3">
        <v>44255</v>
      </c>
      <c r="J509" t="s">
        <v>2846</v>
      </c>
      <c r="K509">
        <v>999009466</v>
      </c>
      <c r="L509" t="s">
        <v>3065</v>
      </c>
      <c r="M509" t="s">
        <v>6832</v>
      </c>
      <c r="N509" t="s">
        <v>10606</v>
      </c>
      <c r="O509">
        <v>1</v>
      </c>
      <c r="P509">
        <v>0</v>
      </c>
      <c r="Q509">
        <v>0</v>
      </c>
    </row>
    <row r="510" spans="1:17" x14ac:dyDescent="0.3">
      <c r="A510" t="s">
        <v>10617</v>
      </c>
      <c r="B510" t="s">
        <v>16</v>
      </c>
      <c r="C510">
        <v>2815</v>
      </c>
      <c r="D510" t="s">
        <v>222</v>
      </c>
      <c r="E510" t="s">
        <v>2840</v>
      </c>
      <c r="F510">
        <v>2</v>
      </c>
      <c r="G510">
        <v>20</v>
      </c>
      <c r="H510" s="3">
        <v>44252</v>
      </c>
      <c r="I510" s="3">
        <v>44255</v>
      </c>
      <c r="J510" t="s">
        <v>2846</v>
      </c>
      <c r="K510">
        <v>999105110</v>
      </c>
      <c r="L510" t="s">
        <v>3252</v>
      </c>
      <c r="M510" t="s">
        <v>7024</v>
      </c>
      <c r="N510" t="s">
        <v>10605</v>
      </c>
      <c r="O510">
        <v>1</v>
      </c>
      <c r="P510">
        <v>1</v>
      </c>
      <c r="Q510">
        <v>0</v>
      </c>
    </row>
    <row r="511" spans="1:17" x14ac:dyDescent="0.3">
      <c r="A511" t="s">
        <v>10617</v>
      </c>
      <c r="B511" t="s">
        <v>16</v>
      </c>
      <c r="C511">
        <v>2815</v>
      </c>
      <c r="D511" t="s">
        <v>377</v>
      </c>
      <c r="E511" t="s">
        <v>2840</v>
      </c>
      <c r="F511">
        <v>2</v>
      </c>
      <c r="G511">
        <v>20</v>
      </c>
      <c r="H511" s="3">
        <v>44252</v>
      </c>
      <c r="I511" s="3">
        <v>44255</v>
      </c>
      <c r="J511" t="s">
        <v>2845</v>
      </c>
      <c r="K511">
        <v>999105030</v>
      </c>
      <c r="L511" t="s">
        <v>3437</v>
      </c>
      <c r="M511" t="s">
        <v>7206</v>
      </c>
      <c r="N511" t="s">
        <v>10605</v>
      </c>
      <c r="O511">
        <v>1</v>
      </c>
      <c r="P511">
        <v>0</v>
      </c>
      <c r="Q511">
        <v>0</v>
      </c>
    </row>
    <row r="512" spans="1:17" x14ac:dyDescent="0.3">
      <c r="A512" t="s">
        <v>10617</v>
      </c>
      <c r="B512" t="s">
        <v>16</v>
      </c>
      <c r="C512">
        <v>2815</v>
      </c>
      <c r="D512" t="s">
        <v>228</v>
      </c>
      <c r="E512" t="s">
        <v>2840</v>
      </c>
      <c r="F512">
        <v>2</v>
      </c>
      <c r="G512">
        <v>20</v>
      </c>
      <c r="H512" s="3">
        <v>44252</v>
      </c>
      <c r="I512" s="3">
        <v>44255</v>
      </c>
      <c r="J512" t="s">
        <v>2846</v>
      </c>
      <c r="K512">
        <v>999009456</v>
      </c>
      <c r="L512" t="s">
        <v>3258</v>
      </c>
      <c r="M512" t="s">
        <v>7030</v>
      </c>
      <c r="N512" t="s">
        <v>10605</v>
      </c>
      <c r="O512">
        <v>1</v>
      </c>
      <c r="P512">
        <v>1</v>
      </c>
      <c r="Q512">
        <v>0</v>
      </c>
    </row>
    <row r="513" spans="1:17" x14ac:dyDescent="0.3">
      <c r="A513" t="s">
        <v>10617</v>
      </c>
      <c r="B513" t="s">
        <v>16</v>
      </c>
      <c r="C513">
        <v>2815</v>
      </c>
      <c r="D513" t="s">
        <v>378</v>
      </c>
      <c r="E513" t="s">
        <v>2840</v>
      </c>
      <c r="F513">
        <v>3</v>
      </c>
      <c r="G513">
        <v>30</v>
      </c>
      <c r="H513" s="3">
        <v>44252</v>
      </c>
      <c r="I513" s="3">
        <v>44255</v>
      </c>
      <c r="J513" t="s">
        <v>2846</v>
      </c>
      <c r="K513">
        <v>1485</v>
      </c>
      <c r="L513" t="s">
        <v>3438</v>
      </c>
      <c r="M513" t="s">
        <v>7207</v>
      </c>
      <c r="N513" t="s">
        <v>10605</v>
      </c>
      <c r="O513">
        <v>1</v>
      </c>
      <c r="P513">
        <v>0</v>
      </c>
      <c r="Q513">
        <v>0</v>
      </c>
    </row>
    <row r="514" spans="1:17" x14ac:dyDescent="0.3">
      <c r="A514" t="s">
        <v>10617</v>
      </c>
      <c r="B514" t="s">
        <v>17</v>
      </c>
      <c r="C514">
        <v>2802</v>
      </c>
      <c r="D514" t="s">
        <v>280</v>
      </c>
      <c r="E514" t="s">
        <v>2840</v>
      </c>
      <c r="F514">
        <v>3</v>
      </c>
      <c r="G514">
        <v>10</v>
      </c>
      <c r="H514" s="2">
        <v>44252</v>
      </c>
      <c r="I514" s="2">
        <v>44255</v>
      </c>
      <c r="J514" t="s">
        <v>2849</v>
      </c>
      <c r="K514">
        <v>999009067</v>
      </c>
      <c r="L514" t="s">
        <v>3319</v>
      </c>
      <c r="M514" t="s">
        <v>7089</v>
      </c>
      <c r="N514" t="s">
        <v>10606</v>
      </c>
      <c r="O514">
        <v>1</v>
      </c>
      <c r="P514">
        <v>2</v>
      </c>
      <c r="Q514">
        <v>0</v>
      </c>
    </row>
    <row r="515" spans="1:17" x14ac:dyDescent="0.3">
      <c r="A515" t="s">
        <v>10617</v>
      </c>
      <c r="B515" t="s">
        <v>17</v>
      </c>
      <c r="C515">
        <v>2802</v>
      </c>
      <c r="D515" t="s">
        <v>280</v>
      </c>
      <c r="E515" t="s">
        <v>2840</v>
      </c>
      <c r="F515">
        <v>3</v>
      </c>
      <c r="G515">
        <v>10</v>
      </c>
      <c r="H515" s="2">
        <v>44252</v>
      </c>
      <c r="I515" s="2">
        <v>44255</v>
      </c>
      <c r="J515" t="s">
        <v>2849</v>
      </c>
      <c r="K515">
        <v>999009067</v>
      </c>
      <c r="L515" t="s">
        <v>3320</v>
      </c>
      <c r="M515" t="s">
        <v>7208</v>
      </c>
      <c r="N515" t="s">
        <v>10606</v>
      </c>
      <c r="O515">
        <v>1</v>
      </c>
      <c r="P515">
        <v>2</v>
      </c>
      <c r="Q515">
        <v>0</v>
      </c>
    </row>
    <row r="516" spans="1:17" x14ac:dyDescent="0.3">
      <c r="A516" t="s">
        <v>10617</v>
      </c>
      <c r="B516" t="s">
        <v>17</v>
      </c>
      <c r="C516">
        <v>2802</v>
      </c>
      <c r="D516" t="s">
        <v>280</v>
      </c>
      <c r="E516" t="s">
        <v>2840</v>
      </c>
      <c r="F516">
        <v>3</v>
      </c>
      <c r="G516">
        <v>10</v>
      </c>
      <c r="H516" s="2">
        <v>44252</v>
      </c>
      <c r="I516" s="2">
        <v>44255</v>
      </c>
      <c r="J516" t="s">
        <v>2849</v>
      </c>
      <c r="K516">
        <v>999009067</v>
      </c>
      <c r="L516" t="s">
        <v>3321</v>
      </c>
      <c r="M516" t="s">
        <v>7091</v>
      </c>
      <c r="N516" t="s">
        <v>10605</v>
      </c>
      <c r="O516">
        <v>1</v>
      </c>
      <c r="P516">
        <v>2</v>
      </c>
      <c r="Q516">
        <v>0</v>
      </c>
    </row>
    <row r="517" spans="1:17" x14ac:dyDescent="0.3">
      <c r="A517" t="s">
        <v>10617</v>
      </c>
      <c r="B517" t="s">
        <v>17</v>
      </c>
      <c r="C517">
        <v>2802</v>
      </c>
      <c r="D517" t="s">
        <v>53</v>
      </c>
      <c r="E517" t="s">
        <v>2840</v>
      </c>
      <c r="F517">
        <v>3</v>
      </c>
      <c r="G517">
        <v>30</v>
      </c>
      <c r="H517" s="2">
        <v>44252</v>
      </c>
      <c r="I517" s="2">
        <v>44255</v>
      </c>
      <c r="J517" t="s">
        <v>2845</v>
      </c>
      <c r="K517">
        <v>999008653</v>
      </c>
      <c r="L517" t="s">
        <v>3073</v>
      </c>
      <c r="M517" t="s">
        <v>6840</v>
      </c>
      <c r="N517" t="s">
        <v>10605</v>
      </c>
      <c r="O517">
        <v>1</v>
      </c>
      <c r="P517">
        <v>6</v>
      </c>
      <c r="Q517">
        <v>1</v>
      </c>
    </row>
    <row r="518" spans="1:17" x14ac:dyDescent="0.3">
      <c r="A518" t="s">
        <v>10617</v>
      </c>
      <c r="B518" t="s">
        <v>17</v>
      </c>
      <c r="C518">
        <v>2802</v>
      </c>
      <c r="D518" t="s">
        <v>54</v>
      </c>
      <c r="E518" t="s">
        <v>2840</v>
      </c>
      <c r="F518">
        <v>3</v>
      </c>
      <c r="G518">
        <v>30</v>
      </c>
      <c r="H518" s="2">
        <v>44251</v>
      </c>
      <c r="I518" s="2">
        <v>44255</v>
      </c>
      <c r="J518" t="s">
        <v>2846</v>
      </c>
      <c r="K518">
        <v>999008496</v>
      </c>
      <c r="L518" t="s">
        <v>3074</v>
      </c>
      <c r="M518" t="s">
        <v>6841</v>
      </c>
      <c r="N518" t="s">
        <v>10605</v>
      </c>
      <c r="O518">
        <v>1</v>
      </c>
      <c r="P518">
        <v>3</v>
      </c>
      <c r="Q518">
        <v>1</v>
      </c>
    </row>
    <row r="519" spans="1:17" x14ac:dyDescent="0.3">
      <c r="A519" t="s">
        <v>10617</v>
      </c>
      <c r="B519" t="s">
        <v>16</v>
      </c>
      <c r="C519">
        <v>2808</v>
      </c>
      <c r="D519" t="s">
        <v>312</v>
      </c>
      <c r="E519" t="s">
        <v>2840</v>
      </c>
      <c r="F519">
        <v>4</v>
      </c>
      <c r="G519">
        <v>20</v>
      </c>
      <c r="H519" s="3">
        <v>44252</v>
      </c>
      <c r="I519" s="3">
        <v>44255</v>
      </c>
      <c r="J519" t="s">
        <v>2846</v>
      </c>
      <c r="K519">
        <v>999009290</v>
      </c>
      <c r="L519" t="s">
        <v>3356</v>
      </c>
      <c r="M519" t="s">
        <v>7125</v>
      </c>
      <c r="N519" t="s">
        <v>10606</v>
      </c>
      <c r="O519">
        <v>1</v>
      </c>
      <c r="P519">
        <v>1</v>
      </c>
      <c r="Q519">
        <v>0</v>
      </c>
    </row>
    <row r="520" spans="1:17" x14ac:dyDescent="0.3">
      <c r="A520" t="s">
        <v>10617</v>
      </c>
      <c r="B520" t="s">
        <v>16</v>
      </c>
      <c r="C520">
        <v>2808</v>
      </c>
      <c r="D520" t="s">
        <v>312</v>
      </c>
      <c r="E520" t="s">
        <v>2840</v>
      </c>
      <c r="F520">
        <v>4</v>
      </c>
      <c r="G520">
        <v>20</v>
      </c>
      <c r="H520" s="3">
        <v>44252</v>
      </c>
      <c r="I520" s="3">
        <v>44255</v>
      </c>
      <c r="J520" t="s">
        <v>2846</v>
      </c>
      <c r="K520">
        <v>999009290</v>
      </c>
      <c r="L520" t="s">
        <v>3357</v>
      </c>
      <c r="M520" t="s">
        <v>7126</v>
      </c>
      <c r="N520" t="s">
        <v>10605</v>
      </c>
      <c r="O520">
        <v>1</v>
      </c>
      <c r="P520">
        <v>1</v>
      </c>
      <c r="Q520">
        <v>0</v>
      </c>
    </row>
    <row r="521" spans="1:17" x14ac:dyDescent="0.3">
      <c r="A521" t="s">
        <v>10617</v>
      </c>
      <c r="B521" t="s">
        <v>16</v>
      </c>
      <c r="C521">
        <v>2808</v>
      </c>
      <c r="D521" t="s">
        <v>379</v>
      </c>
      <c r="E521" t="s">
        <v>2840</v>
      </c>
      <c r="F521">
        <v>3</v>
      </c>
      <c r="G521">
        <v>30</v>
      </c>
      <c r="H521" s="3">
        <v>44252</v>
      </c>
      <c r="I521" s="3">
        <v>44255</v>
      </c>
      <c r="J521" t="s">
        <v>2846</v>
      </c>
      <c r="K521">
        <v>999009440</v>
      </c>
      <c r="L521" t="s">
        <v>3439</v>
      </c>
      <c r="M521" t="s">
        <v>7209</v>
      </c>
      <c r="N521" t="s">
        <v>10605</v>
      </c>
      <c r="O521">
        <v>1</v>
      </c>
      <c r="P521">
        <v>3</v>
      </c>
      <c r="Q521">
        <v>1</v>
      </c>
    </row>
    <row r="522" spans="1:17" x14ac:dyDescent="0.3">
      <c r="A522" t="s">
        <v>10617</v>
      </c>
      <c r="B522" t="s">
        <v>16</v>
      </c>
      <c r="C522">
        <v>2808</v>
      </c>
      <c r="D522" t="s">
        <v>380</v>
      </c>
      <c r="E522" t="s">
        <v>2840</v>
      </c>
      <c r="F522">
        <v>3</v>
      </c>
      <c r="G522">
        <v>30</v>
      </c>
      <c r="H522" s="3">
        <v>44252</v>
      </c>
      <c r="I522" s="3">
        <v>44255</v>
      </c>
      <c r="J522" t="s">
        <v>2846</v>
      </c>
      <c r="K522">
        <v>999009373</v>
      </c>
      <c r="L522" t="s">
        <v>3440</v>
      </c>
      <c r="M522" t="s">
        <v>7210</v>
      </c>
      <c r="N522" t="s">
        <v>10605</v>
      </c>
      <c r="O522">
        <v>1</v>
      </c>
      <c r="P522">
        <v>1</v>
      </c>
      <c r="Q522">
        <v>0</v>
      </c>
    </row>
    <row r="523" spans="1:17" x14ac:dyDescent="0.3">
      <c r="A523" t="s">
        <v>10617</v>
      </c>
      <c r="B523" t="s">
        <v>16</v>
      </c>
      <c r="C523">
        <v>2808</v>
      </c>
      <c r="D523" t="s">
        <v>102</v>
      </c>
      <c r="E523" t="s">
        <v>2840</v>
      </c>
      <c r="F523">
        <v>4</v>
      </c>
      <c r="G523">
        <v>40</v>
      </c>
      <c r="H523" s="3">
        <v>44252</v>
      </c>
      <c r="I523" s="3">
        <v>44255</v>
      </c>
      <c r="J523" t="s">
        <v>2845</v>
      </c>
      <c r="K523">
        <v>999009439</v>
      </c>
      <c r="L523" t="s">
        <v>3124</v>
      </c>
      <c r="M523" t="s">
        <v>6891</v>
      </c>
      <c r="N523" t="s">
        <v>10605</v>
      </c>
      <c r="O523">
        <v>1</v>
      </c>
      <c r="P523">
        <v>3</v>
      </c>
      <c r="Q523">
        <v>0</v>
      </c>
    </row>
    <row r="524" spans="1:17" x14ac:dyDescent="0.3">
      <c r="A524" t="s">
        <v>10617</v>
      </c>
      <c r="B524" t="s">
        <v>18</v>
      </c>
      <c r="C524">
        <v>2811</v>
      </c>
      <c r="D524" t="s">
        <v>114</v>
      </c>
      <c r="E524" t="s">
        <v>2840</v>
      </c>
      <c r="F524">
        <v>3</v>
      </c>
      <c r="G524">
        <v>30</v>
      </c>
      <c r="H524" s="2">
        <v>44252</v>
      </c>
      <c r="I524" s="2">
        <v>44255</v>
      </c>
      <c r="J524" t="s">
        <v>2846</v>
      </c>
      <c r="K524">
        <v>999008581</v>
      </c>
      <c r="L524" t="s">
        <v>3136</v>
      </c>
      <c r="M524" t="s">
        <v>6903</v>
      </c>
      <c r="N524" t="s">
        <v>10605</v>
      </c>
      <c r="O524">
        <v>1</v>
      </c>
      <c r="P524">
        <v>3</v>
      </c>
      <c r="Q524">
        <v>1</v>
      </c>
    </row>
    <row r="525" spans="1:17" x14ac:dyDescent="0.3">
      <c r="A525" t="s">
        <v>10617</v>
      </c>
      <c r="B525" t="s">
        <v>18</v>
      </c>
      <c r="C525">
        <v>2811</v>
      </c>
      <c r="D525" t="s">
        <v>381</v>
      </c>
      <c r="E525" t="s">
        <v>2840</v>
      </c>
      <c r="F525">
        <v>4</v>
      </c>
      <c r="G525">
        <v>40</v>
      </c>
      <c r="H525" s="2">
        <v>44252</v>
      </c>
      <c r="I525" s="2">
        <v>44255</v>
      </c>
      <c r="J525" t="s">
        <v>2849</v>
      </c>
      <c r="K525">
        <v>999008851</v>
      </c>
      <c r="L525" t="s">
        <v>3441</v>
      </c>
      <c r="M525" t="s">
        <v>7211</v>
      </c>
      <c r="N525" t="s">
        <v>10605</v>
      </c>
      <c r="O525">
        <v>1</v>
      </c>
      <c r="P525">
        <v>4</v>
      </c>
      <c r="Q525">
        <v>1</v>
      </c>
    </row>
    <row r="526" spans="1:17" x14ac:dyDescent="0.3">
      <c r="A526" t="s">
        <v>10617</v>
      </c>
      <c r="B526" t="s">
        <v>18</v>
      </c>
      <c r="C526">
        <v>2811</v>
      </c>
      <c r="D526" t="s">
        <v>213</v>
      </c>
      <c r="E526" t="s">
        <v>2840</v>
      </c>
      <c r="F526">
        <v>3</v>
      </c>
      <c r="G526">
        <v>30</v>
      </c>
      <c r="H526" s="2">
        <v>44252</v>
      </c>
      <c r="I526" s="2">
        <v>44255</v>
      </c>
      <c r="J526" t="s">
        <v>2846</v>
      </c>
      <c r="K526">
        <v>999009106</v>
      </c>
      <c r="L526" t="s">
        <v>3442</v>
      </c>
      <c r="M526" t="s">
        <v>7011</v>
      </c>
      <c r="N526" t="s">
        <v>10605</v>
      </c>
      <c r="O526">
        <v>1</v>
      </c>
      <c r="P526">
        <v>1</v>
      </c>
      <c r="Q526">
        <v>0</v>
      </c>
    </row>
    <row r="527" spans="1:17" x14ac:dyDescent="0.3">
      <c r="A527" t="s">
        <v>10617</v>
      </c>
      <c r="B527" t="s">
        <v>18</v>
      </c>
      <c r="C527">
        <v>2811</v>
      </c>
      <c r="D527" t="s">
        <v>121</v>
      </c>
      <c r="E527" t="s">
        <v>2840</v>
      </c>
      <c r="F527">
        <v>3</v>
      </c>
      <c r="G527">
        <v>30</v>
      </c>
      <c r="H527" s="2">
        <v>44252</v>
      </c>
      <c r="I527" s="2">
        <v>44255</v>
      </c>
      <c r="J527" t="s">
        <v>2846</v>
      </c>
      <c r="K527">
        <v>999009181</v>
      </c>
      <c r="L527" t="s">
        <v>3143</v>
      </c>
      <c r="M527" t="s">
        <v>6910</v>
      </c>
      <c r="N527" t="s">
        <v>10605</v>
      </c>
      <c r="O527">
        <v>1</v>
      </c>
      <c r="P527">
        <v>2</v>
      </c>
      <c r="Q527">
        <v>0</v>
      </c>
    </row>
    <row r="528" spans="1:17" x14ac:dyDescent="0.3">
      <c r="A528" t="s">
        <v>10617</v>
      </c>
      <c r="B528" t="s">
        <v>17</v>
      </c>
      <c r="C528">
        <v>2813</v>
      </c>
      <c r="D528" t="s">
        <v>382</v>
      </c>
      <c r="E528" t="s">
        <v>2840</v>
      </c>
      <c r="F528">
        <v>10</v>
      </c>
      <c r="G528">
        <v>100</v>
      </c>
      <c r="H528" s="2">
        <v>44252</v>
      </c>
      <c r="I528" s="2">
        <v>44255</v>
      </c>
      <c r="J528" t="s">
        <v>2845</v>
      </c>
      <c r="K528">
        <v>999008666</v>
      </c>
      <c r="L528" t="s">
        <v>3443</v>
      </c>
      <c r="M528" t="s">
        <v>7212</v>
      </c>
      <c r="N528" t="s">
        <v>10605</v>
      </c>
      <c r="O528">
        <v>1</v>
      </c>
      <c r="P528">
        <v>6</v>
      </c>
      <c r="Q528">
        <v>0</v>
      </c>
    </row>
    <row r="529" spans="1:17" x14ac:dyDescent="0.3">
      <c r="A529" t="s">
        <v>10617</v>
      </c>
      <c r="B529" t="s">
        <v>17</v>
      </c>
      <c r="C529">
        <v>2813</v>
      </c>
      <c r="D529" t="s">
        <v>137</v>
      </c>
      <c r="E529" t="s">
        <v>2840</v>
      </c>
      <c r="F529">
        <v>4</v>
      </c>
      <c r="G529">
        <v>40</v>
      </c>
      <c r="H529" s="2">
        <v>44252</v>
      </c>
      <c r="I529" s="2">
        <v>44255</v>
      </c>
      <c r="J529" t="s">
        <v>2845</v>
      </c>
      <c r="K529">
        <v>999008651</v>
      </c>
      <c r="L529" t="s">
        <v>3160</v>
      </c>
      <c r="M529" t="s">
        <v>6927</v>
      </c>
      <c r="N529" t="s">
        <v>10605</v>
      </c>
      <c r="O529">
        <v>1</v>
      </c>
      <c r="P529">
        <v>4</v>
      </c>
      <c r="Q529">
        <v>1</v>
      </c>
    </row>
    <row r="530" spans="1:17" x14ac:dyDescent="0.3">
      <c r="A530" t="s">
        <v>10617</v>
      </c>
      <c r="B530" t="s">
        <v>17</v>
      </c>
      <c r="C530">
        <v>2813</v>
      </c>
      <c r="D530" t="s">
        <v>218</v>
      </c>
      <c r="E530" t="s">
        <v>2840</v>
      </c>
      <c r="F530">
        <v>4</v>
      </c>
      <c r="G530">
        <v>40</v>
      </c>
      <c r="H530" s="2">
        <v>44252</v>
      </c>
      <c r="I530" s="2">
        <v>44255</v>
      </c>
      <c r="J530" t="s">
        <v>2847</v>
      </c>
      <c r="K530">
        <v>999008871</v>
      </c>
      <c r="L530" t="s">
        <v>3248</v>
      </c>
      <c r="M530" t="s">
        <v>7019</v>
      </c>
      <c r="N530" t="s">
        <v>10605</v>
      </c>
      <c r="O530">
        <v>1</v>
      </c>
      <c r="P530">
        <v>1</v>
      </c>
      <c r="Q530">
        <v>0</v>
      </c>
    </row>
    <row r="531" spans="1:17" x14ac:dyDescent="0.3">
      <c r="A531" t="s">
        <v>10617</v>
      </c>
      <c r="B531" t="s">
        <v>16</v>
      </c>
      <c r="C531">
        <v>2816</v>
      </c>
      <c r="D531" t="s">
        <v>383</v>
      </c>
      <c r="E531" t="s">
        <v>2840</v>
      </c>
      <c r="F531">
        <v>4</v>
      </c>
      <c r="G531">
        <v>40</v>
      </c>
      <c r="H531" s="2">
        <v>44252</v>
      </c>
      <c r="I531" s="2">
        <v>44255</v>
      </c>
      <c r="J531" t="s">
        <v>2847</v>
      </c>
      <c r="K531">
        <v>999009205</v>
      </c>
      <c r="L531" t="s">
        <v>3444</v>
      </c>
      <c r="M531" t="s">
        <v>7213</v>
      </c>
      <c r="N531" t="s">
        <v>10605</v>
      </c>
      <c r="O531">
        <v>1</v>
      </c>
      <c r="P531">
        <v>0</v>
      </c>
      <c r="Q531">
        <v>0</v>
      </c>
    </row>
    <row r="532" spans="1:17" x14ac:dyDescent="0.3">
      <c r="A532" t="s">
        <v>10617</v>
      </c>
      <c r="B532" t="s">
        <v>16</v>
      </c>
      <c r="C532">
        <v>2816</v>
      </c>
      <c r="D532" t="s">
        <v>295</v>
      </c>
      <c r="E532" t="s">
        <v>2840</v>
      </c>
      <c r="F532">
        <v>4</v>
      </c>
      <c r="G532">
        <v>40</v>
      </c>
      <c r="H532" s="2">
        <v>44252</v>
      </c>
      <c r="I532" s="2">
        <v>44255</v>
      </c>
      <c r="J532" t="s">
        <v>2846</v>
      </c>
      <c r="K532">
        <v>999009248</v>
      </c>
      <c r="L532" t="s">
        <v>3339</v>
      </c>
      <c r="M532" t="s">
        <v>7108</v>
      </c>
      <c r="N532" t="s">
        <v>10605</v>
      </c>
      <c r="O532">
        <v>1</v>
      </c>
      <c r="P532">
        <v>1</v>
      </c>
      <c r="Q532">
        <v>0</v>
      </c>
    </row>
    <row r="533" spans="1:17" x14ac:dyDescent="0.3">
      <c r="A533" t="s">
        <v>10617</v>
      </c>
      <c r="B533" t="s">
        <v>16</v>
      </c>
      <c r="C533">
        <v>2816</v>
      </c>
      <c r="D533" t="s">
        <v>384</v>
      </c>
      <c r="E533" t="s">
        <v>2840</v>
      </c>
      <c r="F533">
        <v>3</v>
      </c>
      <c r="G533">
        <v>30</v>
      </c>
      <c r="H533" s="2">
        <v>44252</v>
      </c>
      <c r="I533" s="2">
        <v>44255</v>
      </c>
      <c r="J533" t="s">
        <v>2849</v>
      </c>
      <c r="K533">
        <v>999105106</v>
      </c>
      <c r="L533" t="s">
        <v>3445</v>
      </c>
      <c r="M533" t="s">
        <v>7214</v>
      </c>
      <c r="N533" t="s">
        <v>10605</v>
      </c>
      <c r="O533">
        <v>1</v>
      </c>
      <c r="P533">
        <v>2</v>
      </c>
      <c r="Q533">
        <v>0</v>
      </c>
    </row>
    <row r="534" spans="1:17" x14ac:dyDescent="0.3">
      <c r="A534" t="s">
        <v>10617</v>
      </c>
      <c r="B534" t="s">
        <v>16</v>
      </c>
      <c r="C534">
        <v>2816</v>
      </c>
      <c r="D534" t="s">
        <v>385</v>
      </c>
      <c r="E534" t="s">
        <v>2840</v>
      </c>
      <c r="F534">
        <v>4</v>
      </c>
      <c r="G534">
        <v>20</v>
      </c>
      <c r="H534" s="2">
        <v>44252</v>
      </c>
      <c r="I534" s="2">
        <v>44255</v>
      </c>
      <c r="J534" t="s">
        <v>2846</v>
      </c>
      <c r="K534">
        <v>999009210</v>
      </c>
      <c r="L534" t="s">
        <v>3446</v>
      </c>
      <c r="M534" t="s">
        <v>7215</v>
      </c>
      <c r="N534" t="s">
        <v>10606</v>
      </c>
      <c r="O534">
        <v>1</v>
      </c>
      <c r="P534">
        <v>1</v>
      </c>
      <c r="Q534">
        <v>0</v>
      </c>
    </row>
    <row r="535" spans="1:17" x14ac:dyDescent="0.3">
      <c r="A535" t="s">
        <v>10617</v>
      </c>
      <c r="B535" t="s">
        <v>16</v>
      </c>
      <c r="C535">
        <v>2816</v>
      </c>
      <c r="D535" t="s">
        <v>385</v>
      </c>
      <c r="E535" t="s">
        <v>2840</v>
      </c>
      <c r="F535">
        <v>4</v>
      </c>
      <c r="G535">
        <v>20</v>
      </c>
      <c r="H535" s="2">
        <v>44252</v>
      </c>
      <c r="I535" s="2">
        <v>44255</v>
      </c>
      <c r="J535" t="s">
        <v>2846</v>
      </c>
      <c r="K535">
        <v>999009210</v>
      </c>
      <c r="L535" t="s">
        <v>3447</v>
      </c>
      <c r="M535" t="s">
        <v>7216</v>
      </c>
      <c r="N535" t="s">
        <v>10605</v>
      </c>
      <c r="O535">
        <v>1</v>
      </c>
      <c r="P535">
        <v>1</v>
      </c>
      <c r="Q535">
        <v>0</v>
      </c>
    </row>
    <row r="536" spans="1:17" x14ac:dyDescent="0.3">
      <c r="A536" t="s">
        <v>10617</v>
      </c>
      <c r="B536" t="s">
        <v>16</v>
      </c>
      <c r="C536">
        <v>2816</v>
      </c>
      <c r="D536" t="s">
        <v>302</v>
      </c>
      <c r="E536" t="s">
        <v>2840</v>
      </c>
      <c r="F536">
        <v>3</v>
      </c>
      <c r="G536">
        <v>30</v>
      </c>
      <c r="H536" s="2">
        <v>44252</v>
      </c>
      <c r="I536" s="2">
        <v>44255</v>
      </c>
      <c r="J536" t="s">
        <v>2846</v>
      </c>
      <c r="K536">
        <v>999105058</v>
      </c>
      <c r="L536" t="s">
        <v>3346</v>
      </c>
      <c r="M536" t="s">
        <v>7115</v>
      </c>
      <c r="N536" t="s">
        <v>10605</v>
      </c>
      <c r="O536">
        <v>1</v>
      </c>
      <c r="P536">
        <v>1</v>
      </c>
      <c r="Q536">
        <v>0</v>
      </c>
    </row>
    <row r="537" spans="1:17" x14ac:dyDescent="0.3">
      <c r="A537" t="s">
        <v>10617</v>
      </c>
      <c r="B537" t="s">
        <v>18</v>
      </c>
      <c r="C537">
        <v>2822</v>
      </c>
      <c r="D537" t="s">
        <v>386</v>
      </c>
      <c r="E537" t="s">
        <v>2840</v>
      </c>
      <c r="F537">
        <v>6</v>
      </c>
      <c r="G537">
        <v>30</v>
      </c>
      <c r="H537" s="2">
        <v>44252</v>
      </c>
      <c r="I537" s="2">
        <v>44255</v>
      </c>
      <c r="J537" t="s">
        <v>2849</v>
      </c>
      <c r="K537">
        <v>999009607</v>
      </c>
      <c r="L537" t="s">
        <v>3448</v>
      </c>
      <c r="M537" t="s">
        <v>7217</v>
      </c>
      <c r="N537" t="s">
        <v>10606</v>
      </c>
      <c r="O537">
        <v>1</v>
      </c>
      <c r="P537">
        <v>3</v>
      </c>
      <c r="Q537">
        <v>0</v>
      </c>
    </row>
    <row r="538" spans="1:17" x14ac:dyDescent="0.3">
      <c r="A538" t="s">
        <v>10617</v>
      </c>
      <c r="B538" t="s">
        <v>18</v>
      </c>
      <c r="C538">
        <v>2822</v>
      </c>
      <c r="D538" t="s">
        <v>386</v>
      </c>
      <c r="E538" t="s">
        <v>2840</v>
      </c>
      <c r="F538">
        <v>6</v>
      </c>
      <c r="G538">
        <v>30</v>
      </c>
      <c r="H538" s="2">
        <v>44252</v>
      </c>
      <c r="I538" s="2">
        <v>44255</v>
      </c>
      <c r="J538" t="s">
        <v>2849</v>
      </c>
      <c r="K538">
        <v>999009607</v>
      </c>
      <c r="L538" t="s">
        <v>3449</v>
      </c>
      <c r="M538" t="s">
        <v>7218</v>
      </c>
      <c r="N538" t="s">
        <v>10606</v>
      </c>
      <c r="O538">
        <v>1</v>
      </c>
      <c r="P538">
        <v>3</v>
      </c>
      <c r="Q538">
        <v>0</v>
      </c>
    </row>
    <row r="539" spans="1:17" x14ac:dyDescent="0.3">
      <c r="A539" t="s">
        <v>10617</v>
      </c>
      <c r="B539" t="s">
        <v>18</v>
      </c>
      <c r="C539">
        <v>2822</v>
      </c>
      <c r="D539" t="s">
        <v>188</v>
      </c>
      <c r="E539" t="s">
        <v>2840</v>
      </c>
      <c r="F539">
        <v>1</v>
      </c>
      <c r="G539">
        <v>10</v>
      </c>
      <c r="H539" s="2">
        <v>44252</v>
      </c>
      <c r="I539" s="2">
        <v>44255</v>
      </c>
      <c r="J539" t="s">
        <v>2845</v>
      </c>
      <c r="K539">
        <v>999008498</v>
      </c>
      <c r="L539" t="s">
        <v>3216</v>
      </c>
      <c r="M539" t="s">
        <v>6983</v>
      </c>
      <c r="N539" t="s">
        <v>10605</v>
      </c>
      <c r="O539">
        <v>1</v>
      </c>
      <c r="P539">
        <v>0</v>
      </c>
      <c r="Q539">
        <v>0</v>
      </c>
    </row>
    <row r="540" spans="1:17" x14ac:dyDescent="0.3">
      <c r="A540" t="s">
        <v>10617</v>
      </c>
      <c r="B540" t="s">
        <v>18</v>
      </c>
      <c r="C540">
        <v>2822</v>
      </c>
      <c r="D540" t="s">
        <v>387</v>
      </c>
      <c r="E540" t="s">
        <v>2840</v>
      </c>
      <c r="F540">
        <v>1</v>
      </c>
      <c r="G540">
        <v>10</v>
      </c>
      <c r="H540" s="2">
        <v>44252</v>
      </c>
      <c r="I540" s="2">
        <v>44255</v>
      </c>
      <c r="J540" t="s">
        <v>2847</v>
      </c>
      <c r="K540">
        <v>999008556</v>
      </c>
      <c r="L540" t="s">
        <v>3450</v>
      </c>
      <c r="M540" t="s">
        <v>7219</v>
      </c>
      <c r="N540" t="s">
        <v>10605</v>
      </c>
      <c r="O540">
        <v>1</v>
      </c>
      <c r="P540">
        <v>0</v>
      </c>
      <c r="Q540">
        <v>0</v>
      </c>
    </row>
    <row r="541" spans="1:17" x14ac:dyDescent="0.3">
      <c r="A541" t="s">
        <v>10617</v>
      </c>
      <c r="B541" t="s">
        <v>18</v>
      </c>
      <c r="C541">
        <v>2822</v>
      </c>
      <c r="D541" t="s">
        <v>388</v>
      </c>
      <c r="E541" t="s">
        <v>2840</v>
      </c>
      <c r="F541">
        <v>2</v>
      </c>
      <c r="G541">
        <v>10</v>
      </c>
      <c r="H541" s="2">
        <v>44252</v>
      </c>
      <c r="I541" s="2">
        <v>44255</v>
      </c>
      <c r="J541" t="s">
        <v>2847</v>
      </c>
      <c r="K541">
        <v>999008592</v>
      </c>
      <c r="L541" t="s">
        <v>3451</v>
      </c>
      <c r="M541" t="s">
        <v>7220</v>
      </c>
      <c r="N541" t="s">
        <v>10606</v>
      </c>
      <c r="O541">
        <v>1</v>
      </c>
      <c r="P541">
        <v>1</v>
      </c>
      <c r="Q541">
        <v>0</v>
      </c>
    </row>
    <row r="542" spans="1:17" x14ac:dyDescent="0.3">
      <c r="A542" t="s">
        <v>10617</v>
      </c>
      <c r="B542" t="s">
        <v>18</v>
      </c>
      <c r="C542">
        <v>2822</v>
      </c>
      <c r="D542" t="s">
        <v>388</v>
      </c>
      <c r="E542" t="s">
        <v>2840</v>
      </c>
      <c r="F542">
        <v>2</v>
      </c>
      <c r="G542">
        <v>10</v>
      </c>
      <c r="H542" s="2">
        <v>44252</v>
      </c>
      <c r="I542" s="2">
        <v>44255</v>
      </c>
      <c r="J542" t="s">
        <v>2847</v>
      </c>
      <c r="K542">
        <v>999008592</v>
      </c>
      <c r="L542" t="s">
        <v>3452</v>
      </c>
      <c r="M542" t="s">
        <v>7221</v>
      </c>
      <c r="N542" t="s">
        <v>10605</v>
      </c>
      <c r="O542">
        <v>1</v>
      </c>
      <c r="P542">
        <v>1</v>
      </c>
      <c r="Q542">
        <v>0</v>
      </c>
    </row>
    <row r="543" spans="1:17" x14ac:dyDescent="0.3">
      <c r="A543" t="s">
        <v>10617</v>
      </c>
      <c r="B543" t="s">
        <v>18</v>
      </c>
      <c r="C543">
        <v>2822</v>
      </c>
      <c r="D543" t="s">
        <v>190</v>
      </c>
      <c r="E543" t="s">
        <v>2840</v>
      </c>
      <c r="F543">
        <v>2</v>
      </c>
      <c r="G543">
        <v>20</v>
      </c>
      <c r="H543" s="2">
        <v>44252</v>
      </c>
      <c r="I543" s="2">
        <v>44255</v>
      </c>
      <c r="J543" t="s">
        <v>2845</v>
      </c>
      <c r="K543">
        <v>999008615</v>
      </c>
      <c r="L543" t="s">
        <v>3218</v>
      </c>
      <c r="M543" t="s">
        <v>6985</v>
      </c>
      <c r="N543" t="s">
        <v>10606</v>
      </c>
      <c r="O543">
        <v>1</v>
      </c>
      <c r="P543">
        <v>1</v>
      </c>
      <c r="Q543">
        <v>0</v>
      </c>
    </row>
    <row r="544" spans="1:17" x14ac:dyDescent="0.3">
      <c r="A544" t="s">
        <v>10617</v>
      </c>
      <c r="B544" t="s">
        <v>18</v>
      </c>
      <c r="C544">
        <v>2822</v>
      </c>
      <c r="D544" t="s">
        <v>191</v>
      </c>
      <c r="E544" t="s">
        <v>2840</v>
      </c>
      <c r="F544">
        <v>2</v>
      </c>
      <c r="G544">
        <v>20</v>
      </c>
      <c r="H544" s="2">
        <v>44252</v>
      </c>
      <c r="I544" s="2">
        <v>44255</v>
      </c>
      <c r="J544" t="s">
        <v>2845</v>
      </c>
      <c r="K544">
        <v>999008660</v>
      </c>
      <c r="L544" t="s">
        <v>3219</v>
      </c>
      <c r="M544" t="s">
        <v>6986</v>
      </c>
      <c r="N544" t="s">
        <v>10605</v>
      </c>
      <c r="O544">
        <v>1</v>
      </c>
      <c r="P544">
        <v>0</v>
      </c>
      <c r="Q544">
        <v>0</v>
      </c>
    </row>
    <row r="545" spans="1:17" x14ac:dyDescent="0.3">
      <c r="A545" t="s">
        <v>10617</v>
      </c>
      <c r="B545" t="s">
        <v>18</v>
      </c>
      <c r="C545">
        <v>2822</v>
      </c>
      <c r="D545" t="s">
        <v>192</v>
      </c>
      <c r="E545" t="s">
        <v>2840</v>
      </c>
      <c r="F545">
        <v>1</v>
      </c>
      <c r="G545">
        <v>10</v>
      </c>
      <c r="H545" s="2">
        <v>44252</v>
      </c>
      <c r="I545" s="2">
        <v>44255</v>
      </c>
      <c r="J545" t="s">
        <v>2847</v>
      </c>
      <c r="K545">
        <v>999008727</v>
      </c>
      <c r="L545" t="s">
        <v>3220</v>
      </c>
      <c r="M545" t="s">
        <v>6987</v>
      </c>
      <c r="N545" t="s">
        <v>10606</v>
      </c>
      <c r="O545">
        <v>1</v>
      </c>
      <c r="P545">
        <v>0</v>
      </c>
      <c r="Q545">
        <v>0</v>
      </c>
    </row>
    <row r="546" spans="1:17" x14ac:dyDescent="0.3">
      <c r="A546" t="s">
        <v>10617</v>
      </c>
      <c r="B546" t="s">
        <v>18</v>
      </c>
      <c r="C546">
        <v>2822</v>
      </c>
      <c r="D546" t="s">
        <v>274</v>
      </c>
      <c r="E546" t="s">
        <v>2840</v>
      </c>
      <c r="F546">
        <v>1</v>
      </c>
      <c r="G546">
        <v>10</v>
      </c>
      <c r="H546" s="2">
        <v>44252</v>
      </c>
      <c r="I546" s="2">
        <v>44255</v>
      </c>
      <c r="J546" t="s">
        <v>2847</v>
      </c>
      <c r="K546">
        <v>999008796</v>
      </c>
      <c r="L546" t="s">
        <v>3312</v>
      </c>
      <c r="M546" t="s">
        <v>7222</v>
      </c>
      <c r="N546" t="s">
        <v>10605</v>
      </c>
      <c r="O546">
        <v>1</v>
      </c>
      <c r="P546">
        <v>1</v>
      </c>
      <c r="Q546">
        <v>1</v>
      </c>
    </row>
    <row r="547" spans="1:17" x14ac:dyDescent="0.3">
      <c r="A547" t="s">
        <v>10617</v>
      </c>
      <c r="B547" t="s">
        <v>18</v>
      </c>
      <c r="C547">
        <v>2822</v>
      </c>
      <c r="D547" t="s">
        <v>193</v>
      </c>
      <c r="E547" t="s">
        <v>2840</v>
      </c>
      <c r="F547">
        <v>1</v>
      </c>
      <c r="G547">
        <v>10</v>
      </c>
      <c r="H547" s="2">
        <v>44252</v>
      </c>
      <c r="I547" s="2">
        <v>44255</v>
      </c>
      <c r="J547" t="s">
        <v>2847</v>
      </c>
      <c r="K547">
        <v>999008846</v>
      </c>
      <c r="L547" t="s">
        <v>3221</v>
      </c>
      <c r="M547" t="s">
        <v>6988</v>
      </c>
      <c r="N547" t="s">
        <v>10605</v>
      </c>
      <c r="O547">
        <v>1</v>
      </c>
      <c r="P547">
        <v>0</v>
      </c>
      <c r="Q547">
        <v>0</v>
      </c>
    </row>
    <row r="548" spans="1:17" x14ac:dyDescent="0.3">
      <c r="A548" t="s">
        <v>10617</v>
      </c>
      <c r="B548" t="s">
        <v>18</v>
      </c>
      <c r="C548">
        <v>2822</v>
      </c>
      <c r="D548" t="s">
        <v>275</v>
      </c>
      <c r="E548" t="s">
        <v>2840</v>
      </c>
      <c r="F548">
        <v>1</v>
      </c>
      <c r="G548">
        <v>10</v>
      </c>
      <c r="H548" s="2">
        <v>44252</v>
      </c>
      <c r="I548" s="2">
        <v>44255</v>
      </c>
      <c r="J548" t="s">
        <v>2847</v>
      </c>
      <c r="K548">
        <v>999008849</v>
      </c>
      <c r="L548" t="s">
        <v>3313</v>
      </c>
      <c r="M548" t="s">
        <v>7084</v>
      </c>
      <c r="N548" t="s">
        <v>10606</v>
      </c>
      <c r="O548">
        <v>1</v>
      </c>
      <c r="P548">
        <v>0</v>
      </c>
      <c r="Q548">
        <v>0</v>
      </c>
    </row>
    <row r="549" spans="1:17" x14ac:dyDescent="0.3">
      <c r="A549" t="s">
        <v>10617</v>
      </c>
      <c r="B549" t="s">
        <v>18</v>
      </c>
      <c r="C549">
        <v>2822</v>
      </c>
      <c r="D549" t="s">
        <v>389</v>
      </c>
      <c r="E549" t="s">
        <v>2840</v>
      </c>
      <c r="F549">
        <v>1</v>
      </c>
      <c r="G549">
        <v>10</v>
      </c>
      <c r="H549" s="2">
        <v>44252</v>
      </c>
      <c r="I549" s="2">
        <v>44255</v>
      </c>
      <c r="J549" t="s">
        <v>2847</v>
      </c>
      <c r="K549">
        <v>999008882</v>
      </c>
      <c r="L549" t="s">
        <v>3453</v>
      </c>
      <c r="M549" t="s">
        <v>7223</v>
      </c>
      <c r="N549" t="s">
        <v>10605</v>
      </c>
      <c r="O549">
        <v>1</v>
      </c>
      <c r="P549">
        <v>0</v>
      </c>
      <c r="Q549">
        <v>0</v>
      </c>
    </row>
    <row r="550" spans="1:17" x14ac:dyDescent="0.3">
      <c r="A550" t="s">
        <v>10617</v>
      </c>
      <c r="B550" t="s">
        <v>18</v>
      </c>
      <c r="C550">
        <v>2822</v>
      </c>
      <c r="D550" t="s">
        <v>194</v>
      </c>
      <c r="E550" t="s">
        <v>2840</v>
      </c>
      <c r="F550">
        <v>1</v>
      </c>
      <c r="G550">
        <v>10</v>
      </c>
      <c r="H550" s="2">
        <v>44252</v>
      </c>
      <c r="I550" s="2">
        <v>44255</v>
      </c>
      <c r="J550" t="s">
        <v>2847</v>
      </c>
      <c r="K550">
        <v>999008894</v>
      </c>
      <c r="L550" t="s">
        <v>3222</v>
      </c>
      <c r="M550" t="s">
        <v>6989</v>
      </c>
      <c r="N550" t="s">
        <v>10606</v>
      </c>
      <c r="O550">
        <v>1</v>
      </c>
      <c r="P550">
        <v>0</v>
      </c>
      <c r="Q550">
        <v>0</v>
      </c>
    </row>
    <row r="551" spans="1:17" x14ac:dyDescent="0.3">
      <c r="A551" t="s">
        <v>10617</v>
      </c>
      <c r="B551" t="s">
        <v>18</v>
      </c>
      <c r="C551">
        <v>2822</v>
      </c>
      <c r="D551" t="s">
        <v>390</v>
      </c>
      <c r="E551" t="s">
        <v>2840</v>
      </c>
      <c r="F551">
        <v>1</v>
      </c>
      <c r="G551">
        <v>10</v>
      </c>
      <c r="H551" s="2">
        <v>44252</v>
      </c>
      <c r="I551" s="2">
        <v>44255</v>
      </c>
      <c r="J551" t="s">
        <v>2847</v>
      </c>
      <c r="K551">
        <v>999008939</v>
      </c>
      <c r="L551" t="s">
        <v>3454</v>
      </c>
      <c r="M551" t="s">
        <v>7224</v>
      </c>
      <c r="N551" t="s">
        <v>10606</v>
      </c>
      <c r="O551">
        <v>1</v>
      </c>
      <c r="P551">
        <v>0</v>
      </c>
      <c r="Q551">
        <v>0</v>
      </c>
    </row>
    <row r="552" spans="1:17" x14ac:dyDescent="0.3">
      <c r="A552" t="s">
        <v>10617</v>
      </c>
      <c r="B552" t="s">
        <v>18</v>
      </c>
      <c r="C552">
        <v>2822</v>
      </c>
      <c r="D552" t="s">
        <v>276</v>
      </c>
      <c r="E552" t="s">
        <v>2840</v>
      </c>
      <c r="F552">
        <v>1</v>
      </c>
      <c r="G552">
        <v>10</v>
      </c>
      <c r="H552" s="2">
        <v>44252</v>
      </c>
      <c r="I552" s="2">
        <v>44255</v>
      </c>
      <c r="J552" t="s">
        <v>2847</v>
      </c>
      <c r="K552">
        <v>999008942</v>
      </c>
      <c r="L552" t="s">
        <v>3314</v>
      </c>
      <c r="M552" t="s">
        <v>7085</v>
      </c>
      <c r="N552" t="s">
        <v>10605</v>
      </c>
      <c r="O552">
        <v>1</v>
      </c>
      <c r="P552">
        <v>0</v>
      </c>
      <c r="Q552">
        <v>0</v>
      </c>
    </row>
    <row r="553" spans="1:17" x14ac:dyDescent="0.3">
      <c r="A553" t="s">
        <v>10617</v>
      </c>
      <c r="B553" t="s">
        <v>18</v>
      </c>
      <c r="C553">
        <v>2822</v>
      </c>
      <c r="D553" t="s">
        <v>195</v>
      </c>
      <c r="E553" t="s">
        <v>2840</v>
      </c>
      <c r="F553">
        <v>4</v>
      </c>
      <c r="G553">
        <v>40</v>
      </c>
      <c r="H553" s="2">
        <v>44252</v>
      </c>
      <c r="I553" s="2">
        <v>44255</v>
      </c>
      <c r="J553" t="s">
        <v>2845</v>
      </c>
      <c r="K553">
        <v>999008990</v>
      </c>
      <c r="L553" t="s">
        <v>3223</v>
      </c>
      <c r="M553" t="s">
        <v>6990</v>
      </c>
      <c r="N553" t="s">
        <v>10606</v>
      </c>
      <c r="O553">
        <v>1</v>
      </c>
      <c r="P553">
        <v>0</v>
      </c>
      <c r="Q553">
        <v>0</v>
      </c>
    </row>
    <row r="554" spans="1:17" x14ac:dyDescent="0.3">
      <c r="A554" t="s">
        <v>10617</v>
      </c>
      <c r="B554" t="s">
        <v>18</v>
      </c>
      <c r="C554">
        <v>2822</v>
      </c>
      <c r="D554" t="s">
        <v>277</v>
      </c>
      <c r="E554" t="s">
        <v>2840</v>
      </c>
      <c r="F554">
        <v>1</v>
      </c>
      <c r="G554">
        <v>10</v>
      </c>
      <c r="H554" s="2">
        <v>44252</v>
      </c>
      <c r="I554" s="2">
        <v>44255</v>
      </c>
      <c r="J554" t="s">
        <v>2847</v>
      </c>
      <c r="K554">
        <v>999009000</v>
      </c>
      <c r="L554" t="s">
        <v>3315</v>
      </c>
      <c r="M554" t="s">
        <v>7086</v>
      </c>
      <c r="N554" t="s">
        <v>10605</v>
      </c>
      <c r="O554">
        <v>1</v>
      </c>
      <c r="P554">
        <v>1</v>
      </c>
      <c r="Q554">
        <v>1</v>
      </c>
    </row>
    <row r="555" spans="1:17" x14ac:dyDescent="0.3">
      <c r="A555" t="s">
        <v>10617</v>
      </c>
      <c r="B555" t="s">
        <v>18</v>
      </c>
      <c r="C555">
        <v>2822</v>
      </c>
      <c r="D555" t="s">
        <v>196</v>
      </c>
      <c r="E555" t="s">
        <v>2840</v>
      </c>
      <c r="F555">
        <v>1</v>
      </c>
      <c r="G555">
        <v>10</v>
      </c>
      <c r="H555" s="2">
        <v>44252</v>
      </c>
      <c r="I555" s="2">
        <v>44255</v>
      </c>
      <c r="J555" t="s">
        <v>2847</v>
      </c>
      <c r="K555">
        <v>999009001</v>
      </c>
      <c r="L555" t="s">
        <v>3225</v>
      </c>
      <c r="M555" t="s">
        <v>6992</v>
      </c>
      <c r="N555" t="s">
        <v>10605</v>
      </c>
      <c r="O555">
        <v>1</v>
      </c>
      <c r="P555">
        <v>2</v>
      </c>
      <c r="Q555">
        <v>1</v>
      </c>
    </row>
    <row r="556" spans="1:17" x14ac:dyDescent="0.3">
      <c r="A556" t="s">
        <v>10617</v>
      </c>
      <c r="B556" t="s">
        <v>18</v>
      </c>
      <c r="C556">
        <v>2822</v>
      </c>
      <c r="D556" t="s">
        <v>391</v>
      </c>
      <c r="E556" t="s">
        <v>2840</v>
      </c>
      <c r="F556">
        <v>1</v>
      </c>
      <c r="G556">
        <v>10</v>
      </c>
      <c r="H556" s="2">
        <v>44252</v>
      </c>
      <c r="I556" s="2">
        <v>44255</v>
      </c>
      <c r="J556" t="s">
        <v>2847</v>
      </c>
      <c r="K556">
        <v>999009071</v>
      </c>
      <c r="L556" t="s">
        <v>3455</v>
      </c>
      <c r="M556" t="s">
        <v>7225</v>
      </c>
      <c r="N556" t="s">
        <v>10605</v>
      </c>
      <c r="O556">
        <v>1</v>
      </c>
      <c r="P556">
        <v>0</v>
      </c>
      <c r="Q556">
        <v>0</v>
      </c>
    </row>
    <row r="557" spans="1:17" x14ac:dyDescent="0.3">
      <c r="A557" t="s">
        <v>10617</v>
      </c>
      <c r="B557" t="s">
        <v>18</v>
      </c>
      <c r="C557">
        <v>2822</v>
      </c>
      <c r="D557" t="s">
        <v>197</v>
      </c>
      <c r="E557" t="s">
        <v>2840</v>
      </c>
      <c r="F557">
        <v>1</v>
      </c>
      <c r="G557">
        <v>10</v>
      </c>
      <c r="H557" s="2">
        <v>44252</v>
      </c>
      <c r="I557" s="2">
        <v>44255</v>
      </c>
      <c r="J557" t="s">
        <v>2847</v>
      </c>
      <c r="K557">
        <v>999009120</v>
      </c>
      <c r="L557" t="s">
        <v>3226</v>
      </c>
      <c r="M557" t="s">
        <v>6993</v>
      </c>
      <c r="N557" t="s">
        <v>10605</v>
      </c>
      <c r="O557">
        <v>1</v>
      </c>
      <c r="P557">
        <v>0</v>
      </c>
      <c r="Q557">
        <v>0</v>
      </c>
    </row>
    <row r="558" spans="1:17" x14ac:dyDescent="0.3">
      <c r="A558" t="s">
        <v>10617</v>
      </c>
      <c r="B558" t="s">
        <v>18</v>
      </c>
      <c r="C558">
        <v>2822</v>
      </c>
      <c r="D558" t="s">
        <v>392</v>
      </c>
      <c r="E558" t="s">
        <v>2840</v>
      </c>
      <c r="F558">
        <v>1</v>
      </c>
      <c r="G558">
        <v>10</v>
      </c>
      <c r="H558" s="2">
        <v>44252</v>
      </c>
      <c r="I558" s="2">
        <v>44255</v>
      </c>
      <c r="J558" t="s">
        <v>2847</v>
      </c>
      <c r="K558">
        <v>999009125</v>
      </c>
      <c r="L558" t="s">
        <v>3456</v>
      </c>
      <c r="M558" t="s">
        <v>7226</v>
      </c>
      <c r="N558" t="s">
        <v>10605</v>
      </c>
      <c r="O558">
        <v>1</v>
      </c>
      <c r="P558">
        <v>0</v>
      </c>
      <c r="Q558">
        <v>0</v>
      </c>
    </row>
    <row r="559" spans="1:17" x14ac:dyDescent="0.3">
      <c r="A559" t="s">
        <v>10617</v>
      </c>
      <c r="B559" t="s">
        <v>18</v>
      </c>
      <c r="C559">
        <v>2822</v>
      </c>
      <c r="D559" t="s">
        <v>393</v>
      </c>
      <c r="E559" t="s">
        <v>2840</v>
      </c>
      <c r="F559">
        <v>1</v>
      </c>
      <c r="G559">
        <v>10</v>
      </c>
      <c r="H559" s="2">
        <v>44252</v>
      </c>
      <c r="I559" s="2">
        <v>44255</v>
      </c>
      <c r="J559" t="s">
        <v>2847</v>
      </c>
      <c r="K559">
        <v>999009150</v>
      </c>
      <c r="L559" t="s">
        <v>3457</v>
      </c>
      <c r="M559" t="s">
        <v>7227</v>
      </c>
      <c r="N559" t="s">
        <v>10605</v>
      </c>
      <c r="O559">
        <v>1</v>
      </c>
      <c r="P559">
        <v>0</v>
      </c>
      <c r="Q559">
        <v>0</v>
      </c>
    </row>
    <row r="560" spans="1:17" x14ac:dyDescent="0.3">
      <c r="A560" t="s">
        <v>10617</v>
      </c>
      <c r="B560" t="s">
        <v>16</v>
      </c>
      <c r="C560">
        <v>2809</v>
      </c>
      <c r="D560" t="s">
        <v>103</v>
      </c>
      <c r="E560" t="s">
        <v>2840</v>
      </c>
      <c r="F560">
        <v>2</v>
      </c>
      <c r="G560">
        <v>20</v>
      </c>
      <c r="H560" s="2">
        <v>44252</v>
      </c>
      <c r="I560" s="2">
        <v>44255</v>
      </c>
      <c r="J560" t="s">
        <v>2845</v>
      </c>
      <c r="K560">
        <v>999009531</v>
      </c>
      <c r="L560" t="s">
        <v>3125</v>
      </c>
      <c r="M560" t="s">
        <v>6892</v>
      </c>
      <c r="N560" t="s">
        <v>10605</v>
      </c>
      <c r="O560">
        <v>1</v>
      </c>
      <c r="P560">
        <v>1</v>
      </c>
      <c r="Q560">
        <v>0</v>
      </c>
    </row>
    <row r="561" spans="1:17" x14ac:dyDescent="0.3">
      <c r="A561" t="s">
        <v>10617</v>
      </c>
      <c r="B561" t="s">
        <v>16</v>
      </c>
      <c r="C561">
        <v>2809</v>
      </c>
      <c r="D561" t="s">
        <v>108</v>
      </c>
      <c r="E561" t="s">
        <v>2840</v>
      </c>
      <c r="F561">
        <v>2</v>
      </c>
      <c r="G561">
        <v>20</v>
      </c>
      <c r="H561" s="2">
        <v>44252</v>
      </c>
      <c r="I561" s="2">
        <v>44255</v>
      </c>
      <c r="J561" t="s">
        <v>2847</v>
      </c>
      <c r="K561">
        <v>999009595</v>
      </c>
      <c r="L561" t="s">
        <v>3130</v>
      </c>
      <c r="M561" t="s">
        <v>6897</v>
      </c>
      <c r="N561" t="s">
        <v>10605</v>
      </c>
      <c r="O561">
        <v>1</v>
      </c>
      <c r="P561">
        <v>0</v>
      </c>
      <c r="Q561">
        <v>0</v>
      </c>
    </row>
    <row r="562" spans="1:17" x14ac:dyDescent="0.3">
      <c r="A562" t="s">
        <v>10617</v>
      </c>
      <c r="B562" t="s">
        <v>16</v>
      </c>
      <c r="C562">
        <v>2809</v>
      </c>
      <c r="D562" t="s">
        <v>109</v>
      </c>
      <c r="E562" t="s">
        <v>2840</v>
      </c>
      <c r="F562">
        <v>2</v>
      </c>
      <c r="G562">
        <v>20</v>
      </c>
      <c r="H562" s="2">
        <v>44252</v>
      </c>
      <c r="I562" s="2">
        <v>44255</v>
      </c>
      <c r="J562" t="s">
        <v>2846</v>
      </c>
      <c r="K562">
        <v>999009570</v>
      </c>
      <c r="L562" t="s">
        <v>3131</v>
      </c>
      <c r="M562" t="s">
        <v>6898</v>
      </c>
      <c r="N562" t="s">
        <v>10605</v>
      </c>
      <c r="O562">
        <v>1</v>
      </c>
      <c r="P562">
        <v>0</v>
      </c>
      <c r="Q562">
        <v>0</v>
      </c>
    </row>
    <row r="563" spans="1:17" x14ac:dyDescent="0.3">
      <c r="A563" t="s">
        <v>10617</v>
      </c>
      <c r="B563" t="s">
        <v>16</v>
      </c>
      <c r="C563">
        <v>2809</v>
      </c>
      <c r="D563" t="s">
        <v>110</v>
      </c>
      <c r="E563" t="s">
        <v>2840</v>
      </c>
      <c r="F563">
        <v>3</v>
      </c>
      <c r="G563">
        <v>30</v>
      </c>
      <c r="H563" s="2">
        <v>44252</v>
      </c>
      <c r="I563" s="2">
        <v>44255</v>
      </c>
      <c r="J563" t="s">
        <v>2846</v>
      </c>
      <c r="K563">
        <v>999105038</v>
      </c>
      <c r="L563" t="s">
        <v>3132</v>
      </c>
      <c r="M563" t="s">
        <v>6899</v>
      </c>
      <c r="N563" t="s">
        <v>10605</v>
      </c>
      <c r="O563">
        <v>1</v>
      </c>
      <c r="P563">
        <v>2</v>
      </c>
      <c r="Q563">
        <v>0</v>
      </c>
    </row>
    <row r="564" spans="1:17" x14ac:dyDescent="0.3">
      <c r="A564" t="s">
        <v>10617</v>
      </c>
      <c r="B564" t="s">
        <v>16</v>
      </c>
      <c r="C564">
        <v>2809</v>
      </c>
      <c r="D564" t="s">
        <v>112</v>
      </c>
      <c r="E564" t="s">
        <v>2840</v>
      </c>
      <c r="F564">
        <v>2</v>
      </c>
      <c r="G564">
        <v>20</v>
      </c>
      <c r="H564" s="2">
        <v>44252</v>
      </c>
      <c r="I564" s="2">
        <v>44255</v>
      </c>
      <c r="J564" t="s">
        <v>2846</v>
      </c>
      <c r="K564">
        <v>999009610</v>
      </c>
      <c r="L564" t="s">
        <v>3134</v>
      </c>
      <c r="M564" t="s">
        <v>6901</v>
      </c>
      <c r="N564" t="s">
        <v>10605</v>
      </c>
      <c r="O564">
        <v>1</v>
      </c>
      <c r="P564">
        <v>1</v>
      </c>
      <c r="Q564">
        <v>0</v>
      </c>
    </row>
    <row r="565" spans="1:17" x14ac:dyDescent="0.3">
      <c r="A565" t="s">
        <v>10617</v>
      </c>
      <c r="B565" t="s">
        <v>17</v>
      </c>
      <c r="C565">
        <v>2812</v>
      </c>
      <c r="D565" t="s">
        <v>394</v>
      </c>
      <c r="E565" t="s">
        <v>2840</v>
      </c>
      <c r="F565">
        <v>5</v>
      </c>
      <c r="G565">
        <v>30</v>
      </c>
      <c r="H565" s="3">
        <v>44252</v>
      </c>
      <c r="I565" s="3">
        <v>44254</v>
      </c>
      <c r="J565" t="s">
        <v>2845</v>
      </c>
      <c r="K565">
        <v>999008544</v>
      </c>
      <c r="L565" t="s">
        <v>3458</v>
      </c>
      <c r="M565" t="s">
        <v>7228</v>
      </c>
      <c r="N565" t="s">
        <v>10605</v>
      </c>
      <c r="O565">
        <v>1</v>
      </c>
      <c r="P565">
        <v>1</v>
      </c>
      <c r="Q565">
        <v>0</v>
      </c>
    </row>
    <row r="566" spans="1:17" x14ac:dyDescent="0.3">
      <c r="A566" t="s">
        <v>10617</v>
      </c>
      <c r="B566" t="s">
        <v>17</v>
      </c>
      <c r="C566">
        <v>2812</v>
      </c>
      <c r="D566" t="s">
        <v>394</v>
      </c>
      <c r="E566" t="s">
        <v>2840</v>
      </c>
      <c r="F566">
        <v>5</v>
      </c>
      <c r="G566">
        <v>20</v>
      </c>
      <c r="H566" s="3">
        <v>44252</v>
      </c>
      <c r="I566" s="3">
        <v>44254</v>
      </c>
      <c r="J566" t="s">
        <v>2845</v>
      </c>
      <c r="K566">
        <v>999008544</v>
      </c>
      <c r="L566" t="s">
        <v>3459</v>
      </c>
      <c r="M566" t="s">
        <v>7229</v>
      </c>
      <c r="N566" t="s">
        <v>10606</v>
      </c>
      <c r="O566">
        <v>1</v>
      </c>
      <c r="P566">
        <v>1</v>
      </c>
      <c r="Q566">
        <v>0</v>
      </c>
    </row>
    <row r="567" spans="1:17" x14ac:dyDescent="0.3">
      <c r="A567" t="s">
        <v>10617</v>
      </c>
      <c r="B567" t="s">
        <v>17</v>
      </c>
      <c r="C567">
        <v>2812</v>
      </c>
      <c r="D567" t="s">
        <v>395</v>
      </c>
      <c r="E567" t="s">
        <v>2840</v>
      </c>
      <c r="F567">
        <v>5</v>
      </c>
      <c r="G567">
        <v>50</v>
      </c>
      <c r="H567" s="3">
        <v>44252</v>
      </c>
      <c r="I567" s="3">
        <v>44254</v>
      </c>
      <c r="J567" t="s">
        <v>2849</v>
      </c>
      <c r="K567">
        <v>999008738</v>
      </c>
      <c r="L567" t="s">
        <v>3460</v>
      </c>
      <c r="M567" t="s">
        <v>7230</v>
      </c>
      <c r="N567" t="s">
        <v>10605</v>
      </c>
      <c r="O567">
        <v>1</v>
      </c>
      <c r="P567">
        <v>3</v>
      </c>
      <c r="Q567">
        <v>0</v>
      </c>
    </row>
    <row r="568" spans="1:17" x14ac:dyDescent="0.3">
      <c r="A568" t="s">
        <v>10617</v>
      </c>
      <c r="B568" t="s">
        <v>17</v>
      </c>
      <c r="C568">
        <v>2812</v>
      </c>
      <c r="D568" t="s">
        <v>345</v>
      </c>
      <c r="E568" t="s">
        <v>2840</v>
      </c>
      <c r="F568">
        <v>3</v>
      </c>
      <c r="G568">
        <v>10</v>
      </c>
      <c r="H568" s="3">
        <v>44252</v>
      </c>
      <c r="I568" s="3">
        <v>44254</v>
      </c>
      <c r="J568" t="s">
        <v>2845</v>
      </c>
      <c r="K568">
        <v>999008912</v>
      </c>
      <c r="L568" t="s">
        <v>3396</v>
      </c>
      <c r="M568" t="s">
        <v>7165</v>
      </c>
      <c r="N568" t="s">
        <v>10606</v>
      </c>
      <c r="O568">
        <v>1</v>
      </c>
      <c r="P568">
        <v>2</v>
      </c>
      <c r="Q568">
        <v>0</v>
      </c>
    </row>
    <row r="569" spans="1:17" x14ac:dyDescent="0.3">
      <c r="A569" t="s">
        <v>10617</v>
      </c>
      <c r="B569" t="s">
        <v>17</v>
      </c>
      <c r="C569">
        <v>2812</v>
      </c>
      <c r="D569" t="s">
        <v>345</v>
      </c>
      <c r="E569" t="s">
        <v>2840</v>
      </c>
      <c r="F569">
        <v>3</v>
      </c>
      <c r="G569">
        <v>10</v>
      </c>
      <c r="H569" s="3">
        <v>44252</v>
      </c>
      <c r="I569" s="3">
        <v>44254</v>
      </c>
      <c r="J569" t="s">
        <v>2845</v>
      </c>
      <c r="K569">
        <v>999008912</v>
      </c>
      <c r="L569" t="s">
        <v>3397</v>
      </c>
      <c r="M569" t="s">
        <v>7166</v>
      </c>
      <c r="N569" t="s">
        <v>10606</v>
      </c>
      <c r="O569">
        <v>1</v>
      </c>
      <c r="P569">
        <v>2</v>
      </c>
      <c r="Q569">
        <v>0</v>
      </c>
    </row>
    <row r="570" spans="1:17" x14ac:dyDescent="0.3">
      <c r="A570" t="s">
        <v>10617</v>
      </c>
      <c r="B570" t="s">
        <v>17</v>
      </c>
      <c r="C570">
        <v>2812</v>
      </c>
      <c r="D570" t="s">
        <v>345</v>
      </c>
      <c r="E570" t="s">
        <v>2840</v>
      </c>
      <c r="F570">
        <v>3</v>
      </c>
      <c r="G570">
        <v>10</v>
      </c>
      <c r="H570" s="3">
        <v>44252</v>
      </c>
      <c r="I570" s="3">
        <v>44254</v>
      </c>
      <c r="J570" t="s">
        <v>2845</v>
      </c>
      <c r="K570">
        <v>999008912</v>
      </c>
      <c r="L570" t="s">
        <v>3398</v>
      </c>
      <c r="M570" t="s">
        <v>7167</v>
      </c>
      <c r="N570" t="s">
        <v>10605</v>
      </c>
      <c r="O570">
        <v>1</v>
      </c>
      <c r="P570">
        <v>2</v>
      </c>
      <c r="Q570">
        <v>0</v>
      </c>
    </row>
    <row r="571" spans="1:17" x14ac:dyDescent="0.3">
      <c r="A571" t="s">
        <v>10617</v>
      </c>
      <c r="B571" t="s">
        <v>17</v>
      </c>
      <c r="C571">
        <v>2807</v>
      </c>
      <c r="D571" t="s">
        <v>332</v>
      </c>
      <c r="E571" t="s">
        <v>2840</v>
      </c>
      <c r="F571">
        <v>2</v>
      </c>
      <c r="G571">
        <v>20</v>
      </c>
      <c r="H571" s="3">
        <v>44252</v>
      </c>
      <c r="I571" s="2">
        <v>44255</v>
      </c>
      <c r="J571" t="s">
        <v>2847</v>
      </c>
      <c r="K571">
        <v>999008518</v>
      </c>
      <c r="L571" t="s">
        <v>3382</v>
      </c>
      <c r="M571" t="s">
        <v>7151</v>
      </c>
      <c r="N571" t="s">
        <v>10605</v>
      </c>
      <c r="O571">
        <v>1</v>
      </c>
      <c r="P571">
        <v>2</v>
      </c>
      <c r="Q571">
        <v>1</v>
      </c>
    </row>
    <row r="572" spans="1:17" x14ac:dyDescent="0.3">
      <c r="A572" t="s">
        <v>10617</v>
      </c>
      <c r="B572" t="s">
        <v>17</v>
      </c>
      <c r="C572">
        <v>2807</v>
      </c>
      <c r="D572" t="s">
        <v>396</v>
      </c>
      <c r="E572" t="s">
        <v>2840</v>
      </c>
      <c r="F572">
        <v>2</v>
      </c>
      <c r="G572">
        <v>20</v>
      </c>
      <c r="H572" s="3">
        <v>44252</v>
      </c>
      <c r="I572" s="2">
        <v>44255</v>
      </c>
      <c r="J572" t="s">
        <v>2845</v>
      </c>
      <c r="K572">
        <v>999008643</v>
      </c>
      <c r="L572" t="s">
        <v>3461</v>
      </c>
      <c r="M572" t="s">
        <v>7231</v>
      </c>
      <c r="N572" t="s">
        <v>10606</v>
      </c>
      <c r="O572">
        <v>1</v>
      </c>
      <c r="P572">
        <v>0</v>
      </c>
      <c r="Q572">
        <v>0</v>
      </c>
    </row>
    <row r="573" spans="1:17" x14ac:dyDescent="0.3">
      <c r="A573" t="s">
        <v>10617</v>
      </c>
      <c r="B573" t="s">
        <v>17</v>
      </c>
      <c r="C573">
        <v>2807</v>
      </c>
      <c r="D573" t="s">
        <v>336</v>
      </c>
      <c r="E573" t="s">
        <v>2840</v>
      </c>
      <c r="F573">
        <v>2</v>
      </c>
      <c r="G573">
        <v>20</v>
      </c>
      <c r="H573" s="3">
        <v>44252</v>
      </c>
      <c r="I573" s="2">
        <v>44255</v>
      </c>
      <c r="J573" t="s">
        <v>2845</v>
      </c>
      <c r="K573">
        <v>999009164</v>
      </c>
      <c r="L573" t="s">
        <v>3386</v>
      </c>
      <c r="M573" t="s">
        <v>7155</v>
      </c>
      <c r="N573" t="s">
        <v>10605</v>
      </c>
      <c r="O573">
        <v>1</v>
      </c>
      <c r="P573">
        <v>0</v>
      </c>
      <c r="Q573">
        <v>0</v>
      </c>
    </row>
    <row r="574" spans="1:17" x14ac:dyDescent="0.3">
      <c r="A574" t="s">
        <v>10617</v>
      </c>
      <c r="B574" t="s">
        <v>17</v>
      </c>
      <c r="C574">
        <v>2807</v>
      </c>
      <c r="D574" t="s">
        <v>337</v>
      </c>
      <c r="E574" t="s">
        <v>2840</v>
      </c>
      <c r="F574">
        <v>3</v>
      </c>
      <c r="G574">
        <v>30</v>
      </c>
      <c r="H574" s="3">
        <v>44252</v>
      </c>
      <c r="I574" s="2">
        <v>44255</v>
      </c>
      <c r="J574" t="s">
        <v>2845</v>
      </c>
      <c r="K574">
        <v>999008488</v>
      </c>
      <c r="L574" t="s">
        <v>3387</v>
      </c>
      <c r="M574" t="s">
        <v>7156</v>
      </c>
      <c r="N574" t="s">
        <v>10605</v>
      </c>
      <c r="O574">
        <v>1</v>
      </c>
      <c r="P574">
        <v>3</v>
      </c>
      <c r="Q574">
        <v>1</v>
      </c>
    </row>
    <row r="575" spans="1:17" x14ac:dyDescent="0.3">
      <c r="A575" t="s">
        <v>10617</v>
      </c>
      <c r="B575" t="s">
        <v>17</v>
      </c>
      <c r="C575">
        <v>2807</v>
      </c>
      <c r="D575" t="s">
        <v>397</v>
      </c>
      <c r="E575" t="s">
        <v>2840</v>
      </c>
      <c r="F575">
        <v>2</v>
      </c>
      <c r="G575">
        <v>20</v>
      </c>
      <c r="H575" s="3">
        <v>44252</v>
      </c>
      <c r="I575" s="2">
        <v>44255</v>
      </c>
      <c r="J575" t="s">
        <v>2845</v>
      </c>
      <c r="K575">
        <v>999008560</v>
      </c>
      <c r="L575" t="s">
        <v>3462</v>
      </c>
      <c r="M575" t="s">
        <v>7232</v>
      </c>
      <c r="N575" t="s">
        <v>10605</v>
      </c>
      <c r="O575">
        <v>1</v>
      </c>
      <c r="P575">
        <v>0</v>
      </c>
      <c r="Q575">
        <v>0</v>
      </c>
    </row>
    <row r="576" spans="1:17" x14ac:dyDescent="0.3">
      <c r="A576" t="s">
        <v>10617</v>
      </c>
      <c r="B576" t="s">
        <v>17</v>
      </c>
      <c r="C576">
        <v>2807</v>
      </c>
      <c r="D576" t="s">
        <v>342</v>
      </c>
      <c r="E576" t="s">
        <v>2840</v>
      </c>
      <c r="F576">
        <v>2</v>
      </c>
      <c r="G576">
        <v>20</v>
      </c>
      <c r="H576" s="3">
        <v>44252</v>
      </c>
      <c r="I576" s="2">
        <v>44255</v>
      </c>
      <c r="J576" t="s">
        <v>2846</v>
      </c>
      <c r="K576">
        <v>999008537</v>
      </c>
      <c r="L576" t="s">
        <v>3393</v>
      </c>
      <c r="M576" t="s">
        <v>7162</v>
      </c>
      <c r="N576" t="s">
        <v>10605</v>
      </c>
      <c r="O576">
        <v>1</v>
      </c>
      <c r="P576">
        <v>0</v>
      </c>
      <c r="Q576">
        <v>0</v>
      </c>
    </row>
    <row r="577" spans="1:17" x14ac:dyDescent="0.3">
      <c r="A577" t="s">
        <v>10617</v>
      </c>
      <c r="B577" t="s">
        <v>18</v>
      </c>
      <c r="C577">
        <v>2822</v>
      </c>
      <c r="D577" t="s">
        <v>386</v>
      </c>
      <c r="E577" t="s">
        <v>2840</v>
      </c>
      <c r="F577">
        <v>5</v>
      </c>
      <c r="G577">
        <v>50</v>
      </c>
      <c r="H577" s="2">
        <v>44260</v>
      </c>
      <c r="I577" s="2">
        <v>44262</v>
      </c>
      <c r="J577" t="s">
        <v>2849</v>
      </c>
      <c r="K577">
        <v>999009607</v>
      </c>
      <c r="L577" t="s">
        <v>3449</v>
      </c>
      <c r="M577" t="s">
        <v>7218</v>
      </c>
      <c r="N577" t="s">
        <v>10607</v>
      </c>
      <c r="O577">
        <v>1</v>
      </c>
      <c r="P577">
        <v>1</v>
      </c>
      <c r="Q577">
        <v>0</v>
      </c>
    </row>
    <row r="578" spans="1:17" x14ac:dyDescent="0.3">
      <c r="A578" t="s">
        <v>10617</v>
      </c>
      <c r="B578" t="s">
        <v>16</v>
      </c>
      <c r="C578">
        <v>2808</v>
      </c>
      <c r="D578" t="s">
        <v>95</v>
      </c>
      <c r="E578" t="s">
        <v>2840</v>
      </c>
      <c r="F578">
        <v>2</v>
      </c>
      <c r="G578">
        <v>20</v>
      </c>
      <c r="H578" s="2">
        <v>44258</v>
      </c>
      <c r="I578" s="2">
        <v>44264</v>
      </c>
      <c r="J578" t="s">
        <v>2847</v>
      </c>
      <c r="K578">
        <v>999009260</v>
      </c>
      <c r="L578" t="s">
        <v>3116</v>
      </c>
      <c r="M578" t="s">
        <v>6883</v>
      </c>
      <c r="N578" t="s">
        <v>10608</v>
      </c>
      <c r="O578">
        <v>1</v>
      </c>
      <c r="P578">
        <v>0</v>
      </c>
      <c r="Q578">
        <v>0</v>
      </c>
    </row>
    <row r="579" spans="1:17" x14ac:dyDescent="0.3">
      <c r="A579" t="s">
        <v>10617</v>
      </c>
      <c r="B579" t="s">
        <v>16</v>
      </c>
      <c r="C579">
        <v>2808</v>
      </c>
      <c r="D579" t="s">
        <v>398</v>
      </c>
      <c r="E579" t="s">
        <v>2840</v>
      </c>
      <c r="F579">
        <v>2</v>
      </c>
      <c r="G579">
        <v>20</v>
      </c>
      <c r="H579" s="2">
        <v>44258</v>
      </c>
      <c r="I579" s="2">
        <v>44264</v>
      </c>
      <c r="J579" t="s">
        <v>2847</v>
      </c>
      <c r="K579">
        <v>999009370</v>
      </c>
      <c r="L579" t="s">
        <v>3463</v>
      </c>
      <c r="M579" t="s">
        <v>7233</v>
      </c>
      <c r="N579" t="s">
        <v>10607</v>
      </c>
      <c r="O579">
        <v>1</v>
      </c>
      <c r="P579">
        <v>2</v>
      </c>
      <c r="Q579">
        <v>1</v>
      </c>
    </row>
    <row r="580" spans="1:17" x14ac:dyDescent="0.3">
      <c r="A580" t="s">
        <v>10617</v>
      </c>
      <c r="B580" t="s">
        <v>16</v>
      </c>
      <c r="C580">
        <v>2808</v>
      </c>
      <c r="D580" t="s">
        <v>98</v>
      </c>
      <c r="E580" t="s">
        <v>2840</v>
      </c>
      <c r="F580">
        <v>1</v>
      </c>
      <c r="G580">
        <v>10</v>
      </c>
      <c r="H580" s="2">
        <v>44258</v>
      </c>
      <c r="I580" s="2">
        <v>44264</v>
      </c>
      <c r="J580" t="s">
        <v>2847</v>
      </c>
      <c r="K580">
        <v>999009442</v>
      </c>
      <c r="L580" t="s">
        <v>3464</v>
      </c>
      <c r="M580" t="s">
        <v>7234</v>
      </c>
      <c r="N580" t="s">
        <v>10607</v>
      </c>
      <c r="O580">
        <v>1</v>
      </c>
      <c r="P580">
        <v>0</v>
      </c>
      <c r="Q580">
        <v>0</v>
      </c>
    </row>
    <row r="581" spans="1:17" x14ac:dyDescent="0.3">
      <c r="A581" t="s">
        <v>10617</v>
      </c>
      <c r="B581" t="s">
        <v>16</v>
      </c>
      <c r="C581">
        <v>2808</v>
      </c>
      <c r="D581" t="s">
        <v>96</v>
      </c>
      <c r="E581" t="s">
        <v>2840</v>
      </c>
      <c r="F581">
        <v>2</v>
      </c>
      <c r="G581">
        <v>20</v>
      </c>
      <c r="H581" s="2">
        <v>44258</v>
      </c>
      <c r="I581" s="2">
        <v>44264</v>
      </c>
      <c r="J581" t="s">
        <v>2847</v>
      </c>
      <c r="K581">
        <v>999009284</v>
      </c>
      <c r="L581" t="s">
        <v>3117</v>
      </c>
      <c r="M581" t="s">
        <v>6884</v>
      </c>
      <c r="N581" t="s">
        <v>10608</v>
      </c>
      <c r="O581">
        <v>1</v>
      </c>
      <c r="P581">
        <v>0</v>
      </c>
      <c r="Q581">
        <v>0</v>
      </c>
    </row>
    <row r="582" spans="1:17" x14ac:dyDescent="0.3">
      <c r="A582" t="s">
        <v>10617</v>
      </c>
      <c r="B582" t="s">
        <v>16</v>
      </c>
      <c r="C582">
        <v>2801</v>
      </c>
      <c r="D582" t="s">
        <v>399</v>
      </c>
      <c r="E582" t="s">
        <v>2840</v>
      </c>
      <c r="F582">
        <v>1</v>
      </c>
      <c r="G582">
        <v>10</v>
      </c>
      <c r="H582" s="2">
        <v>44258</v>
      </c>
      <c r="I582" s="2">
        <v>44264</v>
      </c>
      <c r="J582" t="s">
        <v>2847</v>
      </c>
      <c r="K582">
        <v>999009393</v>
      </c>
      <c r="L582" t="s">
        <v>3465</v>
      </c>
      <c r="M582" t="s">
        <v>7235</v>
      </c>
      <c r="N582" t="s">
        <v>10608</v>
      </c>
      <c r="O582">
        <v>1</v>
      </c>
      <c r="P582">
        <v>1</v>
      </c>
      <c r="Q582">
        <v>1</v>
      </c>
    </row>
    <row r="583" spans="1:17" x14ac:dyDescent="0.3">
      <c r="A583" t="s">
        <v>10617</v>
      </c>
      <c r="B583" t="s">
        <v>16</v>
      </c>
      <c r="C583">
        <v>2801</v>
      </c>
      <c r="D583" t="s">
        <v>400</v>
      </c>
      <c r="E583" t="s">
        <v>2840</v>
      </c>
      <c r="F583">
        <v>1</v>
      </c>
      <c r="G583">
        <v>10</v>
      </c>
      <c r="H583" s="2">
        <v>44258</v>
      </c>
      <c r="I583" s="2">
        <v>44264</v>
      </c>
      <c r="J583" t="s">
        <v>2847</v>
      </c>
      <c r="K583">
        <v>999009389</v>
      </c>
      <c r="L583" t="s">
        <v>3466</v>
      </c>
      <c r="M583" t="s">
        <v>7236</v>
      </c>
      <c r="N583" t="s">
        <v>10608</v>
      </c>
      <c r="O583">
        <v>1</v>
      </c>
      <c r="P583">
        <v>0</v>
      </c>
      <c r="Q583">
        <v>0</v>
      </c>
    </row>
    <row r="584" spans="1:17" x14ac:dyDescent="0.3">
      <c r="A584" t="s">
        <v>10617</v>
      </c>
      <c r="B584" t="s">
        <v>16</v>
      </c>
      <c r="C584">
        <v>2801</v>
      </c>
      <c r="D584" t="s">
        <v>321</v>
      </c>
      <c r="E584" t="s">
        <v>2840</v>
      </c>
      <c r="F584">
        <v>1</v>
      </c>
      <c r="G584">
        <v>10</v>
      </c>
      <c r="H584" s="2">
        <v>44258</v>
      </c>
      <c r="I584" s="2">
        <v>44264</v>
      </c>
      <c r="J584" t="s">
        <v>2847</v>
      </c>
      <c r="K584">
        <v>999009394</v>
      </c>
      <c r="L584" t="s">
        <v>3467</v>
      </c>
      <c r="M584" t="s">
        <v>7140</v>
      </c>
      <c r="N584" t="s">
        <v>10608</v>
      </c>
      <c r="O584">
        <v>1</v>
      </c>
      <c r="P584">
        <v>1</v>
      </c>
      <c r="Q584">
        <v>1</v>
      </c>
    </row>
    <row r="585" spans="1:17" x14ac:dyDescent="0.3">
      <c r="A585" t="s">
        <v>10617</v>
      </c>
      <c r="B585" t="s">
        <v>16</v>
      </c>
      <c r="C585">
        <v>2801</v>
      </c>
      <c r="D585" t="s">
        <v>38</v>
      </c>
      <c r="E585" t="s">
        <v>2840</v>
      </c>
      <c r="F585">
        <v>1</v>
      </c>
      <c r="G585">
        <v>10</v>
      </c>
      <c r="H585" s="2">
        <v>44258</v>
      </c>
      <c r="I585" s="2">
        <v>44264</v>
      </c>
      <c r="J585" t="s">
        <v>2845</v>
      </c>
      <c r="K585">
        <v>999009382</v>
      </c>
      <c r="L585" t="s">
        <v>3468</v>
      </c>
      <c r="M585" t="s">
        <v>7237</v>
      </c>
      <c r="N585" t="s">
        <v>10607</v>
      </c>
      <c r="O585">
        <v>1</v>
      </c>
      <c r="P585">
        <v>0</v>
      </c>
      <c r="Q585">
        <v>0</v>
      </c>
    </row>
    <row r="586" spans="1:17" x14ac:dyDescent="0.3">
      <c r="A586" t="s">
        <v>10617</v>
      </c>
      <c r="B586" t="s">
        <v>17</v>
      </c>
      <c r="C586">
        <v>2812</v>
      </c>
      <c r="D586" t="s">
        <v>126</v>
      </c>
      <c r="E586" t="s">
        <v>2840</v>
      </c>
      <c r="F586">
        <v>1</v>
      </c>
      <c r="G586">
        <v>10</v>
      </c>
      <c r="H586" s="2">
        <v>44258</v>
      </c>
      <c r="I586" s="2">
        <v>44265</v>
      </c>
      <c r="J586" t="s">
        <v>2847</v>
      </c>
      <c r="K586">
        <v>999008515</v>
      </c>
      <c r="L586" t="s">
        <v>3149</v>
      </c>
      <c r="M586" t="s">
        <v>6916</v>
      </c>
      <c r="N586" t="s">
        <v>10608</v>
      </c>
      <c r="O586">
        <v>1</v>
      </c>
      <c r="P586">
        <v>2</v>
      </c>
      <c r="Q586">
        <v>1</v>
      </c>
    </row>
    <row r="587" spans="1:17" x14ac:dyDescent="0.3">
      <c r="A587" t="s">
        <v>10617</v>
      </c>
      <c r="B587" t="s">
        <v>17</v>
      </c>
      <c r="C587">
        <v>2812</v>
      </c>
      <c r="D587" t="s">
        <v>401</v>
      </c>
      <c r="E587" t="s">
        <v>2840</v>
      </c>
      <c r="F587">
        <v>1</v>
      </c>
      <c r="G587">
        <v>10</v>
      </c>
      <c r="H587" s="2">
        <v>44258</v>
      </c>
      <c r="I587" s="2">
        <v>44265</v>
      </c>
      <c r="J587" t="s">
        <v>2847</v>
      </c>
      <c r="K587">
        <v>999009134</v>
      </c>
      <c r="L587" t="s">
        <v>3469</v>
      </c>
      <c r="M587" t="s">
        <v>7238</v>
      </c>
      <c r="N587" t="s">
        <v>10608</v>
      </c>
      <c r="O587">
        <v>1</v>
      </c>
      <c r="P587">
        <v>0</v>
      </c>
      <c r="Q587">
        <v>0</v>
      </c>
    </row>
    <row r="588" spans="1:17" x14ac:dyDescent="0.3">
      <c r="A588" t="s">
        <v>10617</v>
      </c>
      <c r="B588" t="s">
        <v>17</v>
      </c>
      <c r="C588">
        <v>2812</v>
      </c>
      <c r="D588" t="s">
        <v>402</v>
      </c>
      <c r="E588" t="s">
        <v>2840</v>
      </c>
      <c r="F588">
        <v>1</v>
      </c>
      <c r="G588">
        <v>10</v>
      </c>
      <c r="H588" s="2">
        <v>44258</v>
      </c>
      <c r="I588" s="2">
        <v>44265</v>
      </c>
      <c r="J588" t="s">
        <v>2847</v>
      </c>
      <c r="K588">
        <v>999009049</v>
      </c>
      <c r="L588" t="s">
        <v>3470</v>
      </c>
      <c r="M588" t="s">
        <v>7239</v>
      </c>
      <c r="N588" t="s">
        <v>10608</v>
      </c>
      <c r="O588">
        <v>1</v>
      </c>
      <c r="P588">
        <v>0</v>
      </c>
      <c r="Q588">
        <v>0</v>
      </c>
    </row>
    <row r="589" spans="1:17" x14ac:dyDescent="0.3">
      <c r="A589" t="s">
        <v>10617</v>
      </c>
      <c r="B589" t="s">
        <v>17</v>
      </c>
      <c r="C589">
        <v>2812</v>
      </c>
      <c r="D589" t="s">
        <v>403</v>
      </c>
      <c r="E589" t="s">
        <v>2840</v>
      </c>
      <c r="F589">
        <v>1</v>
      </c>
      <c r="G589">
        <v>10</v>
      </c>
      <c r="H589" s="2">
        <v>44258</v>
      </c>
      <c r="I589" s="2">
        <v>44265</v>
      </c>
      <c r="J589" t="s">
        <v>2847</v>
      </c>
      <c r="K589">
        <v>999008899</v>
      </c>
      <c r="L589" t="s">
        <v>3471</v>
      </c>
      <c r="M589" t="s">
        <v>7240</v>
      </c>
      <c r="N589" t="s">
        <v>10608</v>
      </c>
      <c r="O589">
        <v>1</v>
      </c>
      <c r="P589">
        <v>1</v>
      </c>
      <c r="Q589">
        <v>1</v>
      </c>
    </row>
    <row r="590" spans="1:17" x14ac:dyDescent="0.3">
      <c r="A590" t="s">
        <v>10617</v>
      </c>
      <c r="B590" t="s">
        <v>17</v>
      </c>
      <c r="C590">
        <v>2812</v>
      </c>
      <c r="D590" t="s">
        <v>404</v>
      </c>
      <c r="E590" t="s">
        <v>2840</v>
      </c>
      <c r="F590">
        <v>1</v>
      </c>
      <c r="G590">
        <v>10</v>
      </c>
      <c r="H590" s="2">
        <v>44258</v>
      </c>
      <c r="I590" s="2">
        <v>44265</v>
      </c>
      <c r="J590" t="s">
        <v>2845</v>
      </c>
      <c r="K590">
        <v>999008976</v>
      </c>
      <c r="L590" t="s">
        <v>3472</v>
      </c>
      <c r="M590" t="s">
        <v>7241</v>
      </c>
      <c r="N590" t="s">
        <v>10607</v>
      </c>
      <c r="O590">
        <v>1</v>
      </c>
      <c r="P590">
        <v>0</v>
      </c>
      <c r="Q590">
        <v>0</v>
      </c>
    </row>
    <row r="591" spans="1:17" x14ac:dyDescent="0.3">
      <c r="A591" t="s">
        <v>10617</v>
      </c>
      <c r="B591" t="s">
        <v>17</v>
      </c>
      <c r="C591">
        <v>2813</v>
      </c>
      <c r="D591" t="s">
        <v>136</v>
      </c>
      <c r="E591" t="s">
        <v>2840</v>
      </c>
      <c r="F591">
        <v>2</v>
      </c>
      <c r="G591">
        <v>20</v>
      </c>
      <c r="H591" s="2">
        <v>44258</v>
      </c>
      <c r="I591" s="2">
        <v>44265</v>
      </c>
      <c r="J591" t="s">
        <v>2845</v>
      </c>
      <c r="K591">
        <v>999008718</v>
      </c>
      <c r="L591" t="s">
        <v>3159</v>
      </c>
      <c r="M591" t="s">
        <v>6926</v>
      </c>
      <c r="N591" t="s">
        <v>10607</v>
      </c>
      <c r="O591">
        <v>1</v>
      </c>
      <c r="P591">
        <v>0</v>
      </c>
      <c r="Q591">
        <v>0</v>
      </c>
    </row>
    <row r="592" spans="1:17" x14ac:dyDescent="0.3">
      <c r="A592" t="s">
        <v>10617</v>
      </c>
      <c r="B592" t="s">
        <v>17</v>
      </c>
      <c r="C592">
        <v>2813</v>
      </c>
      <c r="D592" t="s">
        <v>216</v>
      </c>
      <c r="E592" t="s">
        <v>2840</v>
      </c>
      <c r="F592">
        <v>2</v>
      </c>
      <c r="G592">
        <v>20</v>
      </c>
      <c r="H592" s="2">
        <v>44258</v>
      </c>
      <c r="I592" s="2">
        <v>44265</v>
      </c>
      <c r="J592" t="s">
        <v>2847</v>
      </c>
      <c r="K592">
        <v>999008676</v>
      </c>
      <c r="L592" t="s">
        <v>3473</v>
      </c>
      <c r="M592" t="s">
        <v>7015</v>
      </c>
      <c r="N592" t="s">
        <v>10608</v>
      </c>
      <c r="O592">
        <v>1</v>
      </c>
      <c r="P592">
        <v>1</v>
      </c>
      <c r="Q592">
        <v>0</v>
      </c>
    </row>
    <row r="593" spans="1:17" x14ac:dyDescent="0.3">
      <c r="A593" t="s">
        <v>10617</v>
      </c>
      <c r="B593" t="s">
        <v>17</v>
      </c>
      <c r="C593">
        <v>2813</v>
      </c>
      <c r="D593" t="s">
        <v>219</v>
      </c>
      <c r="E593" t="s">
        <v>2840</v>
      </c>
      <c r="F593">
        <v>2</v>
      </c>
      <c r="G593">
        <v>20</v>
      </c>
      <c r="H593" s="2">
        <v>44258</v>
      </c>
      <c r="I593" s="2">
        <v>44265</v>
      </c>
      <c r="J593" t="s">
        <v>2845</v>
      </c>
      <c r="K593">
        <v>999009191</v>
      </c>
      <c r="L593" t="s">
        <v>3474</v>
      </c>
      <c r="M593" t="s">
        <v>7242</v>
      </c>
      <c r="N593" t="s">
        <v>10608</v>
      </c>
      <c r="O593">
        <v>1</v>
      </c>
      <c r="P593">
        <v>0</v>
      </c>
      <c r="Q593">
        <v>0</v>
      </c>
    </row>
    <row r="594" spans="1:17" x14ac:dyDescent="0.3">
      <c r="A594" t="s">
        <v>10617</v>
      </c>
      <c r="B594" t="s">
        <v>17</v>
      </c>
      <c r="C594">
        <v>2813</v>
      </c>
      <c r="D594" t="s">
        <v>405</v>
      </c>
      <c r="E594" t="s">
        <v>2840</v>
      </c>
      <c r="F594">
        <v>1</v>
      </c>
      <c r="G594">
        <v>10</v>
      </c>
      <c r="H594" s="2">
        <v>44258</v>
      </c>
      <c r="I594" s="2">
        <v>44265</v>
      </c>
      <c r="J594" t="s">
        <v>2847</v>
      </c>
      <c r="K594">
        <v>999008586</v>
      </c>
      <c r="L594" t="s">
        <v>3475</v>
      </c>
      <c r="M594" t="s">
        <v>7243</v>
      </c>
      <c r="N594" t="s">
        <v>10608</v>
      </c>
      <c r="O594">
        <v>1</v>
      </c>
      <c r="P594">
        <v>0</v>
      </c>
      <c r="Q594">
        <v>0</v>
      </c>
    </row>
    <row r="595" spans="1:17" x14ac:dyDescent="0.3">
      <c r="A595" t="s">
        <v>10617</v>
      </c>
      <c r="B595" t="s">
        <v>17</v>
      </c>
      <c r="C595">
        <v>2806</v>
      </c>
      <c r="D595" t="s">
        <v>406</v>
      </c>
      <c r="E595" t="s">
        <v>2840</v>
      </c>
      <c r="F595">
        <v>1</v>
      </c>
      <c r="G595">
        <v>10</v>
      </c>
      <c r="H595" s="2">
        <v>44259</v>
      </c>
      <c r="I595" s="2">
        <v>44266</v>
      </c>
      <c r="J595" t="s">
        <v>2845</v>
      </c>
      <c r="K595">
        <v>999008898</v>
      </c>
      <c r="L595" t="s">
        <v>3476</v>
      </c>
      <c r="M595" t="s">
        <v>7244</v>
      </c>
      <c r="N595" t="s">
        <v>10608</v>
      </c>
      <c r="O595">
        <v>1</v>
      </c>
      <c r="P595">
        <v>0</v>
      </c>
      <c r="Q595">
        <v>0</v>
      </c>
    </row>
    <row r="596" spans="1:17" x14ac:dyDescent="0.3">
      <c r="A596" t="s">
        <v>10617</v>
      </c>
      <c r="B596" t="s">
        <v>17</v>
      </c>
      <c r="C596">
        <v>2806</v>
      </c>
      <c r="D596" t="s">
        <v>407</v>
      </c>
      <c r="E596" t="s">
        <v>2840</v>
      </c>
      <c r="F596">
        <v>2</v>
      </c>
      <c r="G596">
        <v>20</v>
      </c>
      <c r="H596" s="2">
        <v>44259</v>
      </c>
      <c r="I596" s="2">
        <v>44266</v>
      </c>
      <c r="J596" t="s">
        <v>2847</v>
      </c>
      <c r="K596">
        <v>999008766</v>
      </c>
      <c r="L596" t="s">
        <v>3477</v>
      </c>
      <c r="M596" t="s">
        <v>7245</v>
      </c>
      <c r="N596" t="s">
        <v>10607</v>
      </c>
      <c r="O596">
        <v>1</v>
      </c>
      <c r="P596">
        <v>2</v>
      </c>
      <c r="Q596">
        <v>1</v>
      </c>
    </row>
    <row r="597" spans="1:17" x14ac:dyDescent="0.3">
      <c r="A597" t="s">
        <v>10617</v>
      </c>
      <c r="B597" t="s">
        <v>17</v>
      </c>
      <c r="C597">
        <v>2806</v>
      </c>
      <c r="D597" t="s">
        <v>408</v>
      </c>
      <c r="E597" t="s">
        <v>2840</v>
      </c>
      <c r="F597">
        <v>1</v>
      </c>
      <c r="G597">
        <v>10</v>
      </c>
      <c r="H597" s="2">
        <v>44259</v>
      </c>
      <c r="I597" s="2">
        <v>44266</v>
      </c>
      <c r="J597" t="s">
        <v>2847</v>
      </c>
      <c r="K597">
        <v>999009087</v>
      </c>
      <c r="L597" t="s">
        <v>3478</v>
      </c>
      <c r="M597" t="s">
        <v>7246</v>
      </c>
      <c r="N597" t="s">
        <v>10608</v>
      </c>
      <c r="O597">
        <v>1</v>
      </c>
      <c r="P597">
        <v>1</v>
      </c>
      <c r="Q597">
        <v>1</v>
      </c>
    </row>
    <row r="598" spans="1:17" x14ac:dyDescent="0.3">
      <c r="A598" t="s">
        <v>10617</v>
      </c>
      <c r="B598" t="s">
        <v>17</v>
      </c>
      <c r="C598">
        <v>2817</v>
      </c>
      <c r="D598" t="s">
        <v>166</v>
      </c>
      <c r="E598" t="s">
        <v>2840</v>
      </c>
      <c r="F598">
        <v>2</v>
      </c>
      <c r="G598">
        <v>20</v>
      </c>
      <c r="H598" s="2">
        <v>44258</v>
      </c>
      <c r="I598" s="2">
        <v>44265</v>
      </c>
      <c r="J598" t="s">
        <v>2845</v>
      </c>
      <c r="K598">
        <v>999009058</v>
      </c>
      <c r="L598" t="s">
        <v>3479</v>
      </c>
      <c r="M598" t="s">
        <v>7247</v>
      </c>
      <c r="N598" t="s">
        <v>10608</v>
      </c>
      <c r="O598">
        <v>1</v>
      </c>
      <c r="P598">
        <v>0</v>
      </c>
      <c r="Q598">
        <v>0</v>
      </c>
    </row>
    <row r="599" spans="1:17" x14ac:dyDescent="0.3">
      <c r="A599" t="s">
        <v>10617</v>
      </c>
      <c r="B599" t="s">
        <v>17</v>
      </c>
      <c r="C599">
        <v>2817</v>
      </c>
      <c r="D599" t="s">
        <v>371</v>
      </c>
      <c r="E599" t="s">
        <v>2840</v>
      </c>
      <c r="F599">
        <v>2</v>
      </c>
      <c r="G599">
        <v>20</v>
      </c>
      <c r="H599" s="2">
        <v>44258</v>
      </c>
      <c r="I599" s="2">
        <v>44265</v>
      </c>
      <c r="J599" t="s">
        <v>2845</v>
      </c>
      <c r="K599">
        <v>999008700</v>
      </c>
      <c r="L599" t="s">
        <v>3430</v>
      </c>
      <c r="M599" t="s">
        <v>7199</v>
      </c>
      <c r="N599" t="s">
        <v>10608</v>
      </c>
      <c r="O599">
        <v>1</v>
      </c>
      <c r="P599">
        <v>1</v>
      </c>
      <c r="Q599">
        <v>0</v>
      </c>
    </row>
    <row r="600" spans="1:17" x14ac:dyDescent="0.3">
      <c r="A600" t="s">
        <v>10617</v>
      </c>
      <c r="B600" t="s">
        <v>17</v>
      </c>
      <c r="C600">
        <v>2817</v>
      </c>
      <c r="D600" t="s">
        <v>409</v>
      </c>
      <c r="E600" t="s">
        <v>2840</v>
      </c>
      <c r="F600">
        <v>2</v>
      </c>
      <c r="G600">
        <v>20</v>
      </c>
      <c r="H600" s="2">
        <v>44258</v>
      </c>
      <c r="I600" s="2">
        <v>44265</v>
      </c>
      <c r="J600" t="s">
        <v>2846</v>
      </c>
      <c r="K600">
        <v>999008823</v>
      </c>
      <c r="L600" t="s">
        <v>3480</v>
      </c>
      <c r="M600" t="s">
        <v>7248</v>
      </c>
      <c r="N600" t="s">
        <v>10608</v>
      </c>
      <c r="O600">
        <v>1</v>
      </c>
      <c r="P600">
        <v>0</v>
      </c>
      <c r="Q600">
        <v>0</v>
      </c>
    </row>
    <row r="601" spans="1:17" x14ac:dyDescent="0.3">
      <c r="A601" t="s">
        <v>10617</v>
      </c>
      <c r="B601" t="s">
        <v>17</v>
      </c>
      <c r="C601">
        <v>2817</v>
      </c>
      <c r="D601" t="s">
        <v>169</v>
      </c>
      <c r="E601" t="s">
        <v>2840</v>
      </c>
      <c r="F601">
        <v>2</v>
      </c>
      <c r="G601">
        <v>20</v>
      </c>
      <c r="H601" s="2">
        <v>44258</v>
      </c>
      <c r="I601" s="2">
        <v>44265</v>
      </c>
      <c r="J601" t="s">
        <v>2845</v>
      </c>
      <c r="K601">
        <v>999008763</v>
      </c>
      <c r="L601" t="s">
        <v>3195</v>
      </c>
      <c r="M601" t="s">
        <v>6962</v>
      </c>
      <c r="N601" t="s">
        <v>10607</v>
      </c>
      <c r="O601">
        <v>1</v>
      </c>
      <c r="P601">
        <v>0</v>
      </c>
      <c r="Q601">
        <v>0</v>
      </c>
    </row>
    <row r="602" spans="1:17" x14ac:dyDescent="0.3">
      <c r="A602" t="s">
        <v>10617</v>
      </c>
      <c r="B602" t="s">
        <v>18</v>
      </c>
      <c r="C602">
        <v>2820</v>
      </c>
      <c r="D602" t="s">
        <v>182</v>
      </c>
      <c r="E602" t="s">
        <v>2840</v>
      </c>
      <c r="F602">
        <v>1</v>
      </c>
      <c r="G602">
        <v>10</v>
      </c>
      <c r="H602" s="2">
        <v>44258</v>
      </c>
      <c r="I602" s="2">
        <v>44265</v>
      </c>
      <c r="J602" t="s">
        <v>2847</v>
      </c>
      <c r="K602">
        <v>999008755</v>
      </c>
      <c r="L602" t="s">
        <v>3208</v>
      </c>
      <c r="M602" t="s">
        <v>6975</v>
      </c>
      <c r="N602" t="s">
        <v>10608</v>
      </c>
      <c r="O602">
        <v>1</v>
      </c>
      <c r="P602">
        <v>1</v>
      </c>
      <c r="Q602">
        <v>1</v>
      </c>
    </row>
    <row r="603" spans="1:17" x14ac:dyDescent="0.3">
      <c r="A603" t="s">
        <v>10617</v>
      </c>
      <c r="B603" t="s">
        <v>18</v>
      </c>
      <c r="C603">
        <v>2820</v>
      </c>
      <c r="D603" t="s">
        <v>410</v>
      </c>
      <c r="E603" t="s">
        <v>2840</v>
      </c>
      <c r="F603">
        <v>1</v>
      </c>
      <c r="G603">
        <v>10</v>
      </c>
      <c r="H603" s="2">
        <v>44258</v>
      </c>
      <c r="I603" s="2">
        <v>44265</v>
      </c>
      <c r="J603" t="s">
        <v>2845</v>
      </c>
      <c r="K603">
        <v>999008985</v>
      </c>
      <c r="L603" t="s">
        <v>3481</v>
      </c>
      <c r="M603" t="s">
        <v>7249</v>
      </c>
      <c r="N603" t="s">
        <v>10608</v>
      </c>
      <c r="O603">
        <v>1</v>
      </c>
      <c r="P603">
        <v>1</v>
      </c>
      <c r="Q603">
        <v>1</v>
      </c>
    </row>
    <row r="604" spans="1:17" x14ac:dyDescent="0.3">
      <c r="A604" t="s">
        <v>10617</v>
      </c>
      <c r="B604" t="s">
        <v>18</v>
      </c>
      <c r="C604">
        <v>2820</v>
      </c>
      <c r="D604" t="s">
        <v>243</v>
      </c>
      <c r="E604" t="s">
        <v>2840</v>
      </c>
      <c r="F604">
        <v>1</v>
      </c>
      <c r="G604">
        <v>10</v>
      </c>
      <c r="H604" s="2">
        <v>44258</v>
      </c>
      <c r="I604" s="2">
        <v>44265</v>
      </c>
      <c r="J604" t="s">
        <v>2846</v>
      </c>
      <c r="K604">
        <v>999008856</v>
      </c>
      <c r="L604" t="s">
        <v>3274</v>
      </c>
      <c r="M604" t="s">
        <v>7047</v>
      </c>
      <c r="N604" t="s">
        <v>10608</v>
      </c>
      <c r="O604">
        <v>1</v>
      </c>
      <c r="P604">
        <v>0</v>
      </c>
      <c r="Q604">
        <v>0</v>
      </c>
    </row>
    <row r="605" spans="1:17" x14ac:dyDescent="0.3">
      <c r="A605" t="s">
        <v>10617</v>
      </c>
      <c r="B605" t="s">
        <v>18</v>
      </c>
      <c r="C605">
        <v>2820</v>
      </c>
      <c r="D605" t="s">
        <v>241</v>
      </c>
      <c r="E605" t="s">
        <v>2840</v>
      </c>
      <c r="F605">
        <v>1</v>
      </c>
      <c r="G605">
        <v>10</v>
      </c>
      <c r="H605" s="2">
        <v>44258</v>
      </c>
      <c r="I605" s="2">
        <v>44265</v>
      </c>
      <c r="J605" t="s">
        <v>2847</v>
      </c>
      <c r="K605">
        <v>999009053</v>
      </c>
      <c r="L605" t="s">
        <v>3482</v>
      </c>
      <c r="M605" t="s">
        <v>7045</v>
      </c>
      <c r="N605" t="s">
        <v>10608</v>
      </c>
      <c r="O605">
        <v>1</v>
      </c>
      <c r="P605">
        <v>1</v>
      </c>
      <c r="Q605">
        <v>1</v>
      </c>
    </row>
    <row r="606" spans="1:17" x14ac:dyDescent="0.3">
      <c r="A606" t="s">
        <v>10617</v>
      </c>
      <c r="B606" t="s">
        <v>18</v>
      </c>
      <c r="C606">
        <v>2820</v>
      </c>
      <c r="D606" t="s">
        <v>411</v>
      </c>
      <c r="E606" t="s">
        <v>2840</v>
      </c>
      <c r="F606">
        <v>1</v>
      </c>
      <c r="G606">
        <v>10</v>
      </c>
      <c r="H606" s="2">
        <v>44258</v>
      </c>
      <c r="I606" s="2">
        <v>44265</v>
      </c>
      <c r="J606" t="s">
        <v>2847</v>
      </c>
      <c r="K606">
        <v>999008858</v>
      </c>
      <c r="L606" t="s">
        <v>3483</v>
      </c>
      <c r="M606" t="s">
        <v>7250</v>
      </c>
      <c r="N606" t="s">
        <v>10608</v>
      </c>
      <c r="O606">
        <v>1</v>
      </c>
      <c r="P606">
        <v>0</v>
      </c>
      <c r="Q606">
        <v>0</v>
      </c>
    </row>
    <row r="607" spans="1:17" x14ac:dyDescent="0.3">
      <c r="A607" t="s">
        <v>10617</v>
      </c>
      <c r="B607" t="s">
        <v>18</v>
      </c>
      <c r="C607">
        <v>2820</v>
      </c>
      <c r="D607" t="s">
        <v>412</v>
      </c>
      <c r="E607" t="s">
        <v>2840</v>
      </c>
      <c r="F607">
        <v>1</v>
      </c>
      <c r="G607">
        <v>10</v>
      </c>
      <c r="H607" s="2">
        <v>44258</v>
      </c>
      <c r="I607" s="2">
        <v>44265</v>
      </c>
      <c r="J607" t="s">
        <v>2847</v>
      </c>
      <c r="K607">
        <v>999008853</v>
      </c>
      <c r="L607" t="s">
        <v>3484</v>
      </c>
      <c r="M607" t="s">
        <v>7251</v>
      </c>
      <c r="N607" t="s">
        <v>10608</v>
      </c>
      <c r="O607">
        <v>1</v>
      </c>
      <c r="P607">
        <v>1</v>
      </c>
      <c r="Q607">
        <v>1</v>
      </c>
    </row>
    <row r="608" spans="1:17" x14ac:dyDescent="0.3">
      <c r="A608" t="s">
        <v>10617</v>
      </c>
      <c r="B608" t="s">
        <v>16</v>
      </c>
      <c r="C608">
        <v>2816</v>
      </c>
      <c r="D608" t="s">
        <v>299</v>
      </c>
      <c r="E608" t="s">
        <v>2840</v>
      </c>
      <c r="F608">
        <v>2</v>
      </c>
      <c r="G608">
        <v>20</v>
      </c>
      <c r="H608" s="2">
        <v>44258</v>
      </c>
      <c r="I608" s="2">
        <v>44265</v>
      </c>
      <c r="J608" t="s">
        <v>2847</v>
      </c>
      <c r="K608">
        <v>999009253</v>
      </c>
      <c r="L608" t="s">
        <v>3485</v>
      </c>
      <c r="M608" t="s">
        <v>7252</v>
      </c>
      <c r="N608" t="s">
        <v>10607</v>
      </c>
      <c r="O608">
        <v>1</v>
      </c>
      <c r="P608">
        <v>0</v>
      </c>
      <c r="Q608">
        <v>0</v>
      </c>
    </row>
    <row r="609" spans="1:17" x14ac:dyDescent="0.3">
      <c r="A609" t="s">
        <v>10617</v>
      </c>
      <c r="B609" t="s">
        <v>16</v>
      </c>
      <c r="C609">
        <v>2816</v>
      </c>
      <c r="D609" t="s">
        <v>294</v>
      </c>
      <c r="E609" t="s">
        <v>2840</v>
      </c>
      <c r="F609">
        <v>1</v>
      </c>
      <c r="G609">
        <v>10</v>
      </c>
      <c r="H609" s="2">
        <v>44258</v>
      </c>
      <c r="I609" s="2">
        <v>44265</v>
      </c>
      <c r="J609" t="s">
        <v>2845</v>
      </c>
      <c r="K609">
        <v>999009218</v>
      </c>
      <c r="L609" t="s">
        <v>3338</v>
      </c>
      <c r="M609" t="s">
        <v>7107</v>
      </c>
      <c r="N609" t="s">
        <v>10608</v>
      </c>
      <c r="O609">
        <v>1</v>
      </c>
      <c r="P609">
        <v>0</v>
      </c>
      <c r="Q609">
        <v>0</v>
      </c>
    </row>
    <row r="610" spans="1:17" x14ac:dyDescent="0.3">
      <c r="A610" t="s">
        <v>10617</v>
      </c>
      <c r="B610" t="s">
        <v>16</v>
      </c>
      <c r="C610">
        <v>2816</v>
      </c>
      <c r="D610" t="s">
        <v>157</v>
      </c>
      <c r="E610" t="s">
        <v>2840</v>
      </c>
      <c r="F610">
        <v>1</v>
      </c>
      <c r="G610">
        <v>10</v>
      </c>
      <c r="H610" s="2">
        <v>44258</v>
      </c>
      <c r="I610" s="2">
        <v>44265</v>
      </c>
      <c r="J610" t="s">
        <v>2845</v>
      </c>
      <c r="K610">
        <v>999009278</v>
      </c>
      <c r="L610" t="s">
        <v>3183</v>
      </c>
      <c r="M610" t="s">
        <v>6950</v>
      </c>
      <c r="N610" t="s">
        <v>10608</v>
      </c>
      <c r="O610">
        <v>1</v>
      </c>
      <c r="P610">
        <v>2</v>
      </c>
      <c r="Q610">
        <v>1</v>
      </c>
    </row>
    <row r="611" spans="1:17" x14ac:dyDescent="0.3">
      <c r="A611" t="s">
        <v>10617</v>
      </c>
      <c r="B611" t="s">
        <v>16</v>
      </c>
      <c r="C611">
        <v>2816</v>
      </c>
      <c r="D611" t="s">
        <v>156</v>
      </c>
      <c r="E611" t="s">
        <v>2840</v>
      </c>
      <c r="F611">
        <v>1</v>
      </c>
      <c r="G611">
        <v>10</v>
      </c>
      <c r="H611" s="2">
        <v>44258</v>
      </c>
      <c r="I611" s="2">
        <v>44265</v>
      </c>
      <c r="J611" t="s">
        <v>2847</v>
      </c>
      <c r="K611">
        <v>999009245</v>
      </c>
      <c r="L611" t="s">
        <v>3182</v>
      </c>
      <c r="M611" t="s">
        <v>6949</v>
      </c>
      <c r="N611" t="s">
        <v>10608</v>
      </c>
      <c r="O611">
        <v>1</v>
      </c>
      <c r="P611">
        <v>1</v>
      </c>
      <c r="Q611">
        <v>1</v>
      </c>
    </row>
    <row r="612" spans="1:17" x14ac:dyDescent="0.3">
      <c r="A612" t="s">
        <v>10617</v>
      </c>
      <c r="B612" t="s">
        <v>18</v>
      </c>
      <c r="C612">
        <v>2822</v>
      </c>
      <c r="D612" t="s">
        <v>193</v>
      </c>
      <c r="E612" t="s">
        <v>2840</v>
      </c>
      <c r="F612">
        <v>1</v>
      </c>
      <c r="G612">
        <v>10</v>
      </c>
      <c r="H612" s="2">
        <v>44258</v>
      </c>
      <c r="I612" s="2">
        <v>44265</v>
      </c>
      <c r="J612" t="s">
        <v>2847</v>
      </c>
      <c r="K612">
        <v>999008846</v>
      </c>
      <c r="L612" t="s">
        <v>3221</v>
      </c>
      <c r="M612" t="s">
        <v>6988</v>
      </c>
      <c r="N612" t="s">
        <v>10608</v>
      </c>
      <c r="O612">
        <v>1</v>
      </c>
      <c r="P612">
        <v>0</v>
      </c>
      <c r="Q612">
        <v>0</v>
      </c>
    </row>
    <row r="613" spans="1:17" x14ac:dyDescent="0.3">
      <c r="A613" t="s">
        <v>10617</v>
      </c>
      <c r="B613" t="s">
        <v>18</v>
      </c>
      <c r="C613">
        <v>2822</v>
      </c>
      <c r="D613" t="s">
        <v>194</v>
      </c>
      <c r="E613" t="s">
        <v>2840</v>
      </c>
      <c r="F613">
        <v>1</v>
      </c>
      <c r="G613">
        <v>10</v>
      </c>
      <c r="H613" s="2">
        <v>44258</v>
      </c>
      <c r="I613" s="2">
        <v>44265</v>
      </c>
      <c r="J613" t="s">
        <v>2847</v>
      </c>
      <c r="K613">
        <v>999008894</v>
      </c>
      <c r="L613" t="s">
        <v>3486</v>
      </c>
      <c r="M613" t="s">
        <v>7253</v>
      </c>
      <c r="N613" t="s">
        <v>10608</v>
      </c>
      <c r="O613">
        <v>1</v>
      </c>
      <c r="P613">
        <v>1</v>
      </c>
      <c r="Q613">
        <v>1</v>
      </c>
    </row>
    <row r="614" spans="1:17" x14ac:dyDescent="0.3">
      <c r="A614" t="s">
        <v>10617</v>
      </c>
      <c r="B614" t="s">
        <v>18</v>
      </c>
      <c r="C614">
        <v>2822</v>
      </c>
      <c r="D614" t="s">
        <v>413</v>
      </c>
      <c r="E614" t="s">
        <v>2840</v>
      </c>
      <c r="F614">
        <v>1</v>
      </c>
      <c r="G614">
        <v>10</v>
      </c>
      <c r="H614" s="2">
        <v>44258</v>
      </c>
      <c r="I614" s="2">
        <v>44265</v>
      </c>
      <c r="J614" t="s">
        <v>2847</v>
      </c>
      <c r="K614">
        <v>999008998</v>
      </c>
      <c r="L614" t="s">
        <v>3487</v>
      </c>
      <c r="M614" t="s">
        <v>7254</v>
      </c>
      <c r="N614" t="s">
        <v>10607</v>
      </c>
      <c r="O614">
        <v>1</v>
      </c>
      <c r="P614">
        <v>0</v>
      </c>
      <c r="Q614">
        <v>0</v>
      </c>
    </row>
    <row r="615" spans="1:17" x14ac:dyDescent="0.3">
      <c r="A615" t="s">
        <v>10617</v>
      </c>
      <c r="B615" t="s">
        <v>18</v>
      </c>
      <c r="C615">
        <v>2822</v>
      </c>
      <c r="D615" t="s">
        <v>277</v>
      </c>
      <c r="E615" t="s">
        <v>2840</v>
      </c>
      <c r="F615">
        <v>1</v>
      </c>
      <c r="G615">
        <v>10</v>
      </c>
      <c r="H615" s="2">
        <v>44258</v>
      </c>
      <c r="I615" s="2">
        <v>44265</v>
      </c>
      <c r="J615" t="s">
        <v>2847</v>
      </c>
      <c r="K615">
        <v>999009000</v>
      </c>
      <c r="L615" t="s">
        <v>3315</v>
      </c>
      <c r="M615" t="s">
        <v>7086</v>
      </c>
      <c r="N615" t="s">
        <v>10608</v>
      </c>
      <c r="O615">
        <v>1</v>
      </c>
      <c r="P615">
        <v>0</v>
      </c>
      <c r="Q615">
        <v>0</v>
      </c>
    </row>
    <row r="616" spans="1:17" x14ac:dyDescent="0.3">
      <c r="A616" t="s">
        <v>10617</v>
      </c>
      <c r="B616" t="s">
        <v>16</v>
      </c>
      <c r="C616">
        <v>2809</v>
      </c>
      <c r="D616" t="s">
        <v>105</v>
      </c>
      <c r="E616" t="s">
        <v>2840</v>
      </c>
      <c r="F616">
        <v>1</v>
      </c>
      <c r="G616">
        <v>10</v>
      </c>
      <c r="H616" s="2">
        <v>44258</v>
      </c>
      <c r="I616" s="2">
        <v>44265</v>
      </c>
      <c r="J616" t="s">
        <v>2845</v>
      </c>
      <c r="K616">
        <v>999009534</v>
      </c>
      <c r="L616" t="s">
        <v>3127</v>
      </c>
      <c r="M616" t="s">
        <v>6894</v>
      </c>
      <c r="N616" t="s">
        <v>10608</v>
      </c>
      <c r="O616">
        <v>1</v>
      </c>
      <c r="P616">
        <v>0</v>
      </c>
      <c r="Q616">
        <v>0</v>
      </c>
    </row>
    <row r="617" spans="1:17" x14ac:dyDescent="0.3">
      <c r="A617" t="s">
        <v>10617</v>
      </c>
      <c r="B617" t="s">
        <v>16</v>
      </c>
      <c r="C617">
        <v>2809</v>
      </c>
      <c r="D617" t="s">
        <v>106</v>
      </c>
      <c r="E617" t="s">
        <v>2840</v>
      </c>
      <c r="F617">
        <v>2</v>
      </c>
      <c r="G617">
        <v>20</v>
      </c>
      <c r="H617" s="2">
        <v>44258</v>
      </c>
      <c r="I617" s="2">
        <v>44265</v>
      </c>
      <c r="J617" t="s">
        <v>2846</v>
      </c>
      <c r="K617">
        <v>999009536</v>
      </c>
      <c r="L617" t="s">
        <v>3128</v>
      </c>
      <c r="M617" t="s">
        <v>6895</v>
      </c>
      <c r="N617" t="s">
        <v>10608</v>
      </c>
      <c r="O617">
        <v>1</v>
      </c>
      <c r="P617">
        <v>1</v>
      </c>
      <c r="Q617">
        <v>0</v>
      </c>
    </row>
    <row r="618" spans="1:17" x14ac:dyDescent="0.3">
      <c r="A618" t="s">
        <v>10617</v>
      </c>
      <c r="B618" t="s">
        <v>16</v>
      </c>
      <c r="C618">
        <v>2809</v>
      </c>
      <c r="D618" t="s">
        <v>290</v>
      </c>
      <c r="E618" t="s">
        <v>2840</v>
      </c>
      <c r="F618">
        <v>2</v>
      </c>
      <c r="G618">
        <v>20</v>
      </c>
      <c r="H618" s="2">
        <v>44258</v>
      </c>
      <c r="I618" s="2">
        <v>44265</v>
      </c>
      <c r="J618" t="s">
        <v>2847</v>
      </c>
      <c r="K618">
        <v>999009538</v>
      </c>
      <c r="L618" t="s">
        <v>3334</v>
      </c>
      <c r="M618" t="s">
        <v>7103</v>
      </c>
      <c r="N618" t="s">
        <v>10608</v>
      </c>
      <c r="O618">
        <v>1</v>
      </c>
      <c r="P618">
        <v>2</v>
      </c>
      <c r="Q618">
        <v>1</v>
      </c>
    </row>
    <row r="619" spans="1:17" x14ac:dyDescent="0.3">
      <c r="A619" t="s">
        <v>10617</v>
      </c>
      <c r="B619" t="s">
        <v>16</v>
      </c>
      <c r="C619">
        <v>2815</v>
      </c>
      <c r="D619" t="s">
        <v>142</v>
      </c>
      <c r="E619" t="s">
        <v>2840</v>
      </c>
      <c r="F619">
        <v>1</v>
      </c>
      <c r="G619">
        <v>10</v>
      </c>
      <c r="H619" s="2">
        <v>44258</v>
      </c>
      <c r="I619" s="2">
        <v>44265</v>
      </c>
      <c r="J619" t="s">
        <v>2847</v>
      </c>
      <c r="K619">
        <v>999009408</v>
      </c>
      <c r="L619" t="s">
        <v>3166</v>
      </c>
      <c r="M619" t="s">
        <v>6933</v>
      </c>
      <c r="N619" t="s">
        <v>10608</v>
      </c>
      <c r="O619">
        <v>1</v>
      </c>
      <c r="P619">
        <v>1</v>
      </c>
      <c r="Q619">
        <v>1</v>
      </c>
    </row>
    <row r="620" spans="1:17" x14ac:dyDescent="0.3">
      <c r="A620" t="s">
        <v>10617</v>
      </c>
      <c r="B620" t="s">
        <v>16</v>
      </c>
      <c r="C620">
        <v>2815</v>
      </c>
      <c r="D620" t="s">
        <v>143</v>
      </c>
      <c r="E620" t="s">
        <v>2840</v>
      </c>
      <c r="F620">
        <v>1</v>
      </c>
      <c r="G620">
        <v>10</v>
      </c>
      <c r="H620" s="2">
        <v>44258</v>
      </c>
      <c r="I620" s="2">
        <v>44265</v>
      </c>
      <c r="J620" t="s">
        <v>2847</v>
      </c>
      <c r="K620">
        <v>999009400</v>
      </c>
      <c r="L620" t="s">
        <v>3167</v>
      </c>
      <c r="M620" t="s">
        <v>6934</v>
      </c>
      <c r="N620" t="s">
        <v>10608</v>
      </c>
      <c r="O620">
        <v>1</v>
      </c>
      <c r="P620">
        <v>1</v>
      </c>
      <c r="Q620">
        <v>1</v>
      </c>
    </row>
    <row r="621" spans="1:17" x14ac:dyDescent="0.3">
      <c r="A621" t="s">
        <v>10617</v>
      </c>
      <c r="B621" t="s">
        <v>16</v>
      </c>
      <c r="C621">
        <v>2815</v>
      </c>
      <c r="D621" t="s">
        <v>227</v>
      </c>
      <c r="E621" t="s">
        <v>2840</v>
      </c>
      <c r="F621">
        <v>1</v>
      </c>
      <c r="G621">
        <v>10</v>
      </c>
      <c r="H621" s="2">
        <v>44258</v>
      </c>
      <c r="I621" s="2">
        <v>44265</v>
      </c>
      <c r="J621" t="s">
        <v>2847</v>
      </c>
      <c r="K621">
        <v>999009401</v>
      </c>
      <c r="L621" t="s">
        <v>3257</v>
      </c>
      <c r="M621" t="s">
        <v>7029</v>
      </c>
      <c r="N621" t="s">
        <v>10608</v>
      </c>
      <c r="O621">
        <v>1</v>
      </c>
      <c r="P621">
        <v>1</v>
      </c>
      <c r="Q621">
        <v>1</v>
      </c>
    </row>
    <row r="622" spans="1:17" x14ac:dyDescent="0.3">
      <c r="A622" t="s">
        <v>10617</v>
      </c>
      <c r="B622" t="s">
        <v>16</v>
      </c>
      <c r="C622">
        <v>2815</v>
      </c>
      <c r="D622" t="s">
        <v>148</v>
      </c>
      <c r="E622" t="s">
        <v>2840</v>
      </c>
      <c r="F622">
        <v>1</v>
      </c>
      <c r="G622">
        <v>10</v>
      </c>
      <c r="H622" s="2">
        <v>44258</v>
      </c>
      <c r="I622" s="2">
        <v>44265</v>
      </c>
      <c r="J622" t="s">
        <v>2847</v>
      </c>
      <c r="K622">
        <v>999009430</v>
      </c>
      <c r="L622" t="s">
        <v>3172</v>
      </c>
      <c r="M622" t="s">
        <v>6939</v>
      </c>
      <c r="N622" t="s">
        <v>10608</v>
      </c>
      <c r="O622">
        <v>1</v>
      </c>
      <c r="P622">
        <v>1</v>
      </c>
      <c r="Q622">
        <v>1</v>
      </c>
    </row>
    <row r="623" spans="1:17" x14ac:dyDescent="0.3">
      <c r="A623" t="s">
        <v>10617</v>
      </c>
      <c r="B623" t="s">
        <v>17</v>
      </c>
      <c r="C623">
        <v>2807</v>
      </c>
      <c r="D623" t="s">
        <v>334</v>
      </c>
      <c r="E623" t="s">
        <v>2840</v>
      </c>
      <c r="F623">
        <v>2</v>
      </c>
      <c r="G623">
        <v>20</v>
      </c>
      <c r="H623" s="2">
        <v>44259</v>
      </c>
      <c r="I623" s="2">
        <v>44265</v>
      </c>
      <c r="J623" t="s">
        <v>2847</v>
      </c>
      <c r="K623">
        <v>999016885</v>
      </c>
      <c r="L623" t="s">
        <v>3384</v>
      </c>
      <c r="M623" t="s">
        <v>7153</v>
      </c>
      <c r="N623" t="s">
        <v>10608</v>
      </c>
      <c r="O623">
        <v>1</v>
      </c>
      <c r="P623">
        <v>2</v>
      </c>
      <c r="Q623">
        <v>1</v>
      </c>
    </row>
    <row r="624" spans="1:17" x14ac:dyDescent="0.3">
      <c r="A624" t="s">
        <v>10617</v>
      </c>
      <c r="B624" t="s">
        <v>17</v>
      </c>
      <c r="C624">
        <v>2807</v>
      </c>
      <c r="D624" t="s">
        <v>88</v>
      </c>
      <c r="E624" t="s">
        <v>2840</v>
      </c>
      <c r="F624">
        <v>2</v>
      </c>
      <c r="G624">
        <v>20</v>
      </c>
      <c r="H624" s="2">
        <v>44259</v>
      </c>
      <c r="I624" s="2">
        <v>44265</v>
      </c>
      <c r="J624" t="s">
        <v>2847</v>
      </c>
      <c r="K624">
        <v>999008730</v>
      </c>
      <c r="L624" t="s">
        <v>3109</v>
      </c>
      <c r="M624" t="s">
        <v>6876</v>
      </c>
      <c r="N624" t="s">
        <v>10608</v>
      </c>
      <c r="O624">
        <v>1</v>
      </c>
      <c r="P624">
        <v>0</v>
      </c>
      <c r="Q624">
        <v>0</v>
      </c>
    </row>
    <row r="625" spans="1:17" x14ac:dyDescent="0.3">
      <c r="A625" t="s">
        <v>10617</v>
      </c>
      <c r="B625" t="s">
        <v>17</v>
      </c>
      <c r="C625">
        <v>2807</v>
      </c>
      <c r="D625" t="s">
        <v>414</v>
      </c>
      <c r="E625" t="s">
        <v>2840</v>
      </c>
      <c r="F625">
        <v>2</v>
      </c>
      <c r="G625">
        <v>20</v>
      </c>
      <c r="H625" s="2">
        <v>44259</v>
      </c>
      <c r="I625" s="2">
        <v>44265</v>
      </c>
      <c r="J625" t="s">
        <v>2847</v>
      </c>
      <c r="K625">
        <v>999008545</v>
      </c>
      <c r="L625" t="s">
        <v>3488</v>
      </c>
      <c r="M625" t="s">
        <v>7255</v>
      </c>
      <c r="N625" t="s">
        <v>10608</v>
      </c>
      <c r="O625">
        <v>1</v>
      </c>
      <c r="P625">
        <v>0</v>
      </c>
      <c r="Q625">
        <v>0</v>
      </c>
    </row>
    <row r="626" spans="1:17" x14ac:dyDescent="0.3">
      <c r="A626" t="s">
        <v>10617</v>
      </c>
      <c r="B626" t="s">
        <v>17</v>
      </c>
      <c r="C626">
        <v>2807</v>
      </c>
      <c r="D626" t="s">
        <v>83</v>
      </c>
      <c r="E626" t="s">
        <v>2840</v>
      </c>
      <c r="F626">
        <v>2</v>
      </c>
      <c r="G626">
        <v>20</v>
      </c>
      <c r="H626" s="2">
        <v>44259</v>
      </c>
      <c r="I626" s="2">
        <v>44265</v>
      </c>
      <c r="J626" t="s">
        <v>2847</v>
      </c>
      <c r="K626">
        <v>999008530</v>
      </c>
      <c r="L626" t="s">
        <v>3104</v>
      </c>
      <c r="M626" t="s">
        <v>6871</v>
      </c>
      <c r="N626" t="s">
        <v>10608</v>
      </c>
      <c r="O626">
        <v>1</v>
      </c>
      <c r="P626">
        <v>1</v>
      </c>
      <c r="Q626">
        <v>0</v>
      </c>
    </row>
    <row r="627" spans="1:17" x14ac:dyDescent="0.3">
      <c r="A627" t="s">
        <v>10617</v>
      </c>
      <c r="B627" t="s">
        <v>17</v>
      </c>
      <c r="C627">
        <v>2802</v>
      </c>
      <c r="D627" t="s">
        <v>415</v>
      </c>
      <c r="E627" t="s">
        <v>2840</v>
      </c>
      <c r="F627">
        <v>1</v>
      </c>
      <c r="G627">
        <v>10</v>
      </c>
      <c r="H627" s="2">
        <v>44259</v>
      </c>
      <c r="I627" s="2">
        <v>44265</v>
      </c>
      <c r="J627" t="s">
        <v>2847</v>
      </c>
      <c r="K627">
        <v>999008622</v>
      </c>
      <c r="L627" t="s">
        <v>3489</v>
      </c>
      <c r="M627" t="s">
        <v>7256</v>
      </c>
      <c r="N627" t="s">
        <v>10608</v>
      </c>
      <c r="O627">
        <v>1</v>
      </c>
      <c r="P627">
        <v>0</v>
      </c>
      <c r="Q627">
        <v>0</v>
      </c>
    </row>
    <row r="628" spans="1:17" x14ac:dyDescent="0.3">
      <c r="A628" t="s">
        <v>10617</v>
      </c>
      <c r="B628" t="s">
        <v>17</v>
      </c>
      <c r="C628">
        <v>2802</v>
      </c>
      <c r="D628" t="s">
        <v>416</v>
      </c>
      <c r="E628" t="s">
        <v>2840</v>
      </c>
      <c r="F628">
        <v>2</v>
      </c>
      <c r="G628">
        <v>20</v>
      </c>
      <c r="H628" s="2">
        <v>44259</v>
      </c>
      <c r="I628" s="2">
        <v>44265</v>
      </c>
      <c r="J628" t="s">
        <v>2847</v>
      </c>
      <c r="K628">
        <v>999008688</v>
      </c>
      <c r="L628" t="s">
        <v>3490</v>
      </c>
      <c r="M628" t="s">
        <v>7257</v>
      </c>
      <c r="N628" t="s">
        <v>10607</v>
      </c>
      <c r="O628">
        <v>1</v>
      </c>
      <c r="P628">
        <v>0</v>
      </c>
      <c r="Q628">
        <v>0</v>
      </c>
    </row>
    <row r="629" spans="1:17" x14ac:dyDescent="0.3">
      <c r="A629" t="s">
        <v>10617</v>
      </c>
      <c r="B629" t="s">
        <v>17</v>
      </c>
      <c r="C629">
        <v>2802</v>
      </c>
      <c r="D629" t="s">
        <v>417</v>
      </c>
      <c r="E629" t="s">
        <v>2840</v>
      </c>
      <c r="F629">
        <v>2</v>
      </c>
      <c r="G629">
        <v>20</v>
      </c>
      <c r="H629" s="2">
        <v>44259</v>
      </c>
      <c r="I629" s="2">
        <v>44265</v>
      </c>
      <c r="J629" t="s">
        <v>2847</v>
      </c>
      <c r="K629">
        <v>999008690</v>
      </c>
      <c r="L629" t="s">
        <v>3491</v>
      </c>
      <c r="M629" t="s">
        <v>7258</v>
      </c>
      <c r="N629" t="s">
        <v>10608</v>
      </c>
      <c r="O629">
        <v>1</v>
      </c>
      <c r="P629">
        <v>0</v>
      </c>
      <c r="Q629">
        <v>0</v>
      </c>
    </row>
    <row r="630" spans="1:17" x14ac:dyDescent="0.3">
      <c r="A630" t="s">
        <v>10617</v>
      </c>
      <c r="B630" t="s">
        <v>17</v>
      </c>
      <c r="C630">
        <v>2802</v>
      </c>
      <c r="D630" t="s">
        <v>282</v>
      </c>
      <c r="E630" t="s">
        <v>2840</v>
      </c>
      <c r="F630">
        <v>2</v>
      </c>
      <c r="G630">
        <v>20</v>
      </c>
      <c r="H630" s="2">
        <v>44259</v>
      </c>
      <c r="I630" s="2">
        <v>44265</v>
      </c>
      <c r="J630" t="s">
        <v>2847</v>
      </c>
      <c r="K630">
        <v>999009193</v>
      </c>
      <c r="L630" t="s">
        <v>3324</v>
      </c>
      <c r="M630" t="s">
        <v>7094</v>
      </c>
      <c r="N630" t="s">
        <v>10608</v>
      </c>
      <c r="O630">
        <v>1</v>
      </c>
      <c r="P630">
        <v>1</v>
      </c>
      <c r="Q630">
        <v>0</v>
      </c>
    </row>
    <row r="631" spans="1:17" x14ac:dyDescent="0.3">
      <c r="A631" t="s">
        <v>10617</v>
      </c>
      <c r="B631" t="s">
        <v>18</v>
      </c>
      <c r="C631">
        <v>2811</v>
      </c>
      <c r="D631" t="s">
        <v>122</v>
      </c>
      <c r="E631" t="s">
        <v>2840</v>
      </c>
      <c r="F631">
        <v>1</v>
      </c>
      <c r="G631">
        <v>10</v>
      </c>
      <c r="H631" s="2">
        <v>44259</v>
      </c>
      <c r="I631" s="2">
        <v>44265</v>
      </c>
      <c r="J631" t="s">
        <v>2846</v>
      </c>
      <c r="K631">
        <v>999009186</v>
      </c>
      <c r="L631" t="s">
        <v>3144</v>
      </c>
      <c r="M631" t="s">
        <v>6911</v>
      </c>
      <c r="N631" t="s">
        <v>10608</v>
      </c>
      <c r="O631">
        <v>1</v>
      </c>
      <c r="P631">
        <v>2</v>
      </c>
      <c r="Q631">
        <v>1</v>
      </c>
    </row>
    <row r="632" spans="1:17" x14ac:dyDescent="0.3">
      <c r="A632" t="s">
        <v>10617</v>
      </c>
      <c r="B632" t="s">
        <v>18</v>
      </c>
      <c r="C632">
        <v>2811</v>
      </c>
      <c r="D632" t="s">
        <v>211</v>
      </c>
      <c r="E632" t="s">
        <v>2840</v>
      </c>
      <c r="F632">
        <v>2</v>
      </c>
      <c r="G632">
        <v>20</v>
      </c>
      <c r="H632" s="2">
        <v>44259</v>
      </c>
      <c r="I632" s="2">
        <v>44265</v>
      </c>
      <c r="J632" t="s">
        <v>2847</v>
      </c>
      <c r="K632">
        <v>999008764</v>
      </c>
      <c r="L632" t="s">
        <v>3240</v>
      </c>
      <c r="M632" t="s">
        <v>7007</v>
      </c>
      <c r="N632" t="s">
        <v>10608</v>
      </c>
      <c r="O632">
        <v>1</v>
      </c>
      <c r="P632">
        <v>1</v>
      </c>
      <c r="Q632">
        <v>0</v>
      </c>
    </row>
    <row r="633" spans="1:17" x14ac:dyDescent="0.3">
      <c r="A633" t="s">
        <v>10617</v>
      </c>
      <c r="B633" t="s">
        <v>18</v>
      </c>
      <c r="C633">
        <v>2811</v>
      </c>
      <c r="D633" t="s">
        <v>115</v>
      </c>
      <c r="E633" t="s">
        <v>2840</v>
      </c>
      <c r="F633">
        <v>1</v>
      </c>
      <c r="G633">
        <v>10</v>
      </c>
      <c r="H633" s="2">
        <v>44259</v>
      </c>
      <c r="I633" s="2">
        <v>44265</v>
      </c>
      <c r="J633" t="s">
        <v>2845</v>
      </c>
      <c r="K633">
        <v>999008833</v>
      </c>
      <c r="L633" t="s">
        <v>3137</v>
      </c>
      <c r="M633" t="s">
        <v>6904</v>
      </c>
      <c r="N633" t="s">
        <v>10608</v>
      </c>
      <c r="O633">
        <v>1</v>
      </c>
      <c r="P633">
        <v>0</v>
      </c>
      <c r="Q633">
        <v>0</v>
      </c>
    </row>
    <row r="634" spans="1:17" x14ac:dyDescent="0.3">
      <c r="A634" t="s">
        <v>10617</v>
      </c>
      <c r="B634" t="s">
        <v>18</v>
      </c>
      <c r="C634">
        <v>2811</v>
      </c>
      <c r="D634" t="s">
        <v>120</v>
      </c>
      <c r="E634" t="s">
        <v>2840</v>
      </c>
      <c r="F634">
        <v>2</v>
      </c>
      <c r="G634">
        <v>20</v>
      </c>
      <c r="H634" s="2">
        <v>44259</v>
      </c>
      <c r="I634" s="2">
        <v>44265</v>
      </c>
      <c r="J634" t="s">
        <v>2845</v>
      </c>
      <c r="K634">
        <v>999009172</v>
      </c>
      <c r="L634" t="s">
        <v>3142</v>
      </c>
      <c r="M634" t="s">
        <v>6909</v>
      </c>
      <c r="N634" t="s">
        <v>10608</v>
      </c>
      <c r="O634">
        <v>1</v>
      </c>
      <c r="P634">
        <v>0</v>
      </c>
      <c r="Q634">
        <v>0</v>
      </c>
    </row>
    <row r="635" spans="1:17" x14ac:dyDescent="0.3">
      <c r="A635" t="s">
        <v>10617</v>
      </c>
      <c r="B635" t="s">
        <v>17</v>
      </c>
      <c r="C635">
        <v>2806</v>
      </c>
      <c r="D635" t="s">
        <v>78</v>
      </c>
      <c r="E635" t="s">
        <v>2840</v>
      </c>
      <c r="F635">
        <v>1</v>
      </c>
      <c r="G635">
        <v>10</v>
      </c>
      <c r="H635" s="2">
        <v>44259</v>
      </c>
      <c r="I635" s="2">
        <v>44266</v>
      </c>
      <c r="J635" t="s">
        <v>2847</v>
      </c>
      <c r="K635">
        <v>999008848</v>
      </c>
      <c r="L635" t="s">
        <v>3099</v>
      </c>
      <c r="M635" t="s">
        <v>6866</v>
      </c>
      <c r="N635" t="s">
        <v>10608</v>
      </c>
      <c r="O635">
        <v>1</v>
      </c>
      <c r="P635">
        <v>0</v>
      </c>
      <c r="Q635">
        <v>0</v>
      </c>
    </row>
    <row r="636" spans="1:17" x14ac:dyDescent="0.3">
      <c r="A636" t="s">
        <v>10617</v>
      </c>
      <c r="B636" t="s">
        <v>17</v>
      </c>
      <c r="C636">
        <v>2806</v>
      </c>
      <c r="D636" t="s">
        <v>77</v>
      </c>
      <c r="E636" t="s">
        <v>2840</v>
      </c>
      <c r="F636">
        <v>1</v>
      </c>
      <c r="G636">
        <v>10</v>
      </c>
      <c r="H636" s="2">
        <v>44270</v>
      </c>
      <c r="I636" s="2">
        <v>44270</v>
      </c>
      <c r="J636" t="s">
        <v>2845</v>
      </c>
      <c r="K636">
        <v>999008760</v>
      </c>
      <c r="L636" t="s">
        <v>3098</v>
      </c>
      <c r="M636" t="s">
        <v>6865</v>
      </c>
      <c r="N636" t="s">
        <v>10605</v>
      </c>
      <c r="O636">
        <v>1</v>
      </c>
      <c r="P636">
        <v>1</v>
      </c>
      <c r="Q636">
        <v>1</v>
      </c>
    </row>
    <row r="637" spans="1:17" x14ac:dyDescent="0.3">
      <c r="A637" t="s">
        <v>10617</v>
      </c>
      <c r="B637" t="s">
        <v>17</v>
      </c>
      <c r="C637">
        <v>2806</v>
      </c>
      <c r="D637" t="s">
        <v>79</v>
      </c>
      <c r="E637" t="s">
        <v>2840</v>
      </c>
      <c r="F637">
        <v>1</v>
      </c>
      <c r="G637">
        <v>10</v>
      </c>
      <c r="H637" s="2">
        <v>44271</v>
      </c>
      <c r="I637" s="2">
        <v>44271</v>
      </c>
      <c r="J637" t="s">
        <v>2845</v>
      </c>
      <c r="K637">
        <v>999008850</v>
      </c>
      <c r="L637" t="s">
        <v>3100</v>
      </c>
      <c r="M637" t="s">
        <v>6867</v>
      </c>
      <c r="N637" t="s">
        <v>10605</v>
      </c>
      <c r="O637">
        <v>1</v>
      </c>
      <c r="P637">
        <v>2</v>
      </c>
      <c r="Q637">
        <v>1</v>
      </c>
    </row>
    <row r="638" spans="1:17" x14ac:dyDescent="0.3">
      <c r="A638" t="s">
        <v>10617</v>
      </c>
      <c r="B638" t="s">
        <v>17</v>
      </c>
      <c r="C638">
        <v>2806</v>
      </c>
      <c r="D638" t="s">
        <v>286</v>
      </c>
      <c r="E638" t="s">
        <v>2840</v>
      </c>
      <c r="F638">
        <v>1</v>
      </c>
      <c r="G638">
        <v>10</v>
      </c>
      <c r="H638" s="2">
        <v>44273</v>
      </c>
      <c r="I638" s="2">
        <v>44273</v>
      </c>
      <c r="J638" t="s">
        <v>2846</v>
      </c>
      <c r="K638">
        <v>999009082</v>
      </c>
      <c r="L638" t="s">
        <v>3492</v>
      </c>
      <c r="M638" t="s">
        <v>7259</v>
      </c>
      <c r="N638" t="s">
        <v>10606</v>
      </c>
      <c r="O638">
        <v>1</v>
      </c>
      <c r="P638">
        <v>0</v>
      </c>
      <c r="Q638">
        <v>0</v>
      </c>
    </row>
    <row r="639" spans="1:17" x14ac:dyDescent="0.3">
      <c r="A639" t="s">
        <v>10617</v>
      </c>
      <c r="B639" t="s">
        <v>18</v>
      </c>
      <c r="C639">
        <v>2803</v>
      </c>
      <c r="D639" t="s">
        <v>418</v>
      </c>
      <c r="E639" t="s">
        <v>2840</v>
      </c>
      <c r="F639">
        <v>2</v>
      </c>
      <c r="G639">
        <v>20</v>
      </c>
      <c r="H639" s="2">
        <v>44259</v>
      </c>
      <c r="I639" s="2">
        <v>44266</v>
      </c>
      <c r="J639" t="s">
        <v>2845</v>
      </c>
      <c r="K639">
        <v>999009544</v>
      </c>
      <c r="L639" t="s">
        <v>3493</v>
      </c>
      <c r="M639" t="s">
        <v>7260</v>
      </c>
      <c r="N639" t="s">
        <v>10608</v>
      </c>
      <c r="O639">
        <v>1</v>
      </c>
      <c r="P639">
        <v>0</v>
      </c>
      <c r="Q639">
        <v>0</v>
      </c>
    </row>
    <row r="640" spans="1:17" x14ac:dyDescent="0.3">
      <c r="A640" t="s">
        <v>10617</v>
      </c>
      <c r="B640" t="s">
        <v>18</v>
      </c>
      <c r="C640">
        <v>2803</v>
      </c>
      <c r="D640" t="s">
        <v>64</v>
      </c>
      <c r="E640" t="s">
        <v>2840</v>
      </c>
      <c r="F640">
        <v>2</v>
      </c>
      <c r="G640">
        <v>20</v>
      </c>
      <c r="H640" s="2">
        <v>44259</v>
      </c>
      <c r="I640" s="2">
        <v>44266</v>
      </c>
      <c r="J640" t="s">
        <v>2847</v>
      </c>
      <c r="K640">
        <v>999009335</v>
      </c>
      <c r="L640" t="s">
        <v>3084</v>
      </c>
      <c r="M640" t="s">
        <v>6851</v>
      </c>
      <c r="N640" t="s">
        <v>10608</v>
      </c>
      <c r="O640">
        <v>1</v>
      </c>
      <c r="P640">
        <v>0</v>
      </c>
      <c r="Q640">
        <v>0</v>
      </c>
    </row>
    <row r="641" spans="1:17" x14ac:dyDescent="0.3">
      <c r="A641" t="s">
        <v>10617</v>
      </c>
      <c r="B641" t="s">
        <v>18</v>
      </c>
      <c r="C641">
        <v>2803</v>
      </c>
      <c r="D641" t="s">
        <v>258</v>
      </c>
      <c r="E641" t="s">
        <v>2840</v>
      </c>
      <c r="F641">
        <v>2</v>
      </c>
      <c r="G641">
        <v>20</v>
      </c>
      <c r="H641" s="2">
        <v>44259</v>
      </c>
      <c r="I641" s="2">
        <v>44266</v>
      </c>
      <c r="J641" t="s">
        <v>2847</v>
      </c>
      <c r="K641">
        <v>999105090</v>
      </c>
      <c r="L641" t="s">
        <v>3494</v>
      </c>
      <c r="M641" t="s">
        <v>7063</v>
      </c>
      <c r="N641" t="s">
        <v>10608</v>
      </c>
      <c r="O641">
        <v>1</v>
      </c>
      <c r="P641">
        <v>0</v>
      </c>
      <c r="Q641">
        <v>0</v>
      </c>
    </row>
    <row r="642" spans="1:17" x14ac:dyDescent="0.3">
      <c r="A642" t="s">
        <v>10617</v>
      </c>
      <c r="B642" t="s">
        <v>18</v>
      </c>
      <c r="C642">
        <v>2803</v>
      </c>
      <c r="D642" t="s">
        <v>60</v>
      </c>
      <c r="E642" t="s">
        <v>2840</v>
      </c>
      <c r="F642">
        <v>2</v>
      </c>
      <c r="G642">
        <v>20</v>
      </c>
      <c r="H642" s="2">
        <v>44259</v>
      </c>
      <c r="I642" s="2">
        <v>44266</v>
      </c>
      <c r="J642" t="s">
        <v>2847</v>
      </c>
      <c r="K642">
        <v>999104986</v>
      </c>
      <c r="L642" t="s">
        <v>3080</v>
      </c>
      <c r="M642" t="s">
        <v>6847</v>
      </c>
      <c r="N642" t="s">
        <v>10608</v>
      </c>
      <c r="O642">
        <v>1</v>
      </c>
      <c r="P642">
        <v>2</v>
      </c>
      <c r="Q642">
        <v>1</v>
      </c>
    </row>
    <row r="643" spans="1:17" x14ac:dyDescent="0.3">
      <c r="A643" t="s">
        <v>10617</v>
      </c>
      <c r="B643" t="s">
        <v>16</v>
      </c>
      <c r="C643">
        <v>2809</v>
      </c>
      <c r="D643" t="s">
        <v>419</v>
      </c>
      <c r="E643" t="s">
        <v>2840</v>
      </c>
      <c r="F643">
        <v>1</v>
      </c>
      <c r="G643">
        <v>10</v>
      </c>
      <c r="H643" s="2">
        <v>44259</v>
      </c>
      <c r="I643" s="2">
        <v>44266</v>
      </c>
      <c r="J643" t="s">
        <v>2847</v>
      </c>
      <c r="K643">
        <v>999009527</v>
      </c>
      <c r="L643" t="s">
        <v>3495</v>
      </c>
      <c r="M643" t="s">
        <v>7261</v>
      </c>
      <c r="N643" t="s">
        <v>10608</v>
      </c>
      <c r="O643">
        <v>1</v>
      </c>
      <c r="P643">
        <v>0</v>
      </c>
      <c r="Q643">
        <v>0</v>
      </c>
    </row>
    <row r="644" spans="1:17" x14ac:dyDescent="0.3">
      <c r="A644" t="s">
        <v>10617</v>
      </c>
      <c r="B644" t="s">
        <v>16</v>
      </c>
      <c r="C644">
        <v>2809</v>
      </c>
      <c r="D644" t="s">
        <v>420</v>
      </c>
      <c r="E644" t="s">
        <v>2840</v>
      </c>
      <c r="F644">
        <v>1</v>
      </c>
      <c r="G644">
        <v>10</v>
      </c>
      <c r="H644" s="2">
        <v>44259</v>
      </c>
      <c r="I644" s="2">
        <v>44266</v>
      </c>
      <c r="J644" t="s">
        <v>2847</v>
      </c>
      <c r="K644">
        <v>999009530</v>
      </c>
      <c r="L644" t="s">
        <v>3496</v>
      </c>
      <c r="M644" t="s">
        <v>7262</v>
      </c>
      <c r="N644" t="s">
        <v>10608</v>
      </c>
      <c r="O644">
        <v>1</v>
      </c>
      <c r="P644">
        <v>0</v>
      </c>
      <c r="Q644">
        <v>0</v>
      </c>
    </row>
    <row r="645" spans="1:17" x14ac:dyDescent="0.3">
      <c r="A645" t="s">
        <v>10617</v>
      </c>
      <c r="B645" t="s">
        <v>16</v>
      </c>
      <c r="C645">
        <v>2809</v>
      </c>
      <c r="D645" t="s">
        <v>103</v>
      </c>
      <c r="E645" t="s">
        <v>2840</v>
      </c>
      <c r="F645">
        <v>2</v>
      </c>
      <c r="G645">
        <v>20</v>
      </c>
      <c r="H645" s="2">
        <v>44259</v>
      </c>
      <c r="I645" s="2">
        <v>44266</v>
      </c>
      <c r="J645" t="s">
        <v>2845</v>
      </c>
      <c r="K645">
        <v>999009531</v>
      </c>
      <c r="L645" t="s">
        <v>3125</v>
      </c>
      <c r="M645" t="s">
        <v>6892</v>
      </c>
      <c r="N645" t="s">
        <v>10608</v>
      </c>
      <c r="O645">
        <v>1</v>
      </c>
      <c r="P645">
        <v>1</v>
      </c>
      <c r="Q645">
        <v>0</v>
      </c>
    </row>
    <row r="646" spans="1:17" x14ac:dyDescent="0.3">
      <c r="A646" t="s">
        <v>10617</v>
      </c>
      <c r="B646" t="s">
        <v>16</v>
      </c>
      <c r="C646">
        <v>2809</v>
      </c>
      <c r="D646" t="s">
        <v>421</v>
      </c>
      <c r="E646" t="s">
        <v>2840</v>
      </c>
      <c r="F646">
        <v>1</v>
      </c>
      <c r="G646">
        <v>10</v>
      </c>
      <c r="H646" s="2">
        <v>44259</v>
      </c>
      <c r="I646" s="2">
        <v>44266</v>
      </c>
      <c r="J646" t="s">
        <v>2847</v>
      </c>
      <c r="K646">
        <v>999016890</v>
      </c>
      <c r="L646" t="s">
        <v>3497</v>
      </c>
      <c r="M646" t="s">
        <v>7263</v>
      </c>
      <c r="N646" t="s">
        <v>10608</v>
      </c>
      <c r="O646">
        <v>1</v>
      </c>
      <c r="P646">
        <v>0</v>
      </c>
      <c r="Q646">
        <v>0</v>
      </c>
    </row>
    <row r="647" spans="1:17" x14ac:dyDescent="0.3">
      <c r="A647" t="s">
        <v>10617</v>
      </c>
      <c r="B647" t="s">
        <v>16</v>
      </c>
      <c r="C647">
        <v>2809</v>
      </c>
      <c r="D647" t="s">
        <v>104</v>
      </c>
      <c r="E647" t="s">
        <v>2840</v>
      </c>
      <c r="F647">
        <v>1</v>
      </c>
      <c r="G647">
        <v>10</v>
      </c>
      <c r="H647" s="2">
        <v>44259</v>
      </c>
      <c r="I647" s="2">
        <v>44266</v>
      </c>
      <c r="J647" t="s">
        <v>2847</v>
      </c>
      <c r="K647">
        <v>999009310</v>
      </c>
      <c r="L647" t="s">
        <v>3126</v>
      </c>
      <c r="M647" t="s">
        <v>6893</v>
      </c>
      <c r="N647" t="s">
        <v>10608</v>
      </c>
      <c r="O647">
        <v>1</v>
      </c>
      <c r="P647">
        <v>0</v>
      </c>
      <c r="Q647">
        <v>0</v>
      </c>
    </row>
    <row r="648" spans="1:17" x14ac:dyDescent="0.3">
      <c r="A648" t="s">
        <v>10617</v>
      </c>
      <c r="B648" t="s">
        <v>16</v>
      </c>
      <c r="C648">
        <v>2809</v>
      </c>
      <c r="D648" t="s">
        <v>289</v>
      </c>
      <c r="E648" t="s">
        <v>2840</v>
      </c>
      <c r="F648">
        <v>2</v>
      </c>
      <c r="G648">
        <v>20</v>
      </c>
      <c r="H648" s="2">
        <v>44259</v>
      </c>
      <c r="I648" s="2">
        <v>44266</v>
      </c>
      <c r="J648" t="s">
        <v>2847</v>
      </c>
      <c r="K648">
        <v>999105249</v>
      </c>
      <c r="L648" t="s">
        <v>3333</v>
      </c>
      <c r="M648" t="s">
        <v>7102</v>
      </c>
      <c r="N648" t="s">
        <v>10608</v>
      </c>
      <c r="O648">
        <v>1</v>
      </c>
      <c r="P648">
        <v>0</v>
      </c>
      <c r="Q648">
        <v>0</v>
      </c>
    </row>
    <row r="649" spans="1:17" x14ac:dyDescent="0.3">
      <c r="A649" t="s">
        <v>10617</v>
      </c>
      <c r="B649" t="s">
        <v>16</v>
      </c>
      <c r="C649">
        <v>2809</v>
      </c>
      <c r="D649" t="s">
        <v>291</v>
      </c>
      <c r="E649" t="s">
        <v>2840</v>
      </c>
      <c r="F649">
        <v>2</v>
      </c>
      <c r="G649">
        <v>20</v>
      </c>
      <c r="H649" s="2">
        <v>44259</v>
      </c>
      <c r="I649" s="2">
        <v>44266</v>
      </c>
      <c r="J649" t="s">
        <v>2847</v>
      </c>
      <c r="K649">
        <v>999105008</v>
      </c>
      <c r="L649" t="s">
        <v>3335</v>
      </c>
      <c r="M649" t="s">
        <v>7104</v>
      </c>
      <c r="N649" t="s">
        <v>10608</v>
      </c>
      <c r="O649">
        <v>1</v>
      </c>
      <c r="P649">
        <v>0</v>
      </c>
      <c r="Q649">
        <v>0</v>
      </c>
    </row>
    <row r="650" spans="1:17" x14ac:dyDescent="0.3">
      <c r="A650" t="s">
        <v>10617</v>
      </c>
      <c r="B650" t="s">
        <v>16</v>
      </c>
      <c r="C650">
        <v>2809</v>
      </c>
      <c r="D650" t="s">
        <v>422</v>
      </c>
      <c r="E650" t="s">
        <v>2840</v>
      </c>
      <c r="F650">
        <v>2</v>
      </c>
      <c r="G650">
        <v>20</v>
      </c>
      <c r="H650" s="2">
        <v>44259</v>
      </c>
      <c r="I650" s="2">
        <v>44266</v>
      </c>
      <c r="J650" t="s">
        <v>2847</v>
      </c>
      <c r="K650">
        <v>999009554</v>
      </c>
      <c r="L650" t="s">
        <v>3498</v>
      </c>
      <c r="M650" t="s">
        <v>7264</v>
      </c>
      <c r="N650" t="s">
        <v>10608</v>
      </c>
      <c r="O650">
        <v>1</v>
      </c>
      <c r="P650">
        <v>1</v>
      </c>
      <c r="Q650">
        <v>0</v>
      </c>
    </row>
    <row r="651" spans="1:17" x14ac:dyDescent="0.3">
      <c r="A651" t="s">
        <v>10617</v>
      </c>
      <c r="B651" t="s">
        <v>16</v>
      </c>
      <c r="C651">
        <v>2809</v>
      </c>
      <c r="D651" t="s">
        <v>108</v>
      </c>
      <c r="E651" t="s">
        <v>2840</v>
      </c>
      <c r="F651">
        <v>3</v>
      </c>
      <c r="G651">
        <v>30</v>
      </c>
      <c r="H651" s="2">
        <v>44259</v>
      </c>
      <c r="I651" s="2">
        <v>44266</v>
      </c>
      <c r="J651" t="s">
        <v>2847</v>
      </c>
      <c r="K651">
        <v>999009595</v>
      </c>
      <c r="L651" t="s">
        <v>3130</v>
      </c>
      <c r="M651" t="s">
        <v>6897</v>
      </c>
      <c r="N651" t="s">
        <v>10608</v>
      </c>
      <c r="O651">
        <v>1</v>
      </c>
      <c r="P651">
        <v>0</v>
      </c>
      <c r="Q651">
        <v>0</v>
      </c>
    </row>
    <row r="652" spans="1:17" x14ac:dyDescent="0.3">
      <c r="A652" t="s">
        <v>10617</v>
      </c>
      <c r="B652" t="s">
        <v>16</v>
      </c>
      <c r="C652">
        <v>2809</v>
      </c>
      <c r="D652" t="s">
        <v>423</v>
      </c>
      <c r="E652" t="s">
        <v>2840</v>
      </c>
      <c r="F652">
        <v>1</v>
      </c>
      <c r="G652">
        <v>10</v>
      </c>
      <c r="H652" s="2">
        <v>44259</v>
      </c>
      <c r="I652" s="2">
        <v>44266</v>
      </c>
      <c r="J652" t="s">
        <v>2847</v>
      </c>
      <c r="K652">
        <v>999009552</v>
      </c>
      <c r="L652" t="s">
        <v>3499</v>
      </c>
      <c r="M652" t="s">
        <v>7265</v>
      </c>
      <c r="N652" t="s">
        <v>10608</v>
      </c>
      <c r="O652">
        <v>1</v>
      </c>
      <c r="P652">
        <v>0</v>
      </c>
      <c r="Q652">
        <v>0</v>
      </c>
    </row>
    <row r="653" spans="1:17" x14ac:dyDescent="0.3">
      <c r="A653" t="s">
        <v>10617</v>
      </c>
      <c r="B653" t="s">
        <v>16</v>
      </c>
      <c r="C653">
        <v>2809</v>
      </c>
      <c r="D653" t="s">
        <v>424</v>
      </c>
      <c r="E653" t="s">
        <v>2840</v>
      </c>
      <c r="F653">
        <v>2</v>
      </c>
      <c r="G653">
        <v>20</v>
      </c>
      <c r="H653" s="2">
        <v>44259</v>
      </c>
      <c r="I653" s="2">
        <v>44266</v>
      </c>
      <c r="J653" t="s">
        <v>2847</v>
      </c>
      <c r="K653">
        <v>999009559</v>
      </c>
      <c r="L653" t="s">
        <v>3500</v>
      </c>
      <c r="M653" t="s">
        <v>7266</v>
      </c>
      <c r="N653" t="s">
        <v>10608</v>
      </c>
      <c r="O653">
        <v>1</v>
      </c>
      <c r="P653">
        <v>0</v>
      </c>
      <c r="Q653">
        <v>0</v>
      </c>
    </row>
    <row r="654" spans="1:17" x14ac:dyDescent="0.3">
      <c r="A654" t="s">
        <v>10617</v>
      </c>
      <c r="B654" t="s">
        <v>16</v>
      </c>
      <c r="C654">
        <v>2809</v>
      </c>
      <c r="D654" t="s">
        <v>109</v>
      </c>
      <c r="E654" t="s">
        <v>2840</v>
      </c>
      <c r="F654">
        <v>2</v>
      </c>
      <c r="G654">
        <v>20</v>
      </c>
      <c r="H654" s="2">
        <v>44259</v>
      </c>
      <c r="I654" s="2">
        <v>44266</v>
      </c>
      <c r="J654" t="s">
        <v>2846</v>
      </c>
      <c r="K654">
        <v>999009570</v>
      </c>
      <c r="L654" t="s">
        <v>3131</v>
      </c>
      <c r="M654" t="s">
        <v>6898</v>
      </c>
      <c r="N654" t="s">
        <v>10608</v>
      </c>
      <c r="O654">
        <v>1</v>
      </c>
      <c r="P654">
        <v>0</v>
      </c>
      <c r="Q654">
        <v>0</v>
      </c>
    </row>
    <row r="655" spans="1:17" x14ac:dyDescent="0.3">
      <c r="A655" t="s">
        <v>10617</v>
      </c>
      <c r="B655" t="s">
        <v>16</v>
      </c>
      <c r="C655">
        <v>2809</v>
      </c>
      <c r="D655" t="s">
        <v>110</v>
      </c>
      <c r="E655" t="s">
        <v>2840</v>
      </c>
      <c r="F655">
        <v>3</v>
      </c>
      <c r="G655">
        <v>30</v>
      </c>
      <c r="H655" s="2">
        <v>44259</v>
      </c>
      <c r="I655" s="2">
        <v>44266</v>
      </c>
      <c r="J655" t="s">
        <v>2846</v>
      </c>
      <c r="K655">
        <v>999105038</v>
      </c>
      <c r="L655" t="s">
        <v>3132</v>
      </c>
      <c r="M655" t="s">
        <v>6899</v>
      </c>
      <c r="N655" t="s">
        <v>10608</v>
      </c>
      <c r="O655">
        <v>1</v>
      </c>
      <c r="P655">
        <v>1</v>
      </c>
      <c r="Q655">
        <v>0</v>
      </c>
    </row>
    <row r="656" spans="1:17" x14ac:dyDescent="0.3">
      <c r="A656" t="s">
        <v>10617</v>
      </c>
      <c r="B656" t="s">
        <v>16</v>
      </c>
      <c r="C656">
        <v>2809</v>
      </c>
      <c r="D656" t="s">
        <v>112</v>
      </c>
      <c r="E656" t="s">
        <v>2840</v>
      </c>
      <c r="F656">
        <v>2</v>
      </c>
      <c r="G656">
        <v>20</v>
      </c>
      <c r="H656" s="2">
        <v>44259</v>
      </c>
      <c r="I656" s="2">
        <v>44266</v>
      </c>
      <c r="J656" t="s">
        <v>2846</v>
      </c>
      <c r="K656">
        <v>999009610</v>
      </c>
      <c r="L656" t="s">
        <v>3134</v>
      </c>
      <c r="M656" t="s">
        <v>6901</v>
      </c>
      <c r="N656" t="s">
        <v>10608</v>
      </c>
      <c r="O656">
        <v>1</v>
      </c>
      <c r="P656">
        <v>1</v>
      </c>
      <c r="Q656">
        <v>0</v>
      </c>
    </row>
    <row r="657" spans="1:17" x14ac:dyDescent="0.3">
      <c r="A657" t="s">
        <v>10617</v>
      </c>
      <c r="B657" t="s">
        <v>18</v>
      </c>
      <c r="C657">
        <v>2818</v>
      </c>
      <c r="D657" t="s">
        <v>366</v>
      </c>
      <c r="E657" t="s">
        <v>2840</v>
      </c>
      <c r="F657">
        <v>1</v>
      </c>
      <c r="G657">
        <v>10</v>
      </c>
      <c r="H657" s="2">
        <v>44259</v>
      </c>
      <c r="I657" s="2">
        <v>44266</v>
      </c>
      <c r="J657" t="s">
        <v>2847</v>
      </c>
      <c r="K657">
        <v>999008507</v>
      </c>
      <c r="L657" t="s">
        <v>3423</v>
      </c>
      <c r="M657" t="s">
        <v>7192</v>
      </c>
      <c r="N657" t="s">
        <v>10608</v>
      </c>
      <c r="O657">
        <v>1</v>
      </c>
      <c r="P657">
        <v>0</v>
      </c>
      <c r="Q657">
        <v>0</v>
      </c>
    </row>
    <row r="658" spans="1:17" x14ac:dyDescent="0.3">
      <c r="A658" t="s">
        <v>10617</v>
      </c>
      <c r="B658" t="s">
        <v>18</v>
      </c>
      <c r="C658">
        <v>2818</v>
      </c>
      <c r="D658" t="s">
        <v>174</v>
      </c>
      <c r="E658" t="s">
        <v>2840</v>
      </c>
      <c r="F658">
        <v>1</v>
      </c>
      <c r="G658">
        <v>10</v>
      </c>
      <c r="H658" s="2">
        <v>44259</v>
      </c>
      <c r="I658" s="2">
        <v>44266</v>
      </c>
      <c r="J658" t="s">
        <v>2847</v>
      </c>
      <c r="K658">
        <v>999008782</v>
      </c>
      <c r="L658" t="s">
        <v>3200</v>
      </c>
      <c r="M658" t="s">
        <v>6967</v>
      </c>
      <c r="N658" t="s">
        <v>10608</v>
      </c>
      <c r="O658">
        <v>1</v>
      </c>
      <c r="P658">
        <v>1</v>
      </c>
      <c r="Q658">
        <v>1</v>
      </c>
    </row>
    <row r="659" spans="1:17" x14ac:dyDescent="0.3">
      <c r="A659" t="s">
        <v>10617</v>
      </c>
      <c r="B659" t="s">
        <v>18</v>
      </c>
      <c r="C659">
        <v>2818</v>
      </c>
      <c r="D659" t="s">
        <v>364</v>
      </c>
      <c r="E659" t="s">
        <v>2840</v>
      </c>
      <c r="F659">
        <v>1</v>
      </c>
      <c r="G659">
        <v>10</v>
      </c>
      <c r="H659" s="2">
        <v>44259</v>
      </c>
      <c r="I659" s="2">
        <v>44266</v>
      </c>
      <c r="J659" t="s">
        <v>2847</v>
      </c>
      <c r="K659">
        <v>999008937</v>
      </c>
      <c r="L659" t="s">
        <v>3419</v>
      </c>
      <c r="M659" t="s">
        <v>7188</v>
      </c>
      <c r="N659" t="s">
        <v>10608</v>
      </c>
      <c r="O659">
        <v>1</v>
      </c>
      <c r="P659">
        <v>0</v>
      </c>
      <c r="Q659">
        <v>0</v>
      </c>
    </row>
    <row r="660" spans="1:17" x14ac:dyDescent="0.3">
      <c r="A660" t="s">
        <v>10617</v>
      </c>
      <c r="B660" t="s">
        <v>18</v>
      </c>
      <c r="C660">
        <v>2818</v>
      </c>
      <c r="D660" t="s">
        <v>175</v>
      </c>
      <c r="E660" t="s">
        <v>2840</v>
      </c>
      <c r="F660">
        <v>2</v>
      </c>
      <c r="G660">
        <v>20</v>
      </c>
      <c r="H660" s="2">
        <v>44259</v>
      </c>
      <c r="I660" s="2">
        <v>44266</v>
      </c>
      <c r="J660" t="s">
        <v>2847</v>
      </c>
      <c r="K660">
        <v>999008945</v>
      </c>
      <c r="L660" t="s">
        <v>3201</v>
      </c>
      <c r="M660" t="s">
        <v>6968</v>
      </c>
      <c r="N660" t="s">
        <v>10608</v>
      </c>
      <c r="O660">
        <v>1</v>
      </c>
      <c r="P660">
        <v>2</v>
      </c>
      <c r="Q660">
        <v>1</v>
      </c>
    </row>
    <row r="661" spans="1:17" x14ac:dyDescent="0.3">
      <c r="A661" t="s">
        <v>10617</v>
      </c>
      <c r="B661" t="s">
        <v>18</v>
      </c>
      <c r="C661">
        <v>2818</v>
      </c>
      <c r="D661" t="s">
        <v>360</v>
      </c>
      <c r="E661" t="s">
        <v>2840</v>
      </c>
      <c r="F661">
        <v>1</v>
      </c>
      <c r="G661">
        <v>10</v>
      </c>
      <c r="H661" s="2">
        <v>44264</v>
      </c>
      <c r="I661" s="2">
        <v>44268</v>
      </c>
      <c r="J661" t="s">
        <v>2845</v>
      </c>
      <c r="K661">
        <v>999008583</v>
      </c>
      <c r="L661" t="s">
        <v>3415</v>
      </c>
      <c r="M661" t="s">
        <v>7184</v>
      </c>
      <c r="N661" t="s">
        <v>10608</v>
      </c>
      <c r="O661">
        <v>1</v>
      </c>
      <c r="P661">
        <v>1</v>
      </c>
      <c r="Q661">
        <v>1</v>
      </c>
    </row>
    <row r="662" spans="1:17" x14ac:dyDescent="0.3">
      <c r="A662" t="s">
        <v>10617</v>
      </c>
      <c r="B662" t="s">
        <v>18</v>
      </c>
      <c r="C662">
        <v>2818</v>
      </c>
      <c r="D662" t="s">
        <v>172</v>
      </c>
      <c r="E662" t="s">
        <v>2840</v>
      </c>
      <c r="F662">
        <v>2</v>
      </c>
      <c r="G662">
        <v>20</v>
      </c>
      <c r="H662" s="2">
        <v>44264</v>
      </c>
      <c r="I662" s="2">
        <v>44268</v>
      </c>
      <c r="J662" t="s">
        <v>2845</v>
      </c>
      <c r="K662">
        <v>999008680</v>
      </c>
      <c r="L662" t="s">
        <v>3198</v>
      </c>
      <c r="M662" t="s">
        <v>6965</v>
      </c>
      <c r="N662" t="s">
        <v>10608</v>
      </c>
      <c r="O662">
        <v>1</v>
      </c>
      <c r="P662">
        <v>0</v>
      </c>
      <c r="Q662">
        <v>0</v>
      </c>
    </row>
    <row r="663" spans="1:17" x14ac:dyDescent="0.3">
      <c r="A663" t="s">
        <v>10617</v>
      </c>
      <c r="B663" t="s">
        <v>18</v>
      </c>
      <c r="C663">
        <v>2818</v>
      </c>
      <c r="D663" t="s">
        <v>364</v>
      </c>
      <c r="E663" t="s">
        <v>2840</v>
      </c>
      <c r="F663">
        <v>1</v>
      </c>
      <c r="G663">
        <v>10</v>
      </c>
      <c r="H663" s="2">
        <v>44264</v>
      </c>
      <c r="I663" s="2">
        <v>44268</v>
      </c>
      <c r="J663" t="s">
        <v>2847</v>
      </c>
      <c r="K663">
        <v>999008937</v>
      </c>
      <c r="L663" t="s">
        <v>3419</v>
      </c>
      <c r="M663" t="s">
        <v>7188</v>
      </c>
      <c r="N663" t="s">
        <v>10608</v>
      </c>
      <c r="O663">
        <v>1</v>
      </c>
      <c r="P663">
        <v>0</v>
      </c>
      <c r="Q663">
        <v>0</v>
      </c>
    </row>
    <row r="664" spans="1:17" x14ac:dyDescent="0.3">
      <c r="A664" t="s">
        <v>10617</v>
      </c>
      <c r="B664" t="s">
        <v>18</v>
      </c>
      <c r="C664">
        <v>2818</v>
      </c>
      <c r="D664" t="s">
        <v>175</v>
      </c>
      <c r="E664" t="s">
        <v>2840</v>
      </c>
      <c r="F664">
        <v>2</v>
      </c>
      <c r="G664">
        <v>20</v>
      </c>
      <c r="H664" s="2">
        <v>44264</v>
      </c>
      <c r="I664" s="2">
        <v>44268</v>
      </c>
      <c r="J664" t="s">
        <v>2847</v>
      </c>
      <c r="K664">
        <v>999008945</v>
      </c>
      <c r="L664" t="s">
        <v>3201</v>
      </c>
      <c r="M664" t="s">
        <v>6968</v>
      </c>
      <c r="N664" t="s">
        <v>10608</v>
      </c>
      <c r="O664">
        <v>1</v>
      </c>
      <c r="P664">
        <v>0</v>
      </c>
      <c r="Q664">
        <v>0</v>
      </c>
    </row>
    <row r="665" spans="1:17" x14ac:dyDescent="0.3">
      <c r="A665" t="s">
        <v>10617</v>
      </c>
      <c r="B665" t="s">
        <v>18</v>
      </c>
      <c r="C665">
        <v>2818</v>
      </c>
      <c r="D665" t="s">
        <v>176</v>
      </c>
      <c r="E665" t="s">
        <v>2840</v>
      </c>
      <c r="F665">
        <v>1</v>
      </c>
      <c r="G665">
        <v>10</v>
      </c>
      <c r="H665" s="2">
        <v>44264</v>
      </c>
      <c r="I665" s="2">
        <v>44268</v>
      </c>
      <c r="J665" t="s">
        <v>2847</v>
      </c>
      <c r="K665">
        <v>999009044</v>
      </c>
      <c r="L665" t="s">
        <v>3202</v>
      </c>
      <c r="M665" t="s">
        <v>6969</v>
      </c>
      <c r="N665" t="s">
        <v>10608</v>
      </c>
      <c r="O665">
        <v>1</v>
      </c>
      <c r="P665">
        <v>1</v>
      </c>
      <c r="Q665">
        <v>1</v>
      </c>
    </row>
    <row r="666" spans="1:17" x14ac:dyDescent="0.3">
      <c r="A666" t="s">
        <v>10617</v>
      </c>
      <c r="B666" t="s">
        <v>18</v>
      </c>
      <c r="C666">
        <v>2818</v>
      </c>
      <c r="D666" t="s">
        <v>178</v>
      </c>
      <c r="E666" t="s">
        <v>2840</v>
      </c>
      <c r="F666">
        <v>1</v>
      </c>
      <c r="G666">
        <v>10</v>
      </c>
      <c r="H666" s="2">
        <v>44264</v>
      </c>
      <c r="I666" s="2">
        <v>44268</v>
      </c>
      <c r="J666" t="s">
        <v>2847</v>
      </c>
      <c r="K666">
        <v>999009097</v>
      </c>
      <c r="L666" t="s">
        <v>3421</v>
      </c>
      <c r="M666" t="s">
        <v>7190</v>
      </c>
      <c r="N666" t="s">
        <v>10608</v>
      </c>
      <c r="O666">
        <v>1</v>
      </c>
      <c r="P666">
        <v>1</v>
      </c>
      <c r="Q666">
        <v>1</v>
      </c>
    </row>
    <row r="667" spans="1:17" x14ac:dyDescent="0.3">
      <c r="A667" t="s">
        <v>10617</v>
      </c>
      <c r="B667" t="s">
        <v>18</v>
      </c>
      <c r="C667">
        <v>2818</v>
      </c>
      <c r="D667" t="s">
        <v>425</v>
      </c>
      <c r="E667" t="s">
        <v>2840</v>
      </c>
      <c r="F667">
        <v>2</v>
      </c>
      <c r="G667">
        <v>20</v>
      </c>
      <c r="H667" s="2">
        <v>44264</v>
      </c>
      <c r="I667" s="2">
        <v>44268</v>
      </c>
      <c r="J667" t="s">
        <v>2845</v>
      </c>
      <c r="K667">
        <v>999009185</v>
      </c>
      <c r="L667" t="s">
        <v>3501</v>
      </c>
      <c r="M667" t="s">
        <v>7267</v>
      </c>
      <c r="N667" t="s">
        <v>10608</v>
      </c>
      <c r="O667">
        <v>1</v>
      </c>
      <c r="P667">
        <v>0</v>
      </c>
      <c r="Q667">
        <v>0</v>
      </c>
    </row>
    <row r="668" spans="1:17" x14ac:dyDescent="0.3">
      <c r="A668" t="s">
        <v>10617</v>
      </c>
      <c r="B668" t="s">
        <v>18</v>
      </c>
      <c r="C668">
        <v>2820</v>
      </c>
      <c r="D668" t="s">
        <v>410</v>
      </c>
      <c r="E668" t="s">
        <v>2840</v>
      </c>
      <c r="F668">
        <v>1</v>
      </c>
      <c r="G668">
        <v>10</v>
      </c>
      <c r="H668" s="2">
        <v>44264</v>
      </c>
      <c r="I668" s="2">
        <v>44268</v>
      </c>
      <c r="J668" t="s">
        <v>2845</v>
      </c>
      <c r="K668">
        <v>999008985</v>
      </c>
      <c r="L668" t="s">
        <v>3481</v>
      </c>
      <c r="M668" t="s">
        <v>7249</v>
      </c>
      <c r="N668" t="s">
        <v>10608</v>
      </c>
      <c r="O668">
        <v>1</v>
      </c>
      <c r="P668">
        <v>0</v>
      </c>
      <c r="Q668">
        <v>0</v>
      </c>
    </row>
    <row r="669" spans="1:17" x14ac:dyDescent="0.3">
      <c r="A669" t="s">
        <v>10617</v>
      </c>
      <c r="B669" t="s">
        <v>18</v>
      </c>
      <c r="C669">
        <v>2820</v>
      </c>
      <c r="D669" t="s">
        <v>181</v>
      </c>
      <c r="E669" t="s">
        <v>2840</v>
      </c>
      <c r="F669">
        <v>1</v>
      </c>
      <c r="G669">
        <v>10</v>
      </c>
      <c r="H669" s="2">
        <v>44264</v>
      </c>
      <c r="I669" s="2">
        <v>44268</v>
      </c>
      <c r="J669" t="s">
        <v>2845</v>
      </c>
      <c r="K669">
        <v>999008668</v>
      </c>
      <c r="L669" t="s">
        <v>3207</v>
      </c>
      <c r="M669" t="s">
        <v>6974</v>
      </c>
      <c r="N669" t="s">
        <v>10608</v>
      </c>
      <c r="O669">
        <v>1</v>
      </c>
      <c r="P669">
        <v>0</v>
      </c>
      <c r="Q669">
        <v>0</v>
      </c>
    </row>
    <row r="670" spans="1:17" x14ac:dyDescent="0.3">
      <c r="A670" t="s">
        <v>10617</v>
      </c>
      <c r="B670" t="s">
        <v>18</v>
      </c>
      <c r="C670">
        <v>2820</v>
      </c>
      <c r="D670" t="s">
        <v>426</v>
      </c>
      <c r="E670" t="s">
        <v>2840</v>
      </c>
      <c r="F670">
        <v>1</v>
      </c>
      <c r="G670">
        <v>10</v>
      </c>
      <c r="H670" s="2">
        <v>44264</v>
      </c>
      <c r="I670" s="2">
        <v>44268</v>
      </c>
      <c r="J670" t="s">
        <v>2845</v>
      </c>
      <c r="K670">
        <v>999105360</v>
      </c>
      <c r="L670" t="s">
        <v>3502</v>
      </c>
      <c r="M670" t="s">
        <v>7268</v>
      </c>
      <c r="N670" t="s">
        <v>10608</v>
      </c>
      <c r="O670">
        <v>1</v>
      </c>
      <c r="P670">
        <v>0</v>
      </c>
      <c r="Q670">
        <v>0</v>
      </c>
    </row>
    <row r="671" spans="1:17" x14ac:dyDescent="0.3">
      <c r="A671" t="s">
        <v>10617</v>
      </c>
      <c r="B671" t="s">
        <v>18</v>
      </c>
      <c r="C671">
        <v>2820</v>
      </c>
      <c r="D671" t="s">
        <v>244</v>
      </c>
      <c r="E671" t="s">
        <v>2840</v>
      </c>
      <c r="F671">
        <v>1</v>
      </c>
      <c r="G671">
        <v>10</v>
      </c>
      <c r="H671" s="2">
        <v>44264</v>
      </c>
      <c r="I671" s="2">
        <v>44268</v>
      </c>
      <c r="J671" t="s">
        <v>2847</v>
      </c>
      <c r="K671">
        <v>999008857</v>
      </c>
      <c r="L671" t="s">
        <v>3275</v>
      </c>
      <c r="M671" t="s">
        <v>7048</v>
      </c>
      <c r="N671" t="s">
        <v>10608</v>
      </c>
      <c r="O671">
        <v>1</v>
      </c>
      <c r="P671">
        <v>1</v>
      </c>
      <c r="Q671">
        <v>1</v>
      </c>
    </row>
    <row r="672" spans="1:17" x14ac:dyDescent="0.3">
      <c r="A672" t="s">
        <v>10617</v>
      </c>
      <c r="B672" t="s">
        <v>18</v>
      </c>
      <c r="C672">
        <v>2820</v>
      </c>
      <c r="D672" t="s">
        <v>242</v>
      </c>
      <c r="E672" t="s">
        <v>2840</v>
      </c>
      <c r="F672">
        <v>1</v>
      </c>
      <c r="G672">
        <v>10</v>
      </c>
      <c r="H672" s="2">
        <v>44264</v>
      </c>
      <c r="I672" s="2">
        <v>44268</v>
      </c>
      <c r="J672" t="s">
        <v>2845</v>
      </c>
      <c r="K672">
        <v>999009149</v>
      </c>
      <c r="L672" t="s">
        <v>3422</v>
      </c>
      <c r="M672" t="s">
        <v>7191</v>
      </c>
      <c r="N672" t="s">
        <v>10608</v>
      </c>
      <c r="O672">
        <v>1</v>
      </c>
      <c r="P672">
        <v>0</v>
      </c>
      <c r="Q672">
        <v>0</v>
      </c>
    </row>
    <row r="673" spans="1:17" x14ac:dyDescent="0.3">
      <c r="A673" t="s">
        <v>10617</v>
      </c>
      <c r="B673" t="s">
        <v>18</v>
      </c>
      <c r="C673">
        <v>2820</v>
      </c>
      <c r="D673" t="s">
        <v>427</v>
      </c>
      <c r="E673" t="s">
        <v>2840</v>
      </c>
      <c r="F673">
        <v>1</v>
      </c>
      <c r="G673">
        <v>10</v>
      </c>
      <c r="H673" s="2">
        <v>44264</v>
      </c>
      <c r="I673" s="2">
        <v>44268</v>
      </c>
      <c r="J673" t="s">
        <v>2845</v>
      </c>
      <c r="K673">
        <v>999009088</v>
      </c>
      <c r="L673" t="s">
        <v>3503</v>
      </c>
      <c r="M673" t="s">
        <v>7269</v>
      </c>
      <c r="N673" t="s">
        <v>10608</v>
      </c>
      <c r="O673">
        <v>1</v>
      </c>
      <c r="P673">
        <v>1</v>
      </c>
      <c r="Q673">
        <v>1</v>
      </c>
    </row>
    <row r="674" spans="1:17" x14ac:dyDescent="0.3">
      <c r="A674" t="s">
        <v>10617</v>
      </c>
      <c r="B674" t="s">
        <v>18</v>
      </c>
      <c r="C674">
        <v>2803</v>
      </c>
      <c r="D674" t="s">
        <v>58</v>
      </c>
      <c r="E674" t="s">
        <v>2840</v>
      </c>
      <c r="F674">
        <v>3</v>
      </c>
      <c r="G674">
        <v>30</v>
      </c>
      <c r="H674" s="2">
        <v>44264</v>
      </c>
      <c r="I674" s="2">
        <v>44269</v>
      </c>
      <c r="J674" t="s">
        <v>2846</v>
      </c>
      <c r="K674">
        <v>999009541</v>
      </c>
      <c r="L674" t="s">
        <v>3078</v>
      </c>
      <c r="M674" t="s">
        <v>6845</v>
      </c>
      <c r="N674" t="s">
        <v>10608</v>
      </c>
      <c r="O674">
        <v>1</v>
      </c>
      <c r="P674">
        <v>0</v>
      </c>
      <c r="Q674">
        <v>0</v>
      </c>
    </row>
    <row r="675" spans="1:17" x14ac:dyDescent="0.3">
      <c r="A675" t="s">
        <v>10617</v>
      </c>
      <c r="B675" t="s">
        <v>18</v>
      </c>
      <c r="C675">
        <v>2803</v>
      </c>
      <c r="D675" t="s">
        <v>428</v>
      </c>
      <c r="E675" t="s">
        <v>2840</v>
      </c>
      <c r="F675">
        <v>3</v>
      </c>
      <c r="G675">
        <v>30</v>
      </c>
      <c r="H675" s="2">
        <v>44264</v>
      </c>
      <c r="I675" s="2">
        <v>44269</v>
      </c>
      <c r="J675" t="s">
        <v>2845</v>
      </c>
      <c r="K675">
        <v>999009601</v>
      </c>
      <c r="L675" t="s">
        <v>3504</v>
      </c>
      <c r="M675" t="s">
        <v>7270</v>
      </c>
      <c r="N675" t="s">
        <v>10608</v>
      </c>
      <c r="O675">
        <v>1</v>
      </c>
      <c r="P675">
        <v>0</v>
      </c>
      <c r="Q675">
        <v>0</v>
      </c>
    </row>
    <row r="676" spans="1:17" x14ac:dyDescent="0.3">
      <c r="A676" t="s">
        <v>10617</v>
      </c>
      <c r="B676" t="s">
        <v>18</v>
      </c>
      <c r="C676">
        <v>2803</v>
      </c>
      <c r="D676" t="s">
        <v>273</v>
      </c>
      <c r="E676" t="s">
        <v>2840</v>
      </c>
      <c r="F676">
        <v>4</v>
      </c>
      <c r="G676">
        <v>40</v>
      </c>
      <c r="H676" s="2">
        <v>44264</v>
      </c>
      <c r="I676" s="2">
        <v>44269</v>
      </c>
      <c r="J676" t="s">
        <v>2847</v>
      </c>
      <c r="K676">
        <v>999009354</v>
      </c>
      <c r="L676" t="s">
        <v>3505</v>
      </c>
      <c r="M676" t="s">
        <v>7080</v>
      </c>
      <c r="N676" t="s">
        <v>10608</v>
      </c>
      <c r="O676">
        <v>1</v>
      </c>
      <c r="P676">
        <v>0</v>
      </c>
      <c r="Q676">
        <v>0</v>
      </c>
    </row>
    <row r="677" spans="1:17" x14ac:dyDescent="0.3">
      <c r="A677" t="s">
        <v>10617</v>
      </c>
      <c r="B677" t="s">
        <v>18</v>
      </c>
      <c r="C677">
        <v>2822</v>
      </c>
      <c r="D677" t="s">
        <v>386</v>
      </c>
      <c r="E677" t="s">
        <v>2840</v>
      </c>
      <c r="F677">
        <v>5</v>
      </c>
      <c r="G677">
        <v>50</v>
      </c>
      <c r="H677" s="2">
        <v>44267</v>
      </c>
      <c r="I677" s="2">
        <v>44270</v>
      </c>
      <c r="J677" t="s">
        <v>2849</v>
      </c>
      <c r="K677">
        <v>999009607</v>
      </c>
      <c r="L677" t="s">
        <v>3449</v>
      </c>
      <c r="M677" t="s">
        <v>7218</v>
      </c>
      <c r="N677" t="s">
        <v>10607</v>
      </c>
      <c r="O677">
        <v>1</v>
      </c>
      <c r="P677">
        <v>3</v>
      </c>
      <c r="Q677">
        <v>0</v>
      </c>
    </row>
    <row r="678" spans="1:17" x14ac:dyDescent="0.3">
      <c r="A678" t="s">
        <v>10617</v>
      </c>
      <c r="B678" t="s">
        <v>18</v>
      </c>
      <c r="C678">
        <v>2822</v>
      </c>
      <c r="D678" t="s">
        <v>190</v>
      </c>
      <c r="E678" t="s">
        <v>2840</v>
      </c>
      <c r="F678">
        <v>2</v>
      </c>
      <c r="G678">
        <v>20</v>
      </c>
      <c r="H678" s="2">
        <v>44265</v>
      </c>
      <c r="I678" s="2">
        <v>44270</v>
      </c>
      <c r="J678" t="s">
        <v>2845</v>
      </c>
      <c r="K678">
        <v>999008615</v>
      </c>
      <c r="L678" t="s">
        <v>3218</v>
      </c>
      <c r="M678" t="s">
        <v>6985</v>
      </c>
      <c r="N678" t="s">
        <v>10607</v>
      </c>
      <c r="O678">
        <v>1</v>
      </c>
      <c r="P678">
        <v>6</v>
      </c>
      <c r="Q678">
        <v>1</v>
      </c>
    </row>
    <row r="679" spans="1:17" x14ac:dyDescent="0.3">
      <c r="A679" t="s">
        <v>10617</v>
      </c>
      <c r="B679" t="s">
        <v>18</v>
      </c>
      <c r="C679">
        <v>2822</v>
      </c>
      <c r="D679" t="s">
        <v>195</v>
      </c>
      <c r="E679" t="s">
        <v>2840</v>
      </c>
      <c r="F679">
        <v>3</v>
      </c>
      <c r="G679">
        <v>10</v>
      </c>
      <c r="H679" s="2">
        <v>44265</v>
      </c>
      <c r="I679" s="2">
        <v>44270</v>
      </c>
      <c r="J679" t="s">
        <v>2845</v>
      </c>
      <c r="K679">
        <v>999008990</v>
      </c>
      <c r="L679" t="s">
        <v>3223</v>
      </c>
      <c r="M679" t="s">
        <v>6990</v>
      </c>
      <c r="N679" t="s">
        <v>10607</v>
      </c>
      <c r="O679">
        <v>1</v>
      </c>
      <c r="P679">
        <v>0</v>
      </c>
      <c r="Q679">
        <v>0</v>
      </c>
    </row>
    <row r="680" spans="1:17" x14ac:dyDescent="0.3">
      <c r="A680" t="s">
        <v>10617</v>
      </c>
      <c r="B680" t="s">
        <v>18</v>
      </c>
      <c r="C680">
        <v>2822</v>
      </c>
      <c r="D680" t="s">
        <v>195</v>
      </c>
      <c r="E680" t="s">
        <v>2840</v>
      </c>
      <c r="F680">
        <v>3</v>
      </c>
      <c r="G680">
        <v>20</v>
      </c>
      <c r="H680" s="2">
        <v>44265</v>
      </c>
      <c r="I680" s="2">
        <v>44270</v>
      </c>
      <c r="J680" t="s">
        <v>2845</v>
      </c>
      <c r="K680">
        <v>999008990</v>
      </c>
      <c r="L680" t="s">
        <v>3506</v>
      </c>
      <c r="M680" t="s">
        <v>7271</v>
      </c>
      <c r="N680" t="s">
        <v>10607</v>
      </c>
      <c r="O680">
        <v>1</v>
      </c>
      <c r="P680">
        <v>0</v>
      </c>
      <c r="Q680">
        <v>0</v>
      </c>
    </row>
    <row r="681" spans="1:17" x14ac:dyDescent="0.3">
      <c r="A681" t="s">
        <v>10617</v>
      </c>
      <c r="B681" t="s">
        <v>18</v>
      </c>
      <c r="C681">
        <v>2811</v>
      </c>
      <c r="D681" t="s">
        <v>114</v>
      </c>
      <c r="E681" t="s">
        <v>2840</v>
      </c>
      <c r="F681">
        <v>2</v>
      </c>
      <c r="G681">
        <v>20</v>
      </c>
      <c r="H681" s="2">
        <v>44265</v>
      </c>
      <c r="I681" s="2">
        <v>44269</v>
      </c>
      <c r="J681" t="s">
        <v>2846</v>
      </c>
      <c r="K681">
        <v>999008581</v>
      </c>
      <c r="L681" t="s">
        <v>3136</v>
      </c>
      <c r="M681" t="s">
        <v>6903</v>
      </c>
      <c r="N681" t="s">
        <v>10608</v>
      </c>
      <c r="O681">
        <v>1</v>
      </c>
      <c r="P681">
        <v>1</v>
      </c>
      <c r="Q681">
        <v>0</v>
      </c>
    </row>
    <row r="682" spans="1:17" x14ac:dyDescent="0.3">
      <c r="A682" t="s">
        <v>10617</v>
      </c>
      <c r="B682" t="s">
        <v>18</v>
      </c>
      <c r="C682">
        <v>2811</v>
      </c>
      <c r="D682" t="s">
        <v>381</v>
      </c>
      <c r="E682" t="s">
        <v>2840</v>
      </c>
      <c r="F682">
        <v>4</v>
      </c>
      <c r="G682">
        <v>40</v>
      </c>
      <c r="H682" s="2">
        <v>44265</v>
      </c>
      <c r="I682" s="2">
        <v>44269</v>
      </c>
      <c r="J682" t="s">
        <v>2849</v>
      </c>
      <c r="K682">
        <v>999008851</v>
      </c>
      <c r="L682" t="s">
        <v>3441</v>
      </c>
      <c r="M682" t="s">
        <v>7211</v>
      </c>
      <c r="N682" t="s">
        <v>10608</v>
      </c>
      <c r="O682">
        <v>1</v>
      </c>
      <c r="P682">
        <v>5</v>
      </c>
      <c r="Q682">
        <v>1</v>
      </c>
    </row>
    <row r="683" spans="1:17" x14ac:dyDescent="0.3">
      <c r="A683" t="s">
        <v>10617</v>
      </c>
      <c r="B683" t="s">
        <v>18</v>
      </c>
      <c r="C683">
        <v>2811</v>
      </c>
      <c r="D683" t="s">
        <v>213</v>
      </c>
      <c r="E683" t="s">
        <v>2840</v>
      </c>
      <c r="F683">
        <v>2</v>
      </c>
      <c r="G683">
        <v>20</v>
      </c>
      <c r="H683" s="2">
        <v>44265</v>
      </c>
      <c r="I683" s="2">
        <v>44269</v>
      </c>
      <c r="J683" t="s">
        <v>2846</v>
      </c>
      <c r="K683">
        <v>999009106</v>
      </c>
      <c r="L683" t="s">
        <v>3442</v>
      </c>
      <c r="M683" t="s">
        <v>7011</v>
      </c>
      <c r="N683" t="s">
        <v>10608</v>
      </c>
      <c r="O683">
        <v>1</v>
      </c>
      <c r="P683">
        <v>0</v>
      </c>
      <c r="Q683">
        <v>0</v>
      </c>
    </row>
    <row r="684" spans="1:17" x14ac:dyDescent="0.3">
      <c r="A684" t="s">
        <v>10617</v>
      </c>
      <c r="B684" t="s">
        <v>18</v>
      </c>
      <c r="C684">
        <v>2811</v>
      </c>
      <c r="D684" t="s">
        <v>121</v>
      </c>
      <c r="E684" t="s">
        <v>2840</v>
      </c>
      <c r="F684">
        <v>2</v>
      </c>
      <c r="G684">
        <v>20</v>
      </c>
      <c r="H684" s="2">
        <v>44265</v>
      </c>
      <c r="I684" s="2">
        <v>44269</v>
      </c>
      <c r="J684" t="s">
        <v>2846</v>
      </c>
      <c r="K684">
        <v>999009181</v>
      </c>
      <c r="L684" t="s">
        <v>3143</v>
      </c>
      <c r="M684" t="s">
        <v>6910</v>
      </c>
      <c r="N684" t="s">
        <v>10608</v>
      </c>
      <c r="O684">
        <v>1</v>
      </c>
      <c r="P684">
        <v>1</v>
      </c>
      <c r="Q684">
        <v>0</v>
      </c>
    </row>
    <row r="685" spans="1:17" x14ac:dyDescent="0.3">
      <c r="A685" t="s">
        <v>10617</v>
      </c>
      <c r="B685" t="s">
        <v>17</v>
      </c>
      <c r="C685">
        <v>2806</v>
      </c>
      <c r="D685" t="s">
        <v>81</v>
      </c>
      <c r="E685" t="s">
        <v>2840</v>
      </c>
      <c r="F685">
        <v>3</v>
      </c>
      <c r="G685">
        <v>30</v>
      </c>
      <c r="H685" s="2">
        <v>44270</v>
      </c>
      <c r="I685" s="2">
        <v>44275</v>
      </c>
      <c r="J685" t="s">
        <v>2845</v>
      </c>
      <c r="K685">
        <v>999009145</v>
      </c>
      <c r="L685" t="s">
        <v>3102</v>
      </c>
      <c r="M685" t="s">
        <v>6869</v>
      </c>
      <c r="N685" t="s">
        <v>10605</v>
      </c>
      <c r="O685">
        <v>1</v>
      </c>
      <c r="P685">
        <v>1</v>
      </c>
      <c r="Q685">
        <v>0</v>
      </c>
    </row>
    <row r="686" spans="1:17" x14ac:dyDescent="0.3">
      <c r="A686" t="s">
        <v>10617</v>
      </c>
      <c r="B686" t="s">
        <v>17</v>
      </c>
      <c r="C686">
        <v>2806</v>
      </c>
      <c r="D686" t="s">
        <v>287</v>
      </c>
      <c r="E686" t="s">
        <v>2840</v>
      </c>
      <c r="F686">
        <v>4</v>
      </c>
      <c r="G686">
        <v>40</v>
      </c>
      <c r="H686" s="2">
        <v>44270</v>
      </c>
      <c r="I686" s="2">
        <v>44273</v>
      </c>
      <c r="J686" t="s">
        <v>2849</v>
      </c>
      <c r="K686">
        <v>999009582</v>
      </c>
      <c r="L686" t="s">
        <v>3507</v>
      </c>
      <c r="M686" t="s">
        <v>7272</v>
      </c>
      <c r="N686" t="s">
        <v>10606</v>
      </c>
      <c r="O686">
        <v>1</v>
      </c>
      <c r="P686">
        <v>5</v>
      </c>
      <c r="Q686">
        <v>1</v>
      </c>
    </row>
    <row r="687" spans="1:17" x14ac:dyDescent="0.3">
      <c r="A687" t="s">
        <v>10617</v>
      </c>
      <c r="B687" t="s">
        <v>18</v>
      </c>
      <c r="C687">
        <v>2823</v>
      </c>
      <c r="D687" t="s">
        <v>206</v>
      </c>
      <c r="E687" t="s">
        <v>2840</v>
      </c>
      <c r="F687">
        <v>2</v>
      </c>
      <c r="G687">
        <v>20</v>
      </c>
      <c r="H687" s="2">
        <v>44258</v>
      </c>
      <c r="I687" s="2">
        <v>44265</v>
      </c>
      <c r="J687" t="s">
        <v>2846</v>
      </c>
      <c r="K687">
        <v>999009476</v>
      </c>
      <c r="L687" t="s">
        <v>3235</v>
      </c>
      <c r="M687" t="s">
        <v>7002</v>
      </c>
      <c r="N687" t="s">
        <v>10608</v>
      </c>
      <c r="O687">
        <v>1</v>
      </c>
      <c r="P687">
        <v>0</v>
      </c>
      <c r="Q687">
        <v>0</v>
      </c>
    </row>
    <row r="688" spans="1:17" x14ac:dyDescent="0.3">
      <c r="A688" t="s">
        <v>10617</v>
      </c>
      <c r="B688" t="s">
        <v>17</v>
      </c>
      <c r="C688">
        <v>2802</v>
      </c>
      <c r="D688" t="s">
        <v>54</v>
      </c>
      <c r="E688" t="s">
        <v>2840</v>
      </c>
      <c r="F688">
        <v>3</v>
      </c>
      <c r="G688">
        <v>30</v>
      </c>
      <c r="H688" s="2">
        <v>44264</v>
      </c>
      <c r="I688" s="2">
        <v>44270</v>
      </c>
      <c r="J688" t="s">
        <v>2846</v>
      </c>
      <c r="K688">
        <v>999008496</v>
      </c>
      <c r="L688" t="s">
        <v>3074</v>
      </c>
      <c r="M688" t="s">
        <v>6841</v>
      </c>
      <c r="N688" t="s">
        <v>10608</v>
      </c>
      <c r="O688">
        <v>1</v>
      </c>
      <c r="P688">
        <v>3</v>
      </c>
      <c r="Q688">
        <v>1</v>
      </c>
    </row>
    <row r="689" spans="1:17" x14ac:dyDescent="0.3">
      <c r="A689" t="s">
        <v>10617</v>
      </c>
      <c r="B689" t="s">
        <v>17</v>
      </c>
      <c r="C689">
        <v>2802</v>
      </c>
      <c r="D689" t="s">
        <v>52</v>
      </c>
      <c r="E689" t="s">
        <v>2840</v>
      </c>
      <c r="F689">
        <v>2</v>
      </c>
      <c r="G689">
        <v>20</v>
      </c>
      <c r="H689" s="2">
        <v>44264</v>
      </c>
      <c r="I689" s="2">
        <v>44270</v>
      </c>
      <c r="J689" t="s">
        <v>2845</v>
      </c>
      <c r="K689">
        <v>999008902</v>
      </c>
      <c r="L689" t="s">
        <v>3072</v>
      </c>
      <c r="M689" t="s">
        <v>6839</v>
      </c>
      <c r="N689" t="s">
        <v>10608</v>
      </c>
      <c r="O689">
        <v>1</v>
      </c>
      <c r="P689">
        <v>1</v>
      </c>
      <c r="Q689">
        <v>0</v>
      </c>
    </row>
    <row r="690" spans="1:17" x14ac:dyDescent="0.3">
      <c r="A690" t="s">
        <v>10617</v>
      </c>
      <c r="B690" t="s">
        <v>17</v>
      </c>
      <c r="C690">
        <v>2802</v>
      </c>
      <c r="D690" t="s">
        <v>283</v>
      </c>
      <c r="E690" t="s">
        <v>2840</v>
      </c>
      <c r="F690">
        <v>2</v>
      </c>
      <c r="G690">
        <v>20</v>
      </c>
      <c r="H690" s="2">
        <v>44264</v>
      </c>
      <c r="I690" s="2">
        <v>44270</v>
      </c>
      <c r="J690" t="s">
        <v>2847</v>
      </c>
      <c r="K690">
        <v>999008729</v>
      </c>
      <c r="L690" t="s">
        <v>3325</v>
      </c>
      <c r="M690" t="s">
        <v>7095</v>
      </c>
      <c r="N690" t="s">
        <v>10608</v>
      </c>
      <c r="O690">
        <v>1</v>
      </c>
      <c r="P690">
        <v>0</v>
      </c>
      <c r="Q690">
        <v>0</v>
      </c>
    </row>
    <row r="691" spans="1:17" x14ac:dyDescent="0.3">
      <c r="A691" t="s">
        <v>10617</v>
      </c>
      <c r="B691" t="s">
        <v>17</v>
      </c>
      <c r="C691">
        <v>2813</v>
      </c>
      <c r="D691" t="s">
        <v>135</v>
      </c>
      <c r="E691" t="s">
        <v>2840</v>
      </c>
      <c r="F691">
        <v>2</v>
      </c>
      <c r="G691">
        <v>20</v>
      </c>
      <c r="H691" s="2">
        <v>44264</v>
      </c>
      <c r="I691" s="2">
        <v>44272</v>
      </c>
      <c r="J691" t="s">
        <v>2845</v>
      </c>
      <c r="K691">
        <v>999009123</v>
      </c>
      <c r="L691" t="s">
        <v>3158</v>
      </c>
      <c r="M691" t="s">
        <v>6925</v>
      </c>
      <c r="N691" t="s">
        <v>10607</v>
      </c>
      <c r="O691">
        <v>1</v>
      </c>
      <c r="P691">
        <v>1</v>
      </c>
      <c r="Q691">
        <v>0</v>
      </c>
    </row>
    <row r="692" spans="1:17" x14ac:dyDescent="0.3">
      <c r="A692" t="s">
        <v>10617</v>
      </c>
      <c r="B692" t="s">
        <v>17</v>
      </c>
      <c r="C692">
        <v>2813</v>
      </c>
      <c r="D692" t="s">
        <v>137</v>
      </c>
      <c r="E692" t="s">
        <v>2840</v>
      </c>
      <c r="F692">
        <v>4</v>
      </c>
      <c r="G692">
        <v>40</v>
      </c>
      <c r="H692" s="2">
        <v>44264</v>
      </c>
      <c r="I692" s="2">
        <v>44269</v>
      </c>
      <c r="J692" t="s">
        <v>2845</v>
      </c>
      <c r="K692">
        <v>999008651</v>
      </c>
      <c r="L692" t="s">
        <v>3160</v>
      </c>
      <c r="M692" t="s">
        <v>6927</v>
      </c>
      <c r="N692" t="s">
        <v>10608</v>
      </c>
      <c r="O692">
        <v>1</v>
      </c>
      <c r="P692">
        <v>8</v>
      </c>
      <c r="Q692">
        <v>1</v>
      </c>
    </row>
    <row r="693" spans="1:17" x14ac:dyDescent="0.3">
      <c r="A693" t="s">
        <v>10617</v>
      </c>
      <c r="B693" t="s">
        <v>17</v>
      </c>
      <c r="C693">
        <v>2813</v>
      </c>
      <c r="D693" t="s">
        <v>218</v>
      </c>
      <c r="E693" t="s">
        <v>2840</v>
      </c>
      <c r="F693">
        <v>4</v>
      </c>
      <c r="G693">
        <v>40</v>
      </c>
      <c r="H693" s="2">
        <v>44264</v>
      </c>
      <c r="I693" s="2">
        <v>44269</v>
      </c>
      <c r="J693" t="s">
        <v>2847</v>
      </c>
      <c r="K693">
        <v>999008871</v>
      </c>
      <c r="L693" t="s">
        <v>3248</v>
      </c>
      <c r="M693" t="s">
        <v>7019</v>
      </c>
      <c r="N693" t="s">
        <v>10608</v>
      </c>
      <c r="O693">
        <v>1</v>
      </c>
      <c r="P693">
        <v>0</v>
      </c>
      <c r="Q693">
        <v>0</v>
      </c>
    </row>
    <row r="694" spans="1:17" x14ac:dyDescent="0.3">
      <c r="A694" t="s">
        <v>10617</v>
      </c>
      <c r="B694" t="s">
        <v>16</v>
      </c>
      <c r="C694">
        <v>2815</v>
      </c>
      <c r="D694" t="s">
        <v>220</v>
      </c>
      <c r="E694" t="s">
        <v>2840</v>
      </c>
      <c r="F694">
        <v>2</v>
      </c>
      <c r="G694">
        <v>20</v>
      </c>
      <c r="H694" s="2">
        <v>44266</v>
      </c>
      <c r="I694" s="2">
        <v>44275</v>
      </c>
      <c r="J694" t="s">
        <v>2845</v>
      </c>
      <c r="K694">
        <v>999105067</v>
      </c>
      <c r="L694" t="s">
        <v>3250</v>
      </c>
      <c r="M694" t="s">
        <v>7022</v>
      </c>
      <c r="N694" t="s">
        <v>10608</v>
      </c>
      <c r="O694">
        <v>1</v>
      </c>
      <c r="P694">
        <v>0</v>
      </c>
      <c r="Q694">
        <v>0</v>
      </c>
    </row>
    <row r="695" spans="1:17" x14ac:dyDescent="0.3">
      <c r="A695" t="s">
        <v>10617</v>
      </c>
      <c r="B695" t="s">
        <v>16</v>
      </c>
      <c r="C695">
        <v>2815</v>
      </c>
      <c r="D695" t="s">
        <v>222</v>
      </c>
      <c r="E695" t="s">
        <v>2840</v>
      </c>
      <c r="F695">
        <v>2</v>
      </c>
      <c r="G695">
        <v>20</v>
      </c>
      <c r="H695" s="2">
        <v>44266</v>
      </c>
      <c r="I695" s="2">
        <v>44275</v>
      </c>
      <c r="J695" t="s">
        <v>2846</v>
      </c>
      <c r="K695">
        <v>999105110</v>
      </c>
      <c r="L695" t="s">
        <v>3252</v>
      </c>
      <c r="M695" t="s">
        <v>7024</v>
      </c>
      <c r="N695" t="s">
        <v>10607</v>
      </c>
      <c r="O695">
        <v>1</v>
      </c>
      <c r="P695">
        <v>3</v>
      </c>
      <c r="Q695">
        <v>1</v>
      </c>
    </row>
    <row r="696" spans="1:17" x14ac:dyDescent="0.3">
      <c r="A696" t="s">
        <v>10617</v>
      </c>
      <c r="B696" t="s">
        <v>16</v>
      </c>
      <c r="C696">
        <v>2815</v>
      </c>
      <c r="D696" t="s">
        <v>377</v>
      </c>
      <c r="E696" t="s">
        <v>2840</v>
      </c>
      <c r="F696">
        <v>2</v>
      </c>
      <c r="G696">
        <v>20</v>
      </c>
      <c r="H696" s="2">
        <v>44266</v>
      </c>
      <c r="I696" s="2">
        <v>44275</v>
      </c>
      <c r="J696" t="s">
        <v>2845</v>
      </c>
      <c r="K696">
        <v>999105030</v>
      </c>
      <c r="L696" t="s">
        <v>3437</v>
      </c>
      <c r="M696" t="s">
        <v>7206</v>
      </c>
      <c r="N696" t="s">
        <v>10608</v>
      </c>
      <c r="O696">
        <v>1</v>
      </c>
      <c r="P696">
        <v>1</v>
      </c>
      <c r="Q696">
        <v>0</v>
      </c>
    </row>
    <row r="697" spans="1:17" x14ac:dyDescent="0.3">
      <c r="A697" t="s">
        <v>10617</v>
      </c>
      <c r="B697" t="s">
        <v>16</v>
      </c>
      <c r="C697">
        <v>2815</v>
      </c>
      <c r="D697" t="s">
        <v>147</v>
      </c>
      <c r="E697" t="s">
        <v>2840</v>
      </c>
      <c r="F697">
        <v>2</v>
      </c>
      <c r="G697">
        <v>20</v>
      </c>
      <c r="H697" s="2">
        <v>44266</v>
      </c>
      <c r="I697" s="2">
        <v>44275</v>
      </c>
      <c r="J697" t="s">
        <v>2845</v>
      </c>
      <c r="K697">
        <v>999009424</v>
      </c>
      <c r="L697" t="s">
        <v>3508</v>
      </c>
      <c r="M697" t="s">
        <v>7273</v>
      </c>
      <c r="N697" t="s">
        <v>10607</v>
      </c>
      <c r="O697">
        <v>1</v>
      </c>
      <c r="P697">
        <v>1</v>
      </c>
      <c r="Q697">
        <v>0</v>
      </c>
    </row>
    <row r="698" spans="1:17" x14ac:dyDescent="0.3">
      <c r="A698" t="s">
        <v>10617</v>
      </c>
      <c r="B698" t="s">
        <v>16</v>
      </c>
      <c r="C698">
        <v>2815</v>
      </c>
      <c r="D698" t="s">
        <v>233</v>
      </c>
      <c r="E698" t="s">
        <v>2840</v>
      </c>
      <c r="F698">
        <v>2</v>
      </c>
      <c r="G698">
        <v>20</v>
      </c>
      <c r="H698" s="2">
        <v>44266</v>
      </c>
      <c r="I698" s="2">
        <v>44275</v>
      </c>
      <c r="J698" t="s">
        <v>2846</v>
      </c>
      <c r="K698">
        <v>999104995</v>
      </c>
      <c r="L698" t="s">
        <v>3509</v>
      </c>
      <c r="M698" t="s">
        <v>7274</v>
      </c>
      <c r="N698" t="s">
        <v>10607</v>
      </c>
      <c r="O698">
        <v>1</v>
      </c>
      <c r="P698">
        <v>1</v>
      </c>
      <c r="Q698">
        <v>0</v>
      </c>
    </row>
    <row r="699" spans="1:17" x14ac:dyDescent="0.3">
      <c r="A699" t="s">
        <v>10617</v>
      </c>
      <c r="B699" t="s">
        <v>18</v>
      </c>
      <c r="C699">
        <v>2822</v>
      </c>
      <c r="D699" t="s">
        <v>191</v>
      </c>
      <c r="E699" t="s">
        <v>2840</v>
      </c>
      <c r="F699">
        <v>4</v>
      </c>
      <c r="G699">
        <v>40</v>
      </c>
      <c r="H699" s="2">
        <v>44266</v>
      </c>
      <c r="I699" s="2">
        <v>44273</v>
      </c>
      <c r="J699" t="s">
        <v>2845</v>
      </c>
      <c r="K699">
        <v>999008660</v>
      </c>
      <c r="L699" t="s">
        <v>3219</v>
      </c>
      <c r="M699" t="s">
        <v>6986</v>
      </c>
      <c r="N699" t="s">
        <v>10608</v>
      </c>
      <c r="O699">
        <v>1</v>
      </c>
      <c r="P699">
        <v>1</v>
      </c>
      <c r="Q699">
        <v>0</v>
      </c>
    </row>
    <row r="700" spans="1:17" x14ac:dyDescent="0.3">
      <c r="A700" t="s">
        <v>10617</v>
      </c>
      <c r="B700" t="s">
        <v>17</v>
      </c>
      <c r="C700">
        <v>2807</v>
      </c>
      <c r="D700" t="s">
        <v>340</v>
      </c>
      <c r="E700" t="s">
        <v>2840</v>
      </c>
      <c r="F700">
        <v>1</v>
      </c>
      <c r="G700">
        <v>10</v>
      </c>
      <c r="H700" s="2">
        <v>44267</v>
      </c>
      <c r="I700" s="2">
        <v>44274</v>
      </c>
      <c r="J700" t="s">
        <v>2847</v>
      </c>
      <c r="K700">
        <v>999009140</v>
      </c>
      <c r="L700" t="s">
        <v>3510</v>
      </c>
      <c r="M700" t="s">
        <v>7275</v>
      </c>
      <c r="N700" t="s">
        <v>10607</v>
      </c>
      <c r="O700">
        <v>1</v>
      </c>
      <c r="P700">
        <v>1</v>
      </c>
      <c r="Q700">
        <v>1</v>
      </c>
    </row>
    <row r="701" spans="1:17" x14ac:dyDescent="0.3">
      <c r="A701" t="s">
        <v>10617</v>
      </c>
      <c r="B701" t="s">
        <v>17</v>
      </c>
      <c r="C701">
        <v>2807</v>
      </c>
      <c r="D701" t="s">
        <v>334</v>
      </c>
      <c r="E701" t="s">
        <v>2840</v>
      </c>
      <c r="F701">
        <v>2</v>
      </c>
      <c r="G701">
        <v>20</v>
      </c>
      <c r="H701" s="2">
        <v>44267</v>
      </c>
      <c r="I701" s="2">
        <v>44274</v>
      </c>
      <c r="J701" t="s">
        <v>2847</v>
      </c>
      <c r="K701">
        <v>999016885</v>
      </c>
      <c r="L701" t="s">
        <v>3511</v>
      </c>
      <c r="M701" t="s">
        <v>7276</v>
      </c>
      <c r="N701" t="s">
        <v>10607</v>
      </c>
      <c r="O701">
        <v>1</v>
      </c>
      <c r="P701">
        <v>3</v>
      </c>
      <c r="Q701">
        <v>1</v>
      </c>
    </row>
    <row r="702" spans="1:17" x14ac:dyDescent="0.3">
      <c r="A702" t="s">
        <v>10617</v>
      </c>
      <c r="B702" t="s">
        <v>17</v>
      </c>
      <c r="C702">
        <v>2807</v>
      </c>
      <c r="D702" t="s">
        <v>90</v>
      </c>
      <c r="E702" t="s">
        <v>2840</v>
      </c>
      <c r="F702">
        <v>2</v>
      </c>
      <c r="G702">
        <v>20</v>
      </c>
      <c r="H702" s="2">
        <v>44267</v>
      </c>
      <c r="I702" s="2">
        <v>44274</v>
      </c>
      <c r="J702" t="s">
        <v>2847</v>
      </c>
      <c r="K702">
        <v>999008624</v>
      </c>
      <c r="L702" t="s">
        <v>3111</v>
      </c>
      <c r="M702" t="s">
        <v>6878</v>
      </c>
      <c r="N702" t="s">
        <v>10608</v>
      </c>
      <c r="O702">
        <v>1</v>
      </c>
      <c r="P702">
        <v>2</v>
      </c>
      <c r="Q702">
        <v>1</v>
      </c>
    </row>
    <row r="703" spans="1:17" x14ac:dyDescent="0.3">
      <c r="A703" t="s">
        <v>10617</v>
      </c>
      <c r="B703" t="s">
        <v>17</v>
      </c>
      <c r="C703">
        <v>2807</v>
      </c>
      <c r="D703" t="s">
        <v>92</v>
      </c>
      <c r="E703" t="s">
        <v>2840</v>
      </c>
      <c r="F703">
        <v>1</v>
      </c>
      <c r="G703">
        <v>10</v>
      </c>
      <c r="H703" s="2">
        <v>44267</v>
      </c>
      <c r="I703" s="2">
        <v>44274</v>
      </c>
      <c r="J703" t="s">
        <v>2847</v>
      </c>
      <c r="K703">
        <v>999008801</v>
      </c>
      <c r="L703" t="s">
        <v>3113</v>
      </c>
      <c r="M703" t="s">
        <v>6880</v>
      </c>
      <c r="N703" t="s">
        <v>10608</v>
      </c>
      <c r="O703">
        <v>1</v>
      </c>
      <c r="P703">
        <v>0</v>
      </c>
      <c r="Q703">
        <v>0</v>
      </c>
    </row>
    <row r="704" spans="1:17" x14ac:dyDescent="0.3">
      <c r="A704" t="s">
        <v>10617</v>
      </c>
      <c r="B704" t="s">
        <v>17</v>
      </c>
      <c r="C704">
        <v>2807</v>
      </c>
      <c r="D704" t="s">
        <v>337</v>
      </c>
      <c r="E704" t="s">
        <v>2840</v>
      </c>
      <c r="F704">
        <v>4</v>
      </c>
      <c r="G704">
        <v>40</v>
      </c>
      <c r="H704" s="2">
        <v>44267</v>
      </c>
      <c r="I704" s="2">
        <v>44274</v>
      </c>
      <c r="J704" t="s">
        <v>2845</v>
      </c>
      <c r="K704">
        <v>999008488</v>
      </c>
      <c r="L704" t="s">
        <v>3387</v>
      </c>
      <c r="M704" t="s">
        <v>7156</v>
      </c>
      <c r="N704" t="s">
        <v>10608</v>
      </c>
      <c r="O704">
        <v>1</v>
      </c>
      <c r="P704">
        <v>5</v>
      </c>
      <c r="Q704">
        <v>1</v>
      </c>
    </row>
    <row r="705" spans="1:17" x14ac:dyDescent="0.3">
      <c r="A705" t="s">
        <v>10617</v>
      </c>
      <c r="B705" t="s">
        <v>16</v>
      </c>
      <c r="C705">
        <v>2816</v>
      </c>
      <c r="D705" t="s">
        <v>299</v>
      </c>
      <c r="E705" t="s">
        <v>2840</v>
      </c>
      <c r="F705">
        <v>2</v>
      </c>
      <c r="G705">
        <v>20</v>
      </c>
      <c r="H705" s="2">
        <v>44267</v>
      </c>
      <c r="I705" s="2">
        <v>44275</v>
      </c>
      <c r="J705" t="s">
        <v>2847</v>
      </c>
      <c r="K705">
        <v>999009253</v>
      </c>
      <c r="L705" t="s">
        <v>3485</v>
      </c>
      <c r="M705" t="s">
        <v>7252</v>
      </c>
      <c r="N705" t="s">
        <v>10607</v>
      </c>
      <c r="O705">
        <v>1</v>
      </c>
      <c r="P705">
        <v>0</v>
      </c>
      <c r="Q705">
        <v>0</v>
      </c>
    </row>
    <row r="706" spans="1:17" x14ac:dyDescent="0.3">
      <c r="A706" t="s">
        <v>10617</v>
      </c>
      <c r="B706" t="s">
        <v>16</v>
      </c>
      <c r="C706">
        <v>2816</v>
      </c>
      <c r="D706" t="s">
        <v>294</v>
      </c>
      <c r="E706" t="s">
        <v>2840</v>
      </c>
      <c r="F706">
        <v>1</v>
      </c>
      <c r="G706">
        <v>10</v>
      </c>
      <c r="H706" s="2">
        <v>44267</v>
      </c>
      <c r="I706" s="2">
        <v>44275</v>
      </c>
      <c r="J706" t="s">
        <v>2845</v>
      </c>
      <c r="K706">
        <v>999009218</v>
      </c>
      <c r="L706" t="s">
        <v>3338</v>
      </c>
      <c r="M706" t="s">
        <v>7107</v>
      </c>
      <c r="N706" t="s">
        <v>10608</v>
      </c>
      <c r="O706">
        <v>1</v>
      </c>
      <c r="P706">
        <v>0</v>
      </c>
      <c r="Q706">
        <v>0</v>
      </c>
    </row>
    <row r="707" spans="1:17" x14ac:dyDescent="0.3">
      <c r="A707" t="s">
        <v>10617</v>
      </c>
      <c r="B707" t="s">
        <v>16</v>
      </c>
      <c r="C707">
        <v>2816</v>
      </c>
      <c r="D707" t="s">
        <v>302</v>
      </c>
      <c r="E707" t="s">
        <v>2840</v>
      </c>
      <c r="F707">
        <v>2</v>
      </c>
      <c r="G707">
        <v>20</v>
      </c>
      <c r="H707" s="2">
        <v>44267</v>
      </c>
      <c r="I707" s="2">
        <v>44275</v>
      </c>
      <c r="J707" t="s">
        <v>2846</v>
      </c>
      <c r="K707">
        <v>999105058</v>
      </c>
      <c r="L707" t="s">
        <v>3346</v>
      </c>
      <c r="M707" t="s">
        <v>7115</v>
      </c>
      <c r="N707" t="s">
        <v>10608</v>
      </c>
      <c r="O707">
        <v>1</v>
      </c>
      <c r="P707">
        <v>1</v>
      </c>
      <c r="Q707">
        <v>0</v>
      </c>
    </row>
    <row r="708" spans="1:17" x14ac:dyDescent="0.3">
      <c r="A708" t="s">
        <v>10617</v>
      </c>
      <c r="B708" t="s">
        <v>16</v>
      </c>
      <c r="C708">
        <v>2816</v>
      </c>
      <c r="D708" t="s">
        <v>383</v>
      </c>
      <c r="E708" t="s">
        <v>2840</v>
      </c>
      <c r="F708">
        <v>2</v>
      </c>
      <c r="G708">
        <v>20</v>
      </c>
      <c r="H708" s="2">
        <v>44267</v>
      </c>
      <c r="I708" s="2">
        <v>44275</v>
      </c>
      <c r="J708" t="s">
        <v>2847</v>
      </c>
      <c r="K708">
        <v>999009205</v>
      </c>
      <c r="L708" t="s">
        <v>3444</v>
      </c>
      <c r="M708" t="s">
        <v>7213</v>
      </c>
      <c r="N708" t="s">
        <v>10608</v>
      </c>
      <c r="O708">
        <v>1</v>
      </c>
      <c r="P708">
        <v>0</v>
      </c>
      <c r="Q708">
        <v>0</v>
      </c>
    </row>
    <row r="709" spans="1:17" x14ac:dyDescent="0.3">
      <c r="A709" t="s">
        <v>10617</v>
      </c>
      <c r="B709" t="s">
        <v>16</v>
      </c>
      <c r="C709">
        <v>2816</v>
      </c>
      <c r="D709" t="s">
        <v>300</v>
      </c>
      <c r="E709" t="s">
        <v>2840</v>
      </c>
      <c r="F709">
        <v>1</v>
      </c>
      <c r="G709">
        <v>10</v>
      </c>
      <c r="H709" s="2">
        <v>44267</v>
      </c>
      <c r="I709" s="2">
        <v>44275</v>
      </c>
      <c r="J709" t="s">
        <v>2847</v>
      </c>
      <c r="K709">
        <v>999009244</v>
      </c>
      <c r="L709" t="s">
        <v>3512</v>
      </c>
      <c r="M709" t="s">
        <v>7277</v>
      </c>
      <c r="N709" t="s">
        <v>10608</v>
      </c>
      <c r="O709">
        <v>1</v>
      </c>
      <c r="P709">
        <v>0</v>
      </c>
      <c r="Q709">
        <v>0</v>
      </c>
    </row>
    <row r="710" spans="1:17" x14ac:dyDescent="0.3">
      <c r="A710" t="s">
        <v>10617</v>
      </c>
      <c r="B710" t="s">
        <v>16</v>
      </c>
      <c r="C710">
        <v>2816</v>
      </c>
      <c r="D710" t="s">
        <v>155</v>
      </c>
      <c r="E710" t="s">
        <v>2840</v>
      </c>
      <c r="F710">
        <v>1</v>
      </c>
      <c r="G710">
        <v>10</v>
      </c>
      <c r="H710" s="2">
        <v>44267</v>
      </c>
      <c r="I710" s="2">
        <v>44275</v>
      </c>
      <c r="J710" t="s">
        <v>2847</v>
      </c>
      <c r="K710">
        <v>999009222</v>
      </c>
      <c r="L710" t="s">
        <v>3181</v>
      </c>
      <c r="M710" t="s">
        <v>6948</v>
      </c>
      <c r="N710" t="s">
        <v>10608</v>
      </c>
      <c r="O710">
        <v>1</v>
      </c>
      <c r="P710">
        <v>1</v>
      </c>
      <c r="Q710">
        <v>1</v>
      </c>
    </row>
    <row r="711" spans="1:17" x14ac:dyDescent="0.3">
      <c r="A711" t="s">
        <v>10617</v>
      </c>
      <c r="B711" t="s">
        <v>16</v>
      </c>
      <c r="C711">
        <v>2816</v>
      </c>
      <c r="D711" t="s">
        <v>298</v>
      </c>
      <c r="E711" t="s">
        <v>2840</v>
      </c>
      <c r="F711">
        <v>1</v>
      </c>
      <c r="G711">
        <v>10</v>
      </c>
      <c r="H711" s="2">
        <v>44267</v>
      </c>
      <c r="I711" s="2">
        <v>44275</v>
      </c>
      <c r="J711" t="s">
        <v>2847</v>
      </c>
      <c r="K711">
        <v>999009226</v>
      </c>
      <c r="L711" t="s">
        <v>3342</v>
      </c>
      <c r="M711" t="s">
        <v>7111</v>
      </c>
      <c r="N711" t="s">
        <v>10607</v>
      </c>
      <c r="O711">
        <v>1</v>
      </c>
      <c r="P711">
        <v>0</v>
      </c>
      <c r="Q711">
        <v>0</v>
      </c>
    </row>
    <row r="712" spans="1:17" x14ac:dyDescent="0.3">
      <c r="A712" t="s">
        <v>10617</v>
      </c>
      <c r="B712" t="s">
        <v>16</v>
      </c>
      <c r="C712">
        <v>2809</v>
      </c>
      <c r="D712" t="s">
        <v>105</v>
      </c>
      <c r="E712" t="s">
        <v>2840</v>
      </c>
      <c r="F712">
        <v>1</v>
      </c>
      <c r="G712">
        <v>10</v>
      </c>
      <c r="H712" s="2">
        <v>44267</v>
      </c>
      <c r="I712" s="2">
        <v>44275</v>
      </c>
      <c r="J712" t="s">
        <v>2845</v>
      </c>
      <c r="K712">
        <v>999009534</v>
      </c>
      <c r="L712" t="s">
        <v>3127</v>
      </c>
      <c r="M712" t="s">
        <v>6894</v>
      </c>
      <c r="N712" t="s">
        <v>10608</v>
      </c>
      <c r="O712">
        <v>1</v>
      </c>
      <c r="P712">
        <v>1</v>
      </c>
      <c r="Q712">
        <v>1</v>
      </c>
    </row>
    <row r="713" spans="1:17" x14ac:dyDescent="0.3">
      <c r="A713" t="s">
        <v>10617</v>
      </c>
      <c r="B713" t="s">
        <v>16</v>
      </c>
      <c r="C713">
        <v>2809</v>
      </c>
      <c r="D713" t="s">
        <v>108</v>
      </c>
      <c r="E713" t="s">
        <v>2840</v>
      </c>
      <c r="F713">
        <v>4</v>
      </c>
      <c r="G713">
        <v>40</v>
      </c>
      <c r="H713" s="2">
        <v>44267</v>
      </c>
      <c r="I713" s="2">
        <v>44275</v>
      </c>
      <c r="J713" t="s">
        <v>2847</v>
      </c>
      <c r="K713">
        <v>999009595</v>
      </c>
      <c r="L713" t="s">
        <v>3130</v>
      </c>
      <c r="M713" t="s">
        <v>6897</v>
      </c>
      <c r="N713" t="s">
        <v>10608</v>
      </c>
      <c r="O713">
        <v>1</v>
      </c>
      <c r="P713">
        <v>0</v>
      </c>
      <c r="Q713">
        <v>0</v>
      </c>
    </row>
    <row r="714" spans="1:17" x14ac:dyDescent="0.3">
      <c r="A714" t="s">
        <v>10617</v>
      </c>
      <c r="B714" t="s">
        <v>16</v>
      </c>
      <c r="C714">
        <v>2809</v>
      </c>
      <c r="D714" t="s">
        <v>109</v>
      </c>
      <c r="E714" t="s">
        <v>2840</v>
      </c>
      <c r="F714">
        <v>2</v>
      </c>
      <c r="G714">
        <v>20</v>
      </c>
      <c r="H714" s="2">
        <v>44267</v>
      </c>
      <c r="I714" s="2">
        <v>44275</v>
      </c>
      <c r="J714" t="s">
        <v>2846</v>
      </c>
      <c r="K714">
        <v>999009570</v>
      </c>
      <c r="L714" t="s">
        <v>3131</v>
      </c>
      <c r="M714" t="s">
        <v>6898</v>
      </c>
      <c r="N714" t="s">
        <v>10608</v>
      </c>
      <c r="O714">
        <v>1</v>
      </c>
      <c r="P714">
        <v>2</v>
      </c>
      <c r="Q714">
        <v>1</v>
      </c>
    </row>
    <row r="715" spans="1:17" x14ac:dyDescent="0.3">
      <c r="A715" t="s">
        <v>10617</v>
      </c>
      <c r="B715" t="s">
        <v>16</v>
      </c>
      <c r="C715">
        <v>2809</v>
      </c>
      <c r="D715" t="s">
        <v>110</v>
      </c>
      <c r="E715" t="s">
        <v>2840</v>
      </c>
      <c r="F715">
        <v>3</v>
      </c>
      <c r="G715">
        <v>30</v>
      </c>
      <c r="H715" s="2">
        <v>44267</v>
      </c>
      <c r="I715" s="2">
        <v>44275</v>
      </c>
      <c r="J715" t="s">
        <v>2846</v>
      </c>
      <c r="K715">
        <v>999105038</v>
      </c>
      <c r="L715" t="s">
        <v>3132</v>
      </c>
      <c r="M715" t="s">
        <v>6899</v>
      </c>
      <c r="N715" t="s">
        <v>10608</v>
      </c>
      <c r="O715">
        <v>1</v>
      </c>
      <c r="P715">
        <v>1</v>
      </c>
      <c r="Q715">
        <v>0</v>
      </c>
    </row>
    <row r="716" spans="1:17" x14ac:dyDescent="0.3">
      <c r="A716" t="s">
        <v>10617</v>
      </c>
      <c r="B716" t="s">
        <v>18</v>
      </c>
      <c r="C716">
        <v>2823</v>
      </c>
      <c r="D716" t="s">
        <v>249</v>
      </c>
      <c r="E716" t="s">
        <v>2840</v>
      </c>
      <c r="F716">
        <v>2</v>
      </c>
      <c r="G716">
        <v>20</v>
      </c>
      <c r="H716" s="2">
        <v>44258</v>
      </c>
      <c r="I716" s="2">
        <v>44265</v>
      </c>
      <c r="J716" t="s">
        <v>2845</v>
      </c>
      <c r="K716">
        <v>999009458</v>
      </c>
      <c r="L716" t="s">
        <v>3281</v>
      </c>
      <c r="M716" t="s">
        <v>7054</v>
      </c>
      <c r="N716" t="s">
        <v>10608</v>
      </c>
      <c r="O716">
        <v>1</v>
      </c>
      <c r="P716">
        <v>1</v>
      </c>
      <c r="Q716">
        <v>0</v>
      </c>
    </row>
    <row r="717" spans="1:17" x14ac:dyDescent="0.3">
      <c r="A717" t="s">
        <v>10617</v>
      </c>
      <c r="B717" t="s">
        <v>18</v>
      </c>
      <c r="C717">
        <v>2823</v>
      </c>
      <c r="D717" t="s">
        <v>204</v>
      </c>
      <c r="E717" t="s">
        <v>2840</v>
      </c>
      <c r="F717">
        <v>2</v>
      </c>
      <c r="G717">
        <v>20</v>
      </c>
      <c r="H717" s="2">
        <v>44258</v>
      </c>
      <c r="I717" s="2">
        <v>44265</v>
      </c>
      <c r="J717" t="s">
        <v>2847</v>
      </c>
      <c r="K717">
        <v>999105263</v>
      </c>
      <c r="L717" t="s">
        <v>3233</v>
      </c>
      <c r="M717" t="s">
        <v>7000</v>
      </c>
      <c r="N717" t="s">
        <v>10608</v>
      </c>
      <c r="O717">
        <v>1</v>
      </c>
      <c r="P717">
        <v>0</v>
      </c>
      <c r="Q717">
        <v>0</v>
      </c>
    </row>
    <row r="718" spans="1:17" x14ac:dyDescent="0.3">
      <c r="A718" t="s">
        <v>10617</v>
      </c>
      <c r="B718" t="s">
        <v>18</v>
      </c>
      <c r="C718">
        <v>2823</v>
      </c>
      <c r="D718" t="s">
        <v>245</v>
      </c>
      <c r="E718" t="s">
        <v>2840</v>
      </c>
      <c r="F718">
        <v>2</v>
      </c>
      <c r="G718">
        <v>20</v>
      </c>
      <c r="H718" s="2">
        <v>44264</v>
      </c>
      <c r="I718" s="2">
        <v>44271</v>
      </c>
      <c r="J718" t="s">
        <v>2847</v>
      </c>
      <c r="K718">
        <v>999105218</v>
      </c>
      <c r="L718" t="s">
        <v>3276</v>
      </c>
      <c r="M718" t="s">
        <v>7049</v>
      </c>
      <c r="N718" t="s">
        <v>10608</v>
      </c>
      <c r="O718">
        <v>1</v>
      </c>
      <c r="P718">
        <v>2</v>
      </c>
      <c r="Q718">
        <v>1</v>
      </c>
    </row>
    <row r="719" spans="1:17" x14ac:dyDescent="0.3">
      <c r="A719" t="s">
        <v>10617</v>
      </c>
      <c r="B719" t="s">
        <v>18</v>
      </c>
      <c r="C719">
        <v>2823</v>
      </c>
      <c r="D719" t="s">
        <v>202</v>
      </c>
      <c r="E719" t="s">
        <v>2840</v>
      </c>
      <c r="F719">
        <v>3</v>
      </c>
      <c r="G719">
        <v>30</v>
      </c>
      <c r="H719" s="2">
        <v>44264</v>
      </c>
      <c r="I719" s="2">
        <v>44271</v>
      </c>
      <c r="J719" t="s">
        <v>2847</v>
      </c>
      <c r="K719">
        <v>999009490</v>
      </c>
      <c r="L719" t="s">
        <v>3231</v>
      </c>
      <c r="M719" t="s">
        <v>6998</v>
      </c>
      <c r="N719" t="s">
        <v>10608</v>
      </c>
      <c r="O719">
        <v>1</v>
      </c>
      <c r="P719">
        <v>3</v>
      </c>
      <c r="Q719">
        <v>1</v>
      </c>
    </row>
    <row r="720" spans="1:17" x14ac:dyDescent="0.3">
      <c r="A720" t="s">
        <v>10617</v>
      </c>
      <c r="B720" t="s">
        <v>18</v>
      </c>
      <c r="C720">
        <v>2823</v>
      </c>
      <c r="D720" t="s">
        <v>375</v>
      </c>
      <c r="E720" t="s">
        <v>2840</v>
      </c>
      <c r="F720">
        <v>5</v>
      </c>
      <c r="G720">
        <v>50</v>
      </c>
      <c r="H720" s="2">
        <v>44264</v>
      </c>
      <c r="I720" s="2">
        <v>44271</v>
      </c>
      <c r="J720" t="s">
        <v>2849</v>
      </c>
      <c r="K720">
        <v>999009533</v>
      </c>
      <c r="L720" t="s">
        <v>3513</v>
      </c>
      <c r="M720" t="s">
        <v>7278</v>
      </c>
      <c r="N720" t="s">
        <v>10607</v>
      </c>
      <c r="O720">
        <v>1</v>
      </c>
      <c r="P720">
        <v>9</v>
      </c>
      <c r="Q720">
        <v>1</v>
      </c>
    </row>
    <row r="721" spans="1:17" x14ac:dyDescent="0.3">
      <c r="A721" t="s">
        <v>10617</v>
      </c>
      <c r="B721" t="s">
        <v>16</v>
      </c>
      <c r="C721">
        <v>2801</v>
      </c>
      <c r="D721" t="s">
        <v>324</v>
      </c>
      <c r="E721" t="s">
        <v>2840</v>
      </c>
      <c r="F721">
        <v>2</v>
      </c>
      <c r="G721">
        <v>20</v>
      </c>
      <c r="H721" s="2">
        <v>44265</v>
      </c>
      <c r="I721" s="2">
        <v>44276</v>
      </c>
      <c r="J721" t="s">
        <v>2846</v>
      </c>
      <c r="K721">
        <v>999009357</v>
      </c>
      <c r="L721" t="s">
        <v>3374</v>
      </c>
      <c r="M721" t="s">
        <v>7143</v>
      </c>
      <c r="N721" t="s">
        <v>10608</v>
      </c>
      <c r="O721">
        <v>1</v>
      </c>
      <c r="P721">
        <v>3</v>
      </c>
      <c r="Q721">
        <v>1</v>
      </c>
    </row>
    <row r="722" spans="1:17" x14ac:dyDescent="0.3">
      <c r="A722" t="s">
        <v>10617</v>
      </c>
      <c r="B722" t="s">
        <v>16</v>
      </c>
      <c r="C722">
        <v>2801</v>
      </c>
      <c r="D722" t="s">
        <v>41</v>
      </c>
      <c r="E722" t="s">
        <v>2840</v>
      </c>
      <c r="F722">
        <v>2</v>
      </c>
      <c r="G722">
        <v>20</v>
      </c>
      <c r="H722" s="2">
        <v>44265</v>
      </c>
      <c r="I722" s="2">
        <v>44276</v>
      </c>
      <c r="J722" t="s">
        <v>2845</v>
      </c>
      <c r="K722">
        <v>2698</v>
      </c>
      <c r="L722" t="s">
        <v>3060</v>
      </c>
      <c r="M722" t="s">
        <v>6827</v>
      </c>
      <c r="N722" t="s">
        <v>10608</v>
      </c>
      <c r="O722">
        <v>1</v>
      </c>
      <c r="P722">
        <v>0</v>
      </c>
      <c r="Q722">
        <v>0</v>
      </c>
    </row>
    <row r="723" spans="1:17" x14ac:dyDescent="0.3">
      <c r="A723" t="s">
        <v>10617</v>
      </c>
      <c r="B723" t="s">
        <v>16</v>
      </c>
      <c r="C723">
        <v>2801</v>
      </c>
      <c r="D723" t="s">
        <v>399</v>
      </c>
      <c r="E723" t="s">
        <v>2840</v>
      </c>
      <c r="F723">
        <v>1</v>
      </c>
      <c r="G723">
        <v>10</v>
      </c>
      <c r="H723" s="2">
        <v>44265</v>
      </c>
      <c r="I723" s="2">
        <v>44276</v>
      </c>
      <c r="J723" t="s">
        <v>2847</v>
      </c>
      <c r="K723">
        <v>999009393</v>
      </c>
      <c r="L723" t="s">
        <v>3465</v>
      </c>
      <c r="M723" t="s">
        <v>7235</v>
      </c>
      <c r="N723" t="s">
        <v>10608</v>
      </c>
      <c r="O723">
        <v>1</v>
      </c>
      <c r="P723">
        <v>2</v>
      </c>
      <c r="Q723">
        <v>1</v>
      </c>
    </row>
    <row r="724" spans="1:17" x14ac:dyDescent="0.3">
      <c r="A724" t="s">
        <v>10617</v>
      </c>
      <c r="B724" t="s">
        <v>16</v>
      </c>
      <c r="C724">
        <v>2801</v>
      </c>
      <c r="D724" t="s">
        <v>400</v>
      </c>
      <c r="E724" t="s">
        <v>2840</v>
      </c>
      <c r="F724">
        <v>1</v>
      </c>
      <c r="G724">
        <v>10</v>
      </c>
      <c r="H724" s="2">
        <v>44265</v>
      </c>
      <c r="I724" s="2">
        <v>44276</v>
      </c>
      <c r="J724" t="s">
        <v>2847</v>
      </c>
      <c r="K724">
        <v>999009389</v>
      </c>
      <c r="L724" t="s">
        <v>3466</v>
      </c>
      <c r="M724" t="s">
        <v>7236</v>
      </c>
      <c r="N724" t="s">
        <v>10608</v>
      </c>
      <c r="O724">
        <v>1</v>
      </c>
      <c r="P724">
        <v>0</v>
      </c>
      <c r="Q724">
        <v>0</v>
      </c>
    </row>
    <row r="725" spans="1:17" x14ac:dyDescent="0.3">
      <c r="A725" t="s">
        <v>10617</v>
      </c>
      <c r="B725" t="s">
        <v>16</v>
      </c>
      <c r="C725">
        <v>2801</v>
      </c>
      <c r="D725" t="s">
        <v>40</v>
      </c>
      <c r="E725" t="s">
        <v>2840</v>
      </c>
      <c r="F725">
        <v>1</v>
      </c>
      <c r="G725">
        <v>10</v>
      </c>
      <c r="H725" s="2">
        <v>44265</v>
      </c>
      <c r="I725" s="2">
        <v>44276</v>
      </c>
      <c r="J725" t="s">
        <v>2847</v>
      </c>
      <c r="K725">
        <v>999009390</v>
      </c>
      <c r="L725" t="s">
        <v>3059</v>
      </c>
      <c r="M725" t="s">
        <v>6826</v>
      </c>
      <c r="N725" t="s">
        <v>10608</v>
      </c>
      <c r="O725">
        <v>1</v>
      </c>
      <c r="P725">
        <v>0</v>
      </c>
      <c r="Q725">
        <v>0</v>
      </c>
    </row>
    <row r="726" spans="1:17" x14ac:dyDescent="0.3">
      <c r="A726" t="s">
        <v>10617</v>
      </c>
      <c r="B726" t="s">
        <v>16</v>
      </c>
      <c r="C726">
        <v>2801</v>
      </c>
      <c r="D726" t="s">
        <v>321</v>
      </c>
      <c r="E726" t="s">
        <v>2840</v>
      </c>
      <c r="F726">
        <v>1</v>
      </c>
      <c r="G726">
        <v>10</v>
      </c>
      <c r="H726" s="2">
        <v>44265</v>
      </c>
      <c r="I726" s="2">
        <v>44276</v>
      </c>
      <c r="J726" t="s">
        <v>2847</v>
      </c>
      <c r="K726">
        <v>999009394</v>
      </c>
      <c r="L726" t="s">
        <v>3467</v>
      </c>
      <c r="M726" t="s">
        <v>7140</v>
      </c>
      <c r="N726" t="s">
        <v>10608</v>
      </c>
      <c r="O726">
        <v>1</v>
      </c>
      <c r="P726">
        <v>0</v>
      </c>
      <c r="Q726">
        <v>0</v>
      </c>
    </row>
    <row r="727" spans="1:17" x14ac:dyDescent="0.3">
      <c r="A727" t="s">
        <v>10617</v>
      </c>
      <c r="B727" t="s">
        <v>16</v>
      </c>
      <c r="C727">
        <v>2801</v>
      </c>
      <c r="D727" t="s">
        <v>429</v>
      </c>
      <c r="E727" t="s">
        <v>2840</v>
      </c>
      <c r="F727">
        <v>1</v>
      </c>
      <c r="G727">
        <v>10</v>
      </c>
      <c r="H727" s="2">
        <v>44265</v>
      </c>
      <c r="I727" s="2">
        <v>44276</v>
      </c>
      <c r="J727" t="s">
        <v>2848</v>
      </c>
      <c r="K727">
        <v>999009387</v>
      </c>
      <c r="L727" t="s">
        <v>3514</v>
      </c>
      <c r="M727" t="s">
        <v>7279</v>
      </c>
      <c r="N727" t="s">
        <v>10608</v>
      </c>
      <c r="O727">
        <v>1</v>
      </c>
      <c r="P727">
        <v>0</v>
      </c>
      <c r="Q727">
        <v>0</v>
      </c>
    </row>
    <row r="728" spans="1:17" x14ac:dyDescent="0.3">
      <c r="A728" t="s">
        <v>10617</v>
      </c>
      <c r="B728" t="s">
        <v>16</v>
      </c>
      <c r="C728">
        <v>2801</v>
      </c>
      <c r="D728" t="s">
        <v>38</v>
      </c>
      <c r="E728" t="s">
        <v>2840</v>
      </c>
      <c r="F728">
        <v>1</v>
      </c>
      <c r="G728">
        <v>10</v>
      </c>
      <c r="H728" s="2">
        <v>44265</v>
      </c>
      <c r="I728" s="2">
        <v>44276</v>
      </c>
      <c r="J728" t="s">
        <v>2845</v>
      </c>
      <c r="K728">
        <v>999009382</v>
      </c>
      <c r="L728" t="s">
        <v>3468</v>
      </c>
      <c r="M728" t="s">
        <v>7237</v>
      </c>
      <c r="N728" t="s">
        <v>10607</v>
      </c>
      <c r="O728">
        <v>1</v>
      </c>
      <c r="P728">
        <v>1</v>
      </c>
      <c r="Q728">
        <v>1</v>
      </c>
    </row>
    <row r="729" spans="1:17" x14ac:dyDescent="0.3">
      <c r="A729" t="s">
        <v>10617</v>
      </c>
      <c r="B729" t="s">
        <v>17</v>
      </c>
      <c r="C729">
        <v>2817</v>
      </c>
      <c r="D729" t="s">
        <v>430</v>
      </c>
      <c r="E729" t="s">
        <v>2840</v>
      </c>
      <c r="F729">
        <v>2</v>
      </c>
      <c r="G729">
        <v>20</v>
      </c>
      <c r="H729" s="2">
        <v>44267</v>
      </c>
      <c r="I729" s="2">
        <v>44286</v>
      </c>
      <c r="J729" t="s">
        <v>2847</v>
      </c>
      <c r="K729">
        <v>999008539</v>
      </c>
      <c r="L729" t="s">
        <v>3515</v>
      </c>
      <c r="M729" t="s">
        <v>7280</v>
      </c>
      <c r="N729" t="s">
        <v>10608</v>
      </c>
      <c r="O729">
        <v>1</v>
      </c>
      <c r="P729">
        <v>0</v>
      </c>
      <c r="Q729">
        <v>0</v>
      </c>
    </row>
    <row r="730" spans="1:17" x14ac:dyDescent="0.3">
      <c r="A730" t="s">
        <v>10617</v>
      </c>
      <c r="B730" t="s">
        <v>17</v>
      </c>
      <c r="C730">
        <v>2817</v>
      </c>
      <c r="D730" t="s">
        <v>431</v>
      </c>
      <c r="E730" t="s">
        <v>2840</v>
      </c>
      <c r="F730">
        <v>2</v>
      </c>
      <c r="G730">
        <v>20</v>
      </c>
      <c r="H730" s="2">
        <v>44267</v>
      </c>
      <c r="I730" s="2">
        <v>44286</v>
      </c>
      <c r="J730" t="s">
        <v>2847</v>
      </c>
      <c r="K730">
        <v>999009039</v>
      </c>
      <c r="L730" t="s">
        <v>3516</v>
      </c>
      <c r="M730" t="s">
        <v>7281</v>
      </c>
      <c r="N730" t="s">
        <v>10608</v>
      </c>
      <c r="O730">
        <v>1</v>
      </c>
      <c r="P730">
        <v>0</v>
      </c>
      <c r="Q730">
        <v>0</v>
      </c>
    </row>
    <row r="731" spans="1:17" x14ac:dyDescent="0.3">
      <c r="A731" t="s">
        <v>10617</v>
      </c>
      <c r="B731" t="s">
        <v>17</v>
      </c>
      <c r="C731">
        <v>2817</v>
      </c>
      <c r="D731" t="s">
        <v>373</v>
      </c>
      <c r="E731" t="s">
        <v>2840</v>
      </c>
      <c r="F731">
        <v>3</v>
      </c>
      <c r="G731">
        <v>30</v>
      </c>
      <c r="H731" s="2">
        <v>44267</v>
      </c>
      <c r="I731" s="2">
        <v>44286</v>
      </c>
      <c r="J731" t="s">
        <v>2845</v>
      </c>
      <c r="K731">
        <v>999008948</v>
      </c>
      <c r="L731" t="s">
        <v>3517</v>
      </c>
      <c r="M731" t="s">
        <v>7282</v>
      </c>
      <c r="N731" t="s">
        <v>10607</v>
      </c>
      <c r="O731">
        <v>1</v>
      </c>
      <c r="P731">
        <v>4</v>
      </c>
      <c r="Q731">
        <v>1</v>
      </c>
    </row>
    <row r="732" spans="1:17" x14ac:dyDescent="0.3">
      <c r="A732" t="s">
        <v>10617</v>
      </c>
      <c r="B732" t="s">
        <v>17</v>
      </c>
      <c r="C732">
        <v>2817</v>
      </c>
      <c r="D732" t="s">
        <v>432</v>
      </c>
      <c r="E732" t="s">
        <v>2840</v>
      </c>
      <c r="F732">
        <v>3</v>
      </c>
      <c r="G732">
        <v>30</v>
      </c>
      <c r="H732" s="2">
        <v>44267</v>
      </c>
      <c r="I732" s="2">
        <v>44286</v>
      </c>
      <c r="J732" t="s">
        <v>2847</v>
      </c>
      <c r="K732">
        <v>999008524</v>
      </c>
      <c r="L732" t="s">
        <v>3518</v>
      </c>
      <c r="M732" t="s">
        <v>7283</v>
      </c>
      <c r="N732" t="s">
        <v>10607</v>
      </c>
      <c r="O732">
        <v>1</v>
      </c>
      <c r="P732">
        <v>1</v>
      </c>
      <c r="Q732">
        <v>0</v>
      </c>
    </row>
    <row r="733" spans="1:17" x14ac:dyDescent="0.3">
      <c r="A733" t="s">
        <v>10617</v>
      </c>
      <c r="B733" t="s">
        <v>17</v>
      </c>
      <c r="C733">
        <v>2812</v>
      </c>
      <c r="D733" t="s">
        <v>433</v>
      </c>
      <c r="E733" t="s">
        <v>2840</v>
      </c>
      <c r="F733">
        <v>4</v>
      </c>
      <c r="G733">
        <v>20</v>
      </c>
      <c r="H733" s="2">
        <v>44267</v>
      </c>
      <c r="I733" s="2">
        <v>44277</v>
      </c>
      <c r="J733" t="s">
        <v>2846</v>
      </c>
      <c r="K733">
        <v>999008504</v>
      </c>
      <c r="L733" t="s">
        <v>3147</v>
      </c>
      <c r="M733" t="s">
        <v>6914</v>
      </c>
      <c r="N733" t="s">
        <v>10608</v>
      </c>
      <c r="O733">
        <v>1</v>
      </c>
      <c r="P733">
        <v>3</v>
      </c>
      <c r="Q733">
        <v>0</v>
      </c>
    </row>
    <row r="734" spans="1:17" x14ac:dyDescent="0.3">
      <c r="A734" t="s">
        <v>10617</v>
      </c>
      <c r="B734" t="s">
        <v>17</v>
      </c>
      <c r="C734">
        <v>2812</v>
      </c>
      <c r="D734" t="s">
        <v>433</v>
      </c>
      <c r="E734" t="s">
        <v>2840</v>
      </c>
      <c r="F734">
        <v>4</v>
      </c>
      <c r="G734">
        <v>20</v>
      </c>
      <c r="H734" s="2">
        <v>44267</v>
      </c>
      <c r="I734" s="2">
        <v>44277</v>
      </c>
      <c r="J734" t="s">
        <v>2846</v>
      </c>
      <c r="K734">
        <v>999008504</v>
      </c>
      <c r="L734" t="s">
        <v>3146</v>
      </c>
      <c r="M734" t="s">
        <v>6913</v>
      </c>
      <c r="N734" t="s">
        <v>10607</v>
      </c>
      <c r="O734">
        <v>1</v>
      </c>
      <c r="P734">
        <v>3</v>
      </c>
      <c r="Q734">
        <v>0</v>
      </c>
    </row>
    <row r="735" spans="1:17" x14ac:dyDescent="0.3">
      <c r="A735" t="s">
        <v>10617</v>
      </c>
      <c r="B735" t="s">
        <v>17</v>
      </c>
      <c r="C735">
        <v>2812</v>
      </c>
      <c r="D735" t="s">
        <v>345</v>
      </c>
      <c r="E735" t="s">
        <v>2840</v>
      </c>
      <c r="F735">
        <v>6</v>
      </c>
      <c r="G735">
        <v>20</v>
      </c>
      <c r="H735" s="2">
        <v>44267</v>
      </c>
      <c r="I735" s="2">
        <v>44277</v>
      </c>
      <c r="J735" t="s">
        <v>2845</v>
      </c>
      <c r="K735">
        <v>999008912</v>
      </c>
      <c r="L735" t="s">
        <v>3398</v>
      </c>
      <c r="M735" t="s">
        <v>7167</v>
      </c>
      <c r="N735" t="s">
        <v>10608</v>
      </c>
      <c r="O735">
        <v>1</v>
      </c>
      <c r="P735">
        <v>6</v>
      </c>
      <c r="Q735">
        <v>1</v>
      </c>
    </row>
    <row r="736" spans="1:17" x14ac:dyDescent="0.3">
      <c r="A736" t="s">
        <v>10617</v>
      </c>
      <c r="B736" t="s">
        <v>17</v>
      </c>
      <c r="C736">
        <v>2812</v>
      </c>
      <c r="D736" t="s">
        <v>345</v>
      </c>
      <c r="E736" t="s">
        <v>2840</v>
      </c>
      <c r="F736">
        <v>6</v>
      </c>
      <c r="G736">
        <v>20</v>
      </c>
      <c r="H736" s="2">
        <v>44267</v>
      </c>
      <c r="I736" s="2">
        <v>44277</v>
      </c>
      <c r="J736" t="s">
        <v>2845</v>
      </c>
      <c r="K736">
        <v>999008912</v>
      </c>
      <c r="L736" t="s">
        <v>3397</v>
      </c>
      <c r="M736" t="s">
        <v>7166</v>
      </c>
      <c r="N736" t="s">
        <v>10607</v>
      </c>
      <c r="O736">
        <v>1</v>
      </c>
      <c r="P736">
        <v>6</v>
      </c>
      <c r="Q736">
        <v>1</v>
      </c>
    </row>
    <row r="737" spans="1:17" x14ac:dyDescent="0.3">
      <c r="A737" t="s">
        <v>10617</v>
      </c>
      <c r="B737" t="s">
        <v>17</v>
      </c>
      <c r="C737">
        <v>2812</v>
      </c>
      <c r="D737" t="s">
        <v>345</v>
      </c>
      <c r="E737" t="s">
        <v>2840</v>
      </c>
      <c r="F737">
        <v>6</v>
      </c>
      <c r="G737">
        <v>20</v>
      </c>
      <c r="H737" s="2">
        <v>44267</v>
      </c>
      <c r="I737" s="2">
        <v>44277</v>
      </c>
      <c r="J737" t="s">
        <v>2845</v>
      </c>
      <c r="K737">
        <v>999008912</v>
      </c>
      <c r="L737" t="s">
        <v>3396</v>
      </c>
      <c r="M737" t="s">
        <v>7165</v>
      </c>
      <c r="N737" t="s">
        <v>10607</v>
      </c>
      <c r="O737">
        <v>1</v>
      </c>
      <c r="P737">
        <v>6</v>
      </c>
      <c r="Q737">
        <v>1</v>
      </c>
    </row>
    <row r="738" spans="1:17" x14ac:dyDescent="0.3">
      <c r="A738" t="s">
        <v>10617</v>
      </c>
      <c r="B738" t="s">
        <v>16</v>
      </c>
      <c r="C738">
        <v>2808</v>
      </c>
      <c r="D738" t="s">
        <v>379</v>
      </c>
      <c r="E738" t="s">
        <v>2840</v>
      </c>
      <c r="F738">
        <v>2</v>
      </c>
      <c r="G738">
        <v>20</v>
      </c>
      <c r="H738" s="2">
        <v>44267</v>
      </c>
      <c r="I738" s="2">
        <v>44273</v>
      </c>
      <c r="J738" t="s">
        <v>2846</v>
      </c>
      <c r="K738">
        <v>999009440</v>
      </c>
      <c r="L738" t="s">
        <v>3439</v>
      </c>
      <c r="M738" t="s">
        <v>7209</v>
      </c>
      <c r="N738" t="s">
        <v>10608</v>
      </c>
      <c r="O738">
        <v>1</v>
      </c>
      <c r="P738">
        <v>2</v>
      </c>
      <c r="Q738">
        <v>1</v>
      </c>
    </row>
    <row r="739" spans="1:17" x14ac:dyDescent="0.3">
      <c r="A739" t="s">
        <v>10617</v>
      </c>
      <c r="B739" t="s">
        <v>16</v>
      </c>
      <c r="C739">
        <v>2808</v>
      </c>
      <c r="D739" t="s">
        <v>380</v>
      </c>
      <c r="E739" t="s">
        <v>2840</v>
      </c>
      <c r="F739">
        <v>3</v>
      </c>
      <c r="G739">
        <v>30</v>
      </c>
      <c r="H739" s="2">
        <v>44267</v>
      </c>
      <c r="I739" s="2">
        <v>44274</v>
      </c>
      <c r="J739" t="s">
        <v>2846</v>
      </c>
      <c r="K739">
        <v>999009373</v>
      </c>
      <c r="L739" t="s">
        <v>3440</v>
      </c>
      <c r="M739" t="s">
        <v>7210</v>
      </c>
      <c r="N739" t="s">
        <v>10608</v>
      </c>
      <c r="O739">
        <v>1</v>
      </c>
      <c r="P739">
        <v>3</v>
      </c>
      <c r="Q739">
        <v>1</v>
      </c>
    </row>
    <row r="740" spans="1:17" x14ac:dyDescent="0.3">
      <c r="A740" t="s">
        <v>10617</v>
      </c>
      <c r="B740" t="s">
        <v>16</v>
      </c>
      <c r="C740">
        <v>2808</v>
      </c>
      <c r="D740" t="s">
        <v>102</v>
      </c>
      <c r="E740" t="s">
        <v>2840</v>
      </c>
      <c r="F740">
        <v>2</v>
      </c>
      <c r="G740">
        <v>20</v>
      </c>
      <c r="H740" s="2">
        <v>44267</v>
      </c>
      <c r="I740" s="2">
        <v>44273</v>
      </c>
      <c r="J740" t="s">
        <v>2845</v>
      </c>
      <c r="K740">
        <v>999009439</v>
      </c>
      <c r="L740" t="s">
        <v>3124</v>
      </c>
      <c r="M740" t="s">
        <v>6891</v>
      </c>
      <c r="N740" t="s">
        <v>10608</v>
      </c>
      <c r="O740">
        <v>1</v>
      </c>
      <c r="P740">
        <v>3</v>
      </c>
      <c r="Q740">
        <v>1</v>
      </c>
    </row>
    <row r="741" spans="1:17" x14ac:dyDescent="0.3">
      <c r="A741" t="s">
        <v>10617</v>
      </c>
      <c r="B741" t="s">
        <v>16</v>
      </c>
      <c r="C741">
        <v>2808</v>
      </c>
      <c r="D741" t="s">
        <v>312</v>
      </c>
      <c r="E741" t="s">
        <v>2840</v>
      </c>
      <c r="F741">
        <v>2</v>
      </c>
      <c r="G741">
        <v>10</v>
      </c>
      <c r="H741" s="2">
        <v>44267</v>
      </c>
      <c r="I741" s="2">
        <v>44274</v>
      </c>
      <c r="J741" t="s">
        <v>2846</v>
      </c>
      <c r="K741">
        <v>999009290</v>
      </c>
      <c r="L741" t="s">
        <v>3357</v>
      </c>
      <c r="M741" t="s">
        <v>7126</v>
      </c>
      <c r="N741" t="s">
        <v>10608</v>
      </c>
      <c r="O741">
        <v>1</v>
      </c>
      <c r="P741">
        <v>0</v>
      </c>
      <c r="Q741">
        <v>0</v>
      </c>
    </row>
    <row r="742" spans="1:17" x14ac:dyDescent="0.3">
      <c r="A742" t="s">
        <v>10617</v>
      </c>
      <c r="B742" t="s">
        <v>16</v>
      </c>
      <c r="C742">
        <v>2808</v>
      </c>
      <c r="D742" t="s">
        <v>312</v>
      </c>
      <c r="E742" t="s">
        <v>2840</v>
      </c>
      <c r="F742">
        <v>2</v>
      </c>
      <c r="G742">
        <v>10</v>
      </c>
      <c r="H742" s="2">
        <v>44267</v>
      </c>
      <c r="I742" s="2">
        <v>44274</v>
      </c>
      <c r="J742" t="s">
        <v>2846</v>
      </c>
      <c r="K742">
        <v>999009290</v>
      </c>
      <c r="L742" t="s">
        <v>3356</v>
      </c>
      <c r="M742" t="s">
        <v>7125</v>
      </c>
      <c r="N742" t="s">
        <v>10607</v>
      </c>
      <c r="O742">
        <v>1</v>
      </c>
      <c r="P742">
        <v>0</v>
      </c>
      <c r="Q742">
        <v>0</v>
      </c>
    </row>
    <row r="743" spans="1:17" x14ac:dyDescent="0.3">
      <c r="A743" t="s">
        <v>10617</v>
      </c>
      <c r="B743" t="s">
        <v>16</v>
      </c>
      <c r="C743">
        <v>2808</v>
      </c>
      <c r="D743" t="s">
        <v>94</v>
      </c>
      <c r="E743" t="s">
        <v>2840</v>
      </c>
      <c r="F743">
        <v>1</v>
      </c>
      <c r="G743">
        <v>10</v>
      </c>
      <c r="H743" s="2">
        <v>44267</v>
      </c>
      <c r="I743" s="2">
        <v>44274</v>
      </c>
      <c r="J743" t="s">
        <v>2847</v>
      </c>
      <c r="K743">
        <v>999009261</v>
      </c>
      <c r="L743" t="s">
        <v>3115</v>
      </c>
      <c r="M743" t="s">
        <v>6882</v>
      </c>
      <c r="N743" t="s">
        <v>10608</v>
      </c>
      <c r="O743">
        <v>1</v>
      </c>
      <c r="P743">
        <v>0</v>
      </c>
      <c r="Q743">
        <v>0</v>
      </c>
    </row>
    <row r="744" spans="1:17" x14ac:dyDescent="0.3">
      <c r="A744" t="s">
        <v>10617</v>
      </c>
      <c r="B744" t="s">
        <v>18</v>
      </c>
      <c r="C744">
        <v>2823</v>
      </c>
      <c r="D744" t="s">
        <v>199</v>
      </c>
      <c r="E744" t="s">
        <v>2840</v>
      </c>
      <c r="F744">
        <v>2</v>
      </c>
      <c r="G744">
        <v>20</v>
      </c>
      <c r="H744" s="2">
        <v>44267</v>
      </c>
      <c r="I744" s="2">
        <v>44274</v>
      </c>
      <c r="J744" t="s">
        <v>2847</v>
      </c>
      <c r="K744">
        <v>999009496</v>
      </c>
      <c r="L744" t="s">
        <v>3228</v>
      </c>
      <c r="M744" t="s">
        <v>6995</v>
      </c>
      <c r="N744" t="s">
        <v>10608</v>
      </c>
      <c r="O744">
        <v>1</v>
      </c>
      <c r="P744">
        <v>1</v>
      </c>
      <c r="Q744">
        <v>0</v>
      </c>
    </row>
    <row r="745" spans="1:17" x14ac:dyDescent="0.3">
      <c r="A745" t="s">
        <v>10617</v>
      </c>
      <c r="B745" t="s">
        <v>16</v>
      </c>
      <c r="C745">
        <v>2808</v>
      </c>
      <c r="D745" t="s">
        <v>398</v>
      </c>
      <c r="E745" t="s">
        <v>2840</v>
      </c>
      <c r="F745">
        <v>2</v>
      </c>
      <c r="G745">
        <v>20</v>
      </c>
      <c r="H745" s="2">
        <v>44270</v>
      </c>
      <c r="I745" s="2">
        <v>44277</v>
      </c>
      <c r="J745" t="s">
        <v>2847</v>
      </c>
      <c r="K745">
        <v>999009370</v>
      </c>
      <c r="L745" t="s">
        <v>3519</v>
      </c>
      <c r="M745" t="s">
        <v>7284</v>
      </c>
      <c r="N745" t="s">
        <v>10607</v>
      </c>
      <c r="O745">
        <v>1</v>
      </c>
      <c r="P745">
        <v>2</v>
      </c>
      <c r="Q745">
        <v>1</v>
      </c>
    </row>
    <row r="746" spans="1:17" x14ac:dyDescent="0.3">
      <c r="A746" t="s">
        <v>10617</v>
      </c>
      <c r="B746" t="s">
        <v>18</v>
      </c>
      <c r="C746">
        <v>2818</v>
      </c>
      <c r="D746" t="s">
        <v>360</v>
      </c>
      <c r="E746" t="s">
        <v>2840</v>
      </c>
      <c r="F746">
        <v>1</v>
      </c>
      <c r="G746">
        <v>10</v>
      </c>
      <c r="H746" s="2">
        <v>44270</v>
      </c>
      <c r="I746" s="2">
        <v>44276</v>
      </c>
      <c r="J746" t="s">
        <v>2845</v>
      </c>
      <c r="K746">
        <v>999008583</v>
      </c>
      <c r="L746" t="s">
        <v>3415</v>
      </c>
      <c r="M746" t="s">
        <v>7184</v>
      </c>
      <c r="N746" t="s">
        <v>10608</v>
      </c>
      <c r="O746">
        <v>1</v>
      </c>
      <c r="P746">
        <v>1</v>
      </c>
      <c r="Q746">
        <v>1</v>
      </c>
    </row>
    <row r="747" spans="1:17" x14ac:dyDescent="0.3">
      <c r="A747" t="s">
        <v>10617</v>
      </c>
      <c r="B747" t="s">
        <v>18</v>
      </c>
      <c r="C747">
        <v>2818</v>
      </c>
      <c r="D747" t="s">
        <v>363</v>
      </c>
      <c r="E747" t="s">
        <v>2840</v>
      </c>
      <c r="F747">
        <v>1</v>
      </c>
      <c r="G747">
        <v>10</v>
      </c>
      <c r="H747" s="2">
        <v>44270</v>
      </c>
      <c r="I747" s="2">
        <v>44276</v>
      </c>
      <c r="J747" t="s">
        <v>2847</v>
      </c>
      <c r="K747">
        <v>999008777</v>
      </c>
      <c r="L747" t="s">
        <v>3520</v>
      </c>
      <c r="M747" t="s">
        <v>7285</v>
      </c>
      <c r="N747" t="s">
        <v>10607</v>
      </c>
      <c r="O747">
        <v>1</v>
      </c>
      <c r="P747">
        <v>1</v>
      </c>
      <c r="Q747">
        <v>1</v>
      </c>
    </row>
    <row r="748" spans="1:17" x14ac:dyDescent="0.3">
      <c r="A748" t="s">
        <v>10617</v>
      </c>
      <c r="B748" t="s">
        <v>18</v>
      </c>
      <c r="C748">
        <v>2818</v>
      </c>
      <c r="D748" t="s">
        <v>175</v>
      </c>
      <c r="E748" t="s">
        <v>2840</v>
      </c>
      <c r="F748">
        <v>2</v>
      </c>
      <c r="G748">
        <v>20</v>
      </c>
      <c r="H748" s="2">
        <v>44270</v>
      </c>
      <c r="I748" s="2">
        <v>44276</v>
      </c>
      <c r="J748" t="s">
        <v>2847</v>
      </c>
      <c r="K748">
        <v>999008945</v>
      </c>
      <c r="L748" t="s">
        <v>3201</v>
      </c>
      <c r="M748" t="s">
        <v>6968</v>
      </c>
      <c r="N748" t="s">
        <v>10608</v>
      </c>
      <c r="O748">
        <v>1</v>
      </c>
      <c r="P748">
        <v>0</v>
      </c>
      <c r="Q748">
        <v>0</v>
      </c>
    </row>
    <row r="749" spans="1:17" x14ac:dyDescent="0.3">
      <c r="A749" t="s">
        <v>10617</v>
      </c>
      <c r="B749" t="s">
        <v>18</v>
      </c>
      <c r="C749">
        <v>2818</v>
      </c>
      <c r="D749" t="s">
        <v>179</v>
      </c>
      <c r="E749" t="s">
        <v>2840</v>
      </c>
      <c r="F749">
        <v>2</v>
      </c>
      <c r="G749">
        <v>20</v>
      </c>
      <c r="H749" s="2">
        <v>44270</v>
      </c>
      <c r="I749" s="2">
        <v>44276</v>
      </c>
      <c r="J749" t="s">
        <v>2845</v>
      </c>
      <c r="K749">
        <v>999009107</v>
      </c>
      <c r="L749" t="s">
        <v>3205</v>
      </c>
      <c r="M749" t="s">
        <v>6972</v>
      </c>
      <c r="N749" t="s">
        <v>10608</v>
      </c>
      <c r="O749">
        <v>1</v>
      </c>
      <c r="P749">
        <v>1</v>
      </c>
      <c r="Q749">
        <v>0</v>
      </c>
    </row>
    <row r="750" spans="1:17" x14ac:dyDescent="0.3">
      <c r="A750" t="s">
        <v>10617</v>
      </c>
      <c r="B750" t="s">
        <v>18</v>
      </c>
      <c r="C750">
        <v>2818</v>
      </c>
      <c r="D750" t="s">
        <v>357</v>
      </c>
      <c r="E750" t="s">
        <v>2840</v>
      </c>
      <c r="F750">
        <v>1</v>
      </c>
      <c r="G750">
        <v>10</v>
      </c>
      <c r="H750" s="2">
        <v>44272</v>
      </c>
      <c r="I750" s="2">
        <v>44279</v>
      </c>
      <c r="J750" t="s">
        <v>2847</v>
      </c>
      <c r="K750">
        <v>999008495</v>
      </c>
      <c r="L750" t="s">
        <v>3412</v>
      </c>
      <c r="M750" t="s">
        <v>7181</v>
      </c>
      <c r="N750" t="s">
        <v>10608</v>
      </c>
      <c r="O750">
        <v>1</v>
      </c>
      <c r="P750">
        <v>0</v>
      </c>
      <c r="Q750">
        <v>0</v>
      </c>
    </row>
    <row r="751" spans="1:17" x14ac:dyDescent="0.3">
      <c r="A751" t="s">
        <v>10617</v>
      </c>
      <c r="B751" t="s">
        <v>18</v>
      </c>
      <c r="C751">
        <v>2818</v>
      </c>
      <c r="D751" t="s">
        <v>170</v>
      </c>
      <c r="E751" t="s">
        <v>2840</v>
      </c>
      <c r="F751">
        <v>1</v>
      </c>
      <c r="G751">
        <v>10</v>
      </c>
      <c r="H751" s="2">
        <v>44272</v>
      </c>
      <c r="I751" s="2">
        <v>44279</v>
      </c>
      <c r="J751" t="s">
        <v>2845</v>
      </c>
      <c r="K751">
        <v>999008499</v>
      </c>
      <c r="L751" t="s">
        <v>3196</v>
      </c>
      <c r="M751" t="s">
        <v>6963</v>
      </c>
      <c r="N751" t="s">
        <v>10608</v>
      </c>
      <c r="O751">
        <v>1</v>
      </c>
      <c r="P751">
        <v>1</v>
      </c>
      <c r="Q751">
        <v>1</v>
      </c>
    </row>
    <row r="752" spans="1:17" x14ac:dyDescent="0.3">
      <c r="A752" t="s">
        <v>10617</v>
      </c>
      <c r="B752" t="s">
        <v>18</v>
      </c>
      <c r="C752">
        <v>2818</v>
      </c>
      <c r="D752" t="s">
        <v>366</v>
      </c>
      <c r="E752" t="s">
        <v>2840</v>
      </c>
      <c r="F752">
        <v>1</v>
      </c>
      <c r="G752">
        <v>10</v>
      </c>
      <c r="H752" s="2">
        <v>44272</v>
      </c>
      <c r="I752" s="2">
        <v>44279</v>
      </c>
      <c r="J752" t="s">
        <v>2847</v>
      </c>
      <c r="K752">
        <v>999008507</v>
      </c>
      <c r="L752" t="s">
        <v>3423</v>
      </c>
      <c r="M752" t="s">
        <v>7192</v>
      </c>
      <c r="N752" t="s">
        <v>10608</v>
      </c>
      <c r="O752">
        <v>1</v>
      </c>
      <c r="P752">
        <v>0</v>
      </c>
      <c r="Q752">
        <v>0</v>
      </c>
    </row>
    <row r="753" spans="1:17" x14ac:dyDescent="0.3">
      <c r="A753" t="s">
        <v>10617</v>
      </c>
      <c r="B753" t="s">
        <v>18</v>
      </c>
      <c r="C753">
        <v>2818</v>
      </c>
      <c r="D753" t="s">
        <v>359</v>
      </c>
      <c r="E753" t="s">
        <v>2840</v>
      </c>
      <c r="F753">
        <v>1</v>
      </c>
      <c r="G753">
        <v>10</v>
      </c>
      <c r="H753" s="2">
        <v>44272</v>
      </c>
      <c r="I753" s="2">
        <v>44279</v>
      </c>
      <c r="J753" t="s">
        <v>2847</v>
      </c>
      <c r="K753">
        <v>999008533</v>
      </c>
      <c r="L753" t="s">
        <v>3414</v>
      </c>
      <c r="M753" t="s">
        <v>7183</v>
      </c>
      <c r="N753" t="s">
        <v>10608</v>
      </c>
      <c r="O753">
        <v>1</v>
      </c>
      <c r="P753">
        <v>0</v>
      </c>
      <c r="Q753">
        <v>0</v>
      </c>
    </row>
    <row r="754" spans="1:17" x14ac:dyDescent="0.3">
      <c r="A754" t="s">
        <v>10617</v>
      </c>
      <c r="B754" t="s">
        <v>18</v>
      </c>
      <c r="C754">
        <v>2818</v>
      </c>
      <c r="D754" t="s">
        <v>360</v>
      </c>
      <c r="E754" t="s">
        <v>2840</v>
      </c>
      <c r="F754">
        <v>1</v>
      </c>
      <c r="G754">
        <v>10</v>
      </c>
      <c r="H754" s="2">
        <v>44270</v>
      </c>
      <c r="I754" s="2">
        <v>44276</v>
      </c>
      <c r="J754" t="s">
        <v>2845</v>
      </c>
      <c r="K754">
        <v>999008583</v>
      </c>
      <c r="L754" t="s">
        <v>3415</v>
      </c>
      <c r="M754" t="s">
        <v>7184</v>
      </c>
      <c r="N754" t="s">
        <v>10608</v>
      </c>
      <c r="O754">
        <v>1</v>
      </c>
      <c r="P754">
        <v>1</v>
      </c>
      <c r="Q754">
        <v>1</v>
      </c>
    </row>
    <row r="755" spans="1:17" x14ac:dyDescent="0.3">
      <c r="A755" t="s">
        <v>10617</v>
      </c>
      <c r="B755" t="s">
        <v>18</v>
      </c>
      <c r="C755">
        <v>2818</v>
      </c>
      <c r="D755" t="s">
        <v>361</v>
      </c>
      <c r="E755" t="s">
        <v>2840</v>
      </c>
      <c r="F755">
        <v>2</v>
      </c>
      <c r="G755">
        <v>20</v>
      </c>
      <c r="H755" s="2">
        <v>44272</v>
      </c>
      <c r="I755" s="2">
        <v>44279</v>
      </c>
      <c r="J755" t="s">
        <v>2846</v>
      </c>
      <c r="K755">
        <v>999008604</v>
      </c>
      <c r="L755" t="s">
        <v>3416</v>
      </c>
      <c r="M755" t="s">
        <v>7185</v>
      </c>
      <c r="N755" t="s">
        <v>10608</v>
      </c>
      <c r="O755">
        <v>1</v>
      </c>
      <c r="P755">
        <v>0</v>
      </c>
      <c r="Q755">
        <v>0</v>
      </c>
    </row>
    <row r="756" spans="1:17" x14ac:dyDescent="0.3">
      <c r="A756" t="s">
        <v>10617</v>
      </c>
      <c r="B756" t="s">
        <v>18</v>
      </c>
      <c r="C756">
        <v>2818</v>
      </c>
      <c r="D756" t="s">
        <v>171</v>
      </c>
      <c r="E756" t="s">
        <v>2840</v>
      </c>
      <c r="F756">
        <v>1</v>
      </c>
      <c r="G756">
        <v>10</v>
      </c>
      <c r="H756" s="2">
        <v>44272</v>
      </c>
      <c r="I756" s="2">
        <v>44279</v>
      </c>
      <c r="J756" t="s">
        <v>2847</v>
      </c>
      <c r="K756">
        <v>999008663</v>
      </c>
      <c r="L756" t="s">
        <v>3197</v>
      </c>
      <c r="M756" t="s">
        <v>6964</v>
      </c>
      <c r="N756" t="s">
        <v>10608</v>
      </c>
      <c r="O756">
        <v>1</v>
      </c>
      <c r="P756">
        <v>0</v>
      </c>
      <c r="Q756">
        <v>0</v>
      </c>
    </row>
    <row r="757" spans="1:17" x14ac:dyDescent="0.3">
      <c r="A757" t="s">
        <v>10617</v>
      </c>
      <c r="B757" t="s">
        <v>18</v>
      </c>
      <c r="C757">
        <v>2818</v>
      </c>
      <c r="D757" t="s">
        <v>172</v>
      </c>
      <c r="E757" t="s">
        <v>2840</v>
      </c>
      <c r="F757">
        <v>2</v>
      </c>
      <c r="G757">
        <v>20</v>
      </c>
      <c r="H757" s="2">
        <v>44272</v>
      </c>
      <c r="I757" s="2">
        <v>44279</v>
      </c>
      <c r="J757" t="s">
        <v>2845</v>
      </c>
      <c r="K757">
        <v>999008680</v>
      </c>
      <c r="L757" t="s">
        <v>3198</v>
      </c>
      <c r="M757" t="s">
        <v>6965</v>
      </c>
      <c r="N757" t="s">
        <v>10608</v>
      </c>
      <c r="O757">
        <v>1</v>
      </c>
      <c r="P757">
        <v>1</v>
      </c>
      <c r="Q757">
        <v>0</v>
      </c>
    </row>
    <row r="758" spans="1:17" x14ac:dyDescent="0.3">
      <c r="A758" t="s">
        <v>10617</v>
      </c>
      <c r="B758" t="s">
        <v>18</v>
      </c>
      <c r="C758">
        <v>2818</v>
      </c>
      <c r="D758" t="s">
        <v>173</v>
      </c>
      <c r="E758" t="s">
        <v>2840</v>
      </c>
      <c r="F758">
        <v>2</v>
      </c>
      <c r="G758">
        <v>20</v>
      </c>
      <c r="H758" s="2">
        <v>44272</v>
      </c>
      <c r="I758" s="2">
        <v>44279</v>
      </c>
      <c r="J758" t="s">
        <v>2845</v>
      </c>
      <c r="K758">
        <v>999008719</v>
      </c>
      <c r="L758" t="s">
        <v>3199</v>
      </c>
      <c r="M758" t="s">
        <v>6966</v>
      </c>
      <c r="N758" t="s">
        <v>10608</v>
      </c>
      <c r="O758">
        <v>1</v>
      </c>
      <c r="P758">
        <v>1</v>
      </c>
      <c r="Q758">
        <v>0</v>
      </c>
    </row>
    <row r="759" spans="1:17" x14ac:dyDescent="0.3">
      <c r="A759" t="s">
        <v>10617</v>
      </c>
      <c r="B759" t="s">
        <v>18</v>
      </c>
      <c r="C759">
        <v>2818</v>
      </c>
      <c r="D759" t="s">
        <v>363</v>
      </c>
      <c r="E759" t="s">
        <v>2840</v>
      </c>
      <c r="F759">
        <v>1</v>
      </c>
      <c r="G759">
        <v>10</v>
      </c>
      <c r="H759" s="2">
        <v>44270</v>
      </c>
      <c r="I759" s="2">
        <v>44276</v>
      </c>
      <c r="J759" t="s">
        <v>2847</v>
      </c>
      <c r="K759">
        <v>999008777</v>
      </c>
      <c r="L759" t="s">
        <v>3418</v>
      </c>
      <c r="M759" t="s">
        <v>7187</v>
      </c>
      <c r="N759" t="s">
        <v>10608</v>
      </c>
      <c r="O759">
        <v>1</v>
      </c>
      <c r="P759">
        <v>1</v>
      </c>
      <c r="Q759">
        <v>1</v>
      </c>
    </row>
    <row r="760" spans="1:17" x14ac:dyDescent="0.3">
      <c r="A760" t="s">
        <v>10617</v>
      </c>
      <c r="B760" t="s">
        <v>18</v>
      </c>
      <c r="C760">
        <v>2818</v>
      </c>
      <c r="D760" t="s">
        <v>174</v>
      </c>
      <c r="E760" t="s">
        <v>2840</v>
      </c>
      <c r="F760">
        <v>1</v>
      </c>
      <c r="G760">
        <v>10</v>
      </c>
      <c r="H760" s="2">
        <v>44272</v>
      </c>
      <c r="I760" s="2">
        <v>44279</v>
      </c>
      <c r="J760" t="s">
        <v>2847</v>
      </c>
      <c r="K760">
        <v>999008782</v>
      </c>
      <c r="L760" t="s">
        <v>3200</v>
      </c>
      <c r="M760" t="s">
        <v>6967</v>
      </c>
      <c r="N760" t="s">
        <v>10608</v>
      </c>
      <c r="O760">
        <v>1</v>
      </c>
      <c r="P760">
        <v>0</v>
      </c>
      <c r="Q760">
        <v>0</v>
      </c>
    </row>
    <row r="761" spans="1:17" x14ac:dyDescent="0.3">
      <c r="A761" t="s">
        <v>10617</v>
      </c>
      <c r="B761" t="s">
        <v>18</v>
      </c>
      <c r="C761">
        <v>2818</v>
      </c>
      <c r="D761" t="s">
        <v>434</v>
      </c>
      <c r="E761" t="s">
        <v>2840</v>
      </c>
      <c r="F761">
        <v>1</v>
      </c>
      <c r="G761">
        <v>10</v>
      </c>
      <c r="H761" s="2">
        <v>44272</v>
      </c>
      <c r="I761" s="2">
        <v>44279</v>
      </c>
      <c r="J761" t="s">
        <v>2847</v>
      </c>
      <c r="K761">
        <v>999008884</v>
      </c>
      <c r="L761" t="s">
        <v>3521</v>
      </c>
      <c r="M761" t="s">
        <v>7286</v>
      </c>
      <c r="N761" t="s">
        <v>10608</v>
      </c>
      <c r="O761">
        <v>1</v>
      </c>
      <c r="P761">
        <v>0</v>
      </c>
      <c r="Q761">
        <v>0</v>
      </c>
    </row>
    <row r="762" spans="1:17" x14ac:dyDescent="0.3">
      <c r="A762" t="s">
        <v>10617</v>
      </c>
      <c r="B762" t="s">
        <v>18</v>
      </c>
      <c r="C762">
        <v>2818</v>
      </c>
      <c r="D762" t="s">
        <v>364</v>
      </c>
      <c r="E762" t="s">
        <v>2840</v>
      </c>
      <c r="F762">
        <v>1</v>
      </c>
      <c r="G762">
        <v>10</v>
      </c>
      <c r="H762" s="2">
        <v>44272</v>
      </c>
      <c r="I762" s="2">
        <v>44279</v>
      </c>
      <c r="J762" t="s">
        <v>2847</v>
      </c>
      <c r="K762">
        <v>999008937</v>
      </c>
      <c r="L762" t="s">
        <v>3419</v>
      </c>
      <c r="M762" t="s">
        <v>7188</v>
      </c>
      <c r="N762" t="s">
        <v>10608</v>
      </c>
      <c r="O762">
        <v>1</v>
      </c>
      <c r="P762">
        <v>0</v>
      </c>
      <c r="Q762">
        <v>0</v>
      </c>
    </row>
    <row r="763" spans="1:17" x14ac:dyDescent="0.3">
      <c r="A763" t="s">
        <v>10617</v>
      </c>
      <c r="B763" t="s">
        <v>18</v>
      </c>
      <c r="C763">
        <v>2818</v>
      </c>
      <c r="D763" t="s">
        <v>175</v>
      </c>
      <c r="E763" t="s">
        <v>2840</v>
      </c>
      <c r="F763">
        <v>2</v>
      </c>
      <c r="G763">
        <v>20</v>
      </c>
      <c r="H763" s="2">
        <v>44270</v>
      </c>
      <c r="I763" s="2">
        <v>44276</v>
      </c>
      <c r="J763" t="s">
        <v>2847</v>
      </c>
      <c r="K763">
        <v>999008945</v>
      </c>
      <c r="L763" t="s">
        <v>3201</v>
      </c>
      <c r="M763" t="s">
        <v>6968</v>
      </c>
      <c r="N763" t="s">
        <v>10608</v>
      </c>
      <c r="O763">
        <v>1</v>
      </c>
      <c r="P763">
        <v>0</v>
      </c>
      <c r="Q763">
        <v>0</v>
      </c>
    </row>
    <row r="764" spans="1:17" x14ac:dyDescent="0.3">
      <c r="A764" t="s">
        <v>10617</v>
      </c>
      <c r="B764" t="s">
        <v>18</v>
      </c>
      <c r="C764">
        <v>2818</v>
      </c>
      <c r="D764" t="s">
        <v>176</v>
      </c>
      <c r="E764" t="s">
        <v>2840</v>
      </c>
      <c r="F764">
        <v>1</v>
      </c>
      <c r="G764">
        <v>10</v>
      </c>
      <c r="H764" s="2">
        <v>44272</v>
      </c>
      <c r="I764" s="2">
        <v>44279</v>
      </c>
      <c r="J764" t="s">
        <v>2847</v>
      </c>
      <c r="K764">
        <v>999009044</v>
      </c>
      <c r="L764" t="s">
        <v>3202</v>
      </c>
      <c r="M764" t="s">
        <v>6969</v>
      </c>
      <c r="N764" t="s">
        <v>10608</v>
      </c>
      <c r="O764">
        <v>1</v>
      </c>
      <c r="P764">
        <v>0</v>
      </c>
      <c r="Q764">
        <v>0</v>
      </c>
    </row>
    <row r="765" spans="1:17" x14ac:dyDescent="0.3">
      <c r="A765" t="s">
        <v>10617</v>
      </c>
      <c r="B765" t="s">
        <v>18</v>
      </c>
      <c r="C765">
        <v>2818</v>
      </c>
      <c r="D765" t="s">
        <v>177</v>
      </c>
      <c r="E765" t="s">
        <v>2840</v>
      </c>
      <c r="F765">
        <v>1</v>
      </c>
      <c r="G765">
        <v>10</v>
      </c>
      <c r="H765" s="2">
        <v>44272</v>
      </c>
      <c r="I765" s="2">
        <v>44279</v>
      </c>
      <c r="J765" t="s">
        <v>2845</v>
      </c>
      <c r="K765">
        <v>999009078</v>
      </c>
      <c r="L765" t="s">
        <v>3203</v>
      </c>
      <c r="M765" t="s">
        <v>6970</v>
      </c>
      <c r="N765" t="s">
        <v>10608</v>
      </c>
      <c r="O765">
        <v>1</v>
      </c>
      <c r="P765">
        <v>1</v>
      </c>
      <c r="Q765">
        <v>1</v>
      </c>
    </row>
    <row r="766" spans="1:17" x14ac:dyDescent="0.3">
      <c r="A766" t="s">
        <v>10617</v>
      </c>
      <c r="B766" t="s">
        <v>18</v>
      </c>
      <c r="C766">
        <v>2818</v>
      </c>
      <c r="D766" t="s">
        <v>365</v>
      </c>
      <c r="E766" t="s">
        <v>2840</v>
      </c>
      <c r="F766">
        <v>1</v>
      </c>
      <c r="G766">
        <v>10</v>
      </c>
      <c r="H766" s="2">
        <v>44272</v>
      </c>
      <c r="I766" s="2">
        <v>44279</v>
      </c>
      <c r="J766" t="s">
        <v>2845</v>
      </c>
      <c r="K766">
        <v>999009092</v>
      </c>
      <c r="L766" t="s">
        <v>3420</v>
      </c>
      <c r="M766" t="s">
        <v>7189</v>
      </c>
      <c r="N766" t="s">
        <v>10608</v>
      </c>
      <c r="O766">
        <v>1</v>
      </c>
      <c r="P766">
        <v>2</v>
      </c>
      <c r="Q766">
        <v>1</v>
      </c>
    </row>
    <row r="767" spans="1:17" x14ac:dyDescent="0.3">
      <c r="A767" t="s">
        <v>10617</v>
      </c>
      <c r="B767" t="s">
        <v>18</v>
      </c>
      <c r="C767">
        <v>2818</v>
      </c>
      <c r="D767" t="s">
        <v>178</v>
      </c>
      <c r="E767" t="s">
        <v>2840</v>
      </c>
      <c r="F767">
        <v>1</v>
      </c>
      <c r="G767">
        <v>10</v>
      </c>
      <c r="H767" s="2">
        <v>44272</v>
      </c>
      <c r="I767" s="2">
        <v>44279</v>
      </c>
      <c r="J767" t="s">
        <v>2847</v>
      </c>
      <c r="K767">
        <v>999009097</v>
      </c>
      <c r="L767" t="s">
        <v>3421</v>
      </c>
      <c r="M767" t="s">
        <v>7190</v>
      </c>
      <c r="N767" t="s">
        <v>10608</v>
      </c>
      <c r="O767">
        <v>1</v>
      </c>
      <c r="P767">
        <v>0</v>
      </c>
      <c r="Q767">
        <v>0</v>
      </c>
    </row>
    <row r="768" spans="1:17" x14ac:dyDescent="0.3">
      <c r="A768" t="s">
        <v>10617</v>
      </c>
      <c r="B768" t="s">
        <v>18</v>
      </c>
      <c r="C768">
        <v>2818</v>
      </c>
      <c r="D768" t="s">
        <v>179</v>
      </c>
      <c r="E768" t="s">
        <v>2840</v>
      </c>
      <c r="F768">
        <v>2</v>
      </c>
      <c r="G768">
        <v>20</v>
      </c>
      <c r="H768" s="2">
        <v>44272</v>
      </c>
      <c r="I768" s="2">
        <v>44276</v>
      </c>
      <c r="J768" t="s">
        <v>2845</v>
      </c>
      <c r="K768">
        <v>999009107</v>
      </c>
      <c r="L768" t="s">
        <v>3205</v>
      </c>
      <c r="M768" t="s">
        <v>6972</v>
      </c>
      <c r="N768" t="s">
        <v>10608</v>
      </c>
      <c r="O768">
        <v>1</v>
      </c>
      <c r="P768">
        <v>0</v>
      </c>
      <c r="Q768">
        <v>0</v>
      </c>
    </row>
    <row r="769" spans="1:17" x14ac:dyDescent="0.3">
      <c r="A769" t="s">
        <v>10617</v>
      </c>
      <c r="B769" t="s">
        <v>18</v>
      </c>
      <c r="C769">
        <v>2818</v>
      </c>
      <c r="D769" t="s">
        <v>425</v>
      </c>
      <c r="E769" t="s">
        <v>2840</v>
      </c>
      <c r="F769">
        <v>3</v>
      </c>
      <c r="G769">
        <v>30</v>
      </c>
      <c r="H769" s="2">
        <v>44272</v>
      </c>
      <c r="I769" s="2">
        <v>44279</v>
      </c>
      <c r="J769" t="s">
        <v>2845</v>
      </c>
      <c r="K769">
        <v>999009185</v>
      </c>
      <c r="L769" t="s">
        <v>3501</v>
      </c>
      <c r="M769" t="s">
        <v>7267</v>
      </c>
      <c r="N769" t="s">
        <v>10608</v>
      </c>
      <c r="O769">
        <v>1</v>
      </c>
      <c r="P769">
        <v>2</v>
      </c>
      <c r="Q769">
        <v>0</v>
      </c>
    </row>
    <row r="770" spans="1:17" x14ac:dyDescent="0.3">
      <c r="A770" t="s">
        <v>10617</v>
      </c>
      <c r="B770" t="s">
        <v>18</v>
      </c>
      <c r="C770">
        <v>2822</v>
      </c>
      <c r="D770" t="s">
        <v>386</v>
      </c>
      <c r="E770" t="s">
        <v>2840</v>
      </c>
      <c r="F770">
        <v>5</v>
      </c>
      <c r="G770">
        <v>50</v>
      </c>
      <c r="H770" s="2">
        <v>44274</v>
      </c>
      <c r="I770" s="2">
        <v>44277</v>
      </c>
      <c r="J770" t="s">
        <v>2849</v>
      </c>
      <c r="K770">
        <v>999009607</v>
      </c>
      <c r="L770" t="s">
        <v>3449</v>
      </c>
      <c r="M770" t="s">
        <v>7218</v>
      </c>
      <c r="N770" t="s">
        <v>10607</v>
      </c>
      <c r="O770">
        <v>1</v>
      </c>
      <c r="P770">
        <v>3</v>
      </c>
      <c r="Q770">
        <v>0</v>
      </c>
    </row>
    <row r="771" spans="1:17" x14ac:dyDescent="0.3">
      <c r="A771" t="s">
        <v>10617</v>
      </c>
      <c r="B771" t="s">
        <v>18</v>
      </c>
      <c r="C771">
        <v>2822</v>
      </c>
      <c r="D771" t="s">
        <v>190</v>
      </c>
      <c r="E771" t="s">
        <v>2840</v>
      </c>
      <c r="F771">
        <v>3</v>
      </c>
      <c r="G771">
        <v>30</v>
      </c>
      <c r="H771" s="2">
        <v>44273</v>
      </c>
      <c r="I771" s="2">
        <v>44280</v>
      </c>
      <c r="J771" t="s">
        <v>2845</v>
      </c>
      <c r="K771">
        <v>999008615</v>
      </c>
      <c r="L771" t="s">
        <v>3218</v>
      </c>
      <c r="M771" t="s">
        <v>6985</v>
      </c>
      <c r="N771" t="s">
        <v>10607</v>
      </c>
      <c r="O771">
        <v>1</v>
      </c>
      <c r="P771">
        <v>0</v>
      </c>
      <c r="Q771">
        <v>0</v>
      </c>
    </row>
    <row r="772" spans="1:17" x14ac:dyDescent="0.3">
      <c r="A772" t="s">
        <v>10617</v>
      </c>
      <c r="B772" t="s">
        <v>18</v>
      </c>
      <c r="C772">
        <v>2822</v>
      </c>
      <c r="D772" t="s">
        <v>191</v>
      </c>
      <c r="E772" t="s">
        <v>2840</v>
      </c>
      <c r="F772">
        <v>3</v>
      </c>
      <c r="G772">
        <v>30</v>
      </c>
      <c r="H772" s="2">
        <v>44273</v>
      </c>
      <c r="I772" s="2">
        <v>44280</v>
      </c>
      <c r="J772" t="s">
        <v>2845</v>
      </c>
      <c r="K772">
        <v>999008660</v>
      </c>
      <c r="L772" t="s">
        <v>3219</v>
      </c>
      <c r="M772" t="s">
        <v>6986</v>
      </c>
      <c r="N772" t="s">
        <v>10608</v>
      </c>
      <c r="O772">
        <v>1</v>
      </c>
      <c r="P772">
        <v>0</v>
      </c>
      <c r="Q772">
        <v>0</v>
      </c>
    </row>
    <row r="773" spans="1:17" x14ac:dyDescent="0.3">
      <c r="A773" t="s">
        <v>10617</v>
      </c>
      <c r="B773" t="s">
        <v>18</v>
      </c>
      <c r="C773">
        <v>2822</v>
      </c>
      <c r="D773" t="s">
        <v>276</v>
      </c>
      <c r="E773" t="s">
        <v>2840</v>
      </c>
      <c r="F773">
        <v>3</v>
      </c>
      <c r="G773">
        <v>30</v>
      </c>
      <c r="H773" s="2">
        <v>44273</v>
      </c>
      <c r="I773" s="2">
        <v>44280</v>
      </c>
      <c r="J773" t="s">
        <v>2847</v>
      </c>
      <c r="K773">
        <v>999008942</v>
      </c>
      <c r="L773" t="s">
        <v>3314</v>
      </c>
      <c r="M773" t="s">
        <v>7085</v>
      </c>
      <c r="N773" t="s">
        <v>10608</v>
      </c>
      <c r="O773">
        <v>1</v>
      </c>
      <c r="P773">
        <v>0</v>
      </c>
      <c r="Q773">
        <v>0</v>
      </c>
    </row>
    <row r="774" spans="1:17" x14ac:dyDescent="0.3">
      <c r="A774" t="s">
        <v>10617</v>
      </c>
      <c r="B774" t="s">
        <v>18</v>
      </c>
      <c r="C774">
        <v>2822</v>
      </c>
      <c r="D774" t="s">
        <v>195</v>
      </c>
      <c r="E774" t="s">
        <v>2840</v>
      </c>
      <c r="F774">
        <v>3</v>
      </c>
      <c r="G774">
        <v>30</v>
      </c>
      <c r="H774" s="2">
        <v>44273</v>
      </c>
      <c r="I774" s="2">
        <v>44280</v>
      </c>
      <c r="J774" t="s">
        <v>2845</v>
      </c>
      <c r="K774">
        <v>999008990</v>
      </c>
      <c r="L774" t="s">
        <v>3223</v>
      </c>
      <c r="M774" t="s">
        <v>6990</v>
      </c>
      <c r="N774" t="s">
        <v>10607</v>
      </c>
      <c r="O774">
        <v>1</v>
      </c>
      <c r="P774">
        <v>1</v>
      </c>
      <c r="Q774">
        <v>0</v>
      </c>
    </row>
    <row r="775" spans="1:17" x14ac:dyDescent="0.3">
      <c r="A775" t="s">
        <v>10617</v>
      </c>
      <c r="B775" t="s">
        <v>18</v>
      </c>
      <c r="C775">
        <v>2822</v>
      </c>
      <c r="D775" t="s">
        <v>197</v>
      </c>
      <c r="E775" t="s">
        <v>2840</v>
      </c>
      <c r="F775">
        <v>3</v>
      </c>
      <c r="G775">
        <v>30</v>
      </c>
      <c r="H775" s="2">
        <v>44273</v>
      </c>
      <c r="I775" s="2">
        <v>44280</v>
      </c>
      <c r="J775" t="s">
        <v>2847</v>
      </c>
      <c r="K775">
        <v>999009120</v>
      </c>
      <c r="L775" t="s">
        <v>3226</v>
      </c>
      <c r="M775" t="s">
        <v>6993</v>
      </c>
      <c r="N775" t="s">
        <v>10608</v>
      </c>
      <c r="O775">
        <v>1</v>
      </c>
      <c r="P775">
        <v>0</v>
      </c>
      <c r="Q775">
        <v>0</v>
      </c>
    </row>
    <row r="776" spans="1:17" x14ac:dyDescent="0.3">
      <c r="A776" t="s">
        <v>10617</v>
      </c>
      <c r="B776" t="s">
        <v>17</v>
      </c>
      <c r="C776">
        <v>2813</v>
      </c>
      <c r="D776" t="s">
        <v>135</v>
      </c>
      <c r="E776" t="s">
        <v>2840</v>
      </c>
      <c r="F776">
        <v>3</v>
      </c>
      <c r="G776">
        <v>30</v>
      </c>
      <c r="H776" s="2">
        <v>44272</v>
      </c>
      <c r="I776" s="2">
        <v>44286</v>
      </c>
      <c r="J776" t="s">
        <v>2845</v>
      </c>
      <c r="K776">
        <v>999009123</v>
      </c>
      <c r="L776" t="s">
        <v>3158</v>
      </c>
      <c r="M776" t="s">
        <v>6925</v>
      </c>
      <c r="N776" t="s">
        <v>10607</v>
      </c>
      <c r="O776">
        <v>1</v>
      </c>
      <c r="P776">
        <v>1</v>
      </c>
      <c r="Q776">
        <v>0</v>
      </c>
    </row>
    <row r="777" spans="1:17" x14ac:dyDescent="0.3">
      <c r="A777" t="s">
        <v>10617</v>
      </c>
      <c r="B777" t="s">
        <v>17</v>
      </c>
      <c r="C777">
        <v>2813</v>
      </c>
      <c r="D777" t="s">
        <v>137</v>
      </c>
      <c r="E777" t="s">
        <v>2840</v>
      </c>
      <c r="F777">
        <v>4</v>
      </c>
      <c r="G777">
        <v>40</v>
      </c>
      <c r="H777" s="2">
        <v>44272</v>
      </c>
      <c r="I777" s="2">
        <v>44279</v>
      </c>
      <c r="J777" t="s">
        <v>2845</v>
      </c>
      <c r="K777">
        <v>999008651</v>
      </c>
      <c r="L777" t="s">
        <v>3160</v>
      </c>
      <c r="M777" t="s">
        <v>6927</v>
      </c>
      <c r="N777" t="s">
        <v>10608</v>
      </c>
      <c r="O777">
        <v>1</v>
      </c>
      <c r="P777">
        <v>4</v>
      </c>
      <c r="Q777">
        <v>1</v>
      </c>
    </row>
    <row r="778" spans="1:17" x14ac:dyDescent="0.3">
      <c r="A778" t="s">
        <v>10617</v>
      </c>
      <c r="B778" t="s">
        <v>17</v>
      </c>
      <c r="C778">
        <v>2813</v>
      </c>
      <c r="D778" t="s">
        <v>218</v>
      </c>
      <c r="E778" t="s">
        <v>2840</v>
      </c>
      <c r="F778">
        <v>4</v>
      </c>
      <c r="G778">
        <v>40</v>
      </c>
      <c r="H778" s="2">
        <v>44272</v>
      </c>
      <c r="I778" s="2">
        <v>44279</v>
      </c>
      <c r="J778" t="s">
        <v>2847</v>
      </c>
      <c r="K778">
        <v>999008871</v>
      </c>
      <c r="L778" t="s">
        <v>3248</v>
      </c>
      <c r="M778" t="s">
        <v>7019</v>
      </c>
      <c r="N778" t="s">
        <v>10608</v>
      </c>
      <c r="O778">
        <v>1</v>
      </c>
      <c r="P778">
        <v>4</v>
      </c>
      <c r="Q778">
        <v>1</v>
      </c>
    </row>
    <row r="779" spans="1:17" x14ac:dyDescent="0.3">
      <c r="A779" t="s">
        <v>10617</v>
      </c>
      <c r="B779" t="s">
        <v>17</v>
      </c>
      <c r="C779">
        <v>2813</v>
      </c>
      <c r="D779" t="s">
        <v>134</v>
      </c>
      <c r="E779" t="s">
        <v>2840</v>
      </c>
      <c r="F779">
        <v>3</v>
      </c>
      <c r="G779">
        <v>30</v>
      </c>
      <c r="H779" s="2">
        <v>44272</v>
      </c>
      <c r="I779" s="2">
        <v>44286</v>
      </c>
      <c r="J779" t="s">
        <v>2846</v>
      </c>
      <c r="K779">
        <v>999008703</v>
      </c>
      <c r="L779" t="s">
        <v>3157</v>
      </c>
      <c r="M779" t="s">
        <v>6924</v>
      </c>
      <c r="N779" t="s">
        <v>10608</v>
      </c>
      <c r="O779">
        <v>1</v>
      </c>
      <c r="P779">
        <v>4</v>
      </c>
      <c r="Q779">
        <v>1</v>
      </c>
    </row>
    <row r="780" spans="1:17" x14ac:dyDescent="0.3">
      <c r="A780" t="s">
        <v>10617</v>
      </c>
      <c r="B780" t="s">
        <v>17</v>
      </c>
      <c r="C780">
        <v>2813</v>
      </c>
      <c r="D780" t="s">
        <v>139</v>
      </c>
      <c r="E780" t="s">
        <v>2840</v>
      </c>
      <c r="F780">
        <v>3</v>
      </c>
      <c r="G780">
        <v>30</v>
      </c>
      <c r="H780" s="2">
        <v>44272</v>
      </c>
      <c r="I780" s="2">
        <v>44286</v>
      </c>
      <c r="J780" t="s">
        <v>2845</v>
      </c>
      <c r="K780">
        <v>999008708</v>
      </c>
      <c r="L780" t="s">
        <v>3163</v>
      </c>
      <c r="M780" t="s">
        <v>6930</v>
      </c>
      <c r="N780" t="s">
        <v>10608</v>
      </c>
      <c r="O780">
        <v>1</v>
      </c>
      <c r="P780">
        <v>3</v>
      </c>
      <c r="Q780">
        <v>1</v>
      </c>
    </row>
    <row r="781" spans="1:17" x14ac:dyDescent="0.3">
      <c r="A781" t="s">
        <v>10617</v>
      </c>
      <c r="B781" t="s">
        <v>17</v>
      </c>
      <c r="C781">
        <v>2813</v>
      </c>
      <c r="D781" t="s">
        <v>132</v>
      </c>
      <c r="E781" t="s">
        <v>2840</v>
      </c>
      <c r="F781">
        <v>2</v>
      </c>
      <c r="G781">
        <v>20</v>
      </c>
      <c r="H781" s="2">
        <v>44272</v>
      </c>
      <c r="I781" s="2">
        <v>44286</v>
      </c>
      <c r="J781" t="s">
        <v>2845</v>
      </c>
      <c r="K781">
        <v>999008809</v>
      </c>
      <c r="L781" t="s">
        <v>3155</v>
      </c>
      <c r="M781" t="s">
        <v>6922</v>
      </c>
      <c r="N781" t="s">
        <v>10608</v>
      </c>
      <c r="O781">
        <v>1</v>
      </c>
      <c r="P781">
        <v>2</v>
      </c>
      <c r="Q781">
        <v>1</v>
      </c>
    </row>
    <row r="782" spans="1:17" x14ac:dyDescent="0.3">
      <c r="A782" t="s">
        <v>10617</v>
      </c>
      <c r="B782" t="s">
        <v>17</v>
      </c>
      <c r="C782">
        <v>2813</v>
      </c>
      <c r="D782" t="s">
        <v>138</v>
      </c>
      <c r="E782" t="s">
        <v>2840</v>
      </c>
      <c r="F782">
        <v>4</v>
      </c>
      <c r="G782">
        <v>20</v>
      </c>
      <c r="H782" s="2">
        <v>44272</v>
      </c>
      <c r="I782" s="2">
        <v>44286</v>
      </c>
      <c r="J782" t="s">
        <v>2845</v>
      </c>
      <c r="K782">
        <v>999008535</v>
      </c>
      <c r="L782" t="s">
        <v>3161</v>
      </c>
      <c r="M782" t="s">
        <v>6928</v>
      </c>
      <c r="N782" t="s">
        <v>10607</v>
      </c>
      <c r="O782">
        <v>1</v>
      </c>
      <c r="P782">
        <v>1</v>
      </c>
      <c r="Q782">
        <v>0</v>
      </c>
    </row>
    <row r="783" spans="1:17" x14ac:dyDescent="0.3">
      <c r="A783" t="s">
        <v>10617</v>
      </c>
      <c r="B783" t="s">
        <v>17</v>
      </c>
      <c r="C783">
        <v>2813</v>
      </c>
      <c r="D783" t="s">
        <v>138</v>
      </c>
      <c r="E783" t="s">
        <v>2840</v>
      </c>
      <c r="F783">
        <v>4</v>
      </c>
      <c r="G783">
        <v>20</v>
      </c>
      <c r="H783" s="2">
        <v>44272</v>
      </c>
      <c r="I783" s="2">
        <v>44286</v>
      </c>
      <c r="J783" t="s">
        <v>2845</v>
      </c>
      <c r="K783">
        <v>999008535</v>
      </c>
      <c r="L783" t="s">
        <v>3162</v>
      </c>
      <c r="M783" t="s">
        <v>6929</v>
      </c>
      <c r="N783" t="s">
        <v>10607</v>
      </c>
      <c r="O783">
        <v>1</v>
      </c>
      <c r="P783">
        <v>1</v>
      </c>
      <c r="Q783">
        <v>0</v>
      </c>
    </row>
    <row r="784" spans="1:17" x14ac:dyDescent="0.3">
      <c r="A784" t="s">
        <v>10617</v>
      </c>
      <c r="B784" t="s">
        <v>17</v>
      </c>
      <c r="C784">
        <v>2813</v>
      </c>
      <c r="D784" t="s">
        <v>137</v>
      </c>
      <c r="E784" t="s">
        <v>2840</v>
      </c>
      <c r="F784">
        <v>4</v>
      </c>
      <c r="G784">
        <v>40</v>
      </c>
      <c r="H784" s="2">
        <v>44280</v>
      </c>
      <c r="I784" s="2">
        <v>44286</v>
      </c>
      <c r="J784" t="s">
        <v>2845</v>
      </c>
      <c r="K784">
        <v>999008651</v>
      </c>
      <c r="L784" t="s">
        <v>3160</v>
      </c>
      <c r="M784" t="s">
        <v>6927</v>
      </c>
      <c r="N784" t="s">
        <v>10608</v>
      </c>
      <c r="O784">
        <v>1</v>
      </c>
      <c r="P784">
        <v>16</v>
      </c>
      <c r="Q784">
        <v>1</v>
      </c>
    </row>
    <row r="785" spans="1:17" x14ac:dyDescent="0.3">
      <c r="A785" t="s">
        <v>10617</v>
      </c>
      <c r="B785" t="s">
        <v>17</v>
      </c>
      <c r="C785">
        <v>2813</v>
      </c>
      <c r="D785" t="s">
        <v>218</v>
      </c>
      <c r="E785" t="s">
        <v>2840</v>
      </c>
      <c r="F785">
        <v>3</v>
      </c>
      <c r="G785">
        <v>30</v>
      </c>
      <c r="H785" s="2">
        <v>44280</v>
      </c>
      <c r="I785" s="2">
        <v>44286</v>
      </c>
      <c r="J785" t="s">
        <v>2847</v>
      </c>
      <c r="K785">
        <v>999008871</v>
      </c>
      <c r="L785" t="s">
        <v>3248</v>
      </c>
      <c r="M785" t="s">
        <v>7019</v>
      </c>
      <c r="N785" t="s">
        <v>10608</v>
      </c>
      <c r="O785">
        <v>1</v>
      </c>
      <c r="P785">
        <v>0</v>
      </c>
      <c r="Q785">
        <v>0</v>
      </c>
    </row>
    <row r="786" spans="1:17" x14ac:dyDescent="0.3">
      <c r="A786" t="s">
        <v>10617</v>
      </c>
      <c r="B786" t="s">
        <v>17</v>
      </c>
      <c r="C786">
        <v>2817</v>
      </c>
      <c r="D786" t="s">
        <v>167</v>
      </c>
      <c r="E786" t="s">
        <v>2840</v>
      </c>
      <c r="F786">
        <v>2</v>
      </c>
      <c r="G786">
        <v>20</v>
      </c>
      <c r="H786" s="2">
        <v>44275</v>
      </c>
      <c r="I786" s="2">
        <v>44286</v>
      </c>
      <c r="J786" t="s">
        <v>2845</v>
      </c>
      <c r="K786">
        <v>999008616</v>
      </c>
      <c r="L786" t="s">
        <v>3193</v>
      </c>
      <c r="M786" t="s">
        <v>6960</v>
      </c>
      <c r="N786" t="s">
        <v>10608</v>
      </c>
      <c r="O786">
        <v>1</v>
      </c>
      <c r="P786">
        <v>2</v>
      </c>
      <c r="Q786">
        <v>1</v>
      </c>
    </row>
    <row r="787" spans="1:17" x14ac:dyDescent="0.3">
      <c r="A787" t="s">
        <v>10617</v>
      </c>
      <c r="B787" t="s">
        <v>17</v>
      </c>
      <c r="C787">
        <v>2817</v>
      </c>
      <c r="D787" t="s">
        <v>373</v>
      </c>
      <c r="E787" t="s">
        <v>2840</v>
      </c>
      <c r="F787">
        <v>4</v>
      </c>
      <c r="G787">
        <v>40</v>
      </c>
      <c r="H787" s="2">
        <v>44274</v>
      </c>
      <c r="I787" s="2">
        <v>44286</v>
      </c>
      <c r="J787" t="s">
        <v>2845</v>
      </c>
      <c r="K787">
        <v>999008948</v>
      </c>
      <c r="L787" t="s">
        <v>3432</v>
      </c>
      <c r="M787" t="s">
        <v>7201</v>
      </c>
      <c r="N787" t="s">
        <v>10608</v>
      </c>
      <c r="O787">
        <v>1</v>
      </c>
      <c r="P787">
        <v>0</v>
      </c>
      <c r="Q787">
        <v>0</v>
      </c>
    </row>
    <row r="788" spans="1:17" x14ac:dyDescent="0.3">
      <c r="A788" t="s">
        <v>10617</v>
      </c>
      <c r="B788" t="s">
        <v>17</v>
      </c>
      <c r="C788">
        <v>2817</v>
      </c>
      <c r="D788" t="s">
        <v>372</v>
      </c>
      <c r="E788" t="s">
        <v>2840</v>
      </c>
      <c r="F788">
        <v>3</v>
      </c>
      <c r="G788">
        <v>30</v>
      </c>
      <c r="H788" s="2">
        <v>44274</v>
      </c>
      <c r="I788" s="2">
        <v>44286</v>
      </c>
      <c r="J788" t="s">
        <v>2846</v>
      </c>
      <c r="K788">
        <v>999008932</v>
      </c>
      <c r="L788" t="s">
        <v>3431</v>
      </c>
      <c r="M788" t="s">
        <v>7200</v>
      </c>
      <c r="N788" t="s">
        <v>10608</v>
      </c>
      <c r="O788">
        <v>1</v>
      </c>
      <c r="P788">
        <v>0</v>
      </c>
      <c r="Q788">
        <v>0</v>
      </c>
    </row>
    <row r="789" spans="1:17" x14ac:dyDescent="0.3">
      <c r="A789" t="s">
        <v>10617</v>
      </c>
      <c r="B789" t="s">
        <v>17</v>
      </c>
      <c r="C789">
        <v>2817</v>
      </c>
      <c r="D789" t="s">
        <v>161</v>
      </c>
      <c r="E789" t="s">
        <v>2840</v>
      </c>
      <c r="F789">
        <v>3</v>
      </c>
      <c r="G789">
        <v>30</v>
      </c>
      <c r="H789" s="2">
        <v>44274</v>
      </c>
      <c r="I789" s="2">
        <v>44286</v>
      </c>
      <c r="J789" t="s">
        <v>2846</v>
      </c>
      <c r="K789">
        <v>999009177</v>
      </c>
      <c r="L789" t="s">
        <v>3187</v>
      </c>
      <c r="M789" t="s">
        <v>6954</v>
      </c>
      <c r="N789" t="s">
        <v>10608</v>
      </c>
      <c r="O789">
        <v>1</v>
      </c>
      <c r="P789">
        <v>2</v>
      </c>
      <c r="Q789">
        <v>0</v>
      </c>
    </row>
    <row r="790" spans="1:17" x14ac:dyDescent="0.3">
      <c r="A790" t="s">
        <v>10617</v>
      </c>
      <c r="B790" t="s">
        <v>17</v>
      </c>
      <c r="C790">
        <v>2817</v>
      </c>
      <c r="D790" t="s">
        <v>160</v>
      </c>
      <c r="E790" t="s">
        <v>2840</v>
      </c>
      <c r="F790">
        <v>3</v>
      </c>
      <c r="G790">
        <v>30</v>
      </c>
      <c r="H790" s="2">
        <v>44274</v>
      </c>
      <c r="I790" s="2">
        <v>44286</v>
      </c>
      <c r="J790" t="s">
        <v>2845</v>
      </c>
      <c r="K790">
        <v>999008889</v>
      </c>
      <c r="L790" t="s">
        <v>3186</v>
      </c>
      <c r="M790" t="s">
        <v>6953</v>
      </c>
      <c r="N790" t="s">
        <v>10608</v>
      </c>
      <c r="O790">
        <v>1</v>
      </c>
      <c r="P790">
        <v>2</v>
      </c>
      <c r="Q790">
        <v>0</v>
      </c>
    </row>
    <row r="791" spans="1:17" x14ac:dyDescent="0.3">
      <c r="A791" t="s">
        <v>10617</v>
      </c>
      <c r="B791" t="s">
        <v>17</v>
      </c>
      <c r="C791">
        <v>2817</v>
      </c>
      <c r="D791" t="s">
        <v>169</v>
      </c>
      <c r="E791" t="s">
        <v>2840</v>
      </c>
      <c r="F791">
        <v>2</v>
      </c>
      <c r="G791">
        <v>20</v>
      </c>
      <c r="H791" s="2">
        <v>44275</v>
      </c>
      <c r="I791" s="2">
        <v>44286</v>
      </c>
      <c r="J791" t="s">
        <v>2845</v>
      </c>
      <c r="K791">
        <v>999008763</v>
      </c>
      <c r="L791" t="s">
        <v>3195</v>
      </c>
      <c r="M791" t="s">
        <v>6962</v>
      </c>
      <c r="N791" t="s">
        <v>10607</v>
      </c>
      <c r="O791">
        <v>1</v>
      </c>
      <c r="P791">
        <v>0</v>
      </c>
      <c r="Q791">
        <v>0</v>
      </c>
    </row>
    <row r="792" spans="1:17" x14ac:dyDescent="0.3">
      <c r="A792" t="s">
        <v>10617</v>
      </c>
      <c r="B792" t="s">
        <v>17</v>
      </c>
      <c r="C792">
        <v>2817</v>
      </c>
      <c r="D792" t="s">
        <v>371</v>
      </c>
      <c r="E792" t="s">
        <v>2840</v>
      </c>
      <c r="F792">
        <v>3</v>
      </c>
      <c r="G792">
        <v>30</v>
      </c>
      <c r="H792" s="2">
        <v>44274</v>
      </c>
      <c r="I792" s="2">
        <v>44286</v>
      </c>
      <c r="J792" t="s">
        <v>2845</v>
      </c>
      <c r="K792">
        <v>999008700</v>
      </c>
      <c r="L792" t="s">
        <v>3430</v>
      </c>
      <c r="M792" t="s">
        <v>7199</v>
      </c>
      <c r="N792" t="s">
        <v>10608</v>
      </c>
      <c r="O792">
        <v>1</v>
      </c>
      <c r="P792">
        <v>0</v>
      </c>
      <c r="Q792">
        <v>0</v>
      </c>
    </row>
    <row r="793" spans="1:17" x14ac:dyDescent="0.3">
      <c r="A793" t="s">
        <v>10617</v>
      </c>
      <c r="B793" t="s">
        <v>17</v>
      </c>
      <c r="C793">
        <v>2817</v>
      </c>
      <c r="D793" t="s">
        <v>163</v>
      </c>
      <c r="E793" t="s">
        <v>2840</v>
      </c>
      <c r="F793">
        <v>2</v>
      </c>
      <c r="G793">
        <v>20</v>
      </c>
      <c r="H793" s="2">
        <v>44275</v>
      </c>
      <c r="I793" s="2">
        <v>44286</v>
      </c>
      <c r="J793" t="s">
        <v>2845</v>
      </c>
      <c r="K793">
        <v>999008895</v>
      </c>
      <c r="L793" t="s">
        <v>3189</v>
      </c>
      <c r="M793" t="s">
        <v>6956</v>
      </c>
      <c r="N793" t="s">
        <v>10608</v>
      </c>
      <c r="O793">
        <v>1</v>
      </c>
      <c r="P793">
        <v>0</v>
      </c>
      <c r="Q793">
        <v>0</v>
      </c>
    </row>
    <row r="794" spans="1:17" x14ac:dyDescent="0.3">
      <c r="A794" t="s">
        <v>10617</v>
      </c>
      <c r="B794" t="s">
        <v>17</v>
      </c>
      <c r="C794">
        <v>2817</v>
      </c>
      <c r="D794" t="s">
        <v>238</v>
      </c>
      <c r="E794" t="s">
        <v>2840</v>
      </c>
      <c r="F794">
        <v>3</v>
      </c>
      <c r="G794">
        <v>30</v>
      </c>
      <c r="H794" s="2">
        <v>44274</v>
      </c>
      <c r="I794" s="2">
        <v>44286</v>
      </c>
      <c r="J794" t="s">
        <v>2845</v>
      </c>
      <c r="K794">
        <v>999008988</v>
      </c>
      <c r="L794" t="s">
        <v>3269</v>
      </c>
      <c r="M794" t="s">
        <v>7041</v>
      </c>
      <c r="N794" t="s">
        <v>10608</v>
      </c>
      <c r="O794">
        <v>1</v>
      </c>
      <c r="P794">
        <v>3</v>
      </c>
      <c r="Q794">
        <v>1</v>
      </c>
    </row>
    <row r="795" spans="1:17" x14ac:dyDescent="0.3">
      <c r="A795" t="s">
        <v>10617</v>
      </c>
      <c r="B795" t="s">
        <v>17</v>
      </c>
      <c r="C795">
        <v>2817</v>
      </c>
      <c r="D795" t="s">
        <v>409</v>
      </c>
      <c r="E795" t="s">
        <v>2840</v>
      </c>
      <c r="F795">
        <v>3</v>
      </c>
      <c r="G795">
        <v>30</v>
      </c>
      <c r="H795" s="2">
        <v>44275</v>
      </c>
      <c r="I795" s="2">
        <v>44286</v>
      </c>
      <c r="J795" t="s">
        <v>2846</v>
      </c>
      <c r="K795">
        <v>999008823</v>
      </c>
      <c r="L795" t="s">
        <v>3480</v>
      </c>
      <c r="M795" t="s">
        <v>7248</v>
      </c>
      <c r="N795" t="s">
        <v>10608</v>
      </c>
      <c r="O795">
        <v>1</v>
      </c>
      <c r="P795">
        <v>1</v>
      </c>
      <c r="Q795">
        <v>0</v>
      </c>
    </row>
    <row r="796" spans="1:17" x14ac:dyDescent="0.3">
      <c r="A796" t="s">
        <v>10617</v>
      </c>
      <c r="B796" t="s">
        <v>17</v>
      </c>
      <c r="C796">
        <v>2817</v>
      </c>
      <c r="D796" t="s">
        <v>435</v>
      </c>
      <c r="E796" t="s">
        <v>2840</v>
      </c>
      <c r="F796">
        <v>2</v>
      </c>
      <c r="G796">
        <v>20</v>
      </c>
      <c r="H796" s="2">
        <v>44275</v>
      </c>
      <c r="I796" s="2">
        <v>44286</v>
      </c>
      <c r="J796" t="s">
        <v>2845</v>
      </c>
      <c r="K796">
        <v>999008717</v>
      </c>
      <c r="L796" t="s">
        <v>3522</v>
      </c>
      <c r="M796" t="s">
        <v>7287</v>
      </c>
      <c r="N796" t="s">
        <v>10608</v>
      </c>
      <c r="O796">
        <v>1</v>
      </c>
      <c r="P796">
        <v>0</v>
      </c>
      <c r="Q796">
        <v>0</v>
      </c>
    </row>
    <row r="797" spans="1:17" x14ac:dyDescent="0.3">
      <c r="A797" t="s">
        <v>10617</v>
      </c>
      <c r="B797" t="s">
        <v>18</v>
      </c>
      <c r="C797">
        <v>2823</v>
      </c>
      <c r="D797" t="s">
        <v>374</v>
      </c>
      <c r="E797" t="s">
        <v>2840</v>
      </c>
      <c r="F797">
        <v>10</v>
      </c>
      <c r="G797">
        <v>100</v>
      </c>
      <c r="H797" s="2">
        <v>44277</v>
      </c>
      <c r="I797" s="2">
        <v>44286</v>
      </c>
      <c r="J797" t="s">
        <v>2849</v>
      </c>
      <c r="K797">
        <v>999008701</v>
      </c>
      <c r="L797" t="s">
        <v>3523</v>
      </c>
      <c r="M797" t="s">
        <v>7288</v>
      </c>
      <c r="N797" t="s">
        <v>10607</v>
      </c>
      <c r="O797">
        <v>1</v>
      </c>
      <c r="P797">
        <v>12</v>
      </c>
      <c r="Q797">
        <v>1</v>
      </c>
    </row>
    <row r="798" spans="1:17" x14ac:dyDescent="0.3">
      <c r="A798" t="s">
        <v>10617</v>
      </c>
      <c r="B798" t="s">
        <v>18</v>
      </c>
      <c r="C798">
        <v>2811</v>
      </c>
      <c r="D798" t="s">
        <v>213</v>
      </c>
      <c r="E798" t="s">
        <v>2840</v>
      </c>
      <c r="F798">
        <v>4</v>
      </c>
      <c r="G798">
        <v>40</v>
      </c>
      <c r="H798" s="2">
        <v>44277</v>
      </c>
      <c r="I798" s="2">
        <v>44286</v>
      </c>
      <c r="J798" t="s">
        <v>2846</v>
      </c>
      <c r="K798">
        <v>999009106</v>
      </c>
      <c r="L798" t="s">
        <v>3442</v>
      </c>
      <c r="M798" t="s">
        <v>7011</v>
      </c>
      <c r="N798" t="s">
        <v>10608</v>
      </c>
      <c r="O798">
        <v>1</v>
      </c>
      <c r="P798">
        <v>1</v>
      </c>
      <c r="Q798">
        <v>0</v>
      </c>
    </row>
    <row r="799" spans="1:17" x14ac:dyDescent="0.3">
      <c r="A799" t="s">
        <v>10617</v>
      </c>
      <c r="B799" t="s">
        <v>18</v>
      </c>
      <c r="C799">
        <v>2811</v>
      </c>
      <c r="D799" t="s">
        <v>118</v>
      </c>
      <c r="E799" t="s">
        <v>2840</v>
      </c>
      <c r="F799">
        <v>2</v>
      </c>
      <c r="G799">
        <v>20</v>
      </c>
      <c r="H799" s="2">
        <v>44277</v>
      </c>
      <c r="I799" s="2">
        <v>44286</v>
      </c>
      <c r="J799" t="s">
        <v>2845</v>
      </c>
      <c r="K799">
        <v>999008949</v>
      </c>
      <c r="L799" t="s">
        <v>3140</v>
      </c>
      <c r="M799" t="s">
        <v>6907</v>
      </c>
      <c r="N799" t="s">
        <v>10608</v>
      </c>
      <c r="O799">
        <v>1</v>
      </c>
      <c r="P799">
        <v>0</v>
      </c>
      <c r="Q799">
        <v>0</v>
      </c>
    </row>
    <row r="800" spans="1:17" x14ac:dyDescent="0.3">
      <c r="A800" t="s">
        <v>10617</v>
      </c>
      <c r="B800" t="s">
        <v>18</v>
      </c>
      <c r="C800">
        <v>2811</v>
      </c>
      <c r="D800" t="s">
        <v>122</v>
      </c>
      <c r="E800" t="s">
        <v>2840</v>
      </c>
      <c r="F800">
        <v>3</v>
      </c>
      <c r="G800">
        <v>30</v>
      </c>
      <c r="H800" s="2">
        <v>44277</v>
      </c>
      <c r="I800" s="2">
        <v>44286</v>
      </c>
      <c r="J800" t="s">
        <v>2846</v>
      </c>
      <c r="K800">
        <v>999009186</v>
      </c>
      <c r="L800" t="s">
        <v>3144</v>
      </c>
      <c r="M800" t="s">
        <v>6911</v>
      </c>
      <c r="N800" t="s">
        <v>10608</v>
      </c>
      <c r="O800">
        <v>1</v>
      </c>
      <c r="P800">
        <v>2</v>
      </c>
      <c r="Q800">
        <v>0</v>
      </c>
    </row>
    <row r="801" spans="1:17" x14ac:dyDescent="0.3">
      <c r="A801" t="s">
        <v>10617</v>
      </c>
      <c r="B801" t="s">
        <v>18</v>
      </c>
      <c r="C801">
        <v>2811</v>
      </c>
      <c r="D801" t="s">
        <v>116</v>
      </c>
      <c r="E801" t="s">
        <v>2840</v>
      </c>
      <c r="F801">
        <v>2</v>
      </c>
      <c r="G801">
        <v>20</v>
      </c>
      <c r="H801" s="2">
        <v>44277</v>
      </c>
      <c r="I801" s="2">
        <v>44286</v>
      </c>
      <c r="J801" t="s">
        <v>2845</v>
      </c>
      <c r="K801">
        <v>999008897</v>
      </c>
      <c r="L801" t="s">
        <v>3138</v>
      </c>
      <c r="M801" t="s">
        <v>6905</v>
      </c>
      <c r="N801" t="s">
        <v>10608</v>
      </c>
      <c r="O801">
        <v>1</v>
      </c>
      <c r="P801">
        <v>1</v>
      </c>
      <c r="Q801">
        <v>0</v>
      </c>
    </row>
    <row r="802" spans="1:17" x14ac:dyDescent="0.3">
      <c r="A802" t="s">
        <v>10617</v>
      </c>
      <c r="B802" t="s">
        <v>18</v>
      </c>
      <c r="C802">
        <v>2811</v>
      </c>
      <c r="D802" t="s">
        <v>114</v>
      </c>
      <c r="E802" t="s">
        <v>2840</v>
      </c>
      <c r="F802">
        <v>4</v>
      </c>
      <c r="G802">
        <v>40</v>
      </c>
      <c r="H802" s="2">
        <v>44277</v>
      </c>
      <c r="I802" s="2">
        <v>44286</v>
      </c>
      <c r="J802" t="s">
        <v>2846</v>
      </c>
      <c r="K802">
        <v>999008581</v>
      </c>
      <c r="L802" t="s">
        <v>3136</v>
      </c>
      <c r="M802" t="s">
        <v>6903</v>
      </c>
      <c r="N802" t="s">
        <v>10608</v>
      </c>
      <c r="O802">
        <v>1</v>
      </c>
      <c r="P802">
        <v>5</v>
      </c>
      <c r="Q802">
        <v>1</v>
      </c>
    </row>
    <row r="803" spans="1:17" x14ac:dyDescent="0.3">
      <c r="A803" t="s">
        <v>10617</v>
      </c>
      <c r="B803" t="s">
        <v>18</v>
      </c>
      <c r="C803">
        <v>2811</v>
      </c>
      <c r="D803" t="s">
        <v>208</v>
      </c>
      <c r="E803" t="s">
        <v>2840</v>
      </c>
      <c r="F803">
        <v>2</v>
      </c>
      <c r="G803">
        <v>20</v>
      </c>
      <c r="H803" s="2">
        <v>44277</v>
      </c>
      <c r="I803" s="2">
        <v>44286</v>
      </c>
      <c r="J803" t="s">
        <v>2847</v>
      </c>
      <c r="K803">
        <v>999008608</v>
      </c>
      <c r="L803" t="s">
        <v>3237</v>
      </c>
      <c r="M803" t="s">
        <v>7004</v>
      </c>
      <c r="N803" t="s">
        <v>10608</v>
      </c>
      <c r="O803">
        <v>1</v>
      </c>
      <c r="P803">
        <v>2</v>
      </c>
      <c r="Q803">
        <v>1</v>
      </c>
    </row>
    <row r="804" spans="1:17" x14ac:dyDescent="0.3">
      <c r="A804" t="s">
        <v>10617</v>
      </c>
      <c r="B804" t="s">
        <v>18</v>
      </c>
      <c r="C804">
        <v>2811</v>
      </c>
      <c r="D804" t="s">
        <v>121</v>
      </c>
      <c r="E804" t="s">
        <v>2840</v>
      </c>
      <c r="F804">
        <v>4</v>
      </c>
      <c r="G804">
        <v>40</v>
      </c>
      <c r="H804" s="2">
        <v>44277</v>
      </c>
      <c r="I804" s="2">
        <v>44286</v>
      </c>
      <c r="J804" t="s">
        <v>2846</v>
      </c>
      <c r="K804">
        <v>999009181</v>
      </c>
      <c r="L804" t="s">
        <v>3143</v>
      </c>
      <c r="M804" t="s">
        <v>6910</v>
      </c>
      <c r="N804" t="s">
        <v>10608</v>
      </c>
      <c r="O804">
        <v>1</v>
      </c>
      <c r="P804">
        <v>8</v>
      </c>
      <c r="Q804">
        <v>1</v>
      </c>
    </row>
    <row r="805" spans="1:17" x14ac:dyDescent="0.3">
      <c r="A805" t="s">
        <v>10617</v>
      </c>
      <c r="B805" t="s">
        <v>18</v>
      </c>
      <c r="C805">
        <v>2811</v>
      </c>
      <c r="D805" t="s">
        <v>381</v>
      </c>
      <c r="E805" t="s">
        <v>2840</v>
      </c>
      <c r="F805">
        <v>9</v>
      </c>
      <c r="G805">
        <v>90</v>
      </c>
      <c r="H805" s="2">
        <v>44277</v>
      </c>
      <c r="I805" s="2">
        <v>44286</v>
      </c>
      <c r="J805" t="s">
        <v>2849</v>
      </c>
      <c r="K805">
        <v>999008851</v>
      </c>
      <c r="L805" t="s">
        <v>3441</v>
      </c>
      <c r="M805" t="s">
        <v>7211</v>
      </c>
      <c r="N805" t="s">
        <v>10608</v>
      </c>
      <c r="O805">
        <v>1</v>
      </c>
      <c r="P805">
        <v>10</v>
      </c>
      <c r="Q805">
        <v>1</v>
      </c>
    </row>
    <row r="806" spans="1:17" x14ac:dyDescent="0.3">
      <c r="A806" t="s">
        <v>10617</v>
      </c>
      <c r="B806" t="s">
        <v>16</v>
      </c>
      <c r="C806">
        <v>2801</v>
      </c>
      <c r="D806" t="s">
        <v>324</v>
      </c>
      <c r="E806" t="s">
        <v>2840</v>
      </c>
      <c r="F806">
        <v>4</v>
      </c>
      <c r="G806">
        <v>40</v>
      </c>
      <c r="H806" s="2">
        <v>44274</v>
      </c>
      <c r="I806" s="2">
        <v>44286</v>
      </c>
      <c r="J806" t="s">
        <v>2846</v>
      </c>
      <c r="K806">
        <v>999009357</v>
      </c>
      <c r="L806" t="s">
        <v>3374</v>
      </c>
      <c r="M806" t="s">
        <v>7143</v>
      </c>
      <c r="N806" t="s">
        <v>10608</v>
      </c>
      <c r="O806">
        <v>1</v>
      </c>
      <c r="P806">
        <v>8</v>
      </c>
      <c r="Q806">
        <v>1</v>
      </c>
    </row>
    <row r="807" spans="1:17" x14ac:dyDescent="0.3">
      <c r="A807" t="s">
        <v>10617</v>
      </c>
      <c r="B807" t="s">
        <v>16</v>
      </c>
      <c r="C807">
        <v>2801</v>
      </c>
      <c r="D807" t="s">
        <v>47</v>
      </c>
      <c r="E807" t="s">
        <v>2840</v>
      </c>
      <c r="F807">
        <v>2</v>
      </c>
      <c r="G807">
        <v>20</v>
      </c>
      <c r="H807" s="2">
        <v>44274</v>
      </c>
      <c r="I807" s="2">
        <v>44286</v>
      </c>
      <c r="J807" t="s">
        <v>2846</v>
      </c>
      <c r="K807">
        <v>999009479</v>
      </c>
      <c r="L807" t="s">
        <v>3067</v>
      </c>
      <c r="M807" t="s">
        <v>6834</v>
      </c>
      <c r="N807" t="s">
        <v>10608</v>
      </c>
      <c r="O807">
        <v>1</v>
      </c>
      <c r="P807">
        <v>2</v>
      </c>
      <c r="Q807">
        <v>1</v>
      </c>
    </row>
    <row r="808" spans="1:17" x14ac:dyDescent="0.3">
      <c r="A808" t="s">
        <v>10617</v>
      </c>
      <c r="B808" t="s">
        <v>16</v>
      </c>
      <c r="C808">
        <v>2801</v>
      </c>
      <c r="D808" t="s">
        <v>436</v>
      </c>
      <c r="E808" t="s">
        <v>2840</v>
      </c>
      <c r="F808">
        <v>1</v>
      </c>
      <c r="G808">
        <v>10</v>
      </c>
      <c r="H808" s="2">
        <v>44274</v>
      </c>
      <c r="I808" s="2">
        <v>44286</v>
      </c>
      <c r="J808" t="s">
        <v>2847</v>
      </c>
      <c r="K808">
        <v>999009355</v>
      </c>
      <c r="L808" t="s">
        <v>3524</v>
      </c>
      <c r="M808" t="s">
        <v>7289</v>
      </c>
      <c r="N808" t="s">
        <v>10608</v>
      </c>
      <c r="O808">
        <v>1</v>
      </c>
      <c r="P808">
        <v>1</v>
      </c>
      <c r="Q808">
        <v>1</v>
      </c>
    </row>
    <row r="809" spans="1:17" x14ac:dyDescent="0.3">
      <c r="A809" t="s">
        <v>10617</v>
      </c>
      <c r="B809" t="s">
        <v>16</v>
      </c>
      <c r="C809">
        <v>2801</v>
      </c>
      <c r="D809" t="s">
        <v>328</v>
      </c>
      <c r="E809" t="s">
        <v>2840</v>
      </c>
      <c r="F809">
        <v>2</v>
      </c>
      <c r="G809">
        <v>20</v>
      </c>
      <c r="H809" s="2">
        <v>44274</v>
      </c>
      <c r="I809" s="2">
        <v>44286</v>
      </c>
      <c r="J809" t="s">
        <v>2846</v>
      </c>
      <c r="K809">
        <v>999009339</v>
      </c>
      <c r="L809" t="s">
        <v>3378</v>
      </c>
      <c r="M809" t="s">
        <v>7147</v>
      </c>
      <c r="N809" t="s">
        <v>10608</v>
      </c>
      <c r="O809">
        <v>1</v>
      </c>
      <c r="P809">
        <v>1</v>
      </c>
      <c r="Q809">
        <v>0</v>
      </c>
    </row>
    <row r="810" spans="1:17" x14ac:dyDescent="0.3">
      <c r="A810" t="s">
        <v>10617</v>
      </c>
      <c r="B810" t="s">
        <v>16</v>
      </c>
      <c r="C810">
        <v>2801</v>
      </c>
      <c r="D810" t="s">
        <v>399</v>
      </c>
      <c r="E810" t="s">
        <v>2840</v>
      </c>
      <c r="F810">
        <v>1</v>
      </c>
      <c r="G810">
        <v>10</v>
      </c>
      <c r="H810" s="2">
        <v>44274</v>
      </c>
      <c r="I810" s="2">
        <v>44286</v>
      </c>
      <c r="J810" t="s">
        <v>2847</v>
      </c>
      <c r="K810">
        <v>999009393</v>
      </c>
      <c r="L810" t="s">
        <v>3465</v>
      </c>
      <c r="M810" t="s">
        <v>7235</v>
      </c>
      <c r="N810" t="s">
        <v>10608</v>
      </c>
      <c r="O810">
        <v>1</v>
      </c>
      <c r="P810">
        <v>0</v>
      </c>
      <c r="Q810">
        <v>0</v>
      </c>
    </row>
    <row r="811" spans="1:17" x14ac:dyDescent="0.3">
      <c r="A811" t="s">
        <v>10617</v>
      </c>
      <c r="B811" t="s">
        <v>16</v>
      </c>
      <c r="C811">
        <v>2801</v>
      </c>
      <c r="D811" t="s">
        <v>437</v>
      </c>
      <c r="E811" t="s">
        <v>2840</v>
      </c>
      <c r="F811">
        <v>1</v>
      </c>
      <c r="G811">
        <v>10</v>
      </c>
      <c r="H811" s="2">
        <v>44274</v>
      </c>
      <c r="I811" s="2">
        <v>44286</v>
      </c>
      <c r="J811" t="s">
        <v>2847</v>
      </c>
      <c r="K811">
        <v>999009465</v>
      </c>
      <c r="L811" t="s">
        <v>3525</v>
      </c>
      <c r="M811" t="s">
        <v>7290</v>
      </c>
      <c r="N811" t="s">
        <v>10608</v>
      </c>
      <c r="O811">
        <v>1</v>
      </c>
      <c r="P811">
        <v>1</v>
      </c>
      <c r="Q811">
        <v>1</v>
      </c>
    </row>
    <row r="812" spans="1:17" x14ac:dyDescent="0.3">
      <c r="A812" t="s">
        <v>10617</v>
      </c>
      <c r="B812" t="s">
        <v>16</v>
      </c>
      <c r="C812">
        <v>2801</v>
      </c>
      <c r="D812" t="s">
        <v>42</v>
      </c>
      <c r="E812" t="s">
        <v>2840</v>
      </c>
      <c r="F812">
        <v>1</v>
      </c>
      <c r="G812">
        <v>10</v>
      </c>
      <c r="H812" s="2">
        <v>44274</v>
      </c>
      <c r="I812" s="2">
        <v>44286</v>
      </c>
      <c r="J812" t="s">
        <v>2847</v>
      </c>
      <c r="K812">
        <v>999009341</v>
      </c>
      <c r="L812" t="s">
        <v>3061</v>
      </c>
      <c r="M812" t="s">
        <v>6828</v>
      </c>
      <c r="N812" t="s">
        <v>10608</v>
      </c>
      <c r="O812">
        <v>1</v>
      </c>
      <c r="P812">
        <v>1</v>
      </c>
      <c r="Q812">
        <v>1</v>
      </c>
    </row>
    <row r="813" spans="1:17" x14ac:dyDescent="0.3">
      <c r="A813" t="s">
        <v>10617</v>
      </c>
      <c r="B813" t="s">
        <v>16</v>
      </c>
      <c r="C813">
        <v>2801</v>
      </c>
      <c r="D813" t="s">
        <v>376</v>
      </c>
      <c r="E813" t="s">
        <v>2840</v>
      </c>
      <c r="F813">
        <v>2</v>
      </c>
      <c r="G813">
        <v>20</v>
      </c>
      <c r="H813" s="2">
        <v>44274</v>
      </c>
      <c r="I813" s="2">
        <v>44286</v>
      </c>
      <c r="J813" t="s">
        <v>2847</v>
      </c>
      <c r="K813">
        <v>999009350</v>
      </c>
      <c r="L813" t="s">
        <v>3526</v>
      </c>
      <c r="M813" t="s">
        <v>7291</v>
      </c>
      <c r="N813" t="s">
        <v>10607</v>
      </c>
      <c r="O813">
        <v>1</v>
      </c>
      <c r="P813">
        <v>2</v>
      </c>
      <c r="Q813">
        <v>1</v>
      </c>
    </row>
    <row r="814" spans="1:17" x14ac:dyDescent="0.3">
      <c r="A814" t="s">
        <v>10617</v>
      </c>
      <c r="B814" t="s">
        <v>16</v>
      </c>
      <c r="C814">
        <v>2801</v>
      </c>
      <c r="D814" t="s">
        <v>325</v>
      </c>
      <c r="E814" t="s">
        <v>2840</v>
      </c>
      <c r="F814">
        <v>1</v>
      </c>
      <c r="G814">
        <v>10</v>
      </c>
      <c r="H814" s="2">
        <v>44274</v>
      </c>
      <c r="I814" s="2">
        <v>44286</v>
      </c>
      <c r="J814" t="s">
        <v>2845</v>
      </c>
      <c r="K814">
        <v>999009347</v>
      </c>
      <c r="L814" t="s">
        <v>3375</v>
      </c>
      <c r="M814" t="s">
        <v>7144</v>
      </c>
      <c r="N814" t="s">
        <v>10608</v>
      </c>
      <c r="O814">
        <v>1</v>
      </c>
      <c r="P814">
        <v>0</v>
      </c>
      <c r="Q814">
        <v>0</v>
      </c>
    </row>
    <row r="815" spans="1:17" x14ac:dyDescent="0.3">
      <c r="A815" t="s">
        <v>10617</v>
      </c>
      <c r="B815" t="s">
        <v>16</v>
      </c>
      <c r="C815">
        <v>2801</v>
      </c>
      <c r="D815" t="s">
        <v>38</v>
      </c>
      <c r="E815" t="s">
        <v>2840</v>
      </c>
      <c r="F815">
        <v>1</v>
      </c>
      <c r="G815">
        <v>10</v>
      </c>
      <c r="H815" s="2">
        <v>44274</v>
      </c>
      <c r="I815" s="2">
        <v>44286</v>
      </c>
      <c r="J815" t="s">
        <v>2845</v>
      </c>
      <c r="K815">
        <v>999009382</v>
      </c>
      <c r="L815" t="s">
        <v>3057</v>
      </c>
      <c r="M815" t="s">
        <v>6824</v>
      </c>
      <c r="N815" t="s">
        <v>10608</v>
      </c>
      <c r="O815">
        <v>1</v>
      </c>
      <c r="P815">
        <v>0</v>
      </c>
      <c r="Q815">
        <v>0</v>
      </c>
    </row>
    <row r="816" spans="1:17" x14ac:dyDescent="0.3">
      <c r="A816" t="s">
        <v>10617</v>
      </c>
      <c r="B816" t="s">
        <v>16</v>
      </c>
      <c r="C816">
        <v>2801</v>
      </c>
      <c r="D816" t="s">
        <v>330</v>
      </c>
      <c r="E816" t="s">
        <v>2840</v>
      </c>
      <c r="F816">
        <v>1</v>
      </c>
      <c r="G816">
        <v>10</v>
      </c>
      <c r="H816" s="2">
        <v>44274</v>
      </c>
      <c r="I816" s="2">
        <v>44286</v>
      </c>
      <c r="J816" t="s">
        <v>2847</v>
      </c>
      <c r="K816">
        <v>999104993</v>
      </c>
      <c r="L816" t="s">
        <v>3527</v>
      </c>
      <c r="M816" t="s">
        <v>7149</v>
      </c>
      <c r="N816" t="s">
        <v>10608</v>
      </c>
      <c r="O816">
        <v>1</v>
      </c>
      <c r="P816">
        <v>0</v>
      </c>
      <c r="Q816">
        <v>0</v>
      </c>
    </row>
    <row r="817" spans="1:17" x14ac:dyDescent="0.3">
      <c r="A817" t="s">
        <v>10617</v>
      </c>
      <c r="B817" t="s">
        <v>16</v>
      </c>
      <c r="C817">
        <v>2801</v>
      </c>
      <c r="D817" t="s">
        <v>438</v>
      </c>
      <c r="E817" t="s">
        <v>2840</v>
      </c>
      <c r="F817">
        <v>1</v>
      </c>
      <c r="G817">
        <v>10</v>
      </c>
      <c r="H817" s="2">
        <v>44274</v>
      </c>
      <c r="I817" s="2">
        <v>44286</v>
      </c>
      <c r="J817" t="s">
        <v>2847</v>
      </c>
      <c r="K817">
        <v>999009349</v>
      </c>
      <c r="L817" t="s">
        <v>3528</v>
      </c>
      <c r="M817" t="s">
        <v>7292</v>
      </c>
      <c r="N817" t="s">
        <v>10608</v>
      </c>
      <c r="O817">
        <v>1</v>
      </c>
      <c r="P817">
        <v>1</v>
      </c>
      <c r="Q817">
        <v>1</v>
      </c>
    </row>
    <row r="818" spans="1:17" x14ac:dyDescent="0.3">
      <c r="A818" t="s">
        <v>10617</v>
      </c>
      <c r="B818" t="s">
        <v>16</v>
      </c>
      <c r="C818">
        <v>2801</v>
      </c>
      <c r="D818" t="s">
        <v>43</v>
      </c>
      <c r="E818" t="s">
        <v>2840</v>
      </c>
      <c r="F818">
        <v>2</v>
      </c>
      <c r="G818">
        <v>20</v>
      </c>
      <c r="H818" s="2">
        <v>44274</v>
      </c>
      <c r="I818" s="2">
        <v>44286</v>
      </c>
      <c r="J818" t="s">
        <v>2847</v>
      </c>
      <c r="K818">
        <v>999105306</v>
      </c>
      <c r="L818" t="s">
        <v>3529</v>
      </c>
      <c r="M818" t="s">
        <v>7293</v>
      </c>
      <c r="N818" t="s">
        <v>10607</v>
      </c>
      <c r="O818">
        <v>1</v>
      </c>
      <c r="P818">
        <v>0</v>
      </c>
      <c r="Q818">
        <v>0</v>
      </c>
    </row>
    <row r="819" spans="1:17" x14ac:dyDescent="0.3">
      <c r="A819" t="s">
        <v>10617</v>
      </c>
      <c r="B819" t="s">
        <v>16</v>
      </c>
      <c r="C819">
        <v>2801</v>
      </c>
      <c r="D819" t="s">
        <v>329</v>
      </c>
      <c r="E819" t="s">
        <v>2840</v>
      </c>
      <c r="F819">
        <v>1</v>
      </c>
      <c r="G819">
        <v>10</v>
      </c>
      <c r="H819" s="2">
        <v>44274</v>
      </c>
      <c r="I819" s="2">
        <v>44286</v>
      </c>
      <c r="J819" t="s">
        <v>2847</v>
      </c>
      <c r="K819">
        <v>999105028</v>
      </c>
      <c r="L819" t="s">
        <v>3530</v>
      </c>
      <c r="M819" t="s">
        <v>7148</v>
      </c>
      <c r="N819" t="s">
        <v>10608</v>
      </c>
      <c r="O819">
        <v>1</v>
      </c>
      <c r="P819">
        <v>0</v>
      </c>
      <c r="Q819">
        <v>0</v>
      </c>
    </row>
    <row r="820" spans="1:17" x14ac:dyDescent="0.3">
      <c r="A820" t="s">
        <v>10617</v>
      </c>
      <c r="B820" t="s">
        <v>16</v>
      </c>
      <c r="C820">
        <v>2801</v>
      </c>
      <c r="D820" t="s">
        <v>326</v>
      </c>
      <c r="E820" t="s">
        <v>2840</v>
      </c>
      <c r="F820">
        <v>1</v>
      </c>
      <c r="G820">
        <v>10</v>
      </c>
      <c r="H820" s="2">
        <v>44274</v>
      </c>
      <c r="I820" s="2">
        <v>44286</v>
      </c>
      <c r="J820" t="s">
        <v>2845</v>
      </c>
      <c r="K820">
        <v>999009462</v>
      </c>
      <c r="L820" t="s">
        <v>3376</v>
      </c>
      <c r="M820" t="s">
        <v>7145</v>
      </c>
      <c r="N820" t="s">
        <v>10608</v>
      </c>
      <c r="O820">
        <v>1</v>
      </c>
      <c r="P820">
        <v>0</v>
      </c>
      <c r="Q820">
        <v>0</v>
      </c>
    </row>
    <row r="821" spans="1:17" x14ac:dyDescent="0.3">
      <c r="A821" t="s">
        <v>10617</v>
      </c>
      <c r="B821" t="s">
        <v>16</v>
      </c>
      <c r="C821">
        <v>2801</v>
      </c>
      <c r="D821" t="s">
        <v>330</v>
      </c>
      <c r="E821" t="s">
        <v>2840</v>
      </c>
      <c r="F821">
        <v>1</v>
      </c>
      <c r="G821">
        <v>10</v>
      </c>
      <c r="H821" s="2">
        <v>44274</v>
      </c>
      <c r="I821" s="2">
        <v>44286</v>
      </c>
      <c r="J821" t="s">
        <v>2847</v>
      </c>
      <c r="K821">
        <v>999104993</v>
      </c>
      <c r="L821" t="s">
        <v>3531</v>
      </c>
      <c r="M821" t="s">
        <v>7294</v>
      </c>
      <c r="N821" t="s">
        <v>10607</v>
      </c>
      <c r="O821">
        <v>1</v>
      </c>
      <c r="P821">
        <v>0</v>
      </c>
      <c r="Q821">
        <v>0</v>
      </c>
    </row>
    <row r="822" spans="1:17" x14ac:dyDescent="0.3">
      <c r="A822" t="s">
        <v>10617</v>
      </c>
      <c r="B822" t="s">
        <v>16</v>
      </c>
      <c r="C822">
        <v>2801</v>
      </c>
      <c r="D822" t="s">
        <v>400</v>
      </c>
      <c r="E822" t="s">
        <v>2840</v>
      </c>
      <c r="F822">
        <v>1</v>
      </c>
      <c r="G822">
        <v>10</v>
      </c>
      <c r="H822" s="2">
        <v>44274</v>
      </c>
      <c r="I822" s="2">
        <v>44286</v>
      </c>
      <c r="J822" t="s">
        <v>2847</v>
      </c>
      <c r="K822">
        <v>999009389</v>
      </c>
      <c r="L822" t="s">
        <v>3466</v>
      </c>
      <c r="M822" t="s">
        <v>7236</v>
      </c>
      <c r="N822" t="s">
        <v>10608</v>
      </c>
      <c r="O822">
        <v>1</v>
      </c>
      <c r="P822">
        <v>1</v>
      </c>
      <c r="Q822">
        <v>1</v>
      </c>
    </row>
    <row r="823" spans="1:17" x14ac:dyDescent="0.3">
      <c r="A823" t="s">
        <v>10617</v>
      </c>
      <c r="B823" t="s">
        <v>16</v>
      </c>
      <c r="C823">
        <v>2801</v>
      </c>
      <c r="D823" t="s">
        <v>40</v>
      </c>
      <c r="E823" t="s">
        <v>2840</v>
      </c>
      <c r="F823">
        <v>1</v>
      </c>
      <c r="G823">
        <v>10</v>
      </c>
      <c r="H823" s="2">
        <v>44274</v>
      </c>
      <c r="I823" s="2">
        <v>44286</v>
      </c>
      <c r="J823" t="s">
        <v>2847</v>
      </c>
      <c r="K823">
        <v>999009390</v>
      </c>
      <c r="L823" t="s">
        <v>3059</v>
      </c>
      <c r="M823" t="s">
        <v>6826</v>
      </c>
      <c r="N823" t="s">
        <v>10608</v>
      </c>
      <c r="O823">
        <v>1</v>
      </c>
      <c r="P823">
        <v>1</v>
      </c>
      <c r="Q823">
        <v>1</v>
      </c>
    </row>
    <row r="824" spans="1:17" x14ac:dyDescent="0.3">
      <c r="A824" t="s">
        <v>10617</v>
      </c>
      <c r="B824" t="s">
        <v>16</v>
      </c>
      <c r="C824">
        <v>2801</v>
      </c>
      <c r="D824" t="s">
        <v>321</v>
      </c>
      <c r="E824" t="s">
        <v>2840</v>
      </c>
      <c r="F824">
        <v>1</v>
      </c>
      <c r="G824">
        <v>10</v>
      </c>
      <c r="H824" s="2">
        <v>44274</v>
      </c>
      <c r="I824" s="2">
        <v>44286</v>
      </c>
      <c r="J824" t="s">
        <v>2847</v>
      </c>
      <c r="K824">
        <v>999009394</v>
      </c>
      <c r="L824" t="s">
        <v>3371</v>
      </c>
      <c r="M824" t="s">
        <v>7140</v>
      </c>
      <c r="N824" t="s">
        <v>10608</v>
      </c>
      <c r="O824">
        <v>1</v>
      </c>
      <c r="P824">
        <v>1</v>
      </c>
      <c r="Q824">
        <v>1</v>
      </c>
    </row>
    <row r="825" spans="1:17" x14ac:dyDescent="0.3">
      <c r="A825" t="s">
        <v>10617</v>
      </c>
      <c r="B825" t="s">
        <v>16</v>
      </c>
      <c r="C825">
        <v>2801</v>
      </c>
      <c r="D825" t="s">
        <v>44</v>
      </c>
      <c r="E825" t="s">
        <v>2840</v>
      </c>
      <c r="F825">
        <v>1</v>
      </c>
      <c r="G825">
        <v>10</v>
      </c>
      <c r="H825" s="2">
        <v>44274</v>
      </c>
      <c r="I825" s="2">
        <v>44286</v>
      </c>
      <c r="J825" t="s">
        <v>2847</v>
      </c>
      <c r="K825">
        <v>999009343</v>
      </c>
      <c r="L825" t="s">
        <v>3063</v>
      </c>
      <c r="M825" t="s">
        <v>6830</v>
      </c>
      <c r="N825" t="s">
        <v>10608</v>
      </c>
      <c r="O825">
        <v>1</v>
      </c>
      <c r="P825">
        <v>0</v>
      </c>
      <c r="Q825">
        <v>0</v>
      </c>
    </row>
    <row r="826" spans="1:17" x14ac:dyDescent="0.3">
      <c r="A826" t="s">
        <v>10617</v>
      </c>
      <c r="B826" t="s">
        <v>16</v>
      </c>
      <c r="C826">
        <v>2801</v>
      </c>
      <c r="D826" t="s">
        <v>400</v>
      </c>
      <c r="E826" t="s">
        <v>2840</v>
      </c>
      <c r="F826">
        <v>1</v>
      </c>
      <c r="G826">
        <v>10</v>
      </c>
      <c r="H826" s="2">
        <v>44274</v>
      </c>
      <c r="I826" s="2">
        <v>44286</v>
      </c>
      <c r="J826" t="s">
        <v>2847</v>
      </c>
      <c r="K826">
        <v>999009389</v>
      </c>
      <c r="L826" t="s">
        <v>3532</v>
      </c>
      <c r="M826" t="s">
        <v>7295</v>
      </c>
      <c r="N826" t="s">
        <v>10607</v>
      </c>
      <c r="O826">
        <v>1</v>
      </c>
      <c r="P826">
        <v>1</v>
      </c>
      <c r="Q826">
        <v>1</v>
      </c>
    </row>
    <row r="827" spans="1:17" x14ac:dyDescent="0.3">
      <c r="A827" t="s">
        <v>10617</v>
      </c>
      <c r="B827" t="s">
        <v>16</v>
      </c>
      <c r="C827">
        <v>2801</v>
      </c>
      <c r="D827" t="s">
        <v>38</v>
      </c>
      <c r="E827" t="s">
        <v>2840</v>
      </c>
      <c r="F827">
        <v>1</v>
      </c>
      <c r="G827">
        <v>10</v>
      </c>
      <c r="H827" s="2">
        <v>44274</v>
      </c>
      <c r="I827" s="2">
        <v>44286</v>
      </c>
      <c r="J827" t="s">
        <v>2845</v>
      </c>
      <c r="K827">
        <v>999009382</v>
      </c>
      <c r="L827" t="s">
        <v>3468</v>
      </c>
      <c r="M827" t="s">
        <v>7237</v>
      </c>
      <c r="N827" t="s">
        <v>10607</v>
      </c>
      <c r="O827">
        <v>1</v>
      </c>
      <c r="P827">
        <v>0</v>
      </c>
      <c r="Q827">
        <v>0</v>
      </c>
    </row>
    <row r="828" spans="1:17" x14ac:dyDescent="0.3">
      <c r="A828" t="s">
        <v>10617</v>
      </c>
      <c r="B828" t="s">
        <v>16</v>
      </c>
      <c r="C828">
        <v>2801</v>
      </c>
      <c r="D828" t="s">
        <v>438</v>
      </c>
      <c r="E828" t="s">
        <v>2840</v>
      </c>
      <c r="F828">
        <v>1</v>
      </c>
      <c r="G828">
        <v>10</v>
      </c>
      <c r="H828" s="2">
        <v>44274</v>
      </c>
      <c r="I828" s="2">
        <v>44286</v>
      </c>
      <c r="J828" t="s">
        <v>2847</v>
      </c>
      <c r="K828">
        <v>999009349</v>
      </c>
      <c r="L828" t="s">
        <v>3533</v>
      </c>
      <c r="M828" t="s">
        <v>7292</v>
      </c>
      <c r="N828" t="s">
        <v>10608</v>
      </c>
      <c r="O828">
        <v>1</v>
      </c>
      <c r="P828">
        <v>1</v>
      </c>
      <c r="Q828">
        <v>1</v>
      </c>
    </row>
    <row r="829" spans="1:17" x14ac:dyDescent="0.3">
      <c r="A829" t="s">
        <v>10617</v>
      </c>
      <c r="B829" t="s">
        <v>18</v>
      </c>
      <c r="C829">
        <v>2803</v>
      </c>
      <c r="D829" t="s">
        <v>58</v>
      </c>
      <c r="E829" t="s">
        <v>2840</v>
      </c>
      <c r="F829">
        <v>4</v>
      </c>
      <c r="G829">
        <v>40</v>
      </c>
      <c r="H829" s="2">
        <v>44273</v>
      </c>
      <c r="I829" s="2">
        <v>44286</v>
      </c>
      <c r="J829" t="s">
        <v>2846</v>
      </c>
      <c r="K829">
        <v>999009541</v>
      </c>
      <c r="L829" t="s">
        <v>3078</v>
      </c>
      <c r="M829" t="s">
        <v>6845</v>
      </c>
      <c r="N829" t="s">
        <v>10608</v>
      </c>
      <c r="O829">
        <v>1</v>
      </c>
      <c r="P829">
        <v>2</v>
      </c>
      <c r="Q829">
        <v>0</v>
      </c>
    </row>
    <row r="830" spans="1:17" x14ac:dyDescent="0.3">
      <c r="A830" t="s">
        <v>10617</v>
      </c>
      <c r="B830" t="s">
        <v>18</v>
      </c>
      <c r="C830">
        <v>2803</v>
      </c>
      <c r="D830" t="s">
        <v>439</v>
      </c>
      <c r="E830" t="s">
        <v>2840</v>
      </c>
      <c r="F830">
        <v>3</v>
      </c>
      <c r="G830">
        <v>30</v>
      </c>
      <c r="H830" s="2">
        <v>44273</v>
      </c>
      <c r="I830" s="2">
        <v>44286</v>
      </c>
      <c r="J830" t="s">
        <v>2846</v>
      </c>
      <c r="K830">
        <v>999105165</v>
      </c>
      <c r="L830" t="s">
        <v>3534</v>
      </c>
      <c r="M830" t="s">
        <v>7296</v>
      </c>
      <c r="N830" t="s">
        <v>10608</v>
      </c>
      <c r="O830">
        <v>1</v>
      </c>
      <c r="P830">
        <v>9</v>
      </c>
      <c r="Q830">
        <v>1</v>
      </c>
    </row>
    <row r="831" spans="1:17" x14ac:dyDescent="0.3">
      <c r="A831" t="s">
        <v>10617</v>
      </c>
      <c r="B831" t="s">
        <v>18</v>
      </c>
      <c r="C831">
        <v>2803</v>
      </c>
      <c r="D831" t="s">
        <v>439</v>
      </c>
      <c r="E831" t="s">
        <v>2840</v>
      </c>
      <c r="F831">
        <v>2</v>
      </c>
      <c r="G831">
        <v>20</v>
      </c>
      <c r="H831" s="2">
        <v>44273</v>
      </c>
      <c r="I831" s="2">
        <v>44286</v>
      </c>
      <c r="J831" t="s">
        <v>2846</v>
      </c>
      <c r="K831">
        <v>999105165</v>
      </c>
      <c r="L831" t="s">
        <v>3535</v>
      </c>
      <c r="M831" t="s">
        <v>7297</v>
      </c>
      <c r="N831" t="s">
        <v>10607</v>
      </c>
      <c r="O831">
        <v>1</v>
      </c>
      <c r="P831">
        <v>9</v>
      </c>
      <c r="Q831">
        <v>1</v>
      </c>
    </row>
    <row r="832" spans="1:17" x14ac:dyDescent="0.3">
      <c r="A832" t="s">
        <v>10617</v>
      </c>
      <c r="B832" t="s">
        <v>18</v>
      </c>
      <c r="C832">
        <v>2803</v>
      </c>
      <c r="D832" t="s">
        <v>368</v>
      </c>
      <c r="E832" t="s">
        <v>2840</v>
      </c>
      <c r="F832">
        <v>5</v>
      </c>
      <c r="G832">
        <v>50</v>
      </c>
      <c r="H832" s="2">
        <v>44273</v>
      </c>
      <c r="I832" s="2">
        <v>44286</v>
      </c>
      <c r="J832" t="s">
        <v>2849</v>
      </c>
      <c r="K832">
        <v>999105077</v>
      </c>
      <c r="L832" t="s">
        <v>3425</v>
      </c>
      <c r="M832" t="s">
        <v>7194</v>
      </c>
      <c r="N832" t="s">
        <v>10607</v>
      </c>
      <c r="O832">
        <v>1</v>
      </c>
      <c r="P832">
        <v>14</v>
      </c>
      <c r="Q832">
        <v>1</v>
      </c>
    </row>
    <row r="833" spans="1:17" x14ac:dyDescent="0.3">
      <c r="A833" t="s">
        <v>10617</v>
      </c>
      <c r="B833" t="s">
        <v>18</v>
      </c>
      <c r="C833">
        <v>2803</v>
      </c>
      <c r="D833" t="s">
        <v>368</v>
      </c>
      <c r="E833" t="s">
        <v>2840</v>
      </c>
      <c r="F833">
        <v>5</v>
      </c>
      <c r="G833">
        <v>50</v>
      </c>
      <c r="H833" s="2">
        <v>44273</v>
      </c>
      <c r="I833" s="2">
        <v>44286</v>
      </c>
      <c r="J833" t="s">
        <v>2849</v>
      </c>
      <c r="K833">
        <v>999105077</v>
      </c>
      <c r="L833" t="s">
        <v>3426</v>
      </c>
      <c r="M833" t="s">
        <v>7195</v>
      </c>
      <c r="N833" t="s">
        <v>10608</v>
      </c>
      <c r="O833">
        <v>1</v>
      </c>
      <c r="P833">
        <v>14</v>
      </c>
      <c r="Q833">
        <v>1</v>
      </c>
    </row>
    <row r="834" spans="1:17" x14ac:dyDescent="0.3">
      <c r="A834" t="s">
        <v>10617</v>
      </c>
      <c r="B834" t="s">
        <v>18</v>
      </c>
      <c r="C834">
        <v>2803</v>
      </c>
      <c r="D834" t="s">
        <v>59</v>
      </c>
      <c r="E834" t="s">
        <v>2840</v>
      </c>
      <c r="F834">
        <v>3</v>
      </c>
      <c r="G834">
        <v>30</v>
      </c>
      <c r="H834" s="2">
        <v>44277</v>
      </c>
      <c r="I834" s="2">
        <v>44286</v>
      </c>
      <c r="J834" t="s">
        <v>2845</v>
      </c>
      <c r="K834">
        <v>999009328</v>
      </c>
      <c r="L834" t="s">
        <v>3079</v>
      </c>
      <c r="M834" t="s">
        <v>6846</v>
      </c>
      <c r="N834" t="s">
        <v>10608</v>
      </c>
      <c r="O834">
        <v>1</v>
      </c>
      <c r="P834">
        <v>1</v>
      </c>
      <c r="Q834">
        <v>0</v>
      </c>
    </row>
    <row r="835" spans="1:17" x14ac:dyDescent="0.3">
      <c r="A835" t="s">
        <v>10617</v>
      </c>
      <c r="B835" t="s">
        <v>18</v>
      </c>
      <c r="C835">
        <v>2803</v>
      </c>
      <c r="D835" t="s">
        <v>440</v>
      </c>
      <c r="E835" t="s">
        <v>2840</v>
      </c>
      <c r="F835">
        <v>10</v>
      </c>
      <c r="G835">
        <v>100</v>
      </c>
      <c r="H835" s="2">
        <v>44277</v>
      </c>
      <c r="I835" s="2">
        <v>44286</v>
      </c>
      <c r="J835" t="s">
        <v>2849</v>
      </c>
      <c r="K835">
        <v>999009547</v>
      </c>
      <c r="L835" t="s">
        <v>3424</v>
      </c>
      <c r="M835" t="s">
        <v>7193</v>
      </c>
      <c r="N835" t="s">
        <v>10608</v>
      </c>
      <c r="O835">
        <v>1</v>
      </c>
      <c r="P835">
        <v>0</v>
      </c>
      <c r="Q835">
        <v>0</v>
      </c>
    </row>
    <row r="836" spans="1:17" x14ac:dyDescent="0.3">
      <c r="A836" t="s">
        <v>10617</v>
      </c>
      <c r="B836" t="s">
        <v>18</v>
      </c>
      <c r="C836">
        <v>2803</v>
      </c>
      <c r="D836" t="s">
        <v>441</v>
      </c>
      <c r="E836" t="s">
        <v>2840</v>
      </c>
      <c r="F836">
        <v>3</v>
      </c>
      <c r="G836">
        <v>30</v>
      </c>
      <c r="H836" s="2">
        <v>44277</v>
      </c>
      <c r="I836" s="2">
        <v>44286</v>
      </c>
      <c r="J836" t="s">
        <v>2845</v>
      </c>
      <c r="K836">
        <v>999009079</v>
      </c>
      <c r="L836" t="s">
        <v>3536</v>
      </c>
      <c r="M836" t="s">
        <v>7298</v>
      </c>
      <c r="N836" t="s">
        <v>10607</v>
      </c>
      <c r="O836">
        <v>1</v>
      </c>
      <c r="P836">
        <v>1</v>
      </c>
      <c r="Q836">
        <v>0</v>
      </c>
    </row>
    <row r="837" spans="1:17" x14ac:dyDescent="0.3">
      <c r="A837" t="s">
        <v>10617</v>
      </c>
      <c r="B837" t="s">
        <v>18</v>
      </c>
      <c r="C837">
        <v>2803</v>
      </c>
      <c r="D837" t="s">
        <v>369</v>
      </c>
      <c r="E837" t="s">
        <v>2840</v>
      </c>
      <c r="F837">
        <v>5</v>
      </c>
      <c r="G837">
        <v>50</v>
      </c>
      <c r="H837" s="2">
        <v>44277</v>
      </c>
      <c r="I837" s="2">
        <v>44286</v>
      </c>
      <c r="J837" t="s">
        <v>2849</v>
      </c>
      <c r="K837">
        <v>999009545</v>
      </c>
      <c r="L837" t="s">
        <v>3427</v>
      </c>
      <c r="M837" t="s">
        <v>7196</v>
      </c>
      <c r="N837" t="s">
        <v>10607</v>
      </c>
      <c r="O837">
        <v>1</v>
      </c>
      <c r="P837">
        <v>10</v>
      </c>
      <c r="Q837">
        <v>1</v>
      </c>
    </row>
    <row r="838" spans="1:17" x14ac:dyDescent="0.3">
      <c r="A838" t="s">
        <v>10617</v>
      </c>
      <c r="B838" t="s">
        <v>18</v>
      </c>
      <c r="C838">
        <v>2803</v>
      </c>
      <c r="D838" t="s">
        <v>369</v>
      </c>
      <c r="E838" t="s">
        <v>2840</v>
      </c>
      <c r="F838">
        <v>5</v>
      </c>
      <c r="G838">
        <v>50</v>
      </c>
      <c r="H838" s="2">
        <v>44277</v>
      </c>
      <c r="I838" s="2">
        <v>44286</v>
      </c>
      <c r="J838" t="s">
        <v>2849</v>
      </c>
      <c r="K838">
        <v>999009545</v>
      </c>
      <c r="L838" t="s">
        <v>3428</v>
      </c>
      <c r="M838" t="s">
        <v>7197</v>
      </c>
      <c r="N838" t="s">
        <v>10608</v>
      </c>
      <c r="O838">
        <v>1</v>
      </c>
      <c r="P838">
        <v>10</v>
      </c>
      <c r="Q838">
        <v>1</v>
      </c>
    </row>
    <row r="839" spans="1:17" x14ac:dyDescent="0.3">
      <c r="A839" t="s">
        <v>10617</v>
      </c>
      <c r="B839" t="s">
        <v>18</v>
      </c>
      <c r="C839">
        <v>2803</v>
      </c>
      <c r="D839" t="s">
        <v>428</v>
      </c>
      <c r="E839" t="s">
        <v>2840</v>
      </c>
      <c r="F839">
        <v>4</v>
      </c>
      <c r="G839">
        <v>40</v>
      </c>
      <c r="H839" s="2">
        <v>44277</v>
      </c>
      <c r="I839" s="2">
        <v>44286</v>
      </c>
      <c r="J839" t="s">
        <v>2845</v>
      </c>
      <c r="K839">
        <v>999009601</v>
      </c>
      <c r="L839" t="s">
        <v>3504</v>
      </c>
      <c r="M839" t="s">
        <v>7270</v>
      </c>
      <c r="N839" t="s">
        <v>10608</v>
      </c>
      <c r="O839">
        <v>1</v>
      </c>
      <c r="P839">
        <v>2</v>
      </c>
      <c r="Q839">
        <v>0</v>
      </c>
    </row>
    <row r="840" spans="1:17" x14ac:dyDescent="0.3">
      <c r="A840" t="s">
        <v>10617</v>
      </c>
      <c r="B840" t="s">
        <v>17</v>
      </c>
      <c r="C840">
        <v>2807</v>
      </c>
      <c r="D840" t="s">
        <v>332</v>
      </c>
      <c r="E840" t="s">
        <v>2840</v>
      </c>
      <c r="F840">
        <v>8</v>
      </c>
      <c r="G840">
        <v>80</v>
      </c>
      <c r="H840" s="2">
        <v>44275</v>
      </c>
      <c r="I840" s="2">
        <v>44286</v>
      </c>
      <c r="J840" t="s">
        <v>2847</v>
      </c>
      <c r="K840">
        <v>999008518</v>
      </c>
      <c r="L840" t="s">
        <v>3382</v>
      </c>
      <c r="M840" t="s">
        <v>7151</v>
      </c>
      <c r="N840" t="s">
        <v>10608</v>
      </c>
      <c r="O840">
        <v>1</v>
      </c>
      <c r="P840">
        <v>1</v>
      </c>
      <c r="Q840">
        <v>0</v>
      </c>
    </row>
    <row r="841" spans="1:17" x14ac:dyDescent="0.3">
      <c r="A841" t="s">
        <v>10617</v>
      </c>
      <c r="B841" t="s">
        <v>17</v>
      </c>
      <c r="C841">
        <v>2807</v>
      </c>
      <c r="D841" t="s">
        <v>442</v>
      </c>
      <c r="E841" t="s">
        <v>2840</v>
      </c>
      <c r="F841">
        <v>4</v>
      </c>
      <c r="G841">
        <v>40</v>
      </c>
      <c r="H841" s="2">
        <v>44275</v>
      </c>
      <c r="I841" s="2">
        <v>44286</v>
      </c>
      <c r="J841" t="s">
        <v>2846</v>
      </c>
      <c r="K841">
        <v>999008672</v>
      </c>
      <c r="L841" t="s">
        <v>3537</v>
      </c>
      <c r="M841" t="s">
        <v>7299</v>
      </c>
      <c r="N841" t="s">
        <v>10607</v>
      </c>
      <c r="O841">
        <v>1</v>
      </c>
      <c r="P841">
        <v>2</v>
      </c>
      <c r="Q841">
        <v>0</v>
      </c>
    </row>
    <row r="842" spans="1:17" x14ac:dyDescent="0.3">
      <c r="A842" t="s">
        <v>10617</v>
      </c>
      <c r="B842" t="s">
        <v>17</v>
      </c>
      <c r="C842">
        <v>2807</v>
      </c>
      <c r="D842" t="s">
        <v>396</v>
      </c>
      <c r="E842" t="s">
        <v>2840</v>
      </c>
      <c r="F842">
        <v>5</v>
      </c>
      <c r="G842">
        <v>50</v>
      </c>
      <c r="H842" s="2">
        <v>44275</v>
      </c>
      <c r="I842" s="2">
        <v>44286</v>
      </c>
      <c r="J842" t="s">
        <v>2845</v>
      </c>
      <c r="K842">
        <v>999008643</v>
      </c>
      <c r="L842" t="s">
        <v>3461</v>
      </c>
      <c r="M842" t="s">
        <v>7231</v>
      </c>
      <c r="N842" t="s">
        <v>10607</v>
      </c>
      <c r="O842">
        <v>1</v>
      </c>
      <c r="P842">
        <v>0</v>
      </c>
      <c r="Q842">
        <v>0</v>
      </c>
    </row>
    <row r="843" spans="1:17" x14ac:dyDescent="0.3">
      <c r="A843" t="s">
        <v>10617</v>
      </c>
      <c r="B843" t="s">
        <v>17</v>
      </c>
      <c r="C843">
        <v>2807</v>
      </c>
      <c r="D843" t="s">
        <v>89</v>
      </c>
      <c r="E843" t="s">
        <v>2840</v>
      </c>
      <c r="F843">
        <v>5</v>
      </c>
      <c r="G843">
        <v>50</v>
      </c>
      <c r="H843" s="2">
        <v>44275</v>
      </c>
      <c r="I843" s="2">
        <v>44286</v>
      </c>
      <c r="J843" t="s">
        <v>2847</v>
      </c>
      <c r="K843">
        <v>999008768</v>
      </c>
      <c r="L843" t="s">
        <v>3110</v>
      </c>
      <c r="M843" t="s">
        <v>6877</v>
      </c>
      <c r="N843" t="s">
        <v>10608</v>
      </c>
      <c r="O843">
        <v>1</v>
      </c>
      <c r="P843">
        <v>4</v>
      </c>
      <c r="Q843">
        <v>0</v>
      </c>
    </row>
    <row r="844" spans="1:17" x14ac:dyDescent="0.3">
      <c r="A844" t="s">
        <v>10617</v>
      </c>
      <c r="B844" t="s">
        <v>17</v>
      </c>
      <c r="C844">
        <v>2807</v>
      </c>
      <c r="D844" t="s">
        <v>90</v>
      </c>
      <c r="E844" t="s">
        <v>2840</v>
      </c>
      <c r="F844">
        <v>4</v>
      </c>
      <c r="G844">
        <v>40</v>
      </c>
      <c r="H844" s="2">
        <v>44275</v>
      </c>
      <c r="I844" s="2">
        <v>44286</v>
      </c>
      <c r="J844" t="s">
        <v>2847</v>
      </c>
      <c r="K844">
        <v>999008624</v>
      </c>
      <c r="L844" t="s">
        <v>3111</v>
      </c>
      <c r="M844" t="s">
        <v>6878</v>
      </c>
      <c r="N844" t="s">
        <v>10608</v>
      </c>
      <c r="O844">
        <v>1</v>
      </c>
      <c r="P844">
        <v>0</v>
      </c>
      <c r="Q844">
        <v>0</v>
      </c>
    </row>
    <row r="845" spans="1:17" x14ac:dyDescent="0.3">
      <c r="A845" t="s">
        <v>10617</v>
      </c>
      <c r="B845" t="s">
        <v>17</v>
      </c>
      <c r="C845">
        <v>2807</v>
      </c>
      <c r="D845" t="s">
        <v>88</v>
      </c>
      <c r="E845" t="s">
        <v>2840</v>
      </c>
      <c r="F845">
        <v>2</v>
      </c>
      <c r="G845">
        <v>20</v>
      </c>
      <c r="H845" s="2">
        <v>44275</v>
      </c>
      <c r="I845" s="2">
        <v>44286</v>
      </c>
      <c r="J845" t="s">
        <v>2847</v>
      </c>
      <c r="K845">
        <v>999008730</v>
      </c>
      <c r="L845" t="s">
        <v>3109</v>
      </c>
      <c r="M845" t="s">
        <v>6876</v>
      </c>
      <c r="N845" t="s">
        <v>10608</v>
      </c>
      <c r="O845">
        <v>1</v>
      </c>
      <c r="P845">
        <v>0</v>
      </c>
      <c r="Q845">
        <v>0</v>
      </c>
    </row>
    <row r="846" spans="1:17" x14ac:dyDescent="0.3">
      <c r="A846" t="s">
        <v>10617</v>
      </c>
      <c r="B846" t="s">
        <v>17</v>
      </c>
      <c r="C846">
        <v>2807</v>
      </c>
      <c r="D846" t="s">
        <v>334</v>
      </c>
      <c r="E846" t="s">
        <v>2840</v>
      </c>
      <c r="F846">
        <v>2</v>
      </c>
      <c r="G846">
        <v>20</v>
      </c>
      <c r="H846" s="2">
        <v>44275</v>
      </c>
      <c r="I846" s="2">
        <v>44282</v>
      </c>
      <c r="J846" t="s">
        <v>2847</v>
      </c>
      <c r="K846">
        <v>999016885</v>
      </c>
      <c r="L846" t="s">
        <v>3511</v>
      </c>
      <c r="M846" t="s">
        <v>7276</v>
      </c>
      <c r="N846" t="s">
        <v>10607</v>
      </c>
      <c r="O846">
        <v>1</v>
      </c>
      <c r="P846">
        <v>1</v>
      </c>
      <c r="Q846">
        <v>0</v>
      </c>
    </row>
    <row r="847" spans="1:17" x14ac:dyDescent="0.3">
      <c r="A847" t="s">
        <v>10617</v>
      </c>
      <c r="B847" t="s">
        <v>18</v>
      </c>
      <c r="C847">
        <v>2820</v>
      </c>
      <c r="D847" t="s">
        <v>182</v>
      </c>
      <c r="E847" t="s">
        <v>2840</v>
      </c>
      <c r="F847">
        <v>1</v>
      </c>
      <c r="G847">
        <v>10</v>
      </c>
      <c r="H847" s="2">
        <v>44276</v>
      </c>
      <c r="I847" s="2">
        <v>44283</v>
      </c>
      <c r="J847" t="s">
        <v>2847</v>
      </c>
      <c r="K847">
        <v>999008755</v>
      </c>
      <c r="L847" t="s">
        <v>3208</v>
      </c>
      <c r="M847" t="s">
        <v>6975</v>
      </c>
      <c r="N847" t="s">
        <v>10608</v>
      </c>
      <c r="O847">
        <v>1</v>
      </c>
      <c r="P847">
        <v>1</v>
      </c>
      <c r="Q847">
        <v>1</v>
      </c>
    </row>
    <row r="848" spans="1:17" x14ac:dyDescent="0.3">
      <c r="A848" t="s">
        <v>10617</v>
      </c>
      <c r="B848" t="s">
        <v>18</v>
      </c>
      <c r="C848">
        <v>2820</v>
      </c>
      <c r="D848" t="s">
        <v>410</v>
      </c>
      <c r="E848" t="s">
        <v>2840</v>
      </c>
      <c r="F848">
        <v>1</v>
      </c>
      <c r="G848">
        <v>10</v>
      </c>
      <c r="H848" s="2">
        <v>44276</v>
      </c>
      <c r="I848" s="2">
        <v>44283</v>
      </c>
      <c r="J848" t="s">
        <v>2845</v>
      </c>
      <c r="K848">
        <v>999008985</v>
      </c>
      <c r="L848" t="s">
        <v>3481</v>
      </c>
      <c r="M848" t="s">
        <v>7249</v>
      </c>
      <c r="N848" t="s">
        <v>10608</v>
      </c>
      <c r="O848">
        <v>1</v>
      </c>
      <c r="P848">
        <v>0</v>
      </c>
      <c r="Q848">
        <v>0</v>
      </c>
    </row>
    <row r="849" spans="1:17" x14ac:dyDescent="0.3">
      <c r="A849" t="s">
        <v>10617</v>
      </c>
      <c r="B849" t="s">
        <v>18</v>
      </c>
      <c r="C849">
        <v>2820</v>
      </c>
      <c r="D849" t="s">
        <v>243</v>
      </c>
      <c r="E849" t="s">
        <v>2840</v>
      </c>
      <c r="F849">
        <v>1</v>
      </c>
      <c r="G849">
        <v>10</v>
      </c>
      <c r="H849" s="2">
        <v>44276</v>
      </c>
      <c r="I849" s="2">
        <v>44283</v>
      </c>
      <c r="J849" t="s">
        <v>2846</v>
      </c>
      <c r="K849">
        <v>999008856</v>
      </c>
      <c r="L849" t="s">
        <v>3274</v>
      </c>
      <c r="M849" t="s">
        <v>7047</v>
      </c>
      <c r="N849" t="s">
        <v>10608</v>
      </c>
      <c r="O849">
        <v>1</v>
      </c>
      <c r="P849">
        <v>0</v>
      </c>
      <c r="Q849">
        <v>0</v>
      </c>
    </row>
    <row r="850" spans="1:17" x14ac:dyDescent="0.3">
      <c r="A850" t="s">
        <v>10617</v>
      </c>
      <c r="B850" t="s">
        <v>18</v>
      </c>
      <c r="C850">
        <v>2820</v>
      </c>
      <c r="D850" t="s">
        <v>241</v>
      </c>
      <c r="E850" t="s">
        <v>2840</v>
      </c>
      <c r="F850">
        <v>1</v>
      </c>
      <c r="G850">
        <v>10</v>
      </c>
      <c r="H850" s="2">
        <v>44276</v>
      </c>
      <c r="I850" s="2">
        <v>44283</v>
      </c>
      <c r="J850" t="s">
        <v>2847</v>
      </c>
      <c r="K850">
        <v>999009053</v>
      </c>
      <c r="L850" t="s">
        <v>3482</v>
      </c>
      <c r="M850" t="s">
        <v>7045</v>
      </c>
      <c r="N850" t="s">
        <v>10608</v>
      </c>
      <c r="O850">
        <v>1</v>
      </c>
      <c r="P850">
        <v>0</v>
      </c>
      <c r="Q850">
        <v>0</v>
      </c>
    </row>
    <row r="851" spans="1:17" x14ac:dyDescent="0.3">
      <c r="A851" t="s">
        <v>10617</v>
      </c>
      <c r="B851" t="s">
        <v>18</v>
      </c>
      <c r="C851">
        <v>2820</v>
      </c>
      <c r="D851" t="s">
        <v>411</v>
      </c>
      <c r="E851" t="s">
        <v>2840</v>
      </c>
      <c r="F851">
        <v>1</v>
      </c>
      <c r="G851">
        <v>10</v>
      </c>
      <c r="H851" s="2">
        <v>44276</v>
      </c>
      <c r="I851" s="2">
        <v>44283</v>
      </c>
      <c r="J851" t="s">
        <v>2847</v>
      </c>
      <c r="K851">
        <v>999008858</v>
      </c>
      <c r="L851" t="s">
        <v>3483</v>
      </c>
      <c r="M851" t="s">
        <v>7250</v>
      </c>
      <c r="N851" t="s">
        <v>10608</v>
      </c>
      <c r="O851">
        <v>1</v>
      </c>
      <c r="P851">
        <v>0</v>
      </c>
      <c r="Q851">
        <v>0</v>
      </c>
    </row>
    <row r="852" spans="1:17" x14ac:dyDescent="0.3">
      <c r="A852" t="s">
        <v>10617</v>
      </c>
      <c r="B852" t="s">
        <v>18</v>
      </c>
      <c r="C852">
        <v>2820</v>
      </c>
      <c r="D852" t="s">
        <v>443</v>
      </c>
      <c r="E852" t="s">
        <v>2840</v>
      </c>
      <c r="F852">
        <v>1</v>
      </c>
      <c r="G852">
        <v>10</v>
      </c>
      <c r="H852" s="2">
        <v>44276</v>
      </c>
      <c r="I852" s="2">
        <v>44283</v>
      </c>
      <c r="J852" t="s">
        <v>2847</v>
      </c>
      <c r="K852">
        <v>999009597</v>
      </c>
      <c r="L852" t="s">
        <v>3538</v>
      </c>
      <c r="M852" t="s">
        <v>7300</v>
      </c>
      <c r="N852" t="s">
        <v>10608</v>
      </c>
      <c r="O852">
        <v>1</v>
      </c>
      <c r="P852">
        <v>1</v>
      </c>
      <c r="Q852">
        <v>1</v>
      </c>
    </row>
    <row r="853" spans="1:17" x14ac:dyDescent="0.3">
      <c r="A853" t="s">
        <v>10617</v>
      </c>
      <c r="B853" t="s">
        <v>18</v>
      </c>
      <c r="C853">
        <v>2820</v>
      </c>
      <c r="D853" t="s">
        <v>412</v>
      </c>
      <c r="E853" t="s">
        <v>2840</v>
      </c>
      <c r="F853">
        <v>1</v>
      </c>
      <c r="G853">
        <v>10</v>
      </c>
      <c r="H853" s="2">
        <v>44276</v>
      </c>
      <c r="I853" s="2">
        <v>44283</v>
      </c>
      <c r="J853" t="s">
        <v>2847</v>
      </c>
      <c r="K853">
        <v>999008853</v>
      </c>
      <c r="L853" t="s">
        <v>3484</v>
      </c>
      <c r="M853" t="s">
        <v>7251</v>
      </c>
      <c r="N853" t="s">
        <v>10608</v>
      </c>
      <c r="O853">
        <v>1</v>
      </c>
      <c r="P853">
        <v>0</v>
      </c>
      <c r="Q853">
        <v>0</v>
      </c>
    </row>
    <row r="854" spans="1:17" x14ac:dyDescent="0.3">
      <c r="A854" t="s">
        <v>10617</v>
      </c>
      <c r="B854" t="s">
        <v>18</v>
      </c>
      <c r="C854">
        <v>2820</v>
      </c>
      <c r="D854" t="s">
        <v>426</v>
      </c>
      <c r="E854" t="s">
        <v>2840</v>
      </c>
      <c r="F854">
        <v>1</v>
      </c>
      <c r="G854">
        <v>10</v>
      </c>
      <c r="H854" s="2">
        <v>44276</v>
      </c>
      <c r="I854" s="2">
        <v>44283</v>
      </c>
      <c r="J854" t="s">
        <v>2845</v>
      </c>
      <c r="K854">
        <v>999105360</v>
      </c>
      <c r="L854" t="s">
        <v>3539</v>
      </c>
      <c r="M854" t="s">
        <v>7301</v>
      </c>
      <c r="N854" t="s">
        <v>10607</v>
      </c>
      <c r="O854">
        <v>1</v>
      </c>
      <c r="P854">
        <v>1</v>
      </c>
      <c r="Q854">
        <v>1</v>
      </c>
    </row>
    <row r="855" spans="1:17" x14ac:dyDescent="0.3">
      <c r="A855" t="s">
        <v>10617</v>
      </c>
      <c r="B855" t="s">
        <v>18</v>
      </c>
      <c r="C855">
        <v>2820</v>
      </c>
      <c r="D855" t="s">
        <v>243</v>
      </c>
      <c r="E855" t="s">
        <v>2840</v>
      </c>
      <c r="F855">
        <v>1</v>
      </c>
      <c r="G855">
        <v>10</v>
      </c>
      <c r="H855" s="2">
        <v>44276</v>
      </c>
      <c r="I855" s="2">
        <v>44283</v>
      </c>
      <c r="J855" t="s">
        <v>2846</v>
      </c>
      <c r="K855">
        <v>999008856</v>
      </c>
      <c r="L855" t="s">
        <v>3540</v>
      </c>
      <c r="M855" t="s">
        <v>7302</v>
      </c>
      <c r="N855" t="s">
        <v>10607</v>
      </c>
      <c r="O855">
        <v>1</v>
      </c>
      <c r="P855">
        <v>0</v>
      </c>
      <c r="Q855">
        <v>0</v>
      </c>
    </row>
    <row r="856" spans="1:17" x14ac:dyDescent="0.3">
      <c r="A856" t="s">
        <v>10617</v>
      </c>
      <c r="B856" t="s">
        <v>18</v>
      </c>
      <c r="C856">
        <v>2820</v>
      </c>
      <c r="D856" t="s">
        <v>240</v>
      </c>
      <c r="E856" t="s">
        <v>2840</v>
      </c>
      <c r="F856">
        <v>1</v>
      </c>
      <c r="G856">
        <v>10</v>
      </c>
      <c r="H856" s="2">
        <v>44276</v>
      </c>
      <c r="I856" s="2">
        <v>44283</v>
      </c>
      <c r="J856" t="s">
        <v>2847</v>
      </c>
      <c r="K856">
        <v>999009155</v>
      </c>
      <c r="L856" t="s">
        <v>3271</v>
      </c>
      <c r="M856" t="s">
        <v>7044</v>
      </c>
      <c r="N856" t="s">
        <v>10608</v>
      </c>
      <c r="O856">
        <v>1</v>
      </c>
      <c r="P856">
        <v>1</v>
      </c>
      <c r="Q856">
        <v>1</v>
      </c>
    </row>
    <row r="857" spans="1:17" x14ac:dyDescent="0.3">
      <c r="A857" t="s">
        <v>10617</v>
      </c>
      <c r="B857" t="s">
        <v>16</v>
      </c>
      <c r="C857">
        <v>2808</v>
      </c>
      <c r="D857" t="s">
        <v>379</v>
      </c>
      <c r="E857" t="s">
        <v>2840</v>
      </c>
      <c r="F857">
        <v>2</v>
      </c>
      <c r="G857">
        <v>20</v>
      </c>
      <c r="H857" s="2">
        <v>44277</v>
      </c>
      <c r="I857" s="2">
        <v>44286</v>
      </c>
      <c r="J857" t="s">
        <v>2846</v>
      </c>
      <c r="K857">
        <v>999009440</v>
      </c>
      <c r="L857" t="s">
        <v>3439</v>
      </c>
      <c r="M857" t="s">
        <v>7209</v>
      </c>
      <c r="N857" t="s">
        <v>10608</v>
      </c>
      <c r="O857">
        <v>1</v>
      </c>
      <c r="P857">
        <v>0</v>
      </c>
      <c r="Q857">
        <v>0</v>
      </c>
    </row>
    <row r="858" spans="1:17" x14ac:dyDescent="0.3">
      <c r="A858" t="s">
        <v>10617</v>
      </c>
      <c r="B858" t="s">
        <v>16</v>
      </c>
      <c r="C858">
        <v>2808</v>
      </c>
      <c r="D858" t="s">
        <v>93</v>
      </c>
      <c r="E858" t="s">
        <v>2840</v>
      </c>
      <c r="F858">
        <v>1</v>
      </c>
      <c r="G858">
        <v>10</v>
      </c>
      <c r="H858" s="2">
        <v>44277</v>
      </c>
      <c r="I858" s="2">
        <v>44286</v>
      </c>
      <c r="J858" t="s">
        <v>2847</v>
      </c>
      <c r="K858">
        <v>999009268</v>
      </c>
      <c r="L858" t="s">
        <v>3114</v>
      </c>
      <c r="M858" t="s">
        <v>6881</v>
      </c>
      <c r="N858" t="s">
        <v>10608</v>
      </c>
      <c r="O858">
        <v>1</v>
      </c>
      <c r="P858">
        <v>0</v>
      </c>
      <c r="Q858">
        <v>0</v>
      </c>
    </row>
    <row r="859" spans="1:17" x14ac:dyDescent="0.3">
      <c r="A859" t="s">
        <v>10617</v>
      </c>
      <c r="B859" t="s">
        <v>16</v>
      </c>
      <c r="C859">
        <v>2808</v>
      </c>
      <c r="D859" t="s">
        <v>313</v>
      </c>
      <c r="E859" t="s">
        <v>2840</v>
      </c>
      <c r="F859">
        <v>1</v>
      </c>
      <c r="G859">
        <v>10</v>
      </c>
      <c r="H859" s="2">
        <v>44277</v>
      </c>
      <c r="I859" s="2">
        <v>44286</v>
      </c>
      <c r="J859" t="s">
        <v>2847</v>
      </c>
      <c r="K859">
        <v>999009294</v>
      </c>
      <c r="L859" t="s">
        <v>3358</v>
      </c>
      <c r="M859" t="s">
        <v>7127</v>
      </c>
      <c r="N859" t="s">
        <v>10608</v>
      </c>
      <c r="O859">
        <v>1</v>
      </c>
      <c r="P859">
        <v>0</v>
      </c>
      <c r="Q859">
        <v>0</v>
      </c>
    </row>
    <row r="860" spans="1:17" x14ac:dyDescent="0.3">
      <c r="A860" t="s">
        <v>10617</v>
      </c>
      <c r="B860" t="s">
        <v>16</v>
      </c>
      <c r="C860">
        <v>2808</v>
      </c>
      <c r="D860" t="s">
        <v>444</v>
      </c>
      <c r="E860" t="s">
        <v>2840</v>
      </c>
      <c r="F860">
        <v>1</v>
      </c>
      <c r="G860">
        <v>10</v>
      </c>
      <c r="H860" s="2">
        <v>44277</v>
      </c>
      <c r="I860" s="2">
        <v>44286</v>
      </c>
      <c r="J860" t="s">
        <v>2847</v>
      </c>
      <c r="K860">
        <v>999009295</v>
      </c>
      <c r="L860" t="s">
        <v>3541</v>
      </c>
      <c r="M860" t="s">
        <v>7303</v>
      </c>
      <c r="N860" t="s">
        <v>10608</v>
      </c>
      <c r="O860">
        <v>1</v>
      </c>
      <c r="P860">
        <v>0</v>
      </c>
      <c r="Q860">
        <v>0</v>
      </c>
    </row>
    <row r="861" spans="1:17" x14ac:dyDescent="0.3">
      <c r="A861" t="s">
        <v>10617</v>
      </c>
      <c r="B861" t="s">
        <v>16</v>
      </c>
      <c r="C861">
        <v>2808</v>
      </c>
      <c r="D861" t="s">
        <v>380</v>
      </c>
      <c r="E861" t="s">
        <v>2840</v>
      </c>
      <c r="F861">
        <v>3</v>
      </c>
      <c r="G861">
        <v>30</v>
      </c>
      <c r="H861" s="2">
        <v>44277</v>
      </c>
      <c r="I861" s="2">
        <v>44286</v>
      </c>
      <c r="J861" t="s">
        <v>2846</v>
      </c>
      <c r="K861">
        <v>999009373</v>
      </c>
      <c r="L861" t="s">
        <v>3440</v>
      </c>
      <c r="M861" t="s">
        <v>7210</v>
      </c>
      <c r="N861" t="s">
        <v>10608</v>
      </c>
      <c r="O861">
        <v>1</v>
      </c>
      <c r="P861">
        <v>1</v>
      </c>
      <c r="Q861">
        <v>0</v>
      </c>
    </row>
    <row r="862" spans="1:17" x14ac:dyDescent="0.3">
      <c r="A862" t="s">
        <v>10617</v>
      </c>
      <c r="B862" t="s">
        <v>16</v>
      </c>
      <c r="C862">
        <v>2808</v>
      </c>
      <c r="D862" t="s">
        <v>102</v>
      </c>
      <c r="E862" t="s">
        <v>2840</v>
      </c>
      <c r="F862">
        <v>2</v>
      </c>
      <c r="G862">
        <v>20</v>
      </c>
      <c r="H862" s="2">
        <v>44277</v>
      </c>
      <c r="I862" s="2">
        <v>44286</v>
      </c>
      <c r="J862" t="s">
        <v>2845</v>
      </c>
      <c r="K862">
        <v>999009439</v>
      </c>
      <c r="L862" t="s">
        <v>3124</v>
      </c>
      <c r="M862" t="s">
        <v>6891</v>
      </c>
      <c r="N862" t="s">
        <v>10608</v>
      </c>
      <c r="O862">
        <v>1</v>
      </c>
      <c r="P862">
        <v>2</v>
      </c>
      <c r="Q862">
        <v>1</v>
      </c>
    </row>
    <row r="863" spans="1:17" x14ac:dyDescent="0.3">
      <c r="A863" t="s">
        <v>10617</v>
      </c>
      <c r="B863" t="s">
        <v>16</v>
      </c>
      <c r="C863">
        <v>2808</v>
      </c>
      <c r="D863" t="s">
        <v>317</v>
      </c>
      <c r="E863" t="s">
        <v>2840</v>
      </c>
      <c r="F863">
        <v>2</v>
      </c>
      <c r="G863">
        <v>20</v>
      </c>
      <c r="H863" s="2">
        <v>44277</v>
      </c>
      <c r="I863" s="2">
        <v>44286</v>
      </c>
      <c r="J863" t="s">
        <v>2846</v>
      </c>
      <c r="K863">
        <v>999009259</v>
      </c>
      <c r="L863" t="s">
        <v>3366</v>
      </c>
      <c r="M863" t="s">
        <v>7135</v>
      </c>
      <c r="N863" t="s">
        <v>10608</v>
      </c>
      <c r="O863">
        <v>1</v>
      </c>
      <c r="P863">
        <v>1</v>
      </c>
      <c r="Q863">
        <v>0</v>
      </c>
    </row>
    <row r="864" spans="1:17" x14ac:dyDescent="0.3">
      <c r="A864" t="s">
        <v>10617</v>
      </c>
      <c r="B864" t="s">
        <v>16</v>
      </c>
      <c r="C864">
        <v>2808</v>
      </c>
      <c r="D864" t="s">
        <v>312</v>
      </c>
      <c r="E864" t="s">
        <v>2840</v>
      </c>
      <c r="F864">
        <v>2</v>
      </c>
      <c r="G864">
        <v>10</v>
      </c>
      <c r="H864" s="2">
        <v>44277</v>
      </c>
      <c r="I864" s="2">
        <v>44286</v>
      </c>
      <c r="J864" t="s">
        <v>2846</v>
      </c>
      <c r="K864">
        <v>999009290</v>
      </c>
      <c r="L864" t="s">
        <v>3357</v>
      </c>
      <c r="M864" t="s">
        <v>7126</v>
      </c>
      <c r="N864" t="s">
        <v>10608</v>
      </c>
      <c r="O864">
        <v>1</v>
      </c>
      <c r="P864">
        <v>6</v>
      </c>
      <c r="Q864">
        <v>1</v>
      </c>
    </row>
    <row r="865" spans="1:17" x14ac:dyDescent="0.3">
      <c r="A865" t="s">
        <v>10617</v>
      </c>
      <c r="B865" t="s">
        <v>16</v>
      </c>
      <c r="C865">
        <v>2808</v>
      </c>
      <c r="D865" t="s">
        <v>312</v>
      </c>
      <c r="E865" t="s">
        <v>2840</v>
      </c>
      <c r="F865">
        <v>2</v>
      </c>
      <c r="G865">
        <v>10</v>
      </c>
      <c r="H865" s="2">
        <v>44277</v>
      </c>
      <c r="I865" s="2">
        <v>44286</v>
      </c>
      <c r="J865" t="s">
        <v>2846</v>
      </c>
      <c r="K865">
        <v>999009290</v>
      </c>
      <c r="L865" t="s">
        <v>3356</v>
      </c>
      <c r="M865" t="s">
        <v>7125</v>
      </c>
      <c r="N865" t="s">
        <v>10607</v>
      </c>
      <c r="O865">
        <v>1</v>
      </c>
      <c r="P865">
        <v>6</v>
      </c>
      <c r="Q865">
        <v>1</v>
      </c>
    </row>
    <row r="866" spans="1:17" x14ac:dyDescent="0.3">
      <c r="A866" t="s">
        <v>10617</v>
      </c>
      <c r="B866" t="s">
        <v>16</v>
      </c>
      <c r="C866">
        <v>2808</v>
      </c>
      <c r="D866" t="s">
        <v>445</v>
      </c>
      <c r="E866" t="s">
        <v>2840</v>
      </c>
      <c r="F866">
        <v>1</v>
      </c>
      <c r="G866">
        <v>10</v>
      </c>
      <c r="H866" s="2">
        <v>44277</v>
      </c>
      <c r="I866" s="2">
        <v>44286</v>
      </c>
      <c r="J866" t="s">
        <v>2845</v>
      </c>
      <c r="K866">
        <v>999009257</v>
      </c>
      <c r="L866" t="s">
        <v>3542</v>
      </c>
      <c r="M866" t="s">
        <v>7304</v>
      </c>
      <c r="N866" t="s">
        <v>10607</v>
      </c>
      <c r="O866">
        <v>1</v>
      </c>
      <c r="P866">
        <v>3</v>
      </c>
      <c r="Q866">
        <v>1</v>
      </c>
    </row>
    <row r="867" spans="1:17" x14ac:dyDescent="0.3">
      <c r="A867" t="s">
        <v>10617</v>
      </c>
      <c r="B867" t="s">
        <v>16</v>
      </c>
      <c r="C867">
        <v>2808</v>
      </c>
      <c r="D867" t="s">
        <v>398</v>
      </c>
      <c r="E867" t="s">
        <v>2840</v>
      </c>
      <c r="F867">
        <v>2</v>
      </c>
      <c r="G867">
        <v>20</v>
      </c>
      <c r="H867" s="2">
        <v>44278</v>
      </c>
      <c r="I867" s="2">
        <v>44286</v>
      </c>
      <c r="J867" t="s">
        <v>2847</v>
      </c>
      <c r="K867">
        <v>999009370</v>
      </c>
      <c r="L867" t="s">
        <v>3519</v>
      </c>
      <c r="M867" t="s">
        <v>7284</v>
      </c>
      <c r="N867" t="s">
        <v>10607</v>
      </c>
      <c r="O867">
        <v>1</v>
      </c>
      <c r="P867">
        <v>2</v>
      </c>
      <c r="Q867">
        <v>1</v>
      </c>
    </row>
    <row r="868" spans="1:17" x14ac:dyDescent="0.3">
      <c r="A868" t="s">
        <v>10617</v>
      </c>
      <c r="B868" t="s">
        <v>16</v>
      </c>
      <c r="C868">
        <v>2808</v>
      </c>
      <c r="D868" t="s">
        <v>446</v>
      </c>
      <c r="E868" t="s">
        <v>2840</v>
      </c>
      <c r="F868">
        <v>2</v>
      </c>
      <c r="G868">
        <v>20</v>
      </c>
      <c r="H868" s="2">
        <v>44277</v>
      </c>
      <c r="I868" s="2">
        <v>44286</v>
      </c>
      <c r="J868" t="s">
        <v>2845</v>
      </c>
      <c r="K868">
        <v>999105154</v>
      </c>
      <c r="L868" t="s">
        <v>3543</v>
      </c>
      <c r="M868" t="s">
        <v>7305</v>
      </c>
      <c r="N868" t="s">
        <v>10608</v>
      </c>
      <c r="O868">
        <v>1</v>
      </c>
      <c r="P868">
        <v>2</v>
      </c>
      <c r="Q868">
        <v>1</v>
      </c>
    </row>
    <row r="869" spans="1:17" x14ac:dyDescent="0.3">
      <c r="A869" t="s">
        <v>10617</v>
      </c>
      <c r="B869" t="s">
        <v>16</v>
      </c>
      <c r="C869">
        <v>2808</v>
      </c>
      <c r="D869" t="s">
        <v>94</v>
      </c>
      <c r="E869" t="s">
        <v>2840</v>
      </c>
      <c r="F869">
        <v>1</v>
      </c>
      <c r="G869">
        <v>10</v>
      </c>
      <c r="H869" s="2">
        <v>44277</v>
      </c>
      <c r="I869" s="2">
        <v>44286</v>
      </c>
      <c r="J869" t="s">
        <v>2847</v>
      </c>
      <c r="K869">
        <v>999009261</v>
      </c>
      <c r="L869" t="s">
        <v>3115</v>
      </c>
      <c r="M869" t="s">
        <v>6882</v>
      </c>
      <c r="N869" t="s">
        <v>10608</v>
      </c>
      <c r="O869">
        <v>1</v>
      </c>
      <c r="P869">
        <v>0</v>
      </c>
      <c r="Q869">
        <v>0</v>
      </c>
    </row>
    <row r="870" spans="1:17" x14ac:dyDescent="0.3">
      <c r="A870" t="s">
        <v>10617</v>
      </c>
      <c r="B870" t="s">
        <v>16</v>
      </c>
      <c r="C870">
        <v>2808</v>
      </c>
      <c r="D870" t="s">
        <v>98</v>
      </c>
      <c r="E870" t="s">
        <v>2840</v>
      </c>
      <c r="F870">
        <v>1</v>
      </c>
      <c r="G870">
        <v>10</v>
      </c>
      <c r="H870" s="2">
        <v>44277</v>
      </c>
      <c r="I870" s="2">
        <v>44286</v>
      </c>
      <c r="J870" t="s">
        <v>2847</v>
      </c>
      <c r="K870">
        <v>999009442</v>
      </c>
      <c r="L870" t="s">
        <v>3464</v>
      </c>
      <c r="M870" t="s">
        <v>7234</v>
      </c>
      <c r="N870" t="s">
        <v>10607</v>
      </c>
      <c r="O870">
        <v>1</v>
      </c>
      <c r="P870">
        <v>1</v>
      </c>
      <c r="Q870">
        <v>1</v>
      </c>
    </row>
    <row r="871" spans="1:17" x14ac:dyDescent="0.3">
      <c r="A871" t="s">
        <v>10617</v>
      </c>
      <c r="B871" t="s">
        <v>16</v>
      </c>
      <c r="C871">
        <v>2808</v>
      </c>
      <c r="D871" t="s">
        <v>311</v>
      </c>
      <c r="E871" t="s">
        <v>2840</v>
      </c>
      <c r="F871">
        <v>2</v>
      </c>
      <c r="G871">
        <v>20</v>
      </c>
      <c r="H871" s="2">
        <v>44277</v>
      </c>
      <c r="I871" s="2">
        <v>44286</v>
      </c>
      <c r="J871" t="s">
        <v>2847</v>
      </c>
      <c r="K871">
        <v>999009270</v>
      </c>
      <c r="L871" t="s">
        <v>3355</v>
      </c>
      <c r="M871" t="s">
        <v>7124</v>
      </c>
      <c r="N871" t="s">
        <v>10608</v>
      </c>
      <c r="O871">
        <v>1</v>
      </c>
      <c r="P871">
        <v>1</v>
      </c>
      <c r="Q871">
        <v>0</v>
      </c>
    </row>
    <row r="872" spans="1:17" x14ac:dyDescent="0.3">
      <c r="A872" t="s">
        <v>10617</v>
      </c>
      <c r="B872" t="s">
        <v>16</v>
      </c>
      <c r="C872">
        <v>2808</v>
      </c>
      <c r="D872" t="s">
        <v>97</v>
      </c>
      <c r="E872" t="s">
        <v>2840</v>
      </c>
      <c r="F872">
        <v>2</v>
      </c>
      <c r="G872">
        <v>20</v>
      </c>
      <c r="H872" s="2">
        <v>44277</v>
      </c>
      <c r="I872" s="2">
        <v>44286</v>
      </c>
      <c r="J872" t="s">
        <v>2847</v>
      </c>
      <c r="K872">
        <v>999104991</v>
      </c>
      <c r="L872" t="s">
        <v>3118</v>
      </c>
      <c r="M872" t="s">
        <v>6885</v>
      </c>
      <c r="N872" t="s">
        <v>10608</v>
      </c>
      <c r="O872">
        <v>1</v>
      </c>
      <c r="P872">
        <v>1</v>
      </c>
      <c r="Q872">
        <v>0</v>
      </c>
    </row>
    <row r="873" spans="1:17" x14ac:dyDescent="0.3">
      <c r="A873" t="s">
        <v>10617</v>
      </c>
      <c r="B873" t="s">
        <v>16</v>
      </c>
      <c r="C873">
        <v>2808</v>
      </c>
      <c r="D873" t="s">
        <v>315</v>
      </c>
      <c r="E873" t="s">
        <v>2840</v>
      </c>
      <c r="F873">
        <v>2</v>
      </c>
      <c r="G873">
        <v>10</v>
      </c>
      <c r="H873" s="2">
        <v>44277</v>
      </c>
      <c r="I873" s="2">
        <v>44286</v>
      </c>
      <c r="J873" t="s">
        <v>2846</v>
      </c>
      <c r="K873">
        <v>999009287</v>
      </c>
      <c r="L873" t="s">
        <v>3363</v>
      </c>
      <c r="M873" t="s">
        <v>7132</v>
      </c>
      <c r="N873" t="s">
        <v>10607</v>
      </c>
      <c r="O873">
        <v>1</v>
      </c>
      <c r="P873">
        <v>1</v>
      </c>
      <c r="Q873">
        <v>0</v>
      </c>
    </row>
    <row r="874" spans="1:17" x14ac:dyDescent="0.3">
      <c r="A874" t="s">
        <v>10617</v>
      </c>
      <c r="B874" t="s">
        <v>16</v>
      </c>
      <c r="C874">
        <v>2808</v>
      </c>
      <c r="D874" t="s">
        <v>315</v>
      </c>
      <c r="E874" t="s">
        <v>2840</v>
      </c>
      <c r="F874">
        <v>2</v>
      </c>
      <c r="G874">
        <v>10</v>
      </c>
      <c r="H874" s="2">
        <v>44277</v>
      </c>
      <c r="I874" s="2">
        <v>44286</v>
      </c>
      <c r="J874" t="s">
        <v>2846</v>
      </c>
      <c r="K874">
        <v>999009287</v>
      </c>
      <c r="L874" t="s">
        <v>3361</v>
      </c>
      <c r="M874" t="s">
        <v>7130</v>
      </c>
      <c r="N874" t="s">
        <v>10607</v>
      </c>
      <c r="O874">
        <v>1</v>
      </c>
      <c r="P874">
        <v>1</v>
      </c>
      <c r="Q874">
        <v>0</v>
      </c>
    </row>
    <row r="875" spans="1:17" x14ac:dyDescent="0.3">
      <c r="A875" t="s">
        <v>10617</v>
      </c>
      <c r="B875" t="s">
        <v>16</v>
      </c>
      <c r="C875">
        <v>2808</v>
      </c>
      <c r="D875" t="s">
        <v>447</v>
      </c>
      <c r="E875" t="s">
        <v>2840</v>
      </c>
      <c r="F875">
        <v>1</v>
      </c>
      <c r="G875">
        <v>10</v>
      </c>
      <c r="H875" s="2">
        <v>44277</v>
      </c>
      <c r="I875" s="2">
        <v>44286</v>
      </c>
      <c r="J875" t="s">
        <v>2847</v>
      </c>
      <c r="K875">
        <v>999105299</v>
      </c>
      <c r="L875" t="s">
        <v>3544</v>
      </c>
      <c r="M875" t="s">
        <v>7306</v>
      </c>
      <c r="N875" t="s">
        <v>10608</v>
      </c>
      <c r="O875">
        <v>1</v>
      </c>
      <c r="P875">
        <v>0</v>
      </c>
      <c r="Q875">
        <v>0</v>
      </c>
    </row>
    <row r="876" spans="1:17" x14ac:dyDescent="0.3">
      <c r="A876" t="s">
        <v>10617</v>
      </c>
      <c r="B876" t="s">
        <v>17</v>
      </c>
      <c r="C876">
        <v>2812</v>
      </c>
      <c r="D876" t="s">
        <v>448</v>
      </c>
      <c r="E876" t="s">
        <v>2840</v>
      </c>
      <c r="F876">
        <v>10</v>
      </c>
      <c r="G876">
        <v>100</v>
      </c>
      <c r="H876" s="2">
        <v>44277</v>
      </c>
      <c r="I876" s="2">
        <v>44286</v>
      </c>
      <c r="J876" t="s">
        <v>2849</v>
      </c>
      <c r="K876">
        <v>999008738</v>
      </c>
      <c r="L876" t="s">
        <v>3460</v>
      </c>
      <c r="M876" t="s">
        <v>7230</v>
      </c>
      <c r="N876" t="s">
        <v>10608</v>
      </c>
      <c r="O876">
        <v>1</v>
      </c>
      <c r="P876">
        <v>11</v>
      </c>
      <c r="Q876">
        <v>1</v>
      </c>
    </row>
    <row r="877" spans="1:17" x14ac:dyDescent="0.3">
      <c r="A877" t="s">
        <v>10617</v>
      </c>
      <c r="B877" t="s">
        <v>17</v>
      </c>
      <c r="C877">
        <v>2812</v>
      </c>
      <c r="D877" t="s">
        <v>449</v>
      </c>
      <c r="E877" t="s">
        <v>2840</v>
      </c>
      <c r="F877">
        <v>10</v>
      </c>
      <c r="G877">
        <v>60</v>
      </c>
      <c r="H877" s="2">
        <v>44277</v>
      </c>
      <c r="I877" s="2">
        <v>44286</v>
      </c>
      <c r="J877" t="s">
        <v>2845</v>
      </c>
      <c r="K877">
        <v>999008544</v>
      </c>
      <c r="L877" t="s">
        <v>3458</v>
      </c>
      <c r="M877" t="s">
        <v>7228</v>
      </c>
      <c r="N877" t="s">
        <v>10608</v>
      </c>
      <c r="O877">
        <v>1</v>
      </c>
      <c r="P877">
        <v>16</v>
      </c>
      <c r="Q877">
        <v>1</v>
      </c>
    </row>
    <row r="878" spans="1:17" x14ac:dyDescent="0.3">
      <c r="A878" t="s">
        <v>10617</v>
      </c>
      <c r="B878" t="s">
        <v>17</v>
      </c>
      <c r="C878">
        <v>2812</v>
      </c>
      <c r="D878" t="s">
        <v>449</v>
      </c>
      <c r="E878" t="s">
        <v>2840</v>
      </c>
      <c r="F878">
        <v>10</v>
      </c>
      <c r="G878">
        <v>40</v>
      </c>
      <c r="H878" s="2">
        <v>44277</v>
      </c>
      <c r="I878" s="2">
        <v>44286</v>
      </c>
      <c r="J878" t="s">
        <v>2845</v>
      </c>
      <c r="K878">
        <v>999008544</v>
      </c>
      <c r="L878" t="s">
        <v>3459</v>
      </c>
      <c r="M878" t="s">
        <v>7229</v>
      </c>
      <c r="N878" t="s">
        <v>10607</v>
      </c>
      <c r="O878">
        <v>1</v>
      </c>
      <c r="P878">
        <v>16</v>
      </c>
      <c r="Q878">
        <v>1</v>
      </c>
    </row>
    <row r="879" spans="1:17" x14ac:dyDescent="0.3">
      <c r="A879" t="s">
        <v>10617</v>
      </c>
      <c r="B879" t="s">
        <v>17</v>
      </c>
      <c r="C879">
        <v>2812</v>
      </c>
      <c r="D879" t="s">
        <v>450</v>
      </c>
      <c r="E879" t="s">
        <v>2840</v>
      </c>
      <c r="F879">
        <v>3</v>
      </c>
      <c r="G879">
        <v>10</v>
      </c>
      <c r="H879" s="2">
        <v>44277</v>
      </c>
      <c r="I879" s="2">
        <v>44286</v>
      </c>
      <c r="J879" t="s">
        <v>2845</v>
      </c>
      <c r="K879">
        <v>999008694</v>
      </c>
      <c r="L879" t="s">
        <v>3399</v>
      </c>
      <c r="M879" t="s">
        <v>7168</v>
      </c>
      <c r="N879" t="s">
        <v>10607</v>
      </c>
      <c r="O879">
        <v>1</v>
      </c>
      <c r="P879">
        <v>6</v>
      </c>
      <c r="Q879">
        <v>1</v>
      </c>
    </row>
    <row r="880" spans="1:17" x14ac:dyDescent="0.3">
      <c r="A880" t="s">
        <v>10617</v>
      </c>
      <c r="B880" t="s">
        <v>17</v>
      </c>
      <c r="C880">
        <v>2812</v>
      </c>
      <c r="D880" t="s">
        <v>450</v>
      </c>
      <c r="E880" t="s">
        <v>2840</v>
      </c>
      <c r="F880">
        <v>3</v>
      </c>
      <c r="G880">
        <v>10</v>
      </c>
      <c r="H880" s="2">
        <v>44277</v>
      </c>
      <c r="I880" s="2">
        <v>44286</v>
      </c>
      <c r="J880" t="s">
        <v>2845</v>
      </c>
      <c r="K880">
        <v>999008694</v>
      </c>
      <c r="L880" t="s">
        <v>3400</v>
      </c>
      <c r="M880" t="s">
        <v>7169</v>
      </c>
      <c r="N880" t="s">
        <v>10607</v>
      </c>
      <c r="O880">
        <v>1</v>
      </c>
      <c r="P880">
        <v>6</v>
      </c>
      <c r="Q880">
        <v>1</v>
      </c>
    </row>
    <row r="881" spans="1:17" x14ac:dyDescent="0.3">
      <c r="A881" t="s">
        <v>10617</v>
      </c>
      <c r="B881" t="s">
        <v>17</v>
      </c>
      <c r="C881">
        <v>2812</v>
      </c>
      <c r="D881" t="s">
        <v>450</v>
      </c>
      <c r="E881" t="s">
        <v>2840</v>
      </c>
      <c r="F881">
        <v>3</v>
      </c>
      <c r="G881">
        <v>10</v>
      </c>
      <c r="H881" s="2">
        <v>44277</v>
      </c>
      <c r="I881" s="2">
        <v>44286</v>
      </c>
      <c r="J881" t="s">
        <v>2845</v>
      </c>
      <c r="K881">
        <v>999008694</v>
      </c>
      <c r="L881" t="s">
        <v>3401</v>
      </c>
      <c r="M881" t="s">
        <v>7170</v>
      </c>
      <c r="N881" t="s">
        <v>10607</v>
      </c>
      <c r="O881">
        <v>1</v>
      </c>
      <c r="P881">
        <v>6</v>
      </c>
      <c r="Q881">
        <v>1</v>
      </c>
    </row>
    <row r="882" spans="1:17" x14ac:dyDescent="0.3">
      <c r="A882" t="s">
        <v>10617</v>
      </c>
      <c r="B882" t="s">
        <v>17</v>
      </c>
      <c r="C882">
        <v>2812</v>
      </c>
      <c r="D882" t="s">
        <v>451</v>
      </c>
      <c r="E882" t="s">
        <v>2840</v>
      </c>
      <c r="F882">
        <v>3</v>
      </c>
      <c r="G882">
        <v>30</v>
      </c>
      <c r="H882" s="2">
        <v>44277</v>
      </c>
      <c r="I882" s="2">
        <v>44286</v>
      </c>
      <c r="J882" t="s">
        <v>2845</v>
      </c>
      <c r="K882">
        <v>999008685</v>
      </c>
      <c r="L882" t="s">
        <v>3148</v>
      </c>
      <c r="M882" t="s">
        <v>6915</v>
      </c>
      <c r="N882" t="s">
        <v>10608</v>
      </c>
      <c r="O882">
        <v>1</v>
      </c>
      <c r="P882">
        <v>2</v>
      </c>
      <c r="Q882">
        <v>0</v>
      </c>
    </row>
    <row r="883" spans="1:17" x14ac:dyDescent="0.3">
      <c r="A883" t="s">
        <v>10617</v>
      </c>
      <c r="B883" t="s">
        <v>17</v>
      </c>
      <c r="C883">
        <v>2812</v>
      </c>
      <c r="D883" t="s">
        <v>452</v>
      </c>
      <c r="E883" t="s">
        <v>2840</v>
      </c>
      <c r="F883">
        <v>3</v>
      </c>
      <c r="G883">
        <v>30</v>
      </c>
      <c r="H883" s="2">
        <v>44277</v>
      </c>
      <c r="I883" s="2">
        <v>44286</v>
      </c>
      <c r="J883" t="s">
        <v>2847</v>
      </c>
      <c r="K883">
        <v>999008654</v>
      </c>
      <c r="L883" t="s">
        <v>3403</v>
      </c>
      <c r="M883" t="s">
        <v>7172</v>
      </c>
      <c r="N883" t="s">
        <v>10608</v>
      </c>
      <c r="O883">
        <v>1</v>
      </c>
      <c r="P883">
        <v>0</v>
      </c>
      <c r="Q883">
        <v>0</v>
      </c>
    </row>
    <row r="884" spans="1:17" x14ac:dyDescent="0.3">
      <c r="A884" t="s">
        <v>10617</v>
      </c>
      <c r="B884" t="s">
        <v>16</v>
      </c>
      <c r="C884">
        <v>2809</v>
      </c>
      <c r="D884" t="s">
        <v>103</v>
      </c>
      <c r="E884" t="s">
        <v>2840</v>
      </c>
      <c r="F884">
        <v>2</v>
      </c>
      <c r="G884">
        <v>20</v>
      </c>
      <c r="H884" s="2">
        <v>44277</v>
      </c>
      <c r="I884" s="2">
        <v>44285</v>
      </c>
      <c r="J884" t="s">
        <v>2845</v>
      </c>
      <c r="K884">
        <v>999009531</v>
      </c>
      <c r="L884" t="s">
        <v>3125</v>
      </c>
      <c r="M884" t="s">
        <v>6892</v>
      </c>
      <c r="N884" t="s">
        <v>10608</v>
      </c>
      <c r="O884">
        <v>1</v>
      </c>
      <c r="P884">
        <v>2</v>
      </c>
      <c r="Q884">
        <v>1</v>
      </c>
    </row>
    <row r="885" spans="1:17" x14ac:dyDescent="0.3">
      <c r="A885" t="s">
        <v>10617</v>
      </c>
      <c r="B885" t="s">
        <v>16</v>
      </c>
      <c r="C885">
        <v>2809</v>
      </c>
      <c r="D885" t="s">
        <v>105</v>
      </c>
      <c r="E885" t="s">
        <v>2840</v>
      </c>
      <c r="F885">
        <v>1</v>
      </c>
      <c r="G885">
        <v>10</v>
      </c>
      <c r="H885" s="2">
        <v>44277</v>
      </c>
      <c r="I885" s="2">
        <v>44285</v>
      </c>
      <c r="J885" t="s">
        <v>2845</v>
      </c>
      <c r="K885">
        <v>999009534</v>
      </c>
      <c r="L885" t="s">
        <v>3127</v>
      </c>
      <c r="M885" t="s">
        <v>6894</v>
      </c>
      <c r="N885" t="s">
        <v>10608</v>
      </c>
      <c r="O885">
        <v>1</v>
      </c>
      <c r="P885">
        <v>0</v>
      </c>
      <c r="Q885">
        <v>0</v>
      </c>
    </row>
    <row r="886" spans="1:17" x14ac:dyDescent="0.3">
      <c r="A886" t="s">
        <v>10617</v>
      </c>
      <c r="B886" t="s">
        <v>16</v>
      </c>
      <c r="C886">
        <v>2809</v>
      </c>
      <c r="D886" t="s">
        <v>290</v>
      </c>
      <c r="E886" t="s">
        <v>2840</v>
      </c>
      <c r="F886">
        <v>2</v>
      </c>
      <c r="G886">
        <v>20</v>
      </c>
      <c r="H886" s="2">
        <v>44277</v>
      </c>
      <c r="I886" s="2">
        <v>44285</v>
      </c>
      <c r="J886" t="s">
        <v>2847</v>
      </c>
      <c r="K886">
        <v>999009538</v>
      </c>
      <c r="L886" t="s">
        <v>3334</v>
      </c>
      <c r="M886" t="s">
        <v>7103</v>
      </c>
      <c r="N886" t="s">
        <v>10608</v>
      </c>
      <c r="O886">
        <v>1</v>
      </c>
      <c r="P886">
        <v>0</v>
      </c>
      <c r="Q886">
        <v>0</v>
      </c>
    </row>
    <row r="887" spans="1:17" x14ac:dyDescent="0.3">
      <c r="A887" t="s">
        <v>10617</v>
      </c>
      <c r="B887" t="s">
        <v>16</v>
      </c>
      <c r="C887">
        <v>2809</v>
      </c>
      <c r="D887" t="s">
        <v>291</v>
      </c>
      <c r="E887" t="s">
        <v>2840</v>
      </c>
      <c r="F887">
        <v>1</v>
      </c>
      <c r="G887">
        <v>10</v>
      </c>
      <c r="H887" s="2">
        <v>44277</v>
      </c>
      <c r="I887" s="2">
        <v>44285</v>
      </c>
      <c r="J887" t="s">
        <v>2847</v>
      </c>
      <c r="K887">
        <v>999105008</v>
      </c>
      <c r="L887" t="s">
        <v>3335</v>
      </c>
      <c r="M887" t="s">
        <v>7104</v>
      </c>
      <c r="N887" t="s">
        <v>10608</v>
      </c>
      <c r="O887">
        <v>1</v>
      </c>
      <c r="P887">
        <v>1</v>
      </c>
      <c r="Q887">
        <v>1</v>
      </c>
    </row>
    <row r="888" spans="1:17" x14ac:dyDescent="0.3">
      <c r="A888" t="s">
        <v>10617</v>
      </c>
      <c r="B888" t="s">
        <v>16</v>
      </c>
      <c r="C888">
        <v>2809</v>
      </c>
      <c r="D888" t="s">
        <v>293</v>
      </c>
      <c r="E888" t="s">
        <v>2840</v>
      </c>
      <c r="F888">
        <v>1</v>
      </c>
      <c r="G888">
        <v>10</v>
      </c>
      <c r="H888" s="2">
        <v>44277</v>
      </c>
      <c r="I888" s="2">
        <v>44285</v>
      </c>
      <c r="J888" t="s">
        <v>2847</v>
      </c>
      <c r="K888">
        <v>999000959</v>
      </c>
      <c r="L888" t="s">
        <v>3337</v>
      </c>
      <c r="M888" t="s">
        <v>7106</v>
      </c>
      <c r="N888" t="s">
        <v>10608</v>
      </c>
      <c r="O888">
        <v>1</v>
      </c>
      <c r="P888">
        <v>1</v>
      </c>
      <c r="Q888">
        <v>1</v>
      </c>
    </row>
    <row r="889" spans="1:17" x14ac:dyDescent="0.3">
      <c r="A889" t="s">
        <v>10617</v>
      </c>
      <c r="B889" t="s">
        <v>16</v>
      </c>
      <c r="C889">
        <v>2809</v>
      </c>
      <c r="D889" t="s">
        <v>108</v>
      </c>
      <c r="E889" t="s">
        <v>2840</v>
      </c>
      <c r="F889">
        <v>3</v>
      </c>
      <c r="G889">
        <v>30</v>
      </c>
      <c r="H889" s="2">
        <v>44277</v>
      </c>
      <c r="I889" s="2">
        <v>44285</v>
      </c>
      <c r="J889" t="s">
        <v>2847</v>
      </c>
      <c r="K889">
        <v>999009595</v>
      </c>
      <c r="L889" t="s">
        <v>3130</v>
      </c>
      <c r="M889" t="s">
        <v>6897</v>
      </c>
      <c r="N889" t="s">
        <v>10608</v>
      </c>
      <c r="O889">
        <v>1</v>
      </c>
      <c r="P889">
        <v>1</v>
      </c>
      <c r="Q889">
        <v>0</v>
      </c>
    </row>
    <row r="890" spans="1:17" x14ac:dyDescent="0.3">
      <c r="A890" t="s">
        <v>10617</v>
      </c>
      <c r="B890" t="s">
        <v>16</v>
      </c>
      <c r="C890">
        <v>2809</v>
      </c>
      <c r="D890" t="s">
        <v>453</v>
      </c>
      <c r="E890" t="s">
        <v>2840</v>
      </c>
      <c r="F890">
        <v>1</v>
      </c>
      <c r="G890">
        <v>10</v>
      </c>
      <c r="H890" s="2">
        <v>44277</v>
      </c>
      <c r="I890" s="2">
        <v>44285</v>
      </c>
      <c r="J890" t="s">
        <v>2847</v>
      </c>
      <c r="K890">
        <v>999009553</v>
      </c>
      <c r="L890" t="s">
        <v>3545</v>
      </c>
      <c r="M890" t="s">
        <v>7307</v>
      </c>
      <c r="N890" t="s">
        <v>10608</v>
      </c>
      <c r="O890">
        <v>1</v>
      </c>
      <c r="P890">
        <v>1</v>
      </c>
      <c r="Q890">
        <v>1</v>
      </c>
    </row>
    <row r="891" spans="1:17" x14ac:dyDescent="0.3">
      <c r="A891" t="s">
        <v>10617</v>
      </c>
      <c r="B891" t="s">
        <v>16</v>
      </c>
      <c r="C891">
        <v>2809</v>
      </c>
      <c r="D891" t="s">
        <v>454</v>
      </c>
      <c r="E891" t="s">
        <v>2840</v>
      </c>
      <c r="F891">
        <v>1</v>
      </c>
      <c r="G891">
        <v>10</v>
      </c>
      <c r="H891" s="2">
        <v>44277</v>
      </c>
      <c r="I891" s="2">
        <v>44285</v>
      </c>
      <c r="J891" t="s">
        <v>2847</v>
      </c>
      <c r="K891">
        <v>999105116</v>
      </c>
      <c r="L891" t="s">
        <v>3546</v>
      </c>
      <c r="M891" t="s">
        <v>7308</v>
      </c>
      <c r="N891" t="s">
        <v>10608</v>
      </c>
      <c r="O891">
        <v>1</v>
      </c>
      <c r="P891">
        <v>1</v>
      </c>
      <c r="Q891">
        <v>1</v>
      </c>
    </row>
    <row r="892" spans="1:17" x14ac:dyDescent="0.3">
      <c r="A892" t="s">
        <v>10617</v>
      </c>
      <c r="B892" t="s">
        <v>16</v>
      </c>
      <c r="C892">
        <v>2809</v>
      </c>
      <c r="D892" t="s">
        <v>109</v>
      </c>
      <c r="E892" t="s">
        <v>2840</v>
      </c>
      <c r="F892">
        <v>2</v>
      </c>
      <c r="G892">
        <v>20</v>
      </c>
      <c r="H892" s="2">
        <v>44277</v>
      </c>
      <c r="I892" s="2">
        <v>44285</v>
      </c>
      <c r="J892" t="s">
        <v>2846</v>
      </c>
      <c r="K892">
        <v>999009570</v>
      </c>
      <c r="L892" t="s">
        <v>3131</v>
      </c>
      <c r="M892" t="s">
        <v>6898</v>
      </c>
      <c r="N892" t="s">
        <v>10608</v>
      </c>
      <c r="O892">
        <v>1</v>
      </c>
      <c r="P892">
        <v>0</v>
      </c>
      <c r="Q892">
        <v>0</v>
      </c>
    </row>
    <row r="893" spans="1:17" x14ac:dyDescent="0.3">
      <c r="A893" t="s">
        <v>10617</v>
      </c>
      <c r="B893" t="s">
        <v>16</v>
      </c>
      <c r="C893">
        <v>2809</v>
      </c>
      <c r="D893" t="s">
        <v>110</v>
      </c>
      <c r="E893" t="s">
        <v>2840</v>
      </c>
      <c r="F893">
        <v>2</v>
      </c>
      <c r="G893">
        <v>20</v>
      </c>
      <c r="H893" s="2">
        <v>44277</v>
      </c>
      <c r="I893" s="2">
        <v>44285</v>
      </c>
      <c r="J893" t="s">
        <v>2846</v>
      </c>
      <c r="K893">
        <v>999105038</v>
      </c>
      <c r="L893" t="s">
        <v>3132</v>
      </c>
      <c r="M893" t="s">
        <v>6899</v>
      </c>
      <c r="N893" t="s">
        <v>10608</v>
      </c>
      <c r="O893">
        <v>1</v>
      </c>
      <c r="P893">
        <v>2</v>
      </c>
      <c r="Q893">
        <v>1</v>
      </c>
    </row>
    <row r="894" spans="1:17" x14ac:dyDescent="0.3">
      <c r="A894" t="s">
        <v>10617</v>
      </c>
      <c r="B894" t="s">
        <v>16</v>
      </c>
      <c r="C894">
        <v>2809</v>
      </c>
      <c r="D894" t="s">
        <v>112</v>
      </c>
      <c r="E894" t="s">
        <v>2840</v>
      </c>
      <c r="F894">
        <v>2</v>
      </c>
      <c r="G894">
        <v>20</v>
      </c>
      <c r="H894" s="2">
        <v>44277</v>
      </c>
      <c r="I894" s="2">
        <v>44285</v>
      </c>
      <c r="J894" t="s">
        <v>2846</v>
      </c>
      <c r="K894">
        <v>999009610</v>
      </c>
      <c r="L894" t="s">
        <v>3134</v>
      </c>
      <c r="M894" t="s">
        <v>6901</v>
      </c>
      <c r="N894" t="s">
        <v>10608</v>
      </c>
      <c r="O894">
        <v>1</v>
      </c>
      <c r="P894">
        <v>0</v>
      </c>
      <c r="Q894">
        <v>0</v>
      </c>
    </row>
    <row r="895" spans="1:17" x14ac:dyDescent="0.3">
      <c r="A895" t="s">
        <v>10617</v>
      </c>
      <c r="B895" t="s">
        <v>16</v>
      </c>
      <c r="C895">
        <v>2816</v>
      </c>
      <c r="D895" t="s">
        <v>299</v>
      </c>
      <c r="E895" t="s">
        <v>2840</v>
      </c>
      <c r="F895">
        <v>2</v>
      </c>
      <c r="G895">
        <v>20</v>
      </c>
      <c r="H895" s="2">
        <v>44277</v>
      </c>
      <c r="I895" s="2">
        <v>44286</v>
      </c>
      <c r="J895" t="s">
        <v>2847</v>
      </c>
      <c r="K895">
        <v>999009253</v>
      </c>
      <c r="L895" t="s">
        <v>3485</v>
      </c>
      <c r="M895" t="s">
        <v>7252</v>
      </c>
      <c r="N895" t="s">
        <v>10607</v>
      </c>
      <c r="O895">
        <v>1</v>
      </c>
      <c r="P895">
        <v>3</v>
      </c>
      <c r="Q895">
        <v>1</v>
      </c>
    </row>
    <row r="896" spans="1:17" x14ac:dyDescent="0.3">
      <c r="A896" t="s">
        <v>10617</v>
      </c>
      <c r="B896" t="s">
        <v>16</v>
      </c>
      <c r="C896">
        <v>2816</v>
      </c>
      <c r="D896" t="s">
        <v>151</v>
      </c>
      <c r="E896" t="s">
        <v>2840</v>
      </c>
      <c r="F896">
        <v>1</v>
      </c>
      <c r="G896">
        <v>10</v>
      </c>
      <c r="H896" s="2">
        <v>44277</v>
      </c>
      <c r="I896" s="2">
        <v>44286</v>
      </c>
      <c r="J896" t="s">
        <v>2847</v>
      </c>
      <c r="K896">
        <v>999009217</v>
      </c>
      <c r="L896" t="s">
        <v>3176</v>
      </c>
      <c r="M896" t="s">
        <v>6943</v>
      </c>
      <c r="N896" t="s">
        <v>10608</v>
      </c>
      <c r="O896">
        <v>1</v>
      </c>
      <c r="P896">
        <v>1</v>
      </c>
      <c r="Q896">
        <v>1</v>
      </c>
    </row>
    <row r="897" spans="1:17" x14ac:dyDescent="0.3">
      <c r="A897" t="s">
        <v>10617</v>
      </c>
      <c r="B897" t="s">
        <v>16</v>
      </c>
      <c r="C897">
        <v>2816</v>
      </c>
      <c r="D897" t="s">
        <v>152</v>
      </c>
      <c r="E897" t="s">
        <v>2840</v>
      </c>
      <c r="F897">
        <v>1</v>
      </c>
      <c r="G897">
        <v>10</v>
      </c>
      <c r="H897" s="2">
        <v>44277</v>
      </c>
      <c r="I897" s="2">
        <v>44286</v>
      </c>
      <c r="J897" t="s">
        <v>2847</v>
      </c>
      <c r="K897">
        <v>999009227</v>
      </c>
      <c r="L897" t="s">
        <v>3177</v>
      </c>
      <c r="M897" t="s">
        <v>6944</v>
      </c>
      <c r="N897" t="s">
        <v>10608</v>
      </c>
      <c r="O897">
        <v>1</v>
      </c>
      <c r="P897">
        <v>0</v>
      </c>
      <c r="Q897">
        <v>0</v>
      </c>
    </row>
    <row r="898" spans="1:17" x14ac:dyDescent="0.3">
      <c r="A898" t="s">
        <v>10617</v>
      </c>
      <c r="B898" t="s">
        <v>16</v>
      </c>
      <c r="C898">
        <v>2816</v>
      </c>
      <c r="D898" t="s">
        <v>294</v>
      </c>
      <c r="E898" t="s">
        <v>2840</v>
      </c>
      <c r="F898">
        <v>2</v>
      </c>
      <c r="G898">
        <v>20</v>
      </c>
      <c r="H898" s="2">
        <v>44277</v>
      </c>
      <c r="I898" s="2">
        <v>44286</v>
      </c>
      <c r="J898" t="s">
        <v>2845</v>
      </c>
      <c r="K898">
        <v>999009218</v>
      </c>
      <c r="L898" t="s">
        <v>3338</v>
      </c>
      <c r="M898" t="s">
        <v>7107</v>
      </c>
      <c r="N898" t="s">
        <v>10608</v>
      </c>
      <c r="O898">
        <v>1</v>
      </c>
      <c r="P898">
        <v>1</v>
      </c>
      <c r="Q898">
        <v>0</v>
      </c>
    </row>
    <row r="899" spans="1:17" x14ac:dyDescent="0.3">
      <c r="A899" t="s">
        <v>10617</v>
      </c>
      <c r="B899" t="s">
        <v>16</v>
      </c>
      <c r="C899">
        <v>2816</v>
      </c>
      <c r="D899" t="s">
        <v>302</v>
      </c>
      <c r="E899" t="s">
        <v>2840</v>
      </c>
      <c r="F899">
        <v>2</v>
      </c>
      <c r="G899">
        <v>20</v>
      </c>
      <c r="H899" s="2">
        <v>44277</v>
      </c>
      <c r="I899" s="2">
        <v>44286</v>
      </c>
      <c r="J899" t="s">
        <v>2846</v>
      </c>
      <c r="K899">
        <v>999105058</v>
      </c>
      <c r="L899" t="s">
        <v>3346</v>
      </c>
      <c r="M899" t="s">
        <v>7115</v>
      </c>
      <c r="N899" t="s">
        <v>10608</v>
      </c>
      <c r="O899">
        <v>1</v>
      </c>
      <c r="P899">
        <v>1</v>
      </c>
      <c r="Q899">
        <v>0</v>
      </c>
    </row>
    <row r="900" spans="1:17" x14ac:dyDescent="0.3">
      <c r="A900" t="s">
        <v>10617</v>
      </c>
      <c r="B900" t="s">
        <v>16</v>
      </c>
      <c r="C900">
        <v>2816</v>
      </c>
      <c r="D900" t="s">
        <v>295</v>
      </c>
      <c r="E900" t="s">
        <v>2840</v>
      </c>
      <c r="F900">
        <v>3</v>
      </c>
      <c r="G900">
        <v>30</v>
      </c>
      <c r="H900" s="2">
        <v>44277</v>
      </c>
      <c r="I900" s="2">
        <v>44286</v>
      </c>
      <c r="J900" t="s">
        <v>2846</v>
      </c>
      <c r="K900">
        <v>999009248</v>
      </c>
      <c r="L900" t="s">
        <v>3339</v>
      </c>
      <c r="M900" t="s">
        <v>7108</v>
      </c>
      <c r="N900" t="s">
        <v>10608</v>
      </c>
      <c r="O900">
        <v>1</v>
      </c>
      <c r="P900">
        <v>2</v>
      </c>
      <c r="Q900">
        <v>0</v>
      </c>
    </row>
    <row r="901" spans="1:17" x14ac:dyDescent="0.3">
      <c r="A901" t="s">
        <v>10617</v>
      </c>
      <c r="B901" t="s">
        <v>16</v>
      </c>
      <c r="C901">
        <v>2816</v>
      </c>
      <c r="D901" t="s">
        <v>455</v>
      </c>
      <c r="E901" t="s">
        <v>2840</v>
      </c>
      <c r="F901">
        <v>2</v>
      </c>
      <c r="G901">
        <v>10</v>
      </c>
      <c r="H901" s="2">
        <v>44277</v>
      </c>
      <c r="I901" s="2">
        <v>44286</v>
      </c>
      <c r="J901" t="s">
        <v>2845</v>
      </c>
      <c r="K901">
        <v>999105146</v>
      </c>
      <c r="L901" t="s">
        <v>3547</v>
      </c>
      <c r="M901" t="s">
        <v>7309</v>
      </c>
      <c r="N901" t="s">
        <v>10608</v>
      </c>
      <c r="O901">
        <v>1</v>
      </c>
      <c r="P901">
        <v>0</v>
      </c>
      <c r="Q901">
        <v>0</v>
      </c>
    </row>
    <row r="902" spans="1:17" x14ac:dyDescent="0.3">
      <c r="A902" t="s">
        <v>10617</v>
      </c>
      <c r="B902" t="s">
        <v>16</v>
      </c>
      <c r="C902">
        <v>2816</v>
      </c>
      <c r="D902" t="s">
        <v>383</v>
      </c>
      <c r="E902" t="s">
        <v>2840</v>
      </c>
      <c r="F902">
        <v>2</v>
      </c>
      <c r="G902">
        <v>20</v>
      </c>
      <c r="H902" s="2">
        <v>44277</v>
      </c>
      <c r="I902" s="2">
        <v>44286</v>
      </c>
      <c r="J902" t="s">
        <v>2847</v>
      </c>
      <c r="K902">
        <v>999009205</v>
      </c>
      <c r="L902" t="s">
        <v>3444</v>
      </c>
      <c r="M902" t="s">
        <v>7213</v>
      </c>
      <c r="N902" t="s">
        <v>10608</v>
      </c>
      <c r="O902">
        <v>1</v>
      </c>
      <c r="P902">
        <v>2</v>
      </c>
      <c r="Q902">
        <v>1</v>
      </c>
    </row>
    <row r="903" spans="1:17" x14ac:dyDescent="0.3">
      <c r="A903" t="s">
        <v>10617</v>
      </c>
      <c r="B903" t="s">
        <v>16</v>
      </c>
      <c r="C903">
        <v>2816</v>
      </c>
      <c r="D903" t="s">
        <v>456</v>
      </c>
      <c r="E903" t="s">
        <v>2840</v>
      </c>
      <c r="F903">
        <v>1</v>
      </c>
      <c r="G903">
        <v>10</v>
      </c>
      <c r="H903" s="2">
        <v>44277</v>
      </c>
      <c r="I903" s="2">
        <v>44286</v>
      </c>
      <c r="J903" t="s">
        <v>2845</v>
      </c>
      <c r="K903">
        <v>999009230</v>
      </c>
      <c r="L903" t="s">
        <v>3548</v>
      </c>
      <c r="M903" t="s">
        <v>7310</v>
      </c>
      <c r="N903" t="s">
        <v>10608</v>
      </c>
      <c r="O903">
        <v>1</v>
      </c>
      <c r="P903">
        <v>1</v>
      </c>
      <c r="Q903">
        <v>1</v>
      </c>
    </row>
    <row r="904" spans="1:17" x14ac:dyDescent="0.3">
      <c r="A904" t="s">
        <v>10617</v>
      </c>
      <c r="B904" t="s">
        <v>16</v>
      </c>
      <c r="C904">
        <v>2816</v>
      </c>
      <c r="D904" t="s">
        <v>457</v>
      </c>
      <c r="E904" t="s">
        <v>2840</v>
      </c>
      <c r="F904">
        <v>1</v>
      </c>
      <c r="G904">
        <v>10</v>
      </c>
      <c r="H904" s="2">
        <v>44277</v>
      </c>
      <c r="I904" s="2">
        <v>44286</v>
      </c>
      <c r="J904" t="s">
        <v>2847</v>
      </c>
      <c r="K904">
        <v>999009241</v>
      </c>
      <c r="L904" t="s">
        <v>3549</v>
      </c>
      <c r="M904" t="s">
        <v>7311</v>
      </c>
      <c r="N904" t="s">
        <v>10608</v>
      </c>
      <c r="O904">
        <v>1</v>
      </c>
      <c r="P904">
        <v>0</v>
      </c>
      <c r="Q904">
        <v>0</v>
      </c>
    </row>
    <row r="905" spans="1:17" x14ac:dyDescent="0.3">
      <c r="A905" t="s">
        <v>10617</v>
      </c>
      <c r="B905" t="s">
        <v>16</v>
      </c>
      <c r="C905">
        <v>2816</v>
      </c>
      <c r="D905" t="s">
        <v>385</v>
      </c>
      <c r="E905" t="s">
        <v>2840</v>
      </c>
      <c r="F905">
        <v>2</v>
      </c>
      <c r="G905">
        <v>20</v>
      </c>
      <c r="H905" s="2">
        <v>44277</v>
      </c>
      <c r="I905" s="2">
        <v>44286</v>
      </c>
      <c r="J905" t="s">
        <v>2846</v>
      </c>
      <c r="K905">
        <v>999009210</v>
      </c>
      <c r="L905" t="s">
        <v>3446</v>
      </c>
      <c r="M905" t="s">
        <v>7215</v>
      </c>
      <c r="N905" t="s">
        <v>10607</v>
      </c>
      <c r="O905">
        <v>1</v>
      </c>
      <c r="P905">
        <v>3</v>
      </c>
      <c r="Q905">
        <v>1</v>
      </c>
    </row>
    <row r="906" spans="1:17" x14ac:dyDescent="0.3">
      <c r="A906" t="s">
        <v>10617</v>
      </c>
      <c r="B906" t="s">
        <v>16</v>
      </c>
      <c r="C906">
        <v>2816</v>
      </c>
      <c r="D906" t="s">
        <v>157</v>
      </c>
      <c r="E906" t="s">
        <v>2840</v>
      </c>
      <c r="F906">
        <v>2</v>
      </c>
      <c r="G906">
        <v>20</v>
      </c>
      <c r="H906" s="2">
        <v>44277</v>
      </c>
      <c r="I906" s="2">
        <v>44286</v>
      </c>
      <c r="J906" t="s">
        <v>2845</v>
      </c>
      <c r="K906">
        <v>999009278</v>
      </c>
      <c r="L906" t="s">
        <v>3183</v>
      </c>
      <c r="M906" t="s">
        <v>6950</v>
      </c>
      <c r="N906" t="s">
        <v>10608</v>
      </c>
      <c r="O906">
        <v>1</v>
      </c>
      <c r="P906">
        <v>2</v>
      </c>
      <c r="Q906">
        <v>1</v>
      </c>
    </row>
    <row r="907" spans="1:17" x14ac:dyDescent="0.3">
      <c r="A907" t="s">
        <v>10617</v>
      </c>
      <c r="B907" t="s">
        <v>16</v>
      </c>
      <c r="C907">
        <v>2816</v>
      </c>
      <c r="D907" t="s">
        <v>458</v>
      </c>
      <c r="E907" t="s">
        <v>2840</v>
      </c>
      <c r="F907">
        <v>1</v>
      </c>
      <c r="G907">
        <v>10</v>
      </c>
      <c r="H907" s="2">
        <v>44277</v>
      </c>
      <c r="I907" s="2">
        <v>44286</v>
      </c>
      <c r="J907" t="s">
        <v>2847</v>
      </c>
      <c r="K907">
        <v>999009242</v>
      </c>
      <c r="L907" t="s">
        <v>3550</v>
      </c>
      <c r="M907" t="s">
        <v>7312</v>
      </c>
      <c r="N907" t="s">
        <v>10608</v>
      </c>
      <c r="O907">
        <v>1</v>
      </c>
      <c r="P907">
        <v>0</v>
      </c>
      <c r="Q907">
        <v>0</v>
      </c>
    </row>
    <row r="908" spans="1:17" x14ac:dyDescent="0.3">
      <c r="A908" t="s">
        <v>10617</v>
      </c>
      <c r="B908" t="s">
        <v>16</v>
      </c>
      <c r="C908">
        <v>2816</v>
      </c>
      <c r="D908" t="s">
        <v>155</v>
      </c>
      <c r="E908" t="s">
        <v>2840</v>
      </c>
      <c r="F908">
        <v>1</v>
      </c>
      <c r="G908">
        <v>10</v>
      </c>
      <c r="H908" s="2">
        <v>44277</v>
      </c>
      <c r="I908" s="2">
        <v>44286</v>
      </c>
      <c r="J908" t="s">
        <v>2847</v>
      </c>
      <c r="K908">
        <v>999009222</v>
      </c>
      <c r="L908" t="s">
        <v>3181</v>
      </c>
      <c r="M908" t="s">
        <v>6948</v>
      </c>
      <c r="N908" t="s">
        <v>10608</v>
      </c>
      <c r="O908">
        <v>1</v>
      </c>
      <c r="P908">
        <v>0</v>
      </c>
      <c r="Q908">
        <v>0</v>
      </c>
    </row>
    <row r="909" spans="1:17" x14ac:dyDescent="0.3">
      <c r="A909" t="s">
        <v>10617</v>
      </c>
      <c r="B909" t="s">
        <v>16</v>
      </c>
      <c r="C909">
        <v>2816</v>
      </c>
      <c r="D909" t="s">
        <v>298</v>
      </c>
      <c r="E909" t="s">
        <v>2840</v>
      </c>
      <c r="F909">
        <v>2</v>
      </c>
      <c r="G909">
        <v>20</v>
      </c>
      <c r="H909" s="2">
        <v>44277</v>
      </c>
      <c r="I909" s="2">
        <v>44286</v>
      </c>
      <c r="J909" t="s">
        <v>2847</v>
      </c>
      <c r="K909">
        <v>999009226</v>
      </c>
      <c r="L909" t="s">
        <v>3342</v>
      </c>
      <c r="M909" t="s">
        <v>7111</v>
      </c>
      <c r="N909" t="s">
        <v>10607</v>
      </c>
      <c r="O909">
        <v>1</v>
      </c>
      <c r="P909">
        <v>0</v>
      </c>
      <c r="Q909">
        <v>0</v>
      </c>
    </row>
    <row r="910" spans="1:17" x14ac:dyDescent="0.3">
      <c r="A910" t="s">
        <v>10617</v>
      </c>
      <c r="B910" t="s">
        <v>16</v>
      </c>
      <c r="C910">
        <v>2816</v>
      </c>
      <c r="D910" t="s">
        <v>455</v>
      </c>
      <c r="E910" t="s">
        <v>2840</v>
      </c>
      <c r="F910">
        <v>2</v>
      </c>
      <c r="G910">
        <v>10</v>
      </c>
      <c r="H910" s="2">
        <v>44277</v>
      </c>
      <c r="I910" s="2">
        <v>44286</v>
      </c>
      <c r="J910" t="s">
        <v>2845</v>
      </c>
      <c r="K910">
        <v>999105146</v>
      </c>
      <c r="L910" t="s">
        <v>3551</v>
      </c>
      <c r="M910" t="s">
        <v>7313</v>
      </c>
      <c r="N910" t="s">
        <v>10607</v>
      </c>
      <c r="O910">
        <v>1</v>
      </c>
      <c r="P910">
        <v>0</v>
      </c>
      <c r="Q910">
        <v>0</v>
      </c>
    </row>
    <row r="911" spans="1:17" x14ac:dyDescent="0.3">
      <c r="A911" t="s">
        <v>10617</v>
      </c>
      <c r="B911" t="s">
        <v>16</v>
      </c>
      <c r="C911">
        <v>2816</v>
      </c>
      <c r="D911" t="s">
        <v>296</v>
      </c>
      <c r="E911" t="s">
        <v>2840</v>
      </c>
      <c r="F911">
        <v>2</v>
      </c>
      <c r="G911">
        <v>20</v>
      </c>
      <c r="H911" s="2">
        <v>44277</v>
      </c>
      <c r="I911" s="2">
        <v>44286</v>
      </c>
      <c r="J911" t="s">
        <v>2847</v>
      </c>
      <c r="K911">
        <v>999009196</v>
      </c>
      <c r="L911" t="s">
        <v>3340</v>
      </c>
      <c r="M911" t="s">
        <v>7109</v>
      </c>
      <c r="N911" t="s">
        <v>10607</v>
      </c>
      <c r="O911">
        <v>1</v>
      </c>
      <c r="P911">
        <v>0</v>
      </c>
      <c r="Q911">
        <v>0</v>
      </c>
    </row>
    <row r="912" spans="1:17" x14ac:dyDescent="0.3">
      <c r="A912" t="s">
        <v>10617</v>
      </c>
      <c r="B912" t="s">
        <v>16</v>
      </c>
      <c r="C912">
        <v>2816</v>
      </c>
      <c r="D912" t="s">
        <v>300</v>
      </c>
      <c r="E912" t="s">
        <v>2840</v>
      </c>
      <c r="F912">
        <v>2</v>
      </c>
      <c r="G912">
        <v>20</v>
      </c>
      <c r="H912" s="2">
        <v>44277</v>
      </c>
      <c r="I912" s="2">
        <v>44286</v>
      </c>
      <c r="J912" t="s">
        <v>2847</v>
      </c>
      <c r="K912">
        <v>999009244</v>
      </c>
      <c r="L912" t="s">
        <v>3344</v>
      </c>
      <c r="M912" t="s">
        <v>7113</v>
      </c>
      <c r="N912" t="s">
        <v>10607</v>
      </c>
      <c r="O912">
        <v>1</v>
      </c>
      <c r="P912">
        <v>0</v>
      </c>
      <c r="Q912">
        <v>0</v>
      </c>
    </row>
    <row r="913" spans="1:17" x14ac:dyDescent="0.3">
      <c r="A913" t="s">
        <v>10617</v>
      </c>
      <c r="B913" t="s">
        <v>16</v>
      </c>
      <c r="C913">
        <v>2816</v>
      </c>
      <c r="D913" t="s">
        <v>297</v>
      </c>
      <c r="E913" t="s">
        <v>2840</v>
      </c>
      <c r="F913">
        <v>1</v>
      </c>
      <c r="G913">
        <v>10</v>
      </c>
      <c r="H913" s="2">
        <v>44277</v>
      </c>
      <c r="I913" s="2">
        <v>44286</v>
      </c>
      <c r="J913" t="s">
        <v>2847</v>
      </c>
      <c r="K913">
        <v>999009216</v>
      </c>
      <c r="L913" t="s">
        <v>3552</v>
      </c>
      <c r="M913" t="s">
        <v>7314</v>
      </c>
      <c r="N913" t="s">
        <v>10607</v>
      </c>
      <c r="O913">
        <v>1</v>
      </c>
      <c r="P913">
        <v>1</v>
      </c>
      <c r="Q913">
        <v>1</v>
      </c>
    </row>
    <row r="914" spans="1:17" x14ac:dyDescent="0.3">
      <c r="A914" t="s">
        <v>10617</v>
      </c>
      <c r="B914" t="s">
        <v>16</v>
      </c>
      <c r="C914">
        <v>2815</v>
      </c>
      <c r="D914" t="s">
        <v>145</v>
      </c>
      <c r="E914" t="s">
        <v>2840</v>
      </c>
      <c r="F914">
        <v>1</v>
      </c>
      <c r="G914">
        <v>10</v>
      </c>
      <c r="H914" s="2">
        <v>44277</v>
      </c>
      <c r="I914" s="2">
        <v>44286</v>
      </c>
      <c r="J914" t="s">
        <v>2847</v>
      </c>
      <c r="K914">
        <v>999009421</v>
      </c>
      <c r="L914" t="s">
        <v>3169</v>
      </c>
      <c r="M914" t="s">
        <v>6936</v>
      </c>
      <c r="N914" t="s">
        <v>10608</v>
      </c>
      <c r="O914">
        <v>1</v>
      </c>
      <c r="P914">
        <v>2</v>
      </c>
      <c r="Q914">
        <v>1</v>
      </c>
    </row>
    <row r="915" spans="1:17" x14ac:dyDescent="0.3">
      <c r="A915" t="s">
        <v>10617</v>
      </c>
      <c r="B915" t="s">
        <v>16</v>
      </c>
      <c r="C915">
        <v>2815</v>
      </c>
      <c r="D915" t="s">
        <v>230</v>
      </c>
      <c r="E915" t="s">
        <v>2840</v>
      </c>
      <c r="F915">
        <v>3</v>
      </c>
      <c r="G915">
        <v>30</v>
      </c>
      <c r="H915" s="2">
        <v>44277</v>
      </c>
      <c r="I915" s="2">
        <v>44286</v>
      </c>
      <c r="J915" t="s">
        <v>2845</v>
      </c>
      <c r="K915">
        <v>999105095</v>
      </c>
      <c r="L915" t="s">
        <v>3260</v>
      </c>
      <c r="M915" t="s">
        <v>7032</v>
      </c>
      <c r="N915" t="s">
        <v>10608</v>
      </c>
      <c r="O915">
        <v>1</v>
      </c>
      <c r="P915">
        <v>2</v>
      </c>
      <c r="Q915">
        <v>0</v>
      </c>
    </row>
    <row r="916" spans="1:17" x14ac:dyDescent="0.3">
      <c r="A916" t="s">
        <v>10617</v>
      </c>
      <c r="B916" t="s">
        <v>16</v>
      </c>
      <c r="C916">
        <v>2815</v>
      </c>
      <c r="D916" t="s">
        <v>222</v>
      </c>
      <c r="E916" t="s">
        <v>2840</v>
      </c>
      <c r="F916">
        <v>5</v>
      </c>
      <c r="G916">
        <v>50</v>
      </c>
      <c r="H916" s="2">
        <v>44277</v>
      </c>
      <c r="I916" s="2">
        <v>44286</v>
      </c>
      <c r="J916" t="s">
        <v>2846</v>
      </c>
      <c r="K916">
        <v>999105110</v>
      </c>
      <c r="L916" t="s">
        <v>3252</v>
      </c>
      <c r="M916" t="s">
        <v>7024</v>
      </c>
      <c r="N916" t="s">
        <v>10608</v>
      </c>
      <c r="O916">
        <v>1</v>
      </c>
      <c r="P916">
        <v>3</v>
      </c>
      <c r="Q916">
        <v>0</v>
      </c>
    </row>
    <row r="917" spans="1:17" x14ac:dyDescent="0.3">
      <c r="A917" t="s">
        <v>10617</v>
      </c>
      <c r="B917" t="s">
        <v>16</v>
      </c>
      <c r="C917">
        <v>2815</v>
      </c>
      <c r="D917" t="s">
        <v>228</v>
      </c>
      <c r="E917" t="s">
        <v>2840</v>
      </c>
      <c r="F917">
        <v>5</v>
      </c>
      <c r="G917">
        <v>50</v>
      </c>
      <c r="H917" s="2">
        <v>44277</v>
      </c>
      <c r="I917" s="2">
        <v>44286</v>
      </c>
      <c r="J917" t="s">
        <v>2846</v>
      </c>
      <c r="K917">
        <v>999009456</v>
      </c>
      <c r="L917" t="s">
        <v>3258</v>
      </c>
      <c r="M917" t="s">
        <v>7030</v>
      </c>
      <c r="N917" t="s">
        <v>10608</v>
      </c>
      <c r="O917">
        <v>1</v>
      </c>
      <c r="P917">
        <v>9</v>
      </c>
      <c r="Q917">
        <v>1</v>
      </c>
    </row>
    <row r="918" spans="1:17" x14ac:dyDescent="0.3">
      <c r="A918" t="s">
        <v>10617</v>
      </c>
      <c r="B918" t="s">
        <v>16</v>
      </c>
      <c r="C918">
        <v>2815</v>
      </c>
      <c r="D918" t="s">
        <v>233</v>
      </c>
      <c r="E918" t="s">
        <v>2840</v>
      </c>
      <c r="F918">
        <v>2</v>
      </c>
      <c r="G918">
        <v>20</v>
      </c>
      <c r="H918" s="2">
        <v>44277</v>
      </c>
      <c r="I918" s="2">
        <v>44286</v>
      </c>
      <c r="J918" t="s">
        <v>2846</v>
      </c>
      <c r="K918">
        <v>999104995</v>
      </c>
      <c r="L918" t="s">
        <v>3509</v>
      </c>
      <c r="M918" t="s">
        <v>7274</v>
      </c>
      <c r="N918" t="s">
        <v>10608</v>
      </c>
      <c r="O918">
        <v>1</v>
      </c>
      <c r="P918">
        <v>1</v>
      </c>
      <c r="Q918">
        <v>0</v>
      </c>
    </row>
    <row r="919" spans="1:17" x14ac:dyDescent="0.3">
      <c r="A919" t="s">
        <v>10617</v>
      </c>
      <c r="B919" t="s">
        <v>16</v>
      </c>
      <c r="C919">
        <v>2815</v>
      </c>
      <c r="D919" t="s">
        <v>220</v>
      </c>
      <c r="E919" t="s">
        <v>2840</v>
      </c>
      <c r="F919">
        <v>2</v>
      </c>
      <c r="G919">
        <v>20</v>
      </c>
      <c r="H919" s="2">
        <v>44277</v>
      </c>
      <c r="I919" s="2">
        <v>44286</v>
      </c>
      <c r="J919" t="s">
        <v>2845</v>
      </c>
      <c r="K919">
        <v>999105067</v>
      </c>
      <c r="L919" t="s">
        <v>3250</v>
      </c>
      <c r="M919" t="s">
        <v>7022</v>
      </c>
      <c r="N919" t="s">
        <v>10608</v>
      </c>
      <c r="O919">
        <v>1</v>
      </c>
      <c r="P919">
        <v>1</v>
      </c>
      <c r="Q919">
        <v>0</v>
      </c>
    </row>
    <row r="920" spans="1:17" x14ac:dyDescent="0.3">
      <c r="A920" t="s">
        <v>10617</v>
      </c>
      <c r="B920" t="s">
        <v>16</v>
      </c>
      <c r="C920">
        <v>2815</v>
      </c>
      <c r="D920" t="s">
        <v>147</v>
      </c>
      <c r="E920" t="s">
        <v>2840</v>
      </c>
      <c r="F920">
        <v>2</v>
      </c>
      <c r="G920">
        <v>20</v>
      </c>
      <c r="H920" s="2">
        <v>44277</v>
      </c>
      <c r="I920" s="2">
        <v>44286</v>
      </c>
      <c r="J920" t="s">
        <v>2845</v>
      </c>
      <c r="K920">
        <v>999009424</v>
      </c>
      <c r="L920" t="s">
        <v>3171</v>
      </c>
      <c r="M920" t="s">
        <v>6938</v>
      </c>
      <c r="N920" t="s">
        <v>10608</v>
      </c>
      <c r="O920">
        <v>1</v>
      </c>
      <c r="P920">
        <v>1</v>
      </c>
      <c r="Q920">
        <v>0</v>
      </c>
    </row>
    <row r="921" spans="1:17" x14ac:dyDescent="0.3">
      <c r="A921" t="s">
        <v>10617</v>
      </c>
      <c r="B921" t="s">
        <v>16</v>
      </c>
      <c r="C921">
        <v>2815</v>
      </c>
      <c r="D921" t="s">
        <v>377</v>
      </c>
      <c r="E921" t="s">
        <v>2840</v>
      </c>
      <c r="F921">
        <v>2</v>
      </c>
      <c r="G921">
        <v>20</v>
      </c>
      <c r="H921" s="2">
        <v>44277</v>
      </c>
      <c r="I921" s="2">
        <v>44286</v>
      </c>
      <c r="J921" t="s">
        <v>2845</v>
      </c>
      <c r="K921">
        <v>999105030</v>
      </c>
      <c r="L921" t="s">
        <v>3437</v>
      </c>
      <c r="M921" t="s">
        <v>7206</v>
      </c>
      <c r="N921" t="s">
        <v>10608</v>
      </c>
      <c r="O921">
        <v>1</v>
      </c>
      <c r="P921">
        <v>0</v>
      </c>
      <c r="Q921">
        <v>0</v>
      </c>
    </row>
    <row r="922" spans="1:17" x14ac:dyDescent="0.3">
      <c r="A922" t="s">
        <v>10617</v>
      </c>
      <c r="B922" t="s">
        <v>16</v>
      </c>
      <c r="C922">
        <v>2815</v>
      </c>
      <c r="D922" t="s">
        <v>378</v>
      </c>
      <c r="E922" t="s">
        <v>2840</v>
      </c>
      <c r="F922">
        <v>4</v>
      </c>
      <c r="G922">
        <v>40</v>
      </c>
      <c r="H922" s="2">
        <v>44277</v>
      </c>
      <c r="I922" s="2">
        <v>44286</v>
      </c>
      <c r="J922" t="s">
        <v>2846</v>
      </c>
      <c r="K922">
        <v>1485</v>
      </c>
      <c r="L922" t="s">
        <v>3438</v>
      </c>
      <c r="M922" t="s">
        <v>7207</v>
      </c>
      <c r="N922" t="s">
        <v>10608</v>
      </c>
      <c r="O922">
        <v>1</v>
      </c>
      <c r="P922">
        <v>0</v>
      </c>
      <c r="Q922">
        <v>0</v>
      </c>
    </row>
    <row r="923" spans="1:17" x14ac:dyDescent="0.3">
      <c r="A923" t="s">
        <v>10617</v>
      </c>
      <c r="B923" t="s">
        <v>16</v>
      </c>
      <c r="C923">
        <v>2815</v>
      </c>
      <c r="D923" t="s">
        <v>459</v>
      </c>
      <c r="E923" t="s">
        <v>2840</v>
      </c>
      <c r="F923">
        <v>1</v>
      </c>
      <c r="G923">
        <v>10</v>
      </c>
      <c r="H923" s="2">
        <v>44277</v>
      </c>
      <c r="I923" s="2">
        <v>44286</v>
      </c>
      <c r="J923" t="s">
        <v>2847</v>
      </c>
      <c r="K923">
        <v>999009414</v>
      </c>
      <c r="L923" t="s">
        <v>3553</v>
      </c>
      <c r="M923" t="s">
        <v>7315</v>
      </c>
      <c r="N923" t="s">
        <v>10608</v>
      </c>
      <c r="O923">
        <v>1</v>
      </c>
      <c r="P923">
        <v>0</v>
      </c>
      <c r="Q923">
        <v>0</v>
      </c>
    </row>
    <row r="924" spans="1:17" x14ac:dyDescent="0.3">
      <c r="A924" t="s">
        <v>10617</v>
      </c>
      <c r="B924" t="s">
        <v>16</v>
      </c>
      <c r="C924">
        <v>2815</v>
      </c>
      <c r="D924" t="s">
        <v>149</v>
      </c>
      <c r="E924" t="s">
        <v>2840</v>
      </c>
      <c r="F924">
        <v>3</v>
      </c>
      <c r="G924">
        <v>30</v>
      </c>
      <c r="H924" s="2">
        <v>44277</v>
      </c>
      <c r="I924" s="2">
        <v>44286</v>
      </c>
      <c r="J924" t="s">
        <v>2847</v>
      </c>
      <c r="K924">
        <v>999009448</v>
      </c>
      <c r="L924" t="s">
        <v>3174</v>
      </c>
      <c r="M924" t="s">
        <v>6941</v>
      </c>
      <c r="N924" t="s">
        <v>10608</v>
      </c>
      <c r="O924">
        <v>1</v>
      </c>
      <c r="P924">
        <v>1</v>
      </c>
      <c r="Q924">
        <v>0</v>
      </c>
    </row>
    <row r="925" spans="1:17" x14ac:dyDescent="0.3">
      <c r="A925" t="s">
        <v>10617</v>
      </c>
      <c r="B925" t="s">
        <v>18</v>
      </c>
      <c r="C925">
        <v>2822</v>
      </c>
      <c r="D925" t="s">
        <v>386</v>
      </c>
      <c r="E925" t="s">
        <v>2840</v>
      </c>
      <c r="F925">
        <v>5</v>
      </c>
      <c r="G925">
        <v>50</v>
      </c>
      <c r="H925" s="2">
        <v>44281</v>
      </c>
      <c r="I925" s="2">
        <v>44286</v>
      </c>
      <c r="J925" t="s">
        <v>2849</v>
      </c>
      <c r="K925">
        <v>999009607</v>
      </c>
      <c r="L925" t="s">
        <v>3448</v>
      </c>
      <c r="M925" t="s">
        <v>7217</v>
      </c>
      <c r="N925" t="s">
        <v>10607</v>
      </c>
      <c r="O925">
        <v>1</v>
      </c>
      <c r="P925">
        <v>9</v>
      </c>
      <c r="Q925">
        <v>1</v>
      </c>
    </row>
    <row r="926" spans="1:17" x14ac:dyDescent="0.3">
      <c r="A926" t="s">
        <v>10617</v>
      </c>
      <c r="B926" t="s">
        <v>18</v>
      </c>
      <c r="C926">
        <v>2822</v>
      </c>
      <c r="D926" t="s">
        <v>388</v>
      </c>
      <c r="E926" t="s">
        <v>2840</v>
      </c>
      <c r="F926">
        <v>2</v>
      </c>
      <c r="G926">
        <v>20</v>
      </c>
      <c r="H926" s="2">
        <v>44281</v>
      </c>
      <c r="I926" s="2">
        <v>44286</v>
      </c>
      <c r="J926" t="s">
        <v>2847</v>
      </c>
      <c r="K926">
        <v>999008592</v>
      </c>
      <c r="L926" t="s">
        <v>3452</v>
      </c>
      <c r="M926" t="s">
        <v>7221</v>
      </c>
      <c r="N926" t="s">
        <v>10608</v>
      </c>
      <c r="O926">
        <v>1</v>
      </c>
      <c r="P926">
        <v>0</v>
      </c>
      <c r="Q926">
        <v>0</v>
      </c>
    </row>
    <row r="927" spans="1:17" x14ac:dyDescent="0.3">
      <c r="A927" t="s">
        <v>10617</v>
      </c>
      <c r="B927" t="s">
        <v>18</v>
      </c>
      <c r="C927">
        <v>2822</v>
      </c>
      <c r="D927" t="s">
        <v>190</v>
      </c>
      <c r="E927" t="s">
        <v>2840</v>
      </c>
      <c r="F927">
        <v>2</v>
      </c>
      <c r="G927">
        <v>20</v>
      </c>
      <c r="H927" s="2">
        <v>44281</v>
      </c>
      <c r="I927" s="2">
        <v>44286</v>
      </c>
      <c r="J927" t="s">
        <v>2845</v>
      </c>
      <c r="K927">
        <v>999008615</v>
      </c>
      <c r="L927" t="s">
        <v>3218</v>
      </c>
      <c r="M927" t="s">
        <v>6985</v>
      </c>
      <c r="N927" t="s">
        <v>10607</v>
      </c>
      <c r="O927">
        <v>1</v>
      </c>
      <c r="P927">
        <v>0</v>
      </c>
      <c r="Q927">
        <v>0</v>
      </c>
    </row>
    <row r="928" spans="1:17" x14ac:dyDescent="0.3">
      <c r="A928" t="s">
        <v>10617</v>
      </c>
      <c r="B928" t="s">
        <v>18</v>
      </c>
      <c r="C928">
        <v>2822</v>
      </c>
      <c r="D928" t="s">
        <v>191</v>
      </c>
      <c r="E928" t="s">
        <v>2840</v>
      </c>
      <c r="F928">
        <v>2</v>
      </c>
      <c r="G928">
        <v>20</v>
      </c>
      <c r="H928" s="2">
        <v>44281</v>
      </c>
      <c r="I928" s="2">
        <v>44286</v>
      </c>
      <c r="J928" t="s">
        <v>2845</v>
      </c>
      <c r="K928">
        <v>999008660</v>
      </c>
      <c r="L928" t="s">
        <v>3219</v>
      </c>
      <c r="M928" t="s">
        <v>6986</v>
      </c>
      <c r="N928" t="s">
        <v>10608</v>
      </c>
      <c r="O928">
        <v>1</v>
      </c>
      <c r="P928">
        <v>0</v>
      </c>
      <c r="Q928">
        <v>0</v>
      </c>
    </row>
    <row r="929" spans="1:17" x14ac:dyDescent="0.3">
      <c r="A929" t="s">
        <v>10617</v>
      </c>
      <c r="B929" t="s">
        <v>18</v>
      </c>
      <c r="C929">
        <v>2822</v>
      </c>
      <c r="D929" t="s">
        <v>274</v>
      </c>
      <c r="E929" t="s">
        <v>2840</v>
      </c>
      <c r="F929">
        <v>1</v>
      </c>
      <c r="G929">
        <v>10</v>
      </c>
      <c r="H929" s="2">
        <v>44281</v>
      </c>
      <c r="I929" s="2">
        <v>44286</v>
      </c>
      <c r="J929" t="s">
        <v>2847</v>
      </c>
      <c r="K929">
        <v>999008796</v>
      </c>
      <c r="L929" t="s">
        <v>3312</v>
      </c>
      <c r="M929" t="s">
        <v>7222</v>
      </c>
      <c r="N929" t="s">
        <v>10608</v>
      </c>
      <c r="O929">
        <v>1</v>
      </c>
      <c r="P929">
        <v>0</v>
      </c>
      <c r="Q929">
        <v>0</v>
      </c>
    </row>
    <row r="930" spans="1:17" x14ac:dyDescent="0.3">
      <c r="A930" t="s">
        <v>10617</v>
      </c>
      <c r="B930" t="s">
        <v>18</v>
      </c>
      <c r="C930">
        <v>2822</v>
      </c>
      <c r="D930" t="s">
        <v>276</v>
      </c>
      <c r="E930" t="s">
        <v>2840</v>
      </c>
      <c r="F930">
        <v>1</v>
      </c>
      <c r="G930">
        <v>10</v>
      </c>
      <c r="H930" s="2">
        <v>44281</v>
      </c>
      <c r="I930" s="2">
        <v>44286</v>
      </c>
      <c r="J930" t="s">
        <v>2847</v>
      </c>
      <c r="K930">
        <v>999008942</v>
      </c>
      <c r="L930" t="s">
        <v>3314</v>
      </c>
      <c r="M930" t="s">
        <v>7085</v>
      </c>
      <c r="N930" t="s">
        <v>10608</v>
      </c>
      <c r="O930">
        <v>1</v>
      </c>
      <c r="P930">
        <v>1</v>
      </c>
      <c r="Q930">
        <v>1</v>
      </c>
    </row>
    <row r="931" spans="1:17" x14ac:dyDescent="0.3">
      <c r="A931" t="s">
        <v>10617</v>
      </c>
      <c r="B931" t="s">
        <v>18</v>
      </c>
      <c r="C931">
        <v>2822</v>
      </c>
      <c r="D931" t="s">
        <v>195</v>
      </c>
      <c r="E931" t="s">
        <v>2840</v>
      </c>
      <c r="F931">
        <v>5</v>
      </c>
      <c r="G931">
        <v>50</v>
      </c>
      <c r="H931" s="2">
        <v>44281</v>
      </c>
      <c r="I931" s="2">
        <v>44286</v>
      </c>
      <c r="J931" t="s">
        <v>2845</v>
      </c>
      <c r="K931">
        <v>999008990</v>
      </c>
      <c r="L931" t="s">
        <v>3223</v>
      </c>
      <c r="M931" t="s">
        <v>6990</v>
      </c>
      <c r="N931" t="s">
        <v>10607</v>
      </c>
      <c r="O931">
        <v>1</v>
      </c>
      <c r="P931">
        <v>2</v>
      </c>
      <c r="Q931">
        <v>0</v>
      </c>
    </row>
    <row r="932" spans="1:17" x14ac:dyDescent="0.3">
      <c r="A932" t="s">
        <v>10617</v>
      </c>
      <c r="B932" t="s">
        <v>18</v>
      </c>
      <c r="C932">
        <v>2822</v>
      </c>
      <c r="D932" t="s">
        <v>197</v>
      </c>
      <c r="E932" t="s">
        <v>2840</v>
      </c>
      <c r="F932">
        <v>1</v>
      </c>
      <c r="G932">
        <v>10</v>
      </c>
      <c r="H932" s="2">
        <v>44281</v>
      </c>
      <c r="I932" s="2">
        <v>44286</v>
      </c>
      <c r="J932" t="s">
        <v>2847</v>
      </c>
      <c r="K932">
        <v>999009120</v>
      </c>
      <c r="L932" t="s">
        <v>3226</v>
      </c>
      <c r="M932" t="s">
        <v>6993</v>
      </c>
      <c r="N932" t="s">
        <v>10608</v>
      </c>
      <c r="O932">
        <v>1</v>
      </c>
      <c r="P932">
        <v>0</v>
      </c>
      <c r="Q932">
        <v>0</v>
      </c>
    </row>
    <row r="933" spans="1:17" x14ac:dyDescent="0.3">
      <c r="A933" t="s">
        <v>10617</v>
      </c>
      <c r="B933" t="s">
        <v>18</v>
      </c>
      <c r="C933">
        <v>2818</v>
      </c>
      <c r="D933" t="s">
        <v>360</v>
      </c>
      <c r="E933" t="s">
        <v>2840</v>
      </c>
      <c r="F933">
        <v>1</v>
      </c>
      <c r="G933">
        <v>10</v>
      </c>
      <c r="H933" s="2">
        <v>44280</v>
      </c>
      <c r="I933" s="2">
        <v>44286</v>
      </c>
      <c r="J933" t="s">
        <v>2845</v>
      </c>
      <c r="K933">
        <v>999008583</v>
      </c>
      <c r="L933" t="s">
        <v>3415</v>
      </c>
      <c r="M933" t="s">
        <v>7184</v>
      </c>
      <c r="N933" t="s">
        <v>10608</v>
      </c>
      <c r="O933">
        <v>1</v>
      </c>
      <c r="P933">
        <v>2</v>
      </c>
      <c r="Q933">
        <v>1</v>
      </c>
    </row>
    <row r="934" spans="1:17" x14ac:dyDescent="0.3">
      <c r="A934" t="s">
        <v>10617</v>
      </c>
      <c r="B934" t="s">
        <v>18</v>
      </c>
      <c r="C934">
        <v>2818</v>
      </c>
      <c r="D934" t="s">
        <v>172</v>
      </c>
      <c r="E934" t="s">
        <v>2840</v>
      </c>
      <c r="F934">
        <v>2</v>
      </c>
      <c r="G934">
        <v>20</v>
      </c>
      <c r="H934" s="2">
        <v>44280</v>
      </c>
      <c r="I934" s="2">
        <v>44286</v>
      </c>
      <c r="J934" t="s">
        <v>2845</v>
      </c>
      <c r="K934">
        <v>999008680</v>
      </c>
      <c r="L934" t="s">
        <v>3198</v>
      </c>
      <c r="M934" t="s">
        <v>6965</v>
      </c>
      <c r="N934" t="s">
        <v>10608</v>
      </c>
      <c r="O934">
        <v>1</v>
      </c>
      <c r="P934">
        <v>2</v>
      </c>
      <c r="Q934">
        <v>1</v>
      </c>
    </row>
    <row r="935" spans="1:17" x14ac:dyDescent="0.3">
      <c r="A935" t="s">
        <v>10617</v>
      </c>
      <c r="B935" t="s">
        <v>18</v>
      </c>
      <c r="C935">
        <v>2818</v>
      </c>
      <c r="D935" t="s">
        <v>173</v>
      </c>
      <c r="E935" t="s">
        <v>2840</v>
      </c>
      <c r="F935">
        <v>2</v>
      </c>
      <c r="G935">
        <v>20</v>
      </c>
      <c r="H935" s="2">
        <v>44280</v>
      </c>
      <c r="I935" s="2">
        <v>44286</v>
      </c>
      <c r="J935" t="s">
        <v>2845</v>
      </c>
      <c r="K935">
        <v>999008719</v>
      </c>
      <c r="L935" t="s">
        <v>3199</v>
      </c>
      <c r="M935" t="s">
        <v>6966</v>
      </c>
      <c r="N935" t="s">
        <v>10608</v>
      </c>
      <c r="O935">
        <v>1</v>
      </c>
      <c r="P935">
        <v>0</v>
      </c>
      <c r="Q935">
        <v>0</v>
      </c>
    </row>
    <row r="936" spans="1:17" x14ac:dyDescent="0.3">
      <c r="A936" t="s">
        <v>10617</v>
      </c>
      <c r="B936" t="s">
        <v>18</v>
      </c>
      <c r="C936">
        <v>2818</v>
      </c>
      <c r="D936" t="s">
        <v>174</v>
      </c>
      <c r="E936" t="s">
        <v>2840</v>
      </c>
      <c r="F936">
        <v>1</v>
      </c>
      <c r="G936">
        <v>10</v>
      </c>
      <c r="H936" s="2">
        <v>44280</v>
      </c>
      <c r="I936" s="2">
        <v>44286</v>
      </c>
      <c r="J936" t="s">
        <v>2847</v>
      </c>
      <c r="K936">
        <v>999008782</v>
      </c>
      <c r="L936" t="s">
        <v>3200</v>
      </c>
      <c r="M936" t="s">
        <v>6967</v>
      </c>
      <c r="N936" t="s">
        <v>10608</v>
      </c>
      <c r="O936">
        <v>1</v>
      </c>
      <c r="P936">
        <v>0</v>
      </c>
      <c r="Q936">
        <v>0</v>
      </c>
    </row>
    <row r="937" spans="1:17" x14ac:dyDescent="0.3">
      <c r="A937" t="s">
        <v>10617</v>
      </c>
      <c r="B937" t="s">
        <v>18</v>
      </c>
      <c r="C937">
        <v>2818</v>
      </c>
      <c r="D937" t="s">
        <v>364</v>
      </c>
      <c r="E937" t="s">
        <v>2840</v>
      </c>
      <c r="F937">
        <v>1</v>
      </c>
      <c r="G937">
        <v>10</v>
      </c>
      <c r="H937" s="2">
        <v>44280</v>
      </c>
      <c r="I937" s="2">
        <v>44286</v>
      </c>
      <c r="J937" t="s">
        <v>2847</v>
      </c>
      <c r="K937">
        <v>999008937</v>
      </c>
      <c r="L937" t="s">
        <v>3419</v>
      </c>
      <c r="M937" t="s">
        <v>7188</v>
      </c>
      <c r="N937" t="s">
        <v>10608</v>
      </c>
      <c r="O937">
        <v>1</v>
      </c>
      <c r="P937">
        <v>0</v>
      </c>
      <c r="Q937">
        <v>0</v>
      </c>
    </row>
    <row r="938" spans="1:17" x14ac:dyDescent="0.3">
      <c r="A938" t="s">
        <v>10617</v>
      </c>
      <c r="B938" t="s">
        <v>18</v>
      </c>
      <c r="C938">
        <v>2818</v>
      </c>
      <c r="D938" t="s">
        <v>175</v>
      </c>
      <c r="E938" t="s">
        <v>2840</v>
      </c>
      <c r="F938">
        <v>2</v>
      </c>
      <c r="G938">
        <v>20</v>
      </c>
      <c r="H938" s="2">
        <v>44280</v>
      </c>
      <c r="I938" s="2">
        <v>44286</v>
      </c>
      <c r="J938" t="s">
        <v>2847</v>
      </c>
      <c r="K938">
        <v>999008945</v>
      </c>
      <c r="L938" t="s">
        <v>3201</v>
      </c>
      <c r="M938" t="s">
        <v>6968</v>
      </c>
      <c r="N938" t="s">
        <v>10608</v>
      </c>
      <c r="O938">
        <v>1</v>
      </c>
      <c r="P938">
        <v>2</v>
      </c>
      <c r="Q938">
        <v>1</v>
      </c>
    </row>
    <row r="939" spans="1:17" x14ac:dyDescent="0.3">
      <c r="A939" t="s">
        <v>10617</v>
      </c>
      <c r="B939" t="s">
        <v>18</v>
      </c>
      <c r="C939">
        <v>2818</v>
      </c>
      <c r="D939" t="s">
        <v>176</v>
      </c>
      <c r="E939" t="s">
        <v>2840</v>
      </c>
      <c r="F939">
        <v>1</v>
      </c>
      <c r="G939">
        <v>10</v>
      </c>
      <c r="H939" s="2">
        <v>44280</v>
      </c>
      <c r="I939" s="2">
        <v>44286</v>
      </c>
      <c r="J939" t="s">
        <v>2847</v>
      </c>
      <c r="K939">
        <v>999009044</v>
      </c>
      <c r="L939" t="s">
        <v>3202</v>
      </c>
      <c r="M939" t="s">
        <v>6969</v>
      </c>
      <c r="N939" t="s">
        <v>10608</v>
      </c>
      <c r="O939">
        <v>1</v>
      </c>
      <c r="P939">
        <v>0</v>
      </c>
      <c r="Q939">
        <v>0</v>
      </c>
    </row>
    <row r="940" spans="1:17" x14ac:dyDescent="0.3">
      <c r="A940" t="s">
        <v>10617</v>
      </c>
      <c r="B940" t="s">
        <v>18</v>
      </c>
      <c r="C940">
        <v>2818</v>
      </c>
      <c r="D940" t="s">
        <v>177</v>
      </c>
      <c r="E940" t="s">
        <v>2840</v>
      </c>
      <c r="F940">
        <v>1</v>
      </c>
      <c r="G940">
        <v>10</v>
      </c>
      <c r="H940" s="2">
        <v>44280</v>
      </c>
      <c r="I940" s="2">
        <v>44286</v>
      </c>
      <c r="J940" t="s">
        <v>2845</v>
      </c>
      <c r="K940">
        <v>999009078</v>
      </c>
      <c r="L940" t="s">
        <v>3203</v>
      </c>
      <c r="M940" t="s">
        <v>6970</v>
      </c>
      <c r="N940" t="s">
        <v>10608</v>
      </c>
      <c r="O940">
        <v>1</v>
      </c>
      <c r="P940">
        <v>0</v>
      </c>
      <c r="Q940">
        <v>0</v>
      </c>
    </row>
    <row r="941" spans="1:17" x14ac:dyDescent="0.3">
      <c r="A941" t="s">
        <v>10617</v>
      </c>
      <c r="B941" t="s">
        <v>18</v>
      </c>
      <c r="C941">
        <v>2818</v>
      </c>
      <c r="D941" t="s">
        <v>178</v>
      </c>
      <c r="E941" t="s">
        <v>2840</v>
      </c>
      <c r="F941">
        <v>1</v>
      </c>
      <c r="G941">
        <v>10</v>
      </c>
      <c r="H941" s="2">
        <v>44280</v>
      </c>
      <c r="I941" s="2">
        <v>44286</v>
      </c>
      <c r="J941" t="s">
        <v>2847</v>
      </c>
      <c r="K941">
        <v>999009097</v>
      </c>
      <c r="L941" t="s">
        <v>3421</v>
      </c>
      <c r="M941" t="s">
        <v>7190</v>
      </c>
      <c r="N941" t="s">
        <v>10608</v>
      </c>
      <c r="O941">
        <v>1</v>
      </c>
      <c r="P941">
        <v>2</v>
      </c>
      <c r="Q941">
        <v>1</v>
      </c>
    </row>
    <row r="942" spans="1:17" x14ac:dyDescent="0.3">
      <c r="A942" t="s">
        <v>10617</v>
      </c>
      <c r="B942" t="s">
        <v>18</v>
      </c>
      <c r="C942">
        <v>2818</v>
      </c>
      <c r="D942" t="s">
        <v>179</v>
      </c>
      <c r="E942" t="s">
        <v>2840</v>
      </c>
      <c r="F942">
        <v>1</v>
      </c>
      <c r="G942">
        <v>10</v>
      </c>
      <c r="H942" s="2">
        <v>44280</v>
      </c>
      <c r="I942" s="2">
        <v>44286</v>
      </c>
      <c r="J942" t="s">
        <v>2845</v>
      </c>
      <c r="K942">
        <v>999009107</v>
      </c>
      <c r="L942" t="s">
        <v>3205</v>
      </c>
      <c r="M942" t="s">
        <v>6972</v>
      </c>
      <c r="N942" t="s">
        <v>10608</v>
      </c>
      <c r="O942">
        <v>1</v>
      </c>
      <c r="P942">
        <v>0</v>
      </c>
      <c r="Q942">
        <v>0</v>
      </c>
    </row>
    <row r="943" spans="1:17" x14ac:dyDescent="0.3">
      <c r="A943" t="s">
        <v>10617</v>
      </c>
      <c r="B943" t="s">
        <v>18</v>
      </c>
      <c r="C943">
        <v>2818</v>
      </c>
      <c r="D943" t="s">
        <v>425</v>
      </c>
      <c r="E943" t="s">
        <v>2840</v>
      </c>
      <c r="F943">
        <v>2</v>
      </c>
      <c r="G943">
        <v>20</v>
      </c>
      <c r="H943" s="2">
        <v>44280</v>
      </c>
      <c r="I943" s="2">
        <v>44286</v>
      </c>
      <c r="J943" t="s">
        <v>2845</v>
      </c>
      <c r="K943">
        <v>999009185</v>
      </c>
      <c r="L943" t="s">
        <v>3501</v>
      </c>
      <c r="M943" t="s">
        <v>7267</v>
      </c>
      <c r="N943" t="s">
        <v>10608</v>
      </c>
      <c r="O943">
        <v>1</v>
      </c>
      <c r="P943">
        <v>2</v>
      </c>
      <c r="Q943">
        <v>1</v>
      </c>
    </row>
    <row r="944" spans="1:17" x14ac:dyDescent="0.3">
      <c r="A944" t="s">
        <v>10617</v>
      </c>
      <c r="B944" t="s">
        <v>17</v>
      </c>
      <c r="C944">
        <v>2806</v>
      </c>
      <c r="D944" t="s">
        <v>460</v>
      </c>
      <c r="E944" t="s">
        <v>2840</v>
      </c>
      <c r="F944">
        <v>5</v>
      </c>
      <c r="G944">
        <v>50</v>
      </c>
      <c r="H944" s="2">
        <v>44280</v>
      </c>
      <c r="I944" s="2">
        <v>44286</v>
      </c>
      <c r="J944" t="s">
        <v>2849</v>
      </c>
      <c r="K944">
        <v>999008486</v>
      </c>
      <c r="L944" t="s">
        <v>3554</v>
      </c>
      <c r="M944" t="s">
        <v>7316</v>
      </c>
      <c r="N944" t="s">
        <v>10607</v>
      </c>
      <c r="O944">
        <v>1</v>
      </c>
      <c r="P944">
        <v>5</v>
      </c>
      <c r="Q944">
        <v>1</v>
      </c>
    </row>
    <row r="945" spans="1:17" x14ac:dyDescent="0.3">
      <c r="A945" t="s">
        <v>10617</v>
      </c>
      <c r="B945" t="s">
        <v>17</v>
      </c>
      <c r="C945">
        <v>2806</v>
      </c>
      <c r="D945" t="s">
        <v>461</v>
      </c>
      <c r="E945" t="s">
        <v>2840</v>
      </c>
      <c r="F945">
        <v>2</v>
      </c>
      <c r="G945">
        <v>20</v>
      </c>
      <c r="H945" s="2">
        <v>44277</v>
      </c>
      <c r="I945" s="2">
        <v>44286</v>
      </c>
      <c r="J945" t="s">
        <v>2847</v>
      </c>
      <c r="K945">
        <v>999008716</v>
      </c>
      <c r="L945" t="s">
        <v>3555</v>
      </c>
      <c r="M945" t="s">
        <v>7317</v>
      </c>
      <c r="N945" t="s">
        <v>10608</v>
      </c>
      <c r="O945">
        <v>1</v>
      </c>
      <c r="P945">
        <v>1</v>
      </c>
      <c r="Q945">
        <v>0</v>
      </c>
    </row>
    <row r="946" spans="1:17" x14ac:dyDescent="0.3">
      <c r="A946" t="s">
        <v>10617</v>
      </c>
      <c r="B946" t="s">
        <v>17</v>
      </c>
      <c r="C946">
        <v>2806</v>
      </c>
      <c r="D946" t="s">
        <v>77</v>
      </c>
      <c r="E946" t="s">
        <v>2840</v>
      </c>
      <c r="F946">
        <v>5</v>
      </c>
      <c r="G946">
        <v>50</v>
      </c>
      <c r="H946" s="2">
        <v>44277</v>
      </c>
      <c r="I946" s="2">
        <v>44286</v>
      </c>
      <c r="J946" t="s">
        <v>2845</v>
      </c>
      <c r="K946">
        <v>999008760</v>
      </c>
      <c r="L946" t="s">
        <v>3098</v>
      </c>
      <c r="M946" t="s">
        <v>6865</v>
      </c>
      <c r="N946" t="s">
        <v>10608</v>
      </c>
      <c r="O946">
        <v>1</v>
      </c>
      <c r="P946">
        <v>5</v>
      </c>
      <c r="Q946">
        <v>1</v>
      </c>
    </row>
    <row r="947" spans="1:17" x14ac:dyDescent="0.3">
      <c r="A947" t="s">
        <v>10617</v>
      </c>
      <c r="B947" t="s">
        <v>17</v>
      </c>
      <c r="C947">
        <v>2806</v>
      </c>
      <c r="D947" t="s">
        <v>75</v>
      </c>
      <c r="E947" t="s">
        <v>2840</v>
      </c>
      <c r="F947">
        <v>2</v>
      </c>
      <c r="G947">
        <v>20</v>
      </c>
      <c r="H947" s="2">
        <v>44277</v>
      </c>
      <c r="I947" s="2">
        <v>44286</v>
      </c>
      <c r="J947" t="s">
        <v>2845</v>
      </c>
      <c r="K947">
        <v>999008837</v>
      </c>
      <c r="L947" t="s">
        <v>3096</v>
      </c>
      <c r="M947" t="s">
        <v>6863</v>
      </c>
      <c r="N947" t="s">
        <v>10608</v>
      </c>
      <c r="O947">
        <v>1</v>
      </c>
      <c r="P947">
        <v>3</v>
      </c>
      <c r="Q947">
        <v>1</v>
      </c>
    </row>
    <row r="948" spans="1:17" x14ac:dyDescent="0.3">
      <c r="A948" t="s">
        <v>10617</v>
      </c>
      <c r="B948" t="s">
        <v>17</v>
      </c>
      <c r="C948">
        <v>2806</v>
      </c>
      <c r="D948" t="s">
        <v>79</v>
      </c>
      <c r="E948" t="s">
        <v>2840</v>
      </c>
      <c r="F948">
        <v>1</v>
      </c>
      <c r="G948">
        <v>10</v>
      </c>
      <c r="H948" s="2">
        <v>44277</v>
      </c>
      <c r="I948" s="2">
        <v>44286</v>
      </c>
      <c r="J948" t="s">
        <v>2845</v>
      </c>
      <c r="K948">
        <v>999008850</v>
      </c>
      <c r="L948" t="s">
        <v>3100</v>
      </c>
      <c r="M948" t="s">
        <v>6867</v>
      </c>
      <c r="N948" t="s">
        <v>10608</v>
      </c>
      <c r="O948">
        <v>1</v>
      </c>
      <c r="P948">
        <v>1</v>
      </c>
      <c r="Q948">
        <v>1</v>
      </c>
    </row>
    <row r="949" spans="1:17" x14ac:dyDescent="0.3">
      <c r="A949" t="s">
        <v>10617</v>
      </c>
      <c r="B949" t="s">
        <v>17</v>
      </c>
      <c r="C949">
        <v>2806</v>
      </c>
      <c r="D949" t="s">
        <v>406</v>
      </c>
      <c r="E949" t="s">
        <v>2840</v>
      </c>
      <c r="F949">
        <v>2</v>
      </c>
      <c r="G949">
        <v>20</v>
      </c>
      <c r="H949" s="2">
        <v>44273</v>
      </c>
      <c r="I949" s="2">
        <v>44286</v>
      </c>
      <c r="J949" t="s">
        <v>2845</v>
      </c>
      <c r="K949">
        <v>999008898</v>
      </c>
      <c r="L949" t="s">
        <v>3476</v>
      </c>
      <c r="M949" t="s">
        <v>7244</v>
      </c>
      <c r="N949" t="s">
        <v>10608</v>
      </c>
      <c r="O949">
        <v>1</v>
      </c>
      <c r="P949">
        <v>2</v>
      </c>
      <c r="Q949">
        <v>1</v>
      </c>
    </row>
    <row r="950" spans="1:17" x14ac:dyDescent="0.3">
      <c r="A950" t="s">
        <v>10617</v>
      </c>
      <c r="B950" t="s">
        <v>17</v>
      </c>
      <c r="C950">
        <v>2806</v>
      </c>
      <c r="D950" t="s">
        <v>285</v>
      </c>
      <c r="E950" t="s">
        <v>2840</v>
      </c>
      <c r="F950">
        <v>2</v>
      </c>
      <c r="G950">
        <v>20</v>
      </c>
      <c r="H950" s="2">
        <v>44280</v>
      </c>
      <c r="I950" s="2">
        <v>44286</v>
      </c>
      <c r="J950" t="s">
        <v>2846</v>
      </c>
      <c r="K950">
        <v>999008901</v>
      </c>
      <c r="L950" t="s">
        <v>3328</v>
      </c>
      <c r="M950" t="s">
        <v>7097</v>
      </c>
      <c r="N950" t="s">
        <v>10608</v>
      </c>
      <c r="O950">
        <v>1</v>
      </c>
      <c r="P950">
        <v>1</v>
      </c>
      <c r="Q950">
        <v>0</v>
      </c>
    </row>
    <row r="951" spans="1:17" x14ac:dyDescent="0.3">
      <c r="A951" t="s">
        <v>10617</v>
      </c>
      <c r="B951" t="s">
        <v>17</v>
      </c>
      <c r="C951">
        <v>2806</v>
      </c>
      <c r="D951" t="s">
        <v>76</v>
      </c>
      <c r="E951" t="s">
        <v>2840</v>
      </c>
      <c r="F951">
        <v>5</v>
      </c>
      <c r="G951">
        <v>50</v>
      </c>
      <c r="H951" s="2">
        <v>44277</v>
      </c>
      <c r="I951" s="2">
        <v>44286</v>
      </c>
      <c r="J951" t="s">
        <v>2846</v>
      </c>
      <c r="K951">
        <v>999008918</v>
      </c>
      <c r="L951" t="s">
        <v>3097</v>
      </c>
      <c r="M951" t="s">
        <v>6864</v>
      </c>
      <c r="N951" t="s">
        <v>10608</v>
      </c>
      <c r="O951">
        <v>1</v>
      </c>
      <c r="P951">
        <v>12</v>
      </c>
      <c r="Q951">
        <v>1</v>
      </c>
    </row>
    <row r="952" spans="1:17" x14ac:dyDescent="0.3">
      <c r="A952" t="s">
        <v>10617</v>
      </c>
      <c r="B952" t="s">
        <v>17</v>
      </c>
      <c r="C952">
        <v>2806</v>
      </c>
      <c r="D952" t="s">
        <v>286</v>
      </c>
      <c r="E952" t="s">
        <v>2840</v>
      </c>
      <c r="F952">
        <v>1</v>
      </c>
      <c r="G952">
        <v>10</v>
      </c>
      <c r="H952" s="2">
        <v>44280</v>
      </c>
      <c r="I952" s="2">
        <v>44286</v>
      </c>
      <c r="J952" t="s">
        <v>2846</v>
      </c>
      <c r="K952">
        <v>999009082</v>
      </c>
      <c r="L952" t="s">
        <v>3329</v>
      </c>
      <c r="M952" t="s">
        <v>7098</v>
      </c>
      <c r="N952" t="s">
        <v>10608</v>
      </c>
      <c r="O952">
        <v>1</v>
      </c>
      <c r="P952">
        <v>3</v>
      </c>
      <c r="Q952">
        <v>1</v>
      </c>
    </row>
    <row r="953" spans="1:17" x14ac:dyDescent="0.3">
      <c r="A953" t="s">
        <v>10617</v>
      </c>
      <c r="B953" t="s">
        <v>17</v>
      </c>
      <c r="C953">
        <v>2806</v>
      </c>
      <c r="D953" t="s">
        <v>81</v>
      </c>
      <c r="E953" t="s">
        <v>2840</v>
      </c>
      <c r="F953">
        <v>3</v>
      </c>
      <c r="G953">
        <v>30</v>
      </c>
      <c r="H953" s="2">
        <v>44277</v>
      </c>
      <c r="I953" s="2">
        <v>44286</v>
      </c>
      <c r="J953" t="s">
        <v>2845</v>
      </c>
      <c r="K953">
        <v>999009145</v>
      </c>
      <c r="L953" t="s">
        <v>3102</v>
      </c>
      <c r="M953" t="s">
        <v>6869</v>
      </c>
      <c r="N953" t="s">
        <v>10608</v>
      </c>
      <c r="O953">
        <v>1</v>
      </c>
      <c r="P953">
        <v>2</v>
      </c>
      <c r="Q953">
        <v>0</v>
      </c>
    </row>
    <row r="954" spans="1:17" x14ac:dyDescent="0.3">
      <c r="A954" t="s">
        <v>10617</v>
      </c>
      <c r="B954" t="s">
        <v>17</v>
      </c>
      <c r="C954">
        <v>2806</v>
      </c>
      <c r="D954" t="s">
        <v>287</v>
      </c>
      <c r="E954" t="s">
        <v>2840</v>
      </c>
      <c r="F954">
        <v>3</v>
      </c>
      <c r="G954">
        <v>30</v>
      </c>
      <c r="H954" s="2">
        <v>44277</v>
      </c>
      <c r="I954" s="2">
        <v>44286</v>
      </c>
      <c r="J954" t="s">
        <v>2849</v>
      </c>
      <c r="K954">
        <v>999009582</v>
      </c>
      <c r="L954" t="s">
        <v>3507</v>
      </c>
      <c r="M954" t="s">
        <v>7272</v>
      </c>
      <c r="N954" t="s">
        <v>10607</v>
      </c>
      <c r="O954">
        <v>1</v>
      </c>
      <c r="P954">
        <v>11</v>
      </c>
      <c r="Q954">
        <v>1</v>
      </c>
    </row>
    <row r="955" spans="1:17" x14ac:dyDescent="0.3">
      <c r="A955" t="s">
        <v>10617</v>
      </c>
      <c r="B955" t="s">
        <v>16</v>
      </c>
      <c r="C955">
        <v>2815</v>
      </c>
      <c r="D955" t="s">
        <v>228</v>
      </c>
      <c r="E955" t="s">
        <v>2840</v>
      </c>
      <c r="F955">
        <v>4</v>
      </c>
      <c r="G955">
        <v>40</v>
      </c>
      <c r="H955" s="2">
        <v>44281</v>
      </c>
      <c r="I955" s="2">
        <v>44286</v>
      </c>
      <c r="J955" t="s">
        <v>2846</v>
      </c>
      <c r="K955">
        <v>999009456</v>
      </c>
      <c r="L955" t="s">
        <v>3258</v>
      </c>
      <c r="M955" t="s">
        <v>7030</v>
      </c>
      <c r="N955" t="s">
        <v>10608</v>
      </c>
      <c r="O955">
        <v>1</v>
      </c>
      <c r="P955">
        <v>4</v>
      </c>
      <c r="Q955">
        <v>1</v>
      </c>
    </row>
    <row r="956" spans="1:17" x14ac:dyDescent="0.3">
      <c r="A956" t="s">
        <v>10617</v>
      </c>
      <c r="B956" t="s">
        <v>16</v>
      </c>
      <c r="C956">
        <v>2815</v>
      </c>
      <c r="D956" t="s">
        <v>462</v>
      </c>
      <c r="E956" t="s">
        <v>2840</v>
      </c>
      <c r="F956">
        <v>2</v>
      </c>
      <c r="G956">
        <v>20</v>
      </c>
      <c r="H956" s="2">
        <v>44281</v>
      </c>
      <c r="I956" s="2">
        <v>44286</v>
      </c>
      <c r="J956" t="s">
        <v>2846</v>
      </c>
      <c r="K956">
        <v>999105000</v>
      </c>
      <c r="L956" t="s">
        <v>3556</v>
      </c>
      <c r="M956" t="s">
        <v>7318</v>
      </c>
      <c r="N956" t="s">
        <v>10608</v>
      </c>
      <c r="O956">
        <v>1</v>
      </c>
      <c r="P956">
        <v>1</v>
      </c>
      <c r="Q956">
        <v>0</v>
      </c>
    </row>
    <row r="957" spans="1:17" x14ac:dyDescent="0.3">
      <c r="A957" t="s">
        <v>10617</v>
      </c>
      <c r="B957" t="s">
        <v>16</v>
      </c>
      <c r="C957">
        <v>2808</v>
      </c>
      <c r="D957" t="s">
        <v>312</v>
      </c>
      <c r="E957" t="s">
        <v>2840</v>
      </c>
      <c r="F957">
        <v>2</v>
      </c>
      <c r="G957">
        <v>10</v>
      </c>
      <c r="H957" s="3">
        <v>44285</v>
      </c>
      <c r="I957" s="3">
        <v>44286</v>
      </c>
      <c r="J957" t="s">
        <v>2846</v>
      </c>
      <c r="K957">
        <v>999009290</v>
      </c>
      <c r="L957" t="s">
        <v>3357</v>
      </c>
      <c r="M957" t="s">
        <v>7126</v>
      </c>
      <c r="N957" t="s">
        <v>10608</v>
      </c>
      <c r="O957">
        <v>1</v>
      </c>
      <c r="P957">
        <v>2</v>
      </c>
      <c r="Q957">
        <v>1</v>
      </c>
    </row>
    <row r="958" spans="1:17" x14ac:dyDescent="0.3">
      <c r="A958" t="s">
        <v>10617</v>
      </c>
      <c r="B958" t="s">
        <v>16</v>
      </c>
      <c r="C958">
        <v>2808</v>
      </c>
      <c r="D958" t="s">
        <v>312</v>
      </c>
      <c r="E958" t="s">
        <v>2840</v>
      </c>
      <c r="F958">
        <v>2</v>
      </c>
      <c r="G958">
        <v>10</v>
      </c>
      <c r="H958" s="3">
        <v>44285</v>
      </c>
      <c r="I958" s="3">
        <v>44286</v>
      </c>
      <c r="J958" t="s">
        <v>2846</v>
      </c>
      <c r="K958">
        <v>999009290</v>
      </c>
      <c r="L958" t="s">
        <v>3356</v>
      </c>
      <c r="M958" t="s">
        <v>7125</v>
      </c>
      <c r="N958" t="s">
        <v>10607</v>
      </c>
      <c r="O958">
        <v>1</v>
      </c>
      <c r="P958">
        <v>2</v>
      </c>
      <c r="Q958">
        <v>1</v>
      </c>
    </row>
    <row r="959" spans="1:17" x14ac:dyDescent="0.3">
      <c r="A959" t="s">
        <v>10617</v>
      </c>
      <c r="B959" t="s">
        <v>16</v>
      </c>
      <c r="C959">
        <v>2809</v>
      </c>
      <c r="D959" t="s">
        <v>421</v>
      </c>
      <c r="E959" t="s">
        <v>2840</v>
      </c>
      <c r="F959">
        <v>1</v>
      </c>
      <c r="G959">
        <v>10</v>
      </c>
      <c r="H959" s="2">
        <v>44286</v>
      </c>
      <c r="I959" s="2">
        <v>44286</v>
      </c>
      <c r="J959" t="s">
        <v>2847</v>
      </c>
      <c r="K959">
        <v>999016890</v>
      </c>
      <c r="L959" t="s">
        <v>3497</v>
      </c>
      <c r="M959" t="s">
        <v>7263</v>
      </c>
      <c r="N959" t="s">
        <v>10608</v>
      </c>
      <c r="O959">
        <v>1</v>
      </c>
      <c r="P959">
        <v>0</v>
      </c>
      <c r="Q959">
        <v>0</v>
      </c>
    </row>
    <row r="960" spans="1:17" x14ac:dyDescent="0.3">
      <c r="A960" t="s">
        <v>10617</v>
      </c>
      <c r="B960" t="s">
        <v>16</v>
      </c>
      <c r="C960">
        <v>2809</v>
      </c>
      <c r="D960" t="s">
        <v>463</v>
      </c>
      <c r="E960" t="s">
        <v>2840</v>
      </c>
      <c r="F960">
        <v>1</v>
      </c>
      <c r="G960">
        <v>10</v>
      </c>
      <c r="H960" s="2">
        <v>44286</v>
      </c>
      <c r="I960" s="2">
        <v>44286</v>
      </c>
      <c r="J960" t="s">
        <v>2847</v>
      </c>
      <c r="K960">
        <v>999001039</v>
      </c>
      <c r="L960" t="s">
        <v>3557</v>
      </c>
      <c r="M960" t="s">
        <v>7319</v>
      </c>
      <c r="N960" t="s">
        <v>10608</v>
      </c>
      <c r="O960">
        <v>1</v>
      </c>
      <c r="P960">
        <v>0</v>
      </c>
      <c r="Q960">
        <v>0</v>
      </c>
    </row>
    <row r="961" spans="1:17" x14ac:dyDescent="0.3">
      <c r="A961" t="s">
        <v>10617</v>
      </c>
      <c r="B961" t="s">
        <v>16</v>
      </c>
      <c r="C961">
        <v>2809</v>
      </c>
      <c r="D961" t="s">
        <v>292</v>
      </c>
      <c r="E961" t="s">
        <v>2840</v>
      </c>
      <c r="F961">
        <v>1</v>
      </c>
      <c r="G961">
        <v>10</v>
      </c>
      <c r="H961" s="2">
        <v>44286</v>
      </c>
      <c r="I961" s="2">
        <v>44286</v>
      </c>
      <c r="J961" t="s">
        <v>2847</v>
      </c>
      <c r="K961">
        <v>999104999</v>
      </c>
      <c r="L961" t="s">
        <v>3336</v>
      </c>
      <c r="M961" t="s">
        <v>7105</v>
      </c>
      <c r="N961" t="s">
        <v>10608</v>
      </c>
      <c r="O961">
        <v>1</v>
      </c>
      <c r="P961">
        <v>0</v>
      </c>
      <c r="Q961">
        <v>0</v>
      </c>
    </row>
    <row r="962" spans="1:17" x14ac:dyDescent="0.3">
      <c r="A962" t="s">
        <v>10617</v>
      </c>
      <c r="B962" t="s">
        <v>16</v>
      </c>
      <c r="C962">
        <v>2809</v>
      </c>
      <c r="D962" t="s">
        <v>107</v>
      </c>
      <c r="E962" t="s">
        <v>2840</v>
      </c>
      <c r="F962">
        <v>1</v>
      </c>
      <c r="G962">
        <v>10</v>
      </c>
      <c r="H962" s="2">
        <v>44286</v>
      </c>
      <c r="I962" s="2">
        <v>44286</v>
      </c>
      <c r="J962" t="s">
        <v>2847</v>
      </c>
      <c r="K962">
        <v>999009513</v>
      </c>
      <c r="L962" t="s">
        <v>3129</v>
      </c>
      <c r="M962" t="s">
        <v>6896</v>
      </c>
      <c r="N962" t="s">
        <v>10608</v>
      </c>
      <c r="O962">
        <v>1</v>
      </c>
      <c r="P962">
        <v>0</v>
      </c>
      <c r="Q962">
        <v>0</v>
      </c>
    </row>
    <row r="963" spans="1:17" x14ac:dyDescent="0.3">
      <c r="A963" t="s">
        <v>10617</v>
      </c>
      <c r="B963" t="s">
        <v>17</v>
      </c>
      <c r="C963">
        <v>2802</v>
      </c>
      <c r="D963" t="s">
        <v>53</v>
      </c>
      <c r="E963" t="s">
        <v>2840</v>
      </c>
      <c r="F963">
        <v>2</v>
      </c>
      <c r="G963">
        <v>20</v>
      </c>
      <c r="H963" s="2">
        <v>44278</v>
      </c>
      <c r="I963" s="2">
        <v>44286</v>
      </c>
      <c r="J963" t="s">
        <v>2845</v>
      </c>
      <c r="K963">
        <v>999008653</v>
      </c>
      <c r="L963" t="s">
        <v>3073</v>
      </c>
      <c r="M963" t="s">
        <v>6840</v>
      </c>
      <c r="N963" t="s">
        <v>10608</v>
      </c>
      <c r="O963">
        <v>1</v>
      </c>
      <c r="P963">
        <v>0</v>
      </c>
      <c r="Q963">
        <v>0</v>
      </c>
    </row>
    <row r="964" spans="1:17" x14ac:dyDescent="0.3">
      <c r="A964" t="s">
        <v>10617</v>
      </c>
      <c r="B964" t="s">
        <v>17</v>
      </c>
      <c r="C964">
        <v>2802</v>
      </c>
      <c r="D964" t="s">
        <v>280</v>
      </c>
      <c r="E964" t="s">
        <v>2840</v>
      </c>
      <c r="F964">
        <v>4</v>
      </c>
      <c r="G964">
        <v>20</v>
      </c>
      <c r="H964" s="2">
        <v>44273</v>
      </c>
      <c r="I964" s="2">
        <v>44286</v>
      </c>
      <c r="J964" t="s">
        <v>2849</v>
      </c>
      <c r="K964">
        <v>999009067</v>
      </c>
      <c r="L964" t="s">
        <v>3319</v>
      </c>
      <c r="M964" t="s">
        <v>7089</v>
      </c>
      <c r="N964" t="s">
        <v>10607</v>
      </c>
      <c r="O964">
        <v>1</v>
      </c>
      <c r="P964">
        <v>9</v>
      </c>
      <c r="Q964">
        <v>1</v>
      </c>
    </row>
    <row r="965" spans="1:17" x14ac:dyDescent="0.3">
      <c r="A965" t="s">
        <v>10617</v>
      </c>
      <c r="B965" t="s">
        <v>17</v>
      </c>
      <c r="C965">
        <v>2802</v>
      </c>
      <c r="D965" t="s">
        <v>57</v>
      </c>
      <c r="E965" t="s">
        <v>2840</v>
      </c>
      <c r="F965">
        <v>2</v>
      </c>
      <c r="G965">
        <v>20</v>
      </c>
      <c r="H965" s="2">
        <v>44273</v>
      </c>
      <c r="I965" s="2">
        <v>44286</v>
      </c>
      <c r="J965" t="s">
        <v>2847</v>
      </c>
      <c r="K965">
        <v>999009586</v>
      </c>
      <c r="L965" t="s">
        <v>3077</v>
      </c>
      <c r="M965" t="s">
        <v>6844</v>
      </c>
      <c r="N965" t="s">
        <v>10608</v>
      </c>
      <c r="O965">
        <v>1</v>
      </c>
      <c r="P965">
        <v>4</v>
      </c>
      <c r="Q965">
        <v>1</v>
      </c>
    </row>
    <row r="966" spans="1:17" x14ac:dyDescent="0.3">
      <c r="A966" t="s">
        <v>10617</v>
      </c>
      <c r="B966" t="s">
        <v>17</v>
      </c>
      <c r="C966">
        <v>2802</v>
      </c>
      <c r="D966" t="s">
        <v>54</v>
      </c>
      <c r="E966" t="s">
        <v>2840</v>
      </c>
      <c r="F966">
        <v>3</v>
      </c>
      <c r="G966">
        <v>30</v>
      </c>
      <c r="H966" s="2">
        <v>44273</v>
      </c>
      <c r="I966" s="2">
        <v>44286</v>
      </c>
      <c r="J966" t="s">
        <v>2846</v>
      </c>
      <c r="K966">
        <v>999008496</v>
      </c>
      <c r="L966" t="s">
        <v>3074</v>
      </c>
      <c r="M966" t="s">
        <v>6841</v>
      </c>
      <c r="N966" t="s">
        <v>10608</v>
      </c>
      <c r="O966">
        <v>1</v>
      </c>
      <c r="P966">
        <v>2</v>
      </c>
      <c r="Q966">
        <v>0</v>
      </c>
    </row>
    <row r="967" spans="1:17" x14ac:dyDescent="0.3">
      <c r="A967" t="s">
        <v>10617</v>
      </c>
      <c r="B967" t="s">
        <v>17</v>
      </c>
      <c r="C967">
        <v>2802</v>
      </c>
      <c r="D967" t="s">
        <v>50</v>
      </c>
      <c r="E967" t="s">
        <v>2840</v>
      </c>
      <c r="F967">
        <v>2</v>
      </c>
      <c r="G967">
        <v>20</v>
      </c>
      <c r="H967" s="2">
        <v>44273</v>
      </c>
      <c r="I967" s="2">
        <v>44286</v>
      </c>
      <c r="J967" t="s">
        <v>2845</v>
      </c>
      <c r="K967">
        <v>999008714</v>
      </c>
      <c r="L967" t="s">
        <v>3070</v>
      </c>
      <c r="M967" t="s">
        <v>6837</v>
      </c>
      <c r="N967" t="s">
        <v>10608</v>
      </c>
      <c r="O967">
        <v>1</v>
      </c>
      <c r="P967">
        <v>4</v>
      </c>
      <c r="Q967">
        <v>1</v>
      </c>
    </row>
    <row r="968" spans="1:17" x14ac:dyDescent="0.3">
      <c r="A968" t="s">
        <v>10617</v>
      </c>
      <c r="B968" t="s">
        <v>17</v>
      </c>
      <c r="C968">
        <v>2802</v>
      </c>
      <c r="D968" t="s">
        <v>52</v>
      </c>
      <c r="E968" t="s">
        <v>2840</v>
      </c>
      <c r="F968">
        <v>2</v>
      </c>
      <c r="G968">
        <v>20</v>
      </c>
      <c r="H968" s="2">
        <v>44273</v>
      </c>
      <c r="I968" s="2">
        <v>44286</v>
      </c>
      <c r="J968" t="s">
        <v>2845</v>
      </c>
      <c r="K968">
        <v>999008902</v>
      </c>
      <c r="L968" t="s">
        <v>3072</v>
      </c>
      <c r="M968" t="s">
        <v>6839</v>
      </c>
      <c r="N968" t="s">
        <v>10608</v>
      </c>
      <c r="O968">
        <v>1</v>
      </c>
      <c r="P968">
        <v>3</v>
      </c>
      <c r="Q968">
        <v>1</v>
      </c>
    </row>
    <row r="969" spans="1:17" x14ac:dyDescent="0.3">
      <c r="A969" t="s">
        <v>10617</v>
      </c>
      <c r="B969" t="s">
        <v>17</v>
      </c>
      <c r="C969">
        <v>2802</v>
      </c>
      <c r="D969" t="s">
        <v>55</v>
      </c>
      <c r="E969" t="s">
        <v>2840</v>
      </c>
      <c r="F969">
        <v>3</v>
      </c>
      <c r="G969">
        <v>30</v>
      </c>
      <c r="H969" s="2">
        <v>44273</v>
      </c>
      <c r="I969" s="2">
        <v>44286</v>
      </c>
      <c r="J969" t="s">
        <v>2845</v>
      </c>
      <c r="K969">
        <v>999008797</v>
      </c>
      <c r="L969" t="s">
        <v>3558</v>
      </c>
      <c r="M969" t="s">
        <v>6842</v>
      </c>
      <c r="N969" t="s">
        <v>10608</v>
      </c>
      <c r="O969">
        <v>1</v>
      </c>
      <c r="P969">
        <v>7</v>
      </c>
      <c r="Q969">
        <v>1</v>
      </c>
    </row>
    <row r="970" spans="1:17" x14ac:dyDescent="0.3">
      <c r="A970" t="s">
        <v>10617</v>
      </c>
      <c r="B970" t="s">
        <v>17</v>
      </c>
      <c r="C970">
        <v>2802</v>
      </c>
      <c r="D970" t="s">
        <v>283</v>
      </c>
      <c r="E970" t="s">
        <v>2840</v>
      </c>
      <c r="F970">
        <v>2</v>
      </c>
      <c r="G970">
        <v>20</v>
      </c>
      <c r="H970" s="2">
        <v>44273</v>
      </c>
      <c r="I970" s="2">
        <v>44286</v>
      </c>
      <c r="J970" t="s">
        <v>2847</v>
      </c>
      <c r="K970">
        <v>999008729</v>
      </c>
      <c r="L970" t="s">
        <v>3325</v>
      </c>
      <c r="M970" t="s">
        <v>7095</v>
      </c>
      <c r="N970" t="s">
        <v>10608</v>
      </c>
      <c r="O970">
        <v>1</v>
      </c>
      <c r="P970">
        <v>0</v>
      </c>
      <c r="Q970">
        <v>0</v>
      </c>
    </row>
    <row r="971" spans="1:17" x14ac:dyDescent="0.3">
      <c r="A971" t="s">
        <v>10617</v>
      </c>
      <c r="B971" t="s">
        <v>17</v>
      </c>
      <c r="C971">
        <v>2802</v>
      </c>
      <c r="D971" t="s">
        <v>280</v>
      </c>
      <c r="E971" t="s">
        <v>2840</v>
      </c>
      <c r="F971">
        <v>4</v>
      </c>
      <c r="G971">
        <v>20</v>
      </c>
      <c r="H971" s="2">
        <v>44273</v>
      </c>
      <c r="I971" s="2">
        <v>44286</v>
      </c>
      <c r="J971" t="s">
        <v>2849</v>
      </c>
      <c r="K971">
        <v>999009067</v>
      </c>
      <c r="L971" t="s">
        <v>3321</v>
      </c>
      <c r="M971" t="s">
        <v>7091</v>
      </c>
      <c r="N971" t="s">
        <v>10608</v>
      </c>
      <c r="O971">
        <v>1</v>
      </c>
      <c r="P971">
        <v>9</v>
      </c>
      <c r="Q971">
        <v>1</v>
      </c>
    </row>
    <row r="972" spans="1:17" x14ac:dyDescent="0.3">
      <c r="A972" t="s">
        <v>10617</v>
      </c>
      <c r="B972" t="s">
        <v>17</v>
      </c>
      <c r="C972">
        <v>2802</v>
      </c>
      <c r="D972" t="s">
        <v>49</v>
      </c>
      <c r="E972" t="s">
        <v>2840</v>
      </c>
      <c r="F972">
        <v>3</v>
      </c>
      <c r="G972">
        <v>30</v>
      </c>
      <c r="H972" s="2">
        <v>44273</v>
      </c>
      <c r="I972" s="2">
        <v>44286</v>
      </c>
      <c r="J972" t="s">
        <v>2845</v>
      </c>
      <c r="K972">
        <v>999009064</v>
      </c>
      <c r="L972" t="s">
        <v>3069</v>
      </c>
      <c r="M972" t="s">
        <v>6836</v>
      </c>
      <c r="N972" t="s">
        <v>10608</v>
      </c>
      <c r="O972">
        <v>1</v>
      </c>
      <c r="P972">
        <v>4</v>
      </c>
      <c r="Q972">
        <v>1</v>
      </c>
    </row>
    <row r="973" spans="1:17" x14ac:dyDescent="0.3">
      <c r="A973" t="s">
        <v>10617</v>
      </c>
      <c r="B973" t="s">
        <v>16</v>
      </c>
      <c r="C973">
        <v>2801</v>
      </c>
      <c r="D973" t="s">
        <v>321</v>
      </c>
      <c r="E973" t="s">
        <v>2840</v>
      </c>
      <c r="F973">
        <v>1</v>
      </c>
      <c r="G973">
        <v>10</v>
      </c>
      <c r="H973" s="2">
        <v>44293</v>
      </c>
      <c r="I973" s="2">
        <v>44297</v>
      </c>
      <c r="J973" t="s">
        <v>2847</v>
      </c>
      <c r="K973">
        <v>999009394</v>
      </c>
      <c r="L973" t="s">
        <v>3467</v>
      </c>
      <c r="M973" t="s">
        <v>7140</v>
      </c>
      <c r="N973" t="s">
        <v>10608</v>
      </c>
      <c r="O973">
        <v>1</v>
      </c>
      <c r="P973">
        <v>1</v>
      </c>
      <c r="Q973">
        <v>1</v>
      </c>
    </row>
    <row r="974" spans="1:17" x14ac:dyDescent="0.3">
      <c r="A974" t="s">
        <v>10617</v>
      </c>
      <c r="B974" t="s">
        <v>16</v>
      </c>
      <c r="C974">
        <v>2808</v>
      </c>
      <c r="D974" t="s">
        <v>93</v>
      </c>
      <c r="E974" t="s">
        <v>2840</v>
      </c>
      <c r="F974">
        <v>1</v>
      </c>
      <c r="G974">
        <v>10</v>
      </c>
      <c r="H974" s="2">
        <v>44295</v>
      </c>
      <c r="I974" s="2">
        <v>44297</v>
      </c>
      <c r="J974" t="s">
        <v>2847</v>
      </c>
      <c r="K974">
        <v>999009268</v>
      </c>
      <c r="L974" t="s">
        <v>3114</v>
      </c>
      <c r="M974" t="s">
        <v>6881</v>
      </c>
      <c r="N974" t="s">
        <v>10608</v>
      </c>
      <c r="O974">
        <v>1</v>
      </c>
      <c r="P974">
        <v>0</v>
      </c>
      <c r="Q974">
        <v>0</v>
      </c>
    </row>
    <row r="975" spans="1:17" x14ac:dyDescent="0.3">
      <c r="A975" t="s">
        <v>10617</v>
      </c>
      <c r="B975" t="s">
        <v>16</v>
      </c>
      <c r="C975">
        <v>2808</v>
      </c>
      <c r="D975" t="s">
        <v>313</v>
      </c>
      <c r="E975" t="s">
        <v>2840</v>
      </c>
      <c r="F975">
        <v>1</v>
      </c>
      <c r="G975">
        <v>10</v>
      </c>
      <c r="H975" s="2">
        <v>44295</v>
      </c>
      <c r="I975" s="2">
        <v>44297</v>
      </c>
      <c r="J975" t="s">
        <v>2847</v>
      </c>
      <c r="K975">
        <v>999009294</v>
      </c>
      <c r="L975" t="s">
        <v>3358</v>
      </c>
      <c r="M975" t="s">
        <v>7127</v>
      </c>
      <c r="N975" t="s">
        <v>10608</v>
      </c>
      <c r="O975">
        <v>1</v>
      </c>
      <c r="P975">
        <v>0</v>
      </c>
      <c r="Q975">
        <v>0</v>
      </c>
    </row>
    <row r="976" spans="1:17" x14ac:dyDescent="0.3">
      <c r="A976" t="s">
        <v>10617</v>
      </c>
      <c r="B976" t="s">
        <v>16</v>
      </c>
      <c r="C976">
        <v>2808</v>
      </c>
      <c r="D976" t="s">
        <v>444</v>
      </c>
      <c r="E976" t="s">
        <v>2840</v>
      </c>
      <c r="F976">
        <v>1</v>
      </c>
      <c r="G976">
        <v>10</v>
      </c>
      <c r="H976" s="2">
        <v>44295</v>
      </c>
      <c r="I976" s="2">
        <v>44297</v>
      </c>
      <c r="J976" t="s">
        <v>2847</v>
      </c>
      <c r="K976">
        <v>999009295</v>
      </c>
      <c r="L976" t="s">
        <v>3541</v>
      </c>
      <c r="M976" t="s">
        <v>7303</v>
      </c>
      <c r="N976" t="s">
        <v>10608</v>
      </c>
      <c r="O976">
        <v>1</v>
      </c>
      <c r="P976">
        <v>0</v>
      </c>
      <c r="Q976">
        <v>0</v>
      </c>
    </row>
    <row r="977" spans="1:17" x14ac:dyDescent="0.3">
      <c r="A977" t="s">
        <v>10617</v>
      </c>
      <c r="B977" t="s">
        <v>16</v>
      </c>
      <c r="C977">
        <v>2808</v>
      </c>
      <c r="D977" t="s">
        <v>95</v>
      </c>
      <c r="E977" t="s">
        <v>2840</v>
      </c>
      <c r="F977">
        <v>1</v>
      </c>
      <c r="G977">
        <v>10</v>
      </c>
      <c r="H977" s="2">
        <v>44295</v>
      </c>
      <c r="I977" s="2">
        <v>44297</v>
      </c>
      <c r="J977" t="s">
        <v>2847</v>
      </c>
      <c r="K977">
        <v>999009260</v>
      </c>
      <c r="L977" t="s">
        <v>3116</v>
      </c>
      <c r="M977" t="s">
        <v>6883</v>
      </c>
      <c r="N977" t="s">
        <v>10608</v>
      </c>
      <c r="O977">
        <v>1</v>
      </c>
      <c r="P977">
        <v>0</v>
      </c>
      <c r="Q977">
        <v>0</v>
      </c>
    </row>
    <row r="978" spans="1:17" x14ac:dyDescent="0.3">
      <c r="A978" t="s">
        <v>10617</v>
      </c>
      <c r="B978" t="s">
        <v>16</v>
      </c>
      <c r="C978">
        <v>2808</v>
      </c>
      <c r="D978" t="s">
        <v>464</v>
      </c>
      <c r="E978" t="s">
        <v>2840</v>
      </c>
      <c r="F978">
        <v>1</v>
      </c>
      <c r="G978">
        <v>10</v>
      </c>
      <c r="H978" s="2">
        <v>44295</v>
      </c>
      <c r="I978" s="2">
        <v>44297</v>
      </c>
      <c r="J978" t="s">
        <v>2847</v>
      </c>
      <c r="K978">
        <v>999009272</v>
      </c>
      <c r="L978" t="s">
        <v>3559</v>
      </c>
      <c r="M978" t="s">
        <v>7320</v>
      </c>
      <c r="N978" t="s">
        <v>10608</v>
      </c>
      <c r="O978">
        <v>1</v>
      </c>
      <c r="P978">
        <v>0</v>
      </c>
      <c r="Q978">
        <v>0</v>
      </c>
    </row>
    <row r="979" spans="1:17" x14ac:dyDescent="0.3">
      <c r="A979" t="s">
        <v>10617</v>
      </c>
      <c r="B979" t="s">
        <v>16</v>
      </c>
      <c r="C979">
        <v>2808</v>
      </c>
      <c r="D979" t="s">
        <v>318</v>
      </c>
      <c r="E979" t="s">
        <v>2840</v>
      </c>
      <c r="F979">
        <v>1</v>
      </c>
      <c r="G979">
        <v>10</v>
      </c>
      <c r="H979" s="2">
        <v>44295</v>
      </c>
      <c r="I979" s="2">
        <v>44297</v>
      </c>
      <c r="J979" t="s">
        <v>2847</v>
      </c>
      <c r="K979">
        <v>999009255</v>
      </c>
      <c r="L979" t="s">
        <v>3368</v>
      </c>
      <c r="M979" t="s">
        <v>7137</v>
      </c>
      <c r="N979" t="s">
        <v>10608</v>
      </c>
      <c r="O979">
        <v>1</v>
      </c>
      <c r="P979">
        <v>0</v>
      </c>
      <c r="Q979">
        <v>0</v>
      </c>
    </row>
    <row r="980" spans="1:17" x14ac:dyDescent="0.3">
      <c r="A980" t="s">
        <v>10617</v>
      </c>
      <c r="B980" t="s">
        <v>16</v>
      </c>
      <c r="C980">
        <v>2808</v>
      </c>
      <c r="D980" t="s">
        <v>94</v>
      </c>
      <c r="E980" t="s">
        <v>2840</v>
      </c>
      <c r="F980">
        <v>1</v>
      </c>
      <c r="G980">
        <v>10</v>
      </c>
      <c r="H980" s="2">
        <v>44295</v>
      </c>
      <c r="I980" s="2">
        <v>44297</v>
      </c>
      <c r="J980" t="s">
        <v>2847</v>
      </c>
      <c r="K980">
        <v>999009261</v>
      </c>
      <c r="L980" t="s">
        <v>3115</v>
      </c>
      <c r="M980" t="s">
        <v>6882</v>
      </c>
      <c r="N980" t="s">
        <v>10608</v>
      </c>
      <c r="O980">
        <v>1</v>
      </c>
      <c r="P980">
        <v>0</v>
      </c>
      <c r="Q980">
        <v>0</v>
      </c>
    </row>
    <row r="981" spans="1:17" x14ac:dyDescent="0.3">
      <c r="A981" t="s">
        <v>10617</v>
      </c>
      <c r="B981" t="s">
        <v>16</v>
      </c>
      <c r="C981">
        <v>2808</v>
      </c>
      <c r="D981" t="s">
        <v>101</v>
      </c>
      <c r="E981" t="s">
        <v>2840</v>
      </c>
      <c r="F981">
        <v>1</v>
      </c>
      <c r="G981">
        <v>10</v>
      </c>
      <c r="H981" s="2">
        <v>44295</v>
      </c>
      <c r="I981" s="2">
        <v>44297</v>
      </c>
      <c r="J981" t="s">
        <v>2847</v>
      </c>
      <c r="K981">
        <v>999009271</v>
      </c>
      <c r="L981" t="s">
        <v>3123</v>
      </c>
      <c r="M981" t="s">
        <v>6890</v>
      </c>
      <c r="N981" t="s">
        <v>10608</v>
      </c>
      <c r="O981">
        <v>1</v>
      </c>
      <c r="P981">
        <v>1</v>
      </c>
      <c r="Q981">
        <v>1</v>
      </c>
    </row>
    <row r="982" spans="1:17" x14ac:dyDescent="0.3">
      <c r="A982" t="s">
        <v>10617</v>
      </c>
      <c r="B982" t="s">
        <v>16</v>
      </c>
      <c r="C982">
        <v>2808</v>
      </c>
      <c r="D982" t="s">
        <v>316</v>
      </c>
      <c r="E982" t="s">
        <v>2840</v>
      </c>
      <c r="F982">
        <v>1</v>
      </c>
      <c r="G982">
        <v>10</v>
      </c>
      <c r="H982" s="2">
        <v>44295</v>
      </c>
      <c r="I982" s="2">
        <v>44297</v>
      </c>
      <c r="J982" t="s">
        <v>2847</v>
      </c>
      <c r="K982">
        <v>999009264</v>
      </c>
      <c r="L982" t="s">
        <v>3364</v>
      </c>
      <c r="M982" t="s">
        <v>7133</v>
      </c>
      <c r="N982" t="s">
        <v>10608</v>
      </c>
      <c r="O982">
        <v>1</v>
      </c>
      <c r="P982">
        <v>0</v>
      </c>
      <c r="Q982">
        <v>0</v>
      </c>
    </row>
    <row r="983" spans="1:17" x14ac:dyDescent="0.3">
      <c r="A983" t="s">
        <v>10617</v>
      </c>
      <c r="B983" t="s">
        <v>16</v>
      </c>
      <c r="C983">
        <v>2808</v>
      </c>
      <c r="D983" t="s">
        <v>305</v>
      </c>
      <c r="E983" t="s">
        <v>2840</v>
      </c>
      <c r="F983">
        <v>1</v>
      </c>
      <c r="G983">
        <v>10</v>
      </c>
      <c r="H983" s="2">
        <v>44295</v>
      </c>
      <c r="I983" s="2">
        <v>44297</v>
      </c>
      <c r="J983" t="s">
        <v>2847</v>
      </c>
      <c r="K983">
        <v>999016775</v>
      </c>
      <c r="L983" t="s">
        <v>3349</v>
      </c>
      <c r="M983" t="s">
        <v>7118</v>
      </c>
      <c r="N983" t="s">
        <v>10608</v>
      </c>
      <c r="O983">
        <v>1</v>
      </c>
      <c r="P983">
        <v>0</v>
      </c>
      <c r="Q983">
        <v>0</v>
      </c>
    </row>
    <row r="984" spans="1:17" x14ac:dyDescent="0.3">
      <c r="A984" t="s">
        <v>10617</v>
      </c>
      <c r="B984" t="s">
        <v>17</v>
      </c>
      <c r="C984">
        <v>2813</v>
      </c>
      <c r="D984" t="s">
        <v>135</v>
      </c>
      <c r="E984" t="s">
        <v>2840</v>
      </c>
      <c r="F984">
        <v>2</v>
      </c>
      <c r="G984">
        <v>20</v>
      </c>
      <c r="H984" s="2">
        <v>44292</v>
      </c>
      <c r="I984" s="2">
        <v>44297</v>
      </c>
      <c r="J984" t="s">
        <v>2845</v>
      </c>
      <c r="K984">
        <v>999009123</v>
      </c>
      <c r="L984" t="s">
        <v>3158</v>
      </c>
      <c r="M984" t="s">
        <v>6925</v>
      </c>
      <c r="N984" t="s">
        <v>10607</v>
      </c>
      <c r="O984">
        <v>1</v>
      </c>
      <c r="P984">
        <v>1</v>
      </c>
      <c r="Q984">
        <v>0</v>
      </c>
    </row>
    <row r="985" spans="1:17" x14ac:dyDescent="0.3">
      <c r="A985" t="s">
        <v>10617</v>
      </c>
      <c r="B985" t="s">
        <v>17</v>
      </c>
      <c r="C985">
        <v>2813</v>
      </c>
      <c r="D985" t="s">
        <v>218</v>
      </c>
      <c r="E985" t="s">
        <v>2840</v>
      </c>
      <c r="F985">
        <v>4</v>
      </c>
      <c r="G985">
        <v>40</v>
      </c>
      <c r="H985" s="2">
        <v>44292</v>
      </c>
      <c r="I985" s="2">
        <v>44297</v>
      </c>
      <c r="J985" t="s">
        <v>2847</v>
      </c>
      <c r="K985">
        <v>999008871</v>
      </c>
      <c r="L985" t="s">
        <v>3248</v>
      </c>
      <c r="M985" t="s">
        <v>7019</v>
      </c>
      <c r="N985" t="s">
        <v>10608</v>
      </c>
      <c r="O985">
        <v>1</v>
      </c>
      <c r="P985">
        <v>3</v>
      </c>
      <c r="Q985">
        <v>0</v>
      </c>
    </row>
    <row r="986" spans="1:17" x14ac:dyDescent="0.3">
      <c r="A986" t="s">
        <v>10617</v>
      </c>
      <c r="B986" t="s">
        <v>17</v>
      </c>
      <c r="C986">
        <v>2813</v>
      </c>
      <c r="D986" t="s">
        <v>134</v>
      </c>
      <c r="E986" t="s">
        <v>2840</v>
      </c>
      <c r="F986">
        <v>3</v>
      </c>
      <c r="G986">
        <v>30</v>
      </c>
      <c r="H986" s="2">
        <v>44292</v>
      </c>
      <c r="I986" s="2">
        <v>44297</v>
      </c>
      <c r="J986" t="s">
        <v>2846</v>
      </c>
      <c r="K986">
        <v>999008703</v>
      </c>
      <c r="L986" t="s">
        <v>3157</v>
      </c>
      <c r="M986" t="s">
        <v>6924</v>
      </c>
      <c r="N986" t="s">
        <v>10608</v>
      </c>
      <c r="O986">
        <v>1</v>
      </c>
      <c r="P986">
        <v>2</v>
      </c>
      <c r="Q986">
        <v>0</v>
      </c>
    </row>
    <row r="987" spans="1:17" x14ac:dyDescent="0.3">
      <c r="A987" t="s">
        <v>10617</v>
      </c>
      <c r="B987" t="s">
        <v>17</v>
      </c>
      <c r="C987">
        <v>2813</v>
      </c>
      <c r="D987" t="s">
        <v>217</v>
      </c>
      <c r="E987" t="s">
        <v>2840</v>
      </c>
      <c r="F987">
        <v>2</v>
      </c>
      <c r="G987">
        <v>20</v>
      </c>
      <c r="H987" s="2">
        <v>44292</v>
      </c>
      <c r="I987" s="2">
        <v>44297</v>
      </c>
      <c r="J987" t="s">
        <v>2847</v>
      </c>
      <c r="K987">
        <v>999016868</v>
      </c>
      <c r="L987" t="s">
        <v>3246</v>
      </c>
      <c r="M987" t="s">
        <v>7016</v>
      </c>
      <c r="N987" t="s">
        <v>10608</v>
      </c>
      <c r="O987">
        <v>1</v>
      </c>
      <c r="P987">
        <v>1</v>
      </c>
      <c r="Q987">
        <v>0</v>
      </c>
    </row>
    <row r="988" spans="1:17" x14ac:dyDescent="0.3">
      <c r="A988" t="s">
        <v>10617</v>
      </c>
      <c r="B988" t="s">
        <v>18</v>
      </c>
      <c r="C988">
        <v>2822</v>
      </c>
      <c r="D988" t="s">
        <v>388</v>
      </c>
      <c r="E988" t="s">
        <v>2840</v>
      </c>
      <c r="F988">
        <v>1</v>
      </c>
      <c r="G988">
        <v>10</v>
      </c>
      <c r="H988" s="2">
        <v>44295</v>
      </c>
      <c r="I988" s="2">
        <v>44298</v>
      </c>
      <c r="J988" t="s">
        <v>2847</v>
      </c>
      <c r="K988">
        <v>999008592</v>
      </c>
      <c r="L988" t="s">
        <v>3452</v>
      </c>
      <c r="M988" t="s">
        <v>7221</v>
      </c>
      <c r="N988" t="s">
        <v>10608</v>
      </c>
      <c r="O988">
        <v>1</v>
      </c>
      <c r="P988">
        <v>0</v>
      </c>
      <c r="Q988">
        <v>0</v>
      </c>
    </row>
    <row r="989" spans="1:17" x14ac:dyDescent="0.3">
      <c r="A989" t="s">
        <v>10617</v>
      </c>
      <c r="B989" t="s">
        <v>18</v>
      </c>
      <c r="C989">
        <v>2822</v>
      </c>
      <c r="D989" t="s">
        <v>192</v>
      </c>
      <c r="E989" t="s">
        <v>2840</v>
      </c>
      <c r="F989">
        <v>1</v>
      </c>
      <c r="G989">
        <v>10</v>
      </c>
      <c r="H989" s="2">
        <v>44295</v>
      </c>
      <c r="I989" s="2">
        <v>44298</v>
      </c>
      <c r="J989" t="s">
        <v>2847</v>
      </c>
      <c r="K989">
        <v>999008727</v>
      </c>
      <c r="L989" t="s">
        <v>3220</v>
      </c>
      <c r="M989" t="s">
        <v>6987</v>
      </c>
      <c r="N989" t="s">
        <v>10607</v>
      </c>
      <c r="O989">
        <v>1</v>
      </c>
      <c r="P989">
        <v>0</v>
      </c>
      <c r="Q989">
        <v>0</v>
      </c>
    </row>
    <row r="990" spans="1:17" x14ac:dyDescent="0.3">
      <c r="A990" t="s">
        <v>10617</v>
      </c>
      <c r="B990" t="s">
        <v>18</v>
      </c>
      <c r="C990">
        <v>2822</v>
      </c>
      <c r="D990" t="s">
        <v>274</v>
      </c>
      <c r="E990" t="s">
        <v>2840</v>
      </c>
      <c r="F990">
        <v>1</v>
      </c>
      <c r="G990">
        <v>10</v>
      </c>
      <c r="H990" s="2">
        <v>44295</v>
      </c>
      <c r="I990" s="2">
        <v>44298</v>
      </c>
      <c r="J990" t="s">
        <v>2847</v>
      </c>
      <c r="K990">
        <v>999008796</v>
      </c>
      <c r="L990" t="s">
        <v>3312</v>
      </c>
      <c r="M990" t="s">
        <v>7222</v>
      </c>
      <c r="N990" t="s">
        <v>10608</v>
      </c>
      <c r="O990">
        <v>1</v>
      </c>
      <c r="P990">
        <v>1</v>
      </c>
      <c r="Q990">
        <v>1</v>
      </c>
    </row>
    <row r="991" spans="1:17" x14ac:dyDescent="0.3">
      <c r="A991" t="s">
        <v>10617</v>
      </c>
      <c r="B991" t="s">
        <v>18</v>
      </c>
      <c r="C991">
        <v>2822</v>
      </c>
      <c r="D991" t="s">
        <v>275</v>
      </c>
      <c r="E991" t="s">
        <v>2840</v>
      </c>
      <c r="F991">
        <v>1</v>
      </c>
      <c r="G991">
        <v>10</v>
      </c>
      <c r="H991" s="2">
        <v>44295</v>
      </c>
      <c r="I991" s="2">
        <v>44298</v>
      </c>
      <c r="J991" t="s">
        <v>2847</v>
      </c>
      <c r="K991">
        <v>999008849</v>
      </c>
      <c r="L991" t="s">
        <v>3313</v>
      </c>
      <c r="M991" t="s">
        <v>7321</v>
      </c>
      <c r="N991" t="s">
        <v>10607</v>
      </c>
      <c r="O991">
        <v>1</v>
      </c>
      <c r="P991">
        <v>1</v>
      </c>
      <c r="Q991">
        <v>1</v>
      </c>
    </row>
    <row r="992" spans="1:17" x14ac:dyDescent="0.3">
      <c r="A992" t="s">
        <v>10617</v>
      </c>
      <c r="B992" t="s">
        <v>18</v>
      </c>
      <c r="C992">
        <v>2822</v>
      </c>
      <c r="D992" t="s">
        <v>195</v>
      </c>
      <c r="E992" t="s">
        <v>2840</v>
      </c>
      <c r="F992">
        <v>2</v>
      </c>
      <c r="G992">
        <v>20</v>
      </c>
      <c r="H992" s="2">
        <v>44295</v>
      </c>
      <c r="I992" s="2">
        <v>44298</v>
      </c>
      <c r="J992" t="s">
        <v>2845</v>
      </c>
      <c r="K992">
        <v>999008990</v>
      </c>
      <c r="L992" t="s">
        <v>3560</v>
      </c>
      <c r="M992" t="s">
        <v>7322</v>
      </c>
      <c r="N992" t="s">
        <v>10607</v>
      </c>
      <c r="O992">
        <v>1</v>
      </c>
      <c r="P992">
        <v>0</v>
      </c>
      <c r="Q992">
        <v>0</v>
      </c>
    </row>
    <row r="993" spans="1:17" x14ac:dyDescent="0.3">
      <c r="A993" t="s">
        <v>10617</v>
      </c>
      <c r="B993" t="s">
        <v>18</v>
      </c>
      <c r="C993">
        <v>2823</v>
      </c>
      <c r="D993" t="s">
        <v>248</v>
      </c>
      <c r="E993" t="s">
        <v>2840</v>
      </c>
      <c r="F993">
        <v>6</v>
      </c>
      <c r="G993">
        <v>60</v>
      </c>
      <c r="H993" s="2">
        <v>44298</v>
      </c>
      <c r="I993" s="2">
        <v>44311</v>
      </c>
      <c r="J993" t="s">
        <v>2845</v>
      </c>
      <c r="K993">
        <v>999009336</v>
      </c>
      <c r="L993" t="s">
        <v>3561</v>
      </c>
      <c r="M993" t="s">
        <v>7053</v>
      </c>
      <c r="N993" t="s">
        <v>10608</v>
      </c>
      <c r="O993">
        <v>1</v>
      </c>
      <c r="P993">
        <v>0</v>
      </c>
      <c r="Q993">
        <v>0</v>
      </c>
    </row>
    <row r="994" spans="1:17" x14ac:dyDescent="0.3">
      <c r="A994" t="s">
        <v>10617</v>
      </c>
      <c r="B994" t="s">
        <v>18</v>
      </c>
      <c r="C994">
        <v>2823</v>
      </c>
      <c r="D994" t="s">
        <v>245</v>
      </c>
      <c r="E994" t="s">
        <v>2840</v>
      </c>
      <c r="F994">
        <v>7</v>
      </c>
      <c r="G994">
        <v>70</v>
      </c>
      <c r="H994" s="2">
        <v>44298</v>
      </c>
      <c r="I994" s="2">
        <v>44311</v>
      </c>
      <c r="J994" t="s">
        <v>2847</v>
      </c>
      <c r="K994">
        <v>999105218</v>
      </c>
      <c r="L994" t="s">
        <v>3276</v>
      </c>
      <c r="M994" t="s">
        <v>7049</v>
      </c>
      <c r="N994" t="s">
        <v>10608</v>
      </c>
      <c r="O994">
        <v>1</v>
      </c>
      <c r="P994">
        <v>5</v>
      </c>
      <c r="Q994">
        <v>0</v>
      </c>
    </row>
    <row r="995" spans="1:17" x14ac:dyDescent="0.3">
      <c r="A995" t="s">
        <v>10617</v>
      </c>
      <c r="B995" t="s">
        <v>18</v>
      </c>
      <c r="C995">
        <v>2823</v>
      </c>
      <c r="D995" t="s">
        <v>252</v>
      </c>
      <c r="E995" t="s">
        <v>2840</v>
      </c>
      <c r="F995">
        <v>2</v>
      </c>
      <c r="G995">
        <v>20</v>
      </c>
      <c r="H995" s="2">
        <v>44298</v>
      </c>
      <c r="I995" s="2">
        <v>44311</v>
      </c>
      <c r="J995" t="s">
        <v>2845</v>
      </c>
      <c r="K995">
        <v>999009035</v>
      </c>
      <c r="L995" t="s">
        <v>3284</v>
      </c>
      <c r="M995" t="s">
        <v>7057</v>
      </c>
      <c r="N995" t="s">
        <v>10608</v>
      </c>
      <c r="O995">
        <v>1</v>
      </c>
      <c r="P995">
        <v>5</v>
      </c>
      <c r="Q995">
        <v>1</v>
      </c>
    </row>
    <row r="996" spans="1:17" x14ac:dyDescent="0.3">
      <c r="A996" t="s">
        <v>10617</v>
      </c>
      <c r="B996" t="s">
        <v>18</v>
      </c>
      <c r="C996">
        <v>2823</v>
      </c>
      <c r="D996" t="s">
        <v>251</v>
      </c>
      <c r="E996" t="s">
        <v>2840</v>
      </c>
      <c r="F996">
        <v>2</v>
      </c>
      <c r="G996">
        <v>20</v>
      </c>
      <c r="H996" s="2">
        <v>44298</v>
      </c>
      <c r="I996" s="2">
        <v>44311</v>
      </c>
      <c r="J996" t="s">
        <v>2847</v>
      </c>
      <c r="K996">
        <v>999008516</v>
      </c>
      <c r="L996" t="s">
        <v>3283</v>
      </c>
      <c r="M996" t="s">
        <v>7056</v>
      </c>
      <c r="N996" t="s">
        <v>10608</v>
      </c>
      <c r="O996">
        <v>1</v>
      </c>
      <c r="P996">
        <v>0</v>
      </c>
      <c r="Q996">
        <v>0</v>
      </c>
    </row>
    <row r="997" spans="1:17" x14ac:dyDescent="0.3">
      <c r="A997" t="s">
        <v>10617</v>
      </c>
      <c r="B997" t="s">
        <v>18</v>
      </c>
      <c r="C997">
        <v>2823</v>
      </c>
      <c r="D997" t="s">
        <v>198</v>
      </c>
      <c r="E997" t="s">
        <v>2840</v>
      </c>
      <c r="F997">
        <v>4</v>
      </c>
      <c r="G997">
        <v>40</v>
      </c>
      <c r="H997" s="2">
        <v>44298</v>
      </c>
      <c r="I997" s="2">
        <v>44316</v>
      </c>
      <c r="J997" t="s">
        <v>2847</v>
      </c>
      <c r="K997">
        <v>999009471</v>
      </c>
      <c r="L997" t="s">
        <v>3227</v>
      </c>
      <c r="M997" t="s">
        <v>6994</v>
      </c>
      <c r="N997" t="s">
        <v>10608</v>
      </c>
      <c r="O997">
        <v>1</v>
      </c>
      <c r="P997">
        <v>0</v>
      </c>
      <c r="Q997">
        <v>0</v>
      </c>
    </row>
    <row r="998" spans="1:17" x14ac:dyDescent="0.3">
      <c r="A998" t="s">
        <v>10617</v>
      </c>
      <c r="B998" t="s">
        <v>18</v>
      </c>
      <c r="C998">
        <v>2823</v>
      </c>
      <c r="D998" t="s">
        <v>201</v>
      </c>
      <c r="E998" t="s">
        <v>2840</v>
      </c>
      <c r="F998">
        <v>4</v>
      </c>
      <c r="G998">
        <v>40</v>
      </c>
      <c r="H998" s="2">
        <v>44298</v>
      </c>
      <c r="I998" s="2">
        <v>44316</v>
      </c>
      <c r="J998" t="s">
        <v>2847</v>
      </c>
      <c r="K998">
        <v>999009473</v>
      </c>
      <c r="L998" t="s">
        <v>3230</v>
      </c>
      <c r="M998" t="s">
        <v>6997</v>
      </c>
      <c r="N998" t="s">
        <v>10608</v>
      </c>
      <c r="O998">
        <v>1</v>
      </c>
      <c r="P998">
        <v>1</v>
      </c>
      <c r="Q998">
        <v>0</v>
      </c>
    </row>
    <row r="999" spans="1:17" x14ac:dyDescent="0.3">
      <c r="A999" t="s">
        <v>10617</v>
      </c>
      <c r="B999" t="s">
        <v>18</v>
      </c>
      <c r="C999">
        <v>2823</v>
      </c>
      <c r="D999" t="s">
        <v>255</v>
      </c>
      <c r="E999" t="s">
        <v>2840</v>
      </c>
      <c r="F999">
        <v>4</v>
      </c>
      <c r="G999">
        <v>40</v>
      </c>
      <c r="H999" s="2">
        <v>44298</v>
      </c>
      <c r="I999" s="2">
        <v>44316</v>
      </c>
      <c r="J999" t="s">
        <v>2846</v>
      </c>
      <c r="K999">
        <v>999009109</v>
      </c>
      <c r="L999" t="s">
        <v>3287</v>
      </c>
      <c r="M999" t="s">
        <v>7060</v>
      </c>
      <c r="N999" t="s">
        <v>10608</v>
      </c>
      <c r="O999">
        <v>1</v>
      </c>
      <c r="P999">
        <v>0</v>
      </c>
      <c r="Q999">
        <v>0</v>
      </c>
    </row>
    <row r="1000" spans="1:17" x14ac:dyDescent="0.3">
      <c r="A1000" t="s">
        <v>10617</v>
      </c>
      <c r="B1000" t="s">
        <v>18</v>
      </c>
      <c r="C1000">
        <v>2823</v>
      </c>
      <c r="D1000" t="s">
        <v>249</v>
      </c>
      <c r="E1000" t="s">
        <v>2840</v>
      </c>
      <c r="F1000">
        <v>7</v>
      </c>
      <c r="G1000">
        <v>70</v>
      </c>
      <c r="H1000" s="2">
        <v>44298</v>
      </c>
      <c r="I1000" s="2">
        <v>44316</v>
      </c>
      <c r="J1000" t="s">
        <v>2845</v>
      </c>
      <c r="K1000">
        <v>999009458</v>
      </c>
      <c r="L1000" t="s">
        <v>3281</v>
      </c>
      <c r="M1000" t="s">
        <v>7054</v>
      </c>
      <c r="N1000" t="s">
        <v>10608</v>
      </c>
      <c r="O1000">
        <v>1</v>
      </c>
      <c r="P1000">
        <v>4</v>
      </c>
      <c r="Q1000">
        <v>0</v>
      </c>
    </row>
    <row r="1001" spans="1:17" x14ac:dyDescent="0.3">
      <c r="A1001" t="s">
        <v>10617</v>
      </c>
      <c r="B1001" t="s">
        <v>18</v>
      </c>
      <c r="C1001">
        <v>2823</v>
      </c>
      <c r="D1001" t="s">
        <v>200</v>
      </c>
      <c r="E1001" t="s">
        <v>2840</v>
      </c>
      <c r="F1001">
        <v>4</v>
      </c>
      <c r="G1001">
        <v>40</v>
      </c>
      <c r="H1001" s="2">
        <v>44298</v>
      </c>
      <c r="I1001" s="2">
        <v>44316</v>
      </c>
      <c r="J1001" t="s">
        <v>2845</v>
      </c>
      <c r="K1001">
        <v>999009532</v>
      </c>
      <c r="L1001" t="s">
        <v>3229</v>
      </c>
      <c r="M1001" t="s">
        <v>6996</v>
      </c>
      <c r="N1001" t="s">
        <v>10608</v>
      </c>
      <c r="O1001">
        <v>1</v>
      </c>
      <c r="P1001">
        <v>2</v>
      </c>
      <c r="Q1001">
        <v>0</v>
      </c>
    </row>
    <row r="1002" spans="1:17" x14ac:dyDescent="0.3">
      <c r="A1002" t="s">
        <v>10617</v>
      </c>
      <c r="B1002" t="s">
        <v>18</v>
      </c>
      <c r="C1002">
        <v>2823</v>
      </c>
      <c r="D1002" t="s">
        <v>203</v>
      </c>
      <c r="E1002" t="s">
        <v>2840</v>
      </c>
      <c r="F1002">
        <v>4</v>
      </c>
      <c r="G1002">
        <v>40</v>
      </c>
      <c r="H1002" s="2">
        <v>44298</v>
      </c>
      <c r="I1002" s="2">
        <v>44316</v>
      </c>
      <c r="J1002" t="s">
        <v>2845</v>
      </c>
      <c r="K1002">
        <v>999009475</v>
      </c>
      <c r="L1002" t="s">
        <v>3232</v>
      </c>
      <c r="M1002" t="s">
        <v>6999</v>
      </c>
      <c r="N1002" t="s">
        <v>10608</v>
      </c>
      <c r="O1002">
        <v>1</v>
      </c>
      <c r="P1002">
        <v>2</v>
      </c>
      <c r="Q1002">
        <v>0</v>
      </c>
    </row>
    <row r="1003" spans="1:17" x14ac:dyDescent="0.3">
      <c r="A1003" t="s">
        <v>10617</v>
      </c>
      <c r="B1003" t="s">
        <v>18</v>
      </c>
      <c r="C1003">
        <v>2823</v>
      </c>
      <c r="D1003" t="s">
        <v>253</v>
      </c>
      <c r="E1003" t="s">
        <v>2840</v>
      </c>
      <c r="F1003">
        <v>2</v>
      </c>
      <c r="G1003">
        <v>20</v>
      </c>
      <c r="H1003" s="2">
        <v>44298</v>
      </c>
      <c r="I1003" s="2">
        <v>44316</v>
      </c>
      <c r="J1003" t="s">
        <v>2847</v>
      </c>
      <c r="K1003">
        <v>999009010</v>
      </c>
      <c r="L1003" t="s">
        <v>3562</v>
      </c>
      <c r="M1003" t="s">
        <v>7058</v>
      </c>
      <c r="N1003" t="s">
        <v>10608</v>
      </c>
      <c r="O1003">
        <v>1</v>
      </c>
      <c r="P1003">
        <v>0</v>
      </c>
      <c r="Q1003">
        <v>0</v>
      </c>
    </row>
    <row r="1004" spans="1:17" x14ac:dyDescent="0.3">
      <c r="A1004" t="s">
        <v>10617</v>
      </c>
      <c r="B1004" t="s">
        <v>18</v>
      </c>
      <c r="C1004">
        <v>2823</v>
      </c>
      <c r="D1004" t="s">
        <v>465</v>
      </c>
      <c r="E1004" t="s">
        <v>2840</v>
      </c>
      <c r="F1004">
        <v>2</v>
      </c>
      <c r="G1004">
        <v>20</v>
      </c>
      <c r="H1004" s="2">
        <v>44298</v>
      </c>
      <c r="I1004" s="2">
        <v>44316</v>
      </c>
      <c r="J1004" t="s">
        <v>2847</v>
      </c>
      <c r="K1004">
        <v>999009009</v>
      </c>
      <c r="L1004" t="s">
        <v>3563</v>
      </c>
      <c r="M1004" t="s">
        <v>7323</v>
      </c>
      <c r="N1004" t="s">
        <v>10608</v>
      </c>
      <c r="O1004">
        <v>1</v>
      </c>
      <c r="P1004">
        <v>1</v>
      </c>
      <c r="Q1004">
        <v>0</v>
      </c>
    </row>
    <row r="1005" spans="1:17" x14ac:dyDescent="0.3">
      <c r="A1005" t="s">
        <v>10617</v>
      </c>
      <c r="B1005" t="s">
        <v>18</v>
      </c>
      <c r="C1005">
        <v>2823</v>
      </c>
      <c r="D1005" t="s">
        <v>199</v>
      </c>
      <c r="E1005" t="s">
        <v>2840</v>
      </c>
      <c r="F1005">
        <v>3</v>
      </c>
      <c r="G1005">
        <v>30</v>
      </c>
      <c r="H1005" s="2">
        <v>44298</v>
      </c>
      <c r="I1005" s="2">
        <v>44316</v>
      </c>
      <c r="J1005" t="s">
        <v>2847</v>
      </c>
      <c r="K1005">
        <v>999009496</v>
      </c>
      <c r="L1005" t="s">
        <v>3228</v>
      </c>
      <c r="M1005" t="s">
        <v>6995</v>
      </c>
      <c r="N1005" t="s">
        <v>10608</v>
      </c>
      <c r="O1005">
        <v>1</v>
      </c>
      <c r="P1005">
        <v>1</v>
      </c>
      <c r="Q1005">
        <v>0</v>
      </c>
    </row>
    <row r="1006" spans="1:17" x14ac:dyDescent="0.3">
      <c r="A1006" t="s">
        <v>10617</v>
      </c>
      <c r="B1006" t="s">
        <v>18</v>
      </c>
      <c r="C1006">
        <v>2823</v>
      </c>
      <c r="D1006" t="s">
        <v>205</v>
      </c>
      <c r="E1006" t="s">
        <v>2840</v>
      </c>
      <c r="F1006">
        <v>2</v>
      </c>
      <c r="G1006">
        <v>20</v>
      </c>
      <c r="H1006" s="2">
        <v>44298</v>
      </c>
      <c r="I1006" s="2">
        <v>44316</v>
      </c>
      <c r="J1006" t="s">
        <v>2845</v>
      </c>
      <c r="K1006">
        <v>999008773</v>
      </c>
      <c r="L1006" t="s">
        <v>3234</v>
      </c>
      <c r="M1006" t="s">
        <v>7001</v>
      </c>
      <c r="N1006" t="s">
        <v>10608</v>
      </c>
      <c r="O1006">
        <v>1</v>
      </c>
      <c r="P1006">
        <v>1</v>
      </c>
      <c r="Q1006">
        <v>0</v>
      </c>
    </row>
    <row r="1007" spans="1:17" x14ac:dyDescent="0.3">
      <c r="A1007" t="s">
        <v>10617</v>
      </c>
      <c r="B1007" t="s">
        <v>18</v>
      </c>
      <c r="C1007">
        <v>2803</v>
      </c>
      <c r="D1007" t="s">
        <v>428</v>
      </c>
      <c r="E1007" t="s">
        <v>2840</v>
      </c>
      <c r="F1007">
        <v>2</v>
      </c>
      <c r="G1007">
        <v>20</v>
      </c>
      <c r="H1007" s="2">
        <v>44299</v>
      </c>
      <c r="I1007" s="2">
        <v>44304</v>
      </c>
      <c r="J1007" t="s">
        <v>2845</v>
      </c>
      <c r="K1007">
        <v>999009601</v>
      </c>
      <c r="L1007" t="s">
        <v>3504</v>
      </c>
      <c r="M1007" t="s">
        <v>7270</v>
      </c>
      <c r="N1007" t="s">
        <v>10608</v>
      </c>
      <c r="O1007">
        <v>1</v>
      </c>
      <c r="P1007">
        <v>2</v>
      </c>
      <c r="Q1007">
        <v>1</v>
      </c>
    </row>
    <row r="1008" spans="1:17" x14ac:dyDescent="0.3">
      <c r="A1008" t="s">
        <v>10617</v>
      </c>
      <c r="B1008" t="s">
        <v>18</v>
      </c>
      <c r="C1008">
        <v>2803</v>
      </c>
      <c r="D1008" t="s">
        <v>441</v>
      </c>
      <c r="E1008" t="s">
        <v>2840</v>
      </c>
      <c r="F1008">
        <v>2</v>
      </c>
      <c r="G1008">
        <v>20</v>
      </c>
      <c r="H1008" s="2">
        <v>44299</v>
      </c>
      <c r="I1008" s="2">
        <v>44304</v>
      </c>
      <c r="J1008" t="s">
        <v>2845</v>
      </c>
      <c r="K1008">
        <v>999009079</v>
      </c>
      <c r="L1008" t="s">
        <v>3536</v>
      </c>
      <c r="M1008" t="s">
        <v>7298</v>
      </c>
      <c r="N1008" t="s">
        <v>10607</v>
      </c>
      <c r="O1008">
        <v>1</v>
      </c>
      <c r="P1008">
        <v>1</v>
      </c>
      <c r="Q1008">
        <v>0</v>
      </c>
    </row>
    <row r="1009" spans="1:17" x14ac:dyDescent="0.3">
      <c r="A1009" t="s">
        <v>10617</v>
      </c>
      <c r="B1009" t="s">
        <v>18</v>
      </c>
      <c r="C1009">
        <v>2803</v>
      </c>
      <c r="D1009" t="s">
        <v>61</v>
      </c>
      <c r="E1009" t="s">
        <v>2840</v>
      </c>
      <c r="F1009">
        <v>2</v>
      </c>
      <c r="G1009">
        <v>20</v>
      </c>
      <c r="H1009" s="2">
        <v>44299</v>
      </c>
      <c r="I1009" s="2">
        <v>44304</v>
      </c>
      <c r="J1009" t="s">
        <v>2847</v>
      </c>
      <c r="K1009">
        <v>999009348</v>
      </c>
      <c r="L1009" t="s">
        <v>3081</v>
      </c>
      <c r="M1009" t="s">
        <v>6848</v>
      </c>
      <c r="N1009" t="s">
        <v>10608</v>
      </c>
      <c r="O1009">
        <v>1</v>
      </c>
      <c r="P1009">
        <v>1</v>
      </c>
      <c r="Q1009">
        <v>0</v>
      </c>
    </row>
    <row r="1010" spans="1:17" x14ac:dyDescent="0.3">
      <c r="A1010" t="s">
        <v>10617</v>
      </c>
      <c r="B1010" t="s">
        <v>18</v>
      </c>
      <c r="C1010">
        <v>2803</v>
      </c>
      <c r="D1010" t="s">
        <v>466</v>
      </c>
      <c r="E1010" t="s">
        <v>2840</v>
      </c>
      <c r="F1010">
        <v>2</v>
      </c>
      <c r="G1010">
        <v>20</v>
      </c>
      <c r="H1010" s="2">
        <v>44299</v>
      </c>
      <c r="I1010" s="2">
        <v>44304</v>
      </c>
      <c r="J1010" t="s">
        <v>2847</v>
      </c>
      <c r="K1010">
        <v>999009560</v>
      </c>
      <c r="L1010" t="s">
        <v>3564</v>
      </c>
      <c r="M1010" t="s">
        <v>7324</v>
      </c>
      <c r="N1010" t="s">
        <v>10607</v>
      </c>
      <c r="O1010">
        <v>1</v>
      </c>
      <c r="P1010">
        <v>0</v>
      </c>
      <c r="Q1010">
        <v>0</v>
      </c>
    </row>
    <row r="1011" spans="1:17" x14ac:dyDescent="0.3">
      <c r="A1011" t="s">
        <v>10617</v>
      </c>
      <c r="B1011" t="s">
        <v>18</v>
      </c>
      <c r="C1011">
        <v>2803</v>
      </c>
      <c r="D1011" t="s">
        <v>441</v>
      </c>
      <c r="E1011" t="s">
        <v>2840</v>
      </c>
      <c r="F1011">
        <v>2</v>
      </c>
      <c r="G1011">
        <v>20</v>
      </c>
      <c r="H1011" s="2">
        <v>44299</v>
      </c>
      <c r="I1011" s="2">
        <v>44304</v>
      </c>
      <c r="J1011" t="s">
        <v>2845</v>
      </c>
      <c r="K1011">
        <v>999009079</v>
      </c>
      <c r="L1011" t="s">
        <v>3565</v>
      </c>
      <c r="M1011" t="s">
        <v>7325</v>
      </c>
      <c r="N1011" t="s">
        <v>10608</v>
      </c>
      <c r="O1011">
        <v>1</v>
      </c>
      <c r="P1011">
        <v>1</v>
      </c>
      <c r="Q1011">
        <v>0</v>
      </c>
    </row>
    <row r="1012" spans="1:17" x14ac:dyDescent="0.3">
      <c r="A1012" t="s">
        <v>10617</v>
      </c>
      <c r="B1012" t="s">
        <v>18</v>
      </c>
      <c r="C1012">
        <v>2803</v>
      </c>
      <c r="D1012" t="s">
        <v>60</v>
      </c>
      <c r="E1012" t="s">
        <v>2840</v>
      </c>
      <c r="F1012">
        <v>2</v>
      </c>
      <c r="G1012">
        <v>20</v>
      </c>
      <c r="H1012" s="2">
        <v>44299</v>
      </c>
      <c r="I1012" s="2">
        <v>44304</v>
      </c>
      <c r="J1012" t="s">
        <v>2847</v>
      </c>
      <c r="K1012">
        <v>999104986</v>
      </c>
      <c r="L1012" t="s">
        <v>3080</v>
      </c>
      <c r="M1012" t="s">
        <v>6847</v>
      </c>
      <c r="N1012" t="s">
        <v>10608</v>
      </c>
      <c r="O1012">
        <v>1</v>
      </c>
      <c r="P1012">
        <v>0</v>
      </c>
      <c r="Q1012">
        <v>0</v>
      </c>
    </row>
    <row r="1013" spans="1:17" x14ac:dyDescent="0.3">
      <c r="A1013" t="s">
        <v>10617</v>
      </c>
      <c r="B1013" t="s">
        <v>18</v>
      </c>
      <c r="C1013">
        <v>2803</v>
      </c>
      <c r="D1013" t="s">
        <v>467</v>
      </c>
      <c r="E1013" t="s">
        <v>2840</v>
      </c>
      <c r="F1013">
        <v>2</v>
      </c>
      <c r="G1013">
        <v>20</v>
      </c>
      <c r="H1013" s="2">
        <v>44299</v>
      </c>
      <c r="I1013" s="2">
        <v>44304</v>
      </c>
      <c r="J1013" t="s">
        <v>2846</v>
      </c>
      <c r="K1013">
        <v>999105281</v>
      </c>
      <c r="L1013" t="s">
        <v>3566</v>
      </c>
      <c r="M1013" t="s">
        <v>7326</v>
      </c>
      <c r="N1013" t="s">
        <v>10608</v>
      </c>
      <c r="O1013">
        <v>1</v>
      </c>
      <c r="P1013">
        <v>0</v>
      </c>
      <c r="Q1013">
        <v>0</v>
      </c>
    </row>
    <row r="1014" spans="1:17" x14ac:dyDescent="0.3">
      <c r="A1014" t="s">
        <v>10617</v>
      </c>
      <c r="B1014" t="s">
        <v>18</v>
      </c>
      <c r="C1014">
        <v>2803</v>
      </c>
      <c r="D1014" t="s">
        <v>370</v>
      </c>
      <c r="E1014" t="s">
        <v>2840</v>
      </c>
      <c r="F1014">
        <v>4</v>
      </c>
      <c r="G1014">
        <v>40</v>
      </c>
      <c r="H1014" s="2">
        <v>44299</v>
      </c>
      <c r="I1014" s="2">
        <v>44304</v>
      </c>
      <c r="J1014" t="s">
        <v>2845</v>
      </c>
      <c r="K1014">
        <v>999104990</v>
      </c>
      <c r="L1014" t="s">
        <v>3429</v>
      </c>
      <c r="M1014" t="s">
        <v>7198</v>
      </c>
      <c r="N1014" t="s">
        <v>10608</v>
      </c>
      <c r="O1014">
        <v>1</v>
      </c>
      <c r="P1014">
        <v>3</v>
      </c>
      <c r="Q1014">
        <v>0</v>
      </c>
    </row>
    <row r="1015" spans="1:17" x14ac:dyDescent="0.3">
      <c r="A1015" t="s">
        <v>10617</v>
      </c>
      <c r="B1015" t="s">
        <v>18</v>
      </c>
      <c r="C1015">
        <v>2811</v>
      </c>
      <c r="D1015" t="s">
        <v>425</v>
      </c>
      <c r="E1015" t="s">
        <v>2840</v>
      </c>
      <c r="F1015">
        <v>1</v>
      </c>
      <c r="G1015">
        <v>10</v>
      </c>
      <c r="H1015" s="2">
        <v>44298</v>
      </c>
      <c r="I1015" s="2">
        <v>44303</v>
      </c>
      <c r="J1015" t="s">
        <v>2845</v>
      </c>
      <c r="K1015">
        <v>999009185</v>
      </c>
      <c r="L1015" t="s">
        <v>3501</v>
      </c>
      <c r="M1015" t="s">
        <v>7267</v>
      </c>
      <c r="N1015" t="s">
        <v>10608</v>
      </c>
      <c r="O1015">
        <v>1</v>
      </c>
      <c r="P1015">
        <v>1</v>
      </c>
      <c r="Q1015">
        <v>1</v>
      </c>
    </row>
    <row r="1016" spans="1:17" x14ac:dyDescent="0.3">
      <c r="A1016" t="s">
        <v>10617</v>
      </c>
      <c r="B1016" t="s">
        <v>18</v>
      </c>
      <c r="C1016">
        <v>2818</v>
      </c>
      <c r="D1016" t="s">
        <v>360</v>
      </c>
      <c r="E1016" t="s">
        <v>2840</v>
      </c>
      <c r="F1016">
        <v>2</v>
      </c>
      <c r="G1016">
        <v>20</v>
      </c>
      <c r="H1016" s="2">
        <v>44298</v>
      </c>
      <c r="I1016" s="2">
        <v>44303</v>
      </c>
      <c r="J1016" t="s">
        <v>2845</v>
      </c>
      <c r="K1016">
        <v>999008583</v>
      </c>
      <c r="L1016" t="s">
        <v>3415</v>
      </c>
      <c r="M1016" t="s">
        <v>7184</v>
      </c>
      <c r="N1016" t="s">
        <v>10608</v>
      </c>
      <c r="O1016">
        <v>1</v>
      </c>
      <c r="P1016">
        <v>0</v>
      </c>
      <c r="Q1016">
        <v>0</v>
      </c>
    </row>
    <row r="1017" spans="1:17" x14ac:dyDescent="0.3">
      <c r="A1017" t="s">
        <v>10617</v>
      </c>
      <c r="B1017" t="s">
        <v>18</v>
      </c>
      <c r="C1017">
        <v>2818</v>
      </c>
      <c r="D1017" t="s">
        <v>172</v>
      </c>
      <c r="E1017" t="s">
        <v>2840</v>
      </c>
      <c r="F1017">
        <v>2</v>
      </c>
      <c r="G1017">
        <v>20</v>
      </c>
      <c r="H1017" s="2">
        <v>44298</v>
      </c>
      <c r="I1017" s="2">
        <v>44303</v>
      </c>
      <c r="J1017" t="s">
        <v>2845</v>
      </c>
      <c r="K1017">
        <v>999008680</v>
      </c>
      <c r="L1017" t="s">
        <v>3198</v>
      </c>
      <c r="M1017" t="s">
        <v>6965</v>
      </c>
      <c r="N1017" t="s">
        <v>10608</v>
      </c>
      <c r="O1017">
        <v>1</v>
      </c>
      <c r="P1017">
        <v>0</v>
      </c>
      <c r="Q1017">
        <v>0</v>
      </c>
    </row>
    <row r="1018" spans="1:17" x14ac:dyDescent="0.3">
      <c r="A1018" t="s">
        <v>10617</v>
      </c>
      <c r="B1018" t="s">
        <v>18</v>
      </c>
      <c r="C1018">
        <v>2818</v>
      </c>
      <c r="D1018" t="s">
        <v>173</v>
      </c>
      <c r="E1018" t="s">
        <v>2840</v>
      </c>
      <c r="F1018">
        <v>1</v>
      </c>
      <c r="G1018">
        <v>10</v>
      </c>
      <c r="H1018" s="2">
        <v>44298</v>
      </c>
      <c r="I1018" s="2">
        <v>44303</v>
      </c>
      <c r="J1018" t="s">
        <v>2845</v>
      </c>
      <c r="K1018">
        <v>999008719</v>
      </c>
      <c r="L1018" t="s">
        <v>3199</v>
      </c>
      <c r="M1018" t="s">
        <v>6966</v>
      </c>
      <c r="N1018" t="s">
        <v>10608</v>
      </c>
      <c r="O1018">
        <v>1</v>
      </c>
      <c r="P1018">
        <v>0</v>
      </c>
      <c r="Q1018">
        <v>0</v>
      </c>
    </row>
    <row r="1019" spans="1:17" x14ac:dyDescent="0.3">
      <c r="A1019" t="s">
        <v>10617</v>
      </c>
      <c r="B1019" t="s">
        <v>18</v>
      </c>
      <c r="C1019">
        <v>2818</v>
      </c>
      <c r="D1019" t="s">
        <v>363</v>
      </c>
      <c r="E1019" t="s">
        <v>2840</v>
      </c>
      <c r="F1019">
        <v>1</v>
      </c>
      <c r="G1019">
        <v>10</v>
      </c>
      <c r="H1019" s="2">
        <v>44298</v>
      </c>
      <c r="I1019" s="2">
        <v>44303</v>
      </c>
      <c r="J1019" t="s">
        <v>2847</v>
      </c>
      <c r="K1019">
        <v>999008777</v>
      </c>
      <c r="L1019" t="s">
        <v>3418</v>
      </c>
      <c r="M1019" t="s">
        <v>7187</v>
      </c>
      <c r="N1019" t="s">
        <v>10608</v>
      </c>
      <c r="O1019">
        <v>1</v>
      </c>
      <c r="P1019">
        <v>0</v>
      </c>
      <c r="Q1019">
        <v>0</v>
      </c>
    </row>
    <row r="1020" spans="1:17" x14ac:dyDescent="0.3">
      <c r="A1020" t="s">
        <v>10617</v>
      </c>
      <c r="B1020" t="s">
        <v>18</v>
      </c>
      <c r="C1020">
        <v>2818</v>
      </c>
      <c r="D1020" t="s">
        <v>174</v>
      </c>
      <c r="E1020" t="s">
        <v>2840</v>
      </c>
      <c r="F1020">
        <v>1</v>
      </c>
      <c r="G1020">
        <v>10</v>
      </c>
      <c r="H1020" s="2">
        <v>44298</v>
      </c>
      <c r="I1020" s="2">
        <v>44303</v>
      </c>
      <c r="J1020" t="s">
        <v>2847</v>
      </c>
      <c r="K1020">
        <v>999008782</v>
      </c>
      <c r="L1020" t="s">
        <v>3200</v>
      </c>
      <c r="M1020" t="s">
        <v>6967</v>
      </c>
      <c r="N1020" t="s">
        <v>10608</v>
      </c>
      <c r="O1020">
        <v>1</v>
      </c>
      <c r="P1020">
        <v>0</v>
      </c>
      <c r="Q1020">
        <v>0</v>
      </c>
    </row>
    <row r="1021" spans="1:17" x14ac:dyDescent="0.3">
      <c r="A1021" t="s">
        <v>10617</v>
      </c>
      <c r="B1021" t="s">
        <v>18</v>
      </c>
      <c r="C1021">
        <v>2818</v>
      </c>
      <c r="D1021" t="s">
        <v>175</v>
      </c>
      <c r="E1021" t="s">
        <v>2840</v>
      </c>
      <c r="F1021">
        <v>1</v>
      </c>
      <c r="G1021">
        <v>10</v>
      </c>
      <c r="H1021" s="2">
        <v>44298</v>
      </c>
      <c r="I1021" s="2">
        <v>44303</v>
      </c>
      <c r="J1021" t="s">
        <v>2847</v>
      </c>
      <c r="K1021">
        <v>999008945</v>
      </c>
      <c r="L1021" t="s">
        <v>3201</v>
      </c>
      <c r="M1021" t="s">
        <v>6968</v>
      </c>
      <c r="N1021" t="s">
        <v>10608</v>
      </c>
      <c r="O1021">
        <v>1</v>
      </c>
      <c r="P1021">
        <v>0</v>
      </c>
      <c r="Q1021">
        <v>0</v>
      </c>
    </row>
    <row r="1022" spans="1:17" x14ac:dyDescent="0.3">
      <c r="A1022" t="s">
        <v>10617</v>
      </c>
      <c r="B1022" t="s">
        <v>18</v>
      </c>
      <c r="C1022">
        <v>2818</v>
      </c>
      <c r="D1022" t="s">
        <v>177</v>
      </c>
      <c r="E1022" t="s">
        <v>2840</v>
      </c>
      <c r="F1022">
        <v>1</v>
      </c>
      <c r="G1022">
        <v>10</v>
      </c>
      <c r="H1022" s="2">
        <v>44298</v>
      </c>
      <c r="I1022" s="2">
        <v>44303</v>
      </c>
      <c r="J1022" t="s">
        <v>2845</v>
      </c>
      <c r="K1022">
        <v>999009078</v>
      </c>
      <c r="L1022" t="s">
        <v>3203</v>
      </c>
      <c r="M1022" t="s">
        <v>6970</v>
      </c>
      <c r="N1022" t="s">
        <v>10608</v>
      </c>
      <c r="O1022">
        <v>1</v>
      </c>
      <c r="P1022">
        <v>0</v>
      </c>
      <c r="Q1022">
        <v>0</v>
      </c>
    </row>
    <row r="1023" spans="1:17" x14ac:dyDescent="0.3">
      <c r="A1023" t="s">
        <v>10617</v>
      </c>
      <c r="B1023" t="s">
        <v>18</v>
      </c>
      <c r="C1023">
        <v>2818</v>
      </c>
      <c r="D1023" t="s">
        <v>178</v>
      </c>
      <c r="E1023" t="s">
        <v>2840</v>
      </c>
      <c r="F1023">
        <v>1</v>
      </c>
      <c r="G1023">
        <v>10</v>
      </c>
      <c r="H1023" s="2">
        <v>44298</v>
      </c>
      <c r="I1023" s="2">
        <v>44303</v>
      </c>
      <c r="J1023" t="s">
        <v>2847</v>
      </c>
      <c r="K1023">
        <v>999009097</v>
      </c>
      <c r="L1023" t="s">
        <v>3421</v>
      </c>
      <c r="M1023" t="s">
        <v>7190</v>
      </c>
      <c r="N1023" t="s">
        <v>10608</v>
      </c>
      <c r="O1023">
        <v>1</v>
      </c>
      <c r="P1023">
        <v>1</v>
      </c>
      <c r="Q1023">
        <v>1</v>
      </c>
    </row>
    <row r="1024" spans="1:17" x14ac:dyDescent="0.3">
      <c r="A1024" t="s">
        <v>10617</v>
      </c>
      <c r="B1024" t="s">
        <v>18</v>
      </c>
      <c r="C1024">
        <v>2818</v>
      </c>
      <c r="D1024" t="s">
        <v>179</v>
      </c>
      <c r="E1024" t="s">
        <v>2840</v>
      </c>
      <c r="F1024">
        <v>1</v>
      </c>
      <c r="G1024">
        <v>10</v>
      </c>
      <c r="H1024" s="2">
        <v>44298</v>
      </c>
      <c r="I1024" s="2">
        <v>44303</v>
      </c>
      <c r="J1024" t="s">
        <v>2845</v>
      </c>
      <c r="K1024">
        <v>999009107</v>
      </c>
      <c r="L1024" t="s">
        <v>3205</v>
      </c>
      <c r="M1024" t="s">
        <v>6972</v>
      </c>
      <c r="N1024" t="s">
        <v>10608</v>
      </c>
      <c r="O1024">
        <v>1</v>
      </c>
      <c r="P1024">
        <v>0</v>
      </c>
      <c r="Q1024">
        <v>0</v>
      </c>
    </row>
    <row r="1025" spans="1:17" x14ac:dyDescent="0.3">
      <c r="A1025" t="s">
        <v>10617</v>
      </c>
      <c r="B1025" t="s">
        <v>18</v>
      </c>
      <c r="C1025">
        <v>2821</v>
      </c>
      <c r="D1025" t="s">
        <v>468</v>
      </c>
      <c r="E1025" t="s">
        <v>2840</v>
      </c>
      <c r="F1025">
        <v>1</v>
      </c>
      <c r="G1025">
        <v>10</v>
      </c>
      <c r="H1025" s="2">
        <v>44298</v>
      </c>
      <c r="I1025" s="2">
        <v>44303</v>
      </c>
      <c r="J1025" t="s">
        <v>2845</v>
      </c>
      <c r="K1025">
        <v>999105341</v>
      </c>
      <c r="L1025" t="s">
        <v>3567</v>
      </c>
      <c r="M1025" t="s">
        <v>7327</v>
      </c>
      <c r="N1025" t="s">
        <v>10608</v>
      </c>
      <c r="O1025">
        <v>1</v>
      </c>
      <c r="P1025">
        <v>1</v>
      </c>
      <c r="Q1025">
        <v>1</v>
      </c>
    </row>
    <row r="1026" spans="1:17" x14ac:dyDescent="0.3">
      <c r="A1026" t="s">
        <v>10617</v>
      </c>
      <c r="B1026" t="s">
        <v>18</v>
      </c>
      <c r="C1026">
        <v>2822</v>
      </c>
      <c r="D1026" t="s">
        <v>386</v>
      </c>
      <c r="E1026" t="s">
        <v>2840</v>
      </c>
      <c r="F1026">
        <v>2</v>
      </c>
      <c r="G1026">
        <v>20</v>
      </c>
      <c r="H1026" s="2">
        <v>44302</v>
      </c>
      <c r="I1026" s="2">
        <v>44305</v>
      </c>
      <c r="J1026" t="s">
        <v>2849</v>
      </c>
      <c r="K1026">
        <v>999009607</v>
      </c>
      <c r="L1026" t="s">
        <v>3568</v>
      </c>
      <c r="M1026" t="s">
        <v>7217</v>
      </c>
      <c r="N1026" t="s">
        <v>10607</v>
      </c>
      <c r="O1026">
        <v>1</v>
      </c>
      <c r="P1026">
        <v>0</v>
      </c>
      <c r="Q1026">
        <v>0</v>
      </c>
    </row>
    <row r="1027" spans="1:17" x14ac:dyDescent="0.3">
      <c r="A1027" t="s">
        <v>10617</v>
      </c>
      <c r="B1027" t="s">
        <v>18</v>
      </c>
      <c r="C1027">
        <v>2822</v>
      </c>
      <c r="D1027" t="s">
        <v>190</v>
      </c>
      <c r="E1027" t="s">
        <v>2840</v>
      </c>
      <c r="F1027">
        <v>2</v>
      </c>
      <c r="G1027">
        <v>20</v>
      </c>
      <c r="H1027" s="2">
        <v>44300</v>
      </c>
      <c r="I1027" s="2">
        <v>44305</v>
      </c>
      <c r="J1027" t="s">
        <v>2845</v>
      </c>
      <c r="K1027">
        <v>999008615</v>
      </c>
      <c r="L1027" t="s">
        <v>3569</v>
      </c>
      <c r="M1027" t="s">
        <v>6985</v>
      </c>
      <c r="N1027" t="s">
        <v>10607</v>
      </c>
      <c r="O1027">
        <v>1</v>
      </c>
      <c r="P1027">
        <v>0</v>
      </c>
      <c r="Q1027">
        <v>0</v>
      </c>
    </row>
    <row r="1028" spans="1:17" x14ac:dyDescent="0.3">
      <c r="A1028" t="s">
        <v>10617</v>
      </c>
      <c r="B1028" t="s">
        <v>18</v>
      </c>
      <c r="C1028">
        <v>2822</v>
      </c>
      <c r="D1028" t="s">
        <v>191</v>
      </c>
      <c r="E1028" t="s">
        <v>2840</v>
      </c>
      <c r="F1028">
        <v>2</v>
      </c>
      <c r="G1028">
        <v>20</v>
      </c>
      <c r="H1028" s="2">
        <v>44300</v>
      </c>
      <c r="I1028" s="2">
        <v>44305</v>
      </c>
      <c r="J1028" t="s">
        <v>2845</v>
      </c>
      <c r="K1028">
        <v>999008660</v>
      </c>
      <c r="L1028" t="s">
        <v>3219</v>
      </c>
      <c r="M1028" t="s">
        <v>6986</v>
      </c>
      <c r="N1028" t="s">
        <v>10608</v>
      </c>
      <c r="O1028">
        <v>1</v>
      </c>
      <c r="P1028">
        <v>1</v>
      </c>
      <c r="Q1028">
        <v>0</v>
      </c>
    </row>
    <row r="1029" spans="1:17" x14ac:dyDescent="0.3">
      <c r="A1029" t="s">
        <v>10617</v>
      </c>
      <c r="B1029" t="s">
        <v>18</v>
      </c>
      <c r="C1029">
        <v>2822</v>
      </c>
      <c r="D1029" t="s">
        <v>192</v>
      </c>
      <c r="E1029" t="s">
        <v>2840</v>
      </c>
      <c r="F1029">
        <v>1</v>
      </c>
      <c r="G1029">
        <v>10</v>
      </c>
      <c r="H1029" s="2">
        <v>44300</v>
      </c>
      <c r="I1029" s="2">
        <v>44305</v>
      </c>
      <c r="J1029" t="s">
        <v>2847</v>
      </c>
      <c r="K1029">
        <v>999008727</v>
      </c>
      <c r="L1029" t="s">
        <v>3220</v>
      </c>
      <c r="M1029" t="s">
        <v>6987</v>
      </c>
      <c r="N1029" t="s">
        <v>10607</v>
      </c>
      <c r="O1029">
        <v>1</v>
      </c>
      <c r="P1029">
        <v>0</v>
      </c>
      <c r="Q1029">
        <v>0</v>
      </c>
    </row>
    <row r="1030" spans="1:17" x14ac:dyDescent="0.3">
      <c r="A1030" t="s">
        <v>10617</v>
      </c>
      <c r="B1030" t="s">
        <v>18</v>
      </c>
      <c r="C1030">
        <v>2822</v>
      </c>
      <c r="D1030" t="s">
        <v>389</v>
      </c>
      <c r="E1030" t="s">
        <v>2840</v>
      </c>
      <c r="F1030">
        <v>1</v>
      </c>
      <c r="G1030">
        <v>10</v>
      </c>
      <c r="H1030" s="2">
        <v>44300</v>
      </c>
      <c r="I1030" s="2">
        <v>44305</v>
      </c>
      <c r="J1030" t="s">
        <v>2847</v>
      </c>
      <c r="K1030">
        <v>999008882</v>
      </c>
      <c r="L1030" t="s">
        <v>3453</v>
      </c>
      <c r="M1030" t="s">
        <v>7223</v>
      </c>
      <c r="N1030" t="s">
        <v>10608</v>
      </c>
      <c r="O1030">
        <v>1</v>
      </c>
      <c r="P1030">
        <v>0</v>
      </c>
      <c r="Q1030">
        <v>0</v>
      </c>
    </row>
    <row r="1031" spans="1:17" x14ac:dyDescent="0.3">
      <c r="A1031" t="s">
        <v>10617</v>
      </c>
      <c r="B1031" t="s">
        <v>18</v>
      </c>
      <c r="C1031">
        <v>2822</v>
      </c>
      <c r="D1031" t="s">
        <v>276</v>
      </c>
      <c r="E1031" t="s">
        <v>2840</v>
      </c>
      <c r="F1031">
        <v>1</v>
      </c>
      <c r="G1031">
        <v>10</v>
      </c>
      <c r="H1031" s="2">
        <v>44300</v>
      </c>
      <c r="I1031" s="2">
        <v>44305</v>
      </c>
      <c r="J1031" t="s">
        <v>2847</v>
      </c>
      <c r="K1031">
        <v>999008942</v>
      </c>
      <c r="L1031" t="s">
        <v>3314</v>
      </c>
      <c r="M1031" t="s">
        <v>7085</v>
      </c>
      <c r="N1031" t="s">
        <v>10608</v>
      </c>
      <c r="O1031">
        <v>1</v>
      </c>
      <c r="P1031">
        <v>0</v>
      </c>
      <c r="Q1031">
        <v>0</v>
      </c>
    </row>
    <row r="1032" spans="1:17" x14ac:dyDescent="0.3">
      <c r="A1032" t="s">
        <v>10617</v>
      </c>
      <c r="B1032" t="s">
        <v>18</v>
      </c>
      <c r="C1032">
        <v>2822</v>
      </c>
      <c r="D1032" t="s">
        <v>195</v>
      </c>
      <c r="E1032" t="s">
        <v>2840</v>
      </c>
      <c r="F1032">
        <v>2</v>
      </c>
      <c r="G1032">
        <v>20</v>
      </c>
      <c r="H1032" s="2">
        <v>44300</v>
      </c>
      <c r="I1032" s="2">
        <v>44305</v>
      </c>
      <c r="J1032" t="s">
        <v>2845</v>
      </c>
      <c r="K1032">
        <v>999008990</v>
      </c>
      <c r="L1032" t="s">
        <v>3570</v>
      </c>
      <c r="M1032" t="s">
        <v>6990</v>
      </c>
      <c r="N1032" t="s">
        <v>10607</v>
      </c>
      <c r="O1032">
        <v>1</v>
      </c>
      <c r="P1032">
        <v>2</v>
      </c>
      <c r="Q1032">
        <v>1</v>
      </c>
    </row>
    <row r="1033" spans="1:17" x14ac:dyDescent="0.3">
      <c r="A1033" t="s">
        <v>10617</v>
      </c>
      <c r="B1033" t="s">
        <v>18</v>
      </c>
      <c r="C1033">
        <v>2822</v>
      </c>
      <c r="D1033" t="s">
        <v>196</v>
      </c>
      <c r="E1033" t="s">
        <v>2840</v>
      </c>
      <c r="F1033">
        <v>1</v>
      </c>
      <c r="G1033">
        <v>10</v>
      </c>
      <c r="H1033" s="2">
        <v>44300</v>
      </c>
      <c r="I1033" s="2">
        <v>44305</v>
      </c>
      <c r="J1033" t="s">
        <v>2847</v>
      </c>
      <c r="K1033">
        <v>999009001</v>
      </c>
      <c r="L1033" t="s">
        <v>3225</v>
      </c>
      <c r="M1033" t="s">
        <v>6992</v>
      </c>
      <c r="N1033" t="s">
        <v>10608</v>
      </c>
      <c r="O1033">
        <v>1</v>
      </c>
      <c r="P1033">
        <v>0</v>
      </c>
      <c r="Q1033">
        <v>0</v>
      </c>
    </row>
    <row r="1034" spans="1:17" x14ac:dyDescent="0.3">
      <c r="A1034" t="s">
        <v>10617</v>
      </c>
      <c r="B1034" t="s">
        <v>18</v>
      </c>
      <c r="C1034">
        <v>2822</v>
      </c>
      <c r="D1034" t="s">
        <v>393</v>
      </c>
      <c r="E1034" t="s">
        <v>2840</v>
      </c>
      <c r="F1034">
        <v>1</v>
      </c>
      <c r="G1034">
        <v>10</v>
      </c>
      <c r="H1034" s="2">
        <v>44300</v>
      </c>
      <c r="I1034" s="2">
        <v>44305</v>
      </c>
      <c r="J1034" t="s">
        <v>2847</v>
      </c>
      <c r="K1034">
        <v>999009150</v>
      </c>
      <c r="L1034" t="s">
        <v>3457</v>
      </c>
      <c r="M1034" t="s">
        <v>7227</v>
      </c>
      <c r="N1034" t="s">
        <v>10608</v>
      </c>
      <c r="O1034">
        <v>1</v>
      </c>
      <c r="P1034">
        <v>0</v>
      </c>
      <c r="Q1034">
        <v>0</v>
      </c>
    </row>
    <row r="1035" spans="1:17" x14ac:dyDescent="0.3">
      <c r="A1035" t="s">
        <v>10617</v>
      </c>
      <c r="B1035" t="s">
        <v>18</v>
      </c>
      <c r="C1035">
        <v>2822</v>
      </c>
      <c r="D1035" t="s">
        <v>469</v>
      </c>
      <c r="E1035" t="s">
        <v>2840</v>
      </c>
      <c r="F1035">
        <v>1</v>
      </c>
      <c r="G1035">
        <v>10</v>
      </c>
      <c r="H1035" s="2">
        <v>44300</v>
      </c>
      <c r="I1035" s="2">
        <v>44305</v>
      </c>
      <c r="J1035" t="s">
        <v>2847</v>
      </c>
      <c r="K1035">
        <v>999009581</v>
      </c>
      <c r="L1035" t="s">
        <v>3571</v>
      </c>
      <c r="M1035" t="s">
        <v>7328</v>
      </c>
      <c r="N1035" t="s">
        <v>10608</v>
      </c>
      <c r="O1035">
        <v>1</v>
      </c>
      <c r="P1035">
        <v>0</v>
      </c>
      <c r="Q1035">
        <v>0</v>
      </c>
    </row>
    <row r="1036" spans="1:17" x14ac:dyDescent="0.3">
      <c r="A1036" t="s">
        <v>10617</v>
      </c>
      <c r="B1036" t="s">
        <v>17</v>
      </c>
      <c r="C1036">
        <v>2805</v>
      </c>
      <c r="D1036" t="s">
        <v>282</v>
      </c>
      <c r="E1036" t="s">
        <v>2840</v>
      </c>
      <c r="F1036">
        <v>3</v>
      </c>
      <c r="G1036">
        <v>30</v>
      </c>
      <c r="H1036" s="2">
        <v>44299</v>
      </c>
      <c r="I1036" s="2">
        <v>44316</v>
      </c>
      <c r="J1036" t="s">
        <v>2847</v>
      </c>
      <c r="K1036">
        <v>999009193</v>
      </c>
      <c r="L1036" t="s">
        <v>3324</v>
      </c>
      <c r="M1036" t="s">
        <v>7094</v>
      </c>
      <c r="N1036" t="s">
        <v>10608</v>
      </c>
      <c r="O1036">
        <v>1</v>
      </c>
      <c r="P1036">
        <v>0</v>
      </c>
      <c r="Q1036">
        <v>0</v>
      </c>
    </row>
    <row r="1037" spans="1:17" x14ac:dyDescent="0.3">
      <c r="A1037" t="s">
        <v>10617</v>
      </c>
      <c r="B1037" t="s">
        <v>17</v>
      </c>
      <c r="C1037">
        <v>2805</v>
      </c>
      <c r="D1037" t="s">
        <v>160</v>
      </c>
      <c r="E1037" t="s">
        <v>2840</v>
      </c>
      <c r="F1037">
        <v>2</v>
      </c>
      <c r="G1037">
        <v>20</v>
      </c>
      <c r="H1037" s="2">
        <v>44299</v>
      </c>
      <c r="I1037" s="2">
        <v>44316</v>
      </c>
      <c r="J1037" t="s">
        <v>2845</v>
      </c>
      <c r="K1037">
        <v>999008889</v>
      </c>
      <c r="L1037" t="s">
        <v>3186</v>
      </c>
      <c r="M1037" t="s">
        <v>6953</v>
      </c>
      <c r="N1037" t="s">
        <v>10608</v>
      </c>
      <c r="O1037">
        <v>1</v>
      </c>
      <c r="P1037">
        <v>3</v>
      </c>
      <c r="Q1037">
        <v>1</v>
      </c>
    </row>
    <row r="1038" spans="1:17" x14ac:dyDescent="0.3">
      <c r="A1038" t="s">
        <v>10617</v>
      </c>
      <c r="B1038" t="s">
        <v>17</v>
      </c>
      <c r="C1038">
        <v>2805</v>
      </c>
      <c r="D1038" t="s">
        <v>235</v>
      </c>
      <c r="E1038" t="s">
        <v>2840</v>
      </c>
      <c r="F1038">
        <v>1</v>
      </c>
      <c r="G1038">
        <v>10</v>
      </c>
      <c r="H1038" s="2">
        <v>44299</v>
      </c>
      <c r="I1038" s="2">
        <v>44316</v>
      </c>
      <c r="J1038" t="s">
        <v>2845</v>
      </c>
      <c r="K1038">
        <v>999008659</v>
      </c>
      <c r="L1038" t="s">
        <v>3265</v>
      </c>
      <c r="M1038" t="s">
        <v>7329</v>
      </c>
      <c r="N1038" t="s">
        <v>10608</v>
      </c>
      <c r="O1038">
        <v>1</v>
      </c>
      <c r="P1038">
        <v>1</v>
      </c>
      <c r="Q1038">
        <v>1</v>
      </c>
    </row>
    <row r="1039" spans="1:17" x14ac:dyDescent="0.3">
      <c r="A1039" t="s">
        <v>10617</v>
      </c>
      <c r="B1039" t="s">
        <v>17</v>
      </c>
      <c r="C1039">
        <v>2805</v>
      </c>
      <c r="D1039" t="s">
        <v>169</v>
      </c>
      <c r="E1039" t="s">
        <v>2840</v>
      </c>
      <c r="F1039">
        <v>3</v>
      </c>
      <c r="G1039">
        <v>30</v>
      </c>
      <c r="H1039" s="2">
        <v>44299</v>
      </c>
      <c r="I1039" s="2">
        <v>44316</v>
      </c>
      <c r="J1039" t="s">
        <v>2845</v>
      </c>
      <c r="K1039">
        <v>999008763</v>
      </c>
      <c r="L1039" t="s">
        <v>3195</v>
      </c>
      <c r="M1039" t="s">
        <v>6962</v>
      </c>
      <c r="N1039" t="s">
        <v>10607</v>
      </c>
      <c r="O1039">
        <v>1</v>
      </c>
      <c r="P1039">
        <v>0</v>
      </c>
      <c r="Q1039">
        <v>0</v>
      </c>
    </row>
    <row r="1040" spans="1:17" x14ac:dyDescent="0.3">
      <c r="A1040" t="s">
        <v>10617</v>
      </c>
      <c r="B1040" t="s">
        <v>17</v>
      </c>
      <c r="C1040">
        <v>2805</v>
      </c>
      <c r="D1040" t="s">
        <v>415</v>
      </c>
      <c r="E1040" t="s">
        <v>2840</v>
      </c>
      <c r="F1040">
        <v>2</v>
      </c>
      <c r="G1040">
        <v>20</v>
      </c>
      <c r="H1040" s="2">
        <v>44301</v>
      </c>
      <c r="I1040" s="2">
        <v>44316</v>
      </c>
      <c r="J1040" t="s">
        <v>2847</v>
      </c>
      <c r="K1040">
        <v>999008622</v>
      </c>
      <c r="L1040" t="s">
        <v>3489</v>
      </c>
      <c r="M1040" t="s">
        <v>7256</v>
      </c>
      <c r="N1040" t="s">
        <v>10608</v>
      </c>
      <c r="O1040">
        <v>1</v>
      </c>
      <c r="P1040">
        <v>2</v>
      </c>
      <c r="Q1040">
        <v>1</v>
      </c>
    </row>
    <row r="1041" spans="1:17" x14ac:dyDescent="0.3">
      <c r="A1041" t="s">
        <v>10617</v>
      </c>
      <c r="B1041" t="s">
        <v>18</v>
      </c>
      <c r="C1041">
        <v>2811</v>
      </c>
      <c r="D1041" t="s">
        <v>122</v>
      </c>
      <c r="E1041" t="s">
        <v>2840</v>
      </c>
      <c r="F1041">
        <v>2</v>
      </c>
      <c r="G1041">
        <v>20</v>
      </c>
      <c r="H1041" s="2">
        <v>44301</v>
      </c>
      <c r="I1041" s="2">
        <v>44310</v>
      </c>
      <c r="J1041" t="s">
        <v>2846</v>
      </c>
      <c r="K1041">
        <v>999009186</v>
      </c>
      <c r="L1041" t="s">
        <v>3144</v>
      </c>
      <c r="M1041" t="s">
        <v>6911</v>
      </c>
      <c r="N1041" t="s">
        <v>10608</v>
      </c>
      <c r="O1041">
        <v>1</v>
      </c>
      <c r="P1041">
        <v>2</v>
      </c>
      <c r="Q1041">
        <v>1</v>
      </c>
    </row>
    <row r="1042" spans="1:17" x14ac:dyDescent="0.3">
      <c r="A1042" t="s">
        <v>10617</v>
      </c>
      <c r="B1042" t="s">
        <v>18</v>
      </c>
      <c r="C1042">
        <v>2811</v>
      </c>
      <c r="D1042" t="s">
        <v>213</v>
      </c>
      <c r="E1042" t="s">
        <v>2840</v>
      </c>
      <c r="F1042">
        <v>3</v>
      </c>
      <c r="G1042">
        <v>30</v>
      </c>
      <c r="H1042" s="2">
        <v>44301</v>
      </c>
      <c r="I1042" s="2">
        <v>44310</v>
      </c>
      <c r="J1042" t="s">
        <v>2846</v>
      </c>
      <c r="K1042">
        <v>999009106</v>
      </c>
      <c r="L1042" t="s">
        <v>3442</v>
      </c>
      <c r="M1042" t="s">
        <v>7011</v>
      </c>
      <c r="N1042" t="s">
        <v>10608</v>
      </c>
      <c r="O1042">
        <v>1</v>
      </c>
      <c r="P1042">
        <v>1</v>
      </c>
      <c r="Q1042">
        <v>0</v>
      </c>
    </row>
    <row r="1043" spans="1:17" x14ac:dyDescent="0.3">
      <c r="A1043" t="s">
        <v>10617</v>
      </c>
      <c r="B1043" t="s">
        <v>18</v>
      </c>
      <c r="C1043">
        <v>2811</v>
      </c>
      <c r="D1043" t="s">
        <v>381</v>
      </c>
      <c r="E1043" t="s">
        <v>2840</v>
      </c>
      <c r="F1043">
        <v>6</v>
      </c>
      <c r="G1043">
        <v>60</v>
      </c>
      <c r="H1043" s="2">
        <v>44301</v>
      </c>
      <c r="I1043" s="2">
        <v>44310</v>
      </c>
      <c r="J1043" t="s">
        <v>2849</v>
      </c>
      <c r="K1043">
        <v>999008851</v>
      </c>
      <c r="L1043" t="s">
        <v>3441</v>
      </c>
      <c r="M1043" t="s">
        <v>7211</v>
      </c>
      <c r="N1043" t="s">
        <v>10608</v>
      </c>
      <c r="O1043">
        <v>1</v>
      </c>
      <c r="P1043">
        <v>6</v>
      </c>
      <c r="Q1043">
        <v>1</v>
      </c>
    </row>
    <row r="1044" spans="1:17" x14ac:dyDescent="0.3">
      <c r="A1044" t="s">
        <v>10617</v>
      </c>
      <c r="B1044" t="s">
        <v>18</v>
      </c>
      <c r="C1044">
        <v>2821</v>
      </c>
      <c r="D1044" t="s">
        <v>121</v>
      </c>
      <c r="E1044" t="s">
        <v>2840</v>
      </c>
      <c r="F1044">
        <v>4</v>
      </c>
      <c r="G1044">
        <v>40</v>
      </c>
      <c r="H1044" s="2">
        <v>44301</v>
      </c>
      <c r="I1044" s="2">
        <v>44310</v>
      </c>
      <c r="J1044" t="s">
        <v>2846</v>
      </c>
      <c r="K1044">
        <v>999009181</v>
      </c>
      <c r="L1044" t="s">
        <v>3143</v>
      </c>
      <c r="M1044" t="s">
        <v>6910</v>
      </c>
      <c r="N1044" t="s">
        <v>10608</v>
      </c>
      <c r="O1044">
        <v>1</v>
      </c>
      <c r="P1044">
        <v>4</v>
      </c>
      <c r="Q1044">
        <v>1</v>
      </c>
    </row>
    <row r="1045" spans="1:17" x14ac:dyDescent="0.3">
      <c r="A1045" t="s">
        <v>10617</v>
      </c>
      <c r="B1045" t="s">
        <v>18</v>
      </c>
      <c r="C1045">
        <v>2811</v>
      </c>
      <c r="D1045" t="s">
        <v>209</v>
      </c>
      <c r="E1045" t="s">
        <v>2840</v>
      </c>
      <c r="F1045">
        <v>2</v>
      </c>
      <c r="G1045">
        <v>20</v>
      </c>
      <c r="H1045" s="2">
        <v>44301</v>
      </c>
      <c r="I1045" s="2">
        <v>44310</v>
      </c>
      <c r="J1045" t="s">
        <v>2845</v>
      </c>
      <c r="K1045">
        <v>999008620</v>
      </c>
      <c r="L1045" t="s">
        <v>3238</v>
      </c>
      <c r="M1045" t="s">
        <v>7005</v>
      </c>
      <c r="N1045" t="s">
        <v>10608</v>
      </c>
      <c r="O1045">
        <v>1</v>
      </c>
      <c r="P1045">
        <v>0</v>
      </c>
      <c r="Q1045">
        <v>0</v>
      </c>
    </row>
    <row r="1046" spans="1:17" x14ac:dyDescent="0.3">
      <c r="A1046" t="s">
        <v>10617</v>
      </c>
      <c r="B1046" t="s">
        <v>18</v>
      </c>
      <c r="C1046">
        <v>2821</v>
      </c>
      <c r="D1046" t="s">
        <v>114</v>
      </c>
      <c r="E1046" t="s">
        <v>2840</v>
      </c>
      <c r="F1046">
        <v>3</v>
      </c>
      <c r="G1046">
        <v>30</v>
      </c>
      <c r="H1046" s="2">
        <v>44301</v>
      </c>
      <c r="I1046" s="2">
        <v>44310</v>
      </c>
      <c r="J1046" t="s">
        <v>2846</v>
      </c>
      <c r="K1046">
        <v>999008581</v>
      </c>
      <c r="L1046" t="s">
        <v>3136</v>
      </c>
      <c r="M1046" t="s">
        <v>6903</v>
      </c>
      <c r="N1046" t="s">
        <v>10608</v>
      </c>
      <c r="O1046">
        <v>1</v>
      </c>
      <c r="P1046">
        <v>3</v>
      </c>
      <c r="Q1046">
        <v>1</v>
      </c>
    </row>
    <row r="1047" spans="1:17" x14ac:dyDescent="0.3">
      <c r="A1047" t="s">
        <v>10617</v>
      </c>
      <c r="B1047" t="s">
        <v>18</v>
      </c>
      <c r="C1047">
        <v>2811</v>
      </c>
      <c r="D1047" t="s">
        <v>115</v>
      </c>
      <c r="E1047" t="s">
        <v>2840</v>
      </c>
      <c r="F1047">
        <v>2</v>
      </c>
      <c r="G1047">
        <v>20</v>
      </c>
      <c r="H1047" s="2">
        <v>44301</v>
      </c>
      <c r="I1047" s="2">
        <v>44310</v>
      </c>
      <c r="J1047" t="s">
        <v>2845</v>
      </c>
      <c r="K1047">
        <v>999008833</v>
      </c>
      <c r="L1047" t="s">
        <v>3137</v>
      </c>
      <c r="M1047" t="s">
        <v>6904</v>
      </c>
      <c r="N1047" t="s">
        <v>10608</v>
      </c>
      <c r="O1047">
        <v>1</v>
      </c>
      <c r="P1047">
        <v>1</v>
      </c>
      <c r="Q1047">
        <v>0</v>
      </c>
    </row>
    <row r="1048" spans="1:17" x14ac:dyDescent="0.3">
      <c r="A1048" t="s">
        <v>10617</v>
      </c>
      <c r="B1048" t="s">
        <v>18</v>
      </c>
      <c r="C1048">
        <v>2811</v>
      </c>
      <c r="D1048" t="s">
        <v>113</v>
      </c>
      <c r="E1048" t="s">
        <v>2840</v>
      </c>
      <c r="F1048">
        <v>2</v>
      </c>
      <c r="G1048">
        <v>20</v>
      </c>
      <c r="H1048" s="2">
        <v>44301</v>
      </c>
      <c r="I1048" s="2">
        <v>44310</v>
      </c>
      <c r="J1048" t="s">
        <v>2846</v>
      </c>
      <c r="K1048">
        <v>999001382</v>
      </c>
      <c r="L1048" t="s">
        <v>3135</v>
      </c>
      <c r="M1048" t="s">
        <v>6902</v>
      </c>
      <c r="N1048" t="s">
        <v>10608</v>
      </c>
      <c r="O1048">
        <v>1</v>
      </c>
      <c r="P1048">
        <v>1</v>
      </c>
      <c r="Q1048">
        <v>0</v>
      </c>
    </row>
    <row r="1049" spans="1:17" x14ac:dyDescent="0.3">
      <c r="A1049" t="s">
        <v>10617</v>
      </c>
      <c r="B1049" t="s">
        <v>18</v>
      </c>
      <c r="C1049">
        <v>2821</v>
      </c>
      <c r="D1049" t="s">
        <v>470</v>
      </c>
      <c r="E1049" t="s">
        <v>2840</v>
      </c>
      <c r="F1049">
        <v>2</v>
      </c>
      <c r="G1049">
        <v>20</v>
      </c>
      <c r="H1049" s="2">
        <v>44301</v>
      </c>
      <c r="I1049" s="2">
        <v>44310</v>
      </c>
      <c r="J1049" t="s">
        <v>2847</v>
      </c>
      <c r="K1049">
        <v>999009129</v>
      </c>
      <c r="L1049" t="s">
        <v>3572</v>
      </c>
      <c r="M1049" t="s">
        <v>7330</v>
      </c>
      <c r="N1049" t="s">
        <v>10608</v>
      </c>
      <c r="O1049">
        <v>1</v>
      </c>
      <c r="P1049">
        <v>0</v>
      </c>
      <c r="Q1049">
        <v>0</v>
      </c>
    </row>
    <row r="1050" spans="1:17" x14ac:dyDescent="0.3">
      <c r="A1050" t="s">
        <v>10617</v>
      </c>
      <c r="B1050" t="s">
        <v>18</v>
      </c>
      <c r="C1050">
        <v>2821</v>
      </c>
      <c r="D1050" t="s">
        <v>210</v>
      </c>
      <c r="E1050" t="s">
        <v>2840</v>
      </c>
      <c r="F1050">
        <v>1</v>
      </c>
      <c r="G1050">
        <v>10</v>
      </c>
      <c r="H1050" s="2">
        <v>44301</v>
      </c>
      <c r="I1050" s="2">
        <v>44310</v>
      </c>
      <c r="J1050" t="s">
        <v>2847</v>
      </c>
      <c r="K1050">
        <v>999008675</v>
      </c>
      <c r="L1050" t="s">
        <v>3239</v>
      </c>
      <c r="M1050" t="s">
        <v>7006</v>
      </c>
      <c r="N1050" t="s">
        <v>10608</v>
      </c>
      <c r="O1050">
        <v>1</v>
      </c>
      <c r="P1050">
        <v>0</v>
      </c>
      <c r="Q1050">
        <v>0</v>
      </c>
    </row>
    <row r="1051" spans="1:17" x14ac:dyDescent="0.3">
      <c r="A1051" t="s">
        <v>10617</v>
      </c>
      <c r="B1051" t="s">
        <v>18</v>
      </c>
      <c r="C1051">
        <v>2811</v>
      </c>
      <c r="D1051" t="s">
        <v>211</v>
      </c>
      <c r="E1051" t="s">
        <v>2840</v>
      </c>
      <c r="F1051">
        <v>2</v>
      </c>
      <c r="G1051">
        <v>20</v>
      </c>
      <c r="H1051" s="2">
        <v>44301</v>
      </c>
      <c r="I1051" s="2">
        <v>44310</v>
      </c>
      <c r="J1051" t="s">
        <v>2847</v>
      </c>
      <c r="K1051">
        <v>999008764</v>
      </c>
      <c r="L1051" t="s">
        <v>3240</v>
      </c>
      <c r="M1051" t="s">
        <v>7007</v>
      </c>
      <c r="N1051" t="s">
        <v>10608</v>
      </c>
      <c r="O1051">
        <v>1</v>
      </c>
      <c r="P1051">
        <v>0</v>
      </c>
      <c r="Q1051">
        <v>0</v>
      </c>
    </row>
    <row r="1052" spans="1:17" x14ac:dyDescent="0.3">
      <c r="A1052" t="s">
        <v>10617</v>
      </c>
      <c r="B1052" t="s">
        <v>18</v>
      </c>
      <c r="C1052">
        <v>2811</v>
      </c>
      <c r="D1052" t="s">
        <v>117</v>
      </c>
      <c r="E1052" t="s">
        <v>2840</v>
      </c>
      <c r="F1052">
        <v>1</v>
      </c>
      <c r="G1052">
        <v>10</v>
      </c>
      <c r="H1052" s="2">
        <v>44301</v>
      </c>
      <c r="I1052" s="2">
        <v>44310</v>
      </c>
      <c r="J1052" t="s">
        <v>2845</v>
      </c>
      <c r="K1052">
        <v>999008924</v>
      </c>
      <c r="L1052" t="s">
        <v>3139</v>
      </c>
      <c r="M1052" t="s">
        <v>6906</v>
      </c>
      <c r="N1052" t="s">
        <v>10608</v>
      </c>
      <c r="O1052">
        <v>1</v>
      </c>
      <c r="P1052">
        <v>0</v>
      </c>
      <c r="Q1052">
        <v>0</v>
      </c>
    </row>
    <row r="1053" spans="1:17" x14ac:dyDescent="0.3">
      <c r="A1053" t="s">
        <v>10617</v>
      </c>
      <c r="B1053" t="s">
        <v>18</v>
      </c>
      <c r="C1053">
        <v>2811</v>
      </c>
      <c r="D1053" t="s">
        <v>116</v>
      </c>
      <c r="E1053" t="s">
        <v>2840</v>
      </c>
      <c r="F1053">
        <v>1</v>
      </c>
      <c r="G1053">
        <v>10</v>
      </c>
      <c r="H1053" s="2">
        <v>44301</v>
      </c>
      <c r="I1053" s="2">
        <v>44310</v>
      </c>
      <c r="J1053" t="s">
        <v>2845</v>
      </c>
      <c r="K1053">
        <v>999008897</v>
      </c>
      <c r="L1053" t="s">
        <v>3138</v>
      </c>
      <c r="M1053" t="s">
        <v>6905</v>
      </c>
      <c r="N1053" t="s">
        <v>10608</v>
      </c>
      <c r="O1053">
        <v>1</v>
      </c>
      <c r="P1053">
        <v>2</v>
      </c>
      <c r="Q1053">
        <v>1</v>
      </c>
    </row>
    <row r="1054" spans="1:17" x14ac:dyDescent="0.3">
      <c r="A1054" t="s">
        <v>10617</v>
      </c>
      <c r="B1054" t="s">
        <v>18</v>
      </c>
      <c r="C1054">
        <v>2811</v>
      </c>
      <c r="D1054" t="s">
        <v>120</v>
      </c>
      <c r="E1054" t="s">
        <v>2840</v>
      </c>
      <c r="F1054">
        <v>2</v>
      </c>
      <c r="G1054">
        <v>20</v>
      </c>
      <c r="H1054" s="2">
        <v>44301</v>
      </c>
      <c r="I1054" s="2">
        <v>44310</v>
      </c>
      <c r="J1054" t="s">
        <v>2845</v>
      </c>
      <c r="K1054">
        <v>999009172</v>
      </c>
      <c r="L1054" t="s">
        <v>3142</v>
      </c>
      <c r="M1054" t="s">
        <v>6909</v>
      </c>
      <c r="N1054" t="s">
        <v>10608</v>
      </c>
      <c r="O1054">
        <v>1</v>
      </c>
      <c r="P1054">
        <v>0</v>
      </c>
      <c r="Q1054">
        <v>0</v>
      </c>
    </row>
    <row r="1055" spans="1:17" x14ac:dyDescent="0.3">
      <c r="A1055" t="s">
        <v>10617</v>
      </c>
      <c r="B1055" t="s">
        <v>18</v>
      </c>
      <c r="C1055">
        <v>2811</v>
      </c>
      <c r="D1055" t="s">
        <v>208</v>
      </c>
      <c r="E1055" t="s">
        <v>2840</v>
      </c>
      <c r="F1055">
        <v>2</v>
      </c>
      <c r="G1055">
        <v>20</v>
      </c>
      <c r="H1055" s="2">
        <v>44301</v>
      </c>
      <c r="I1055" s="2">
        <v>44310</v>
      </c>
      <c r="J1055" t="s">
        <v>2847</v>
      </c>
      <c r="K1055">
        <v>999008608</v>
      </c>
      <c r="L1055" t="s">
        <v>3237</v>
      </c>
      <c r="M1055" t="s">
        <v>7004</v>
      </c>
      <c r="N1055" t="s">
        <v>10608</v>
      </c>
      <c r="O1055">
        <v>1</v>
      </c>
      <c r="P1055">
        <v>0</v>
      </c>
      <c r="Q1055">
        <v>0</v>
      </c>
    </row>
    <row r="1056" spans="1:17" x14ac:dyDescent="0.3">
      <c r="A1056" t="s">
        <v>10617</v>
      </c>
      <c r="B1056" t="s">
        <v>17</v>
      </c>
      <c r="C1056">
        <v>2807</v>
      </c>
      <c r="D1056" t="s">
        <v>334</v>
      </c>
      <c r="E1056" t="s">
        <v>2840</v>
      </c>
      <c r="F1056">
        <v>10</v>
      </c>
      <c r="G1056">
        <v>100</v>
      </c>
      <c r="H1056" s="2">
        <v>44299</v>
      </c>
      <c r="I1056" s="2">
        <v>44316</v>
      </c>
      <c r="J1056" t="s">
        <v>2847</v>
      </c>
      <c r="K1056">
        <v>999016885</v>
      </c>
      <c r="L1056" t="s">
        <v>3384</v>
      </c>
      <c r="M1056" t="s">
        <v>7276</v>
      </c>
      <c r="N1056" t="s">
        <v>10607</v>
      </c>
      <c r="O1056">
        <v>1</v>
      </c>
      <c r="P1056">
        <v>2</v>
      </c>
      <c r="Q1056">
        <v>0</v>
      </c>
    </row>
    <row r="1057" spans="1:17" x14ac:dyDescent="0.3">
      <c r="A1057" t="s">
        <v>10617</v>
      </c>
      <c r="B1057" t="s">
        <v>17</v>
      </c>
      <c r="C1057">
        <v>2807</v>
      </c>
      <c r="D1057" t="s">
        <v>471</v>
      </c>
      <c r="E1057" t="s">
        <v>2840</v>
      </c>
      <c r="F1057">
        <v>4</v>
      </c>
      <c r="G1057">
        <v>40</v>
      </c>
      <c r="H1057" s="2">
        <v>44300</v>
      </c>
      <c r="I1057" s="2">
        <v>44316</v>
      </c>
      <c r="J1057" t="s">
        <v>2845</v>
      </c>
      <c r="K1057">
        <v>999008731</v>
      </c>
      <c r="L1057" t="s">
        <v>3573</v>
      </c>
      <c r="M1057" t="s">
        <v>7331</v>
      </c>
      <c r="N1057" t="s">
        <v>10608</v>
      </c>
      <c r="O1057">
        <v>1</v>
      </c>
      <c r="P1057">
        <v>4</v>
      </c>
      <c r="Q1057">
        <v>1</v>
      </c>
    </row>
    <row r="1058" spans="1:17" x14ac:dyDescent="0.3">
      <c r="A1058" t="s">
        <v>10617</v>
      </c>
      <c r="B1058" t="s">
        <v>17</v>
      </c>
      <c r="C1058">
        <v>2807</v>
      </c>
      <c r="D1058" t="s">
        <v>342</v>
      </c>
      <c r="E1058" t="s">
        <v>2840</v>
      </c>
      <c r="F1058">
        <v>6</v>
      </c>
      <c r="G1058">
        <v>60</v>
      </c>
      <c r="H1058" s="2">
        <v>44301</v>
      </c>
      <c r="I1058" s="2">
        <v>44316</v>
      </c>
      <c r="J1058" t="s">
        <v>2846</v>
      </c>
      <c r="K1058">
        <v>999008537</v>
      </c>
      <c r="L1058" t="s">
        <v>3393</v>
      </c>
      <c r="M1058" t="s">
        <v>7162</v>
      </c>
      <c r="N1058" t="s">
        <v>10608</v>
      </c>
      <c r="O1058">
        <v>1</v>
      </c>
      <c r="P1058">
        <v>5</v>
      </c>
      <c r="Q1058">
        <v>0</v>
      </c>
    </row>
    <row r="1059" spans="1:17" x14ac:dyDescent="0.3">
      <c r="A1059" t="s">
        <v>10617</v>
      </c>
      <c r="B1059" t="s">
        <v>17</v>
      </c>
      <c r="C1059">
        <v>2807</v>
      </c>
      <c r="D1059" t="s">
        <v>341</v>
      </c>
      <c r="E1059" t="s">
        <v>2840</v>
      </c>
      <c r="F1059">
        <v>7</v>
      </c>
      <c r="G1059">
        <v>70</v>
      </c>
      <c r="H1059" s="2">
        <v>44301</v>
      </c>
      <c r="I1059" s="2">
        <v>44316</v>
      </c>
      <c r="J1059" t="s">
        <v>2845</v>
      </c>
      <c r="K1059">
        <v>999008702</v>
      </c>
      <c r="L1059" t="s">
        <v>3392</v>
      </c>
      <c r="M1059" t="s">
        <v>7161</v>
      </c>
      <c r="N1059" t="s">
        <v>10608</v>
      </c>
      <c r="O1059">
        <v>1</v>
      </c>
      <c r="P1059">
        <v>0</v>
      </c>
      <c r="Q1059">
        <v>0</v>
      </c>
    </row>
    <row r="1060" spans="1:17" x14ac:dyDescent="0.3">
      <c r="A1060" t="s">
        <v>10617</v>
      </c>
      <c r="B1060" t="s">
        <v>17</v>
      </c>
      <c r="C1060">
        <v>2807</v>
      </c>
      <c r="D1060" t="s">
        <v>396</v>
      </c>
      <c r="E1060" t="s">
        <v>2840</v>
      </c>
      <c r="F1060">
        <v>5</v>
      </c>
      <c r="G1060">
        <v>50</v>
      </c>
      <c r="H1060" s="2">
        <v>44300</v>
      </c>
      <c r="I1060" s="2">
        <v>44316</v>
      </c>
      <c r="J1060" t="s">
        <v>2845</v>
      </c>
      <c r="K1060">
        <v>999008643</v>
      </c>
      <c r="L1060" t="s">
        <v>3574</v>
      </c>
      <c r="M1060" t="s">
        <v>7231</v>
      </c>
      <c r="N1060" t="s">
        <v>10607</v>
      </c>
      <c r="O1060">
        <v>1</v>
      </c>
      <c r="P1060">
        <v>2</v>
      </c>
      <c r="Q1060">
        <v>0</v>
      </c>
    </row>
    <row r="1061" spans="1:17" x14ac:dyDescent="0.3">
      <c r="A1061" t="s">
        <v>10617</v>
      </c>
      <c r="B1061" t="s">
        <v>17</v>
      </c>
      <c r="C1061">
        <v>2807</v>
      </c>
      <c r="D1061" t="s">
        <v>340</v>
      </c>
      <c r="E1061" t="s">
        <v>2840</v>
      </c>
      <c r="F1061">
        <v>4</v>
      </c>
      <c r="G1061">
        <v>40</v>
      </c>
      <c r="H1061" s="2">
        <v>44301</v>
      </c>
      <c r="I1061" s="2">
        <v>44316</v>
      </c>
      <c r="J1061" t="s">
        <v>2847</v>
      </c>
      <c r="K1061">
        <v>999009140</v>
      </c>
      <c r="L1061" t="s">
        <v>3510</v>
      </c>
      <c r="M1061" t="s">
        <v>7275</v>
      </c>
      <c r="N1061" t="s">
        <v>10607</v>
      </c>
      <c r="O1061">
        <v>1</v>
      </c>
      <c r="P1061">
        <v>1</v>
      </c>
      <c r="Q1061">
        <v>0</v>
      </c>
    </row>
    <row r="1062" spans="1:17" x14ac:dyDescent="0.3">
      <c r="A1062" t="s">
        <v>10617</v>
      </c>
      <c r="B1062" t="s">
        <v>17</v>
      </c>
      <c r="C1062">
        <v>2807</v>
      </c>
      <c r="D1062" t="s">
        <v>472</v>
      </c>
      <c r="E1062" t="s">
        <v>2840</v>
      </c>
      <c r="F1062">
        <v>5</v>
      </c>
      <c r="G1062">
        <v>50</v>
      </c>
      <c r="H1062" s="2">
        <v>44301</v>
      </c>
      <c r="I1062" s="2">
        <v>44316</v>
      </c>
      <c r="J1062" t="s">
        <v>2845</v>
      </c>
      <c r="K1062">
        <v>999008513</v>
      </c>
      <c r="L1062" t="s">
        <v>3575</v>
      </c>
      <c r="M1062" t="s">
        <v>7332</v>
      </c>
      <c r="N1062" t="s">
        <v>10607</v>
      </c>
      <c r="O1062">
        <v>1</v>
      </c>
      <c r="P1062">
        <v>1</v>
      </c>
      <c r="Q1062">
        <v>0</v>
      </c>
    </row>
    <row r="1063" spans="1:17" x14ac:dyDescent="0.3">
      <c r="A1063" t="s">
        <v>10617</v>
      </c>
      <c r="B1063" t="s">
        <v>16</v>
      </c>
      <c r="C1063">
        <v>2808</v>
      </c>
      <c r="D1063" t="s">
        <v>313</v>
      </c>
      <c r="E1063" t="s">
        <v>2840</v>
      </c>
      <c r="F1063">
        <v>1</v>
      </c>
      <c r="G1063">
        <v>10</v>
      </c>
      <c r="H1063" s="2">
        <v>44302</v>
      </c>
      <c r="I1063" s="2">
        <v>44304</v>
      </c>
      <c r="J1063" t="s">
        <v>2847</v>
      </c>
      <c r="K1063">
        <v>999009294</v>
      </c>
      <c r="L1063" t="s">
        <v>3358</v>
      </c>
      <c r="M1063" t="s">
        <v>7127</v>
      </c>
      <c r="N1063" t="s">
        <v>10608</v>
      </c>
      <c r="O1063">
        <v>1</v>
      </c>
      <c r="P1063">
        <v>0</v>
      </c>
      <c r="Q1063">
        <v>0</v>
      </c>
    </row>
    <row r="1064" spans="1:17" x14ac:dyDescent="0.3">
      <c r="A1064" t="s">
        <v>10617</v>
      </c>
      <c r="B1064" t="s">
        <v>16</v>
      </c>
      <c r="C1064">
        <v>2808</v>
      </c>
      <c r="D1064" t="s">
        <v>95</v>
      </c>
      <c r="E1064" t="s">
        <v>2840</v>
      </c>
      <c r="F1064">
        <v>1</v>
      </c>
      <c r="G1064">
        <v>10</v>
      </c>
      <c r="H1064" s="2">
        <v>44302</v>
      </c>
      <c r="I1064" s="2">
        <v>44304</v>
      </c>
      <c r="J1064" t="s">
        <v>2847</v>
      </c>
      <c r="K1064">
        <v>999009260</v>
      </c>
      <c r="L1064" t="s">
        <v>3116</v>
      </c>
      <c r="M1064" t="s">
        <v>6883</v>
      </c>
      <c r="N1064" t="s">
        <v>10608</v>
      </c>
      <c r="O1064">
        <v>1</v>
      </c>
      <c r="P1064">
        <v>0</v>
      </c>
      <c r="Q1064">
        <v>0</v>
      </c>
    </row>
    <row r="1065" spans="1:17" x14ac:dyDescent="0.3">
      <c r="A1065" t="s">
        <v>10617</v>
      </c>
      <c r="B1065" t="s">
        <v>16</v>
      </c>
      <c r="C1065">
        <v>2808</v>
      </c>
      <c r="D1065" t="s">
        <v>464</v>
      </c>
      <c r="E1065" t="s">
        <v>2840</v>
      </c>
      <c r="F1065">
        <v>1</v>
      </c>
      <c r="G1065">
        <v>10</v>
      </c>
      <c r="H1065" s="2">
        <v>44302</v>
      </c>
      <c r="I1065" s="2">
        <v>44304</v>
      </c>
      <c r="J1065" t="s">
        <v>2847</v>
      </c>
      <c r="K1065">
        <v>999009272</v>
      </c>
      <c r="L1065" t="s">
        <v>3559</v>
      </c>
      <c r="M1065" t="s">
        <v>7320</v>
      </c>
      <c r="N1065" t="s">
        <v>10608</v>
      </c>
      <c r="O1065">
        <v>1</v>
      </c>
      <c r="P1065">
        <v>0</v>
      </c>
      <c r="Q1065">
        <v>0</v>
      </c>
    </row>
    <row r="1066" spans="1:17" x14ac:dyDescent="0.3">
      <c r="A1066" t="s">
        <v>10617</v>
      </c>
      <c r="B1066" t="s">
        <v>16</v>
      </c>
      <c r="C1066">
        <v>2808</v>
      </c>
      <c r="D1066" t="s">
        <v>318</v>
      </c>
      <c r="E1066" t="s">
        <v>2840</v>
      </c>
      <c r="F1066">
        <v>1</v>
      </c>
      <c r="G1066">
        <v>10</v>
      </c>
      <c r="H1066" s="2">
        <v>44302</v>
      </c>
      <c r="I1066" s="2">
        <v>44304</v>
      </c>
      <c r="J1066" t="s">
        <v>2847</v>
      </c>
      <c r="K1066">
        <v>999009255</v>
      </c>
      <c r="L1066" t="s">
        <v>3368</v>
      </c>
      <c r="M1066" t="s">
        <v>7137</v>
      </c>
      <c r="N1066" t="s">
        <v>10608</v>
      </c>
      <c r="O1066">
        <v>1</v>
      </c>
      <c r="P1066">
        <v>0</v>
      </c>
      <c r="Q1066">
        <v>0</v>
      </c>
    </row>
    <row r="1067" spans="1:17" x14ac:dyDescent="0.3">
      <c r="A1067" t="s">
        <v>10617</v>
      </c>
      <c r="B1067" t="s">
        <v>16</v>
      </c>
      <c r="C1067">
        <v>2808</v>
      </c>
      <c r="D1067" t="s">
        <v>94</v>
      </c>
      <c r="E1067" t="s">
        <v>2840</v>
      </c>
      <c r="F1067">
        <v>1</v>
      </c>
      <c r="G1067">
        <v>10</v>
      </c>
      <c r="H1067" s="2">
        <v>44302</v>
      </c>
      <c r="I1067" s="2">
        <v>44304</v>
      </c>
      <c r="J1067" t="s">
        <v>2847</v>
      </c>
      <c r="K1067">
        <v>999009261</v>
      </c>
      <c r="L1067" t="s">
        <v>3115</v>
      </c>
      <c r="M1067" t="s">
        <v>6882</v>
      </c>
      <c r="N1067" t="s">
        <v>10608</v>
      </c>
      <c r="O1067">
        <v>1</v>
      </c>
      <c r="P1067">
        <v>0</v>
      </c>
      <c r="Q1067">
        <v>0</v>
      </c>
    </row>
    <row r="1068" spans="1:17" x14ac:dyDescent="0.3">
      <c r="A1068" t="s">
        <v>10617</v>
      </c>
      <c r="B1068" t="s">
        <v>16</v>
      </c>
      <c r="C1068">
        <v>2808</v>
      </c>
      <c r="D1068" t="s">
        <v>444</v>
      </c>
      <c r="E1068" t="s">
        <v>2840</v>
      </c>
      <c r="F1068">
        <v>1</v>
      </c>
      <c r="G1068">
        <v>10</v>
      </c>
      <c r="H1068" s="2">
        <v>44302</v>
      </c>
      <c r="I1068" s="2">
        <v>44304</v>
      </c>
      <c r="J1068" t="s">
        <v>2847</v>
      </c>
      <c r="K1068">
        <v>999009295</v>
      </c>
      <c r="L1068" t="s">
        <v>3576</v>
      </c>
      <c r="M1068" t="s">
        <v>7333</v>
      </c>
      <c r="N1068" t="s">
        <v>10607</v>
      </c>
      <c r="O1068">
        <v>1</v>
      </c>
      <c r="P1068">
        <v>1</v>
      </c>
      <c r="Q1068">
        <v>1</v>
      </c>
    </row>
    <row r="1069" spans="1:17" x14ac:dyDescent="0.3">
      <c r="A1069" t="s">
        <v>10617</v>
      </c>
      <c r="B1069" t="s">
        <v>16</v>
      </c>
      <c r="C1069">
        <v>2808</v>
      </c>
      <c r="D1069" t="s">
        <v>316</v>
      </c>
      <c r="E1069" t="s">
        <v>2840</v>
      </c>
      <c r="F1069">
        <v>1</v>
      </c>
      <c r="G1069">
        <v>10</v>
      </c>
      <c r="H1069" s="2">
        <v>44302</v>
      </c>
      <c r="I1069" s="2">
        <v>44304</v>
      </c>
      <c r="J1069" t="s">
        <v>2847</v>
      </c>
      <c r="K1069">
        <v>999009264</v>
      </c>
      <c r="L1069" t="s">
        <v>3364</v>
      </c>
      <c r="M1069" t="s">
        <v>7133</v>
      </c>
      <c r="N1069" t="s">
        <v>10608</v>
      </c>
      <c r="O1069">
        <v>1</v>
      </c>
      <c r="P1069">
        <v>1</v>
      </c>
      <c r="Q1069">
        <v>1</v>
      </c>
    </row>
    <row r="1070" spans="1:17" x14ac:dyDescent="0.3">
      <c r="A1070" t="s">
        <v>10617</v>
      </c>
      <c r="B1070" t="s">
        <v>16</v>
      </c>
      <c r="C1070">
        <v>2808</v>
      </c>
      <c r="D1070" t="s">
        <v>305</v>
      </c>
      <c r="E1070" t="s">
        <v>2840</v>
      </c>
      <c r="F1070">
        <v>1</v>
      </c>
      <c r="G1070">
        <v>10</v>
      </c>
      <c r="H1070" s="2">
        <v>44302</v>
      </c>
      <c r="I1070" s="2">
        <v>44304</v>
      </c>
      <c r="J1070" t="s">
        <v>2847</v>
      </c>
      <c r="K1070">
        <v>999016775</v>
      </c>
      <c r="L1070" t="s">
        <v>3349</v>
      </c>
      <c r="M1070" t="s">
        <v>7118</v>
      </c>
      <c r="N1070" t="s">
        <v>10608</v>
      </c>
      <c r="O1070">
        <v>1</v>
      </c>
      <c r="P1070">
        <v>0</v>
      </c>
      <c r="Q1070">
        <v>0</v>
      </c>
    </row>
    <row r="1071" spans="1:17" x14ac:dyDescent="0.3">
      <c r="A1071" t="s">
        <v>10617</v>
      </c>
      <c r="B1071" t="s">
        <v>16</v>
      </c>
      <c r="C1071">
        <v>2808</v>
      </c>
      <c r="D1071" t="s">
        <v>315</v>
      </c>
      <c r="E1071" t="s">
        <v>2840</v>
      </c>
      <c r="F1071">
        <v>2</v>
      </c>
      <c r="G1071">
        <v>10</v>
      </c>
      <c r="H1071" s="2">
        <v>44302</v>
      </c>
      <c r="I1071" s="2">
        <v>44304</v>
      </c>
      <c r="J1071" t="s">
        <v>2846</v>
      </c>
      <c r="K1071">
        <v>999009287</v>
      </c>
      <c r="L1071" t="s">
        <v>3362</v>
      </c>
      <c r="M1071" t="s">
        <v>7131</v>
      </c>
      <c r="N1071" t="s">
        <v>10607</v>
      </c>
      <c r="O1071">
        <v>1</v>
      </c>
      <c r="P1071">
        <v>1</v>
      </c>
      <c r="Q1071">
        <v>0</v>
      </c>
    </row>
    <row r="1072" spans="1:17" x14ac:dyDescent="0.3">
      <c r="A1072" t="s">
        <v>10617</v>
      </c>
      <c r="B1072" t="s">
        <v>16</v>
      </c>
      <c r="C1072">
        <v>2808</v>
      </c>
      <c r="D1072" t="s">
        <v>315</v>
      </c>
      <c r="E1072" t="s">
        <v>2840</v>
      </c>
      <c r="F1072">
        <v>2</v>
      </c>
      <c r="G1072">
        <v>10</v>
      </c>
      <c r="H1072" s="2">
        <v>44302</v>
      </c>
      <c r="I1072" s="2">
        <v>44304</v>
      </c>
      <c r="J1072" t="s">
        <v>2846</v>
      </c>
      <c r="K1072">
        <v>999009287</v>
      </c>
      <c r="L1072" t="s">
        <v>3360</v>
      </c>
      <c r="M1072" t="s">
        <v>7129</v>
      </c>
      <c r="N1072" t="s">
        <v>10607</v>
      </c>
      <c r="O1072">
        <v>1</v>
      </c>
      <c r="P1072">
        <v>1</v>
      </c>
      <c r="Q1072">
        <v>0</v>
      </c>
    </row>
    <row r="1073" spans="1:17" x14ac:dyDescent="0.3">
      <c r="A1073" t="s">
        <v>10617</v>
      </c>
      <c r="B1073" t="s">
        <v>18</v>
      </c>
      <c r="C1073">
        <v>2820</v>
      </c>
      <c r="D1073" t="s">
        <v>180</v>
      </c>
      <c r="E1073" t="s">
        <v>2840</v>
      </c>
      <c r="F1073">
        <v>1</v>
      </c>
      <c r="G1073">
        <v>10</v>
      </c>
      <c r="H1073" s="2">
        <v>44301</v>
      </c>
      <c r="I1073" s="2">
        <v>44308</v>
      </c>
      <c r="J1073" t="s">
        <v>2845</v>
      </c>
      <c r="K1073">
        <v>999008590</v>
      </c>
      <c r="L1073" t="s">
        <v>3206</v>
      </c>
      <c r="M1073" t="s">
        <v>6973</v>
      </c>
      <c r="N1073" t="s">
        <v>10608</v>
      </c>
      <c r="O1073">
        <v>1</v>
      </c>
      <c r="P1073">
        <v>2</v>
      </c>
      <c r="Q1073">
        <v>1</v>
      </c>
    </row>
    <row r="1074" spans="1:17" x14ac:dyDescent="0.3">
      <c r="A1074" t="s">
        <v>10617</v>
      </c>
      <c r="B1074" t="s">
        <v>18</v>
      </c>
      <c r="C1074">
        <v>2820</v>
      </c>
      <c r="D1074" t="s">
        <v>181</v>
      </c>
      <c r="E1074" t="s">
        <v>2840</v>
      </c>
      <c r="F1074">
        <v>1</v>
      </c>
      <c r="G1074">
        <v>10</v>
      </c>
      <c r="H1074" s="2">
        <v>44301</v>
      </c>
      <c r="I1074" s="2">
        <v>44308</v>
      </c>
      <c r="J1074" t="s">
        <v>2845</v>
      </c>
      <c r="K1074">
        <v>999008668</v>
      </c>
      <c r="L1074" t="s">
        <v>3207</v>
      </c>
      <c r="M1074" t="s">
        <v>6974</v>
      </c>
      <c r="N1074" t="s">
        <v>10608</v>
      </c>
      <c r="O1074">
        <v>1</v>
      </c>
      <c r="P1074">
        <v>1</v>
      </c>
      <c r="Q1074">
        <v>1</v>
      </c>
    </row>
    <row r="1075" spans="1:17" x14ac:dyDescent="0.3">
      <c r="A1075" t="s">
        <v>10617</v>
      </c>
      <c r="B1075" t="s">
        <v>18</v>
      </c>
      <c r="C1075">
        <v>2820</v>
      </c>
      <c r="D1075" t="s">
        <v>412</v>
      </c>
      <c r="E1075" t="s">
        <v>2840</v>
      </c>
      <c r="F1075">
        <v>1</v>
      </c>
      <c r="G1075">
        <v>10</v>
      </c>
      <c r="H1075" s="2">
        <v>44301</v>
      </c>
      <c r="I1075" s="2">
        <v>44308</v>
      </c>
      <c r="J1075" t="s">
        <v>2847</v>
      </c>
      <c r="K1075">
        <v>999008853</v>
      </c>
      <c r="L1075" t="s">
        <v>3484</v>
      </c>
      <c r="M1075" t="s">
        <v>7251</v>
      </c>
      <c r="N1075" t="s">
        <v>10608</v>
      </c>
      <c r="O1075">
        <v>1</v>
      </c>
      <c r="P1075">
        <v>0</v>
      </c>
      <c r="Q1075">
        <v>0</v>
      </c>
    </row>
    <row r="1076" spans="1:17" x14ac:dyDescent="0.3">
      <c r="A1076" t="s">
        <v>10617</v>
      </c>
      <c r="B1076" t="s">
        <v>18</v>
      </c>
      <c r="C1076">
        <v>2820</v>
      </c>
      <c r="D1076" t="s">
        <v>243</v>
      </c>
      <c r="E1076" t="s">
        <v>2840</v>
      </c>
      <c r="F1076">
        <v>1</v>
      </c>
      <c r="G1076">
        <v>10</v>
      </c>
      <c r="H1076" s="2">
        <v>44301</v>
      </c>
      <c r="I1076" s="2">
        <v>44308</v>
      </c>
      <c r="J1076" t="s">
        <v>2846</v>
      </c>
      <c r="K1076">
        <v>999008856</v>
      </c>
      <c r="L1076" t="s">
        <v>3274</v>
      </c>
      <c r="M1076" t="s">
        <v>7047</v>
      </c>
      <c r="N1076" t="s">
        <v>10608</v>
      </c>
      <c r="O1076">
        <v>1</v>
      </c>
      <c r="P1076">
        <v>0</v>
      </c>
      <c r="Q1076">
        <v>0</v>
      </c>
    </row>
    <row r="1077" spans="1:17" x14ac:dyDescent="0.3">
      <c r="A1077" t="s">
        <v>10617</v>
      </c>
      <c r="B1077" t="s">
        <v>18</v>
      </c>
      <c r="C1077">
        <v>2820</v>
      </c>
      <c r="D1077" t="s">
        <v>184</v>
      </c>
      <c r="E1077" t="s">
        <v>2840</v>
      </c>
      <c r="F1077">
        <v>1</v>
      </c>
      <c r="G1077">
        <v>10</v>
      </c>
      <c r="H1077" s="2">
        <v>44301</v>
      </c>
      <c r="I1077" s="2">
        <v>44308</v>
      </c>
      <c r="J1077" t="s">
        <v>2845</v>
      </c>
      <c r="K1077">
        <v>999008956</v>
      </c>
      <c r="L1077" t="s">
        <v>3211</v>
      </c>
      <c r="M1077" t="s">
        <v>6978</v>
      </c>
      <c r="N1077" t="s">
        <v>10608</v>
      </c>
      <c r="O1077">
        <v>1</v>
      </c>
      <c r="P1077">
        <v>1</v>
      </c>
      <c r="Q1077">
        <v>1</v>
      </c>
    </row>
    <row r="1078" spans="1:17" x14ac:dyDescent="0.3">
      <c r="A1078" t="s">
        <v>10617</v>
      </c>
      <c r="B1078" t="s">
        <v>18</v>
      </c>
      <c r="C1078">
        <v>2820</v>
      </c>
      <c r="D1078" t="s">
        <v>473</v>
      </c>
      <c r="E1078" t="s">
        <v>2840</v>
      </c>
      <c r="F1078">
        <v>1</v>
      </c>
      <c r="G1078">
        <v>10</v>
      </c>
      <c r="H1078" s="2">
        <v>44301</v>
      </c>
      <c r="I1078" s="2">
        <v>44308</v>
      </c>
      <c r="J1078" t="s">
        <v>2847</v>
      </c>
      <c r="K1078">
        <v>999008969</v>
      </c>
      <c r="L1078" t="s">
        <v>3577</v>
      </c>
      <c r="M1078" t="s">
        <v>7334</v>
      </c>
      <c r="N1078" t="s">
        <v>10608</v>
      </c>
      <c r="O1078">
        <v>1</v>
      </c>
      <c r="P1078">
        <v>1</v>
      </c>
      <c r="Q1078">
        <v>1</v>
      </c>
    </row>
    <row r="1079" spans="1:17" x14ac:dyDescent="0.3">
      <c r="A1079" t="s">
        <v>10617</v>
      </c>
      <c r="B1079" t="s">
        <v>18</v>
      </c>
      <c r="C1079">
        <v>2820</v>
      </c>
      <c r="D1079" t="s">
        <v>410</v>
      </c>
      <c r="E1079" t="s">
        <v>2840</v>
      </c>
      <c r="F1079">
        <v>1</v>
      </c>
      <c r="G1079">
        <v>10</v>
      </c>
      <c r="H1079" s="2">
        <v>44301</v>
      </c>
      <c r="I1079" s="2">
        <v>44308</v>
      </c>
      <c r="J1079" t="s">
        <v>2845</v>
      </c>
      <c r="K1079">
        <v>999008985</v>
      </c>
      <c r="L1079" t="s">
        <v>3481</v>
      </c>
      <c r="M1079" t="s">
        <v>7249</v>
      </c>
      <c r="N1079" t="s">
        <v>10608</v>
      </c>
      <c r="O1079">
        <v>1</v>
      </c>
      <c r="P1079">
        <v>1</v>
      </c>
      <c r="Q1079">
        <v>1</v>
      </c>
    </row>
    <row r="1080" spans="1:17" x14ac:dyDescent="0.3">
      <c r="A1080" t="s">
        <v>10617</v>
      </c>
      <c r="B1080" t="s">
        <v>18</v>
      </c>
      <c r="C1080">
        <v>2820</v>
      </c>
      <c r="D1080" t="s">
        <v>474</v>
      </c>
      <c r="E1080" t="s">
        <v>2840</v>
      </c>
      <c r="F1080">
        <v>1</v>
      </c>
      <c r="G1080">
        <v>10</v>
      </c>
      <c r="H1080" s="2">
        <v>44301</v>
      </c>
      <c r="I1080" s="2">
        <v>44308</v>
      </c>
      <c r="J1080" t="s">
        <v>2847</v>
      </c>
      <c r="K1080">
        <v>999009040</v>
      </c>
      <c r="L1080" t="s">
        <v>3578</v>
      </c>
      <c r="M1080" t="s">
        <v>7335</v>
      </c>
      <c r="N1080" t="s">
        <v>10608</v>
      </c>
      <c r="O1080">
        <v>1</v>
      </c>
      <c r="P1080">
        <v>0</v>
      </c>
      <c r="Q1080">
        <v>0</v>
      </c>
    </row>
    <row r="1081" spans="1:17" x14ac:dyDescent="0.3">
      <c r="A1081" t="s">
        <v>10617</v>
      </c>
      <c r="B1081" t="s">
        <v>18</v>
      </c>
      <c r="C1081">
        <v>2820</v>
      </c>
      <c r="D1081" t="s">
        <v>241</v>
      </c>
      <c r="E1081" t="s">
        <v>2840</v>
      </c>
      <c r="F1081">
        <v>1</v>
      </c>
      <c r="G1081">
        <v>10</v>
      </c>
      <c r="H1081" s="2">
        <v>44301</v>
      </c>
      <c r="I1081" s="2">
        <v>44308</v>
      </c>
      <c r="J1081" t="s">
        <v>2847</v>
      </c>
      <c r="K1081">
        <v>999009053</v>
      </c>
      <c r="L1081" t="s">
        <v>3482</v>
      </c>
      <c r="M1081" t="s">
        <v>7045</v>
      </c>
      <c r="N1081" t="s">
        <v>10608</v>
      </c>
      <c r="O1081">
        <v>1</v>
      </c>
      <c r="P1081">
        <v>0</v>
      </c>
      <c r="Q1081">
        <v>0</v>
      </c>
    </row>
    <row r="1082" spans="1:17" x14ac:dyDescent="0.3">
      <c r="A1082" t="s">
        <v>10617</v>
      </c>
      <c r="B1082" t="s">
        <v>18</v>
      </c>
      <c r="C1082">
        <v>2820</v>
      </c>
      <c r="D1082" t="s">
        <v>185</v>
      </c>
      <c r="E1082" t="s">
        <v>2840</v>
      </c>
      <c r="F1082">
        <v>1</v>
      </c>
      <c r="G1082">
        <v>10</v>
      </c>
      <c r="H1082" s="2">
        <v>44301</v>
      </c>
      <c r="I1082" s="2">
        <v>44308</v>
      </c>
      <c r="J1082" t="s">
        <v>2845</v>
      </c>
      <c r="K1082">
        <v>999009073</v>
      </c>
      <c r="L1082" t="s">
        <v>3212</v>
      </c>
      <c r="M1082" t="s">
        <v>6979</v>
      </c>
      <c r="N1082" t="s">
        <v>10608</v>
      </c>
      <c r="O1082">
        <v>1</v>
      </c>
      <c r="P1082">
        <v>0</v>
      </c>
      <c r="Q1082">
        <v>0</v>
      </c>
    </row>
    <row r="1083" spans="1:17" x14ac:dyDescent="0.3">
      <c r="A1083" t="s">
        <v>10617</v>
      </c>
      <c r="B1083" t="s">
        <v>18</v>
      </c>
      <c r="C1083">
        <v>2820</v>
      </c>
      <c r="D1083" t="s">
        <v>475</v>
      </c>
      <c r="E1083" t="s">
        <v>2840</v>
      </c>
      <c r="F1083">
        <v>1</v>
      </c>
      <c r="G1083">
        <v>10</v>
      </c>
      <c r="H1083" s="2">
        <v>44301</v>
      </c>
      <c r="I1083" s="2">
        <v>44308</v>
      </c>
      <c r="J1083" t="s">
        <v>2845</v>
      </c>
      <c r="K1083">
        <v>999009101</v>
      </c>
      <c r="L1083" t="s">
        <v>3579</v>
      </c>
      <c r="M1083" t="s">
        <v>7336</v>
      </c>
      <c r="N1083" t="s">
        <v>10608</v>
      </c>
      <c r="O1083">
        <v>1</v>
      </c>
      <c r="P1083">
        <v>1</v>
      </c>
      <c r="Q1083">
        <v>1</v>
      </c>
    </row>
    <row r="1084" spans="1:17" x14ac:dyDescent="0.3">
      <c r="A1084" t="s">
        <v>10617</v>
      </c>
      <c r="B1084" t="s">
        <v>18</v>
      </c>
      <c r="C1084">
        <v>2820</v>
      </c>
      <c r="D1084" t="s">
        <v>240</v>
      </c>
      <c r="E1084" t="s">
        <v>2840</v>
      </c>
      <c r="F1084">
        <v>1</v>
      </c>
      <c r="G1084">
        <v>10</v>
      </c>
      <c r="H1084" s="2">
        <v>44301</v>
      </c>
      <c r="I1084" s="2">
        <v>44308</v>
      </c>
      <c r="J1084" t="s">
        <v>2847</v>
      </c>
      <c r="K1084">
        <v>999009155</v>
      </c>
      <c r="L1084" t="s">
        <v>3271</v>
      </c>
      <c r="M1084" t="s">
        <v>7044</v>
      </c>
      <c r="N1084" t="s">
        <v>10608</v>
      </c>
      <c r="O1084">
        <v>1</v>
      </c>
      <c r="P1084">
        <v>0</v>
      </c>
      <c r="Q1084">
        <v>0</v>
      </c>
    </row>
    <row r="1085" spans="1:17" x14ac:dyDescent="0.3">
      <c r="A1085" t="s">
        <v>10617</v>
      </c>
      <c r="B1085" t="s">
        <v>18</v>
      </c>
      <c r="C1085">
        <v>2820</v>
      </c>
      <c r="D1085" t="s">
        <v>426</v>
      </c>
      <c r="E1085" t="s">
        <v>2840</v>
      </c>
      <c r="F1085">
        <v>1</v>
      </c>
      <c r="G1085">
        <v>10</v>
      </c>
      <c r="H1085" s="2">
        <v>44301</v>
      </c>
      <c r="I1085" s="2">
        <v>44308</v>
      </c>
      <c r="J1085" t="s">
        <v>2845</v>
      </c>
      <c r="K1085">
        <v>999105360</v>
      </c>
      <c r="L1085" t="s">
        <v>3502</v>
      </c>
      <c r="M1085" t="s">
        <v>7268</v>
      </c>
      <c r="N1085" t="s">
        <v>10608</v>
      </c>
      <c r="O1085">
        <v>1</v>
      </c>
      <c r="P1085">
        <v>0</v>
      </c>
      <c r="Q1085">
        <v>0</v>
      </c>
    </row>
    <row r="1086" spans="1:17" x14ac:dyDescent="0.3">
      <c r="A1086" t="s">
        <v>10617</v>
      </c>
      <c r="B1086" t="s">
        <v>16</v>
      </c>
      <c r="C1086">
        <v>2816</v>
      </c>
      <c r="D1086" t="s">
        <v>301</v>
      </c>
      <c r="E1086" t="s">
        <v>2840</v>
      </c>
      <c r="F1086">
        <v>1</v>
      </c>
      <c r="G1086">
        <v>10</v>
      </c>
      <c r="H1086" s="2">
        <v>44302</v>
      </c>
      <c r="I1086" s="2">
        <v>44310</v>
      </c>
      <c r="J1086" t="s">
        <v>2847</v>
      </c>
      <c r="K1086">
        <v>999009523</v>
      </c>
      <c r="L1086" t="s">
        <v>3580</v>
      </c>
      <c r="M1086" t="s">
        <v>7114</v>
      </c>
      <c r="N1086" t="s">
        <v>10608</v>
      </c>
      <c r="O1086">
        <v>1</v>
      </c>
      <c r="P1086">
        <v>0</v>
      </c>
      <c r="Q1086">
        <v>0</v>
      </c>
    </row>
    <row r="1087" spans="1:17" x14ac:dyDescent="0.3">
      <c r="A1087" t="s">
        <v>10617</v>
      </c>
      <c r="B1087" t="s">
        <v>16</v>
      </c>
      <c r="C1087">
        <v>2816</v>
      </c>
      <c r="D1087" t="s">
        <v>157</v>
      </c>
      <c r="E1087" t="s">
        <v>2840</v>
      </c>
      <c r="F1087">
        <v>2</v>
      </c>
      <c r="G1087">
        <v>20</v>
      </c>
      <c r="H1087" s="2">
        <v>44302</v>
      </c>
      <c r="I1087" s="2">
        <v>44310</v>
      </c>
      <c r="J1087" t="s">
        <v>2845</v>
      </c>
      <c r="K1087">
        <v>999009278</v>
      </c>
      <c r="L1087" t="s">
        <v>3183</v>
      </c>
      <c r="M1087" t="s">
        <v>6950</v>
      </c>
      <c r="N1087" t="s">
        <v>10608</v>
      </c>
      <c r="O1087">
        <v>1</v>
      </c>
      <c r="P1087">
        <v>4</v>
      </c>
      <c r="Q1087">
        <v>1</v>
      </c>
    </row>
    <row r="1088" spans="1:17" x14ac:dyDescent="0.3">
      <c r="A1088" t="s">
        <v>10617</v>
      </c>
      <c r="B1088" t="s">
        <v>16</v>
      </c>
      <c r="C1088">
        <v>2816</v>
      </c>
      <c r="D1088" t="s">
        <v>458</v>
      </c>
      <c r="E1088" t="s">
        <v>2840</v>
      </c>
      <c r="F1088">
        <v>1</v>
      </c>
      <c r="G1088">
        <v>10</v>
      </c>
      <c r="H1088" s="2">
        <v>44302</v>
      </c>
      <c r="I1088" s="2">
        <v>44310</v>
      </c>
      <c r="J1088" t="s">
        <v>2847</v>
      </c>
      <c r="K1088">
        <v>999009242</v>
      </c>
      <c r="L1088" t="s">
        <v>3550</v>
      </c>
      <c r="M1088" t="s">
        <v>7312</v>
      </c>
      <c r="N1088" t="s">
        <v>10608</v>
      </c>
      <c r="O1088">
        <v>1</v>
      </c>
      <c r="P1088">
        <v>0</v>
      </c>
      <c r="Q1088">
        <v>0</v>
      </c>
    </row>
    <row r="1089" spans="1:17" x14ac:dyDescent="0.3">
      <c r="A1089" t="s">
        <v>10617</v>
      </c>
      <c r="B1089" t="s">
        <v>16</v>
      </c>
      <c r="C1089">
        <v>2816</v>
      </c>
      <c r="D1089" t="s">
        <v>159</v>
      </c>
      <c r="E1089" t="s">
        <v>2840</v>
      </c>
      <c r="F1089">
        <v>1</v>
      </c>
      <c r="G1089">
        <v>10</v>
      </c>
      <c r="H1089" s="2">
        <v>44302</v>
      </c>
      <c r="I1089" s="2">
        <v>44310</v>
      </c>
      <c r="J1089" t="s">
        <v>2847</v>
      </c>
      <c r="K1089">
        <v>999009220</v>
      </c>
      <c r="L1089" t="s">
        <v>3185</v>
      </c>
      <c r="M1089" t="s">
        <v>6952</v>
      </c>
      <c r="N1089" t="s">
        <v>10608</v>
      </c>
      <c r="O1089">
        <v>1</v>
      </c>
      <c r="P1089">
        <v>0</v>
      </c>
      <c r="Q1089">
        <v>0</v>
      </c>
    </row>
    <row r="1090" spans="1:17" x14ac:dyDescent="0.3">
      <c r="A1090" t="s">
        <v>10617</v>
      </c>
      <c r="B1090" t="s">
        <v>16</v>
      </c>
      <c r="C1090">
        <v>2816</v>
      </c>
      <c r="D1090" t="s">
        <v>476</v>
      </c>
      <c r="E1090" t="s">
        <v>2840</v>
      </c>
      <c r="F1090">
        <v>1</v>
      </c>
      <c r="G1090">
        <v>10</v>
      </c>
      <c r="H1090" s="2">
        <v>44302</v>
      </c>
      <c r="I1090" s="2">
        <v>44310</v>
      </c>
      <c r="J1090" t="s">
        <v>2847</v>
      </c>
      <c r="K1090">
        <v>999009209</v>
      </c>
      <c r="L1090" t="s">
        <v>3581</v>
      </c>
      <c r="M1090" t="s">
        <v>7337</v>
      </c>
      <c r="N1090" t="s">
        <v>10608</v>
      </c>
      <c r="O1090">
        <v>1</v>
      </c>
      <c r="P1090">
        <v>1</v>
      </c>
      <c r="Q1090">
        <v>1</v>
      </c>
    </row>
    <row r="1091" spans="1:17" x14ac:dyDescent="0.3">
      <c r="A1091" t="s">
        <v>10617</v>
      </c>
      <c r="B1091" t="s">
        <v>16</v>
      </c>
      <c r="C1091">
        <v>2816</v>
      </c>
      <c r="D1091" t="s">
        <v>383</v>
      </c>
      <c r="E1091" t="s">
        <v>2840</v>
      </c>
      <c r="F1091">
        <v>2</v>
      </c>
      <c r="G1091">
        <v>20</v>
      </c>
      <c r="H1091" s="2">
        <v>44302</v>
      </c>
      <c r="I1091" s="2">
        <v>44310</v>
      </c>
      <c r="J1091" t="s">
        <v>2847</v>
      </c>
      <c r="K1091">
        <v>999009205</v>
      </c>
      <c r="L1091" t="s">
        <v>3444</v>
      </c>
      <c r="M1091" t="s">
        <v>7213</v>
      </c>
      <c r="N1091" t="s">
        <v>10608</v>
      </c>
      <c r="O1091">
        <v>1</v>
      </c>
      <c r="P1091">
        <v>2</v>
      </c>
      <c r="Q1091">
        <v>1</v>
      </c>
    </row>
    <row r="1092" spans="1:17" x14ac:dyDescent="0.3">
      <c r="A1092" t="s">
        <v>10617</v>
      </c>
      <c r="B1092" t="s">
        <v>16</v>
      </c>
      <c r="C1092">
        <v>2816</v>
      </c>
      <c r="D1092" t="s">
        <v>299</v>
      </c>
      <c r="E1092" t="s">
        <v>2840</v>
      </c>
      <c r="F1092">
        <v>1</v>
      </c>
      <c r="G1092">
        <v>10</v>
      </c>
      <c r="H1092" s="2">
        <v>44302</v>
      </c>
      <c r="I1092" s="2">
        <v>44310</v>
      </c>
      <c r="J1092" t="s">
        <v>2847</v>
      </c>
      <c r="K1092">
        <v>999009253</v>
      </c>
      <c r="L1092" t="s">
        <v>3485</v>
      </c>
      <c r="M1092" t="s">
        <v>7252</v>
      </c>
      <c r="N1092" t="s">
        <v>10607</v>
      </c>
      <c r="O1092">
        <v>1</v>
      </c>
      <c r="P1092">
        <v>1</v>
      </c>
      <c r="Q1092">
        <v>1</v>
      </c>
    </row>
    <row r="1093" spans="1:17" x14ac:dyDescent="0.3">
      <c r="A1093" t="s">
        <v>10617</v>
      </c>
      <c r="B1093" t="s">
        <v>16</v>
      </c>
      <c r="C1093">
        <v>2816</v>
      </c>
      <c r="D1093" t="s">
        <v>152</v>
      </c>
      <c r="E1093" t="s">
        <v>2840</v>
      </c>
      <c r="F1093">
        <v>1</v>
      </c>
      <c r="G1093">
        <v>10</v>
      </c>
      <c r="H1093" s="2">
        <v>44302</v>
      </c>
      <c r="I1093" s="2">
        <v>44310</v>
      </c>
      <c r="J1093" t="s">
        <v>2847</v>
      </c>
      <c r="K1093">
        <v>999009227</v>
      </c>
      <c r="L1093" t="s">
        <v>3177</v>
      </c>
      <c r="M1093" t="s">
        <v>6944</v>
      </c>
      <c r="N1093" t="s">
        <v>10608</v>
      </c>
      <c r="O1093">
        <v>1</v>
      </c>
      <c r="P1093">
        <v>0</v>
      </c>
      <c r="Q1093">
        <v>0</v>
      </c>
    </row>
    <row r="1094" spans="1:17" x14ac:dyDescent="0.3">
      <c r="A1094" t="s">
        <v>10617</v>
      </c>
      <c r="B1094" t="s">
        <v>16</v>
      </c>
      <c r="C1094">
        <v>2816</v>
      </c>
      <c r="D1094" t="s">
        <v>303</v>
      </c>
      <c r="E1094" t="s">
        <v>2840</v>
      </c>
      <c r="F1094">
        <v>1</v>
      </c>
      <c r="G1094">
        <v>10</v>
      </c>
      <c r="H1094" s="2">
        <v>44302</v>
      </c>
      <c r="I1094" s="2">
        <v>44310</v>
      </c>
      <c r="J1094" t="s">
        <v>2847</v>
      </c>
      <c r="K1094">
        <v>999009506</v>
      </c>
      <c r="L1094" t="s">
        <v>3347</v>
      </c>
      <c r="M1094" t="s">
        <v>7116</v>
      </c>
      <c r="N1094" t="s">
        <v>10608</v>
      </c>
      <c r="O1094">
        <v>1</v>
      </c>
      <c r="P1094">
        <v>0</v>
      </c>
      <c r="Q1094">
        <v>0</v>
      </c>
    </row>
    <row r="1095" spans="1:17" x14ac:dyDescent="0.3">
      <c r="A1095" t="s">
        <v>10617</v>
      </c>
      <c r="B1095" t="s">
        <v>16</v>
      </c>
      <c r="C1095">
        <v>2816</v>
      </c>
      <c r="D1095" t="s">
        <v>298</v>
      </c>
      <c r="E1095" t="s">
        <v>2840</v>
      </c>
      <c r="F1095">
        <v>1</v>
      </c>
      <c r="G1095">
        <v>10</v>
      </c>
      <c r="H1095" s="2">
        <v>44302</v>
      </c>
      <c r="I1095" s="2">
        <v>44310</v>
      </c>
      <c r="J1095" t="s">
        <v>2847</v>
      </c>
      <c r="K1095">
        <v>999009226</v>
      </c>
      <c r="L1095" t="s">
        <v>3582</v>
      </c>
      <c r="M1095" t="s">
        <v>7111</v>
      </c>
      <c r="N1095" t="s">
        <v>10607</v>
      </c>
      <c r="O1095">
        <v>1</v>
      </c>
      <c r="P1095">
        <v>0</v>
      </c>
      <c r="Q1095">
        <v>0</v>
      </c>
    </row>
    <row r="1096" spans="1:17" x14ac:dyDescent="0.3">
      <c r="A1096" t="s">
        <v>10617</v>
      </c>
      <c r="B1096" t="s">
        <v>16</v>
      </c>
      <c r="C1096">
        <v>2816</v>
      </c>
      <c r="D1096" t="s">
        <v>477</v>
      </c>
      <c r="E1096" t="s">
        <v>2840</v>
      </c>
      <c r="F1096">
        <v>1</v>
      </c>
      <c r="G1096">
        <v>10</v>
      </c>
      <c r="H1096" s="2">
        <v>44302</v>
      </c>
      <c r="I1096" s="2">
        <v>44310</v>
      </c>
      <c r="J1096" t="s">
        <v>2847</v>
      </c>
      <c r="K1096">
        <v>999009305</v>
      </c>
      <c r="L1096" t="s">
        <v>3583</v>
      </c>
      <c r="M1096" t="s">
        <v>7338</v>
      </c>
      <c r="N1096" t="s">
        <v>10607</v>
      </c>
      <c r="O1096">
        <v>1</v>
      </c>
      <c r="P1096">
        <v>0</v>
      </c>
      <c r="Q1096">
        <v>0</v>
      </c>
    </row>
    <row r="1097" spans="1:17" x14ac:dyDescent="0.3">
      <c r="A1097" t="s">
        <v>10617</v>
      </c>
      <c r="B1097" t="s">
        <v>16</v>
      </c>
      <c r="C1097">
        <v>2816</v>
      </c>
      <c r="D1097" t="s">
        <v>457</v>
      </c>
      <c r="E1097" t="s">
        <v>2840</v>
      </c>
      <c r="F1097">
        <v>1</v>
      </c>
      <c r="G1097">
        <v>10</v>
      </c>
      <c r="H1097" s="2">
        <v>44302</v>
      </c>
      <c r="I1097" s="2">
        <v>44310</v>
      </c>
      <c r="J1097" t="s">
        <v>2847</v>
      </c>
      <c r="K1097">
        <v>999009241</v>
      </c>
      <c r="L1097" t="s">
        <v>3549</v>
      </c>
      <c r="M1097" t="s">
        <v>7311</v>
      </c>
      <c r="N1097" t="s">
        <v>10608</v>
      </c>
      <c r="O1097">
        <v>1</v>
      </c>
      <c r="P1097">
        <v>0</v>
      </c>
      <c r="Q1097">
        <v>0</v>
      </c>
    </row>
    <row r="1098" spans="1:17" x14ac:dyDescent="0.3">
      <c r="A1098" t="s">
        <v>10617</v>
      </c>
      <c r="B1098" t="s">
        <v>16</v>
      </c>
      <c r="C1098">
        <v>2816</v>
      </c>
      <c r="D1098" t="s">
        <v>155</v>
      </c>
      <c r="E1098" t="s">
        <v>2840</v>
      </c>
      <c r="F1098">
        <v>1</v>
      </c>
      <c r="G1098">
        <v>10</v>
      </c>
      <c r="H1098" s="2">
        <v>44302</v>
      </c>
      <c r="I1098" s="2">
        <v>44310</v>
      </c>
      <c r="J1098" t="s">
        <v>2847</v>
      </c>
      <c r="K1098">
        <v>999009222</v>
      </c>
      <c r="L1098" t="s">
        <v>3180</v>
      </c>
      <c r="M1098" t="s">
        <v>6947</v>
      </c>
      <c r="N1098" t="s">
        <v>10607</v>
      </c>
      <c r="O1098">
        <v>1</v>
      </c>
      <c r="P1098">
        <v>0</v>
      </c>
      <c r="Q1098">
        <v>0</v>
      </c>
    </row>
    <row r="1099" spans="1:17" x14ac:dyDescent="0.3">
      <c r="A1099" t="s">
        <v>10617</v>
      </c>
      <c r="B1099" t="s">
        <v>16</v>
      </c>
      <c r="C1099">
        <v>2816</v>
      </c>
      <c r="D1099" t="s">
        <v>456</v>
      </c>
      <c r="E1099" t="s">
        <v>2840</v>
      </c>
      <c r="F1099">
        <v>2</v>
      </c>
      <c r="G1099">
        <v>20</v>
      </c>
      <c r="H1099" s="2">
        <v>44302</v>
      </c>
      <c r="I1099" s="2">
        <v>44310</v>
      </c>
      <c r="J1099" t="s">
        <v>2845</v>
      </c>
      <c r="K1099">
        <v>999009230</v>
      </c>
      <c r="L1099" t="s">
        <v>3548</v>
      </c>
      <c r="M1099" t="s">
        <v>7339</v>
      </c>
      <c r="N1099" t="s">
        <v>10607</v>
      </c>
      <c r="O1099">
        <v>1</v>
      </c>
      <c r="P1099">
        <v>1</v>
      </c>
      <c r="Q1099">
        <v>0</v>
      </c>
    </row>
    <row r="1100" spans="1:17" x14ac:dyDescent="0.3">
      <c r="A1100" t="s">
        <v>10617</v>
      </c>
      <c r="B1100" t="s">
        <v>16</v>
      </c>
      <c r="C1100">
        <v>2816</v>
      </c>
      <c r="D1100" t="s">
        <v>296</v>
      </c>
      <c r="E1100" t="s">
        <v>2840</v>
      </c>
      <c r="F1100">
        <v>1</v>
      </c>
      <c r="G1100">
        <v>10</v>
      </c>
      <c r="H1100" s="2">
        <v>44302</v>
      </c>
      <c r="I1100" s="2">
        <v>44310</v>
      </c>
      <c r="J1100" t="s">
        <v>2847</v>
      </c>
      <c r="K1100">
        <v>999009196</v>
      </c>
      <c r="L1100" t="s">
        <v>3584</v>
      </c>
      <c r="M1100" t="s">
        <v>7109</v>
      </c>
      <c r="N1100" t="s">
        <v>10607</v>
      </c>
      <c r="O1100">
        <v>1</v>
      </c>
      <c r="P1100">
        <v>0</v>
      </c>
      <c r="Q1100">
        <v>0</v>
      </c>
    </row>
    <row r="1101" spans="1:17" x14ac:dyDescent="0.3">
      <c r="A1101" t="s">
        <v>10617</v>
      </c>
      <c r="B1101" t="s">
        <v>16</v>
      </c>
      <c r="C1101">
        <v>2816</v>
      </c>
      <c r="D1101" t="s">
        <v>156</v>
      </c>
      <c r="E1101" t="s">
        <v>2840</v>
      </c>
      <c r="F1101">
        <v>1</v>
      </c>
      <c r="G1101">
        <v>10</v>
      </c>
      <c r="H1101" s="2">
        <v>44302</v>
      </c>
      <c r="I1101" s="2">
        <v>44310</v>
      </c>
      <c r="J1101" t="s">
        <v>2847</v>
      </c>
      <c r="K1101">
        <v>999009245</v>
      </c>
      <c r="L1101" t="s">
        <v>3182</v>
      </c>
      <c r="M1101" t="s">
        <v>7340</v>
      </c>
      <c r="N1101" t="s">
        <v>10607</v>
      </c>
      <c r="O1101">
        <v>1</v>
      </c>
      <c r="P1101">
        <v>0</v>
      </c>
      <c r="Q1101">
        <v>0</v>
      </c>
    </row>
    <row r="1102" spans="1:17" x14ac:dyDescent="0.3">
      <c r="A1102" t="s">
        <v>10617</v>
      </c>
      <c r="B1102" t="s">
        <v>16</v>
      </c>
      <c r="C1102">
        <v>2815</v>
      </c>
      <c r="D1102" t="s">
        <v>478</v>
      </c>
      <c r="E1102" t="s">
        <v>2840</v>
      </c>
      <c r="F1102">
        <v>3</v>
      </c>
      <c r="G1102">
        <v>30</v>
      </c>
      <c r="H1102" s="2">
        <v>44302</v>
      </c>
      <c r="I1102" s="2">
        <v>44316</v>
      </c>
      <c r="J1102" t="s">
        <v>2847</v>
      </c>
      <c r="K1102">
        <v>999009376</v>
      </c>
      <c r="L1102" t="s">
        <v>3585</v>
      </c>
      <c r="M1102" t="s">
        <v>7341</v>
      </c>
      <c r="N1102" t="s">
        <v>10608</v>
      </c>
      <c r="O1102">
        <v>1</v>
      </c>
      <c r="P1102">
        <v>0</v>
      </c>
      <c r="Q1102">
        <v>0</v>
      </c>
    </row>
    <row r="1103" spans="1:17" x14ac:dyDescent="0.3">
      <c r="A1103" t="s">
        <v>10617</v>
      </c>
      <c r="B1103" t="s">
        <v>16</v>
      </c>
      <c r="C1103">
        <v>2815</v>
      </c>
      <c r="D1103" t="s">
        <v>479</v>
      </c>
      <c r="E1103" t="s">
        <v>2840</v>
      </c>
      <c r="F1103">
        <v>2</v>
      </c>
      <c r="G1103">
        <v>20</v>
      </c>
      <c r="H1103" s="2">
        <v>44302</v>
      </c>
      <c r="I1103" s="2">
        <v>44316</v>
      </c>
      <c r="J1103" t="s">
        <v>2847</v>
      </c>
      <c r="K1103">
        <v>999009365</v>
      </c>
      <c r="L1103" t="s">
        <v>3586</v>
      </c>
      <c r="M1103" t="s">
        <v>7342</v>
      </c>
      <c r="N1103" t="s">
        <v>10608</v>
      </c>
      <c r="O1103">
        <v>1</v>
      </c>
      <c r="P1103">
        <v>0</v>
      </c>
      <c r="Q1103">
        <v>0</v>
      </c>
    </row>
    <row r="1104" spans="1:17" x14ac:dyDescent="0.3">
      <c r="A1104" t="s">
        <v>10617</v>
      </c>
      <c r="B1104" t="s">
        <v>16</v>
      </c>
      <c r="C1104">
        <v>2815</v>
      </c>
      <c r="D1104" t="s">
        <v>380</v>
      </c>
      <c r="E1104" t="s">
        <v>2840</v>
      </c>
      <c r="F1104">
        <v>6</v>
      </c>
      <c r="G1104">
        <v>60</v>
      </c>
      <c r="H1104" s="2">
        <v>44302</v>
      </c>
      <c r="I1104" s="2">
        <v>44316</v>
      </c>
      <c r="J1104" t="s">
        <v>2846</v>
      </c>
      <c r="K1104">
        <v>999009373</v>
      </c>
      <c r="L1104" t="s">
        <v>3440</v>
      </c>
      <c r="M1104" t="s">
        <v>7210</v>
      </c>
      <c r="N1104" t="s">
        <v>10608</v>
      </c>
      <c r="O1104">
        <v>1</v>
      </c>
      <c r="P1104">
        <v>2</v>
      </c>
      <c r="Q1104">
        <v>0</v>
      </c>
    </row>
    <row r="1105" spans="1:17" x14ac:dyDescent="0.3">
      <c r="A1105" t="s">
        <v>10617</v>
      </c>
      <c r="B1105" t="s">
        <v>16</v>
      </c>
      <c r="C1105">
        <v>2815</v>
      </c>
      <c r="D1105" t="s">
        <v>377</v>
      </c>
      <c r="E1105" t="s">
        <v>2840</v>
      </c>
      <c r="F1105">
        <v>3</v>
      </c>
      <c r="G1105">
        <v>30</v>
      </c>
      <c r="H1105" s="2">
        <v>44302</v>
      </c>
      <c r="I1105" s="2">
        <v>44316</v>
      </c>
      <c r="J1105" t="s">
        <v>2845</v>
      </c>
      <c r="K1105">
        <v>999105030</v>
      </c>
      <c r="L1105" t="s">
        <v>3587</v>
      </c>
      <c r="M1105" t="s">
        <v>7343</v>
      </c>
      <c r="N1105" t="s">
        <v>10607</v>
      </c>
      <c r="O1105">
        <v>1</v>
      </c>
      <c r="P1105">
        <v>2</v>
      </c>
      <c r="Q1105">
        <v>0</v>
      </c>
    </row>
    <row r="1106" spans="1:17" x14ac:dyDescent="0.3">
      <c r="A1106" t="s">
        <v>10617</v>
      </c>
      <c r="B1106" t="s">
        <v>16</v>
      </c>
      <c r="C1106">
        <v>2815</v>
      </c>
      <c r="D1106" t="s">
        <v>142</v>
      </c>
      <c r="E1106" t="s">
        <v>2840</v>
      </c>
      <c r="F1106">
        <v>2</v>
      </c>
      <c r="G1106">
        <v>20</v>
      </c>
      <c r="H1106" s="2">
        <v>44302</v>
      </c>
      <c r="I1106" s="2">
        <v>44316</v>
      </c>
      <c r="J1106" t="s">
        <v>2847</v>
      </c>
      <c r="K1106">
        <v>999009408</v>
      </c>
      <c r="L1106" t="s">
        <v>3166</v>
      </c>
      <c r="M1106" t="s">
        <v>6933</v>
      </c>
      <c r="N1106" t="s">
        <v>10608</v>
      </c>
      <c r="O1106">
        <v>1</v>
      </c>
      <c r="P1106">
        <v>2</v>
      </c>
      <c r="Q1106">
        <v>1</v>
      </c>
    </row>
    <row r="1107" spans="1:17" x14ac:dyDescent="0.3">
      <c r="A1107" t="s">
        <v>10617</v>
      </c>
      <c r="B1107" t="s">
        <v>16</v>
      </c>
      <c r="C1107">
        <v>2815</v>
      </c>
      <c r="D1107" t="s">
        <v>102</v>
      </c>
      <c r="E1107" t="s">
        <v>2840</v>
      </c>
      <c r="F1107">
        <v>4</v>
      </c>
      <c r="G1107">
        <v>40</v>
      </c>
      <c r="H1107" s="2">
        <v>44302</v>
      </c>
      <c r="I1107" s="2">
        <v>44316</v>
      </c>
      <c r="J1107" t="s">
        <v>2845</v>
      </c>
      <c r="K1107">
        <v>999009439</v>
      </c>
      <c r="L1107" t="s">
        <v>3124</v>
      </c>
      <c r="M1107" t="s">
        <v>7344</v>
      </c>
      <c r="N1107" t="s">
        <v>10607</v>
      </c>
      <c r="O1107">
        <v>1</v>
      </c>
      <c r="P1107">
        <v>2</v>
      </c>
      <c r="Q1107">
        <v>0</v>
      </c>
    </row>
    <row r="1108" spans="1:17" x14ac:dyDescent="0.3">
      <c r="A1108" t="s">
        <v>10617</v>
      </c>
      <c r="B1108" t="s">
        <v>16</v>
      </c>
      <c r="C1108">
        <v>2815</v>
      </c>
      <c r="D1108" t="s">
        <v>222</v>
      </c>
      <c r="E1108" t="s">
        <v>2840</v>
      </c>
      <c r="F1108">
        <v>7</v>
      </c>
      <c r="G1108">
        <v>70</v>
      </c>
      <c r="H1108" s="2">
        <v>44302</v>
      </c>
      <c r="I1108" s="2">
        <v>44316</v>
      </c>
      <c r="J1108" t="s">
        <v>2846</v>
      </c>
      <c r="K1108">
        <v>999105110</v>
      </c>
      <c r="L1108" t="s">
        <v>3252</v>
      </c>
      <c r="M1108" t="s">
        <v>7024</v>
      </c>
      <c r="N1108" t="s">
        <v>10608</v>
      </c>
      <c r="O1108">
        <v>1</v>
      </c>
      <c r="P1108">
        <v>3</v>
      </c>
      <c r="Q1108">
        <v>0</v>
      </c>
    </row>
    <row r="1109" spans="1:17" x14ac:dyDescent="0.3">
      <c r="A1109" t="s">
        <v>10617</v>
      </c>
      <c r="B1109" t="s">
        <v>16</v>
      </c>
      <c r="C1109">
        <v>2815</v>
      </c>
      <c r="D1109" t="s">
        <v>102</v>
      </c>
      <c r="E1109" t="s">
        <v>2840</v>
      </c>
      <c r="F1109">
        <v>6</v>
      </c>
      <c r="G1109">
        <v>60</v>
      </c>
      <c r="H1109" s="2">
        <v>44302</v>
      </c>
      <c r="I1109" s="2">
        <v>44316</v>
      </c>
      <c r="J1109" t="s">
        <v>2845</v>
      </c>
      <c r="K1109">
        <v>999009439</v>
      </c>
      <c r="L1109" t="s">
        <v>3124</v>
      </c>
      <c r="M1109" t="s">
        <v>6891</v>
      </c>
      <c r="N1109" t="s">
        <v>10608</v>
      </c>
      <c r="O1109">
        <v>1</v>
      </c>
      <c r="P1109">
        <v>2</v>
      </c>
      <c r="Q1109">
        <v>0</v>
      </c>
    </row>
    <row r="1110" spans="1:17" x14ac:dyDescent="0.3">
      <c r="A1110" t="s">
        <v>10617</v>
      </c>
      <c r="B1110" t="s">
        <v>16</v>
      </c>
      <c r="C1110">
        <v>2815</v>
      </c>
      <c r="D1110" t="s">
        <v>462</v>
      </c>
      <c r="E1110" t="s">
        <v>2840</v>
      </c>
      <c r="F1110">
        <v>3</v>
      </c>
      <c r="G1110">
        <v>30</v>
      </c>
      <c r="H1110" s="2">
        <v>44302</v>
      </c>
      <c r="I1110" s="2">
        <v>44316</v>
      </c>
      <c r="J1110" t="s">
        <v>2846</v>
      </c>
      <c r="K1110">
        <v>999105000</v>
      </c>
      <c r="L1110" t="s">
        <v>3556</v>
      </c>
      <c r="M1110" t="s">
        <v>7318</v>
      </c>
      <c r="N1110" t="s">
        <v>10608</v>
      </c>
      <c r="O1110">
        <v>1</v>
      </c>
      <c r="P1110">
        <v>1</v>
      </c>
      <c r="Q1110">
        <v>0</v>
      </c>
    </row>
    <row r="1111" spans="1:17" x14ac:dyDescent="0.3">
      <c r="A1111" t="s">
        <v>10617</v>
      </c>
      <c r="B1111" t="s">
        <v>16</v>
      </c>
      <c r="C1111">
        <v>2815</v>
      </c>
      <c r="D1111" t="s">
        <v>220</v>
      </c>
      <c r="E1111" t="s">
        <v>2840</v>
      </c>
      <c r="F1111">
        <v>3</v>
      </c>
      <c r="G1111">
        <v>30</v>
      </c>
      <c r="H1111" s="2">
        <v>44302</v>
      </c>
      <c r="I1111" s="2">
        <v>44316</v>
      </c>
      <c r="J1111" t="s">
        <v>2845</v>
      </c>
      <c r="K1111">
        <v>999105067</v>
      </c>
      <c r="L1111" t="s">
        <v>3250</v>
      </c>
      <c r="M1111" t="s">
        <v>7022</v>
      </c>
      <c r="N1111" t="s">
        <v>10608</v>
      </c>
      <c r="O1111">
        <v>1</v>
      </c>
      <c r="P1111">
        <v>3</v>
      </c>
      <c r="Q1111">
        <v>1</v>
      </c>
    </row>
    <row r="1112" spans="1:17" x14ac:dyDescent="0.3">
      <c r="A1112" t="s">
        <v>10617</v>
      </c>
      <c r="B1112" t="s">
        <v>16</v>
      </c>
      <c r="C1112">
        <v>2815</v>
      </c>
      <c r="D1112" t="s">
        <v>378</v>
      </c>
      <c r="E1112" t="s">
        <v>2840</v>
      </c>
      <c r="F1112">
        <v>2</v>
      </c>
      <c r="G1112">
        <v>20</v>
      </c>
      <c r="H1112" s="2">
        <v>44302</v>
      </c>
      <c r="I1112" s="2">
        <v>44316</v>
      </c>
      <c r="J1112" t="s">
        <v>2846</v>
      </c>
      <c r="K1112">
        <v>1485</v>
      </c>
      <c r="L1112" t="s">
        <v>3438</v>
      </c>
      <c r="M1112" t="s">
        <v>7207</v>
      </c>
      <c r="N1112" t="s">
        <v>10608</v>
      </c>
      <c r="O1112">
        <v>1</v>
      </c>
      <c r="P1112">
        <v>0</v>
      </c>
      <c r="Q1112">
        <v>0</v>
      </c>
    </row>
    <row r="1113" spans="1:17" x14ac:dyDescent="0.3">
      <c r="A1113" t="s">
        <v>10617</v>
      </c>
      <c r="B1113" t="s">
        <v>16</v>
      </c>
      <c r="C1113">
        <v>2815</v>
      </c>
      <c r="D1113" t="s">
        <v>99</v>
      </c>
      <c r="E1113" t="s">
        <v>2840</v>
      </c>
      <c r="F1113">
        <v>3</v>
      </c>
      <c r="G1113">
        <v>30</v>
      </c>
      <c r="H1113" s="2">
        <v>44302</v>
      </c>
      <c r="I1113" s="2">
        <v>44316</v>
      </c>
      <c r="J1113" t="s">
        <v>2845</v>
      </c>
      <c r="K1113">
        <v>999009371</v>
      </c>
      <c r="L1113" t="s">
        <v>3121</v>
      </c>
      <c r="M1113" t="s">
        <v>6888</v>
      </c>
      <c r="N1113" t="s">
        <v>10607</v>
      </c>
      <c r="O1113">
        <v>1</v>
      </c>
      <c r="P1113">
        <v>1</v>
      </c>
      <c r="Q1113">
        <v>0</v>
      </c>
    </row>
    <row r="1114" spans="1:17" x14ac:dyDescent="0.3">
      <c r="A1114" t="s">
        <v>10617</v>
      </c>
      <c r="B1114" t="s">
        <v>16</v>
      </c>
      <c r="C1114">
        <v>2815</v>
      </c>
      <c r="D1114" t="s">
        <v>307</v>
      </c>
      <c r="E1114" t="s">
        <v>2840</v>
      </c>
      <c r="F1114">
        <v>2</v>
      </c>
      <c r="G1114">
        <v>20</v>
      </c>
      <c r="H1114" s="2">
        <v>44302</v>
      </c>
      <c r="I1114" s="2">
        <v>44316</v>
      </c>
      <c r="J1114" t="s">
        <v>2847</v>
      </c>
      <c r="K1114">
        <v>999009377</v>
      </c>
      <c r="L1114" t="s">
        <v>3351</v>
      </c>
      <c r="M1114" t="s">
        <v>7120</v>
      </c>
      <c r="N1114" t="s">
        <v>10608</v>
      </c>
      <c r="O1114">
        <v>1</v>
      </c>
      <c r="P1114">
        <v>1</v>
      </c>
      <c r="Q1114">
        <v>0</v>
      </c>
    </row>
    <row r="1115" spans="1:17" x14ac:dyDescent="0.3">
      <c r="A1115" t="s">
        <v>10617</v>
      </c>
      <c r="B1115" t="s">
        <v>16</v>
      </c>
      <c r="C1115">
        <v>2815</v>
      </c>
      <c r="D1115" t="s">
        <v>100</v>
      </c>
      <c r="E1115" t="s">
        <v>2840</v>
      </c>
      <c r="F1115">
        <v>2</v>
      </c>
      <c r="G1115">
        <v>20</v>
      </c>
      <c r="H1115" s="2">
        <v>44302</v>
      </c>
      <c r="I1115" s="2">
        <v>44316</v>
      </c>
      <c r="J1115" t="s">
        <v>2847</v>
      </c>
      <c r="K1115">
        <v>999009378</v>
      </c>
      <c r="L1115" t="s">
        <v>3122</v>
      </c>
      <c r="M1115" t="s">
        <v>6889</v>
      </c>
      <c r="N1115" t="s">
        <v>10608</v>
      </c>
      <c r="O1115">
        <v>1</v>
      </c>
      <c r="P1115">
        <v>0</v>
      </c>
      <c r="Q1115">
        <v>0</v>
      </c>
    </row>
    <row r="1116" spans="1:17" x14ac:dyDescent="0.3">
      <c r="A1116" t="s">
        <v>10617</v>
      </c>
      <c r="B1116" t="s">
        <v>16</v>
      </c>
      <c r="C1116">
        <v>2809</v>
      </c>
      <c r="D1116" t="s">
        <v>453</v>
      </c>
      <c r="E1116" t="s">
        <v>2840</v>
      </c>
      <c r="F1116">
        <v>2</v>
      </c>
      <c r="G1116">
        <v>20</v>
      </c>
      <c r="H1116" s="2">
        <v>44305</v>
      </c>
      <c r="I1116" s="2">
        <v>44312</v>
      </c>
      <c r="J1116" t="s">
        <v>2847</v>
      </c>
      <c r="K1116">
        <v>999009553</v>
      </c>
      <c r="L1116" t="s">
        <v>3545</v>
      </c>
      <c r="M1116" t="s">
        <v>7307</v>
      </c>
      <c r="N1116" t="s">
        <v>10608</v>
      </c>
      <c r="O1116">
        <v>1</v>
      </c>
      <c r="P1116">
        <v>2</v>
      </c>
      <c r="Q1116">
        <v>1</v>
      </c>
    </row>
    <row r="1117" spans="1:17" x14ac:dyDescent="0.3">
      <c r="A1117" t="s">
        <v>10617</v>
      </c>
      <c r="B1117" t="s">
        <v>16</v>
      </c>
      <c r="C1117">
        <v>2809</v>
      </c>
      <c r="D1117" t="s">
        <v>422</v>
      </c>
      <c r="E1117" t="s">
        <v>2840</v>
      </c>
      <c r="F1117">
        <v>1</v>
      </c>
      <c r="G1117">
        <v>10</v>
      </c>
      <c r="H1117" s="2">
        <v>44305</v>
      </c>
      <c r="I1117" s="2">
        <v>44312</v>
      </c>
      <c r="J1117" t="s">
        <v>2847</v>
      </c>
      <c r="K1117">
        <v>999009554</v>
      </c>
      <c r="L1117" t="s">
        <v>3498</v>
      </c>
      <c r="M1117" t="s">
        <v>7264</v>
      </c>
      <c r="N1117" t="s">
        <v>10608</v>
      </c>
      <c r="O1117">
        <v>1</v>
      </c>
      <c r="P1117">
        <v>1</v>
      </c>
      <c r="Q1117">
        <v>1</v>
      </c>
    </row>
    <row r="1118" spans="1:17" x14ac:dyDescent="0.3">
      <c r="A1118" t="s">
        <v>10617</v>
      </c>
      <c r="B1118" t="s">
        <v>16</v>
      </c>
      <c r="C1118">
        <v>2809</v>
      </c>
      <c r="D1118" t="s">
        <v>291</v>
      </c>
      <c r="E1118" t="s">
        <v>2840</v>
      </c>
      <c r="F1118">
        <v>1</v>
      </c>
      <c r="G1118">
        <v>10</v>
      </c>
      <c r="H1118" s="2">
        <v>44305</v>
      </c>
      <c r="I1118" s="2">
        <v>44312</v>
      </c>
      <c r="J1118" t="s">
        <v>2847</v>
      </c>
      <c r="K1118">
        <v>999105008</v>
      </c>
      <c r="L1118" t="s">
        <v>3335</v>
      </c>
      <c r="M1118" t="s">
        <v>7104</v>
      </c>
      <c r="N1118" t="s">
        <v>10608</v>
      </c>
      <c r="O1118">
        <v>1</v>
      </c>
      <c r="P1118">
        <v>1</v>
      </c>
      <c r="Q1118">
        <v>1</v>
      </c>
    </row>
    <row r="1119" spans="1:17" x14ac:dyDescent="0.3">
      <c r="A1119" t="s">
        <v>10617</v>
      </c>
      <c r="B1119" t="s">
        <v>16</v>
      </c>
      <c r="C1119">
        <v>2809</v>
      </c>
      <c r="D1119" t="s">
        <v>108</v>
      </c>
      <c r="E1119" t="s">
        <v>2840</v>
      </c>
      <c r="F1119">
        <v>2</v>
      </c>
      <c r="G1119">
        <v>20</v>
      </c>
      <c r="H1119" s="2">
        <v>44305</v>
      </c>
      <c r="I1119" s="2">
        <v>44312</v>
      </c>
      <c r="J1119" t="s">
        <v>2847</v>
      </c>
      <c r="K1119">
        <v>999009595</v>
      </c>
      <c r="L1119" t="s">
        <v>3130</v>
      </c>
      <c r="M1119" t="s">
        <v>6897</v>
      </c>
      <c r="N1119" t="s">
        <v>10608</v>
      </c>
      <c r="O1119">
        <v>1</v>
      </c>
      <c r="P1119">
        <v>0</v>
      </c>
      <c r="Q1119">
        <v>0</v>
      </c>
    </row>
    <row r="1120" spans="1:17" x14ac:dyDescent="0.3">
      <c r="A1120" t="s">
        <v>10617</v>
      </c>
      <c r="B1120" t="s">
        <v>16</v>
      </c>
      <c r="C1120">
        <v>2809</v>
      </c>
      <c r="D1120" t="s">
        <v>105</v>
      </c>
      <c r="E1120" t="s">
        <v>2840</v>
      </c>
      <c r="F1120">
        <v>2</v>
      </c>
      <c r="G1120">
        <v>20</v>
      </c>
      <c r="H1120" s="2">
        <v>44305</v>
      </c>
      <c r="I1120" s="2">
        <v>44312</v>
      </c>
      <c r="J1120" t="s">
        <v>2845</v>
      </c>
      <c r="K1120">
        <v>999009534</v>
      </c>
      <c r="L1120" t="s">
        <v>3588</v>
      </c>
      <c r="M1120" t="s">
        <v>6894</v>
      </c>
      <c r="N1120" t="s">
        <v>10608</v>
      </c>
      <c r="O1120">
        <v>1</v>
      </c>
      <c r="P1120">
        <v>2</v>
      </c>
      <c r="Q1120">
        <v>1</v>
      </c>
    </row>
    <row r="1121" spans="1:17" x14ac:dyDescent="0.3">
      <c r="A1121" t="s">
        <v>10617</v>
      </c>
      <c r="B1121" t="s">
        <v>16</v>
      </c>
      <c r="C1121">
        <v>2809</v>
      </c>
      <c r="D1121" t="s">
        <v>454</v>
      </c>
      <c r="E1121" t="s">
        <v>2840</v>
      </c>
      <c r="F1121">
        <v>1</v>
      </c>
      <c r="G1121">
        <v>10</v>
      </c>
      <c r="H1121" s="2">
        <v>44305</v>
      </c>
      <c r="I1121" s="2">
        <v>44312</v>
      </c>
      <c r="J1121" t="s">
        <v>2847</v>
      </c>
      <c r="K1121">
        <v>999105116</v>
      </c>
      <c r="L1121" t="s">
        <v>3546</v>
      </c>
      <c r="M1121" t="s">
        <v>7308</v>
      </c>
      <c r="N1121" t="s">
        <v>10608</v>
      </c>
      <c r="O1121">
        <v>1</v>
      </c>
      <c r="P1121">
        <v>0</v>
      </c>
      <c r="Q1121">
        <v>0</v>
      </c>
    </row>
    <row r="1122" spans="1:17" x14ac:dyDescent="0.3">
      <c r="A1122" t="s">
        <v>10617</v>
      </c>
      <c r="B1122" t="s">
        <v>16</v>
      </c>
      <c r="C1122">
        <v>2809</v>
      </c>
      <c r="D1122" t="s">
        <v>110</v>
      </c>
      <c r="E1122" t="s">
        <v>2840</v>
      </c>
      <c r="F1122">
        <v>2</v>
      </c>
      <c r="G1122">
        <v>20</v>
      </c>
      <c r="H1122" s="2">
        <v>44305</v>
      </c>
      <c r="I1122" s="2">
        <v>44312</v>
      </c>
      <c r="J1122" t="s">
        <v>2846</v>
      </c>
      <c r="K1122">
        <v>999105038</v>
      </c>
      <c r="L1122" t="s">
        <v>3132</v>
      </c>
      <c r="M1122" t="s">
        <v>6899</v>
      </c>
      <c r="N1122" t="s">
        <v>10608</v>
      </c>
      <c r="O1122">
        <v>1</v>
      </c>
      <c r="P1122">
        <v>1</v>
      </c>
      <c r="Q1122">
        <v>0</v>
      </c>
    </row>
    <row r="1123" spans="1:17" x14ac:dyDescent="0.3">
      <c r="A1123" t="s">
        <v>10617</v>
      </c>
      <c r="B1123" t="s">
        <v>16</v>
      </c>
      <c r="C1123">
        <v>2809</v>
      </c>
      <c r="D1123" t="s">
        <v>109</v>
      </c>
      <c r="E1123" t="s">
        <v>2840</v>
      </c>
      <c r="F1123">
        <v>2</v>
      </c>
      <c r="G1123">
        <v>20</v>
      </c>
      <c r="H1123" s="2">
        <v>44305</v>
      </c>
      <c r="I1123" s="2">
        <v>44312</v>
      </c>
      <c r="J1123" t="s">
        <v>2846</v>
      </c>
      <c r="K1123">
        <v>999009570</v>
      </c>
      <c r="L1123" t="s">
        <v>3131</v>
      </c>
      <c r="M1123" t="s">
        <v>6898</v>
      </c>
      <c r="N1123" t="s">
        <v>10608</v>
      </c>
      <c r="O1123">
        <v>1</v>
      </c>
      <c r="P1123">
        <v>0</v>
      </c>
      <c r="Q1123">
        <v>0</v>
      </c>
    </row>
    <row r="1124" spans="1:17" x14ac:dyDescent="0.3">
      <c r="A1124" t="s">
        <v>10617</v>
      </c>
      <c r="B1124" t="s">
        <v>16</v>
      </c>
      <c r="C1124">
        <v>2809</v>
      </c>
      <c r="D1124" t="s">
        <v>421</v>
      </c>
      <c r="E1124" t="s">
        <v>2840</v>
      </c>
      <c r="F1124">
        <v>2</v>
      </c>
      <c r="G1124">
        <v>20</v>
      </c>
      <c r="H1124" s="2">
        <v>44305</v>
      </c>
      <c r="I1124" s="2">
        <v>44312</v>
      </c>
      <c r="J1124" t="s">
        <v>2847</v>
      </c>
      <c r="K1124">
        <v>999016890</v>
      </c>
      <c r="L1124" t="s">
        <v>3497</v>
      </c>
      <c r="M1124" t="s">
        <v>7263</v>
      </c>
      <c r="N1124" t="s">
        <v>10608</v>
      </c>
      <c r="O1124">
        <v>1</v>
      </c>
      <c r="P1124">
        <v>2</v>
      </c>
      <c r="Q1124">
        <v>1</v>
      </c>
    </row>
    <row r="1125" spans="1:17" x14ac:dyDescent="0.3">
      <c r="A1125" t="s">
        <v>10617</v>
      </c>
      <c r="B1125" t="s">
        <v>16</v>
      </c>
      <c r="C1125">
        <v>2809</v>
      </c>
      <c r="D1125" t="s">
        <v>424</v>
      </c>
      <c r="E1125" t="s">
        <v>2840</v>
      </c>
      <c r="F1125">
        <v>1</v>
      </c>
      <c r="G1125">
        <v>10</v>
      </c>
      <c r="H1125" s="2">
        <v>44305</v>
      </c>
      <c r="I1125" s="2">
        <v>44312</v>
      </c>
      <c r="J1125" t="s">
        <v>2847</v>
      </c>
      <c r="K1125">
        <v>999009559</v>
      </c>
      <c r="L1125" t="s">
        <v>3500</v>
      </c>
      <c r="M1125" t="s">
        <v>7266</v>
      </c>
      <c r="N1125" t="s">
        <v>10608</v>
      </c>
      <c r="O1125">
        <v>1</v>
      </c>
      <c r="P1125">
        <v>0</v>
      </c>
      <c r="Q1125">
        <v>0</v>
      </c>
    </row>
    <row r="1126" spans="1:17" x14ac:dyDescent="0.3">
      <c r="A1126" t="s">
        <v>10617</v>
      </c>
      <c r="B1126" t="s">
        <v>16</v>
      </c>
      <c r="C1126">
        <v>2809</v>
      </c>
      <c r="D1126" t="s">
        <v>293</v>
      </c>
      <c r="E1126" t="s">
        <v>2840</v>
      </c>
      <c r="F1126">
        <v>1</v>
      </c>
      <c r="G1126">
        <v>10</v>
      </c>
      <c r="H1126" s="2">
        <v>44305</v>
      </c>
      <c r="I1126" s="2">
        <v>44312</v>
      </c>
      <c r="J1126" t="s">
        <v>2847</v>
      </c>
      <c r="K1126">
        <v>999000959</v>
      </c>
      <c r="L1126" t="s">
        <v>3337</v>
      </c>
      <c r="M1126" t="s">
        <v>7106</v>
      </c>
      <c r="N1126" t="s">
        <v>10608</v>
      </c>
      <c r="O1126">
        <v>1</v>
      </c>
      <c r="P1126">
        <v>1</v>
      </c>
      <c r="Q1126">
        <v>1</v>
      </c>
    </row>
    <row r="1127" spans="1:17" x14ac:dyDescent="0.3">
      <c r="A1127" t="s">
        <v>10617</v>
      </c>
      <c r="B1127" t="s">
        <v>16</v>
      </c>
      <c r="C1127">
        <v>2809</v>
      </c>
      <c r="D1127" t="s">
        <v>290</v>
      </c>
      <c r="E1127" t="s">
        <v>2840</v>
      </c>
      <c r="F1127">
        <v>2</v>
      </c>
      <c r="G1127">
        <v>20</v>
      </c>
      <c r="H1127" s="2">
        <v>44305</v>
      </c>
      <c r="I1127" s="2">
        <v>44312</v>
      </c>
      <c r="J1127" t="s">
        <v>2847</v>
      </c>
      <c r="K1127">
        <v>999009538</v>
      </c>
      <c r="L1127" t="s">
        <v>3334</v>
      </c>
      <c r="M1127" t="s">
        <v>7103</v>
      </c>
      <c r="N1127" t="s">
        <v>10608</v>
      </c>
      <c r="O1127">
        <v>1</v>
      </c>
      <c r="P1127">
        <v>1</v>
      </c>
      <c r="Q1127">
        <v>0</v>
      </c>
    </row>
    <row r="1128" spans="1:17" x14ac:dyDescent="0.3">
      <c r="A1128" t="s">
        <v>10617</v>
      </c>
      <c r="B1128" t="s">
        <v>16</v>
      </c>
      <c r="C1128">
        <v>2809</v>
      </c>
      <c r="D1128" t="s">
        <v>103</v>
      </c>
      <c r="E1128" t="s">
        <v>2840</v>
      </c>
      <c r="F1128">
        <v>1</v>
      </c>
      <c r="G1128">
        <v>10</v>
      </c>
      <c r="H1128" s="2">
        <v>44305</v>
      </c>
      <c r="I1128" s="2">
        <v>44312</v>
      </c>
      <c r="J1128" t="s">
        <v>2845</v>
      </c>
      <c r="K1128">
        <v>999009531</v>
      </c>
      <c r="L1128" t="s">
        <v>3125</v>
      </c>
      <c r="M1128" t="s">
        <v>6892</v>
      </c>
      <c r="N1128" t="s">
        <v>10608</v>
      </c>
      <c r="O1128">
        <v>1</v>
      </c>
      <c r="P1128">
        <v>1</v>
      </c>
      <c r="Q1128">
        <v>1</v>
      </c>
    </row>
    <row r="1129" spans="1:17" x14ac:dyDescent="0.3">
      <c r="A1129" t="s">
        <v>10617</v>
      </c>
      <c r="B1129" t="s">
        <v>16</v>
      </c>
      <c r="C1129">
        <v>2809</v>
      </c>
      <c r="D1129" t="s">
        <v>288</v>
      </c>
      <c r="E1129" t="s">
        <v>2840</v>
      </c>
      <c r="F1129">
        <v>1</v>
      </c>
      <c r="G1129">
        <v>10</v>
      </c>
      <c r="H1129" s="2">
        <v>44305</v>
      </c>
      <c r="I1129" s="2">
        <v>44312</v>
      </c>
      <c r="J1129" t="s">
        <v>2847</v>
      </c>
      <c r="K1129">
        <v>999009529</v>
      </c>
      <c r="L1129" t="s">
        <v>3332</v>
      </c>
      <c r="M1129" t="s">
        <v>7101</v>
      </c>
      <c r="N1129" t="s">
        <v>10608</v>
      </c>
      <c r="O1129">
        <v>1</v>
      </c>
      <c r="P1129">
        <v>0</v>
      </c>
      <c r="Q1129">
        <v>0</v>
      </c>
    </row>
    <row r="1130" spans="1:17" x14ac:dyDescent="0.3">
      <c r="A1130" t="s">
        <v>10617</v>
      </c>
      <c r="B1130" t="s">
        <v>16</v>
      </c>
      <c r="C1130">
        <v>2809</v>
      </c>
      <c r="D1130" t="s">
        <v>112</v>
      </c>
      <c r="E1130" t="s">
        <v>2840</v>
      </c>
      <c r="F1130">
        <v>1</v>
      </c>
      <c r="G1130">
        <v>10</v>
      </c>
      <c r="H1130" s="2">
        <v>44305</v>
      </c>
      <c r="I1130" s="2">
        <v>44312</v>
      </c>
      <c r="J1130" t="s">
        <v>2846</v>
      </c>
      <c r="K1130">
        <v>999009610</v>
      </c>
      <c r="L1130" t="s">
        <v>3134</v>
      </c>
      <c r="M1130" t="s">
        <v>6901</v>
      </c>
      <c r="N1130" t="s">
        <v>10608</v>
      </c>
      <c r="O1130">
        <v>1</v>
      </c>
      <c r="P1130">
        <v>3</v>
      </c>
      <c r="Q1130">
        <v>1</v>
      </c>
    </row>
    <row r="1131" spans="1:17" x14ac:dyDescent="0.3">
      <c r="A1131" t="s">
        <v>10617</v>
      </c>
      <c r="B1131" t="s">
        <v>16</v>
      </c>
      <c r="C1131">
        <v>2809</v>
      </c>
      <c r="D1131" t="s">
        <v>420</v>
      </c>
      <c r="E1131" t="s">
        <v>2840</v>
      </c>
      <c r="F1131">
        <v>1</v>
      </c>
      <c r="G1131">
        <v>10</v>
      </c>
      <c r="H1131" s="2">
        <v>44305</v>
      </c>
      <c r="I1131" s="2">
        <v>44312</v>
      </c>
      <c r="J1131" t="s">
        <v>2847</v>
      </c>
      <c r="K1131">
        <v>999009530</v>
      </c>
      <c r="L1131" t="s">
        <v>3496</v>
      </c>
      <c r="M1131" t="s">
        <v>7262</v>
      </c>
      <c r="N1131" t="s">
        <v>10608</v>
      </c>
      <c r="O1131">
        <v>1</v>
      </c>
      <c r="P1131">
        <v>0</v>
      </c>
      <c r="Q1131">
        <v>0</v>
      </c>
    </row>
    <row r="1132" spans="1:17" x14ac:dyDescent="0.3">
      <c r="A1132" t="s">
        <v>10617</v>
      </c>
      <c r="B1132" t="s">
        <v>16</v>
      </c>
      <c r="C1132">
        <v>2809</v>
      </c>
      <c r="D1132" t="s">
        <v>106</v>
      </c>
      <c r="E1132" t="s">
        <v>2840</v>
      </c>
      <c r="F1132">
        <v>1</v>
      </c>
      <c r="G1132">
        <v>10</v>
      </c>
      <c r="H1132" s="2">
        <v>44305</v>
      </c>
      <c r="I1132" s="2">
        <v>44312</v>
      </c>
      <c r="J1132" t="s">
        <v>2846</v>
      </c>
      <c r="K1132">
        <v>999009536</v>
      </c>
      <c r="L1132" t="s">
        <v>3589</v>
      </c>
      <c r="M1132" t="s">
        <v>6895</v>
      </c>
      <c r="N1132" t="s">
        <v>10608</v>
      </c>
      <c r="O1132">
        <v>1</v>
      </c>
      <c r="P1132">
        <v>0</v>
      </c>
      <c r="Q1132">
        <v>0</v>
      </c>
    </row>
    <row r="1133" spans="1:17" x14ac:dyDescent="0.3">
      <c r="A1133" t="s">
        <v>10617</v>
      </c>
      <c r="B1133" t="s">
        <v>16</v>
      </c>
      <c r="C1133">
        <v>2809</v>
      </c>
      <c r="D1133" t="s">
        <v>480</v>
      </c>
      <c r="E1133" t="s">
        <v>2840</v>
      </c>
      <c r="F1133">
        <v>1</v>
      </c>
      <c r="G1133">
        <v>10</v>
      </c>
      <c r="H1133" s="2">
        <v>44305</v>
      </c>
      <c r="I1133" s="2">
        <v>44312</v>
      </c>
      <c r="J1133" t="s">
        <v>2847</v>
      </c>
      <c r="K1133">
        <v>999009567</v>
      </c>
      <c r="L1133" t="s">
        <v>3590</v>
      </c>
      <c r="M1133" t="s">
        <v>7345</v>
      </c>
      <c r="N1133" t="s">
        <v>10608</v>
      </c>
      <c r="O1133">
        <v>1</v>
      </c>
      <c r="P1133">
        <v>0</v>
      </c>
      <c r="Q1133">
        <v>0</v>
      </c>
    </row>
    <row r="1134" spans="1:17" x14ac:dyDescent="0.3">
      <c r="A1134" t="s">
        <v>10617</v>
      </c>
      <c r="B1134" t="s">
        <v>16</v>
      </c>
      <c r="C1134">
        <v>2809</v>
      </c>
      <c r="D1134" t="s">
        <v>463</v>
      </c>
      <c r="E1134" t="s">
        <v>2840</v>
      </c>
      <c r="F1134">
        <v>1</v>
      </c>
      <c r="G1134">
        <v>10</v>
      </c>
      <c r="H1134" s="2">
        <v>44305</v>
      </c>
      <c r="I1134" s="2">
        <v>44312</v>
      </c>
      <c r="J1134" t="s">
        <v>2847</v>
      </c>
      <c r="K1134">
        <v>999001039</v>
      </c>
      <c r="L1134" t="s">
        <v>3557</v>
      </c>
      <c r="M1134" t="s">
        <v>7319</v>
      </c>
      <c r="N1134" t="s">
        <v>10608</v>
      </c>
      <c r="O1134">
        <v>1</v>
      </c>
      <c r="P1134">
        <v>1</v>
      </c>
      <c r="Q1134">
        <v>1</v>
      </c>
    </row>
    <row r="1135" spans="1:17" x14ac:dyDescent="0.3">
      <c r="A1135" t="s">
        <v>10617</v>
      </c>
      <c r="B1135" t="s">
        <v>18</v>
      </c>
      <c r="C1135">
        <v>2811</v>
      </c>
      <c r="D1135" t="s">
        <v>425</v>
      </c>
      <c r="E1135" t="s">
        <v>2840</v>
      </c>
      <c r="F1135">
        <v>2</v>
      </c>
      <c r="G1135">
        <v>20</v>
      </c>
      <c r="H1135" s="2">
        <v>44306</v>
      </c>
      <c r="I1135" s="2">
        <v>44311</v>
      </c>
      <c r="J1135" t="s">
        <v>2845</v>
      </c>
      <c r="K1135">
        <v>999009185</v>
      </c>
      <c r="L1135" t="s">
        <v>3501</v>
      </c>
      <c r="M1135" t="s">
        <v>7267</v>
      </c>
      <c r="N1135" t="s">
        <v>10608</v>
      </c>
      <c r="O1135">
        <v>1</v>
      </c>
      <c r="P1135">
        <v>0</v>
      </c>
      <c r="Q1135">
        <v>0</v>
      </c>
    </row>
    <row r="1136" spans="1:17" x14ac:dyDescent="0.3">
      <c r="A1136" t="s">
        <v>10617</v>
      </c>
      <c r="B1136" t="s">
        <v>18</v>
      </c>
      <c r="C1136">
        <v>2818</v>
      </c>
      <c r="D1136" t="s">
        <v>360</v>
      </c>
      <c r="E1136" t="s">
        <v>2840</v>
      </c>
      <c r="F1136">
        <v>3</v>
      </c>
      <c r="G1136">
        <v>30</v>
      </c>
      <c r="H1136" s="2">
        <v>44306</v>
      </c>
      <c r="I1136" s="2">
        <v>44311</v>
      </c>
      <c r="J1136" t="s">
        <v>2845</v>
      </c>
      <c r="K1136">
        <v>999008583</v>
      </c>
      <c r="L1136" t="s">
        <v>3415</v>
      </c>
      <c r="M1136" t="s">
        <v>7184</v>
      </c>
      <c r="N1136" t="s">
        <v>10608</v>
      </c>
      <c r="O1136">
        <v>1</v>
      </c>
      <c r="P1136">
        <v>3</v>
      </c>
      <c r="Q1136">
        <v>1</v>
      </c>
    </row>
    <row r="1137" spans="1:17" x14ac:dyDescent="0.3">
      <c r="A1137" t="s">
        <v>10617</v>
      </c>
      <c r="B1137" t="s">
        <v>18</v>
      </c>
      <c r="C1137">
        <v>2818</v>
      </c>
      <c r="D1137" t="s">
        <v>172</v>
      </c>
      <c r="E1137" t="s">
        <v>2840</v>
      </c>
      <c r="F1137">
        <v>1</v>
      </c>
      <c r="G1137">
        <v>10</v>
      </c>
      <c r="H1137" s="2">
        <v>44306</v>
      </c>
      <c r="I1137" s="2">
        <v>44311</v>
      </c>
      <c r="J1137" t="s">
        <v>2845</v>
      </c>
      <c r="K1137">
        <v>999008680</v>
      </c>
      <c r="L1137" t="s">
        <v>3198</v>
      </c>
      <c r="M1137" t="s">
        <v>6965</v>
      </c>
      <c r="N1137" t="s">
        <v>10608</v>
      </c>
      <c r="O1137">
        <v>1</v>
      </c>
      <c r="P1137">
        <v>1</v>
      </c>
      <c r="Q1137">
        <v>1</v>
      </c>
    </row>
    <row r="1138" spans="1:17" x14ac:dyDescent="0.3">
      <c r="A1138" t="s">
        <v>10617</v>
      </c>
      <c r="B1138" t="s">
        <v>18</v>
      </c>
      <c r="C1138">
        <v>2818</v>
      </c>
      <c r="D1138" t="s">
        <v>173</v>
      </c>
      <c r="E1138" t="s">
        <v>2840</v>
      </c>
      <c r="F1138">
        <v>1</v>
      </c>
      <c r="G1138">
        <v>10</v>
      </c>
      <c r="H1138" s="2">
        <v>44306</v>
      </c>
      <c r="I1138" s="2">
        <v>44311</v>
      </c>
      <c r="J1138" t="s">
        <v>2845</v>
      </c>
      <c r="K1138">
        <v>999008719</v>
      </c>
      <c r="L1138" t="s">
        <v>3199</v>
      </c>
      <c r="M1138" t="s">
        <v>6966</v>
      </c>
      <c r="N1138" t="s">
        <v>10608</v>
      </c>
      <c r="O1138">
        <v>1</v>
      </c>
      <c r="P1138">
        <v>0</v>
      </c>
      <c r="Q1138">
        <v>0</v>
      </c>
    </row>
    <row r="1139" spans="1:17" x14ac:dyDescent="0.3">
      <c r="A1139" t="s">
        <v>10617</v>
      </c>
      <c r="B1139" t="s">
        <v>18</v>
      </c>
      <c r="C1139">
        <v>2818</v>
      </c>
      <c r="D1139" t="s">
        <v>363</v>
      </c>
      <c r="E1139" t="s">
        <v>2840</v>
      </c>
      <c r="F1139">
        <v>1</v>
      </c>
      <c r="G1139">
        <v>10</v>
      </c>
      <c r="H1139" s="2">
        <v>44306</v>
      </c>
      <c r="I1139" s="2">
        <v>44311</v>
      </c>
      <c r="J1139" t="s">
        <v>2847</v>
      </c>
      <c r="K1139">
        <v>999008777</v>
      </c>
      <c r="L1139" t="s">
        <v>3418</v>
      </c>
      <c r="M1139" t="s">
        <v>7187</v>
      </c>
      <c r="N1139" t="s">
        <v>10608</v>
      </c>
      <c r="O1139">
        <v>1</v>
      </c>
      <c r="P1139">
        <v>0</v>
      </c>
      <c r="Q1139">
        <v>0</v>
      </c>
    </row>
    <row r="1140" spans="1:17" x14ac:dyDescent="0.3">
      <c r="A1140" t="s">
        <v>10617</v>
      </c>
      <c r="B1140" t="s">
        <v>18</v>
      </c>
      <c r="C1140">
        <v>2818</v>
      </c>
      <c r="D1140" t="s">
        <v>174</v>
      </c>
      <c r="E1140" t="s">
        <v>2840</v>
      </c>
      <c r="F1140">
        <v>1</v>
      </c>
      <c r="G1140">
        <v>10</v>
      </c>
      <c r="H1140" s="2">
        <v>44306</v>
      </c>
      <c r="I1140" s="2">
        <v>44311</v>
      </c>
      <c r="J1140" t="s">
        <v>2847</v>
      </c>
      <c r="K1140">
        <v>999008782</v>
      </c>
      <c r="L1140" t="s">
        <v>3200</v>
      </c>
      <c r="M1140" t="s">
        <v>6967</v>
      </c>
      <c r="N1140" t="s">
        <v>10608</v>
      </c>
      <c r="O1140">
        <v>1</v>
      </c>
      <c r="P1140">
        <v>0</v>
      </c>
      <c r="Q1140">
        <v>0</v>
      </c>
    </row>
    <row r="1141" spans="1:17" x14ac:dyDescent="0.3">
      <c r="A1141" t="s">
        <v>10617</v>
      </c>
      <c r="B1141" t="s">
        <v>18</v>
      </c>
      <c r="C1141">
        <v>2818</v>
      </c>
      <c r="D1141" t="s">
        <v>175</v>
      </c>
      <c r="E1141" t="s">
        <v>2840</v>
      </c>
      <c r="F1141">
        <v>1</v>
      </c>
      <c r="G1141">
        <v>10</v>
      </c>
      <c r="H1141" s="2">
        <v>44306</v>
      </c>
      <c r="I1141" s="2">
        <v>44311</v>
      </c>
      <c r="J1141" t="s">
        <v>2847</v>
      </c>
      <c r="K1141">
        <v>999008945</v>
      </c>
      <c r="L1141" t="s">
        <v>3201</v>
      </c>
      <c r="M1141" t="s">
        <v>6968</v>
      </c>
      <c r="N1141" t="s">
        <v>10608</v>
      </c>
      <c r="O1141">
        <v>1</v>
      </c>
      <c r="P1141">
        <v>0</v>
      </c>
      <c r="Q1141">
        <v>0</v>
      </c>
    </row>
    <row r="1142" spans="1:17" x14ac:dyDescent="0.3">
      <c r="A1142" t="s">
        <v>10617</v>
      </c>
      <c r="B1142" t="s">
        <v>18</v>
      </c>
      <c r="C1142">
        <v>2818</v>
      </c>
      <c r="D1142" t="s">
        <v>177</v>
      </c>
      <c r="E1142" t="s">
        <v>2840</v>
      </c>
      <c r="F1142">
        <v>1</v>
      </c>
      <c r="G1142">
        <v>10</v>
      </c>
      <c r="H1142" s="2">
        <v>44306</v>
      </c>
      <c r="I1142" s="2">
        <v>44311</v>
      </c>
      <c r="J1142" t="s">
        <v>2845</v>
      </c>
      <c r="K1142">
        <v>999009078</v>
      </c>
      <c r="L1142" t="s">
        <v>3203</v>
      </c>
      <c r="M1142" t="s">
        <v>6970</v>
      </c>
      <c r="N1142" t="s">
        <v>10608</v>
      </c>
      <c r="O1142">
        <v>1</v>
      </c>
      <c r="P1142">
        <v>0</v>
      </c>
      <c r="Q1142">
        <v>0</v>
      </c>
    </row>
    <row r="1143" spans="1:17" x14ac:dyDescent="0.3">
      <c r="A1143" t="s">
        <v>10617</v>
      </c>
      <c r="B1143" t="s">
        <v>18</v>
      </c>
      <c r="C1143">
        <v>2818</v>
      </c>
      <c r="D1143" t="s">
        <v>365</v>
      </c>
      <c r="E1143" t="s">
        <v>2840</v>
      </c>
      <c r="F1143">
        <v>1</v>
      </c>
      <c r="G1143">
        <v>10</v>
      </c>
      <c r="H1143" s="2">
        <v>44306</v>
      </c>
      <c r="I1143" s="2">
        <v>44311</v>
      </c>
      <c r="J1143" t="s">
        <v>2845</v>
      </c>
      <c r="K1143">
        <v>999009092</v>
      </c>
      <c r="L1143" t="s">
        <v>3591</v>
      </c>
      <c r="M1143" t="s">
        <v>7189</v>
      </c>
      <c r="N1143" t="s">
        <v>10608</v>
      </c>
      <c r="O1143">
        <v>1</v>
      </c>
      <c r="P1143">
        <v>0</v>
      </c>
      <c r="Q1143">
        <v>0</v>
      </c>
    </row>
    <row r="1144" spans="1:17" x14ac:dyDescent="0.3">
      <c r="A1144" t="s">
        <v>10617</v>
      </c>
      <c r="B1144" t="s">
        <v>18</v>
      </c>
      <c r="C1144">
        <v>2818</v>
      </c>
      <c r="D1144" t="s">
        <v>178</v>
      </c>
      <c r="E1144" t="s">
        <v>2840</v>
      </c>
      <c r="F1144">
        <v>1</v>
      </c>
      <c r="G1144">
        <v>10</v>
      </c>
      <c r="H1144" s="2">
        <v>44306</v>
      </c>
      <c r="I1144" s="2">
        <v>44311</v>
      </c>
      <c r="J1144" t="s">
        <v>2847</v>
      </c>
      <c r="K1144">
        <v>999009097</v>
      </c>
      <c r="L1144" t="s">
        <v>3421</v>
      </c>
      <c r="M1144" t="s">
        <v>7190</v>
      </c>
      <c r="N1144" t="s">
        <v>10608</v>
      </c>
      <c r="O1144">
        <v>1</v>
      </c>
      <c r="P1144">
        <v>0</v>
      </c>
      <c r="Q1144">
        <v>0</v>
      </c>
    </row>
    <row r="1145" spans="1:17" x14ac:dyDescent="0.3">
      <c r="A1145" t="s">
        <v>10617</v>
      </c>
      <c r="B1145" t="s">
        <v>18</v>
      </c>
      <c r="C1145">
        <v>2818</v>
      </c>
      <c r="D1145" t="s">
        <v>179</v>
      </c>
      <c r="E1145" t="s">
        <v>2840</v>
      </c>
      <c r="F1145">
        <v>1</v>
      </c>
      <c r="G1145">
        <v>10</v>
      </c>
      <c r="H1145" s="2">
        <v>44306</v>
      </c>
      <c r="I1145" s="2">
        <v>44311</v>
      </c>
      <c r="J1145" t="s">
        <v>2845</v>
      </c>
      <c r="K1145">
        <v>999009107</v>
      </c>
      <c r="L1145" t="s">
        <v>3205</v>
      </c>
      <c r="M1145" t="s">
        <v>6972</v>
      </c>
      <c r="N1145" t="s">
        <v>10608</v>
      </c>
      <c r="O1145">
        <v>1</v>
      </c>
      <c r="P1145">
        <v>1</v>
      </c>
      <c r="Q1145">
        <v>1</v>
      </c>
    </row>
    <row r="1146" spans="1:17" x14ac:dyDescent="0.3">
      <c r="A1146" t="s">
        <v>10617</v>
      </c>
      <c r="B1146" t="s">
        <v>18</v>
      </c>
      <c r="C1146">
        <v>2821</v>
      </c>
      <c r="D1146" t="s">
        <v>468</v>
      </c>
      <c r="E1146" t="s">
        <v>2840</v>
      </c>
      <c r="F1146">
        <v>2</v>
      </c>
      <c r="G1146">
        <v>20</v>
      </c>
      <c r="H1146" s="2">
        <v>44306</v>
      </c>
      <c r="I1146" s="2">
        <v>44311</v>
      </c>
      <c r="J1146" t="s">
        <v>2845</v>
      </c>
      <c r="K1146">
        <v>999105341</v>
      </c>
      <c r="L1146" t="s">
        <v>3567</v>
      </c>
      <c r="M1146" t="s">
        <v>7327</v>
      </c>
      <c r="N1146" t="s">
        <v>10608</v>
      </c>
      <c r="O1146">
        <v>1</v>
      </c>
      <c r="P1146">
        <v>1</v>
      </c>
      <c r="Q1146">
        <v>0</v>
      </c>
    </row>
    <row r="1147" spans="1:17" x14ac:dyDescent="0.3">
      <c r="A1147" t="s">
        <v>10617</v>
      </c>
      <c r="B1147" t="s">
        <v>17</v>
      </c>
      <c r="C1147">
        <v>2812</v>
      </c>
      <c r="D1147" t="s">
        <v>76</v>
      </c>
      <c r="E1147" t="s">
        <v>2840</v>
      </c>
      <c r="F1147">
        <v>8</v>
      </c>
      <c r="G1147">
        <v>80</v>
      </c>
      <c r="H1147" s="2">
        <v>44307</v>
      </c>
      <c r="I1147" s="2">
        <v>44316</v>
      </c>
      <c r="J1147" t="s">
        <v>2846</v>
      </c>
      <c r="K1147">
        <v>999008918</v>
      </c>
      <c r="L1147" t="s">
        <v>3097</v>
      </c>
      <c r="M1147" t="s">
        <v>6864</v>
      </c>
      <c r="N1147" t="s">
        <v>10608</v>
      </c>
      <c r="O1147">
        <v>1</v>
      </c>
      <c r="P1147">
        <v>15</v>
      </c>
      <c r="Q1147">
        <v>1</v>
      </c>
    </row>
    <row r="1148" spans="1:17" x14ac:dyDescent="0.3">
      <c r="A1148" t="s">
        <v>10617</v>
      </c>
      <c r="B1148" t="s">
        <v>17</v>
      </c>
      <c r="C1148">
        <v>2812</v>
      </c>
      <c r="D1148" t="s">
        <v>126</v>
      </c>
      <c r="E1148" t="s">
        <v>2840</v>
      </c>
      <c r="F1148">
        <v>2</v>
      </c>
      <c r="G1148">
        <v>20</v>
      </c>
      <c r="H1148" s="2">
        <v>44307</v>
      </c>
      <c r="I1148" s="2">
        <v>44316</v>
      </c>
      <c r="J1148" t="s">
        <v>2847</v>
      </c>
      <c r="K1148">
        <v>999008515</v>
      </c>
      <c r="L1148" t="s">
        <v>3149</v>
      </c>
      <c r="M1148" t="s">
        <v>6916</v>
      </c>
      <c r="N1148" t="s">
        <v>10608</v>
      </c>
      <c r="O1148">
        <v>1</v>
      </c>
      <c r="P1148">
        <v>3</v>
      </c>
      <c r="Q1148">
        <v>1</v>
      </c>
    </row>
    <row r="1149" spans="1:17" x14ac:dyDescent="0.3">
      <c r="A1149" t="s">
        <v>10617</v>
      </c>
      <c r="B1149" t="s">
        <v>17</v>
      </c>
      <c r="C1149">
        <v>2812</v>
      </c>
      <c r="D1149" t="s">
        <v>395</v>
      </c>
      <c r="E1149" t="s">
        <v>2840</v>
      </c>
      <c r="F1149">
        <v>10</v>
      </c>
      <c r="G1149">
        <v>100</v>
      </c>
      <c r="H1149" s="2">
        <v>44307</v>
      </c>
      <c r="I1149" s="2">
        <v>44316</v>
      </c>
      <c r="J1149" t="s">
        <v>2849</v>
      </c>
      <c r="K1149">
        <v>999008738</v>
      </c>
      <c r="L1149" t="s">
        <v>3460</v>
      </c>
      <c r="M1149" t="s">
        <v>7230</v>
      </c>
      <c r="N1149" t="s">
        <v>10608</v>
      </c>
      <c r="O1149">
        <v>1</v>
      </c>
      <c r="P1149">
        <v>19</v>
      </c>
      <c r="Q1149">
        <v>1</v>
      </c>
    </row>
    <row r="1150" spans="1:17" x14ac:dyDescent="0.3">
      <c r="A1150" t="s">
        <v>10617</v>
      </c>
      <c r="B1150" t="s">
        <v>17</v>
      </c>
      <c r="C1150">
        <v>2812</v>
      </c>
      <c r="D1150" t="s">
        <v>406</v>
      </c>
      <c r="E1150" t="s">
        <v>2840</v>
      </c>
      <c r="F1150">
        <v>2</v>
      </c>
      <c r="G1150">
        <v>20</v>
      </c>
      <c r="H1150" s="2">
        <v>44307</v>
      </c>
      <c r="I1150" s="2">
        <v>44316</v>
      </c>
      <c r="J1150" t="s">
        <v>2845</v>
      </c>
      <c r="K1150">
        <v>999008898</v>
      </c>
      <c r="L1150" t="s">
        <v>3476</v>
      </c>
      <c r="M1150" t="s">
        <v>7244</v>
      </c>
      <c r="N1150" t="s">
        <v>10608</v>
      </c>
      <c r="O1150">
        <v>1</v>
      </c>
      <c r="P1150">
        <v>0</v>
      </c>
      <c r="Q1150">
        <v>0</v>
      </c>
    </row>
    <row r="1151" spans="1:17" x14ac:dyDescent="0.3">
      <c r="A1151" t="s">
        <v>10617</v>
      </c>
      <c r="B1151" t="s">
        <v>17</v>
      </c>
      <c r="C1151">
        <v>2812</v>
      </c>
      <c r="D1151" t="s">
        <v>481</v>
      </c>
      <c r="E1151" t="s">
        <v>2840</v>
      </c>
      <c r="F1151">
        <v>2</v>
      </c>
      <c r="G1151">
        <v>20</v>
      </c>
      <c r="H1151" s="2">
        <v>44307</v>
      </c>
      <c r="I1151" s="2">
        <v>44316</v>
      </c>
      <c r="J1151" t="s">
        <v>2847</v>
      </c>
      <c r="K1151">
        <v>999009148</v>
      </c>
      <c r="L1151" t="s">
        <v>3592</v>
      </c>
      <c r="M1151" t="s">
        <v>7346</v>
      </c>
      <c r="N1151" t="s">
        <v>10608</v>
      </c>
      <c r="O1151">
        <v>1</v>
      </c>
      <c r="P1151">
        <v>1</v>
      </c>
      <c r="Q1151">
        <v>0</v>
      </c>
    </row>
    <row r="1152" spans="1:17" x14ac:dyDescent="0.3">
      <c r="A1152" t="s">
        <v>10617</v>
      </c>
      <c r="B1152" t="s">
        <v>17</v>
      </c>
      <c r="C1152">
        <v>2812</v>
      </c>
      <c r="D1152" t="s">
        <v>125</v>
      </c>
      <c r="E1152" t="s">
        <v>2840</v>
      </c>
      <c r="F1152">
        <v>3</v>
      </c>
      <c r="G1152">
        <v>30</v>
      </c>
      <c r="H1152" s="2">
        <v>44307</v>
      </c>
      <c r="I1152" s="2">
        <v>44316</v>
      </c>
      <c r="J1152" t="s">
        <v>2845</v>
      </c>
      <c r="K1152">
        <v>999008685</v>
      </c>
      <c r="L1152" t="s">
        <v>3148</v>
      </c>
      <c r="M1152" t="s">
        <v>6915</v>
      </c>
      <c r="N1152" t="s">
        <v>10608</v>
      </c>
      <c r="O1152">
        <v>1</v>
      </c>
      <c r="P1152">
        <v>9</v>
      </c>
      <c r="Q1152">
        <v>1</v>
      </c>
    </row>
    <row r="1153" spans="1:17" x14ac:dyDescent="0.3">
      <c r="A1153" t="s">
        <v>10617</v>
      </c>
      <c r="B1153" t="s">
        <v>17</v>
      </c>
      <c r="C1153">
        <v>2812</v>
      </c>
      <c r="D1153" t="s">
        <v>394</v>
      </c>
      <c r="E1153" t="s">
        <v>2840</v>
      </c>
      <c r="F1153">
        <v>10</v>
      </c>
      <c r="G1153">
        <v>60</v>
      </c>
      <c r="H1153" s="2">
        <v>44307</v>
      </c>
      <c r="I1153" s="2">
        <v>44316</v>
      </c>
      <c r="J1153" t="s">
        <v>2845</v>
      </c>
      <c r="K1153">
        <v>999008544</v>
      </c>
      <c r="L1153" t="s">
        <v>3593</v>
      </c>
      <c r="M1153" t="s">
        <v>7228</v>
      </c>
      <c r="N1153" t="s">
        <v>10608</v>
      </c>
      <c r="O1153">
        <v>1</v>
      </c>
      <c r="P1153">
        <v>11</v>
      </c>
      <c r="Q1153">
        <v>1</v>
      </c>
    </row>
    <row r="1154" spans="1:17" x14ac:dyDescent="0.3">
      <c r="A1154" t="s">
        <v>10617</v>
      </c>
      <c r="B1154" t="s">
        <v>17</v>
      </c>
      <c r="C1154">
        <v>2812</v>
      </c>
      <c r="D1154" t="s">
        <v>394</v>
      </c>
      <c r="E1154" t="s">
        <v>2840</v>
      </c>
      <c r="F1154">
        <v>10</v>
      </c>
      <c r="G1154">
        <v>40</v>
      </c>
      <c r="H1154" s="2">
        <v>44307</v>
      </c>
      <c r="I1154" s="2">
        <v>44316</v>
      </c>
      <c r="J1154" t="s">
        <v>2845</v>
      </c>
      <c r="K1154">
        <v>999008544</v>
      </c>
      <c r="L1154" t="s">
        <v>3459</v>
      </c>
      <c r="M1154" t="s">
        <v>7229</v>
      </c>
      <c r="N1154" t="s">
        <v>10607</v>
      </c>
      <c r="O1154">
        <v>1</v>
      </c>
      <c r="P1154">
        <v>11</v>
      </c>
      <c r="Q1154">
        <v>1</v>
      </c>
    </row>
    <row r="1155" spans="1:17" x14ac:dyDescent="0.3">
      <c r="A1155" t="s">
        <v>10617</v>
      </c>
      <c r="B1155" t="s">
        <v>17</v>
      </c>
      <c r="C1155">
        <v>2812</v>
      </c>
      <c r="D1155" t="s">
        <v>348</v>
      </c>
      <c r="E1155" t="s">
        <v>2840</v>
      </c>
      <c r="F1155">
        <v>2</v>
      </c>
      <c r="G1155">
        <v>20</v>
      </c>
      <c r="H1155" s="2">
        <v>44307</v>
      </c>
      <c r="I1155" s="2">
        <v>44316</v>
      </c>
      <c r="J1155" t="s">
        <v>2847</v>
      </c>
      <c r="K1155">
        <v>999008654</v>
      </c>
      <c r="L1155" t="s">
        <v>3403</v>
      </c>
      <c r="M1155" t="s">
        <v>7172</v>
      </c>
      <c r="N1155" t="s">
        <v>10608</v>
      </c>
      <c r="O1155">
        <v>1</v>
      </c>
      <c r="P1155">
        <v>2</v>
      </c>
      <c r="Q1155">
        <v>1</v>
      </c>
    </row>
    <row r="1156" spans="1:17" x14ac:dyDescent="0.3">
      <c r="A1156" t="s">
        <v>10617</v>
      </c>
      <c r="B1156" t="s">
        <v>17</v>
      </c>
      <c r="C1156">
        <v>2817</v>
      </c>
      <c r="D1156" t="s">
        <v>161</v>
      </c>
      <c r="E1156" t="s">
        <v>2840</v>
      </c>
      <c r="F1156">
        <v>6</v>
      </c>
      <c r="G1156">
        <v>60</v>
      </c>
      <c r="H1156" s="2">
        <v>44306</v>
      </c>
      <c r="I1156" s="2">
        <v>44316</v>
      </c>
      <c r="J1156" t="s">
        <v>2846</v>
      </c>
      <c r="K1156">
        <v>999009177</v>
      </c>
      <c r="L1156" t="s">
        <v>3187</v>
      </c>
      <c r="M1156" t="s">
        <v>6954</v>
      </c>
      <c r="N1156" t="s">
        <v>10608</v>
      </c>
      <c r="O1156">
        <v>1</v>
      </c>
      <c r="P1156">
        <v>1</v>
      </c>
      <c r="Q1156">
        <v>0</v>
      </c>
    </row>
    <row r="1157" spans="1:17" x14ac:dyDescent="0.3">
      <c r="A1157" t="s">
        <v>10617</v>
      </c>
      <c r="B1157" t="s">
        <v>17</v>
      </c>
      <c r="C1157">
        <v>2817</v>
      </c>
      <c r="D1157" t="s">
        <v>409</v>
      </c>
      <c r="E1157" t="s">
        <v>2840</v>
      </c>
      <c r="F1157">
        <v>3</v>
      </c>
      <c r="G1157">
        <v>30</v>
      </c>
      <c r="H1157" s="2">
        <v>44306</v>
      </c>
      <c r="I1157" s="2">
        <v>44316</v>
      </c>
      <c r="J1157" t="s">
        <v>2846</v>
      </c>
      <c r="K1157">
        <v>999008823</v>
      </c>
      <c r="L1157" t="s">
        <v>3480</v>
      </c>
      <c r="M1157" t="s">
        <v>7248</v>
      </c>
      <c r="N1157" t="s">
        <v>10608</v>
      </c>
      <c r="O1157">
        <v>1</v>
      </c>
      <c r="P1157">
        <v>3</v>
      </c>
      <c r="Q1157">
        <v>1</v>
      </c>
    </row>
    <row r="1158" spans="1:17" x14ac:dyDescent="0.3">
      <c r="A1158" t="s">
        <v>10617</v>
      </c>
      <c r="B1158" t="s">
        <v>17</v>
      </c>
      <c r="C1158">
        <v>2817</v>
      </c>
      <c r="D1158" t="s">
        <v>163</v>
      </c>
      <c r="E1158" t="s">
        <v>2840</v>
      </c>
      <c r="F1158">
        <v>2</v>
      </c>
      <c r="G1158">
        <v>20</v>
      </c>
      <c r="H1158" s="2">
        <v>44306</v>
      </c>
      <c r="I1158" s="2">
        <v>44316</v>
      </c>
      <c r="J1158" t="s">
        <v>2845</v>
      </c>
      <c r="K1158">
        <v>999008895</v>
      </c>
      <c r="L1158" t="s">
        <v>3189</v>
      </c>
      <c r="M1158" t="s">
        <v>6956</v>
      </c>
      <c r="N1158" t="s">
        <v>10608</v>
      </c>
      <c r="O1158">
        <v>1</v>
      </c>
      <c r="P1158">
        <v>1</v>
      </c>
      <c r="Q1158">
        <v>0</v>
      </c>
    </row>
    <row r="1159" spans="1:17" x14ac:dyDescent="0.3">
      <c r="A1159" t="s">
        <v>10617</v>
      </c>
      <c r="B1159" t="s">
        <v>17</v>
      </c>
      <c r="C1159">
        <v>2817</v>
      </c>
      <c r="D1159" t="s">
        <v>238</v>
      </c>
      <c r="E1159" t="s">
        <v>2840</v>
      </c>
      <c r="F1159">
        <v>4</v>
      </c>
      <c r="G1159">
        <v>40</v>
      </c>
      <c r="H1159" s="2">
        <v>44306</v>
      </c>
      <c r="I1159" s="2">
        <v>44316</v>
      </c>
      <c r="J1159" t="s">
        <v>2845</v>
      </c>
      <c r="K1159">
        <v>999008988</v>
      </c>
      <c r="L1159" t="s">
        <v>3269</v>
      </c>
      <c r="M1159" t="s">
        <v>7041</v>
      </c>
      <c r="N1159" t="s">
        <v>10608</v>
      </c>
      <c r="O1159">
        <v>1</v>
      </c>
      <c r="P1159">
        <v>4</v>
      </c>
      <c r="Q1159">
        <v>1</v>
      </c>
    </row>
    <row r="1160" spans="1:17" x14ac:dyDescent="0.3">
      <c r="A1160" t="s">
        <v>10617</v>
      </c>
      <c r="B1160" t="s">
        <v>17</v>
      </c>
      <c r="C1160">
        <v>2817</v>
      </c>
      <c r="D1160" t="s">
        <v>373</v>
      </c>
      <c r="E1160" t="s">
        <v>2840</v>
      </c>
      <c r="F1160">
        <v>6</v>
      </c>
      <c r="G1160">
        <v>60</v>
      </c>
      <c r="H1160" s="2">
        <v>44306</v>
      </c>
      <c r="I1160" s="2">
        <v>44316</v>
      </c>
      <c r="J1160" t="s">
        <v>2845</v>
      </c>
      <c r="K1160">
        <v>999008948</v>
      </c>
      <c r="L1160" t="s">
        <v>3432</v>
      </c>
      <c r="M1160" t="s">
        <v>7201</v>
      </c>
      <c r="N1160" t="s">
        <v>10608</v>
      </c>
      <c r="O1160">
        <v>1</v>
      </c>
      <c r="P1160">
        <v>0</v>
      </c>
      <c r="Q1160">
        <v>0</v>
      </c>
    </row>
    <row r="1161" spans="1:17" x14ac:dyDescent="0.3">
      <c r="A1161" t="s">
        <v>10617</v>
      </c>
      <c r="B1161" t="s">
        <v>17</v>
      </c>
      <c r="C1161">
        <v>2817</v>
      </c>
      <c r="D1161" t="s">
        <v>167</v>
      </c>
      <c r="E1161" t="s">
        <v>2840</v>
      </c>
      <c r="F1161">
        <v>3</v>
      </c>
      <c r="G1161">
        <v>30</v>
      </c>
      <c r="H1161" s="2">
        <v>44306</v>
      </c>
      <c r="I1161" s="2">
        <v>44316</v>
      </c>
      <c r="J1161" t="s">
        <v>2845</v>
      </c>
      <c r="K1161">
        <v>999008616</v>
      </c>
      <c r="L1161" t="s">
        <v>3193</v>
      </c>
      <c r="M1161" t="s">
        <v>6960</v>
      </c>
      <c r="N1161" t="s">
        <v>10608</v>
      </c>
      <c r="O1161">
        <v>1</v>
      </c>
      <c r="P1161">
        <v>0</v>
      </c>
      <c r="Q1161">
        <v>0</v>
      </c>
    </row>
    <row r="1162" spans="1:17" x14ac:dyDescent="0.3">
      <c r="A1162" t="s">
        <v>10617</v>
      </c>
      <c r="B1162" t="s">
        <v>17</v>
      </c>
      <c r="C1162">
        <v>2817</v>
      </c>
      <c r="D1162" t="s">
        <v>482</v>
      </c>
      <c r="E1162" t="s">
        <v>2840</v>
      </c>
      <c r="F1162">
        <v>2</v>
      </c>
      <c r="G1162">
        <v>20</v>
      </c>
      <c r="H1162" s="2">
        <v>44306</v>
      </c>
      <c r="I1162" s="2">
        <v>44316</v>
      </c>
      <c r="J1162" t="s">
        <v>2845</v>
      </c>
      <c r="K1162">
        <v>999008549</v>
      </c>
      <c r="L1162" t="s">
        <v>3594</v>
      </c>
      <c r="M1162" t="s">
        <v>7347</v>
      </c>
      <c r="N1162" t="s">
        <v>10608</v>
      </c>
      <c r="O1162">
        <v>1</v>
      </c>
      <c r="P1162">
        <v>1</v>
      </c>
      <c r="Q1162">
        <v>0</v>
      </c>
    </row>
    <row r="1163" spans="1:17" x14ac:dyDescent="0.3">
      <c r="A1163" t="s">
        <v>10617</v>
      </c>
      <c r="B1163" t="s">
        <v>17</v>
      </c>
      <c r="C1163">
        <v>2817</v>
      </c>
      <c r="D1163" t="s">
        <v>483</v>
      </c>
      <c r="E1163" t="s">
        <v>2840</v>
      </c>
      <c r="F1163">
        <v>2</v>
      </c>
      <c r="G1163">
        <v>20</v>
      </c>
      <c r="H1163" s="2">
        <v>44306</v>
      </c>
      <c r="I1163" s="2">
        <v>44316</v>
      </c>
      <c r="J1163" t="s">
        <v>2847</v>
      </c>
      <c r="K1163">
        <v>999008711</v>
      </c>
      <c r="L1163" t="s">
        <v>3595</v>
      </c>
      <c r="M1163" t="s">
        <v>7348</v>
      </c>
      <c r="N1163" t="s">
        <v>10608</v>
      </c>
      <c r="O1163">
        <v>1</v>
      </c>
      <c r="P1163">
        <v>1</v>
      </c>
      <c r="Q1163">
        <v>0</v>
      </c>
    </row>
    <row r="1164" spans="1:17" x14ac:dyDescent="0.3">
      <c r="A1164" t="s">
        <v>10617</v>
      </c>
      <c r="B1164" t="s">
        <v>17</v>
      </c>
      <c r="C1164">
        <v>2805</v>
      </c>
      <c r="D1164" t="s">
        <v>53</v>
      </c>
      <c r="E1164" t="s">
        <v>2840</v>
      </c>
      <c r="F1164">
        <v>4</v>
      </c>
      <c r="G1164">
        <v>40</v>
      </c>
      <c r="H1164" s="2">
        <v>44305</v>
      </c>
      <c r="I1164" s="2">
        <v>44316</v>
      </c>
      <c r="J1164" t="s">
        <v>2845</v>
      </c>
      <c r="K1164">
        <v>999008653</v>
      </c>
      <c r="L1164" t="s">
        <v>3073</v>
      </c>
      <c r="M1164" t="s">
        <v>6840</v>
      </c>
      <c r="N1164" t="s">
        <v>10608</v>
      </c>
      <c r="O1164">
        <v>1</v>
      </c>
      <c r="P1164">
        <v>5</v>
      </c>
      <c r="Q1164">
        <v>1</v>
      </c>
    </row>
    <row r="1165" spans="1:17" x14ac:dyDescent="0.3">
      <c r="A1165" t="s">
        <v>10617</v>
      </c>
      <c r="B1165" t="s">
        <v>17</v>
      </c>
      <c r="C1165">
        <v>2805</v>
      </c>
      <c r="D1165" t="s">
        <v>160</v>
      </c>
      <c r="E1165" t="s">
        <v>2840</v>
      </c>
      <c r="F1165">
        <v>2</v>
      </c>
      <c r="G1165">
        <v>20</v>
      </c>
      <c r="H1165" s="2">
        <v>44305</v>
      </c>
      <c r="I1165" s="2">
        <v>44316</v>
      </c>
      <c r="J1165" t="s">
        <v>2845</v>
      </c>
      <c r="K1165">
        <v>999008889</v>
      </c>
      <c r="L1165" t="s">
        <v>3186</v>
      </c>
      <c r="M1165" t="s">
        <v>6953</v>
      </c>
      <c r="N1165" t="s">
        <v>10608</v>
      </c>
      <c r="O1165">
        <v>1</v>
      </c>
      <c r="P1165">
        <v>0</v>
      </c>
      <c r="Q1165">
        <v>0</v>
      </c>
    </row>
    <row r="1166" spans="1:17" x14ac:dyDescent="0.3">
      <c r="A1166" t="s">
        <v>10617</v>
      </c>
      <c r="B1166" t="s">
        <v>17</v>
      </c>
      <c r="C1166">
        <v>2813</v>
      </c>
      <c r="D1166" t="s">
        <v>135</v>
      </c>
      <c r="E1166" t="s">
        <v>2840</v>
      </c>
      <c r="F1166">
        <v>2</v>
      </c>
      <c r="G1166">
        <v>20</v>
      </c>
      <c r="H1166" s="2">
        <v>44305</v>
      </c>
      <c r="I1166" s="2">
        <v>44316</v>
      </c>
      <c r="J1166" t="s">
        <v>2845</v>
      </c>
      <c r="K1166">
        <v>999009123</v>
      </c>
      <c r="L1166" t="s">
        <v>3158</v>
      </c>
      <c r="M1166" t="s">
        <v>6925</v>
      </c>
      <c r="N1166" t="s">
        <v>10607</v>
      </c>
      <c r="O1166">
        <v>1</v>
      </c>
      <c r="P1166">
        <v>5</v>
      </c>
      <c r="Q1166">
        <v>1</v>
      </c>
    </row>
    <row r="1167" spans="1:17" x14ac:dyDescent="0.3">
      <c r="A1167" t="s">
        <v>10617</v>
      </c>
      <c r="B1167" t="s">
        <v>17</v>
      </c>
      <c r="C1167">
        <v>2813</v>
      </c>
      <c r="D1167" t="s">
        <v>218</v>
      </c>
      <c r="E1167" t="s">
        <v>2840</v>
      </c>
      <c r="F1167">
        <v>4</v>
      </c>
      <c r="G1167">
        <v>40</v>
      </c>
      <c r="H1167" s="2">
        <v>44305</v>
      </c>
      <c r="I1167" s="2">
        <v>44311</v>
      </c>
      <c r="J1167" t="s">
        <v>2847</v>
      </c>
      <c r="K1167">
        <v>999008871</v>
      </c>
      <c r="L1167" t="s">
        <v>3248</v>
      </c>
      <c r="M1167" t="s">
        <v>7019</v>
      </c>
      <c r="N1167" t="s">
        <v>10608</v>
      </c>
      <c r="O1167">
        <v>1</v>
      </c>
      <c r="P1167">
        <v>4</v>
      </c>
      <c r="Q1167">
        <v>1</v>
      </c>
    </row>
    <row r="1168" spans="1:17" x14ac:dyDescent="0.3">
      <c r="A1168" t="s">
        <v>10617</v>
      </c>
      <c r="B1168" t="s">
        <v>17</v>
      </c>
      <c r="C1168">
        <v>2813</v>
      </c>
      <c r="D1168" t="s">
        <v>134</v>
      </c>
      <c r="E1168" t="s">
        <v>2840</v>
      </c>
      <c r="F1168">
        <v>3</v>
      </c>
      <c r="G1168">
        <v>30</v>
      </c>
      <c r="H1168" s="2">
        <v>44305</v>
      </c>
      <c r="I1168" s="2">
        <v>44311</v>
      </c>
      <c r="J1168" t="s">
        <v>2846</v>
      </c>
      <c r="K1168">
        <v>999008703</v>
      </c>
      <c r="L1168" t="s">
        <v>3157</v>
      </c>
      <c r="M1168" t="s">
        <v>6924</v>
      </c>
      <c r="N1168" t="s">
        <v>10608</v>
      </c>
      <c r="O1168">
        <v>1</v>
      </c>
      <c r="P1168">
        <v>1</v>
      </c>
      <c r="Q1168">
        <v>0</v>
      </c>
    </row>
    <row r="1169" spans="1:17" x14ac:dyDescent="0.3">
      <c r="A1169" t="s">
        <v>10617</v>
      </c>
      <c r="B1169" t="s">
        <v>17</v>
      </c>
      <c r="C1169">
        <v>2813</v>
      </c>
      <c r="D1169" t="s">
        <v>132</v>
      </c>
      <c r="E1169" t="s">
        <v>2840</v>
      </c>
      <c r="F1169">
        <v>2</v>
      </c>
      <c r="G1169">
        <v>20</v>
      </c>
      <c r="H1169" s="2">
        <v>44305</v>
      </c>
      <c r="I1169" s="2">
        <v>44311</v>
      </c>
      <c r="J1169" t="s">
        <v>2845</v>
      </c>
      <c r="K1169">
        <v>999008809</v>
      </c>
      <c r="L1169" t="s">
        <v>3155</v>
      </c>
      <c r="M1169" t="s">
        <v>6922</v>
      </c>
      <c r="N1169" t="s">
        <v>10608</v>
      </c>
      <c r="O1169">
        <v>1</v>
      </c>
      <c r="P1169">
        <v>4</v>
      </c>
      <c r="Q1169">
        <v>1</v>
      </c>
    </row>
    <row r="1170" spans="1:17" x14ac:dyDescent="0.3">
      <c r="A1170" t="s">
        <v>10617</v>
      </c>
      <c r="B1170" t="s">
        <v>17</v>
      </c>
      <c r="C1170">
        <v>2813</v>
      </c>
      <c r="D1170" t="s">
        <v>138</v>
      </c>
      <c r="E1170" t="s">
        <v>2840</v>
      </c>
      <c r="F1170">
        <v>2</v>
      </c>
      <c r="G1170">
        <v>20</v>
      </c>
      <c r="H1170" s="2">
        <v>44305</v>
      </c>
      <c r="I1170" s="2">
        <v>44311</v>
      </c>
      <c r="J1170" t="s">
        <v>2845</v>
      </c>
      <c r="K1170">
        <v>999008535</v>
      </c>
      <c r="L1170" t="s">
        <v>3161</v>
      </c>
      <c r="M1170" t="s">
        <v>6928</v>
      </c>
      <c r="N1170" t="s">
        <v>10607</v>
      </c>
      <c r="O1170">
        <v>1</v>
      </c>
      <c r="P1170">
        <v>2</v>
      </c>
      <c r="Q1170">
        <v>1</v>
      </c>
    </row>
    <row r="1171" spans="1:17" x14ac:dyDescent="0.3">
      <c r="A1171" t="s">
        <v>10617</v>
      </c>
      <c r="B1171" t="s">
        <v>17</v>
      </c>
      <c r="C1171">
        <v>2813</v>
      </c>
      <c r="D1171" t="s">
        <v>133</v>
      </c>
      <c r="E1171" t="s">
        <v>2840</v>
      </c>
      <c r="F1171">
        <v>3</v>
      </c>
      <c r="G1171">
        <v>30</v>
      </c>
      <c r="H1171" s="2">
        <v>44305</v>
      </c>
      <c r="I1171" s="2">
        <v>44311</v>
      </c>
      <c r="J1171" t="s">
        <v>2847</v>
      </c>
      <c r="K1171">
        <v>999008656</v>
      </c>
      <c r="L1171" t="s">
        <v>3156</v>
      </c>
      <c r="M1171" t="s">
        <v>6923</v>
      </c>
      <c r="N1171" t="s">
        <v>10608</v>
      </c>
      <c r="O1171">
        <v>1</v>
      </c>
      <c r="P1171">
        <v>0</v>
      </c>
      <c r="Q1171">
        <v>0</v>
      </c>
    </row>
    <row r="1172" spans="1:17" x14ac:dyDescent="0.3">
      <c r="A1172" t="s">
        <v>10617</v>
      </c>
      <c r="B1172" t="s">
        <v>17</v>
      </c>
      <c r="C1172">
        <v>2813</v>
      </c>
      <c r="D1172" t="s">
        <v>138</v>
      </c>
      <c r="E1172" t="s">
        <v>2840</v>
      </c>
      <c r="F1172">
        <v>1</v>
      </c>
      <c r="G1172">
        <v>10</v>
      </c>
      <c r="H1172" s="2">
        <v>44305</v>
      </c>
      <c r="I1172" s="2">
        <v>44311</v>
      </c>
      <c r="J1172" t="s">
        <v>2845</v>
      </c>
      <c r="K1172">
        <v>999008535</v>
      </c>
      <c r="L1172" t="s">
        <v>3162</v>
      </c>
      <c r="M1172" t="s">
        <v>6929</v>
      </c>
      <c r="N1172" t="s">
        <v>10607</v>
      </c>
      <c r="O1172">
        <v>1</v>
      </c>
      <c r="P1172">
        <v>2</v>
      </c>
      <c r="Q1172">
        <v>1</v>
      </c>
    </row>
    <row r="1173" spans="1:17" x14ac:dyDescent="0.3">
      <c r="A1173" t="s">
        <v>10617</v>
      </c>
      <c r="B1173" t="s">
        <v>17</v>
      </c>
      <c r="C1173">
        <v>2813</v>
      </c>
      <c r="D1173" t="s">
        <v>217</v>
      </c>
      <c r="E1173" t="s">
        <v>2840</v>
      </c>
      <c r="F1173">
        <v>2</v>
      </c>
      <c r="G1173">
        <v>20</v>
      </c>
      <c r="H1173" s="2">
        <v>44305</v>
      </c>
      <c r="I1173" s="2">
        <v>44311</v>
      </c>
      <c r="J1173" t="s">
        <v>2847</v>
      </c>
      <c r="K1173">
        <v>999016868</v>
      </c>
      <c r="L1173" t="s">
        <v>3246</v>
      </c>
      <c r="M1173" t="s">
        <v>7016</v>
      </c>
      <c r="N1173" t="s">
        <v>10608</v>
      </c>
      <c r="O1173">
        <v>1</v>
      </c>
      <c r="P1173">
        <v>0</v>
      </c>
      <c r="Q1173">
        <v>0</v>
      </c>
    </row>
    <row r="1174" spans="1:17" x14ac:dyDescent="0.3">
      <c r="A1174" t="s">
        <v>10617</v>
      </c>
      <c r="B1174" t="s">
        <v>17</v>
      </c>
      <c r="C1174">
        <v>2813</v>
      </c>
      <c r="D1174" t="s">
        <v>219</v>
      </c>
      <c r="E1174" t="s">
        <v>2840</v>
      </c>
      <c r="F1174">
        <v>2</v>
      </c>
      <c r="G1174">
        <v>20</v>
      </c>
      <c r="H1174" s="2">
        <v>44305</v>
      </c>
      <c r="I1174" s="2">
        <v>44311</v>
      </c>
      <c r="J1174" t="s">
        <v>2845</v>
      </c>
      <c r="K1174">
        <v>999009191</v>
      </c>
      <c r="L1174" t="s">
        <v>3596</v>
      </c>
      <c r="M1174" t="s">
        <v>7349</v>
      </c>
      <c r="N1174" t="s">
        <v>10607</v>
      </c>
      <c r="O1174">
        <v>1</v>
      </c>
      <c r="P1174">
        <v>1</v>
      </c>
      <c r="Q1174">
        <v>0</v>
      </c>
    </row>
    <row r="1175" spans="1:17" x14ac:dyDescent="0.3">
      <c r="A1175" t="s">
        <v>10617</v>
      </c>
      <c r="B1175" t="s">
        <v>18</v>
      </c>
      <c r="C1175">
        <v>2803</v>
      </c>
      <c r="D1175" t="s">
        <v>58</v>
      </c>
      <c r="E1175" t="s">
        <v>2840</v>
      </c>
      <c r="F1175">
        <v>2</v>
      </c>
      <c r="G1175">
        <v>20</v>
      </c>
      <c r="H1175" s="2">
        <v>44307</v>
      </c>
      <c r="I1175" s="2">
        <v>44316</v>
      </c>
      <c r="J1175" t="s">
        <v>2846</v>
      </c>
      <c r="K1175">
        <v>999009541</v>
      </c>
      <c r="L1175" t="s">
        <v>3078</v>
      </c>
      <c r="M1175" t="s">
        <v>6845</v>
      </c>
      <c r="N1175" t="s">
        <v>10608</v>
      </c>
      <c r="O1175">
        <v>1</v>
      </c>
      <c r="P1175">
        <v>7</v>
      </c>
      <c r="Q1175">
        <v>1</v>
      </c>
    </row>
    <row r="1176" spans="1:17" x14ac:dyDescent="0.3">
      <c r="A1176" t="s">
        <v>10617</v>
      </c>
      <c r="B1176" t="s">
        <v>18</v>
      </c>
      <c r="C1176">
        <v>2803</v>
      </c>
      <c r="D1176" t="s">
        <v>61</v>
      </c>
      <c r="E1176" t="s">
        <v>2840</v>
      </c>
      <c r="F1176">
        <v>2</v>
      </c>
      <c r="G1176">
        <v>20</v>
      </c>
      <c r="H1176" s="2">
        <v>44307</v>
      </c>
      <c r="I1176" s="2">
        <v>44316</v>
      </c>
      <c r="J1176" t="s">
        <v>2847</v>
      </c>
      <c r="K1176">
        <v>999009348</v>
      </c>
      <c r="L1176" t="s">
        <v>3081</v>
      </c>
      <c r="M1176" t="s">
        <v>6848</v>
      </c>
      <c r="N1176" t="s">
        <v>10608</v>
      </c>
      <c r="O1176">
        <v>1</v>
      </c>
      <c r="P1176">
        <v>1</v>
      </c>
      <c r="Q1176">
        <v>0</v>
      </c>
    </row>
    <row r="1177" spans="1:17" x14ac:dyDescent="0.3">
      <c r="A1177" t="s">
        <v>10617</v>
      </c>
      <c r="B1177" t="s">
        <v>18</v>
      </c>
      <c r="C1177">
        <v>2803</v>
      </c>
      <c r="D1177" t="s">
        <v>258</v>
      </c>
      <c r="E1177" t="s">
        <v>2840</v>
      </c>
      <c r="F1177">
        <v>2</v>
      </c>
      <c r="G1177">
        <v>20</v>
      </c>
      <c r="H1177" s="2">
        <v>44307</v>
      </c>
      <c r="I1177" s="2">
        <v>44316</v>
      </c>
      <c r="J1177" t="s">
        <v>2847</v>
      </c>
      <c r="K1177">
        <v>999105090</v>
      </c>
      <c r="L1177" t="s">
        <v>3494</v>
      </c>
      <c r="M1177" t="s">
        <v>7063</v>
      </c>
      <c r="N1177" t="s">
        <v>10608</v>
      </c>
      <c r="O1177">
        <v>1</v>
      </c>
      <c r="P1177">
        <v>2</v>
      </c>
      <c r="Q1177">
        <v>1</v>
      </c>
    </row>
    <row r="1178" spans="1:17" x14ac:dyDescent="0.3">
      <c r="A1178" t="s">
        <v>10617</v>
      </c>
      <c r="B1178" t="s">
        <v>18</v>
      </c>
      <c r="C1178">
        <v>2803</v>
      </c>
      <c r="D1178" t="s">
        <v>484</v>
      </c>
      <c r="E1178" t="s">
        <v>2840</v>
      </c>
      <c r="F1178">
        <v>2</v>
      </c>
      <c r="G1178">
        <v>20</v>
      </c>
      <c r="H1178" s="2">
        <v>44307</v>
      </c>
      <c r="I1178" s="2">
        <v>44316</v>
      </c>
      <c r="J1178" t="s">
        <v>2846</v>
      </c>
      <c r="K1178">
        <v>999009317</v>
      </c>
      <c r="L1178" t="s">
        <v>3597</v>
      </c>
      <c r="M1178" t="s">
        <v>7350</v>
      </c>
      <c r="N1178" t="s">
        <v>10608</v>
      </c>
      <c r="O1178">
        <v>1</v>
      </c>
      <c r="P1178">
        <v>1</v>
      </c>
      <c r="Q1178">
        <v>0</v>
      </c>
    </row>
    <row r="1179" spans="1:17" x14ac:dyDescent="0.3">
      <c r="A1179" t="s">
        <v>10617</v>
      </c>
      <c r="B1179" t="s">
        <v>18</v>
      </c>
      <c r="C1179">
        <v>2803</v>
      </c>
      <c r="D1179" t="s">
        <v>259</v>
      </c>
      <c r="E1179" t="s">
        <v>2840</v>
      </c>
      <c r="F1179">
        <v>2</v>
      </c>
      <c r="G1179">
        <v>20</v>
      </c>
      <c r="H1179" s="2">
        <v>44307</v>
      </c>
      <c r="I1179" s="2">
        <v>44316</v>
      </c>
      <c r="J1179" t="s">
        <v>2847</v>
      </c>
      <c r="K1179">
        <v>999001034</v>
      </c>
      <c r="L1179" t="s">
        <v>3293</v>
      </c>
      <c r="M1179" t="s">
        <v>7065</v>
      </c>
      <c r="N1179" t="s">
        <v>10608</v>
      </c>
      <c r="O1179">
        <v>1</v>
      </c>
      <c r="P1179">
        <v>1</v>
      </c>
      <c r="Q1179">
        <v>0</v>
      </c>
    </row>
    <row r="1180" spans="1:17" x14ac:dyDescent="0.3">
      <c r="A1180" t="s">
        <v>10617</v>
      </c>
      <c r="B1180" t="s">
        <v>18</v>
      </c>
      <c r="C1180">
        <v>2803</v>
      </c>
      <c r="D1180" t="s">
        <v>466</v>
      </c>
      <c r="E1180" t="s">
        <v>2840</v>
      </c>
      <c r="F1180">
        <v>2</v>
      </c>
      <c r="G1180">
        <v>20</v>
      </c>
      <c r="H1180" s="2">
        <v>44307</v>
      </c>
      <c r="I1180" s="2">
        <v>44316</v>
      </c>
      <c r="J1180" t="s">
        <v>2847</v>
      </c>
      <c r="K1180">
        <v>999009560</v>
      </c>
      <c r="L1180" t="s">
        <v>3564</v>
      </c>
      <c r="M1180" t="s">
        <v>7324</v>
      </c>
      <c r="N1180" t="s">
        <v>10607</v>
      </c>
      <c r="O1180">
        <v>1</v>
      </c>
      <c r="P1180">
        <v>0</v>
      </c>
      <c r="Q1180">
        <v>0</v>
      </c>
    </row>
    <row r="1181" spans="1:17" x14ac:dyDescent="0.3">
      <c r="A1181" t="s">
        <v>10617</v>
      </c>
      <c r="B1181" t="s">
        <v>18</v>
      </c>
      <c r="C1181">
        <v>2824</v>
      </c>
      <c r="D1181" t="s">
        <v>485</v>
      </c>
      <c r="E1181" t="s">
        <v>2840</v>
      </c>
      <c r="F1181">
        <v>2</v>
      </c>
      <c r="G1181">
        <v>20</v>
      </c>
      <c r="H1181" s="2">
        <v>44307</v>
      </c>
      <c r="I1181" s="2">
        <v>44316</v>
      </c>
      <c r="J1181" t="s">
        <v>2845</v>
      </c>
      <c r="K1181">
        <v>999008806</v>
      </c>
      <c r="L1181" t="s">
        <v>3598</v>
      </c>
      <c r="M1181" t="s">
        <v>7351</v>
      </c>
      <c r="N1181" t="s">
        <v>10608</v>
      </c>
      <c r="O1181">
        <v>1</v>
      </c>
      <c r="P1181">
        <v>6</v>
      </c>
      <c r="Q1181">
        <v>1</v>
      </c>
    </row>
    <row r="1182" spans="1:17" x14ac:dyDescent="0.3">
      <c r="A1182" t="s">
        <v>10617</v>
      </c>
      <c r="B1182" t="s">
        <v>18</v>
      </c>
      <c r="C1182">
        <v>2824</v>
      </c>
      <c r="D1182" t="s">
        <v>265</v>
      </c>
      <c r="E1182" t="s">
        <v>2840</v>
      </c>
      <c r="F1182">
        <v>2</v>
      </c>
      <c r="G1182">
        <v>20</v>
      </c>
      <c r="H1182" s="2">
        <v>44307</v>
      </c>
      <c r="I1182" s="2">
        <v>44316</v>
      </c>
      <c r="J1182" t="s">
        <v>2847</v>
      </c>
      <c r="K1182">
        <v>999008989</v>
      </c>
      <c r="L1182" t="s">
        <v>3299</v>
      </c>
      <c r="M1182" t="s">
        <v>7071</v>
      </c>
      <c r="N1182" t="s">
        <v>10608</v>
      </c>
      <c r="O1182">
        <v>1</v>
      </c>
      <c r="P1182">
        <v>0</v>
      </c>
      <c r="Q1182">
        <v>0</v>
      </c>
    </row>
    <row r="1183" spans="1:17" x14ac:dyDescent="0.3">
      <c r="A1183" t="s">
        <v>10617</v>
      </c>
      <c r="B1183" t="s">
        <v>18</v>
      </c>
      <c r="C1183">
        <v>2803</v>
      </c>
      <c r="D1183" t="s">
        <v>441</v>
      </c>
      <c r="E1183" t="s">
        <v>2840</v>
      </c>
      <c r="F1183">
        <v>2</v>
      </c>
      <c r="G1183">
        <v>20</v>
      </c>
      <c r="H1183" s="2">
        <v>44307</v>
      </c>
      <c r="I1183" s="2">
        <v>44316</v>
      </c>
      <c r="J1183" t="s">
        <v>2845</v>
      </c>
      <c r="K1183">
        <v>999009079</v>
      </c>
      <c r="L1183" t="s">
        <v>3565</v>
      </c>
      <c r="M1183" t="s">
        <v>7298</v>
      </c>
      <c r="N1183" t="s">
        <v>10607</v>
      </c>
      <c r="O1183">
        <v>1</v>
      </c>
      <c r="P1183">
        <v>2</v>
      </c>
      <c r="Q1183">
        <v>1</v>
      </c>
    </row>
    <row r="1184" spans="1:17" x14ac:dyDescent="0.3">
      <c r="A1184" t="s">
        <v>10617</v>
      </c>
      <c r="B1184" t="s">
        <v>18</v>
      </c>
      <c r="C1184">
        <v>2824</v>
      </c>
      <c r="D1184" t="s">
        <v>272</v>
      </c>
      <c r="E1184" t="s">
        <v>2840</v>
      </c>
      <c r="F1184">
        <v>2</v>
      </c>
      <c r="G1184">
        <v>20</v>
      </c>
      <c r="H1184" s="2">
        <v>44307</v>
      </c>
      <c r="I1184" s="2">
        <v>44316</v>
      </c>
      <c r="J1184" t="s">
        <v>2847</v>
      </c>
      <c r="K1184">
        <v>999009543</v>
      </c>
      <c r="L1184" t="s">
        <v>3307</v>
      </c>
      <c r="M1184" t="s">
        <v>7079</v>
      </c>
      <c r="N1184" t="s">
        <v>10608</v>
      </c>
      <c r="O1184">
        <v>1</v>
      </c>
      <c r="P1184">
        <v>0</v>
      </c>
      <c r="Q1184">
        <v>0</v>
      </c>
    </row>
    <row r="1185" spans="1:17" x14ac:dyDescent="0.3">
      <c r="A1185" t="s">
        <v>10617</v>
      </c>
      <c r="B1185" t="s">
        <v>18</v>
      </c>
      <c r="C1185">
        <v>2824</v>
      </c>
      <c r="D1185" t="s">
        <v>60</v>
      </c>
      <c r="E1185" t="s">
        <v>2840</v>
      </c>
      <c r="F1185">
        <v>2</v>
      </c>
      <c r="G1185">
        <v>20</v>
      </c>
      <c r="H1185" s="2">
        <v>44307</v>
      </c>
      <c r="I1185" s="2">
        <v>44316</v>
      </c>
      <c r="J1185" t="s">
        <v>2847</v>
      </c>
      <c r="K1185">
        <v>999104986</v>
      </c>
      <c r="L1185" t="s">
        <v>3080</v>
      </c>
      <c r="M1185" t="s">
        <v>6847</v>
      </c>
      <c r="N1185" t="s">
        <v>10608</v>
      </c>
      <c r="O1185">
        <v>1</v>
      </c>
      <c r="P1185">
        <v>0</v>
      </c>
      <c r="Q1185">
        <v>0</v>
      </c>
    </row>
    <row r="1186" spans="1:17" x14ac:dyDescent="0.3">
      <c r="A1186" t="s">
        <v>10617</v>
      </c>
      <c r="B1186" t="s">
        <v>18</v>
      </c>
      <c r="C1186">
        <v>2824</v>
      </c>
      <c r="D1186" t="s">
        <v>418</v>
      </c>
      <c r="E1186" t="s">
        <v>2840</v>
      </c>
      <c r="F1186">
        <v>2</v>
      </c>
      <c r="G1186">
        <v>20</v>
      </c>
      <c r="H1186" s="2">
        <v>44307</v>
      </c>
      <c r="I1186" s="2">
        <v>44316</v>
      </c>
      <c r="J1186" t="s">
        <v>2845</v>
      </c>
      <c r="K1186">
        <v>999009544</v>
      </c>
      <c r="L1186" t="s">
        <v>3493</v>
      </c>
      <c r="M1186" t="s">
        <v>7260</v>
      </c>
      <c r="N1186" t="s">
        <v>10608</v>
      </c>
      <c r="O1186">
        <v>1</v>
      </c>
      <c r="P1186">
        <v>0</v>
      </c>
      <c r="Q1186">
        <v>0</v>
      </c>
    </row>
    <row r="1187" spans="1:17" x14ac:dyDescent="0.3">
      <c r="A1187" t="s">
        <v>10617</v>
      </c>
      <c r="B1187" t="s">
        <v>18</v>
      </c>
      <c r="C1187">
        <v>2803</v>
      </c>
      <c r="D1187" t="s">
        <v>273</v>
      </c>
      <c r="E1187" t="s">
        <v>2840</v>
      </c>
      <c r="F1187">
        <v>2</v>
      </c>
      <c r="G1187">
        <v>20</v>
      </c>
      <c r="H1187" s="2">
        <v>44307</v>
      </c>
      <c r="I1187" s="2">
        <v>44316</v>
      </c>
      <c r="J1187" t="s">
        <v>2847</v>
      </c>
      <c r="K1187">
        <v>999009354</v>
      </c>
      <c r="L1187" t="s">
        <v>3505</v>
      </c>
      <c r="M1187" t="s">
        <v>7080</v>
      </c>
      <c r="N1187" t="s">
        <v>10608</v>
      </c>
      <c r="O1187">
        <v>1</v>
      </c>
      <c r="P1187">
        <v>1</v>
      </c>
      <c r="Q1187">
        <v>0</v>
      </c>
    </row>
    <row r="1188" spans="1:17" x14ac:dyDescent="0.3">
      <c r="A1188" t="s">
        <v>10617</v>
      </c>
      <c r="B1188" t="s">
        <v>18</v>
      </c>
      <c r="C1188">
        <v>2803</v>
      </c>
      <c r="D1188" t="s">
        <v>467</v>
      </c>
      <c r="E1188" t="s">
        <v>2840</v>
      </c>
      <c r="F1188">
        <v>2</v>
      </c>
      <c r="G1188">
        <v>20</v>
      </c>
      <c r="H1188" s="2">
        <v>44307</v>
      </c>
      <c r="I1188" s="2">
        <v>44316</v>
      </c>
      <c r="J1188" t="s">
        <v>2846</v>
      </c>
      <c r="K1188">
        <v>999105281</v>
      </c>
      <c r="L1188" t="s">
        <v>3566</v>
      </c>
      <c r="M1188" t="s">
        <v>7326</v>
      </c>
      <c r="N1188" t="s">
        <v>10608</v>
      </c>
      <c r="O1188">
        <v>1</v>
      </c>
      <c r="P1188">
        <v>3</v>
      </c>
      <c r="Q1188">
        <v>1</v>
      </c>
    </row>
    <row r="1189" spans="1:17" x14ac:dyDescent="0.3">
      <c r="A1189" t="s">
        <v>10617</v>
      </c>
      <c r="B1189" t="s">
        <v>18</v>
      </c>
      <c r="C1189">
        <v>2824</v>
      </c>
      <c r="D1189" t="s">
        <v>428</v>
      </c>
      <c r="E1189" t="s">
        <v>2840</v>
      </c>
      <c r="F1189">
        <v>2</v>
      </c>
      <c r="G1189">
        <v>20</v>
      </c>
      <c r="H1189" s="2">
        <v>44307</v>
      </c>
      <c r="I1189" s="2">
        <v>44316</v>
      </c>
      <c r="J1189" t="s">
        <v>2845</v>
      </c>
      <c r="K1189">
        <v>999009601</v>
      </c>
      <c r="L1189" t="s">
        <v>3504</v>
      </c>
      <c r="M1189" t="s">
        <v>7270</v>
      </c>
      <c r="N1189" t="s">
        <v>10608</v>
      </c>
      <c r="O1189">
        <v>1</v>
      </c>
      <c r="P1189">
        <v>1</v>
      </c>
      <c r="Q1189">
        <v>0</v>
      </c>
    </row>
    <row r="1190" spans="1:17" x14ac:dyDescent="0.3">
      <c r="A1190" t="s">
        <v>10617</v>
      </c>
      <c r="B1190" t="s">
        <v>18</v>
      </c>
      <c r="C1190">
        <v>2803</v>
      </c>
      <c r="D1190" t="s">
        <v>59</v>
      </c>
      <c r="E1190" t="s">
        <v>2840</v>
      </c>
      <c r="F1190">
        <v>3</v>
      </c>
      <c r="G1190">
        <v>30</v>
      </c>
      <c r="H1190" s="2">
        <v>44307</v>
      </c>
      <c r="I1190" s="2">
        <v>44316</v>
      </c>
      <c r="J1190" t="s">
        <v>2845</v>
      </c>
      <c r="K1190">
        <v>999009328</v>
      </c>
      <c r="L1190" t="s">
        <v>3079</v>
      </c>
      <c r="M1190" t="s">
        <v>6846</v>
      </c>
      <c r="N1190" t="s">
        <v>10608</v>
      </c>
      <c r="O1190">
        <v>1</v>
      </c>
      <c r="P1190">
        <v>6</v>
      </c>
      <c r="Q1190">
        <v>1</v>
      </c>
    </row>
    <row r="1191" spans="1:17" x14ac:dyDescent="0.3">
      <c r="A1191" t="s">
        <v>10617</v>
      </c>
      <c r="B1191" t="s">
        <v>18</v>
      </c>
      <c r="C1191">
        <v>2803</v>
      </c>
      <c r="D1191" t="s">
        <v>439</v>
      </c>
      <c r="E1191" t="s">
        <v>2840</v>
      </c>
      <c r="F1191">
        <v>3</v>
      </c>
      <c r="G1191">
        <v>30</v>
      </c>
      <c r="H1191" s="2">
        <v>44307</v>
      </c>
      <c r="I1191" s="2">
        <v>44316</v>
      </c>
      <c r="J1191" t="s">
        <v>2846</v>
      </c>
      <c r="K1191">
        <v>999105165</v>
      </c>
      <c r="L1191" t="s">
        <v>3534</v>
      </c>
      <c r="M1191" t="s">
        <v>7296</v>
      </c>
      <c r="N1191" t="s">
        <v>10608</v>
      </c>
      <c r="O1191">
        <v>1</v>
      </c>
      <c r="P1191">
        <v>5</v>
      </c>
      <c r="Q1191">
        <v>1</v>
      </c>
    </row>
    <row r="1192" spans="1:17" x14ac:dyDescent="0.3">
      <c r="A1192" t="s">
        <v>10617</v>
      </c>
      <c r="B1192" t="s">
        <v>18</v>
      </c>
      <c r="C1192">
        <v>2803</v>
      </c>
      <c r="D1192" t="s">
        <v>439</v>
      </c>
      <c r="E1192" t="s">
        <v>2840</v>
      </c>
      <c r="F1192">
        <v>3</v>
      </c>
      <c r="G1192">
        <v>30</v>
      </c>
      <c r="H1192" s="2">
        <v>44307</v>
      </c>
      <c r="I1192" s="2">
        <v>44316</v>
      </c>
      <c r="J1192" t="s">
        <v>2846</v>
      </c>
      <c r="K1192">
        <v>999105165</v>
      </c>
      <c r="L1192" t="s">
        <v>3534</v>
      </c>
      <c r="M1192" t="s">
        <v>7297</v>
      </c>
      <c r="N1192" t="s">
        <v>10607</v>
      </c>
      <c r="O1192">
        <v>1</v>
      </c>
      <c r="P1192">
        <v>5</v>
      </c>
      <c r="Q1192">
        <v>1</v>
      </c>
    </row>
    <row r="1193" spans="1:17" x14ac:dyDescent="0.3">
      <c r="A1193" t="s">
        <v>10617</v>
      </c>
      <c r="B1193" t="s">
        <v>18</v>
      </c>
      <c r="C1193">
        <v>2803</v>
      </c>
      <c r="D1193" t="s">
        <v>368</v>
      </c>
      <c r="E1193" t="s">
        <v>2840</v>
      </c>
      <c r="F1193">
        <v>3</v>
      </c>
      <c r="G1193">
        <v>30</v>
      </c>
      <c r="H1193" s="2">
        <v>44307</v>
      </c>
      <c r="I1193" s="2">
        <v>44316</v>
      </c>
      <c r="J1193" t="s">
        <v>2849</v>
      </c>
      <c r="K1193">
        <v>999105077</v>
      </c>
      <c r="L1193" t="s">
        <v>3426</v>
      </c>
      <c r="M1193" t="s">
        <v>7195</v>
      </c>
      <c r="N1193" t="s">
        <v>10608</v>
      </c>
      <c r="O1193">
        <v>1</v>
      </c>
      <c r="P1193">
        <v>12</v>
      </c>
      <c r="Q1193">
        <v>1</v>
      </c>
    </row>
    <row r="1194" spans="1:17" x14ac:dyDescent="0.3">
      <c r="A1194" t="s">
        <v>10617</v>
      </c>
      <c r="B1194" t="s">
        <v>18</v>
      </c>
      <c r="C1194">
        <v>2803</v>
      </c>
      <c r="D1194" t="s">
        <v>368</v>
      </c>
      <c r="E1194" t="s">
        <v>2840</v>
      </c>
      <c r="F1194">
        <v>3</v>
      </c>
      <c r="G1194">
        <v>30</v>
      </c>
      <c r="H1194" s="2">
        <v>44307</v>
      </c>
      <c r="I1194" s="2">
        <v>44316</v>
      </c>
      <c r="J1194" t="s">
        <v>2849</v>
      </c>
      <c r="K1194">
        <v>999105077</v>
      </c>
      <c r="L1194" t="s">
        <v>3426</v>
      </c>
      <c r="M1194" t="s">
        <v>7194</v>
      </c>
      <c r="N1194" t="s">
        <v>10607</v>
      </c>
      <c r="O1194">
        <v>1</v>
      </c>
      <c r="P1194">
        <v>12</v>
      </c>
      <c r="Q1194">
        <v>1</v>
      </c>
    </row>
    <row r="1195" spans="1:17" x14ac:dyDescent="0.3">
      <c r="A1195" t="s">
        <v>10617</v>
      </c>
      <c r="B1195" t="s">
        <v>18</v>
      </c>
      <c r="C1195">
        <v>2824</v>
      </c>
      <c r="D1195" t="s">
        <v>369</v>
      </c>
      <c r="E1195" t="s">
        <v>2840</v>
      </c>
      <c r="F1195">
        <v>3</v>
      </c>
      <c r="G1195">
        <v>30</v>
      </c>
      <c r="H1195" s="2">
        <v>44307</v>
      </c>
      <c r="I1195" s="2">
        <v>44316</v>
      </c>
      <c r="J1195" t="s">
        <v>2849</v>
      </c>
      <c r="K1195">
        <v>999009545</v>
      </c>
      <c r="L1195" t="s">
        <v>3428</v>
      </c>
      <c r="M1195" t="s">
        <v>7196</v>
      </c>
      <c r="N1195" t="s">
        <v>10607</v>
      </c>
      <c r="O1195">
        <v>1</v>
      </c>
      <c r="P1195">
        <v>6</v>
      </c>
      <c r="Q1195">
        <v>1</v>
      </c>
    </row>
    <row r="1196" spans="1:17" x14ac:dyDescent="0.3">
      <c r="A1196" t="s">
        <v>10617</v>
      </c>
      <c r="B1196" t="s">
        <v>18</v>
      </c>
      <c r="C1196">
        <v>2824</v>
      </c>
      <c r="D1196" t="s">
        <v>369</v>
      </c>
      <c r="E1196" t="s">
        <v>2840</v>
      </c>
      <c r="F1196">
        <v>3</v>
      </c>
      <c r="G1196">
        <v>30</v>
      </c>
      <c r="H1196" s="2">
        <v>44307</v>
      </c>
      <c r="I1196" s="2">
        <v>44316</v>
      </c>
      <c r="J1196" t="s">
        <v>2849</v>
      </c>
      <c r="K1196">
        <v>999009545</v>
      </c>
      <c r="L1196" t="s">
        <v>3428</v>
      </c>
      <c r="M1196" t="s">
        <v>7197</v>
      </c>
      <c r="N1196" t="s">
        <v>10608</v>
      </c>
      <c r="O1196">
        <v>1</v>
      </c>
      <c r="P1196">
        <v>6</v>
      </c>
      <c r="Q1196">
        <v>1</v>
      </c>
    </row>
    <row r="1197" spans="1:17" x14ac:dyDescent="0.3">
      <c r="A1197" t="s">
        <v>10617</v>
      </c>
      <c r="B1197" t="s">
        <v>18</v>
      </c>
      <c r="C1197">
        <v>2824</v>
      </c>
      <c r="D1197" t="s">
        <v>370</v>
      </c>
      <c r="E1197" t="s">
        <v>2840</v>
      </c>
      <c r="F1197">
        <v>3</v>
      </c>
      <c r="G1197">
        <v>30</v>
      </c>
      <c r="H1197" s="2">
        <v>44307</v>
      </c>
      <c r="I1197" s="2">
        <v>44316</v>
      </c>
      <c r="J1197" t="s">
        <v>2845</v>
      </c>
      <c r="K1197">
        <v>999104990</v>
      </c>
      <c r="L1197" t="s">
        <v>3429</v>
      </c>
      <c r="M1197" t="s">
        <v>7198</v>
      </c>
      <c r="N1197" t="s">
        <v>10608</v>
      </c>
      <c r="O1197">
        <v>1</v>
      </c>
      <c r="P1197">
        <v>5</v>
      </c>
      <c r="Q1197">
        <v>1</v>
      </c>
    </row>
    <row r="1198" spans="1:17" x14ac:dyDescent="0.3">
      <c r="A1198" t="s">
        <v>10617</v>
      </c>
      <c r="B1198" t="s">
        <v>18</v>
      </c>
      <c r="C1198">
        <v>2803</v>
      </c>
      <c r="D1198" t="s">
        <v>367</v>
      </c>
      <c r="E1198" t="s">
        <v>2840</v>
      </c>
      <c r="F1198">
        <v>5</v>
      </c>
      <c r="G1198">
        <v>50</v>
      </c>
      <c r="H1198" s="2">
        <v>44307</v>
      </c>
      <c r="I1198" s="2">
        <v>44316</v>
      </c>
      <c r="J1198" t="s">
        <v>2849</v>
      </c>
      <c r="K1198">
        <v>999009547</v>
      </c>
      <c r="L1198" t="s">
        <v>3424</v>
      </c>
      <c r="M1198" t="s">
        <v>7193</v>
      </c>
      <c r="N1198" t="s">
        <v>10608</v>
      </c>
      <c r="O1198">
        <v>1</v>
      </c>
      <c r="P1198">
        <v>7</v>
      </c>
      <c r="Q1198">
        <v>1</v>
      </c>
    </row>
    <row r="1199" spans="1:17" x14ac:dyDescent="0.3">
      <c r="A1199" t="s">
        <v>10617</v>
      </c>
      <c r="B1199" t="s">
        <v>16</v>
      </c>
      <c r="C1199">
        <v>2816</v>
      </c>
      <c r="D1199" t="s">
        <v>151</v>
      </c>
      <c r="E1199" t="s">
        <v>2840</v>
      </c>
      <c r="F1199">
        <v>1</v>
      </c>
      <c r="G1199">
        <v>10</v>
      </c>
      <c r="H1199" s="2">
        <v>44307</v>
      </c>
      <c r="I1199" s="2">
        <v>44310</v>
      </c>
      <c r="J1199" t="s">
        <v>2847</v>
      </c>
      <c r="K1199">
        <v>999009217</v>
      </c>
      <c r="L1199" t="s">
        <v>3176</v>
      </c>
      <c r="M1199" t="s">
        <v>6943</v>
      </c>
      <c r="N1199" t="s">
        <v>10608</v>
      </c>
      <c r="O1199">
        <v>1</v>
      </c>
      <c r="P1199">
        <v>0</v>
      </c>
      <c r="Q1199">
        <v>0</v>
      </c>
    </row>
    <row r="1200" spans="1:17" x14ac:dyDescent="0.3">
      <c r="A1200" t="s">
        <v>10617</v>
      </c>
      <c r="B1200" t="s">
        <v>16</v>
      </c>
      <c r="C1200">
        <v>2816</v>
      </c>
      <c r="D1200" t="s">
        <v>154</v>
      </c>
      <c r="E1200" t="s">
        <v>2840</v>
      </c>
      <c r="F1200">
        <v>1</v>
      </c>
      <c r="G1200">
        <v>10</v>
      </c>
      <c r="H1200" s="2">
        <v>44307</v>
      </c>
      <c r="I1200" s="2">
        <v>44310</v>
      </c>
      <c r="J1200" t="s">
        <v>2847</v>
      </c>
      <c r="K1200">
        <v>999009215</v>
      </c>
      <c r="L1200" t="s">
        <v>3179</v>
      </c>
      <c r="M1200" t="s">
        <v>6946</v>
      </c>
      <c r="N1200" t="s">
        <v>10608</v>
      </c>
      <c r="O1200">
        <v>1</v>
      </c>
      <c r="P1200">
        <v>0</v>
      </c>
      <c r="Q1200">
        <v>0</v>
      </c>
    </row>
    <row r="1201" spans="1:17" x14ac:dyDescent="0.3">
      <c r="A1201" t="s">
        <v>10617</v>
      </c>
      <c r="B1201" t="s">
        <v>16</v>
      </c>
      <c r="C1201">
        <v>2816</v>
      </c>
      <c r="D1201" t="s">
        <v>304</v>
      </c>
      <c r="E1201" t="s">
        <v>2840</v>
      </c>
      <c r="F1201">
        <v>1</v>
      </c>
      <c r="G1201">
        <v>10</v>
      </c>
      <c r="H1201" s="2">
        <v>44307</v>
      </c>
      <c r="I1201" s="2">
        <v>44310</v>
      </c>
      <c r="J1201" t="s">
        <v>2847</v>
      </c>
      <c r="K1201">
        <v>999009214</v>
      </c>
      <c r="L1201" t="s">
        <v>3348</v>
      </c>
      <c r="M1201" t="s">
        <v>7117</v>
      </c>
      <c r="N1201" t="s">
        <v>10608</v>
      </c>
      <c r="O1201">
        <v>1</v>
      </c>
      <c r="P1201">
        <v>0</v>
      </c>
      <c r="Q1201">
        <v>0</v>
      </c>
    </row>
    <row r="1202" spans="1:17" x14ac:dyDescent="0.3">
      <c r="A1202" t="s">
        <v>10617</v>
      </c>
      <c r="B1202" t="s">
        <v>16</v>
      </c>
      <c r="C1202">
        <v>2815</v>
      </c>
      <c r="D1202" t="s">
        <v>145</v>
      </c>
      <c r="E1202" t="s">
        <v>2840</v>
      </c>
      <c r="F1202">
        <v>2</v>
      </c>
      <c r="G1202">
        <v>20</v>
      </c>
      <c r="H1202" s="2">
        <v>44306</v>
      </c>
      <c r="I1202" s="2">
        <v>44316</v>
      </c>
      <c r="J1202" t="s">
        <v>2847</v>
      </c>
      <c r="K1202">
        <v>999009421</v>
      </c>
      <c r="L1202" t="s">
        <v>3169</v>
      </c>
      <c r="M1202" t="s">
        <v>6936</v>
      </c>
      <c r="N1202" t="s">
        <v>10608</v>
      </c>
      <c r="O1202">
        <v>1</v>
      </c>
      <c r="P1202">
        <v>0</v>
      </c>
      <c r="Q1202">
        <v>0</v>
      </c>
    </row>
    <row r="1203" spans="1:17" x14ac:dyDescent="0.3">
      <c r="A1203" t="s">
        <v>10617</v>
      </c>
      <c r="B1203" t="s">
        <v>16</v>
      </c>
      <c r="C1203">
        <v>2801</v>
      </c>
      <c r="D1203" t="s">
        <v>324</v>
      </c>
      <c r="E1203" t="s">
        <v>2840</v>
      </c>
      <c r="F1203">
        <v>4</v>
      </c>
      <c r="G1203">
        <v>40</v>
      </c>
      <c r="H1203" s="2">
        <v>44306</v>
      </c>
      <c r="I1203" s="2">
        <v>44316</v>
      </c>
      <c r="J1203" t="s">
        <v>2846</v>
      </c>
      <c r="K1203">
        <v>999009357</v>
      </c>
      <c r="L1203" t="s">
        <v>3374</v>
      </c>
      <c r="M1203" t="s">
        <v>7143</v>
      </c>
      <c r="N1203" t="s">
        <v>10608</v>
      </c>
      <c r="O1203">
        <v>1</v>
      </c>
      <c r="P1203">
        <v>2</v>
      </c>
      <c r="Q1203">
        <v>0</v>
      </c>
    </row>
    <row r="1204" spans="1:17" x14ac:dyDescent="0.3">
      <c r="A1204" t="s">
        <v>10617</v>
      </c>
      <c r="B1204" t="s">
        <v>16</v>
      </c>
      <c r="C1204">
        <v>2801</v>
      </c>
      <c r="D1204" t="s">
        <v>47</v>
      </c>
      <c r="E1204" t="s">
        <v>2840</v>
      </c>
      <c r="F1204">
        <v>2</v>
      </c>
      <c r="G1204">
        <v>20</v>
      </c>
      <c r="H1204" s="2">
        <v>44306</v>
      </c>
      <c r="I1204" s="2">
        <v>44316</v>
      </c>
      <c r="J1204" t="s">
        <v>2846</v>
      </c>
      <c r="K1204">
        <v>999009479</v>
      </c>
      <c r="L1204" t="s">
        <v>3067</v>
      </c>
      <c r="M1204" t="s">
        <v>6834</v>
      </c>
      <c r="N1204" t="s">
        <v>10608</v>
      </c>
      <c r="O1204">
        <v>1</v>
      </c>
      <c r="P1204">
        <v>0</v>
      </c>
      <c r="Q1204">
        <v>0</v>
      </c>
    </row>
    <row r="1205" spans="1:17" x14ac:dyDescent="0.3">
      <c r="A1205" t="s">
        <v>10617</v>
      </c>
      <c r="B1205" t="s">
        <v>16</v>
      </c>
      <c r="C1205">
        <v>2801</v>
      </c>
      <c r="D1205" t="s">
        <v>436</v>
      </c>
      <c r="E1205" t="s">
        <v>2840</v>
      </c>
      <c r="F1205">
        <v>1</v>
      </c>
      <c r="G1205">
        <v>10</v>
      </c>
      <c r="H1205" s="2">
        <v>44306</v>
      </c>
      <c r="I1205" s="2">
        <v>44316</v>
      </c>
      <c r="J1205" t="s">
        <v>2847</v>
      </c>
      <c r="K1205">
        <v>999009355</v>
      </c>
      <c r="L1205" t="s">
        <v>3524</v>
      </c>
      <c r="M1205" t="s">
        <v>7289</v>
      </c>
      <c r="N1205" t="s">
        <v>10608</v>
      </c>
      <c r="O1205">
        <v>1</v>
      </c>
      <c r="P1205">
        <v>0</v>
      </c>
      <c r="Q1205">
        <v>0</v>
      </c>
    </row>
    <row r="1206" spans="1:17" x14ac:dyDescent="0.3">
      <c r="A1206" t="s">
        <v>10617</v>
      </c>
      <c r="B1206" t="s">
        <v>16</v>
      </c>
      <c r="C1206">
        <v>2815</v>
      </c>
      <c r="D1206" t="s">
        <v>228</v>
      </c>
      <c r="E1206" t="s">
        <v>2840</v>
      </c>
      <c r="F1206">
        <v>4</v>
      </c>
      <c r="G1206">
        <v>40</v>
      </c>
      <c r="H1206" s="2">
        <v>44306</v>
      </c>
      <c r="I1206" s="2">
        <v>44316</v>
      </c>
      <c r="J1206" t="s">
        <v>2846</v>
      </c>
      <c r="K1206">
        <v>999009456</v>
      </c>
      <c r="L1206" t="s">
        <v>3258</v>
      </c>
      <c r="M1206" t="s">
        <v>7030</v>
      </c>
      <c r="N1206" t="s">
        <v>10608</v>
      </c>
      <c r="O1206">
        <v>1</v>
      </c>
      <c r="P1206">
        <v>6</v>
      </c>
      <c r="Q1206">
        <v>1</v>
      </c>
    </row>
    <row r="1207" spans="1:17" x14ac:dyDescent="0.3">
      <c r="A1207" t="s">
        <v>10617</v>
      </c>
      <c r="B1207" t="s">
        <v>16</v>
      </c>
      <c r="C1207">
        <v>2801</v>
      </c>
      <c r="D1207" t="s">
        <v>327</v>
      </c>
      <c r="E1207" t="s">
        <v>2840</v>
      </c>
      <c r="F1207">
        <v>1</v>
      </c>
      <c r="G1207">
        <v>10</v>
      </c>
      <c r="H1207" s="2">
        <v>44306</v>
      </c>
      <c r="I1207" s="2">
        <v>44316</v>
      </c>
      <c r="J1207" t="s">
        <v>2847</v>
      </c>
      <c r="K1207">
        <v>999009338</v>
      </c>
      <c r="L1207" t="s">
        <v>3377</v>
      </c>
      <c r="M1207" t="s">
        <v>7146</v>
      </c>
      <c r="N1207" t="s">
        <v>10608</v>
      </c>
      <c r="O1207">
        <v>1</v>
      </c>
      <c r="P1207">
        <v>0</v>
      </c>
      <c r="Q1207">
        <v>0</v>
      </c>
    </row>
    <row r="1208" spans="1:17" x14ac:dyDescent="0.3">
      <c r="A1208" t="s">
        <v>10617</v>
      </c>
      <c r="B1208" t="s">
        <v>16</v>
      </c>
      <c r="C1208">
        <v>2801</v>
      </c>
      <c r="D1208" t="s">
        <v>41</v>
      </c>
      <c r="E1208" t="s">
        <v>2840</v>
      </c>
      <c r="F1208">
        <v>2</v>
      </c>
      <c r="G1208">
        <v>20</v>
      </c>
      <c r="H1208" s="2">
        <v>44306</v>
      </c>
      <c r="I1208" s="2">
        <v>44316</v>
      </c>
      <c r="J1208" t="s">
        <v>2845</v>
      </c>
      <c r="K1208">
        <v>2698</v>
      </c>
      <c r="L1208" t="s">
        <v>3060</v>
      </c>
      <c r="M1208" t="s">
        <v>6827</v>
      </c>
      <c r="N1208" t="s">
        <v>10608</v>
      </c>
      <c r="O1208">
        <v>1</v>
      </c>
      <c r="P1208">
        <v>1</v>
      </c>
      <c r="Q1208">
        <v>0</v>
      </c>
    </row>
    <row r="1209" spans="1:17" x14ac:dyDescent="0.3">
      <c r="A1209" t="s">
        <v>10617</v>
      </c>
      <c r="B1209" t="s">
        <v>16</v>
      </c>
      <c r="C1209">
        <v>2801</v>
      </c>
      <c r="D1209" t="s">
        <v>328</v>
      </c>
      <c r="E1209" t="s">
        <v>2840</v>
      </c>
      <c r="F1209">
        <v>1</v>
      </c>
      <c r="G1209">
        <v>10</v>
      </c>
      <c r="H1209" s="2">
        <v>44306</v>
      </c>
      <c r="I1209" s="2">
        <v>44316</v>
      </c>
      <c r="J1209" t="s">
        <v>2846</v>
      </c>
      <c r="K1209">
        <v>999009339</v>
      </c>
      <c r="L1209" t="s">
        <v>3378</v>
      </c>
      <c r="M1209" t="s">
        <v>7147</v>
      </c>
      <c r="N1209" t="s">
        <v>10608</v>
      </c>
      <c r="O1209">
        <v>1</v>
      </c>
      <c r="P1209">
        <v>1</v>
      </c>
      <c r="Q1209">
        <v>1</v>
      </c>
    </row>
    <row r="1210" spans="1:17" x14ac:dyDescent="0.3">
      <c r="A1210" t="s">
        <v>10617</v>
      </c>
      <c r="B1210" t="s">
        <v>16</v>
      </c>
      <c r="C1210">
        <v>2801</v>
      </c>
      <c r="D1210" t="s">
        <v>45</v>
      </c>
      <c r="E1210" t="s">
        <v>2840</v>
      </c>
      <c r="F1210">
        <v>2</v>
      </c>
      <c r="G1210">
        <v>10</v>
      </c>
      <c r="H1210" s="2">
        <v>44306</v>
      </c>
      <c r="I1210" s="2">
        <v>44316</v>
      </c>
      <c r="J1210" t="s">
        <v>2846</v>
      </c>
      <c r="K1210">
        <v>999009466</v>
      </c>
      <c r="L1210" t="s">
        <v>3064</v>
      </c>
      <c r="M1210" t="s">
        <v>6831</v>
      </c>
      <c r="N1210" t="s">
        <v>10607</v>
      </c>
      <c r="O1210">
        <v>1</v>
      </c>
      <c r="P1210">
        <v>1</v>
      </c>
      <c r="Q1210">
        <v>0</v>
      </c>
    </row>
    <row r="1211" spans="1:17" x14ac:dyDescent="0.3">
      <c r="A1211" t="s">
        <v>10617</v>
      </c>
      <c r="B1211" t="s">
        <v>16</v>
      </c>
      <c r="C1211">
        <v>2801</v>
      </c>
      <c r="D1211" t="s">
        <v>45</v>
      </c>
      <c r="E1211" t="s">
        <v>2840</v>
      </c>
      <c r="F1211">
        <v>2</v>
      </c>
      <c r="G1211">
        <v>10</v>
      </c>
      <c r="H1211" s="2">
        <v>44306</v>
      </c>
      <c r="I1211" s="2">
        <v>44316</v>
      </c>
      <c r="J1211" t="s">
        <v>2846</v>
      </c>
      <c r="K1211">
        <v>999009466</v>
      </c>
      <c r="L1211" t="s">
        <v>3065</v>
      </c>
      <c r="M1211" t="s">
        <v>6832</v>
      </c>
      <c r="N1211" t="s">
        <v>10607</v>
      </c>
      <c r="O1211">
        <v>1</v>
      </c>
      <c r="P1211">
        <v>1</v>
      </c>
      <c r="Q1211">
        <v>0</v>
      </c>
    </row>
    <row r="1212" spans="1:17" x14ac:dyDescent="0.3">
      <c r="A1212" t="s">
        <v>10617</v>
      </c>
      <c r="B1212" t="s">
        <v>16</v>
      </c>
      <c r="C1212">
        <v>2801</v>
      </c>
      <c r="D1212" t="s">
        <v>399</v>
      </c>
      <c r="E1212" t="s">
        <v>2840</v>
      </c>
      <c r="F1212">
        <v>1</v>
      </c>
      <c r="G1212">
        <v>10</v>
      </c>
      <c r="H1212" s="2">
        <v>44306</v>
      </c>
      <c r="I1212" s="2">
        <v>44316</v>
      </c>
      <c r="J1212" t="s">
        <v>2847</v>
      </c>
      <c r="K1212">
        <v>999009393</v>
      </c>
      <c r="L1212" t="s">
        <v>3465</v>
      </c>
      <c r="M1212" t="s">
        <v>7235</v>
      </c>
      <c r="N1212" t="s">
        <v>10608</v>
      </c>
      <c r="O1212">
        <v>1</v>
      </c>
      <c r="P1212">
        <v>0</v>
      </c>
      <c r="Q1212">
        <v>0</v>
      </c>
    </row>
    <row r="1213" spans="1:17" x14ac:dyDescent="0.3">
      <c r="A1213" t="s">
        <v>10617</v>
      </c>
      <c r="B1213" t="s">
        <v>16</v>
      </c>
      <c r="C1213">
        <v>2801</v>
      </c>
      <c r="D1213" t="s">
        <v>437</v>
      </c>
      <c r="E1213" t="s">
        <v>2840</v>
      </c>
      <c r="F1213">
        <v>1</v>
      </c>
      <c r="G1213">
        <v>10</v>
      </c>
      <c r="H1213" s="2">
        <v>44306</v>
      </c>
      <c r="I1213" s="2">
        <v>44316</v>
      </c>
      <c r="J1213" t="s">
        <v>2847</v>
      </c>
      <c r="K1213">
        <v>999009465</v>
      </c>
      <c r="L1213" t="s">
        <v>3525</v>
      </c>
      <c r="M1213" t="s">
        <v>7290</v>
      </c>
      <c r="N1213" t="s">
        <v>10608</v>
      </c>
      <c r="O1213">
        <v>1</v>
      </c>
      <c r="P1213">
        <v>0</v>
      </c>
      <c r="Q1213">
        <v>0</v>
      </c>
    </row>
    <row r="1214" spans="1:17" x14ac:dyDescent="0.3">
      <c r="A1214" t="s">
        <v>10617</v>
      </c>
      <c r="B1214" t="s">
        <v>16</v>
      </c>
      <c r="C1214">
        <v>2815</v>
      </c>
      <c r="D1214" t="s">
        <v>223</v>
      </c>
      <c r="E1214" t="s">
        <v>2840</v>
      </c>
      <c r="F1214">
        <v>1</v>
      </c>
      <c r="G1214">
        <v>10</v>
      </c>
      <c r="H1214" s="2">
        <v>44306</v>
      </c>
      <c r="I1214" s="2">
        <v>44316</v>
      </c>
      <c r="J1214" t="s">
        <v>2847</v>
      </c>
      <c r="K1214">
        <v>999009427</v>
      </c>
      <c r="L1214" t="s">
        <v>3253</v>
      </c>
      <c r="M1214" t="s">
        <v>7025</v>
      </c>
      <c r="N1214" t="s">
        <v>10608</v>
      </c>
      <c r="O1214">
        <v>1</v>
      </c>
      <c r="P1214">
        <v>0</v>
      </c>
      <c r="Q1214">
        <v>0</v>
      </c>
    </row>
    <row r="1215" spans="1:17" x14ac:dyDescent="0.3">
      <c r="A1215" t="s">
        <v>10617</v>
      </c>
      <c r="B1215" t="s">
        <v>16</v>
      </c>
      <c r="C1215">
        <v>2801</v>
      </c>
      <c r="D1215" t="s">
        <v>39</v>
      </c>
      <c r="E1215" t="s">
        <v>2840</v>
      </c>
      <c r="F1215">
        <v>2</v>
      </c>
      <c r="G1215">
        <v>20</v>
      </c>
      <c r="H1215" s="2">
        <v>44306</v>
      </c>
      <c r="I1215" s="2">
        <v>44316</v>
      </c>
      <c r="J1215" t="s">
        <v>2846</v>
      </c>
      <c r="K1215">
        <v>999009388</v>
      </c>
      <c r="L1215" t="s">
        <v>3058</v>
      </c>
      <c r="M1215" t="s">
        <v>6825</v>
      </c>
      <c r="N1215" t="s">
        <v>10608</v>
      </c>
      <c r="O1215">
        <v>1</v>
      </c>
      <c r="P1215">
        <v>1</v>
      </c>
      <c r="Q1215">
        <v>0</v>
      </c>
    </row>
    <row r="1216" spans="1:17" x14ac:dyDescent="0.3">
      <c r="A1216" t="s">
        <v>10617</v>
      </c>
      <c r="B1216" t="s">
        <v>16</v>
      </c>
      <c r="C1216">
        <v>2801</v>
      </c>
      <c r="D1216" t="s">
        <v>42</v>
      </c>
      <c r="E1216" t="s">
        <v>2840</v>
      </c>
      <c r="F1216">
        <v>1</v>
      </c>
      <c r="G1216">
        <v>10</v>
      </c>
      <c r="H1216" s="2">
        <v>44306</v>
      </c>
      <c r="I1216" s="2">
        <v>44316</v>
      </c>
      <c r="J1216" t="s">
        <v>2847</v>
      </c>
      <c r="K1216">
        <v>999009341</v>
      </c>
      <c r="L1216" t="s">
        <v>3061</v>
      </c>
      <c r="M1216" t="s">
        <v>6828</v>
      </c>
      <c r="N1216" t="s">
        <v>10608</v>
      </c>
      <c r="O1216">
        <v>1</v>
      </c>
      <c r="P1216">
        <v>0</v>
      </c>
      <c r="Q1216">
        <v>0</v>
      </c>
    </row>
    <row r="1217" spans="1:17" x14ac:dyDescent="0.3">
      <c r="A1217" t="s">
        <v>10617</v>
      </c>
      <c r="B1217" t="s">
        <v>16</v>
      </c>
      <c r="C1217">
        <v>2815</v>
      </c>
      <c r="D1217" t="s">
        <v>147</v>
      </c>
      <c r="E1217" t="s">
        <v>2840</v>
      </c>
      <c r="F1217">
        <v>2</v>
      </c>
      <c r="G1217">
        <v>20</v>
      </c>
      <c r="H1217" s="2">
        <v>44306</v>
      </c>
      <c r="I1217" s="2">
        <v>44316</v>
      </c>
      <c r="J1217" t="s">
        <v>2845</v>
      </c>
      <c r="K1217">
        <v>999009424</v>
      </c>
      <c r="L1217" t="s">
        <v>3171</v>
      </c>
      <c r="M1217" t="s">
        <v>6938</v>
      </c>
      <c r="N1217" t="s">
        <v>10608</v>
      </c>
      <c r="O1217">
        <v>1</v>
      </c>
      <c r="P1217">
        <v>0</v>
      </c>
      <c r="Q1217">
        <v>0</v>
      </c>
    </row>
    <row r="1218" spans="1:17" x14ac:dyDescent="0.3">
      <c r="A1218" t="s">
        <v>10617</v>
      </c>
      <c r="B1218" t="s">
        <v>16</v>
      </c>
      <c r="C1218">
        <v>2801</v>
      </c>
      <c r="D1218" t="s">
        <v>376</v>
      </c>
      <c r="E1218" t="s">
        <v>2840</v>
      </c>
      <c r="F1218">
        <v>2</v>
      </c>
      <c r="G1218">
        <v>20</v>
      </c>
      <c r="H1218" s="2">
        <v>44306</v>
      </c>
      <c r="I1218" s="2">
        <v>44316</v>
      </c>
      <c r="J1218" t="s">
        <v>2847</v>
      </c>
      <c r="K1218">
        <v>999009350</v>
      </c>
      <c r="L1218" t="s">
        <v>3526</v>
      </c>
      <c r="M1218" t="s">
        <v>7291</v>
      </c>
      <c r="N1218" t="s">
        <v>10607</v>
      </c>
      <c r="O1218">
        <v>1</v>
      </c>
      <c r="P1218">
        <v>1</v>
      </c>
      <c r="Q1218">
        <v>0</v>
      </c>
    </row>
    <row r="1219" spans="1:17" x14ac:dyDescent="0.3">
      <c r="A1219" t="s">
        <v>10617</v>
      </c>
      <c r="B1219" t="s">
        <v>16</v>
      </c>
      <c r="C1219">
        <v>2801</v>
      </c>
      <c r="D1219" t="s">
        <v>323</v>
      </c>
      <c r="E1219" t="s">
        <v>2840</v>
      </c>
      <c r="F1219">
        <v>2</v>
      </c>
      <c r="G1219">
        <v>20</v>
      </c>
      <c r="H1219" s="2">
        <v>44306</v>
      </c>
      <c r="I1219" s="2">
        <v>44316</v>
      </c>
      <c r="J1219" t="s">
        <v>2847</v>
      </c>
      <c r="K1219">
        <v>999105348</v>
      </c>
      <c r="L1219" t="s">
        <v>3373</v>
      </c>
      <c r="M1219" t="s">
        <v>7142</v>
      </c>
      <c r="N1219" t="s">
        <v>10608</v>
      </c>
      <c r="O1219">
        <v>1</v>
      </c>
      <c r="P1219">
        <v>0</v>
      </c>
      <c r="Q1219">
        <v>0</v>
      </c>
    </row>
    <row r="1220" spans="1:17" x14ac:dyDescent="0.3">
      <c r="A1220" t="s">
        <v>10617</v>
      </c>
      <c r="B1220" t="s">
        <v>16</v>
      </c>
      <c r="C1220">
        <v>2815</v>
      </c>
      <c r="D1220" t="s">
        <v>145</v>
      </c>
      <c r="E1220" t="s">
        <v>2840</v>
      </c>
      <c r="F1220">
        <v>1</v>
      </c>
      <c r="G1220">
        <v>10</v>
      </c>
      <c r="H1220" s="2">
        <v>44306</v>
      </c>
      <c r="I1220" s="2">
        <v>44316</v>
      </c>
      <c r="J1220" t="s">
        <v>2847</v>
      </c>
      <c r="K1220">
        <v>999009421</v>
      </c>
      <c r="L1220" t="s">
        <v>3599</v>
      </c>
      <c r="M1220" t="s">
        <v>7352</v>
      </c>
      <c r="N1220" t="s">
        <v>10607</v>
      </c>
      <c r="O1220">
        <v>1</v>
      </c>
      <c r="P1220">
        <v>0</v>
      </c>
      <c r="Q1220">
        <v>0</v>
      </c>
    </row>
    <row r="1221" spans="1:17" x14ac:dyDescent="0.3">
      <c r="A1221" t="s">
        <v>10617</v>
      </c>
      <c r="B1221" t="s">
        <v>16</v>
      </c>
      <c r="C1221">
        <v>2801</v>
      </c>
      <c r="D1221" t="s">
        <v>325</v>
      </c>
      <c r="E1221" t="s">
        <v>2840</v>
      </c>
      <c r="F1221">
        <v>2</v>
      </c>
      <c r="G1221">
        <v>20</v>
      </c>
      <c r="H1221" s="2">
        <v>44306</v>
      </c>
      <c r="I1221" s="2">
        <v>44316</v>
      </c>
      <c r="J1221" t="s">
        <v>2845</v>
      </c>
      <c r="K1221">
        <v>999009347</v>
      </c>
      <c r="L1221" t="s">
        <v>3375</v>
      </c>
      <c r="M1221" t="s">
        <v>7144</v>
      </c>
      <c r="N1221" t="s">
        <v>10608</v>
      </c>
      <c r="O1221">
        <v>1</v>
      </c>
      <c r="P1221">
        <v>1</v>
      </c>
      <c r="Q1221">
        <v>0</v>
      </c>
    </row>
    <row r="1222" spans="1:17" x14ac:dyDescent="0.3">
      <c r="A1222" t="s">
        <v>10617</v>
      </c>
      <c r="B1222" t="s">
        <v>16</v>
      </c>
      <c r="C1222">
        <v>2801</v>
      </c>
      <c r="D1222" t="s">
        <v>46</v>
      </c>
      <c r="E1222" t="s">
        <v>2840</v>
      </c>
      <c r="F1222">
        <v>1</v>
      </c>
      <c r="G1222">
        <v>10</v>
      </c>
      <c r="H1222" s="2">
        <v>44306</v>
      </c>
      <c r="I1222" s="2">
        <v>44316</v>
      </c>
      <c r="J1222" t="s">
        <v>2847</v>
      </c>
      <c r="K1222">
        <v>999009478</v>
      </c>
      <c r="L1222" t="s">
        <v>3066</v>
      </c>
      <c r="M1222" t="s">
        <v>6833</v>
      </c>
      <c r="N1222" t="s">
        <v>10608</v>
      </c>
      <c r="O1222">
        <v>1</v>
      </c>
      <c r="P1222">
        <v>0</v>
      </c>
      <c r="Q1222">
        <v>0</v>
      </c>
    </row>
    <row r="1223" spans="1:17" x14ac:dyDescent="0.3">
      <c r="A1223" t="s">
        <v>10617</v>
      </c>
      <c r="B1223" t="s">
        <v>16</v>
      </c>
      <c r="C1223">
        <v>2815</v>
      </c>
      <c r="D1223" t="s">
        <v>486</v>
      </c>
      <c r="E1223" t="s">
        <v>2840</v>
      </c>
      <c r="F1223">
        <v>1</v>
      </c>
      <c r="G1223">
        <v>10</v>
      </c>
      <c r="H1223" s="2">
        <v>44306</v>
      </c>
      <c r="I1223" s="2">
        <v>44316</v>
      </c>
      <c r="J1223" t="s">
        <v>2847</v>
      </c>
      <c r="K1223">
        <v>999009426</v>
      </c>
      <c r="L1223" t="s">
        <v>3600</v>
      </c>
      <c r="M1223" t="s">
        <v>7353</v>
      </c>
      <c r="N1223" t="s">
        <v>10608</v>
      </c>
      <c r="O1223">
        <v>1</v>
      </c>
      <c r="P1223">
        <v>0</v>
      </c>
      <c r="Q1223">
        <v>0</v>
      </c>
    </row>
    <row r="1224" spans="1:17" x14ac:dyDescent="0.3">
      <c r="A1224" t="s">
        <v>10617</v>
      </c>
      <c r="B1224" t="s">
        <v>16</v>
      </c>
      <c r="C1224">
        <v>2801</v>
      </c>
      <c r="D1224" t="s">
        <v>38</v>
      </c>
      <c r="E1224" t="s">
        <v>2840</v>
      </c>
      <c r="F1224">
        <v>1</v>
      </c>
      <c r="G1224">
        <v>10</v>
      </c>
      <c r="H1224" s="2">
        <v>44306</v>
      </c>
      <c r="I1224" s="2">
        <v>44316</v>
      </c>
      <c r="J1224" t="s">
        <v>2845</v>
      </c>
      <c r="K1224">
        <v>999009382</v>
      </c>
      <c r="L1224" t="s">
        <v>3057</v>
      </c>
      <c r="M1224" t="s">
        <v>6824</v>
      </c>
      <c r="N1224" t="s">
        <v>10608</v>
      </c>
      <c r="O1224">
        <v>1</v>
      </c>
      <c r="P1224">
        <v>0</v>
      </c>
      <c r="Q1224">
        <v>0</v>
      </c>
    </row>
    <row r="1225" spans="1:17" x14ac:dyDescent="0.3">
      <c r="A1225" t="s">
        <v>10617</v>
      </c>
      <c r="B1225" t="s">
        <v>16</v>
      </c>
      <c r="C1225">
        <v>2801</v>
      </c>
      <c r="D1225" t="s">
        <v>330</v>
      </c>
      <c r="E1225" t="s">
        <v>2840</v>
      </c>
      <c r="F1225">
        <v>1</v>
      </c>
      <c r="G1225">
        <v>10</v>
      </c>
      <c r="H1225" s="2">
        <v>44306</v>
      </c>
      <c r="I1225" s="2">
        <v>44316</v>
      </c>
      <c r="J1225" t="s">
        <v>2847</v>
      </c>
      <c r="K1225">
        <v>999104993</v>
      </c>
      <c r="L1225" t="s">
        <v>3527</v>
      </c>
      <c r="M1225" t="s">
        <v>7149</v>
      </c>
      <c r="N1225" t="s">
        <v>10608</v>
      </c>
      <c r="O1225">
        <v>1</v>
      </c>
      <c r="P1225">
        <v>3</v>
      </c>
      <c r="Q1225">
        <v>1</v>
      </c>
    </row>
    <row r="1226" spans="1:17" x14ac:dyDescent="0.3">
      <c r="A1226" t="s">
        <v>10617</v>
      </c>
      <c r="B1226" t="s">
        <v>16</v>
      </c>
      <c r="C1226">
        <v>2815</v>
      </c>
      <c r="D1226" t="s">
        <v>459</v>
      </c>
      <c r="E1226" t="s">
        <v>2840</v>
      </c>
      <c r="F1226">
        <v>1</v>
      </c>
      <c r="G1226">
        <v>10</v>
      </c>
      <c r="H1226" s="2">
        <v>44306</v>
      </c>
      <c r="I1226" s="2">
        <v>44316</v>
      </c>
      <c r="J1226" t="s">
        <v>2847</v>
      </c>
      <c r="K1226">
        <v>999009414</v>
      </c>
      <c r="L1226" t="s">
        <v>3553</v>
      </c>
      <c r="M1226" t="s">
        <v>7315</v>
      </c>
      <c r="N1226" t="s">
        <v>10608</v>
      </c>
      <c r="O1226">
        <v>1</v>
      </c>
      <c r="P1226">
        <v>0</v>
      </c>
      <c r="Q1226">
        <v>0</v>
      </c>
    </row>
    <row r="1227" spans="1:17" x14ac:dyDescent="0.3">
      <c r="A1227" t="s">
        <v>10617</v>
      </c>
      <c r="B1227" t="s">
        <v>16</v>
      </c>
      <c r="C1227">
        <v>2815</v>
      </c>
      <c r="D1227" t="s">
        <v>221</v>
      </c>
      <c r="E1227" t="s">
        <v>2840</v>
      </c>
      <c r="F1227">
        <v>1</v>
      </c>
      <c r="G1227">
        <v>10</v>
      </c>
      <c r="H1227" s="2">
        <v>44306</v>
      </c>
      <c r="I1227" s="2">
        <v>44316</v>
      </c>
      <c r="J1227" t="s">
        <v>2847</v>
      </c>
      <c r="K1227">
        <v>999009418</v>
      </c>
      <c r="L1227" t="s">
        <v>3251</v>
      </c>
      <c r="M1227" t="s">
        <v>7023</v>
      </c>
      <c r="N1227" t="s">
        <v>10608</v>
      </c>
      <c r="O1227">
        <v>1</v>
      </c>
      <c r="P1227">
        <v>0</v>
      </c>
      <c r="Q1227">
        <v>0</v>
      </c>
    </row>
    <row r="1228" spans="1:17" x14ac:dyDescent="0.3">
      <c r="A1228" t="s">
        <v>10617</v>
      </c>
      <c r="B1228" t="s">
        <v>16</v>
      </c>
      <c r="C1228">
        <v>2801</v>
      </c>
      <c r="D1228" t="s">
        <v>43</v>
      </c>
      <c r="E1228" t="s">
        <v>2840</v>
      </c>
      <c r="F1228">
        <v>1</v>
      </c>
      <c r="G1228">
        <v>10</v>
      </c>
      <c r="H1228" s="2">
        <v>44306</v>
      </c>
      <c r="I1228" s="2">
        <v>44316</v>
      </c>
      <c r="J1228" t="s">
        <v>2847</v>
      </c>
      <c r="K1228">
        <v>999105306</v>
      </c>
      <c r="L1228" t="s">
        <v>3529</v>
      </c>
      <c r="M1228" t="s">
        <v>7293</v>
      </c>
      <c r="N1228" t="s">
        <v>10607</v>
      </c>
      <c r="O1228">
        <v>1</v>
      </c>
      <c r="P1228">
        <v>0</v>
      </c>
      <c r="Q1228">
        <v>0</v>
      </c>
    </row>
    <row r="1229" spans="1:17" x14ac:dyDescent="0.3">
      <c r="A1229" t="s">
        <v>10617</v>
      </c>
      <c r="B1229" t="s">
        <v>16</v>
      </c>
      <c r="C1229">
        <v>2815</v>
      </c>
      <c r="D1229" t="s">
        <v>231</v>
      </c>
      <c r="E1229" t="s">
        <v>2840</v>
      </c>
      <c r="F1229">
        <v>1</v>
      </c>
      <c r="G1229">
        <v>10</v>
      </c>
      <c r="H1229" s="2">
        <v>44306</v>
      </c>
      <c r="I1229" s="2">
        <v>44316</v>
      </c>
      <c r="J1229" t="s">
        <v>2847</v>
      </c>
      <c r="K1229">
        <v>999001422</v>
      </c>
      <c r="L1229" t="s">
        <v>3261</v>
      </c>
      <c r="M1229" t="s">
        <v>7033</v>
      </c>
      <c r="N1229" t="s">
        <v>10608</v>
      </c>
      <c r="O1229">
        <v>1</v>
      </c>
      <c r="P1229">
        <v>0</v>
      </c>
      <c r="Q1229">
        <v>0</v>
      </c>
    </row>
    <row r="1230" spans="1:17" x14ac:dyDescent="0.3">
      <c r="A1230" t="s">
        <v>10617</v>
      </c>
      <c r="B1230" t="s">
        <v>16</v>
      </c>
      <c r="C1230">
        <v>2801</v>
      </c>
      <c r="D1230" t="s">
        <v>47</v>
      </c>
      <c r="E1230" t="s">
        <v>2840</v>
      </c>
      <c r="F1230">
        <v>1</v>
      </c>
      <c r="G1230">
        <v>10</v>
      </c>
      <c r="H1230" s="2">
        <v>44306</v>
      </c>
      <c r="I1230" s="2">
        <v>44316</v>
      </c>
      <c r="J1230" t="s">
        <v>2846</v>
      </c>
      <c r="K1230">
        <v>999009479</v>
      </c>
      <c r="L1230" t="s">
        <v>3601</v>
      </c>
      <c r="M1230" t="s">
        <v>7354</v>
      </c>
      <c r="N1230" t="s">
        <v>10607</v>
      </c>
      <c r="O1230">
        <v>1</v>
      </c>
      <c r="P1230">
        <v>0</v>
      </c>
      <c r="Q1230">
        <v>0</v>
      </c>
    </row>
    <row r="1231" spans="1:17" x14ac:dyDescent="0.3">
      <c r="A1231" t="s">
        <v>10617</v>
      </c>
      <c r="B1231" t="s">
        <v>16</v>
      </c>
      <c r="C1231">
        <v>2815</v>
      </c>
      <c r="D1231" t="s">
        <v>146</v>
      </c>
      <c r="E1231" t="s">
        <v>2840</v>
      </c>
      <c r="F1231">
        <v>2</v>
      </c>
      <c r="G1231">
        <v>10</v>
      </c>
      <c r="H1231" s="2">
        <v>44306</v>
      </c>
      <c r="I1231" s="2">
        <v>44316</v>
      </c>
      <c r="J1231" t="s">
        <v>2847</v>
      </c>
      <c r="K1231">
        <v>999009423</v>
      </c>
      <c r="L1231" t="s">
        <v>3170</v>
      </c>
      <c r="M1231" t="s">
        <v>6937</v>
      </c>
      <c r="N1231" t="s">
        <v>10608</v>
      </c>
      <c r="O1231">
        <v>1</v>
      </c>
      <c r="P1231">
        <v>1</v>
      </c>
      <c r="Q1231">
        <v>0</v>
      </c>
    </row>
    <row r="1232" spans="1:17" x14ac:dyDescent="0.3">
      <c r="A1232" t="s">
        <v>10617</v>
      </c>
      <c r="B1232" t="s">
        <v>16</v>
      </c>
      <c r="C1232">
        <v>2801</v>
      </c>
      <c r="D1232" t="s">
        <v>326</v>
      </c>
      <c r="E1232" t="s">
        <v>2840</v>
      </c>
      <c r="F1232">
        <v>2</v>
      </c>
      <c r="G1232">
        <v>20</v>
      </c>
      <c r="H1232" s="2">
        <v>44306</v>
      </c>
      <c r="I1232" s="2">
        <v>44316</v>
      </c>
      <c r="J1232" t="s">
        <v>2845</v>
      </c>
      <c r="K1232">
        <v>999009462</v>
      </c>
      <c r="L1232" t="s">
        <v>3376</v>
      </c>
      <c r="M1232" t="s">
        <v>7145</v>
      </c>
      <c r="N1232" t="s">
        <v>10608</v>
      </c>
      <c r="O1232">
        <v>1</v>
      </c>
      <c r="P1232">
        <v>0</v>
      </c>
      <c r="Q1232">
        <v>0</v>
      </c>
    </row>
    <row r="1233" spans="1:17" x14ac:dyDescent="0.3">
      <c r="A1233" t="s">
        <v>10617</v>
      </c>
      <c r="B1233" t="s">
        <v>16</v>
      </c>
      <c r="C1233">
        <v>2801</v>
      </c>
      <c r="D1233" t="s">
        <v>330</v>
      </c>
      <c r="E1233" t="s">
        <v>2840</v>
      </c>
      <c r="F1233">
        <v>1</v>
      </c>
      <c r="G1233">
        <v>10</v>
      </c>
      <c r="H1233" s="2">
        <v>44306</v>
      </c>
      <c r="I1233" s="2">
        <v>44316</v>
      </c>
      <c r="J1233" t="s">
        <v>2847</v>
      </c>
      <c r="K1233">
        <v>999104993</v>
      </c>
      <c r="L1233" t="s">
        <v>3531</v>
      </c>
      <c r="M1233" t="s">
        <v>7294</v>
      </c>
      <c r="N1233" t="s">
        <v>10607</v>
      </c>
      <c r="O1233">
        <v>1</v>
      </c>
      <c r="P1233">
        <v>3</v>
      </c>
      <c r="Q1233">
        <v>1</v>
      </c>
    </row>
    <row r="1234" spans="1:17" x14ac:dyDescent="0.3">
      <c r="A1234" t="s">
        <v>10617</v>
      </c>
      <c r="B1234" t="s">
        <v>16</v>
      </c>
      <c r="C1234">
        <v>2801</v>
      </c>
      <c r="D1234" t="s">
        <v>400</v>
      </c>
      <c r="E1234" t="s">
        <v>2840</v>
      </c>
      <c r="F1234">
        <v>1</v>
      </c>
      <c r="G1234">
        <v>10</v>
      </c>
      <c r="H1234" s="2">
        <v>44306</v>
      </c>
      <c r="I1234" s="2">
        <v>44316</v>
      </c>
      <c r="J1234" t="s">
        <v>2847</v>
      </c>
      <c r="K1234">
        <v>999009389</v>
      </c>
      <c r="L1234" t="s">
        <v>3466</v>
      </c>
      <c r="M1234" t="s">
        <v>7236</v>
      </c>
      <c r="N1234" t="s">
        <v>10608</v>
      </c>
      <c r="O1234">
        <v>1</v>
      </c>
      <c r="P1234">
        <v>0</v>
      </c>
      <c r="Q1234">
        <v>0</v>
      </c>
    </row>
    <row r="1235" spans="1:17" x14ac:dyDescent="0.3">
      <c r="A1235" t="s">
        <v>10617</v>
      </c>
      <c r="B1235" t="s">
        <v>16</v>
      </c>
      <c r="C1235">
        <v>2801</v>
      </c>
      <c r="D1235" t="s">
        <v>40</v>
      </c>
      <c r="E1235" t="s">
        <v>2840</v>
      </c>
      <c r="F1235">
        <v>1</v>
      </c>
      <c r="G1235">
        <v>10</v>
      </c>
      <c r="H1235" s="2">
        <v>44306</v>
      </c>
      <c r="I1235" s="2">
        <v>44316</v>
      </c>
      <c r="J1235" t="s">
        <v>2847</v>
      </c>
      <c r="K1235">
        <v>999009390</v>
      </c>
      <c r="L1235" t="s">
        <v>3059</v>
      </c>
      <c r="M1235" t="s">
        <v>6826</v>
      </c>
      <c r="N1235" t="s">
        <v>10608</v>
      </c>
      <c r="O1235">
        <v>1</v>
      </c>
      <c r="P1235">
        <v>0</v>
      </c>
      <c r="Q1235">
        <v>0</v>
      </c>
    </row>
    <row r="1236" spans="1:17" x14ac:dyDescent="0.3">
      <c r="A1236" t="s">
        <v>10617</v>
      </c>
      <c r="B1236" t="s">
        <v>16</v>
      </c>
      <c r="C1236">
        <v>2815</v>
      </c>
      <c r="D1236" t="s">
        <v>146</v>
      </c>
      <c r="E1236" t="s">
        <v>2840</v>
      </c>
      <c r="F1236">
        <v>2</v>
      </c>
      <c r="G1236">
        <v>10</v>
      </c>
      <c r="H1236" s="2">
        <v>44306</v>
      </c>
      <c r="I1236" s="2">
        <v>44316</v>
      </c>
      <c r="J1236" t="s">
        <v>2847</v>
      </c>
      <c r="K1236">
        <v>999009423</v>
      </c>
      <c r="L1236" t="s">
        <v>3602</v>
      </c>
      <c r="M1236" t="s">
        <v>7355</v>
      </c>
      <c r="N1236" t="s">
        <v>10607</v>
      </c>
      <c r="O1236">
        <v>1</v>
      </c>
      <c r="P1236">
        <v>1</v>
      </c>
      <c r="Q1236">
        <v>0</v>
      </c>
    </row>
    <row r="1237" spans="1:17" x14ac:dyDescent="0.3">
      <c r="A1237" t="s">
        <v>10617</v>
      </c>
      <c r="B1237" t="s">
        <v>16</v>
      </c>
      <c r="C1237">
        <v>2801</v>
      </c>
      <c r="D1237" t="s">
        <v>322</v>
      </c>
      <c r="E1237" t="s">
        <v>2840</v>
      </c>
      <c r="F1237">
        <v>1</v>
      </c>
      <c r="G1237">
        <v>10</v>
      </c>
      <c r="H1237" s="2">
        <v>44306</v>
      </c>
      <c r="I1237" s="2">
        <v>44316</v>
      </c>
      <c r="J1237" t="s">
        <v>2847</v>
      </c>
      <c r="K1237">
        <v>999009396</v>
      </c>
      <c r="L1237" t="s">
        <v>3372</v>
      </c>
      <c r="M1237" t="s">
        <v>7141</v>
      </c>
      <c r="N1237" t="s">
        <v>10608</v>
      </c>
      <c r="O1237">
        <v>1</v>
      </c>
      <c r="P1237">
        <v>0</v>
      </c>
      <c r="Q1237">
        <v>0</v>
      </c>
    </row>
    <row r="1238" spans="1:17" x14ac:dyDescent="0.3">
      <c r="A1238" t="s">
        <v>10617</v>
      </c>
      <c r="B1238" t="s">
        <v>16</v>
      </c>
      <c r="C1238">
        <v>2801</v>
      </c>
      <c r="D1238" t="s">
        <v>321</v>
      </c>
      <c r="E1238" t="s">
        <v>2840</v>
      </c>
      <c r="F1238">
        <v>1</v>
      </c>
      <c r="G1238">
        <v>10</v>
      </c>
      <c r="H1238" s="2">
        <v>44306</v>
      </c>
      <c r="I1238" s="2">
        <v>44316</v>
      </c>
      <c r="J1238" t="s">
        <v>2847</v>
      </c>
      <c r="K1238">
        <v>999009394</v>
      </c>
      <c r="L1238" t="s">
        <v>3371</v>
      </c>
      <c r="M1238" t="s">
        <v>7140</v>
      </c>
      <c r="N1238" t="s">
        <v>10608</v>
      </c>
      <c r="O1238">
        <v>1</v>
      </c>
      <c r="P1238">
        <v>1</v>
      </c>
      <c r="Q1238">
        <v>1</v>
      </c>
    </row>
    <row r="1239" spans="1:17" x14ac:dyDescent="0.3">
      <c r="A1239" t="s">
        <v>10617</v>
      </c>
      <c r="B1239" t="s">
        <v>16</v>
      </c>
      <c r="C1239">
        <v>2801</v>
      </c>
      <c r="D1239" t="s">
        <v>429</v>
      </c>
      <c r="E1239" t="s">
        <v>2840</v>
      </c>
      <c r="F1239">
        <v>1</v>
      </c>
      <c r="G1239">
        <v>10</v>
      </c>
      <c r="H1239" s="2">
        <v>44306</v>
      </c>
      <c r="I1239" s="2">
        <v>44316</v>
      </c>
      <c r="J1239" t="s">
        <v>2848</v>
      </c>
      <c r="K1239">
        <v>999009387</v>
      </c>
      <c r="L1239" t="s">
        <v>3514</v>
      </c>
      <c r="M1239" t="s">
        <v>7279</v>
      </c>
      <c r="N1239" t="s">
        <v>10608</v>
      </c>
      <c r="O1239">
        <v>1</v>
      </c>
      <c r="P1239">
        <v>0</v>
      </c>
      <c r="Q1239">
        <v>0</v>
      </c>
    </row>
    <row r="1240" spans="1:17" x14ac:dyDescent="0.3">
      <c r="A1240" t="s">
        <v>10617</v>
      </c>
      <c r="B1240" t="s">
        <v>16</v>
      </c>
      <c r="C1240">
        <v>2801</v>
      </c>
      <c r="D1240" t="s">
        <v>44</v>
      </c>
      <c r="E1240" t="s">
        <v>2840</v>
      </c>
      <c r="F1240">
        <v>1</v>
      </c>
      <c r="G1240">
        <v>10</v>
      </c>
      <c r="H1240" s="2">
        <v>44306</v>
      </c>
      <c r="I1240" s="2">
        <v>44316</v>
      </c>
      <c r="J1240" t="s">
        <v>2847</v>
      </c>
      <c r="K1240">
        <v>999009343</v>
      </c>
      <c r="L1240" t="s">
        <v>3063</v>
      </c>
      <c r="M1240" t="s">
        <v>6830</v>
      </c>
      <c r="N1240" t="s">
        <v>10608</v>
      </c>
      <c r="O1240">
        <v>1</v>
      </c>
      <c r="P1240">
        <v>0</v>
      </c>
      <c r="Q1240">
        <v>0</v>
      </c>
    </row>
    <row r="1241" spans="1:17" x14ac:dyDescent="0.3">
      <c r="A1241" t="s">
        <v>10617</v>
      </c>
      <c r="B1241" t="s">
        <v>16</v>
      </c>
      <c r="C1241">
        <v>2801</v>
      </c>
      <c r="D1241" t="s">
        <v>487</v>
      </c>
      <c r="E1241" t="s">
        <v>2840</v>
      </c>
      <c r="F1241">
        <v>1</v>
      </c>
      <c r="G1241">
        <v>10</v>
      </c>
      <c r="H1241" s="2">
        <v>44306</v>
      </c>
      <c r="I1241" s="2">
        <v>44316</v>
      </c>
      <c r="J1241" t="s">
        <v>2847</v>
      </c>
      <c r="K1241">
        <v>999009485</v>
      </c>
      <c r="L1241" t="s">
        <v>3603</v>
      </c>
      <c r="M1241" t="s">
        <v>7356</v>
      </c>
      <c r="N1241" t="s">
        <v>10608</v>
      </c>
      <c r="O1241">
        <v>1</v>
      </c>
      <c r="P1241">
        <v>0</v>
      </c>
      <c r="Q1241">
        <v>0</v>
      </c>
    </row>
    <row r="1242" spans="1:17" x14ac:dyDescent="0.3">
      <c r="A1242" t="s">
        <v>10617</v>
      </c>
      <c r="B1242" t="s">
        <v>16</v>
      </c>
      <c r="C1242">
        <v>2815</v>
      </c>
      <c r="D1242" t="s">
        <v>488</v>
      </c>
      <c r="E1242" t="s">
        <v>2840</v>
      </c>
      <c r="F1242">
        <v>1</v>
      </c>
      <c r="G1242">
        <v>10</v>
      </c>
      <c r="H1242" s="2">
        <v>44306</v>
      </c>
      <c r="I1242" s="2">
        <v>44316</v>
      </c>
      <c r="J1242" t="s">
        <v>2847</v>
      </c>
      <c r="K1242">
        <v>999009412</v>
      </c>
      <c r="L1242" t="s">
        <v>3604</v>
      </c>
      <c r="M1242" t="s">
        <v>7357</v>
      </c>
      <c r="N1242" t="s">
        <v>10608</v>
      </c>
      <c r="O1242">
        <v>1</v>
      </c>
      <c r="P1242">
        <v>0</v>
      </c>
      <c r="Q1242">
        <v>0</v>
      </c>
    </row>
    <row r="1243" spans="1:17" x14ac:dyDescent="0.3">
      <c r="A1243" t="s">
        <v>10617</v>
      </c>
      <c r="B1243" t="s">
        <v>16</v>
      </c>
      <c r="C1243">
        <v>2815</v>
      </c>
      <c r="D1243" t="s">
        <v>489</v>
      </c>
      <c r="E1243" t="s">
        <v>2840</v>
      </c>
      <c r="F1243">
        <v>1</v>
      </c>
      <c r="G1243">
        <v>10</v>
      </c>
      <c r="H1243" s="2">
        <v>44306</v>
      </c>
      <c r="I1243" s="2">
        <v>44316</v>
      </c>
      <c r="J1243" t="s">
        <v>2847</v>
      </c>
      <c r="K1243">
        <v>999009425</v>
      </c>
      <c r="L1243" t="s">
        <v>3605</v>
      </c>
      <c r="M1243" t="s">
        <v>7358</v>
      </c>
      <c r="N1243" t="s">
        <v>10608</v>
      </c>
      <c r="O1243">
        <v>1</v>
      </c>
      <c r="P1243">
        <v>0</v>
      </c>
      <c r="Q1243">
        <v>0</v>
      </c>
    </row>
    <row r="1244" spans="1:17" x14ac:dyDescent="0.3">
      <c r="A1244" t="s">
        <v>10617</v>
      </c>
      <c r="B1244" t="s">
        <v>16</v>
      </c>
      <c r="C1244">
        <v>2815</v>
      </c>
      <c r="D1244" t="s">
        <v>233</v>
      </c>
      <c r="E1244" t="s">
        <v>2840</v>
      </c>
      <c r="F1244">
        <v>2</v>
      </c>
      <c r="G1244">
        <v>20</v>
      </c>
      <c r="H1244" s="2">
        <v>44306</v>
      </c>
      <c r="I1244" s="2">
        <v>44316</v>
      </c>
      <c r="J1244" t="s">
        <v>2846</v>
      </c>
      <c r="K1244">
        <v>999104995</v>
      </c>
      <c r="L1244" t="s">
        <v>3263</v>
      </c>
      <c r="M1244" t="s">
        <v>7035</v>
      </c>
      <c r="N1244" t="s">
        <v>10607</v>
      </c>
      <c r="O1244">
        <v>1</v>
      </c>
      <c r="P1244">
        <v>2</v>
      </c>
      <c r="Q1244">
        <v>1</v>
      </c>
    </row>
    <row r="1245" spans="1:17" x14ac:dyDescent="0.3">
      <c r="A1245" t="s">
        <v>10617</v>
      </c>
      <c r="B1245" t="s">
        <v>16</v>
      </c>
      <c r="C1245">
        <v>2815</v>
      </c>
      <c r="D1245" t="s">
        <v>147</v>
      </c>
      <c r="E1245" t="s">
        <v>2840</v>
      </c>
      <c r="F1245">
        <v>1</v>
      </c>
      <c r="G1245">
        <v>10</v>
      </c>
      <c r="H1245" s="2">
        <v>44306</v>
      </c>
      <c r="I1245" s="2">
        <v>44316</v>
      </c>
      <c r="J1245" t="s">
        <v>2845</v>
      </c>
      <c r="K1245">
        <v>999009424</v>
      </c>
      <c r="L1245" t="s">
        <v>3508</v>
      </c>
      <c r="M1245" t="s">
        <v>7273</v>
      </c>
      <c r="N1245" t="s">
        <v>10607</v>
      </c>
      <c r="O1245">
        <v>1</v>
      </c>
      <c r="P1245">
        <v>0</v>
      </c>
      <c r="Q1245">
        <v>0</v>
      </c>
    </row>
    <row r="1246" spans="1:17" x14ac:dyDescent="0.3">
      <c r="A1246" t="s">
        <v>10617</v>
      </c>
      <c r="B1246" t="s">
        <v>16</v>
      </c>
      <c r="C1246">
        <v>2815</v>
      </c>
      <c r="D1246" t="s">
        <v>145</v>
      </c>
      <c r="E1246" t="s">
        <v>2840</v>
      </c>
      <c r="F1246">
        <v>1</v>
      </c>
      <c r="G1246">
        <v>10</v>
      </c>
      <c r="H1246" s="2">
        <v>44306</v>
      </c>
      <c r="I1246" s="2">
        <v>44316</v>
      </c>
      <c r="J1246" t="s">
        <v>2847</v>
      </c>
      <c r="K1246">
        <v>999009421</v>
      </c>
      <c r="L1246" t="s">
        <v>3606</v>
      </c>
      <c r="M1246" t="s">
        <v>7359</v>
      </c>
      <c r="N1246" t="s">
        <v>10607</v>
      </c>
      <c r="O1246">
        <v>1</v>
      </c>
      <c r="P1246">
        <v>0</v>
      </c>
      <c r="Q1246">
        <v>0</v>
      </c>
    </row>
    <row r="1247" spans="1:17" x14ac:dyDescent="0.3">
      <c r="A1247" t="s">
        <v>10617</v>
      </c>
      <c r="B1247" t="s">
        <v>16</v>
      </c>
      <c r="C1247">
        <v>2815</v>
      </c>
      <c r="D1247" t="s">
        <v>488</v>
      </c>
      <c r="E1247" t="s">
        <v>2840</v>
      </c>
      <c r="F1247">
        <v>1</v>
      </c>
      <c r="G1247">
        <v>10</v>
      </c>
      <c r="H1247" s="2">
        <v>44306</v>
      </c>
      <c r="I1247" s="2">
        <v>44316</v>
      </c>
      <c r="J1247" t="s">
        <v>2847</v>
      </c>
      <c r="K1247">
        <v>999009412</v>
      </c>
      <c r="L1247" t="s">
        <v>3607</v>
      </c>
      <c r="M1247" t="s">
        <v>7360</v>
      </c>
      <c r="N1247" t="s">
        <v>10607</v>
      </c>
      <c r="O1247">
        <v>1</v>
      </c>
      <c r="P1247">
        <v>0</v>
      </c>
      <c r="Q1247">
        <v>0</v>
      </c>
    </row>
    <row r="1248" spans="1:17" x14ac:dyDescent="0.3">
      <c r="A1248" t="s">
        <v>10617</v>
      </c>
      <c r="B1248" t="s">
        <v>16</v>
      </c>
      <c r="C1248">
        <v>2815</v>
      </c>
      <c r="D1248" t="s">
        <v>233</v>
      </c>
      <c r="E1248" t="s">
        <v>2840</v>
      </c>
      <c r="F1248">
        <v>3</v>
      </c>
      <c r="G1248">
        <v>30</v>
      </c>
      <c r="H1248" s="2">
        <v>44306</v>
      </c>
      <c r="I1248" s="2">
        <v>44316</v>
      </c>
      <c r="J1248" t="s">
        <v>2846</v>
      </c>
      <c r="K1248">
        <v>999104995</v>
      </c>
      <c r="L1248" t="s">
        <v>3608</v>
      </c>
      <c r="M1248" t="s">
        <v>7361</v>
      </c>
      <c r="N1248" t="s">
        <v>10607</v>
      </c>
      <c r="O1248">
        <v>1</v>
      </c>
      <c r="P1248">
        <v>2</v>
      </c>
      <c r="Q1248">
        <v>0</v>
      </c>
    </row>
    <row r="1249" spans="1:17" x14ac:dyDescent="0.3">
      <c r="A1249" t="s">
        <v>10617</v>
      </c>
      <c r="B1249" t="s">
        <v>17</v>
      </c>
      <c r="C1249">
        <v>2805</v>
      </c>
      <c r="D1249" t="s">
        <v>432</v>
      </c>
      <c r="E1249" t="s">
        <v>2840</v>
      </c>
      <c r="F1249">
        <v>2</v>
      </c>
      <c r="G1249">
        <v>20</v>
      </c>
      <c r="H1249" s="2">
        <v>44307</v>
      </c>
      <c r="I1249" s="2">
        <v>44316</v>
      </c>
      <c r="J1249" t="s">
        <v>2847</v>
      </c>
      <c r="K1249">
        <v>999008524</v>
      </c>
      <c r="L1249" t="s">
        <v>3609</v>
      </c>
      <c r="M1249" t="s">
        <v>7362</v>
      </c>
      <c r="N1249" t="s">
        <v>10608</v>
      </c>
      <c r="O1249">
        <v>1</v>
      </c>
      <c r="P1249">
        <v>0</v>
      </c>
      <c r="Q1249">
        <v>0</v>
      </c>
    </row>
    <row r="1250" spans="1:17" x14ac:dyDescent="0.3">
      <c r="A1250" t="s">
        <v>10617</v>
      </c>
      <c r="B1250" t="s">
        <v>17</v>
      </c>
      <c r="C1250">
        <v>2810</v>
      </c>
      <c r="D1250" t="s">
        <v>345</v>
      </c>
      <c r="E1250" t="s">
        <v>2840</v>
      </c>
      <c r="F1250">
        <v>3</v>
      </c>
      <c r="G1250">
        <v>10</v>
      </c>
      <c r="H1250" s="2">
        <v>44305</v>
      </c>
      <c r="I1250" s="2">
        <v>44316</v>
      </c>
      <c r="J1250" t="s">
        <v>2845</v>
      </c>
      <c r="K1250">
        <v>999008912</v>
      </c>
      <c r="L1250" t="s">
        <v>3398</v>
      </c>
      <c r="M1250" t="s">
        <v>7166</v>
      </c>
      <c r="N1250" t="s">
        <v>10607</v>
      </c>
      <c r="O1250">
        <v>1</v>
      </c>
      <c r="P1250">
        <v>4</v>
      </c>
      <c r="Q1250">
        <v>1</v>
      </c>
    </row>
    <row r="1251" spans="1:17" x14ac:dyDescent="0.3">
      <c r="A1251" t="s">
        <v>10617</v>
      </c>
      <c r="B1251" t="s">
        <v>17</v>
      </c>
      <c r="C1251">
        <v>2810</v>
      </c>
      <c r="D1251" t="s">
        <v>124</v>
      </c>
      <c r="E1251" t="s">
        <v>2840</v>
      </c>
      <c r="F1251">
        <v>2</v>
      </c>
      <c r="G1251">
        <v>20</v>
      </c>
      <c r="H1251" s="2">
        <v>44305</v>
      </c>
      <c r="I1251" s="2">
        <v>44316</v>
      </c>
      <c r="J1251" t="s">
        <v>2846</v>
      </c>
      <c r="K1251">
        <v>999008504</v>
      </c>
      <c r="L1251" t="s">
        <v>3147</v>
      </c>
      <c r="M1251" t="s">
        <v>6914</v>
      </c>
      <c r="N1251" t="s">
        <v>10608</v>
      </c>
      <c r="O1251">
        <v>1</v>
      </c>
      <c r="P1251">
        <v>2</v>
      </c>
      <c r="Q1251">
        <v>1</v>
      </c>
    </row>
    <row r="1252" spans="1:17" x14ac:dyDescent="0.3">
      <c r="A1252" t="s">
        <v>10617</v>
      </c>
      <c r="B1252" t="s">
        <v>17</v>
      </c>
      <c r="C1252">
        <v>2810</v>
      </c>
      <c r="D1252" t="s">
        <v>345</v>
      </c>
      <c r="E1252" t="s">
        <v>2840</v>
      </c>
      <c r="F1252">
        <v>3</v>
      </c>
      <c r="G1252">
        <v>10</v>
      </c>
      <c r="H1252" s="2">
        <v>44305</v>
      </c>
      <c r="I1252" s="2">
        <v>44316</v>
      </c>
      <c r="J1252" t="s">
        <v>2845</v>
      </c>
      <c r="K1252">
        <v>999008912</v>
      </c>
      <c r="L1252" t="s">
        <v>3398</v>
      </c>
      <c r="M1252" t="s">
        <v>7165</v>
      </c>
      <c r="N1252" t="s">
        <v>10607</v>
      </c>
      <c r="O1252">
        <v>1</v>
      </c>
      <c r="P1252">
        <v>4</v>
      </c>
      <c r="Q1252">
        <v>1</v>
      </c>
    </row>
    <row r="1253" spans="1:17" x14ac:dyDescent="0.3">
      <c r="A1253" t="s">
        <v>10617</v>
      </c>
      <c r="B1253" t="s">
        <v>17</v>
      </c>
      <c r="C1253">
        <v>2810</v>
      </c>
      <c r="D1253" t="s">
        <v>345</v>
      </c>
      <c r="E1253" t="s">
        <v>2840</v>
      </c>
      <c r="F1253">
        <v>3</v>
      </c>
      <c r="G1253">
        <v>10</v>
      </c>
      <c r="H1253" s="2">
        <v>44305</v>
      </c>
      <c r="I1253" s="2">
        <v>44316</v>
      </c>
      <c r="J1253" t="s">
        <v>2845</v>
      </c>
      <c r="K1253">
        <v>999008912</v>
      </c>
      <c r="L1253" t="s">
        <v>3398</v>
      </c>
      <c r="M1253" t="s">
        <v>7167</v>
      </c>
      <c r="N1253" t="s">
        <v>10608</v>
      </c>
      <c r="O1253">
        <v>1</v>
      </c>
      <c r="P1253">
        <v>4</v>
      </c>
      <c r="Q1253">
        <v>1</v>
      </c>
    </row>
    <row r="1254" spans="1:17" x14ac:dyDescent="0.3">
      <c r="A1254" t="s">
        <v>10617</v>
      </c>
      <c r="B1254" t="s">
        <v>17</v>
      </c>
      <c r="C1254">
        <v>2810</v>
      </c>
      <c r="D1254" t="s">
        <v>137</v>
      </c>
      <c r="E1254" t="s">
        <v>2840</v>
      </c>
      <c r="F1254">
        <v>10</v>
      </c>
      <c r="G1254">
        <v>100</v>
      </c>
      <c r="H1254" s="2">
        <v>44305</v>
      </c>
      <c r="I1254" s="2">
        <v>44316</v>
      </c>
      <c r="J1254" t="s">
        <v>2845</v>
      </c>
      <c r="K1254">
        <v>999008651</v>
      </c>
      <c r="L1254" t="s">
        <v>3160</v>
      </c>
      <c r="M1254" t="s">
        <v>6927</v>
      </c>
      <c r="N1254" t="s">
        <v>10608</v>
      </c>
      <c r="O1254">
        <v>1</v>
      </c>
      <c r="P1254">
        <v>22</v>
      </c>
      <c r="Q1254">
        <v>1</v>
      </c>
    </row>
    <row r="1255" spans="1:17" x14ac:dyDescent="0.3">
      <c r="A1255" t="s">
        <v>10617</v>
      </c>
      <c r="B1255" t="s">
        <v>17</v>
      </c>
      <c r="C1255">
        <v>2810</v>
      </c>
      <c r="D1255" t="s">
        <v>404</v>
      </c>
      <c r="E1255" t="s">
        <v>2840</v>
      </c>
      <c r="F1255">
        <v>1</v>
      </c>
      <c r="G1255">
        <v>10</v>
      </c>
      <c r="H1255" s="2">
        <v>44305</v>
      </c>
      <c r="I1255" s="2">
        <v>44316</v>
      </c>
      <c r="J1255" t="s">
        <v>2845</v>
      </c>
      <c r="K1255">
        <v>999008976</v>
      </c>
      <c r="L1255" t="s">
        <v>3610</v>
      </c>
      <c r="M1255" t="s">
        <v>7363</v>
      </c>
      <c r="N1255" t="s">
        <v>10608</v>
      </c>
      <c r="O1255">
        <v>1</v>
      </c>
      <c r="P1255">
        <v>1</v>
      </c>
      <c r="Q1255">
        <v>1</v>
      </c>
    </row>
    <row r="1256" spans="1:17" x14ac:dyDescent="0.3">
      <c r="A1256" t="s">
        <v>10617</v>
      </c>
      <c r="B1256" t="s">
        <v>17</v>
      </c>
      <c r="C1256">
        <v>2810</v>
      </c>
      <c r="D1256" t="s">
        <v>139</v>
      </c>
      <c r="E1256" t="s">
        <v>2840</v>
      </c>
      <c r="F1256">
        <v>2</v>
      </c>
      <c r="G1256">
        <v>20</v>
      </c>
      <c r="H1256" s="2">
        <v>44305</v>
      </c>
      <c r="I1256" s="2">
        <v>44316</v>
      </c>
      <c r="J1256" t="s">
        <v>2845</v>
      </c>
      <c r="K1256">
        <v>999008708</v>
      </c>
      <c r="L1256" t="s">
        <v>3163</v>
      </c>
      <c r="M1256" t="s">
        <v>6930</v>
      </c>
      <c r="N1256" t="s">
        <v>10608</v>
      </c>
      <c r="O1256">
        <v>1</v>
      </c>
      <c r="P1256">
        <v>1</v>
      </c>
      <c r="Q1256">
        <v>0</v>
      </c>
    </row>
    <row r="1257" spans="1:17" x14ac:dyDescent="0.3">
      <c r="A1257" t="s">
        <v>10617</v>
      </c>
      <c r="B1257" t="s">
        <v>17</v>
      </c>
      <c r="C1257">
        <v>2810</v>
      </c>
      <c r="D1257" t="s">
        <v>136</v>
      </c>
      <c r="E1257" t="s">
        <v>2840</v>
      </c>
      <c r="F1257">
        <v>1</v>
      </c>
      <c r="G1257">
        <v>10</v>
      </c>
      <c r="H1257" s="2">
        <v>44305</v>
      </c>
      <c r="I1257" s="2">
        <v>44316</v>
      </c>
      <c r="J1257" t="s">
        <v>2845</v>
      </c>
      <c r="K1257">
        <v>999008718</v>
      </c>
      <c r="L1257" t="s">
        <v>3159</v>
      </c>
      <c r="M1257" t="s">
        <v>6926</v>
      </c>
      <c r="N1257" t="s">
        <v>10607</v>
      </c>
      <c r="O1257">
        <v>1</v>
      </c>
      <c r="P1257">
        <v>0</v>
      </c>
      <c r="Q1257">
        <v>0</v>
      </c>
    </row>
    <row r="1258" spans="1:17" x14ac:dyDescent="0.3">
      <c r="A1258" t="s">
        <v>10617</v>
      </c>
      <c r="B1258" t="s">
        <v>17</v>
      </c>
      <c r="C1258">
        <v>2810</v>
      </c>
      <c r="D1258" t="s">
        <v>490</v>
      </c>
      <c r="E1258" t="s">
        <v>2840</v>
      </c>
      <c r="F1258">
        <v>1</v>
      </c>
      <c r="G1258">
        <v>10</v>
      </c>
      <c r="H1258" s="2">
        <v>44305</v>
      </c>
      <c r="I1258" s="2">
        <v>44316</v>
      </c>
      <c r="J1258" t="s">
        <v>2847</v>
      </c>
      <c r="K1258">
        <v>999008865</v>
      </c>
      <c r="L1258" t="s">
        <v>3611</v>
      </c>
      <c r="M1258" t="s">
        <v>7364</v>
      </c>
      <c r="N1258" t="s">
        <v>10608</v>
      </c>
      <c r="O1258">
        <v>1</v>
      </c>
      <c r="P1258">
        <v>1</v>
      </c>
      <c r="Q1258">
        <v>1</v>
      </c>
    </row>
    <row r="1259" spans="1:17" x14ac:dyDescent="0.3">
      <c r="A1259" t="s">
        <v>10617</v>
      </c>
      <c r="B1259" t="s">
        <v>17</v>
      </c>
      <c r="C1259">
        <v>2810</v>
      </c>
      <c r="D1259" t="s">
        <v>491</v>
      </c>
      <c r="E1259" t="s">
        <v>2840</v>
      </c>
      <c r="F1259">
        <v>1</v>
      </c>
      <c r="G1259">
        <v>10</v>
      </c>
      <c r="H1259" s="2">
        <v>44305</v>
      </c>
      <c r="I1259" s="2">
        <v>44316</v>
      </c>
      <c r="J1259" t="s">
        <v>2845</v>
      </c>
      <c r="K1259">
        <v>999008552</v>
      </c>
      <c r="L1259" t="s">
        <v>3612</v>
      </c>
      <c r="M1259" t="s">
        <v>7365</v>
      </c>
      <c r="N1259" t="s">
        <v>10608</v>
      </c>
      <c r="O1259">
        <v>1</v>
      </c>
      <c r="P1259">
        <v>0</v>
      </c>
      <c r="Q1259">
        <v>0</v>
      </c>
    </row>
    <row r="1260" spans="1:17" x14ac:dyDescent="0.3">
      <c r="A1260" t="s">
        <v>10617</v>
      </c>
      <c r="B1260" t="s">
        <v>17</v>
      </c>
      <c r="C1260">
        <v>2810</v>
      </c>
      <c r="D1260" t="s">
        <v>492</v>
      </c>
      <c r="E1260" t="s">
        <v>2840</v>
      </c>
      <c r="F1260">
        <v>1</v>
      </c>
      <c r="G1260">
        <v>10</v>
      </c>
      <c r="H1260" s="2">
        <v>44305</v>
      </c>
      <c r="I1260" s="2">
        <v>44316</v>
      </c>
      <c r="J1260" t="s">
        <v>2847</v>
      </c>
      <c r="K1260">
        <v>999008888</v>
      </c>
      <c r="L1260" t="s">
        <v>3613</v>
      </c>
      <c r="M1260" t="s">
        <v>7366</v>
      </c>
      <c r="N1260" t="s">
        <v>10608</v>
      </c>
      <c r="O1260">
        <v>1</v>
      </c>
      <c r="P1260">
        <v>1</v>
      </c>
      <c r="Q1260">
        <v>1</v>
      </c>
    </row>
    <row r="1261" spans="1:17" x14ac:dyDescent="0.3">
      <c r="A1261" t="s">
        <v>10617</v>
      </c>
      <c r="B1261" t="s">
        <v>17</v>
      </c>
      <c r="C1261">
        <v>2810</v>
      </c>
      <c r="D1261" t="s">
        <v>493</v>
      </c>
      <c r="E1261" t="s">
        <v>2840</v>
      </c>
      <c r="F1261">
        <v>2</v>
      </c>
      <c r="G1261">
        <v>20</v>
      </c>
      <c r="H1261" s="2">
        <v>44305</v>
      </c>
      <c r="I1261" s="2">
        <v>44316</v>
      </c>
      <c r="J1261" t="s">
        <v>2847</v>
      </c>
      <c r="K1261">
        <v>999008618</v>
      </c>
      <c r="L1261" t="s">
        <v>3614</v>
      </c>
      <c r="M1261" t="s">
        <v>7367</v>
      </c>
      <c r="N1261" t="s">
        <v>10608</v>
      </c>
      <c r="O1261">
        <v>1</v>
      </c>
      <c r="P1261">
        <v>0</v>
      </c>
      <c r="Q1261">
        <v>0</v>
      </c>
    </row>
    <row r="1262" spans="1:17" x14ac:dyDescent="0.3">
      <c r="A1262" t="s">
        <v>10617</v>
      </c>
      <c r="B1262" t="s">
        <v>17</v>
      </c>
      <c r="C1262">
        <v>2810</v>
      </c>
      <c r="D1262" t="s">
        <v>216</v>
      </c>
      <c r="E1262" t="s">
        <v>2840</v>
      </c>
      <c r="F1262">
        <v>2</v>
      </c>
      <c r="G1262">
        <v>20</v>
      </c>
      <c r="H1262" s="2">
        <v>44305</v>
      </c>
      <c r="I1262" s="2">
        <v>44316</v>
      </c>
      <c r="J1262" t="s">
        <v>2847</v>
      </c>
      <c r="K1262">
        <v>999008676</v>
      </c>
      <c r="L1262" t="s">
        <v>3473</v>
      </c>
      <c r="M1262" t="s">
        <v>7015</v>
      </c>
      <c r="N1262" t="s">
        <v>10608</v>
      </c>
      <c r="O1262">
        <v>1</v>
      </c>
      <c r="P1262">
        <v>1</v>
      </c>
      <c r="Q1262">
        <v>0</v>
      </c>
    </row>
    <row r="1263" spans="1:17" x14ac:dyDescent="0.3">
      <c r="A1263" t="s">
        <v>10617</v>
      </c>
      <c r="B1263" t="s">
        <v>17</v>
      </c>
      <c r="C1263">
        <v>2810</v>
      </c>
      <c r="D1263" t="s">
        <v>128</v>
      </c>
      <c r="E1263" t="s">
        <v>2840</v>
      </c>
      <c r="F1263">
        <v>2</v>
      </c>
      <c r="G1263">
        <v>20</v>
      </c>
      <c r="H1263" s="2">
        <v>44305</v>
      </c>
      <c r="I1263" s="2">
        <v>44316</v>
      </c>
      <c r="J1263" t="s">
        <v>2847</v>
      </c>
      <c r="K1263">
        <v>999009176</v>
      </c>
      <c r="L1263" t="s">
        <v>3151</v>
      </c>
      <c r="M1263" t="s">
        <v>6918</v>
      </c>
      <c r="N1263" t="s">
        <v>10608</v>
      </c>
      <c r="O1263">
        <v>1</v>
      </c>
      <c r="P1263">
        <v>1</v>
      </c>
      <c r="Q1263">
        <v>0</v>
      </c>
    </row>
    <row r="1264" spans="1:17" x14ac:dyDescent="0.3">
      <c r="A1264" t="s">
        <v>10617</v>
      </c>
      <c r="B1264" t="s">
        <v>17</v>
      </c>
      <c r="C1264">
        <v>2810</v>
      </c>
      <c r="D1264" t="s">
        <v>494</v>
      </c>
      <c r="E1264" t="s">
        <v>2840</v>
      </c>
      <c r="F1264">
        <v>2</v>
      </c>
      <c r="G1264">
        <v>20</v>
      </c>
      <c r="H1264" s="2">
        <v>44305</v>
      </c>
      <c r="I1264" s="2">
        <v>44316</v>
      </c>
      <c r="J1264" t="s">
        <v>2847</v>
      </c>
      <c r="K1264">
        <v>999008606</v>
      </c>
      <c r="L1264" t="s">
        <v>3615</v>
      </c>
      <c r="M1264" t="s">
        <v>7368</v>
      </c>
      <c r="N1264" t="s">
        <v>10608</v>
      </c>
      <c r="O1264">
        <v>1</v>
      </c>
      <c r="P1264">
        <v>2</v>
      </c>
      <c r="Q1264">
        <v>1</v>
      </c>
    </row>
    <row r="1265" spans="1:17" x14ac:dyDescent="0.3">
      <c r="A1265" t="s">
        <v>10617</v>
      </c>
      <c r="B1265" t="s">
        <v>17</v>
      </c>
      <c r="C1265">
        <v>2810</v>
      </c>
      <c r="D1265" t="s">
        <v>495</v>
      </c>
      <c r="E1265" t="s">
        <v>2840</v>
      </c>
      <c r="F1265">
        <v>1</v>
      </c>
      <c r="G1265">
        <v>10</v>
      </c>
      <c r="H1265" s="2">
        <v>44305</v>
      </c>
      <c r="I1265" s="2">
        <v>44316</v>
      </c>
      <c r="J1265" t="s">
        <v>2847</v>
      </c>
      <c r="K1265">
        <v>999009187</v>
      </c>
      <c r="L1265" t="s">
        <v>3616</v>
      </c>
      <c r="M1265" t="s">
        <v>7369</v>
      </c>
      <c r="N1265" t="s">
        <v>10608</v>
      </c>
      <c r="O1265">
        <v>1</v>
      </c>
      <c r="P1265">
        <v>0</v>
      </c>
      <c r="Q1265">
        <v>0</v>
      </c>
    </row>
    <row r="1266" spans="1:17" x14ac:dyDescent="0.3">
      <c r="A1266" t="s">
        <v>10617</v>
      </c>
      <c r="B1266" t="s">
        <v>17</v>
      </c>
      <c r="C1266">
        <v>2810</v>
      </c>
      <c r="D1266" t="s">
        <v>496</v>
      </c>
      <c r="E1266" t="s">
        <v>2840</v>
      </c>
      <c r="F1266">
        <v>1</v>
      </c>
      <c r="G1266">
        <v>10</v>
      </c>
      <c r="H1266" s="2">
        <v>44305</v>
      </c>
      <c r="I1266" s="2">
        <v>44316</v>
      </c>
      <c r="J1266" t="s">
        <v>2847</v>
      </c>
      <c r="K1266">
        <v>999008981</v>
      </c>
      <c r="L1266" t="s">
        <v>3617</v>
      </c>
      <c r="M1266" t="s">
        <v>7370</v>
      </c>
      <c r="N1266" t="s">
        <v>10608</v>
      </c>
      <c r="O1266">
        <v>1</v>
      </c>
      <c r="P1266">
        <v>0</v>
      </c>
      <c r="Q1266">
        <v>0</v>
      </c>
    </row>
    <row r="1267" spans="1:17" x14ac:dyDescent="0.3">
      <c r="A1267" t="s">
        <v>10617</v>
      </c>
      <c r="B1267" t="s">
        <v>17</v>
      </c>
      <c r="C1267">
        <v>2810</v>
      </c>
      <c r="D1267" t="s">
        <v>402</v>
      </c>
      <c r="E1267" t="s">
        <v>2840</v>
      </c>
      <c r="F1267">
        <v>1</v>
      </c>
      <c r="G1267">
        <v>10</v>
      </c>
      <c r="H1267" s="2">
        <v>44305</v>
      </c>
      <c r="I1267" s="2">
        <v>44316</v>
      </c>
      <c r="J1267" t="s">
        <v>2847</v>
      </c>
      <c r="K1267">
        <v>999009049</v>
      </c>
      <c r="L1267" t="s">
        <v>3470</v>
      </c>
      <c r="M1267" t="s">
        <v>7239</v>
      </c>
      <c r="N1267" t="s">
        <v>10608</v>
      </c>
      <c r="O1267">
        <v>1</v>
      </c>
      <c r="P1267">
        <v>0</v>
      </c>
      <c r="Q1267">
        <v>0</v>
      </c>
    </row>
    <row r="1268" spans="1:17" x14ac:dyDescent="0.3">
      <c r="A1268" t="s">
        <v>10617</v>
      </c>
      <c r="B1268" t="s">
        <v>17</v>
      </c>
      <c r="C1268">
        <v>2810</v>
      </c>
      <c r="D1268" t="s">
        <v>495</v>
      </c>
      <c r="E1268" t="s">
        <v>2840</v>
      </c>
      <c r="F1268">
        <v>1</v>
      </c>
      <c r="G1268">
        <v>10</v>
      </c>
      <c r="H1268" s="2">
        <v>44305</v>
      </c>
      <c r="I1268" s="2">
        <v>44316</v>
      </c>
      <c r="J1268" t="s">
        <v>2847</v>
      </c>
      <c r="K1268">
        <v>999009187</v>
      </c>
      <c r="L1268" t="s">
        <v>3616</v>
      </c>
      <c r="M1268" t="s">
        <v>7371</v>
      </c>
      <c r="N1268" t="s">
        <v>10607</v>
      </c>
      <c r="O1268">
        <v>1</v>
      </c>
      <c r="P1268">
        <v>0</v>
      </c>
      <c r="Q1268">
        <v>0</v>
      </c>
    </row>
    <row r="1269" spans="1:17" x14ac:dyDescent="0.3">
      <c r="A1269" t="s">
        <v>10617</v>
      </c>
      <c r="B1269" t="s">
        <v>16</v>
      </c>
      <c r="C1269">
        <v>2816</v>
      </c>
      <c r="D1269" t="s">
        <v>295</v>
      </c>
      <c r="E1269" t="s">
        <v>2840</v>
      </c>
      <c r="F1269">
        <v>3</v>
      </c>
      <c r="G1269">
        <v>10</v>
      </c>
      <c r="H1269" s="2">
        <v>44308</v>
      </c>
      <c r="I1269" s="2">
        <v>44316</v>
      </c>
      <c r="J1269" t="s">
        <v>2846</v>
      </c>
      <c r="K1269">
        <v>999009248</v>
      </c>
      <c r="L1269" t="s">
        <v>3339</v>
      </c>
      <c r="M1269" t="s">
        <v>7108</v>
      </c>
      <c r="N1269" t="s">
        <v>10608</v>
      </c>
      <c r="O1269">
        <v>1</v>
      </c>
      <c r="P1269">
        <v>0</v>
      </c>
      <c r="Q1269">
        <v>0</v>
      </c>
    </row>
    <row r="1270" spans="1:17" x14ac:dyDescent="0.3">
      <c r="A1270" t="s">
        <v>10617</v>
      </c>
      <c r="B1270" t="s">
        <v>16</v>
      </c>
      <c r="C1270">
        <v>2808</v>
      </c>
      <c r="D1270" t="s">
        <v>313</v>
      </c>
      <c r="E1270" t="s">
        <v>2840</v>
      </c>
      <c r="F1270">
        <v>1</v>
      </c>
      <c r="G1270">
        <v>10</v>
      </c>
      <c r="H1270" s="2">
        <v>44308</v>
      </c>
      <c r="I1270" s="2">
        <v>44310</v>
      </c>
      <c r="J1270" t="s">
        <v>2847</v>
      </c>
      <c r="K1270">
        <v>999009294</v>
      </c>
      <c r="L1270" t="s">
        <v>3358</v>
      </c>
      <c r="M1270" t="s">
        <v>7127</v>
      </c>
      <c r="N1270" t="s">
        <v>10608</v>
      </c>
      <c r="O1270">
        <v>1</v>
      </c>
      <c r="P1270">
        <v>0</v>
      </c>
      <c r="Q1270">
        <v>0</v>
      </c>
    </row>
    <row r="1271" spans="1:17" x14ac:dyDescent="0.3">
      <c r="A1271" t="s">
        <v>10617</v>
      </c>
      <c r="B1271" t="s">
        <v>16</v>
      </c>
      <c r="C1271">
        <v>2808</v>
      </c>
      <c r="D1271" t="s">
        <v>317</v>
      </c>
      <c r="E1271" t="s">
        <v>2840</v>
      </c>
      <c r="F1271">
        <v>4</v>
      </c>
      <c r="G1271">
        <v>10</v>
      </c>
      <c r="H1271" s="2">
        <v>44308</v>
      </c>
      <c r="I1271" s="2">
        <v>44316</v>
      </c>
      <c r="J1271" t="s">
        <v>2846</v>
      </c>
      <c r="K1271">
        <v>999009259</v>
      </c>
      <c r="L1271" t="s">
        <v>3365</v>
      </c>
      <c r="M1271" t="s">
        <v>7134</v>
      </c>
      <c r="N1271" t="s">
        <v>10607</v>
      </c>
      <c r="O1271">
        <v>1</v>
      </c>
      <c r="P1271">
        <v>1</v>
      </c>
      <c r="Q1271">
        <v>0</v>
      </c>
    </row>
    <row r="1272" spans="1:17" x14ac:dyDescent="0.3">
      <c r="A1272" t="s">
        <v>10617</v>
      </c>
      <c r="B1272" t="s">
        <v>16</v>
      </c>
      <c r="C1272">
        <v>2808</v>
      </c>
      <c r="D1272" t="s">
        <v>95</v>
      </c>
      <c r="E1272" t="s">
        <v>2840</v>
      </c>
      <c r="F1272">
        <v>1</v>
      </c>
      <c r="G1272">
        <v>10</v>
      </c>
      <c r="H1272" s="2">
        <v>44308</v>
      </c>
      <c r="I1272" s="2">
        <v>44310</v>
      </c>
      <c r="J1272" t="s">
        <v>2847</v>
      </c>
      <c r="K1272">
        <v>999009260</v>
      </c>
      <c r="L1272" t="s">
        <v>3116</v>
      </c>
      <c r="M1272" t="s">
        <v>6883</v>
      </c>
      <c r="N1272" t="s">
        <v>10608</v>
      </c>
      <c r="O1272">
        <v>1</v>
      </c>
      <c r="P1272">
        <v>0</v>
      </c>
      <c r="Q1272">
        <v>0</v>
      </c>
    </row>
    <row r="1273" spans="1:17" x14ac:dyDescent="0.3">
      <c r="A1273" t="s">
        <v>10617</v>
      </c>
      <c r="B1273" t="s">
        <v>16</v>
      </c>
      <c r="C1273">
        <v>2808</v>
      </c>
      <c r="D1273" t="s">
        <v>317</v>
      </c>
      <c r="E1273" t="s">
        <v>2840</v>
      </c>
      <c r="F1273">
        <v>4</v>
      </c>
      <c r="G1273">
        <v>10</v>
      </c>
      <c r="H1273" s="2">
        <v>44308</v>
      </c>
      <c r="I1273" s="2">
        <v>44316</v>
      </c>
      <c r="J1273" t="s">
        <v>2846</v>
      </c>
      <c r="K1273">
        <v>999009259</v>
      </c>
      <c r="L1273" t="s">
        <v>3366</v>
      </c>
      <c r="M1273" t="s">
        <v>7135</v>
      </c>
      <c r="N1273" t="s">
        <v>10608</v>
      </c>
      <c r="O1273">
        <v>1</v>
      </c>
      <c r="P1273">
        <v>1</v>
      </c>
      <c r="Q1273">
        <v>0</v>
      </c>
    </row>
    <row r="1274" spans="1:17" x14ac:dyDescent="0.3">
      <c r="A1274" t="s">
        <v>10617</v>
      </c>
      <c r="B1274" t="s">
        <v>16</v>
      </c>
      <c r="C1274">
        <v>2808</v>
      </c>
      <c r="D1274" t="s">
        <v>312</v>
      </c>
      <c r="E1274" t="s">
        <v>2840</v>
      </c>
      <c r="F1274">
        <v>4</v>
      </c>
      <c r="G1274">
        <v>20</v>
      </c>
      <c r="H1274" s="2">
        <v>44308</v>
      </c>
      <c r="I1274" s="2">
        <v>44316</v>
      </c>
      <c r="J1274" t="s">
        <v>2846</v>
      </c>
      <c r="K1274">
        <v>999009290</v>
      </c>
      <c r="L1274" t="s">
        <v>3357</v>
      </c>
      <c r="M1274" t="s">
        <v>7126</v>
      </c>
      <c r="N1274" t="s">
        <v>10608</v>
      </c>
      <c r="O1274">
        <v>1</v>
      </c>
      <c r="P1274">
        <v>2</v>
      </c>
      <c r="Q1274">
        <v>0</v>
      </c>
    </row>
    <row r="1275" spans="1:17" x14ac:dyDescent="0.3">
      <c r="A1275" t="s">
        <v>10617</v>
      </c>
      <c r="B1275" t="s">
        <v>16</v>
      </c>
      <c r="C1275">
        <v>2808</v>
      </c>
      <c r="D1275" t="s">
        <v>312</v>
      </c>
      <c r="E1275" t="s">
        <v>2840</v>
      </c>
      <c r="F1275">
        <v>4</v>
      </c>
      <c r="G1275">
        <v>20</v>
      </c>
      <c r="H1275" s="2">
        <v>44308</v>
      </c>
      <c r="I1275" s="2">
        <v>44316</v>
      </c>
      <c r="J1275" t="s">
        <v>2846</v>
      </c>
      <c r="K1275">
        <v>999009290</v>
      </c>
      <c r="L1275" t="s">
        <v>3356</v>
      </c>
      <c r="M1275" t="s">
        <v>7125</v>
      </c>
      <c r="N1275" t="s">
        <v>10607</v>
      </c>
      <c r="O1275">
        <v>1</v>
      </c>
      <c r="P1275">
        <v>2</v>
      </c>
      <c r="Q1275">
        <v>0</v>
      </c>
    </row>
    <row r="1276" spans="1:17" x14ac:dyDescent="0.3">
      <c r="A1276" t="s">
        <v>10617</v>
      </c>
      <c r="B1276" t="s">
        <v>16</v>
      </c>
      <c r="C1276">
        <v>2808</v>
      </c>
      <c r="D1276" t="s">
        <v>464</v>
      </c>
      <c r="E1276" t="s">
        <v>2840</v>
      </c>
      <c r="F1276">
        <v>1</v>
      </c>
      <c r="G1276">
        <v>10</v>
      </c>
      <c r="H1276" s="2">
        <v>44308</v>
      </c>
      <c r="I1276" s="2">
        <v>44310</v>
      </c>
      <c r="J1276" t="s">
        <v>2847</v>
      </c>
      <c r="K1276">
        <v>999009272</v>
      </c>
      <c r="L1276" t="s">
        <v>3559</v>
      </c>
      <c r="M1276" t="s">
        <v>7320</v>
      </c>
      <c r="N1276" t="s">
        <v>10608</v>
      </c>
      <c r="O1276">
        <v>1</v>
      </c>
      <c r="P1276">
        <v>1</v>
      </c>
      <c r="Q1276">
        <v>1</v>
      </c>
    </row>
    <row r="1277" spans="1:17" x14ac:dyDescent="0.3">
      <c r="A1277" t="s">
        <v>10617</v>
      </c>
      <c r="B1277" t="s">
        <v>16</v>
      </c>
      <c r="C1277">
        <v>2816</v>
      </c>
      <c r="D1277" t="s">
        <v>295</v>
      </c>
      <c r="E1277" t="s">
        <v>2840</v>
      </c>
      <c r="F1277">
        <v>3</v>
      </c>
      <c r="G1277">
        <v>10</v>
      </c>
      <c r="H1277" s="2">
        <v>44308</v>
      </c>
      <c r="I1277" s="2">
        <v>44316</v>
      </c>
      <c r="J1277" t="s">
        <v>2846</v>
      </c>
      <c r="K1277">
        <v>999009248</v>
      </c>
      <c r="L1277" t="s">
        <v>3618</v>
      </c>
      <c r="M1277" t="s">
        <v>7372</v>
      </c>
      <c r="N1277" t="s">
        <v>10607</v>
      </c>
      <c r="O1277">
        <v>1</v>
      </c>
      <c r="P1277">
        <v>0</v>
      </c>
      <c r="Q1277">
        <v>0</v>
      </c>
    </row>
    <row r="1278" spans="1:17" x14ac:dyDescent="0.3">
      <c r="A1278" t="s">
        <v>10617</v>
      </c>
      <c r="B1278" t="s">
        <v>16</v>
      </c>
      <c r="C1278">
        <v>2816</v>
      </c>
      <c r="D1278" t="s">
        <v>295</v>
      </c>
      <c r="E1278" t="s">
        <v>2840</v>
      </c>
      <c r="F1278">
        <v>3</v>
      </c>
      <c r="G1278">
        <v>10</v>
      </c>
      <c r="H1278" s="2">
        <v>44308</v>
      </c>
      <c r="I1278" s="2">
        <v>44316</v>
      </c>
      <c r="J1278" t="s">
        <v>2846</v>
      </c>
      <c r="K1278">
        <v>999009248</v>
      </c>
      <c r="L1278" t="s">
        <v>3619</v>
      </c>
      <c r="M1278" t="s">
        <v>7373</v>
      </c>
      <c r="N1278" t="s">
        <v>10607</v>
      </c>
      <c r="O1278">
        <v>1</v>
      </c>
      <c r="P1278">
        <v>0</v>
      </c>
      <c r="Q1278">
        <v>0</v>
      </c>
    </row>
    <row r="1279" spans="1:17" x14ac:dyDescent="0.3">
      <c r="A1279" t="s">
        <v>10617</v>
      </c>
      <c r="B1279" t="s">
        <v>16</v>
      </c>
      <c r="C1279">
        <v>2808</v>
      </c>
      <c r="D1279" t="s">
        <v>318</v>
      </c>
      <c r="E1279" t="s">
        <v>2840</v>
      </c>
      <c r="F1279">
        <v>1</v>
      </c>
      <c r="G1279">
        <v>10</v>
      </c>
      <c r="H1279" s="2">
        <v>44308</v>
      </c>
      <c r="I1279" s="2">
        <v>44310</v>
      </c>
      <c r="J1279" t="s">
        <v>2847</v>
      </c>
      <c r="K1279">
        <v>999009255</v>
      </c>
      <c r="L1279" t="s">
        <v>3368</v>
      </c>
      <c r="M1279" t="s">
        <v>7137</v>
      </c>
      <c r="N1279" t="s">
        <v>10608</v>
      </c>
      <c r="O1279">
        <v>1</v>
      </c>
      <c r="P1279">
        <v>0</v>
      </c>
      <c r="Q1279">
        <v>0</v>
      </c>
    </row>
    <row r="1280" spans="1:17" x14ac:dyDescent="0.3">
      <c r="A1280" t="s">
        <v>10617</v>
      </c>
      <c r="B1280" t="s">
        <v>16</v>
      </c>
      <c r="C1280">
        <v>2808</v>
      </c>
      <c r="D1280" t="s">
        <v>94</v>
      </c>
      <c r="E1280" t="s">
        <v>2840</v>
      </c>
      <c r="F1280">
        <v>1</v>
      </c>
      <c r="G1280">
        <v>10</v>
      </c>
      <c r="H1280" s="2">
        <v>44308</v>
      </c>
      <c r="I1280" s="2">
        <v>44310</v>
      </c>
      <c r="J1280" t="s">
        <v>2847</v>
      </c>
      <c r="K1280">
        <v>999009261</v>
      </c>
      <c r="L1280" t="s">
        <v>3115</v>
      </c>
      <c r="M1280" t="s">
        <v>6882</v>
      </c>
      <c r="N1280" t="s">
        <v>10608</v>
      </c>
      <c r="O1280">
        <v>1</v>
      </c>
      <c r="P1280">
        <v>0</v>
      </c>
      <c r="Q1280">
        <v>0</v>
      </c>
    </row>
    <row r="1281" spans="1:17" x14ac:dyDescent="0.3">
      <c r="A1281" t="s">
        <v>10617</v>
      </c>
      <c r="B1281" t="s">
        <v>16</v>
      </c>
      <c r="C1281">
        <v>2808</v>
      </c>
      <c r="D1281" t="s">
        <v>98</v>
      </c>
      <c r="E1281" t="s">
        <v>2840</v>
      </c>
      <c r="F1281">
        <v>1</v>
      </c>
      <c r="G1281">
        <v>10</v>
      </c>
      <c r="H1281" s="2">
        <v>44308</v>
      </c>
      <c r="I1281" s="2">
        <v>44310</v>
      </c>
      <c r="J1281" t="s">
        <v>2847</v>
      </c>
      <c r="K1281">
        <v>999009442</v>
      </c>
      <c r="L1281" t="s">
        <v>3464</v>
      </c>
      <c r="M1281" t="s">
        <v>7374</v>
      </c>
      <c r="N1281" t="s">
        <v>10607</v>
      </c>
      <c r="O1281">
        <v>1</v>
      </c>
      <c r="P1281">
        <v>0</v>
      </c>
      <c r="Q1281">
        <v>0</v>
      </c>
    </row>
    <row r="1282" spans="1:17" x14ac:dyDescent="0.3">
      <c r="A1282" t="s">
        <v>10617</v>
      </c>
      <c r="B1282" t="s">
        <v>16</v>
      </c>
      <c r="C1282">
        <v>2808</v>
      </c>
      <c r="D1282" t="s">
        <v>317</v>
      </c>
      <c r="E1282" t="s">
        <v>2840</v>
      </c>
      <c r="F1282">
        <v>4</v>
      </c>
      <c r="G1282">
        <v>10</v>
      </c>
      <c r="H1282" s="2">
        <v>44308</v>
      </c>
      <c r="I1282" s="2">
        <v>44316</v>
      </c>
      <c r="J1282" t="s">
        <v>2846</v>
      </c>
      <c r="K1282">
        <v>999009259</v>
      </c>
      <c r="L1282" t="s">
        <v>3367</v>
      </c>
      <c r="M1282" t="s">
        <v>7136</v>
      </c>
      <c r="N1282" t="s">
        <v>10607</v>
      </c>
      <c r="O1282">
        <v>1</v>
      </c>
      <c r="P1282">
        <v>1</v>
      </c>
      <c r="Q1282">
        <v>0</v>
      </c>
    </row>
    <row r="1283" spans="1:17" x14ac:dyDescent="0.3">
      <c r="A1283" t="s">
        <v>10617</v>
      </c>
      <c r="B1283" t="s">
        <v>16</v>
      </c>
      <c r="C1283">
        <v>2808</v>
      </c>
      <c r="D1283" t="s">
        <v>96</v>
      </c>
      <c r="E1283" t="s">
        <v>2840</v>
      </c>
      <c r="F1283">
        <v>1</v>
      </c>
      <c r="G1283">
        <v>10</v>
      </c>
      <c r="H1283" s="2">
        <v>44308</v>
      </c>
      <c r="I1283" s="2">
        <v>44310</v>
      </c>
      <c r="J1283" t="s">
        <v>2847</v>
      </c>
      <c r="K1283">
        <v>999009284</v>
      </c>
      <c r="L1283" t="s">
        <v>3117</v>
      </c>
      <c r="M1283" t="s">
        <v>6884</v>
      </c>
      <c r="N1283" t="s">
        <v>10608</v>
      </c>
      <c r="O1283">
        <v>1</v>
      </c>
      <c r="P1283">
        <v>0</v>
      </c>
      <c r="Q1283">
        <v>0</v>
      </c>
    </row>
    <row r="1284" spans="1:17" x14ac:dyDescent="0.3">
      <c r="A1284" t="s">
        <v>10617</v>
      </c>
      <c r="B1284" t="s">
        <v>16</v>
      </c>
      <c r="C1284">
        <v>2808</v>
      </c>
      <c r="D1284" t="s">
        <v>305</v>
      </c>
      <c r="E1284" t="s">
        <v>2840</v>
      </c>
      <c r="F1284">
        <v>1</v>
      </c>
      <c r="G1284">
        <v>10</v>
      </c>
      <c r="H1284" s="2">
        <v>44308</v>
      </c>
      <c r="I1284" s="2">
        <v>44310</v>
      </c>
      <c r="J1284" t="s">
        <v>2847</v>
      </c>
      <c r="K1284">
        <v>999016775</v>
      </c>
      <c r="L1284" t="s">
        <v>3349</v>
      </c>
      <c r="M1284" t="s">
        <v>7118</v>
      </c>
      <c r="N1284" t="s">
        <v>10608</v>
      </c>
      <c r="O1284">
        <v>1</v>
      </c>
      <c r="P1284">
        <v>0</v>
      </c>
      <c r="Q1284">
        <v>0</v>
      </c>
    </row>
    <row r="1285" spans="1:17" x14ac:dyDescent="0.3">
      <c r="A1285" t="s">
        <v>10617</v>
      </c>
      <c r="B1285" t="s">
        <v>16</v>
      </c>
      <c r="C1285">
        <v>2808</v>
      </c>
      <c r="D1285" t="s">
        <v>317</v>
      </c>
      <c r="E1285" t="s">
        <v>2840</v>
      </c>
      <c r="F1285">
        <v>4</v>
      </c>
      <c r="G1285">
        <v>10</v>
      </c>
      <c r="H1285" s="2">
        <v>44308</v>
      </c>
      <c r="I1285" s="2">
        <v>44316</v>
      </c>
      <c r="J1285" t="s">
        <v>2846</v>
      </c>
      <c r="K1285">
        <v>999009259</v>
      </c>
      <c r="L1285" t="s">
        <v>3620</v>
      </c>
      <c r="M1285" t="s">
        <v>7375</v>
      </c>
      <c r="N1285" t="s">
        <v>10607</v>
      </c>
      <c r="O1285">
        <v>1</v>
      </c>
      <c r="P1285">
        <v>1</v>
      </c>
      <c r="Q1285">
        <v>0</v>
      </c>
    </row>
    <row r="1286" spans="1:17" x14ac:dyDescent="0.3">
      <c r="A1286" t="s">
        <v>10617</v>
      </c>
      <c r="B1286" t="s">
        <v>16</v>
      </c>
      <c r="C1286">
        <v>2816</v>
      </c>
      <c r="D1286" t="s">
        <v>302</v>
      </c>
      <c r="E1286" t="s">
        <v>2840</v>
      </c>
      <c r="F1286">
        <v>2</v>
      </c>
      <c r="G1286">
        <v>20</v>
      </c>
      <c r="H1286" s="2">
        <v>44308</v>
      </c>
      <c r="I1286" s="2">
        <v>44316</v>
      </c>
      <c r="J1286" t="s">
        <v>2845</v>
      </c>
      <c r="K1286">
        <v>999105058</v>
      </c>
      <c r="L1286" t="s">
        <v>3346</v>
      </c>
      <c r="M1286" t="s">
        <v>7115</v>
      </c>
      <c r="N1286" t="s">
        <v>10608</v>
      </c>
      <c r="O1286">
        <v>1</v>
      </c>
      <c r="P1286">
        <v>2</v>
      </c>
      <c r="Q1286">
        <v>1</v>
      </c>
    </row>
    <row r="1287" spans="1:17" x14ac:dyDescent="0.3">
      <c r="A1287" t="s">
        <v>10617</v>
      </c>
      <c r="B1287" t="s">
        <v>16</v>
      </c>
      <c r="C1287">
        <v>2816</v>
      </c>
      <c r="D1287" t="s">
        <v>299</v>
      </c>
      <c r="E1287" t="s">
        <v>2840</v>
      </c>
      <c r="F1287">
        <v>2</v>
      </c>
      <c r="G1287">
        <v>20</v>
      </c>
      <c r="H1287" s="2">
        <v>44308</v>
      </c>
      <c r="I1287" s="2">
        <v>44316</v>
      </c>
      <c r="J1287" t="s">
        <v>2847</v>
      </c>
      <c r="K1287">
        <v>999009253</v>
      </c>
      <c r="L1287" t="s">
        <v>3485</v>
      </c>
      <c r="M1287" t="s">
        <v>7252</v>
      </c>
      <c r="N1287" t="s">
        <v>10607</v>
      </c>
      <c r="O1287">
        <v>1</v>
      </c>
      <c r="P1287">
        <v>0</v>
      </c>
      <c r="Q1287">
        <v>0</v>
      </c>
    </row>
    <row r="1288" spans="1:17" x14ac:dyDescent="0.3">
      <c r="A1288" t="s">
        <v>10617</v>
      </c>
      <c r="B1288" t="s">
        <v>17</v>
      </c>
      <c r="C1288">
        <v>2805</v>
      </c>
      <c r="D1288" t="s">
        <v>48</v>
      </c>
      <c r="E1288" t="s">
        <v>2840</v>
      </c>
      <c r="F1288">
        <v>4</v>
      </c>
      <c r="G1288">
        <v>40</v>
      </c>
      <c r="H1288" s="2">
        <v>44307</v>
      </c>
      <c r="I1288" s="2">
        <v>44316</v>
      </c>
      <c r="J1288" t="s">
        <v>2845</v>
      </c>
      <c r="K1288">
        <v>999008698</v>
      </c>
      <c r="L1288" t="s">
        <v>3068</v>
      </c>
      <c r="M1288" t="s">
        <v>6835</v>
      </c>
      <c r="N1288" t="s">
        <v>10608</v>
      </c>
      <c r="O1288">
        <v>1</v>
      </c>
      <c r="P1288">
        <v>5</v>
      </c>
      <c r="Q1288">
        <v>1</v>
      </c>
    </row>
    <row r="1289" spans="1:17" x14ac:dyDescent="0.3">
      <c r="A1289" t="s">
        <v>10617</v>
      </c>
      <c r="B1289" t="s">
        <v>18</v>
      </c>
      <c r="C1289">
        <v>2822</v>
      </c>
      <c r="D1289" t="s">
        <v>386</v>
      </c>
      <c r="E1289" t="s">
        <v>2840</v>
      </c>
      <c r="F1289">
        <v>10</v>
      </c>
      <c r="G1289">
        <v>100</v>
      </c>
      <c r="H1289" s="2">
        <v>44309</v>
      </c>
      <c r="I1289" s="2">
        <v>44316</v>
      </c>
      <c r="J1289" t="s">
        <v>2849</v>
      </c>
      <c r="K1289">
        <v>999009607</v>
      </c>
      <c r="L1289" t="s">
        <v>3448</v>
      </c>
      <c r="M1289" t="s">
        <v>7217</v>
      </c>
      <c r="N1289" t="s">
        <v>10607</v>
      </c>
      <c r="O1289">
        <v>1</v>
      </c>
      <c r="P1289">
        <v>1</v>
      </c>
      <c r="Q1289">
        <v>0</v>
      </c>
    </row>
    <row r="1290" spans="1:17" x14ac:dyDescent="0.3">
      <c r="A1290" t="s">
        <v>10617</v>
      </c>
      <c r="B1290" t="s">
        <v>18</v>
      </c>
      <c r="C1290">
        <v>2822</v>
      </c>
      <c r="D1290" t="s">
        <v>388</v>
      </c>
      <c r="E1290" t="s">
        <v>2840</v>
      </c>
      <c r="F1290">
        <v>2</v>
      </c>
      <c r="G1290">
        <v>20</v>
      </c>
      <c r="H1290" s="2">
        <v>44309</v>
      </c>
      <c r="I1290" s="2">
        <v>44316</v>
      </c>
      <c r="J1290" t="s">
        <v>2847</v>
      </c>
      <c r="K1290">
        <v>999008592</v>
      </c>
      <c r="L1290" t="s">
        <v>3452</v>
      </c>
      <c r="M1290" t="s">
        <v>7221</v>
      </c>
      <c r="N1290" t="s">
        <v>10608</v>
      </c>
      <c r="O1290">
        <v>1</v>
      </c>
      <c r="P1290">
        <v>1</v>
      </c>
      <c r="Q1290">
        <v>0</v>
      </c>
    </row>
    <row r="1291" spans="1:17" x14ac:dyDescent="0.3">
      <c r="A1291" t="s">
        <v>10617</v>
      </c>
      <c r="B1291" t="s">
        <v>18</v>
      </c>
      <c r="C1291">
        <v>2822</v>
      </c>
      <c r="D1291" t="s">
        <v>190</v>
      </c>
      <c r="E1291" t="s">
        <v>2840</v>
      </c>
      <c r="F1291">
        <v>3</v>
      </c>
      <c r="G1291">
        <v>30</v>
      </c>
      <c r="H1291" s="2">
        <v>44309</v>
      </c>
      <c r="I1291" s="2">
        <v>44316</v>
      </c>
      <c r="J1291" t="s">
        <v>2845</v>
      </c>
      <c r="K1291">
        <v>999008615</v>
      </c>
      <c r="L1291" t="s">
        <v>3569</v>
      </c>
      <c r="M1291" t="s">
        <v>7376</v>
      </c>
      <c r="N1291" t="s">
        <v>10608</v>
      </c>
      <c r="O1291">
        <v>1</v>
      </c>
      <c r="P1291">
        <v>0</v>
      </c>
      <c r="Q1291">
        <v>0</v>
      </c>
    </row>
    <row r="1292" spans="1:17" x14ac:dyDescent="0.3">
      <c r="A1292" t="s">
        <v>10617</v>
      </c>
      <c r="B1292" t="s">
        <v>18</v>
      </c>
      <c r="C1292">
        <v>2822</v>
      </c>
      <c r="D1292" t="s">
        <v>191</v>
      </c>
      <c r="E1292" t="s">
        <v>2840</v>
      </c>
      <c r="F1292">
        <v>3</v>
      </c>
      <c r="G1292">
        <v>30</v>
      </c>
      <c r="H1292" s="2">
        <v>44309</v>
      </c>
      <c r="I1292" s="2">
        <v>44316</v>
      </c>
      <c r="J1292" t="s">
        <v>2845</v>
      </c>
      <c r="K1292">
        <v>999008660</v>
      </c>
      <c r="L1292" t="s">
        <v>3219</v>
      </c>
      <c r="M1292" t="s">
        <v>6986</v>
      </c>
      <c r="N1292" t="s">
        <v>10608</v>
      </c>
      <c r="O1292">
        <v>1</v>
      </c>
      <c r="P1292">
        <v>3</v>
      </c>
      <c r="Q1292">
        <v>1</v>
      </c>
    </row>
    <row r="1293" spans="1:17" x14ac:dyDescent="0.3">
      <c r="A1293" t="s">
        <v>10617</v>
      </c>
      <c r="B1293" t="s">
        <v>18</v>
      </c>
      <c r="C1293">
        <v>2822</v>
      </c>
      <c r="D1293" t="s">
        <v>192</v>
      </c>
      <c r="E1293" t="s">
        <v>2840</v>
      </c>
      <c r="F1293">
        <v>1</v>
      </c>
      <c r="G1293">
        <v>10</v>
      </c>
      <c r="H1293" s="2">
        <v>44309</v>
      </c>
      <c r="I1293" s="2">
        <v>44316</v>
      </c>
      <c r="J1293" t="s">
        <v>2847</v>
      </c>
      <c r="K1293">
        <v>999008727</v>
      </c>
      <c r="L1293" t="s">
        <v>3220</v>
      </c>
      <c r="M1293" t="s">
        <v>6987</v>
      </c>
      <c r="N1293" t="s">
        <v>10607</v>
      </c>
      <c r="O1293">
        <v>1</v>
      </c>
      <c r="P1293">
        <v>0</v>
      </c>
      <c r="Q1293">
        <v>0</v>
      </c>
    </row>
    <row r="1294" spans="1:17" x14ac:dyDescent="0.3">
      <c r="A1294" t="s">
        <v>10617</v>
      </c>
      <c r="B1294" t="s">
        <v>18</v>
      </c>
      <c r="C1294">
        <v>2822</v>
      </c>
      <c r="D1294" t="s">
        <v>275</v>
      </c>
      <c r="E1294" t="s">
        <v>2840</v>
      </c>
      <c r="F1294">
        <v>2</v>
      </c>
      <c r="G1294">
        <v>20</v>
      </c>
      <c r="H1294" s="2">
        <v>44309</v>
      </c>
      <c r="I1294" s="2">
        <v>44316</v>
      </c>
      <c r="J1294" t="s">
        <v>2847</v>
      </c>
      <c r="K1294">
        <v>999008849</v>
      </c>
      <c r="L1294" t="s">
        <v>3313</v>
      </c>
      <c r="M1294" t="s">
        <v>7084</v>
      </c>
      <c r="N1294" t="s">
        <v>10607</v>
      </c>
      <c r="O1294">
        <v>1</v>
      </c>
      <c r="P1294">
        <v>0</v>
      </c>
      <c r="Q1294">
        <v>0</v>
      </c>
    </row>
    <row r="1295" spans="1:17" x14ac:dyDescent="0.3">
      <c r="A1295" t="s">
        <v>10617</v>
      </c>
      <c r="B1295" t="s">
        <v>18</v>
      </c>
      <c r="C1295">
        <v>2822</v>
      </c>
      <c r="D1295" t="s">
        <v>195</v>
      </c>
      <c r="E1295" t="s">
        <v>2840</v>
      </c>
      <c r="F1295">
        <v>3</v>
      </c>
      <c r="G1295">
        <v>30</v>
      </c>
      <c r="H1295" s="2">
        <v>44309</v>
      </c>
      <c r="I1295" s="2">
        <v>44316</v>
      </c>
      <c r="J1295" t="s">
        <v>2845</v>
      </c>
      <c r="K1295">
        <v>999008990</v>
      </c>
      <c r="L1295" t="s">
        <v>3223</v>
      </c>
      <c r="M1295" t="s">
        <v>6990</v>
      </c>
      <c r="N1295" t="s">
        <v>10607</v>
      </c>
      <c r="O1295">
        <v>1</v>
      </c>
      <c r="P1295">
        <v>2</v>
      </c>
      <c r="Q1295">
        <v>0</v>
      </c>
    </row>
    <row r="1296" spans="1:17" x14ac:dyDescent="0.3">
      <c r="A1296" t="s">
        <v>10617</v>
      </c>
      <c r="B1296" t="s">
        <v>18</v>
      </c>
      <c r="C1296">
        <v>2822</v>
      </c>
      <c r="D1296" t="s">
        <v>277</v>
      </c>
      <c r="E1296" t="s">
        <v>2840</v>
      </c>
      <c r="F1296">
        <v>1</v>
      </c>
      <c r="G1296">
        <v>10</v>
      </c>
      <c r="H1296" s="2">
        <v>44309</v>
      </c>
      <c r="I1296" s="2">
        <v>44316</v>
      </c>
      <c r="J1296" t="s">
        <v>2847</v>
      </c>
      <c r="K1296">
        <v>999009000</v>
      </c>
      <c r="L1296" t="s">
        <v>3315</v>
      </c>
      <c r="M1296" t="s">
        <v>7086</v>
      </c>
      <c r="N1296" t="s">
        <v>10608</v>
      </c>
      <c r="O1296">
        <v>1</v>
      </c>
      <c r="P1296">
        <v>0</v>
      </c>
      <c r="Q1296">
        <v>0</v>
      </c>
    </row>
    <row r="1297" spans="1:17" x14ac:dyDescent="0.3">
      <c r="A1297" t="s">
        <v>10617</v>
      </c>
      <c r="B1297" t="s">
        <v>18</v>
      </c>
      <c r="C1297">
        <v>2821</v>
      </c>
      <c r="D1297" t="s">
        <v>121</v>
      </c>
      <c r="E1297" t="s">
        <v>2840</v>
      </c>
      <c r="F1297">
        <v>3</v>
      </c>
      <c r="G1297">
        <v>30</v>
      </c>
      <c r="H1297" s="2">
        <v>44312</v>
      </c>
      <c r="I1297" s="2">
        <v>44316</v>
      </c>
      <c r="J1297" t="s">
        <v>2846</v>
      </c>
      <c r="K1297">
        <v>999009181</v>
      </c>
      <c r="L1297" t="s">
        <v>3143</v>
      </c>
      <c r="M1297" t="s">
        <v>6910</v>
      </c>
      <c r="N1297" t="s">
        <v>10608</v>
      </c>
      <c r="O1297">
        <v>1</v>
      </c>
      <c r="P1297">
        <v>1</v>
      </c>
      <c r="Q1297">
        <v>0</v>
      </c>
    </row>
    <row r="1298" spans="1:17" x14ac:dyDescent="0.3">
      <c r="A1298" t="s">
        <v>10617</v>
      </c>
      <c r="B1298" t="s">
        <v>18</v>
      </c>
      <c r="C1298">
        <v>2821</v>
      </c>
      <c r="D1298" t="s">
        <v>497</v>
      </c>
      <c r="E1298" t="s">
        <v>2840</v>
      </c>
      <c r="F1298">
        <v>1</v>
      </c>
      <c r="G1298">
        <v>10</v>
      </c>
      <c r="H1298" s="2">
        <v>44312</v>
      </c>
      <c r="I1298" s="2">
        <v>44316</v>
      </c>
      <c r="J1298" t="s">
        <v>2847</v>
      </c>
      <c r="K1298">
        <v>999009038</v>
      </c>
      <c r="L1298" t="s">
        <v>3621</v>
      </c>
      <c r="M1298" t="s">
        <v>7377</v>
      </c>
      <c r="N1298" t="s">
        <v>10608</v>
      </c>
      <c r="O1298">
        <v>1</v>
      </c>
      <c r="P1298">
        <v>0</v>
      </c>
      <c r="Q1298">
        <v>0</v>
      </c>
    </row>
    <row r="1299" spans="1:17" x14ac:dyDescent="0.3">
      <c r="A1299" t="s">
        <v>10617</v>
      </c>
      <c r="B1299" t="s">
        <v>18</v>
      </c>
      <c r="C1299">
        <v>2821</v>
      </c>
      <c r="D1299" t="s">
        <v>114</v>
      </c>
      <c r="E1299" t="s">
        <v>2840</v>
      </c>
      <c r="F1299">
        <v>3</v>
      </c>
      <c r="G1299">
        <v>30</v>
      </c>
      <c r="H1299" s="2">
        <v>44312</v>
      </c>
      <c r="I1299" s="2">
        <v>44316</v>
      </c>
      <c r="J1299" t="s">
        <v>2846</v>
      </c>
      <c r="K1299">
        <v>999008581</v>
      </c>
      <c r="L1299" t="s">
        <v>3136</v>
      </c>
      <c r="M1299" t="s">
        <v>6903</v>
      </c>
      <c r="N1299" t="s">
        <v>10608</v>
      </c>
      <c r="O1299">
        <v>1</v>
      </c>
      <c r="P1299">
        <v>2</v>
      </c>
      <c r="Q1299">
        <v>0</v>
      </c>
    </row>
    <row r="1300" spans="1:17" x14ac:dyDescent="0.3">
      <c r="A1300" t="s">
        <v>10617</v>
      </c>
      <c r="B1300" t="s">
        <v>18</v>
      </c>
      <c r="C1300">
        <v>2821</v>
      </c>
      <c r="D1300" t="s">
        <v>210</v>
      </c>
      <c r="E1300" t="s">
        <v>2840</v>
      </c>
      <c r="F1300">
        <v>1</v>
      </c>
      <c r="G1300">
        <v>10</v>
      </c>
      <c r="H1300" s="2">
        <v>44312</v>
      </c>
      <c r="I1300" s="2">
        <v>44316</v>
      </c>
      <c r="J1300" t="s">
        <v>2847</v>
      </c>
      <c r="K1300">
        <v>999008675</v>
      </c>
      <c r="L1300" t="s">
        <v>3239</v>
      </c>
      <c r="M1300" t="s">
        <v>7006</v>
      </c>
      <c r="N1300" t="s">
        <v>10608</v>
      </c>
      <c r="O1300">
        <v>1</v>
      </c>
      <c r="P1300">
        <v>0</v>
      </c>
      <c r="Q1300">
        <v>0</v>
      </c>
    </row>
    <row r="1301" spans="1:17" x14ac:dyDescent="0.3">
      <c r="A1301" t="s">
        <v>10617</v>
      </c>
      <c r="B1301" t="s">
        <v>18</v>
      </c>
      <c r="C1301">
        <v>2821</v>
      </c>
      <c r="D1301" t="s">
        <v>498</v>
      </c>
      <c r="E1301" t="s">
        <v>2840</v>
      </c>
      <c r="F1301">
        <v>1</v>
      </c>
      <c r="G1301">
        <v>10</v>
      </c>
      <c r="H1301" s="2">
        <v>44312</v>
      </c>
      <c r="I1301" s="2">
        <v>44316</v>
      </c>
      <c r="J1301" t="s">
        <v>2847</v>
      </c>
      <c r="K1301">
        <v>999009112</v>
      </c>
      <c r="L1301" t="s">
        <v>3622</v>
      </c>
      <c r="M1301" t="s">
        <v>7378</v>
      </c>
      <c r="N1301" t="s">
        <v>10608</v>
      </c>
      <c r="O1301">
        <v>1</v>
      </c>
      <c r="P1301">
        <v>0</v>
      </c>
      <c r="Q1301">
        <v>0</v>
      </c>
    </row>
    <row r="1302" spans="1:17" x14ac:dyDescent="0.3">
      <c r="A1302" t="s">
        <v>10617</v>
      </c>
      <c r="B1302" t="s">
        <v>18</v>
      </c>
      <c r="C1302">
        <v>2821</v>
      </c>
      <c r="D1302" t="s">
        <v>499</v>
      </c>
      <c r="E1302" t="s">
        <v>2840</v>
      </c>
      <c r="F1302">
        <v>2</v>
      </c>
      <c r="G1302">
        <v>20</v>
      </c>
      <c r="H1302" s="2">
        <v>44312</v>
      </c>
      <c r="I1302" s="2">
        <v>44316</v>
      </c>
      <c r="J1302" t="s">
        <v>2845</v>
      </c>
      <c r="K1302">
        <v>999009074</v>
      </c>
      <c r="L1302" t="s">
        <v>3623</v>
      </c>
      <c r="M1302" t="s">
        <v>7379</v>
      </c>
      <c r="N1302" t="s">
        <v>10608</v>
      </c>
      <c r="O1302">
        <v>1</v>
      </c>
      <c r="P1302">
        <v>0</v>
      </c>
      <c r="Q1302">
        <v>0</v>
      </c>
    </row>
    <row r="1303" spans="1:17" x14ac:dyDescent="0.3">
      <c r="A1303" t="s">
        <v>10617</v>
      </c>
      <c r="B1303" t="s">
        <v>18</v>
      </c>
      <c r="C1303">
        <v>2821</v>
      </c>
      <c r="D1303" t="s">
        <v>500</v>
      </c>
      <c r="E1303" t="s">
        <v>2840</v>
      </c>
      <c r="F1303">
        <v>1</v>
      </c>
      <c r="G1303">
        <v>10</v>
      </c>
      <c r="H1303" s="2">
        <v>44312</v>
      </c>
      <c r="I1303" s="2">
        <v>44316</v>
      </c>
      <c r="J1303" t="s">
        <v>2847</v>
      </c>
      <c r="K1303">
        <v>999008843</v>
      </c>
      <c r="L1303" t="s">
        <v>3624</v>
      </c>
      <c r="M1303" t="s">
        <v>7380</v>
      </c>
      <c r="N1303" t="s">
        <v>10608</v>
      </c>
      <c r="O1303">
        <v>1</v>
      </c>
      <c r="P1303">
        <v>0</v>
      </c>
      <c r="Q1303">
        <v>0</v>
      </c>
    </row>
    <row r="1304" spans="1:17" x14ac:dyDescent="0.3">
      <c r="A1304" t="s">
        <v>10617</v>
      </c>
      <c r="B1304" t="s">
        <v>18</v>
      </c>
      <c r="C1304">
        <v>2821</v>
      </c>
      <c r="D1304" t="s">
        <v>501</v>
      </c>
      <c r="E1304" t="s">
        <v>2840</v>
      </c>
      <c r="F1304">
        <v>1</v>
      </c>
      <c r="G1304">
        <v>10</v>
      </c>
      <c r="H1304" s="2">
        <v>44312</v>
      </c>
      <c r="I1304" s="2">
        <v>44316</v>
      </c>
      <c r="J1304" t="s">
        <v>2847</v>
      </c>
      <c r="K1304">
        <v>999008828</v>
      </c>
      <c r="L1304" t="s">
        <v>3625</v>
      </c>
      <c r="M1304" t="s">
        <v>7381</v>
      </c>
      <c r="N1304" t="s">
        <v>10608</v>
      </c>
      <c r="O1304">
        <v>1</v>
      </c>
      <c r="P1304">
        <v>0</v>
      </c>
      <c r="Q1304">
        <v>0</v>
      </c>
    </row>
    <row r="1305" spans="1:17" x14ac:dyDescent="0.3">
      <c r="A1305" t="s">
        <v>10617</v>
      </c>
      <c r="B1305" t="s">
        <v>18</v>
      </c>
      <c r="C1305">
        <v>2821</v>
      </c>
      <c r="D1305" t="s">
        <v>502</v>
      </c>
      <c r="E1305" t="s">
        <v>2840</v>
      </c>
      <c r="F1305">
        <v>1</v>
      </c>
      <c r="G1305">
        <v>10</v>
      </c>
      <c r="H1305" s="2">
        <v>44312</v>
      </c>
      <c r="I1305" s="2">
        <v>44316</v>
      </c>
      <c r="J1305" t="s">
        <v>2847</v>
      </c>
      <c r="K1305">
        <v>999008512</v>
      </c>
      <c r="L1305" t="s">
        <v>3626</v>
      </c>
      <c r="M1305" t="s">
        <v>7382</v>
      </c>
      <c r="N1305" t="s">
        <v>10608</v>
      </c>
      <c r="O1305">
        <v>1</v>
      </c>
      <c r="P1305">
        <v>0</v>
      </c>
      <c r="Q1305">
        <v>0</v>
      </c>
    </row>
    <row r="1306" spans="1:17" x14ac:dyDescent="0.3">
      <c r="A1306" t="s">
        <v>10617</v>
      </c>
      <c r="B1306" t="s">
        <v>18</v>
      </c>
      <c r="C1306">
        <v>2821</v>
      </c>
      <c r="D1306" t="s">
        <v>214</v>
      </c>
      <c r="E1306" t="s">
        <v>2840</v>
      </c>
      <c r="F1306">
        <v>1</v>
      </c>
      <c r="G1306">
        <v>10</v>
      </c>
      <c r="H1306" s="2">
        <v>44312</v>
      </c>
      <c r="I1306" s="2">
        <v>44316</v>
      </c>
      <c r="J1306" t="s">
        <v>2847</v>
      </c>
      <c r="K1306">
        <v>999009153</v>
      </c>
      <c r="L1306" t="s">
        <v>3243</v>
      </c>
      <c r="M1306" t="s">
        <v>7012</v>
      </c>
      <c r="N1306" t="s">
        <v>10608</v>
      </c>
      <c r="O1306">
        <v>1</v>
      </c>
      <c r="P1306">
        <v>0</v>
      </c>
      <c r="Q1306">
        <v>0</v>
      </c>
    </row>
    <row r="1307" spans="1:17" x14ac:dyDescent="0.3">
      <c r="A1307" t="s">
        <v>10617</v>
      </c>
      <c r="B1307" t="s">
        <v>18</v>
      </c>
      <c r="C1307">
        <v>2811</v>
      </c>
      <c r="D1307" t="s">
        <v>122</v>
      </c>
      <c r="E1307" t="s">
        <v>2840</v>
      </c>
      <c r="F1307">
        <v>2</v>
      </c>
      <c r="G1307">
        <v>20</v>
      </c>
      <c r="H1307" s="2">
        <v>44312</v>
      </c>
      <c r="I1307" s="2">
        <v>44316</v>
      </c>
      <c r="J1307" t="s">
        <v>2846</v>
      </c>
      <c r="K1307">
        <v>999009186</v>
      </c>
      <c r="L1307" t="s">
        <v>3144</v>
      </c>
      <c r="M1307" t="s">
        <v>6911</v>
      </c>
      <c r="N1307" t="s">
        <v>10608</v>
      </c>
      <c r="O1307">
        <v>1</v>
      </c>
      <c r="P1307">
        <v>1</v>
      </c>
      <c r="Q1307">
        <v>0</v>
      </c>
    </row>
    <row r="1308" spans="1:17" x14ac:dyDescent="0.3">
      <c r="A1308" t="s">
        <v>10617</v>
      </c>
      <c r="B1308" t="s">
        <v>18</v>
      </c>
      <c r="C1308">
        <v>2811</v>
      </c>
      <c r="D1308" t="s">
        <v>213</v>
      </c>
      <c r="E1308" t="s">
        <v>2840</v>
      </c>
      <c r="F1308">
        <v>2</v>
      </c>
      <c r="G1308">
        <v>20</v>
      </c>
      <c r="H1308" s="2">
        <v>44312</v>
      </c>
      <c r="I1308" s="2">
        <v>44316</v>
      </c>
      <c r="J1308" t="s">
        <v>2846</v>
      </c>
      <c r="K1308">
        <v>999009106</v>
      </c>
      <c r="L1308" t="s">
        <v>3442</v>
      </c>
      <c r="M1308" t="s">
        <v>7011</v>
      </c>
      <c r="N1308" t="s">
        <v>10608</v>
      </c>
      <c r="O1308">
        <v>1</v>
      </c>
      <c r="P1308">
        <v>1</v>
      </c>
      <c r="Q1308">
        <v>0</v>
      </c>
    </row>
    <row r="1309" spans="1:17" x14ac:dyDescent="0.3">
      <c r="A1309" t="s">
        <v>10617</v>
      </c>
      <c r="B1309" t="s">
        <v>18</v>
      </c>
      <c r="C1309">
        <v>2811</v>
      </c>
      <c r="D1309" t="s">
        <v>381</v>
      </c>
      <c r="E1309" t="s">
        <v>2840</v>
      </c>
      <c r="F1309">
        <v>4</v>
      </c>
      <c r="G1309">
        <v>40</v>
      </c>
      <c r="H1309" s="2">
        <v>44312</v>
      </c>
      <c r="I1309" s="2">
        <v>44316</v>
      </c>
      <c r="J1309" t="s">
        <v>2849</v>
      </c>
      <c r="K1309">
        <v>999008851</v>
      </c>
      <c r="L1309" t="s">
        <v>3441</v>
      </c>
      <c r="M1309" t="s">
        <v>7211</v>
      </c>
      <c r="N1309" t="s">
        <v>10608</v>
      </c>
      <c r="O1309">
        <v>1</v>
      </c>
      <c r="P1309">
        <v>2</v>
      </c>
      <c r="Q1309">
        <v>0</v>
      </c>
    </row>
    <row r="1310" spans="1:17" x14ac:dyDescent="0.3">
      <c r="A1310" t="s">
        <v>10617</v>
      </c>
      <c r="B1310" t="s">
        <v>18</v>
      </c>
      <c r="C1310">
        <v>2811</v>
      </c>
      <c r="D1310" t="s">
        <v>119</v>
      </c>
      <c r="E1310" t="s">
        <v>2840</v>
      </c>
      <c r="F1310">
        <v>2</v>
      </c>
      <c r="G1310">
        <v>20</v>
      </c>
      <c r="H1310" s="2">
        <v>44312</v>
      </c>
      <c r="I1310" s="2">
        <v>44316</v>
      </c>
      <c r="J1310" t="s">
        <v>2847</v>
      </c>
      <c r="K1310">
        <v>999008973</v>
      </c>
      <c r="L1310" t="s">
        <v>3141</v>
      </c>
      <c r="M1310" t="s">
        <v>6908</v>
      </c>
      <c r="N1310" t="s">
        <v>10608</v>
      </c>
      <c r="O1310">
        <v>1</v>
      </c>
      <c r="P1310">
        <v>2</v>
      </c>
      <c r="Q1310">
        <v>1</v>
      </c>
    </row>
    <row r="1311" spans="1:17" x14ac:dyDescent="0.3">
      <c r="A1311" t="s">
        <v>10617</v>
      </c>
      <c r="B1311" t="s">
        <v>18</v>
      </c>
      <c r="C1311">
        <v>2811</v>
      </c>
      <c r="D1311" t="s">
        <v>118</v>
      </c>
      <c r="E1311" t="s">
        <v>2840</v>
      </c>
      <c r="F1311">
        <v>2</v>
      </c>
      <c r="G1311">
        <v>20</v>
      </c>
      <c r="H1311" s="2">
        <v>44312</v>
      </c>
      <c r="I1311" s="2">
        <v>44316</v>
      </c>
      <c r="J1311" t="s">
        <v>2845</v>
      </c>
      <c r="K1311">
        <v>999008949</v>
      </c>
      <c r="L1311" t="s">
        <v>3140</v>
      </c>
      <c r="M1311" t="s">
        <v>6907</v>
      </c>
      <c r="N1311" t="s">
        <v>10608</v>
      </c>
      <c r="O1311">
        <v>1</v>
      </c>
      <c r="P1311">
        <v>1</v>
      </c>
      <c r="Q1311">
        <v>0</v>
      </c>
    </row>
    <row r="1312" spans="1:17" x14ac:dyDescent="0.3">
      <c r="A1312" t="s">
        <v>10617</v>
      </c>
      <c r="B1312" t="s">
        <v>18</v>
      </c>
      <c r="C1312">
        <v>2811</v>
      </c>
      <c r="D1312" t="s">
        <v>209</v>
      </c>
      <c r="E1312" t="s">
        <v>2840</v>
      </c>
      <c r="F1312">
        <v>2</v>
      </c>
      <c r="G1312">
        <v>20</v>
      </c>
      <c r="H1312" s="2">
        <v>44312</v>
      </c>
      <c r="I1312" s="2">
        <v>44316</v>
      </c>
      <c r="J1312" t="s">
        <v>2845</v>
      </c>
      <c r="K1312">
        <v>999008620</v>
      </c>
      <c r="L1312" t="s">
        <v>3238</v>
      </c>
      <c r="M1312" t="s">
        <v>7005</v>
      </c>
      <c r="N1312" t="s">
        <v>10608</v>
      </c>
      <c r="O1312">
        <v>1</v>
      </c>
      <c r="P1312">
        <v>2</v>
      </c>
      <c r="Q1312">
        <v>1</v>
      </c>
    </row>
    <row r="1313" spans="1:17" x14ac:dyDescent="0.3">
      <c r="A1313" t="s">
        <v>10617</v>
      </c>
      <c r="B1313" t="s">
        <v>18</v>
      </c>
      <c r="C1313">
        <v>2811</v>
      </c>
      <c r="D1313" t="s">
        <v>503</v>
      </c>
      <c r="E1313" t="s">
        <v>2840</v>
      </c>
      <c r="F1313">
        <v>1</v>
      </c>
      <c r="G1313">
        <v>10</v>
      </c>
      <c r="H1313" s="2">
        <v>44312</v>
      </c>
      <c r="I1313" s="2">
        <v>44316</v>
      </c>
      <c r="J1313" t="s">
        <v>2847</v>
      </c>
      <c r="K1313">
        <v>999009174</v>
      </c>
      <c r="L1313" t="s">
        <v>3627</v>
      </c>
      <c r="M1313" t="s">
        <v>7383</v>
      </c>
      <c r="N1313" t="s">
        <v>10608</v>
      </c>
      <c r="O1313">
        <v>1</v>
      </c>
      <c r="P1313">
        <v>1</v>
      </c>
      <c r="Q1313">
        <v>1</v>
      </c>
    </row>
    <row r="1314" spans="1:17" x14ac:dyDescent="0.3">
      <c r="A1314" t="s">
        <v>10617</v>
      </c>
      <c r="B1314" t="s">
        <v>18</v>
      </c>
      <c r="C1314">
        <v>2811</v>
      </c>
      <c r="D1314" t="s">
        <v>115</v>
      </c>
      <c r="E1314" t="s">
        <v>2840</v>
      </c>
      <c r="F1314">
        <v>2</v>
      </c>
      <c r="G1314">
        <v>20</v>
      </c>
      <c r="H1314" s="2">
        <v>44312</v>
      </c>
      <c r="I1314" s="2">
        <v>44316</v>
      </c>
      <c r="J1314" t="s">
        <v>2845</v>
      </c>
      <c r="K1314">
        <v>999008833</v>
      </c>
      <c r="L1314" t="s">
        <v>3137</v>
      </c>
      <c r="M1314" t="s">
        <v>6904</v>
      </c>
      <c r="N1314" t="s">
        <v>10608</v>
      </c>
      <c r="O1314">
        <v>1</v>
      </c>
      <c r="P1314">
        <v>1</v>
      </c>
      <c r="Q1314">
        <v>0</v>
      </c>
    </row>
    <row r="1315" spans="1:17" x14ac:dyDescent="0.3">
      <c r="A1315" t="s">
        <v>10617</v>
      </c>
      <c r="B1315" t="s">
        <v>18</v>
      </c>
      <c r="C1315">
        <v>2811</v>
      </c>
      <c r="D1315" t="s">
        <v>113</v>
      </c>
      <c r="E1315" t="s">
        <v>2840</v>
      </c>
      <c r="F1315">
        <v>2</v>
      </c>
      <c r="G1315">
        <v>20</v>
      </c>
      <c r="H1315" s="2">
        <v>44312</v>
      </c>
      <c r="I1315" s="2">
        <v>44316</v>
      </c>
      <c r="J1315" t="s">
        <v>2846</v>
      </c>
      <c r="K1315">
        <v>999001382</v>
      </c>
      <c r="L1315" t="s">
        <v>3135</v>
      </c>
      <c r="M1315" t="s">
        <v>6902</v>
      </c>
      <c r="N1315" t="s">
        <v>10608</v>
      </c>
      <c r="O1315">
        <v>1</v>
      </c>
      <c r="P1315">
        <v>0</v>
      </c>
      <c r="Q1315">
        <v>0</v>
      </c>
    </row>
    <row r="1316" spans="1:17" x14ac:dyDescent="0.3">
      <c r="A1316" t="s">
        <v>10617</v>
      </c>
      <c r="B1316" t="s">
        <v>18</v>
      </c>
      <c r="C1316">
        <v>2811</v>
      </c>
      <c r="D1316" t="s">
        <v>504</v>
      </c>
      <c r="E1316" t="s">
        <v>2840</v>
      </c>
      <c r="F1316">
        <v>2</v>
      </c>
      <c r="G1316">
        <v>20</v>
      </c>
      <c r="H1316" s="2">
        <v>44312</v>
      </c>
      <c r="I1316" s="2">
        <v>44316</v>
      </c>
      <c r="J1316" t="s">
        <v>2846</v>
      </c>
      <c r="K1316">
        <v>999008596</v>
      </c>
      <c r="L1316" t="s">
        <v>3628</v>
      </c>
      <c r="M1316" t="s">
        <v>7384</v>
      </c>
      <c r="N1316" t="s">
        <v>10608</v>
      </c>
      <c r="O1316">
        <v>1</v>
      </c>
      <c r="P1316">
        <v>1</v>
      </c>
      <c r="Q1316">
        <v>0</v>
      </c>
    </row>
    <row r="1317" spans="1:17" x14ac:dyDescent="0.3">
      <c r="A1317" t="s">
        <v>10617</v>
      </c>
      <c r="B1317" t="s">
        <v>18</v>
      </c>
      <c r="C1317">
        <v>2811</v>
      </c>
      <c r="D1317" t="s">
        <v>211</v>
      </c>
      <c r="E1317" t="s">
        <v>2840</v>
      </c>
      <c r="F1317">
        <v>2</v>
      </c>
      <c r="G1317">
        <v>20</v>
      </c>
      <c r="H1317" s="2">
        <v>44312</v>
      </c>
      <c r="I1317" s="2">
        <v>44316</v>
      </c>
      <c r="J1317" t="s">
        <v>2847</v>
      </c>
      <c r="K1317">
        <v>999008764</v>
      </c>
      <c r="L1317" t="s">
        <v>3240</v>
      </c>
      <c r="M1317" t="s">
        <v>7007</v>
      </c>
      <c r="N1317" t="s">
        <v>10608</v>
      </c>
      <c r="O1317">
        <v>1</v>
      </c>
      <c r="P1317">
        <v>0</v>
      </c>
      <c r="Q1317">
        <v>0</v>
      </c>
    </row>
    <row r="1318" spans="1:17" x14ac:dyDescent="0.3">
      <c r="A1318" t="s">
        <v>10617</v>
      </c>
      <c r="B1318" t="s">
        <v>18</v>
      </c>
      <c r="C1318">
        <v>2811</v>
      </c>
      <c r="D1318" t="s">
        <v>117</v>
      </c>
      <c r="E1318" t="s">
        <v>2840</v>
      </c>
      <c r="F1318">
        <v>1</v>
      </c>
      <c r="G1318">
        <v>10</v>
      </c>
      <c r="H1318" s="2">
        <v>44312</v>
      </c>
      <c r="I1318" s="2">
        <v>44316</v>
      </c>
      <c r="J1318" t="s">
        <v>2845</v>
      </c>
      <c r="K1318">
        <v>999008924</v>
      </c>
      <c r="L1318" t="s">
        <v>3139</v>
      </c>
      <c r="M1318" t="s">
        <v>6906</v>
      </c>
      <c r="N1318" t="s">
        <v>10608</v>
      </c>
      <c r="O1318">
        <v>1</v>
      </c>
      <c r="P1318">
        <v>1</v>
      </c>
      <c r="Q1318">
        <v>1</v>
      </c>
    </row>
    <row r="1319" spans="1:17" x14ac:dyDescent="0.3">
      <c r="A1319" t="s">
        <v>10617</v>
      </c>
      <c r="B1319" t="s">
        <v>18</v>
      </c>
      <c r="C1319">
        <v>2811</v>
      </c>
      <c r="D1319" t="s">
        <v>116</v>
      </c>
      <c r="E1319" t="s">
        <v>2840</v>
      </c>
      <c r="F1319">
        <v>1</v>
      </c>
      <c r="G1319">
        <v>10</v>
      </c>
      <c r="H1319" s="2">
        <v>44312</v>
      </c>
      <c r="I1319" s="2">
        <v>44316</v>
      </c>
      <c r="J1319" t="s">
        <v>2845</v>
      </c>
      <c r="K1319">
        <v>999008897</v>
      </c>
      <c r="L1319" t="s">
        <v>3138</v>
      </c>
      <c r="M1319" t="s">
        <v>6905</v>
      </c>
      <c r="N1319" t="s">
        <v>10608</v>
      </c>
      <c r="O1319">
        <v>1</v>
      </c>
      <c r="P1319">
        <v>0</v>
      </c>
      <c r="Q1319">
        <v>0</v>
      </c>
    </row>
    <row r="1320" spans="1:17" x14ac:dyDescent="0.3">
      <c r="A1320" t="s">
        <v>10617</v>
      </c>
      <c r="B1320" t="s">
        <v>18</v>
      </c>
      <c r="C1320">
        <v>2811</v>
      </c>
      <c r="D1320" t="s">
        <v>120</v>
      </c>
      <c r="E1320" t="s">
        <v>2840</v>
      </c>
      <c r="F1320">
        <v>1</v>
      </c>
      <c r="G1320">
        <v>10</v>
      </c>
      <c r="H1320" s="2">
        <v>44312</v>
      </c>
      <c r="I1320" s="2">
        <v>44316</v>
      </c>
      <c r="J1320" t="s">
        <v>2845</v>
      </c>
      <c r="K1320">
        <v>999009172</v>
      </c>
      <c r="L1320" t="s">
        <v>3142</v>
      </c>
      <c r="M1320" t="s">
        <v>6909</v>
      </c>
      <c r="N1320" t="s">
        <v>10608</v>
      </c>
      <c r="O1320">
        <v>1</v>
      </c>
      <c r="P1320">
        <v>3</v>
      </c>
      <c r="Q1320">
        <v>1</v>
      </c>
    </row>
    <row r="1321" spans="1:17" x14ac:dyDescent="0.3">
      <c r="A1321" t="s">
        <v>10617</v>
      </c>
      <c r="B1321" t="s">
        <v>18</v>
      </c>
      <c r="C1321">
        <v>2811</v>
      </c>
      <c r="D1321" t="s">
        <v>208</v>
      </c>
      <c r="E1321" t="s">
        <v>2840</v>
      </c>
      <c r="F1321">
        <v>2</v>
      </c>
      <c r="G1321">
        <v>20</v>
      </c>
      <c r="H1321" s="2">
        <v>44312</v>
      </c>
      <c r="I1321" s="2">
        <v>44316</v>
      </c>
      <c r="J1321" t="s">
        <v>2847</v>
      </c>
      <c r="K1321">
        <v>999008608</v>
      </c>
      <c r="L1321" t="s">
        <v>3237</v>
      </c>
      <c r="M1321" t="s">
        <v>7004</v>
      </c>
      <c r="N1321" t="s">
        <v>10608</v>
      </c>
      <c r="O1321">
        <v>1</v>
      </c>
      <c r="P1321">
        <v>1</v>
      </c>
      <c r="Q1321">
        <v>0</v>
      </c>
    </row>
    <row r="1322" spans="1:17" x14ac:dyDescent="0.3">
      <c r="A1322" t="s">
        <v>10617</v>
      </c>
      <c r="B1322" t="s">
        <v>18</v>
      </c>
      <c r="C1322">
        <v>2811</v>
      </c>
      <c r="D1322" t="s">
        <v>212</v>
      </c>
      <c r="E1322" t="s">
        <v>2840</v>
      </c>
      <c r="F1322">
        <v>1</v>
      </c>
      <c r="G1322">
        <v>10</v>
      </c>
      <c r="H1322" s="2">
        <v>44312</v>
      </c>
      <c r="I1322" s="2">
        <v>44316</v>
      </c>
      <c r="J1322" t="s">
        <v>2847</v>
      </c>
      <c r="K1322">
        <v>999008839</v>
      </c>
      <c r="L1322" t="s">
        <v>3241</v>
      </c>
      <c r="M1322" t="s">
        <v>7008</v>
      </c>
      <c r="N1322" t="s">
        <v>10608</v>
      </c>
      <c r="O1322">
        <v>1</v>
      </c>
      <c r="P1322">
        <v>0</v>
      </c>
      <c r="Q1322">
        <v>0</v>
      </c>
    </row>
    <row r="1323" spans="1:17" x14ac:dyDescent="0.3">
      <c r="A1323" t="s">
        <v>10617</v>
      </c>
      <c r="B1323" t="s">
        <v>18</v>
      </c>
      <c r="C1323">
        <v>2811</v>
      </c>
      <c r="D1323" t="s">
        <v>505</v>
      </c>
      <c r="E1323" t="s">
        <v>2840</v>
      </c>
      <c r="F1323">
        <v>1</v>
      </c>
      <c r="G1323">
        <v>10</v>
      </c>
      <c r="H1323" s="2">
        <v>44312</v>
      </c>
      <c r="I1323" s="2">
        <v>44316</v>
      </c>
      <c r="J1323" t="s">
        <v>2847</v>
      </c>
      <c r="K1323">
        <v>999008648</v>
      </c>
      <c r="L1323" t="s">
        <v>3629</v>
      </c>
      <c r="M1323" t="s">
        <v>7385</v>
      </c>
      <c r="N1323" t="s">
        <v>10608</v>
      </c>
      <c r="O1323">
        <v>1</v>
      </c>
      <c r="P1323">
        <v>0</v>
      </c>
      <c r="Q1323">
        <v>0</v>
      </c>
    </row>
    <row r="1324" spans="1:17" x14ac:dyDescent="0.3">
      <c r="A1324" t="s">
        <v>10617</v>
      </c>
      <c r="B1324" t="s">
        <v>18</v>
      </c>
      <c r="C1324">
        <v>2804</v>
      </c>
      <c r="D1324" t="s">
        <v>356</v>
      </c>
      <c r="E1324" t="s">
        <v>2840</v>
      </c>
      <c r="F1324">
        <v>1</v>
      </c>
      <c r="G1324">
        <v>10</v>
      </c>
      <c r="H1324" s="2">
        <v>44312</v>
      </c>
      <c r="I1324" s="2">
        <v>44316</v>
      </c>
      <c r="J1324" t="s">
        <v>2846</v>
      </c>
      <c r="K1324">
        <v>999009104</v>
      </c>
      <c r="L1324" t="s">
        <v>3411</v>
      </c>
      <c r="M1324" t="s">
        <v>7180</v>
      </c>
      <c r="N1324" t="s">
        <v>10608</v>
      </c>
      <c r="O1324">
        <v>1</v>
      </c>
      <c r="P1324">
        <v>1</v>
      </c>
      <c r="Q1324">
        <v>1</v>
      </c>
    </row>
    <row r="1325" spans="1:17" x14ac:dyDescent="0.3">
      <c r="A1325" t="s">
        <v>10617</v>
      </c>
      <c r="B1325" t="s">
        <v>18</v>
      </c>
      <c r="C1325">
        <v>2804</v>
      </c>
      <c r="D1325" t="s">
        <v>71</v>
      </c>
      <c r="E1325" t="s">
        <v>2840</v>
      </c>
      <c r="F1325">
        <v>1</v>
      </c>
      <c r="G1325">
        <v>10</v>
      </c>
      <c r="H1325" s="2">
        <v>44312</v>
      </c>
      <c r="I1325" s="2">
        <v>44316</v>
      </c>
      <c r="J1325" t="s">
        <v>2845</v>
      </c>
      <c r="K1325">
        <v>999009169</v>
      </c>
      <c r="L1325" t="s">
        <v>3091</v>
      </c>
      <c r="M1325" t="s">
        <v>6858</v>
      </c>
      <c r="N1325" t="s">
        <v>10608</v>
      </c>
      <c r="O1325">
        <v>1</v>
      </c>
      <c r="P1325">
        <v>2</v>
      </c>
      <c r="Q1325">
        <v>1</v>
      </c>
    </row>
    <row r="1326" spans="1:17" x14ac:dyDescent="0.3">
      <c r="A1326" t="s">
        <v>10617</v>
      </c>
      <c r="B1326" t="s">
        <v>18</v>
      </c>
      <c r="C1326">
        <v>2804</v>
      </c>
      <c r="D1326" t="s">
        <v>65</v>
      </c>
      <c r="E1326" t="s">
        <v>2840</v>
      </c>
      <c r="F1326">
        <v>1</v>
      </c>
      <c r="G1326">
        <v>10</v>
      </c>
      <c r="H1326" s="2">
        <v>44312</v>
      </c>
      <c r="I1326" s="2">
        <v>44316</v>
      </c>
      <c r="J1326" t="s">
        <v>2845</v>
      </c>
      <c r="K1326">
        <v>999008983</v>
      </c>
      <c r="L1326" t="s">
        <v>3085</v>
      </c>
      <c r="M1326" t="s">
        <v>6852</v>
      </c>
      <c r="N1326" t="s">
        <v>10608</v>
      </c>
      <c r="O1326">
        <v>1</v>
      </c>
      <c r="P1326">
        <v>0</v>
      </c>
      <c r="Q1326">
        <v>0</v>
      </c>
    </row>
    <row r="1327" spans="1:17" x14ac:dyDescent="0.3">
      <c r="A1327" t="s">
        <v>10617</v>
      </c>
      <c r="B1327" t="s">
        <v>18</v>
      </c>
      <c r="C1327">
        <v>2804</v>
      </c>
      <c r="D1327" t="s">
        <v>69</v>
      </c>
      <c r="E1327" t="s">
        <v>2840</v>
      </c>
      <c r="F1327">
        <v>1</v>
      </c>
      <c r="G1327">
        <v>10</v>
      </c>
      <c r="H1327" s="2">
        <v>44312</v>
      </c>
      <c r="I1327" s="2">
        <v>44316</v>
      </c>
      <c r="J1327" t="s">
        <v>2845</v>
      </c>
      <c r="K1327">
        <v>999009070</v>
      </c>
      <c r="L1327" t="s">
        <v>3089</v>
      </c>
      <c r="M1327" t="s">
        <v>6856</v>
      </c>
      <c r="N1327" t="s">
        <v>10608</v>
      </c>
      <c r="O1327">
        <v>1</v>
      </c>
      <c r="P1327">
        <v>0</v>
      </c>
      <c r="Q1327">
        <v>0</v>
      </c>
    </row>
    <row r="1328" spans="1:17" x14ac:dyDescent="0.3">
      <c r="A1328" t="s">
        <v>10617</v>
      </c>
      <c r="B1328" t="s">
        <v>18</v>
      </c>
      <c r="C1328">
        <v>2804</v>
      </c>
      <c r="D1328" t="s">
        <v>68</v>
      </c>
      <c r="E1328" t="s">
        <v>2840</v>
      </c>
      <c r="F1328">
        <v>1</v>
      </c>
      <c r="G1328">
        <v>10</v>
      </c>
      <c r="H1328" s="2">
        <v>44312</v>
      </c>
      <c r="I1328" s="2">
        <v>44316</v>
      </c>
      <c r="J1328" t="s">
        <v>2847</v>
      </c>
      <c r="K1328">
        <v>999008822</v>
      </c>
      <c r="L1328" t="s">
        <v>3088</v>
      </c>
      <c r="M1328" t="s">
        <v>6855</v>
      </c>
      <c r="N1328" t="s">
        <v>10608</v>
      </c>
      <c r="O1328">
        <v>1</v>
      </c>
      <c r="P1328">
        <v>0</v>
      </c>
      <c r="Q1328">
        <v>0</v>
      </c>
    </row>
    <row r="1329" spans="1:17" x14ac:dyDescent="0.3">
      <c r="A1329" t="s">
        <v>10617</v>
      </c>
      <c r="B1329" t="s">
        <v>18</v>
      </c>
      <c r="C1329">
        <v>2804</v>
      </c>
      <c r="D1329" t="s">
        <v>351</v>
      </c>
      <c r="E1329" t="s">
        <v>2840</v>
      </c>
      <c r="F1329">
        <v>1</v>
      </c>
      <c r="G1329">
        <v>10</v>
      </c>
      <c r="H1329" s="2">
        <v>44312</v>
      </c>
      <c r="I1329" s="2">
        <v>44316</v>
      </c>
      <c r="J1329" t="s">
        <v>2847</v>
      </c>
      <c r="K1329">
        <v>999008829</v>
      </c>
      <c r="L1329" t="s">
        <v>3630</v>
      </c>
      <c r="M1329" t="s">
        <v>7175</v>
      </c>
      <c r="N1329" t="s">
        <v>10608</v>
      </c>
      <c r="O1329">
        <v>1</v>
      </c>
      <c r="P1329">
        <v>0</v>
      </c>
      <c r="Q1329">
        <v>0</v>
      </c>
    </row>
    <row r="1330" spans="1:17" x14ac:dyDescent="0.3">
      <c r="A1330" t="s">
        <v>10617</v>
      </c>
      <c r="B1330" t="s">
        <v>18</v>
      </c>
      <c r="C1330">
        <v>2804</v>
      </c>
      <c r="D1330" t="s">
        <v>506</v>
      </c>
      <c r="E1330" t="s">
        <v>2840</v>
      </c>
      <c r="F1330">
        <v>1</v>
      </c>
      <c r="G1330">
        <v>10</v>
      </c>
      <c r="H1330" s="2">
        <v>44312</v>
      </c>
      <c r="I1330" s="2">
        <v>44316</v>
      </c>
      <c r="J1330" t="s">
        <v>2847</v>
      </c>
      <c r="K1330">
        <v>999008554</v>
      </c>
      <c r="L1330" t="s">
        <v>3631</v>
      </c>
      <c r="M1330" t="s">
        <v>7386</v>
      </c>
      <c r="N1330" t="s">
        <v>10608</v>
      </c>
      <c r="O1330">
        <v>1</v>
      </c>
      <c r="P1330">
        <v>1</v>
      </c>
      <c r="Q1330">
        <v>1</v>
      </c>
    </row>
    <row r="1331" spans="1:17" x14ac:dyDescent="0.3">
      <c r="A1331" t="s">
        <v>10617</v>
      </c>
      <c r="B1331" t="s">
        <v>18</v>
      </c>
      <c r="C1331">
        <v>2804</v>
      </c>
      <c r="D1331" t="s">
        <v>507</v>
      </c>
      <c r="E1331" t="s">
        <v>2840</v>
      </c>
      <c r="F1331">
        <v>1</v>
      </c>
      <c r="G1331">
        <v>10</v>
      </c>
      <c r="H1331" s="2">
        <v>44312</v>
      </c>
      <c r="I1331" s="2">
        <v>44316</v>
      </c>
      <c r="J1331" t="s">
        <v>2847</v>
      </c>
      <c r="K1331">
        <v>999008704</v>
      </c>
      <c r="L1331" t="s">
        <v>3632</v>
      </c>
      <c r="M1331" t="s">
        <v>7387</v>
      </c>
      <c r="N1331" t="s">
        <v>10608</v>
      </c>
      <c r="O1331">
        <v>1</v>
      </c>
      <c r="P1331">
        <v>0</v>
      </c>
      <c r="Q1331">
        <v>0</v>
      </c>
    </row>
    <row r="1332" spans="1:17" x14ac:dyDescent="0.3">
      <c r="A1332" t="s">
        <v>10617</v>
      </c>
      <c r="B1332" t="s">
        <v>18</v>
      </c>
      <c r="C1332">
        <v>2804</v>
      </c>
      <c r="D1332" t="s">
        <v>508</v>
      </c>
      <c r="E1332" t="s">
        <v>2840</v>
      </c>
      <c r="F1332">
        <v>1</v>
      </c>
      <c r="G1332">
        <v>10</v>
      </c>
      <c r="H1332" s="2">
        <v>44312</v>
      </c>
      <c r="I1332" s="2">
        <v>44316</v>
      </c>
      <c r="J1332" t="s">
        <v>2847</v>
      </c>
      <c r="K1332">
        <v>999008791</v>
      </c>
      <c r="L1332" t="s">
        <v>3633</v>
      </c>
      <c r="M1332" t="s">
        <v>7388</v>
      </c>
      <c r="N1332" t="s">
        <v>10608</v>
      </c>
      <c r="O1332">
        <v>1</v>
      </c>
      <c r="P1332">
        <v>0</v>
      </c>
      <c r="Q1332">
        <v>0</v>
      </c>
    </row>
    <row r="1333" spans="1:17" x14ac:dyDescent="0.3">
      <c r="A1333" t="s">
        <v>10617</v>
      </c>
      <c r="B1333" t="s">
        <v>16</v>
      </c>
      <c r="C1333">
        <v>2815</v>
      </c>
      <c r="D1333" t="s">
        <v>228</v>
      </c>
      <c r="E1333" t="s">
        <v>2840</v>
      </c>
      <c r="F1333">
        <v>4</v>
      </c>
      <c r="G1333">
        <v>40</v>
      </c>
      <c r="H1333" s="2">
        <v>44307</v>
      </c>
      <c r="I1333" s="2">
        <v>44316</v>
      </c>
      <c r="J1333" t="s">
        <v>2846</v>
      </c>
      <c r="K1333">
        <v>999009456</v>
      </c>
      <c r="L1333" t="s">
        <v>3258</v>
      </c>
      <c r="M1333" t="s">
        <v>7030</v>
      </c>
      <c r="N1333" t="s">
        <v>10608</v>
      </c>
      <c r="O1333">
        <v>1</v>
      </c>
      <c r="P1333">
        <v>6</v>
      </c>
      <c r="Q1333">
        <v>1</v>
      </c>
    </row>
    <row r="1334" spans="1:17" x14ac:dyDescent="0.3">
      <c r="A1334" t="s">
        <v>10617</v>
      </c>
      <c r="B1334" t="s">
        <v>16</v>
      </c>
      <c r="C1334">
        <v>2815</v>
      </c>
      <c r="D1334" t="s">
        <v>231</v>
      </c>
      <c r="E1334" t="s">
        <v>2840</v>
      </c>
      <c r="F1334">
        <v>1</v>
      </c>
      <c r="G1334">
        <v>10</v>
      </c>
      <c r="H1334" s="2">
        <v>44307</v>
      </c>
      <c r="I1334" s="2">
        <v>44316</v>
      </c>
      <c r="J1334" t="s">
        <v>2847</v>
      </c>
      <c r="K1334">
        <v>999001422</v>
      </c>
      <c r="L1334" t="s">
        <v>3261</v>
      </c>
      <c r="M1334" t="s">
        <v>7033</v>
      </c>
      <c r="N1334" t="s">
        <v>10608</v>
      </c>
      <c r="O1334">
        <v>1</v>
      </c>
      <c r="P1334">
        <v>0</v>
      </c>
      <c r="Q1334">
        <v>0</v>
      </c>
    </row>
    <row r="1335" spans="1:17" x14ac:dyDescent="0.3">
      <c r="A1335" t="s">
        <v>10617</v>
      </c>
      <c r="B1335" t="s">
        <v>18</v>
      </c>
      <c r="C1335">
        <v>2820</v>
      </c>
      <c r="D1335" t="s">
        <v>180</v>
      </c>
      <c r="E1335" t="s">
        <v>2840</v>
      </c>
      <c r="F1335">
        <v>1</v>
      </c>
      <c r="G1335">
        <v>10</v>
      </c>
      <c r="H1335" s="2">
        <v>44309</v>
      </c>
      <c r="I1335" s="2">
        <v>44316</v>
      </c>
      <c r="J1335" t="s">
        <v>2845</v>
      </c>
      <c r="K1335">
        <v>999008590</v>
      </c>
      <c r="L1335" t="s">
        <v>3206</v>
      </c>
      <c r="M1335" t="s">
        <v>6973</v>
      </c>
      <c r="N1335" t="s">
        <v>10608</v>
      </c>
      <c r="O1335">
        <v>1</v>
      </c>
      <c r="P1335">
        <v>0</v>
      </c>
      <c r="Q1335">
        <v>0</v>
      </c>
    </row>
    <row r="1336" spans="1:17" x14ac:dyDescent="0.3">
      <c r="A1336" t="s">
        <v>10617</v>
      </c>
      <c r="B1336" t="s">
        <v>18</v>
      </c>
      <c r="C1336">
        <v>2820</v>
      </c>
      <c r="D1336" t="s">
        <v>181</v>
      </c>
      <c r="E1336" t="s">
        <v>2840</v>
      </c>
      <c r="F1336">
        <v>1</v>
      </c>
      <c r="G1336">
        <v>10</v>
      </c>
      <c r="H1336" s="2">
        <v>44309</v>
      </c>
      <c r="I1336" s="2">
        <v>44316</v>
      </c>
      <c r="J1336" t="s">
        <v>2845</v>
      </c>
      <c r="K1336">
        <v>999008668</v>
      </c>
      <c r="L1336" t="s">
        <v>3207</v>
      </c>
      <c r="M1336" t="s">
        <v>6974</v>
      </c>
      <c r="N1336" t="s">
        <v>10608</v>
      </c>
      <c r="O1336">
        <v>1</v>
      </c>
      <c r="P1336">
        <v>0</v>
      </c>
      <c r="Q1336">
        <v>0</v>
      </c>
    </row>
    <row r="1337" spans="1:17" x14ac:dyDescent="0.3">
      <c r="A1337" t="s">
        <v>10617</v>
      </c>
      <c r="B1337" t="s">
        <v>18</v>
      </c>
      <c r="C1337">
        <v>2820</v>
      </c>
      <c r="D1337" t="s">
        <v>412</v>
      </c>
      <c r="E1337" t="s">
        <v>2840</v>
      </c>
      <c r="F1337">
        <v>1</v>
      </c>
      <c r="G1337">
        <v>10</v>
      </c>
      <c r="H1337" s="2">
        <v>44309</v>
      </c>
      <c r="I1337" s="2">
        <v>44316</v>
      </c>
      <c r="J1337" t="s">
        <v>2847</v>
      </c>
      <c r="K1337">
        <v>999008853</v>
      </c>
      <c r="L1337" t="s">
        <v>3484</v>
      </c>
      <c r="M1337" t="s">
        <v>7251</v>
      </c>
      <c r="N1337" t="s">
        <v>10608</v>
      </c>
      <c r="O1337">
        <v>1</v>
      </c>
      <c r="P1337">
        <v>0</v>
      </c>
      <c r="Q1337">
        <v>0</v>
      </c>
    </row>
    <row r="1338" spans="1:17" x14ac:dyDescent="0.3">
      <c r="A1338" t="s">
        <v>10617</v>
      </c>
      <c r="B1338" t="s">
        <v>18</v>
      </c>
      <c r="C1338">
        <v>2820</v>
      </c>
      <c r="D1338" t="s">
        <v>243</v>
      </c>
      <c r="E1338" t="s">
        <v>2840</v>
      </c>
      <c r="F1338">
        <v>1</v>
      </c>
      <c r="G1338">
        <v>10</v>
      </c>
      <c r="H1338" s="2">
        <v>44309</v>
      </c>
      <c r="I1338" s="2">
        <v>44316</v>
      </c>
      <c r="J1338" t="s">
        <v>2846</v>
      </c>
      <c r="K1338">
        <v>999008856</v>
      </c>
      <c r="L1338" t="s">
        <v>3274</v>
      </c>
      <c r="M1338" t="s">
        <v>7047</v>
      </c>
      <c r="N1338" t="s">
        <v>10608</v>
      </c>
      <c r="O1338">
        <v>1</v>
      </c>
      <c r="P1338">
        <v>0</v>
      </c>
      <c r="Q1338">
        <v>0</v>
      </c>
    </row>
    <row r="1339" spans="1:17" x14ac:dyDescent="0.3">
      <c r="A1339" t="s">
        <v>10617</v>
      </c>
      <c r="B1339" t="s">
        <v>18</v>
      </c>
      <c r="C1339">
        <v>2820</v>
      </c>
      <c r="D1339" t="s">
        <v>184</v>
      </c>
      <c r="E1339" t="s">
        <v>2840</v>
      </c>
      <c r="F1339">
        <v>1</v>
      </c>
      <c r="G1339">
        <v>10</v>
      </c>
      <c r="H1339" s="2">
        <v>44309</v>
      </c>
      <c r="I1339" s="2">
        <v>44316</v>
      </c>
      <c r="J1339" t="s">
        <v>2845</v>
      </c>
      <c r="K1339">
        <v>999008956</v>
      </c>
      <c r="L1339" t="s">
        <v>3211</v>
      </c>
      <c r="M1339" t="s">
        <v>6978</v>
      </c>
      <c r="N1339" t="s">
        <v>10608</v>
      </c>
      <c r="O1339">
        <v>1</v>
      </c>
      <c r="P1339">
        <v>0</v>
      </c>
      <c r="Q1339">
        <v>0</v>
      </c>
    </row>
    <row r="1340" spans="1:17" x14ac:dyDescent="0.3">
      <c r="A1340" t="s">
        <v>10617</v>
      </c>
      <c r="B1340" t="s">
        <v>18</v>
      </c>
      <c r="C1340">
        <v>2820</v>
      </c>
      <c r="D1340" t="s">
        <v>410</v>
      </c>
      <c r="E1340" t="s">
        <v>2840</v>
      </c>
      <c r="F1340">
        <v>1</v>
      </c>
      <c r="G1340">
        <v>10</v>
      </c>
      <c r="H1340" s="2">
        <v>44309</v>
      </c>
      <c r="I1340" s="2">
        <v>44316</v>
      </c>
      <c r="J1340" t="s">
        <v>2845</v>
      </c>
      <c r="K1340">
        <v>999008985</v>
      </c>
      <c r="L1340" t="s">
        <v>3481</v>
      </c>
      <c r="M1340" t="s">
        <v>7249</v>
      </c>
      <c r="N1340" t="s">
        <v>10608</v>
      </c>
      <c r="O1340">
        <v>1</v>
      </c>
      <c r="P1340">
        <v>0</v>
      </c>
      <c r="Q1340">
        <v>0</v>
      </c>
    </row>
    <row r="1341" spans="1:17" x14ac:dyDescent="0.3">
      <c r="A1341" t="s">
        <v>10617</v>
      </c>
      <c r="B1341" t="s">
        <v>18</v>
      </c>
      <c r="C1341">
        <v>2820</v>
      </c>
      <c r="D1341" t="s">
        <v>474</v>
      </c>
      <c r="E1341" t="s">
        <v>2840</v>
      </c>
      <c r="F1341">
        <v>1</v>
      </c>
      <c r="G1341">
        <v>10</v>
      </c>
      <c r="H1341" s="2">
        <v>44309</v>
      </c>
      <c r="I1341" s="2">
        <v>44316</v>
      </c>
      <c r="J1341" t="s">
        <v>2847</v>
      </c>
      <c r="K1341">
        <v>999009040</v>
      </c>
      <c r="L1341" t="s">
        <v>3578</v>
      </c>
      <c r="M1341" t="s">
        <v>7335</v>
      </c>
      <c r="N1341" t="s">
        <v>10608</v>
      </c>
      <c r="O1341">
        <v>1</v>
      </c>
      <c r="P1341">
        <v>0</v>
      </c>
      <c r="Q1341">
        <v>0</v>
      </c>
    </row>
    <row r="1342" spans="1:17" x14ac:dyDescent="0.3">
      <c r="A1342" t="s">
        <v>10617</v>
      </c>
      <c r="B1342" t="s">
        <v>18</v>
      </c>
      <c r="C1342">
        <v>2820</v>
      </c>
      <c r="D1342" t="s">
        <v>241</v>
      </c>
      <c r="E1342" t="s">
        <v>2840</v>
      </c>
      <c r="F1342">
        <v>1</v>
      </c>
      <c r="G1342">
        <v>10</v>
      </c>
      <c r="H1342" s="2">
        <v>44309</v>
      </c>
      <c r="I1342" s="2">
        <v>44316</v>
      </c>
      <c r="J1342" t="s">
        <v>2847</v>
      </c>
      <c r="K1342">
        <v>999009053</v>
      </c>
      <c r="L1342" t="s">
        <v>3482</v>
      </c>
      <c r="M1342" t="s">
        <v>7045</v>
      </c>
      <c r="N1342" t="s">
        <v>10608</v>
      </c>
      <c r="O1342">
        <v>1</v>
      </c>
      <c r="P1342">
        <v>2</v>
      </c>
      <c r="Q1342">
        <v>1</v>
      </c>
    </row>
    <row r="1343" spans="1:17" x14ac:dyDescent="0.3">
      <c r="A1343" t="s">
        <v>10617</v>
      </c>
      <c r="B1343" t="s">
        <v>18</v>
      </c>
      <c r="C1343">
        <v>2820</v>
      </c>
      <c r="D1343" t="s">
        <v>427</v>
      </c>
      <c r="E1343" t="s">
        <v>2840</v>
      </c>
      <c r="F1343">
        <v>1</v>
      </c>
      <c r="G1343">
        <v>10</v>
      </c>
      <c r="H1343" s="2">
        <v>44309</v>
      </c>
      <c r="I1343" s="2">
        <v>44316</v>
      </c>
      <c r="J1343" t="s">
        <v>2845</v>
      </c>
      <c r="K1343">
        <v>999009088</v>
      </c>
      <c r="L1343" t="s">
        <v>3503</v>
      </c>
      <c r="M1343" t="s">
        <v>7269</v>
      </c>
      <c r="N1343" t="s">
        <v>10608</v>
      </c>
      <c r="O1343">
        <v>1</v>
      </c>
      <c r="P1343">
        <v>1</v>
      </c>
      <c r="Q1343">
        <v>1</v>
      </c>
    </row>
    <row r="1344" spans="1:17" x14ac:dyDescent="0.3">
      <c r="A1344" t="s">
        <v>10617</v>
      </c>
      <c r="B1344" t="s">
        <v>18</v>
      </c>
      <c r="C1344">
        <v>2820</v>
      </c>
      <c r="D1344" t="s">
        <v>475</v>
      </c>
      <c r="E1344" t="s">
        <v>2840</v>
      </c>
      <c r="F1344">
        <v>1</v>
      </c>
      <c r="G1344">
        <v>10</v>
      </c>
      <c r="H1344" s="2">
        <v>44309</v>
      </c>
      <c r="I1344" s="2">
        <v>44316</v>
      </c>
      <c r="J1344" t="s">
        <v>2845</v>
      </c>
      <c r="K1344">
        <v>999009101</v>
      </c>
      <c r="L1344" t="s">
        <v>3579</v>
      </c>
      <c r="M1344" t="s">
        <v>7336</v>
      </c>
      <c r="N1344" t="s">
        <v>10608</v>
      </c>
      <c r="O1344">
        <v>1</v>
      </c>
      <c r="P1344">
        <v>0</v>
      </c>
      <c r="Q1344">
        <v>0</v>
      </c>
    </row>
    <row r="1345" spans="1:17" x14ac:dyDescent="0.3">
      <c r="A1345" t="s">
        <v>10617</v>
      </c>
      <c r="B1345" t="s">
        <v>18</v>
      </c>
      <c r="C1345">
        <v>2820</v>
      </c>
      <c r="D1345" t="s">
        <v>242</v>
      </c>
      <c r="E1345" t="s">
        <v>2840</v>
      </c>
      <c r="F1345">
        <v>1</v>
      </c>
      <c r="G1345">
        <v>10</v>
      </c>
      <c r="H1345" s="2">
        <v>44309</v>
      </c>
      <c r="I1345" s="2">
        <v>44316</v>
      </c>
      <c r="J1345" t="s">
        <v>2845</v>
      </c>
      <c r="K1345">
        <v>999009149</v>
      </c>
      <c r="L1345" t="s">
        <v>3422</v>
      </c>
      <c r="M1345" t="s">
        <v>7191</v>
      </c>
      <c r="N1345" t="s">
        <v>10608</v>
      </c>
      <c r="O1345">
        <v>1</v>
      </c>
      <c r="P1345">
        <v>1</v>
      </c>
      <c r="Q1345">
        <v>1</v>
      </c>
    </row>
    <row r="1346" spans="1:17" x14ac:dyDescent="0.3">
      <c r="A1346" t="s">
        <v>10617</v>
      </c>
      <c r="B1346" t="s">
        <v>18</v>
      </c>
      <c r="C1346">
        <v>2820</v>
      </c>
      <c r="D1346" t="s">
        <v>426</v>
      </c>
      <c r="E1346" t="s">
        <v>2840</v>
      </c>
      <c r="F1346">
        <v>1</v>
      </c>
      <c r="G1346">
        <v>10</v>
      </c>
      <c r="H1346" s="2">
        <v>44309</v>
      </c>
      <c r="I1346" s="2">
        <v>44316</v>
      </c>
      <c r="J1346" t="s">
        <v>2845</v>
      </c>
      <c r="K1346">
        <v>999105360</v>
      </c>
      <c r="L1346" t="s">
        <v>3502</v>
      </c>
      <c r="M1346" t="s">
        <v>7268</v>
      </c>
      <c r="N1346" t="s">
        <v>10608</v>
      </c>
      <c r="O1346">
        <v>1</v>
      </c>
      <c r="P1346">
        <v>0</v>
      </c>
      <c r="Q1346">
        <v>0</v>
      </c>
    </row>
    <row r="1347" spans="1:17" x14ac:dyDescent="0.3">
      <c r="A1347" t="s">
        <v>10617</v>
      </c>
      <c r="B1347" t="s">
        <v>17</v>
      </c>
      <c r="C1347">
        <v>2806</v>
      </c>
      <c r="D1347" t="s">
        <v>460</v>
      </c>
      <c r="E1347" t="s">
        <v>2840</v>
      </c>
      <c r="F1347">
        <v>9</v>
      </c>
      <c r="G1347">
        <v>40</v>
      </c>
      <c r="H1347" s="2">
        <v>44304</v>
      </c>
      <c r="I1347" s="2">
        <v>44316</v>
      </c>
      <c r="J1347" t="s">
        <v>2849</v>
      </c>
      <c r="K1347">
        <v>999008486</v>
      </c>
      <c r="L1347" t="s">
        <v>3554</v>
      </c>
      <c r="M1347" t="s">
        <v>7316</v>
      </c>
      <c r="N1347" t="s">
        <v>10607</v>
      </c>
      <c r="O1347">
        <v>1</v>
      </c>
      <c r="P1347">
        <v>18</v>
      </c>
      <c r="Q1347">
        <v>1</v>
      </c>
    </row>
    <row r="1348" spans="1:17" x14ac:dyDescent="0.3">
      <c r="A1348" t="s">
        <v>10617</v>
      </c>
      <c r="B1348" t="s">
        <v>17</v>
      </c>
      <c r="C1348">
        <v>2806</v>
      </c>
      <c r="D1348" t="s">
        <v>460</v>
      </c>
      <c r="E1348" t="s">
        <v>2840</v>
      </c>
      <c r="F1348">
        <v>9</v>
      </c>
      <c r="G1348">
        <v>30</v>
      </c>
      <c r="H1348" s="2">
        <v>44304</v>
      </c>
      <c r="I1348" s="2">
        <v>44316</v>
      </c>
      <c r="J1348" t="s">
        <v>2849</v>
      </c>
      <c r="K1348">
        <v>999008486</v>
      </c>
      <c r="L1348" t="s">
        <v>3554</v>
      </c>
      <c r="M1348" t="s">
        <v>7389</v>
      </c>
      <c r="N1348" t="s">
        <v>10607</v>
      </c>
      <c r="O1348">
        <v>1</v>
      </c>
      <c r="P1348">
        <v>18</v>
      </c>
      <c r="Q1348">
        <v>1</v>
      </c>
    </row>
    <row r="1349" spans="1:17" x14ac:dyDescent="0.3">
      <c r="A1349" t="s">
        <v>10617</v>
      </c>
      <c r="B1349" t="s">
        <v>17</v>
      </c>
      <c r="C1349">
        <v>2806</v>
      </c>
      <c r="D1349" t="s">
        <v>460</v>
      </c>
      <c r="E1349" t="s">
        <v>2840</v>
      </c>
      <c r="F1349">
        <v>9</v>
      </c>
      <c r="G1349">
        <v>20</v>
      </c>
      <c r="H1349" s="2">
        <v>44304</v>
      </c>
      <c r="I1349" s="2">
        <v>44316</v>
      </c>
      <c r="J1349" t="s">
        <v>2849</v>
      </c>
      <c r="K1349">
        <v>999008486</v>
      </c>
      <c r="L1349" t="s">
        <v>3554</v>
      </c>
      <c r="M1349" t="s">
        <v>7390</v>
      </c>
      <c r="N1349" t="s">
        <v>10607</v>
      </c>
      <c r="O1349">
        <v>1</v>
      </c>
      <c r="P1349">
        <v>18</v>
      </c>
      <c r="Q1349">
        <v>1</v>
      </c>
    </row>
    <row r="1350" spans="1:17" x14ac:dyDescent="0.3">
      <c r="A1350" t="s">
        <v>10617</v>
      </c>
      <c r="B1350" t="s">
        <v>17</v>
      </c>
      <c r="C1350">
        <v>2806</v>
      </c>
      <c r="D1350" t="s">
        <v>284</v>
      </c>
      <c r="E1350" t="s">
        <v>2840</v>
      </c>
      <c r="F1350">
        <v>3</v>
      </c>
      <c r="G1350">
        <v>10</v>
      </c>
      <c r="H1350" s="2">
        <v>44304</v>
      </c>
      <c r="I1350" s="2">
        <v>44316</v>
      </c>
      <c r="J1350" t="s">
        <v>2845</v>
      </c>
      <c r="K1350">
        <v>999008635</v>
      </c>
      <c r="L1350" t="s">
        <v>3634</v>
      </c>
      <c r="M1350" t="s">
        <v>7391</v>
      </c>
      <c r="N1350" t="s">
        <v>10608</v>
      </c>
      <c r="O1350">
        <v>1</v>
      </c>
      <c r="P1350">
        <v>4</v>
      </c>
      <c r="Q1350">
        <v>1</v>
      </c>
    </row>
    <row r="1351" spans="1:17" x14ac:dyDescent="0.3">
      <c r="A1351" t="s">
        <v>10617</v>
      </c>
      <c r="B1351" t="s">
        <v>17</v>
      </c>
      <c r="C1351">
        <v>2806</v>
      </c>
      <c r="D1351" t="s">
        <v>284</v>
      </c>
      <c r="E1351" t="s">
        <v>2840</v>
      </c>
      <c r="F1351">
        <v>3</v>
      </c>
      <c r="G1351">
        <v>20</v>
      </c>
      <c r="H1351" s="2">
        <v>44304</v>
      </c>
      <c r="I1351" s="2">
        <v>44316</v>
      </c>
      <c r="J1351" t="s">
        <v>2845</v>
      </c>
      <c r="K1351">
        <v>999008635</v>
      </c>
      <c r="L1351" t="s">
        <v>3634</v>
      </c>
      <c r="M1351" t="s">
        <v>7096</v>
      </c>
      <c r="N1351" t="s">
        <v>10607</v>
      </c>
      <c r="O1351">
        <v>1</v>
      </c>
      <c r="P1351">
        <v>4</v>
      </c>
      <c r="Q1351">
        <v>1</v>
      </c>
    </row>
    <row r="1352" spans="1:17" x14ac:dyDescent="0.3">
      <c r="A1352" t="s">
        <v>10617</v>
      </c>
      <c r="B1352" t="s">
        <v>17</v>
      </c>
      <c r="C1352">
        <v>2806</v>
      </c>
      <c r="D1352" t="s">
        <v>77</v>
      </c>
      <c r="E1352" t="s">
        <v>2840</v>
      </c>
      <c r="F1352">
        <v>5</v>
      </c>
      <c r="G1352">
        <v>50</v>
      </c>
      <c r="H1352" s="2">
        <v>44306</v>
      </c>
      <c r="I1352" s="2">
        <v>44316</v>
      </c>
      <c r="J1352" t="s">
        <v>2845</v>
      </c>
      <c r="K1352">
        <v>999008760</v>
      </c>
      <c r="L1352" t="s">
        <v>3098</v>
      </c>
      <c r="M1352" t="s">
        <v>6865</v>
      </c>
      <c r="N1352" t="s">
        <v>10608</v>
      </c>
      <c r="O1352">
        <v>1</v>
      </c>
      <c r="P1352">
        <v>8</v>
      </c>
      <c r="Q1352">
        <v>1</v>
      </c>
    </row>
    <row r="1353" spans="1:17" x14ac:dyDescent="0.3">
      <c r="A1353" t="s">
        <v>10617</v>
      </c>
      <c r="B1353" t="s">
        <v>17</v>
      </c>
      <c r="C1353">
        <v>2806</v>
      </c>
      <c r="D1353" t="s">
        <v>407</v>
      </c>
      <c r="E1353" t="s">
        <v>2840</v>
      </c>
      <c r="F1353">
        <v>4</v>
      </c>
      <c r="G1353">
        <v>40</v>
      </c>
      <c r="H1353" s="2">
        <v>44307</v>
      </c>
      <c r="I1353" s="2">
        <v>44316</v>
      </c>
      <c r="J1353" t="s">
        <v>2847</v>
      </c>
      <c r="K1353">
        <v>999008766</v>
      </c>
      <c r="L1353" t="s">
        <v>3477</v>
      </c>
      <c r="M1353" t="s">
        <v>7245</v>
      </c>
      <c r="N1353" t="s">
        <v>10607</v>
      </c>
      <c r="O1353">
        <v>1</v>
      </c>
      <c r="P1353">
        <v>2</v>
      </c>
      <c r="Q1353">
        <v>0</v>
      </c>
    </row>
    <row r="1354" spans="1:17" x14ac:dyDescent="0.3">
      <c r="A1354" t="s">
        <v>10617</v>
      </c>
      <c r="B1354" t="s">
        <v>17</v>
      </c>
      <c r="C1354">
        <v>2806</v>
      </c>
      <c r="D1354" t="s">
        <v>75</v>
      </c>
      <c r="E1354" t="s">
        <v>2840</v>
      </c>
      <c r="F1354">
        <v>4</v>
      </c>
      <c r="G1354">
        <v>40</v>
      </c>
      <c r="H1354" s="2">
        <v>44304</v>
      </c>
      <c r="I1354" s="2">
        <v>44316</v>
      </c>
      <c r="J1354" t="s">
        <v>2845</v>
      </c>
      <c r="K1354">
        <v>999008837</v>
      </c>
      <c r="L1354" t="s">
        <v>3096</v>
      </c>
      <c r="M1354" t="s">
        <v>6863</v>
      </c>
      <c r="N1354" t="s">
        <v>10608</v>
      </c>
      <c r="O1354">
        <v>1</v>
      </c>
      <c r="P1354">
        <v>1</v>
      </c>
      <c r="Q1354">
        <v>0</v>
      </c>
    </row>
    <row r="1355" spans="1:17" x14ac:dyDescent="0.3">
      <c r="A1355" t="s">
        <v>10617</v>
      </c>
      <c r="B1355" t="s">
        <v>17</v>
      </c>
      <c r="C1355">
        <v>2806</v>
      </c>
      <c r="D1355" t="s">
        <v>79</v>
      </c>
      <c r="E1355" t="s">
        <v>2840</v>
      </c>
      <c r="F1355">
        <v>3</v>
      </c>
      <c r="G1355">
        <v>30</v>
      </c>
      <c r="H1355" s="2">
        <v>44307</v>
      </c>
      <c r="I1355" s="2">
        <v>44316</v>
      </c>
      <c r="J1355" t="s">
        <v>2845</v>
      </c>
      <c r="K1355">
        <v>999008850</v>
      </c>
      <c r="L1355" t="s">
        <v>3100</v>
      </c>
      <c r="M1355" t="s">
        <v>6867</v>
      </c>
      <c r="N1355" t="s">
        <v>10608</v>
      </c>
      <c r="O1355">
        <v>1</v>
      </c>
      <c r="P1355">
        <v>4</v>
      </c>
      <c r="Q1355">
        <v>1</v>
      </c>
    </row>
    <row r="1356" spans="1:17" x14ac:dyDescent="0.3">
      <c r="A1356" t="s">
        <v>10617</v>
      </c>
      <c r="B1356" t="s">
        <v>17</v>
      </c>
      <c r="C1356">
        <v>2806</v>
      </c>
      <c r="D1356" t="s">
        <v>285</v>
      </c>
      <c r="E1356" t="s">
        <v>2840</v>
      </c>
      <c r="F1356">
        <v>6</v>
      </c>
      <c r="G1356">
        <v>60</v>
      </c>
      <c r="H1356" s="2">
        <v>44307</v>
      </c>
      <c r="I1356" s="2">
        <v>44316</v>
      </c>
      <c r="J1356" t="s">
        <v>2846</v>
      </c>
      <c r="K1356">
        <v>999008901</v>
      </c>
      <c r="L1356" t="s">
        <v>3328</v>
      </c>
      <c r="M1356" t="s">
        <v>7097</v>
      </c>
      <c r="N1356" t="s">
        <v>10608</v>
      </c>
      <c r="O1356">
        <v>1</v>
      </c>
      <c r="P1356">
        <v>11</v>
      </c>
      <c r="Q1356">
        <v>1</v>
      </c>
    </row>
    <row r="1357" spans="1:17" x14ac:dyDescent="0.3">
      <c r="A1357" t="s">
        <v>10617</v>
      </c>
      <c r="B1357" t="s">
        <v>17</v>
      </c>
      <c r="C1357">
        <v>2806</v>
      </c>
      <c r="D1357" t="s">
        <v>286</v>
      </c>
      <c r="E1357" t="s">
        <v>2840</v>
      </c>
      <c r="F1357">
        <v>4</v>
      </c>
      <c r="G1357">
        <v>20</v>
      </c>
      <c r="H1357" s="2">
        <v>44302</v>
      </c>
      <c r="I1357" s="2">
        <v>44316</v>
      </c>
      <c r="J1357" t="s">
        <v>2846</v>
      </c>
      <c r="K1357">
        <v>999009082</v>
      </c>
      <c r="L1357" t="s">
        <v>3492</v>
      </c>
      <c r="M1357" t="s">
        <v>7098</v>
      </c>
      <c r="N1357" t="s">
        <v>10608</v>
      </c>
      <c r="O1357">
        <v>1</v>
      </c>
      <c r="P1357">
        <v>8</v>
      </c>
      <c r="Q1357">
        <v>1</v>
      </c>
    </row>
    <row r="1358" spans="1:17" x14ac:dyDescent="0.3">
      <c r="A1358" t="s">
        <v>10617</v>
      </c>
      <c r="B1358" t="s">
        <v>17</v>
      </c>
      <c r="C1358">
        <v>2806</v>
      </c>
      <c r="D1358" t="s">
        <v>286</v>
      </c>
      <c r="E1358" t="s">
        <v>2840</v>
      </c>
      <c r="F1358">
        <v>4</v>
      </c>
      <c r="G1358">
        <v>20</v>
      </c>
      <c r="H1358" s="2">
        <v>44302</v>
      </c>
      <c r="I1358" s="2">
        <v>44316</v>
      </c>
      <c r="J1358" t="s">
        <v>2846</v>
      </c>
      <c r="K1358">
        <v>999009082</v>
      </c>
      <c r="L1358" t="s">
        <v>3492</v>
      </c>
      <c r="M1358" t="s">
        <v>7259</v>
      </c>
      <c r="N1358" t="s">
        <v>10607</v>
      </c>
      <c r="O1358">
        <v>1</v>
      </c>
      <c r="P1358">
        <v>8</v>
      </c>
      <c r="Q1358">
        <v>1</v>
      </c>
    </row>
    <row r="1359" spans="1:17" x14ac:dyDescent="0.3">
      <c r="A1359" t="s">
        <v>10617</v>
      </c>
      <c r="B1359" t="s">
        <v>17</v>
      </c>
      <c r="C1359">
        <v>2806</v>
      </c>
      <c r="D1359" t="s">
        <v>81</v>
      </c>
      <c r="E1359" t="s">
        <v>2840</v>
      </c>
      <c r="F1359">
        <v>4</v>
      </c>
      <c r="G1359">
        <v>40</v>
      </c>
      <c r="H1359" s="2">
        <v>44302</v>
      </c>
      <c r="I1359" s="2">
        <v>44316</v>
      </c>
      <c r="J1359" t="s">
        <v>2845</v>
      </c>
      <c r="K1359">
        <v>999009145</v>
      </c>
      <c r="L1359" t="s">
        <v>3102</v>
      </c>
      <c r="M1359" t="s">
        <v>6869</v>
      </c>
      <c r="N1359" t="s">
        <v>10608</v>
      </c>
      <c r="O1359">
        <v>1</v>
      </c>
      <c r="P1359">
        <v>5</v>
      </c>
      <c r="Q1359">
        <v>1</v>
      </c>
    </row>
    <row r="1360" spans="1:17" x14ac:dyDescent="0.3">
      <c r="A1360" t="s">
        <v>10617</v>
      </c>
      <c r="B1360" t="s">
        <v>17</v>
      </c>
      <c r="C1360">
        <v>2806</v>
      </c>
      <c r="D1360" t="s">
        <v>287</v>
      </c>
      <c r="E1360" t="s">
        <v>2840</v>
      </c>
      <c r="F1360">
        <v>8</v>
      </c>
      <c r="G1360">
        <v>50</v>
      </c>
      <c r="H1360" s="2">
        <v>44304</v>
      </c>
      <c r="I1360" s="2">
        <v>44316</v>
      </c>
      <c r="J1360" t="s">
        <v>2849</v>
      </c>
      <c r="K1360">
        <v>999009582</v>
      </c>
      <c r="L1360" t="s">
        <v>3331</v>
      </c>
      <c r="M1360" t="s">
        <v>7100</v>
      </c>
      <c r="N1360" t="s">
        <v>10608</v>
      </c>
      <c r="O1360">
        <v>1</v>
      </c>
      <c r="P1360">
        <v>11</v>
      </c>
      <c r="Q1360">
        <v>1</v>
      </c>
    </row>
    <row r="1361" spans="1:17" x14ac:dyDescent="0.3">
      <c r="A1361" t="s">
        <v>10617</v>
      </c>
      <c r="B1361" t="s">
        <v>17</v>
      </c>
      <c r="C1361">
        <v>2806</v>
      </c>
      <c r="D1361" t="s">
        <v>287</v>
      </c>
      <c r="E1361" t="s">
        <v>2840</v>
      </c>
      <c r="F1361">
        <v>8</v>
      </c>
      <c r="G1361">
        <v>30</v>
      </c>
      <c r="H1361" s="2">
        <v>44304</v>
      </c>
      <c r="I1361" s="2">
        <v>44316</v>
      </c>
      <c r="J1361" t="s">
        <v>2849</v>
      </c>
      <c r="K1361">
        <v>999009582</v>
      </c>
      <c r="L1361" t="s">
        <v>3331</v>
      </c>
      <c r="M1361" t="s">
        <v>7272</v>
      </c>
      <c r="N1361" t="s">
        <v>10607</v>
      </c>
      <c r="O1361">
        <v>1</v>
      </c>
      <c r="P1361">
        <v>11</v>
      </c>
      <c r="Q1361">
        <v>1</v>
      </c>
    </row>
    <row r="1362" spans="1:17" x14ac:dyDescent="0.3">
      <c r="A1362" t="s">
        <v>10617</v>
      </c>
      <c r="B1362" t="s">
        <v>17</v>
      </c>
      <c r="C1362">
        <v>2802</v>
      </c>
      <c r="D1362" t="s">
        <v>283</v>
      </c>
      <c r="E1362" t="s">
        <v>2840</v>
      </c>
      <c r="F1362">
        <v>2</v>
      </c>
      <c r="G1362">
        <v>20</v>
      </c>
      <c r="H1362" s="2">
        <v>44308</v>
      </c>
      <c r="I1362" s="2">
        <v>44316</v>
      </c>
      <c r="J1362" t="s">
        <v>2847</v>
      </c>
      <c r="K1362">
        <v>999008729</v>
      </c>
      <c r="L1362" t="s">
        <v>3325</v>
      </c>
      <c r="M1362" t="s">
        <v>7095</v>
      </c>
      <c r="N1362" t="s">
        <v>10608</v>
      </c>
      <c r="O1362">
        <v>1</v>
      </c>
      <c r="P1362">
        <v>2</v>
      </c>
      <c r="Q1362">
        <v>1</v>
      </c>
    </row>
    <row r="1363" spans="1:17" x14ac:dyDescent="0.3">
      <c r="A1363" t="s">
        <v>10617</v>
      </c>
      <c r="B1363" t="s">
        <v>17</v>
      </c>
      <c r="C1363">
        <v>2802</v>
      </c>
      <c r="D1363" t="s">
        <v>49</v>
      </c>
      <c r="E1363" t="s">
        <v>2840</v>
      </c>
      <c r="F1363">
        <v>2</v>
      </c>
      <c r="G1363">
        <v>20</v>
      </c>
      <c r="H1363" s="2">
        <v>44309</v>
      </c>
      <c r="I1363" s="2">
        <v>44316</v>
      </c>
      <c r="J1363" t="s">
        <v>2845</v>
      </c>
      <c r="K1363">
        <v>999009064</v>
      </c>
      <c r="L1363" t="s">
        <v>3069</v>
      </c>
      <c r="M1363" t="s">
        <v>6836</v>
      </c>
      <c r="N1363" t="s">
        <v>10608</v>
      </c>
      <c r="O1363">
        <v>1</v>
      </c>
      <c r="P1363">
        <v>2</v>
      </c>
      <c r="Q1363">
        <v>1</v>
      </c>
    </row>
    <row r="1364" spans="1:17" x14ac:dyDescent="0.3">
      <c r="A1364" t="s">
        <v>10617</v>
      </c>
      <c r="B1364" t="s">
        <v>17</v>
      </c>
      <c r="C1364">
        <v>2802</v>
      </c>
      <c r="D1364" t="s">
        <v>55</v>
      </c>
      <c r="E1364" t="s">
        <v>2840</v>
      </c>
      <c r="F1364">
        <v>2</v>
      </c>
      <c r="G1364">
        <v>20</v>
      </c>
      <c r="H1364" s="2">
        <v>44309</v>
      </c>
      <c r="I1364" s="2">
        <v>44316</v>
      </c>
      <c r="J1364" t="s">
        <v>2845</v>
      </c>
      <c r="K1364">
        <v>999008797</v>
      </c>
      <c r="L1364" t="s">
        <v>3558</v>
      </c>
      <c r="M1364" t="s">
        <v>6842</v>
      </c>
      <c r="N1364" t="s">
        <v>10608</v>
      </c>
      <c r="O1364">
        <v>1</v>
      </c>
      <c r="P1364">
        <v>2</v>
      </c>
      <c r="Q1364">
        <v>1</v>
      </c>
    </row>
    <row r="1365" spans="1:17" x14ac:dyDescent="0.3">
      <c r="A1365" t="s">
        <v>10617</v>
      </c>
      <c r="B1365" t="s">
        <v>17</v>
      </c>
      <c r="C1365">
        <v>2802</v>
      </c>
      <c r="D1365" t="s">
        <v>51</v>
      </c>
      <c r="E1365" t="s">
        <v>2840</v>
      </c>
      <c r="F1365">
        <v>2</v>
      </c>
      <c r="G1365">
        <v>20</v>
      </c>
      <c r="H1365" s="2">
        <v>44308</v>
      </c>
      <c r="I1365" s="2">
        <v>44316</v>
      </c>
      <c r="J1365" t="s">
        <v>2845</v>
      </c>
      <c r="K1365">
        <v>999008632</v>
      </c>
      <c r="L1365" t="s">
        <v>3071</v>
      </c>
      <c r="M1365" t="s">
        <v>6838</v>
      </c>
      <c r="N1365" t="s">
        <v>10608</v>
      </c>
      <c r="O1365">
        <v>1</v>
      </c>
      <c r="P1365">
        <v>1</v>
      </c>
      <c r="Q1365">
        <v>0</v>
      </c>
    </row>
    <row r="1366" spans="1:17" x14ac:dyDescent="0.3">
      <c r="A1366" t="s">
        <v>10617</v>
      </c>
      <c r="B1366" t="s">
        <v>17</v>
      </c>
      <c r="C1366">
        <v>2802</v>
      </c>
      <c r="D1366" t="s">
        <v>54</v>
      </c>
      <c r="E1366" t="s">
        <v>2840</v>
      </c>
      <c r="F1366">
        <v>2</v>
      </c>
      <c r="G1366">
        <v>20</v>
      </c>
      <c r="H1366" s="2">
        <v>44308</v>
      </c>
      <c r="I1366" s="2">
        <v>44316</v>
      </c>
      <c r="J1366" t="s">
        <v>2846</v>
      </c>
      <c r="K1366">
        <v>999008496</v>
      </c>
      <c r="L1366" t="s">
        <v>3074</v>
      </c>
      <c r="M1366" t="s">
        <v>6841</v>
      </c>
      <c r="N1366" t="s">
        <v>10608</v>
      </c>
      <c r="O1366">
        <v>1</v>
      </c>
      <c r="P1366">
        <v>0</v>
      </c>
      <c r="Q1366">
        <v>0</v>
      </c>
    </row>
    <row r="1367" spans="1:17" x14ac:dyDescent="0.3">
      <c r="A1367" t="s">
        <v>10617</v>
      </c>
      <c r="B1367" t="s">
        <v>17</v>
      </c>
      <c r="C1367">
        <v>2802</v>
      </c>
      <c r="D1367" t="s">
        <v>509</v>
      </c>
      <c r="E1367" t="s">
        <v>2840</v>
      </c>
      <c r="F1367">
        <v>2</v>
      </c>
      <c r="G1367">
        <v>20</v>
      </c>
      <c r="H1367" s="2">
        <v>44308</v>
      </c>
      <c r="I1367" s="2">
        <v>44316</v>
      </c>
      <c r="J1367" t="s">
        <v>2845</v>
      </c>
      <c r="K1367">
        <v>999008670</v>
      </c>
      <c r="L1367" t="s">
        <v>3635</v>
      </c>
      <c r="M1367" t="s">
        <v>7392</v>
      </c>
      <c r="N1367" t="s">
        <v>10608</v>
      </c>
      <c r="O1367">
        <v>1</v>
      </c>
      <c r="P1367">
        <v>1</v>
      </c>
      <c r="Q1367">
        <v>0</v>
      </c>
    </row>
    <row r="1368" spans="1:17" x14ac:dyDescent="0.3">
      <c r="A1368" t="s">
        <v>10617</v>
      </c>
      <c r="B1368" t="s">
        <v>17</v>
      </c>
      <c r="C1368">
        <v>2802</v>
      </c>
      <c r="D1368" t="s">
        <v>56</v>
      </c>
      <c r="E1368" t="s">
        <v>2840</v>
      </c>
      <c r="F1368">
        <v>2</v>
      </c>
      <c r="G1368">
        <v>20</v>
      </c>
      <c r="H1368" s="2">
        <v>44308</v>
      </c>
      <c r="I1368" s="2">
        <v>44316</v>
      </c>
      <c r="J1368" t="s">
        <v>2847</v>
      </c>
      <c r="K1368">
        <v>999009184</v>
      </c>
      <c r="L1368" t="s">
        <v>3076</v>
      </c>
      <c r="M1368" t="s">
        <v>6843</v>
      </c>
      <c r="N1368" t="s">
        <v>10608</v>
      </c>
      <c r="O1368">
        <v>1</v>
      </c>
      <c r="P1368">
        <v>0</v>
      </c>
      <c r="Q1368">
        <v>0</v>
      </c>
    </row>
    <row r="1369" spans="1:17" x14ac:dyDescent="0.3">
      <c r="A1369" t="s">
        <v>10617</v>
      </c>
      <c r="B1369" t="s">
        <v>17</v>
      </c>
      <c r="C1369">
        <v>2802</v>
      </c>
      <c r="D1369" t="s">
        <v>510</v>
      </c>
      <c r="E1369" t="s">
        <v>2840</v>
      </c>
      <c r="F1369">
        <v>2</v>
      </c>
      <c r="G1369">
        <v>20</v>
      </c>
      <c r="H1369" s="2">
        <v>44308</v>
      </c>
      <c r="I1369" s="2">
        <v>44316</v>
      </c>
      <c r="J1369" t="s">
        <v>2847</v>
      </c>
      <c r="K1369">
        <v>999008783</v>
      </c>
      <c r="L1369" t="s">
        <v>3636</v>
      </c>
      <c r="M1369" t="s">
        <v>7393</v>
      </c>
      <c r="N1369" t="s">
        <v>10608</v>
      </c>
      <c r="O1369">
        <v>1</v>
      </c>
      <c r="P1369">
        <v>0</v>
      </c>
      <c r="Q1369">
        <v>0</v>
      </c>
    </row>
    <row r="1370" spans="1:17" x14ac:dyDescent="0.3">
      <c r="A1370" t="s">
        <v>10617</v>
      </c>
      <c r="B1370" t="s">
        <v>17</v>
      </c>
      <c r="C1370">
        <v>2812</v>
      </c>
      <c r="D1370" t="s">
        <v>511</v>
      </c>
      <c r="E1370" t="s">
        <v>2840</v>
      </c>
      <c r="F1370">
        <v>4</v>
      </c>
      <c r="G1370">
        <v>40</v>
      </c>
      <c r="H1370" s="2">
        <v>44309</v>
      </c>
      <c r="I1370" s="2">
        <v>44316</v>
      </c>
      <c r="J1370" t="s">
        <v>2846</v>
      </c>
      <c r="K1370">
        <v>999008913</v>
      </c>
      <c r="L1370" t="s">
        <v>3637</v>
      </c>
      <c r="M1370" t="s">
        <v>7394</v>
      </c>
      <c r="N1370" t="s">
        <v>10608</v>
      </c>
      <c r="O1370">
        <v>1</v>
      </c>
      <c r="P1370">
        <v>0</v>
      </c>
      <c r="Q1370">
        <v>0</v>
      </c>
    </row>
    <row r="1371" spans="1:17" x14ac:dyDescent="0.3">
      <c r="A1371" t="s">
        <v>10617</v>
      </c>
      <c r="B1371" t="s">
        <v>17</v>
      </c>
      <c r="C1371">
        <v>2812</v>
      </c>
      <c r="D1371" t="s">
        <v>512</v>
      </c>
      <c r="E1371" t="s">
        <v>2840</v>
      </c>
      <c r="F1371">
        <v>6</v>
      </c>
      <c r="G1371">
        <v>60</v>
      </c>
      <c r="H1371" s="2">
        <v>44309</v>
      </c>
      <c r="I1371" s="2">
        <v>44316</v>
      </c>
      <c r="J1371" t="s">
        <v>2846</v>
      </c>
      <c r="K1371">
        <v>999009041</v>
      </c>
      <c r="L1371" t="s">
        <v>3638</v>
      </c>
      <c r="M1371" t="s">
        <v>7395</v>
      </c>
      <c r="N1371" t="s">
        <v>10608</v>
      </c>
      <c r="O1371">
        <v>1</v>
      </c>
      <c r="P1371">
        <v>2</v>
      </c>
      <c r="Q1371">
        <v>0</v>
      </c>
    </row>
    <row r="1372" spans="1:17" x14ac:dyDescent="0.3">
      <c r="A1372" t="s">
        <v>10617</v>
      </c>
      <c r="B1372" t="s">
        <v>18</v>
      </c>
      <c r="C1372">
        <v>2804</v>
      </c>
      <c r="D1372" t="s">
        <v>353</v>
      </c>
      <c r="E1372" t="s">
        <v>2840</v>
      </c>
      <c r="F1372">
        <v>3</v>
      </c>
      <c r="G1372">
        <v>30</v>
      </c>
      <c r="H1372" s="2">
        <v>44312</v>
      </c>
      <c r="I1372" s="2">
        <v>44316</v>
      </c>
      <c r="J1372" t="s">
        <v>2845</v>
      </c>
      <c r="K1372">
        <v>999008886</v>
      </c>
      <c r="L1372" t="s">
        <v>3408</v>
      </c>
      <c r="M1372" t="s">
        <v>7177</v>
      </c>
      <c r="N1372" t="s">
        <v>10608</v>
      </c>
      <c r="O1372">
        <v>1</v>
      </c>
      <c r="P1372">
        <v>1</v>
      </c>
      <c r="Q1372">
        <v>0</v>
      </c>
    </row>
    <row r="1373" spans="1:17" x14ac:dyDescent="0.3">
      <c r="A1373" t="s">
        <v>10617</v>
      </c>
      <c r="B1373" t="s">
        <v>18</v>
      </c>
      <c r="C1373">
        <v>2804</v>
      </c>
      <c r="D1373" t="s">
        <v>70</v>
      </c>
      <c r="E1373" t="s">
        <v>2840</v>
      </c>
      <c r="F1373">
        <v>1</v>
      </c>
      <c r="G1373">
        <v>10</v>
      </c>
      <c r="H1373" s="2">
        <v>44312</v>
      </c>
      <c r="I1373" s="2">
        <v>44316</v>
      </c>
      <c r="J1373" t="s">
        <v>2845</v>
      </c>
      <c r="K1373">
        <v>999008679</v>
      </c>
      <c r="L1373" t="s">
        <v>3090</v>
      </c>
      <c r="M1373" t="s">
        <v>6857</v>
      </c>
      <c r="N1373" t="s">
        <v>10608</v>
      </c>
      <c r="O1373">
        <v>1</v>
      </c>
      <c r="P1373">
        <v>0</v>
      </c>
      <c r="Q1373">
        <v>0</v>
      </c>
    </row>
    <row r="1374" spans="1:17" x14ac:dyDescent="0.3">
      <c r="A1374" t="s">
        <v>10617</v>
      </c>
      <c r="B1374" t="s">
        <v>18</v>
      </c>
      <c r="C1374">
        <v>2804</v>
      </c>
      <c r="D1374" t="s">
        <v>66</v>
      </c>
      <c r="E1374" t="s">
        <v>2840</v>
      </c>
      <c r="F1374">
        <v>1</v>
      </c>
      <c r="G1374">
        <v>10</v>
      </c>
      <c r="H1374" s="2">
        <v>44312</v>
      </c>
      <c r="I1374" s="2">
        <v>44316</v>
      </c>
      <c r="J1374" t="s">
        <v>2847</v>
      </c>
      <c r="K1374">
        <v>999008876</v>
      </c>
      <c r="L1374" t="s">
        <v>3086</v>
      </c>
      <c r="M1374" t="s">
        <v>6853</v>
      </c>
      <c r="N1374" t="s">
        <v>10608</v>
      </c>
      <c r="O1374">
        <v>1</v>
      </c>
      <c r="P1374">
        <v>0</v>
      </c>
      <c r="Q1374">
        <v>0</v>
      </c>
    </row>
    <row r="1375" spans="1:17" x14ac:dyDescent="0.3">
      <c r="A1375" t="s">
        <v>10617</v>
      </c>
      <c r="B1375" t="s">
        <v>18</v>
      </c>
      <c r="C1375">
        <v>2804</v>
      </c>
      <c r="D1375" t="s">
        <v>513</v>
      </c>
      <c r="E1375" t="s">
        <v>2840</v>
      </c>
      <c r="F1375">
        <v>1</v>
      </c>
      <c r="G1375">
        <v>10</v>
      </c>
      <c r="H1375" s="2">
        <v>44312</v>
      </c>
      <c r="I1375" s="2">
        <v>44316</v>
      </c>
      <c r="J1375" t="s">
        <v>2847</v>
      </c>
      <c r="K1375">
        <v>999008820</v>
      </c>
      <c r="L1375" t="s">
        <v>3639</v>
      </c>
      <c r="M1375" t="s">
        <v>7396</v>
      </c>
      <c r="N1375" t="s">
        <v>10608</v>
      </c>
      <c r="O1375">
        <v>1</v>
      </c>
      <c r="P1375">
        <v>0</v>
      </c>
      <c r="Q1375">
        <v>0</v>
      </c>
    </row>
    <row r="1376" spans="1:17" x14ac:dyDescent="0.3">
      <c r="A1376" t="s">
        <v>10617</v>
      </c>
      <c r="B1376" t="s">
        <v>16</v>
      </c>
      <c r="C1376">
        <v>2815</v>
      </c>
      <c r="D1376" t="s">
        <v>479</v>
      </c>
      <c r="E1376" t="s">
        <v>2840</v>
      </c>
      <c r="F1376">
        <v>1</v>
      </c>
      <c r="G1376">
        <v>10</v>
      </c>
      <c r="H1376" s="2">
        <v>44309</v>
      </c>
      <c r="I1376" s="2">
        <v>44316</v>
      </c>
      <c r="J1376" t="s">
        <v>2847</v>
      </c>
      <c r="K1376">
        <v>999009365</v>
      </c>
      <c r="L1376" t="s">
        <v>3586</v>
      </c>
      <c r="M1376" t="s">
        <v>7342</v>
      </c>
      <c r="N1376" t="s">
        <v>10608</v>
      </c>
      <c r="O1376">
        <v>1</v>
      </c>
      <c r="P1376">
        <v>0</v>
      </c>
      <c r="Q1376">
        <v>0</v>
      </c>
    </row>
    <row r="1377" spans="1:17" x14ac:dyDescent="0.3">
      <c r="A1377" t="s">
        <v>10617</v>
      </c>
      <c r="B1377" t="s">
        <v>16</v>
      </c>
      <c r="C1377">
        <v>2815</v>
      </c>
      <c r="D1377" t="s">
        <v>398</v>
      </c>
      <c r="E1377" t="s">
        <v>2840</v>
      </c>
      <c r="F1377">
        <v>1</v>
      </c>
      <c r="G1377">
        <v>10</v>
      </c>
      <c r="H1377" s="2">
        <v>44309</v>
      </c>
      <c r="I1377" s="2">
        <v>44316</v>
      </c>
      <c r="J1377" t="s">
        <v>2847</v>
      </c>
      <c r="K1377">
        <v>999009370</v>
      </c>
      <c r="L1377" t="s">
        <v>3640</v>
      </c>
      <c r="M1377" t="s">
        <v>7284</v>
      </c>
      <c r="N1377" t="s">
        <v>10607</v>
      </c>
      <c r="O1377">
        <v>1</v>
      </c>
      <c r="P1377">
        <v>0</v>
      </c>
      <c r="Q1377">
        <v>0</v>
      </c>
    </row>
    <row r="1378" spans="1:17" x14ac:dyDescent="0.3">
      <c r="A1378" t="s">
        <v>10617</v>
      </c>
      <c r="B1378" t="s">
        <v>16</v>
      </c>
      <c r="C1378">
        <v>2815</v>
      </c>
      <c r="D1378" t="s">
        <v>514</v>
      </c>
      <c r="E1378" t="s">
        <v>2840</v>
      </c>
      <c r="F1378">
        <v>1</v>
      </c>
      <c r="G1378">
        <v>10</v>
      </c>
      <c r="H1378" s="2">
        <v>44309</v>
      </c>
      <c r="I1378" s="2">
        <v>44316</v>
      </c>
      <c r="J1378" t="s">
        <v>2847</v>
      </c>
      <c r="K1378">
        <v>999009434</v>
      </c>
      <c r="L1378" t="s">
        <v>3641</v>
      </c>
      <c r="M1378" t="s">
        <v>7397</v>
      </c>
      <c r="N1378" t="s">
        <v>10608</v>
      </c>
      <c r="O1378">
        <v>1</v>
      </c>
      <c r="P1378">
        <v>0</v>
      </c>
      <c r="Q1378">
        <v>0</v>
      </c>
    </row>
    <row r="1379" spans="1:17" x14ac:dyDescent="0.3">
      <c r="A1379" t="s">
        <v>10617</v>
      </c>
      <c r="B1379" t="s">
        <v>16</v>
      </c>
      <c r="C1379">
        <v>2815</v>
      </c>
      <c r="D1379" t="s">
        <v>515</v>
      </c>
      <c r="E1379" t="s">
        <v>2840</v>
      </c>
      <c r="F1379">
        <v>5</v>
      </c>
      <c r="G1379">
        <v>50</v>
      </c>
      <c r="H1379" s="2">
        <v>44309</v>
      </c>
      <c r="I1379" s="2">
        <v>44316</v>
      </c>
      <c r="J1379" t="s">
        <v>2846</v>
      </c>
      <c r="K1379">
        <v>999105073</v>
      </c>
      <c r="L1379" t="s">
        <v>3642</v>
      </c>
      <c r="M1379" t="s">
        <v>7398</v>
      </c>
      <c r="N1379" t="s">
        <v>10608</v>
      </c>
      <c r="O1379">
        <v>1</v>
      </c>
      <c r="P1379">
        <v>0</v>
      </c>
      <c r="Q1379">
        <v>0</v>
      </c>
    </row>
    <row r="1380" spans="1:17" x14ac:dyDescent="0.3">
      <c r="A1380" t="s">
        <v>10617</v>
      </c>
      <c r="B1380" t="s">
        <v>16</v>
      </c>
      <c r="C1380">
        <v>2815</v>
      </c>
      <c r="D1380" t="s">
        <v>398</v>
      </c>
      <c r="E1380" t="s">
        <v>2840</v>
      </c>
      <c r="F1380">
        <v>1</v>
      </c>
      <c r="G1380">
        <v>10</v>
      </c>
      <c r="H1380" s="2">
        <v>44309</v>
      </c>
      <c r="I1380" s="2">
        <v>44316</v>
      </c>
      <c r="J1380" t="s">
        <v>2847</v>
      </c>
      <c r="K1380">
        <v>999009370</v>
      </c>
      <c r="L1380" t="s">
        <v>3640</v>
      </c>
      <c r="M1380" t="s">
        <v>7399</v>
      </c>
      <c r="N1380" t="s">
        <v>10608</v>
      </c>
      <c r="O1380">
        <v>1</v>
      </c>
      <c r="P1380">
        <v>0</v>
      </c>
      <c r="Q1380">
        <v>0</v>
      </c>
    </row>
    <row r="1381" spans="1:17" x14ac:dyDescent="0.3">
      <c r="A1381" t="s">
        <v>10617</v>
      </c>
      <c r="B1381" t="s">
        <v>16</v>
      </c>
      <c r="C1381">
        <v>2815</v>
      </c>
      <c r="D1381" t="s">
        <v>224</v>
      </c>
      <c r="E1381" t="s">
        <v>2840</v>
      </c>
      <c r="F1381">
        <v>1</v>
      </c>
      <c r="G1381">
        <v>10</v>
      </c>
      <c r="H1381" s="2">
        <v>44309</v>
      </c>
      <c r="I1381" s="2">
        <v>44316</v>
      </c>
      <c r="J1381" t="s">
        <v>2847</v>
      </c>
      <c r="K1381">
        <v>999009437</v>
      </c>
      <c r="L1381" t="s">
        <v>3643</v>
      </c>
      <c r="M1381" t="s">
        <v>7026</v>
      </c>
      <c r="N1381" t="s">
        <v>10608</v>
      </c>
      <c r="O1381">
        <v>1</v>
      </c>
      <c r="P1381">
        <v>1</v>
      </c>
      <c r="Q1381">
        <v>1</v>
      </c>
    </row>
    <row r="1382" spans="1:17" x14ac:dyDescent="0.3">
      <c r="A1382" t="s">
        <v>10617</v>
      </c>
      <c r="B1382" t="s">
        <v>16</v>
      </c>
      <c r="C1382">
        <v>2815</v>
      </c>
      <c r="D1382" t="s">
        <v>516</v>
      </c>
      <c r="E1382" t="s">
        <v>2840</v>
      </c>
      <c r="F1382">
        <v>1</v>
      </c>
      <c r="G1382">
        <v>10</v>
      </c>
      <c r="H1382" s="2">
        <v>44309</v>
      </c>
      <c r="I1382" s="2">
        <v>44316</v>
      </c>
      <c r="J1382" t="s">
        <v>2847</v>
      </c>
      <c r="K1382">
        <v>999009444</v>
      </c>
      <c r="L1382" t="s">
        <v>3644</v>
      </c>
      <c r="M1382" t="s">
        <v>7400</v>
      </c>
      <c r="N1382" t="s">
        <v>10608</v>
      </c>
      <c r="O1382">
        <v>1</v>
      </c>
      <c r="P1382">
        <v>0</v>
      </c>
      <c r="Q1382">
        <v>0</v>
      </c>
    </row>
    <row r="1383" spans="1:17" x14ac:dyDescent="0.3">
      <c r="A1383" t="s">
        <v>10617</v>
      </c>
      <c r="B1383" t="s">
        <v>16</v>
      </c>
      <c r="C1383">
        <v>2815</v>
      </c>
      <c r="D1383" t="s">
        <v>143</v>
      </c>
      <c r="E1383" t="s">
        <v>2840</v>
      </c>
      <c r="F1383">
        <v>1</v>
      </c>
      <c r="G1383">
        <v>10</v>
      </c>
      <c r="H1383" s="2">
        <v>44309</v>
      </c>
      <c r="I1383" s="2">
        <v>44316</v>
      </c>
      <c r="J1383" t="s">
        <v>2847</v>
      </c>
      <c r="K1383">
        <v>999009400</v>
      </c>
      <c r="L1383" t="s">
        <v>3167</v>
      </c>
      <c r="M1383" t="s">
        <v>6934</v>
      </c>
      <c r="N1383" t="s">
        <v>10608</v>
      </c>
      <c r="O1383">
        <v>1</v>
      </c>
      <c r="P1383">
        <v>0</v>
      </c>
      <c r="Q1383">
        <v>0</v>
      </c>
    </row>
    <row r="1384" spans="1:17" x14ac:dyDescent="0.3">
      <c r="A1384" t="s">
        <v>10617</v>
      </c>
      <c r="B1384" t="s">
        <v>16</v>
      </c>
      <c r="C1384">
        <v>2815</v>
      </c>
      <c r="D1384" t="s">
        <v>447</v>
      </c>
      <c r="E1384" t="s">
        <v>2840</v>
      </c>
      <c r="F1384">
        <v>1</v>
      </c>
      <c r="G1384">
        <v>10</v>
      </c>
      <c r="H1384" s="2">
        <v>44309</v>
      </c>
      <c r="I1384" s="2">
        <v>44316</v>
      </c>
      <c r="J1384" t="s">
        <v>2847</v>
      </c>
      <c r="K1384">
        <v>999105299</v>
      </c>
      <c r="L1384" t="s">
        <v>3544</v>
      </c>
      <c r="M1384" t="s">
        <v>7306</v>
      </c>
      <c r="N1384" t="s">
        <v>10608</v>
      </c>
      <c r="O1384">
        <v>1</v>
      </c>
      <c r="P1384">
        <v>0</v>
      </c>
      <c r="Q1384">
        <v>0</v>
      </c>
    </row>
    <row r="1385" spans="1:17" x14ac:dyDescent="0.3">
      <c r="A1385" t="s">
        <v>10617</v>
      </c>
      <c r="B1385" t="s">
        <v>16</v>
      </c>
      <c r="C1385">
        <v>2815</v>
      </c>
      <c r="D1385" t="s">
        <v>308</v>
      </c>
      <c r="E1385" t="s">
        <v>2840</v>
      </c>
      <c r="F1385">
        <v>1</v>
      </c>
      <c r="G1385">
        <v>10</v>
      </c>
      <c r="H1385" s="2">
        <v>44309</v>
      </c>
      <c r="I1385" s="2">
        <v>44316</v>
      </c>
      <c r="J1385" t="s">
        <v>2847</v>
      </c>
      <c r="K1385">
        <v>999009367</v>
      </c>
      <c r="L1385" t="s">
        <v>3352</v>
      </c>
      <c r="M1385" t="s">
        <v>7121</v>
      </c>
      <c r="N1385" t="s">
        <v>10608</v>
      </c>
      <c r="O1385">
        <v>1</v>
      </c>
      <c r="P1385">
        <v>0</v>
      </c>
      <c r="Q1385">
        <v>0</v>
      </c>
    </row>
    <row r="1386" spans="1:17" x14ac:dyDescent="0.3">
      <c r="A1386" t="s">
        <v>10617</v>
      </c>
      <c r="B1386" t="s">
        <v>16</v>
      </c>
      <c r="C1386">
        <v>2815</v>
      </c>
      <c r="D1386" t="s">
        <v>227</v>
      </c>
      <c r="E1386" t="s">
        <v>2840</v>
      </c>
      <c r="F1386">
        <v>1</v>
      </c>
      <c r="G1386">
        <v>10</v>
      </c>
      <c r="H1386" s="2">
        <v>44309</v>
      </c>
      <c r="I1386" s="2">
        <v>44316</v>
      </c>
      <c r="J1386" t="s">
        <v>2847</v>
      </c>
      <c r="K1386">
        <v>999009401</v>
      </c>
      <c r="L1386" t="s">
        <v>3257</v>
      </c>
      <c r="M1386" t="s">
        <v>7029</v>
      </c>
      <c r="N1386" t="s">
        <v>10608</v>
      </c>
      <c r="O1386">
        <v>1</v>
      </c>
      <c r="P1386">
        <v>1</v>
      </c>
      <c r="Q1386">
        <v>1</v>
      </c>
    </row>
    <row r="1387" spans="1:17" x14ac:dyDescent="0.3">
      <c r="A1387" t="s">
        <v>10617</v>
      </c>
      <c r="B1387" t="s">
        <v>16</v>
      </c>
      <c r="C1387">
        <v>2815</v>
      </c>
      <c r="D1387" t="s">
        <v>398</v>
      </c>
      <c r="E1387" t="s">
        <v>2840</v>
      </c>
      <c r="F1387">
        <v>1</v>
      </c>
      <c r="G1387">
        <v>10</v>
      </c>
      <c r="H1387" s="2">
        <v>44309</v>
      </c>
      <c r="I1387" s="2">
        <v>44316</v>
      </c>
      <c r="J1387" t="s">
        <v>2847</v>
      </c>
      <c r="K1387">
        <v>999009370</v>
      </c>
      <c r="L1387" t="s">
        <v>3640</v>
      </c>
      <c r="M1387" t="s">
        <v>7233</v>
      </c>
      <c r="N1387" t="s">
        <v>10607</v>
      </c>
      <c r="O1387">
        <v>1</v>
      </c>
      <c r="P1387">
        <v>0</v>
      </c>
      <c r="Q1387">
        <v>0</v>
      </c>
    </row>
    <row r="1388" spans="1:17" x14ac:dyDescent="0.3">
      <c r="A1388" t="s">
        <v>10617</v>
      </c>
      <c r="B1388" t="s">
        <v>16</v>
      </c>
      <c r="C1388">
        <v>2815</v>
      </c>
      <c r="D1388" t="s">
        <v>319</v>
      </c>
      <c r="E1388" t="s">
        <v>2840</v>
      </c>
      <c r="F1388">
        <v>1</v>
      </c>
      <c r="G1388">
        <v>10</v>
      </c>
      <c r="H1388" s="2">
        <v>44309</v>
      </c>
      <c r="I1388" s="2">
        <v>44316</v>
      </c>
      <c r="J1388" t="s">
        <v>2847</v>
      </c>
      <c r="K1388">
        <v>999009375</v>
      </c>
      <c r="L1388" t="s">
        <v>3369</v>
      </c>
      <c r="M1388" t="s">
        <v>7138</v>
      </c>
      <c r="N1388" t="s">
        <v>10608</v>
      </c>
      <c r="O1388">
        <v>1</v>
      </c>
      <c r="P1388">
        <v>0</v>
      </c>
      <c r="Q1388">
        <v>0</v>
      </c>
    </row>
    <row r="1389" spans="1:17" x14ac:dyDescent="0.3">
      <c r="A1389" t="s">
        <v>10617</v>
      </c>
      <c r="B1389" t="s">
        <v>16</v>
      </c>
      <c r="C1389">
        <v>2815</v>
      </c>
      <c r="D1389" t="s">
        <v>140</v>
      </c>
      <c r="E1389" t="s">
        <v>2840</v>
      </c>
      <c r="F1389">
        <v>1</v>
      </c>
      <c r="G1389">
        <v>10</v>
      </c>
      <c r="H1389" s="2">
        <v>44309</v>
      </c>
      <c r="I1389" s="2">
        <v>44316</v>
      </c>
      <c r="J1389" t="s">
        <v>2847</v>
      </c>
      <c r="K1389">
        <v>999009405</v>
      </c>
      <c r="L1389" t="s">
        <v>3164</v>
      </c>
      <c r="M1389" t="s">
        <v>6931</v>
      </c>
      <c r="N1389" t="s">
        <v>10608</v>
      </c>
      <c r="O1389">
        <v>1</v>
      </c>
      <c r="P1389">
        <v>0</v>
      </c>
      <c r="Q1389">
        <v>0</v>
      </c>
    </row>
    <row r="1390" spans="1:17" x14ac:dyDescent="0.3">
      <c r="A1390" t="s">
        <v>10617</v>
      </c>
      <c r="B1390" t="s">
        <v>16</v>
      </c>
      <c r="C1390">
        <v>2815</v>
      </c>
      <c r="D1390" t="s">
        <v>310</v>
      </c>
      <c r="E1390" t="s">
        <v>2840</v>
      </c>
      <c r="F1390">
        <v>1</v>
      </c>
      <c r="G1390">
        <v>10</v>
      </c>
      <c r="H1390" s="2">
        <v>44309</v>
      </c>
      <c r="I1390" s="2">
        <v>44316</v>
      </c>
      <c r="J1390" t="s">
        <v>2847</v>
      </c>
      <c r="K1390">
        <v>999009369</v>
      </c>
      <c r="L1390" t="s">
        <v>3354</v>
      </c>
      <c r="M1390" t="s">
        <v>7123</v>
      </c>
      <c r="N1390" t="s">
        <v>10608</v>
      </c>
      <c r="O1390">
        <v>1</v>
      </c>
      <c r="P1390">
        <v>0</v>
      </c>
      <c r="Q1390">
        <v>0</v>
      </c>
    </row>
    <row r="1391" spans="1:17" x14ac:dyDescent="0.3">
      <c r="A1391" t="s">
        <v>10617</v>
      </c>
      <c r="B1391" t="s">
        <v>16</v>
      </c>
      <c r="C1391">
        <v>2815</v>
      </c>
      <c r="D1391" t="s">
        <v>306</v>
      </c>
      <c r="E1391" t="s">
        <v>2840</v>
      </c>
      <c r="F1391">
        <v>1</v>
      </c>
      <c r="G1391">
        <v>10</v>
      </c>
      <c r="H1391" s="2">
        <v>44309</v>
      </c>
      <c r="I1391" s="2">
        <v>44316</v>
      </c>
      <c r="J1391" t="s">
        <v>2847</v>
      </c>
      <c r="K1391">
        <v>999009366</v>
      </c>
      <c r="L1391" t="s">
        <v>3350</v>
      </c>
      <c r="M1391" t="s">
        <v>7119</v>
      </c>
      <c r="N1391" t="s">
        <v>10608</v>
      </c>
      <c r="O1391">
        <v>1</v>
      </c>
      <c r="P1391">
        <v>0</v>
      </c>
      <c r="Q1391">
        <v>0</v>
      </c>
    </row>
    <row r="1392" spans="1:17" x14ac:dyDescent="0.3">
      <c r="A1392" t="s">
        <v>10617</v>
      </c>
      <c r="B1392" t="s">
        <v>16</v>
      </c>
      <c r="C1392">
        <v>2816</v>
      </c>
      <c r="D1392" t="s">
        <v>517</v>
      </c>
      <c r="E1392" t="s">
        <v>2840</v>
      </c>
      <c r="F1392">
        <v>1</v>
      </c>
      <c r="G1392">
        <v>10</v>
      </c>
      <c r="H1392" s="2">
        <v>44312</v>
      </c>
      <c r="I1392" s="2">
        <v>44316</v>
      </c>
      <c r="J1392" t="s">
        <v>2845</v>
      </c>
      <c r="K1392">
        <v>999009212</v>
      </c>
      <c r="L1392" t="s">
        <v>3645</v>
      </c>
      <c r="M1392" t="s">
        <v>7401</v>
      </c>
      <c r="N1392" t="s">
        <v>10607</v>
      </c>
      <c r="O1392">
        <v>1</v>
      </c>
      <c r="P1392">
        <v>1</v>
      </c>
      <c r="Q1392">
        <v>1</v>
      </c>
    </row>
    <row r="1393" spans="1:17" x14ac:dyDescent="0.3">
      <c r="A1393" t="s">
        <v>10617</v>
      </c>
      <c r="B1393" t="s">
        <v>16</v>
      </c>
      <c r="C1393">
        <v>2816</v>
      </c>
      <c r="D1393" t="s">
        <v>153</v>
      </c>
      <c r="E1393" t="s">
        <v>2840</v>
      </c>
      <c r="F1393">
        <v>1</v>
      </c>
      <c r="G1393">
        <v>10</v>
      </c>
      <c r="H1393" s="2">
        <v>44312</v>
      </c>
      <c r="I1393" s="2">
        <v>44316</v>
      </c>
      <c r="J1393" t="s">
        <v>2847</v>
      </c>
      <c r="K1393">
        <v>999009199</v>
      </c>
      <c r="L1393" t="s">
        <v>3178</v>
      </c>
      <c r="M1393" t="s">
        <v>6945</v>
      </c>
      <c r="N1393" t="s">
        <v>10608</v>
      </c>
      <c r="O1393">
        <v>1</v>
      </c>
      <c r="P1393">
        <v>0</v>
      </c>
      <c r="Q1393">
        <v>0</v>
      </c>
    </row>
    <row r="1394" spans="1:17" x14ac:dyDescent="0.3">
      <c r="A1394" t="s">
        <v>10617</v>
      </c>
      <c r="B1394" t="s">
        <v>16</v>
      </c>
      <c r="C1394">
        <v>2816</v>
      </c>
      <c r="D1394" t="s">
        <v>301</v>
      </c>
      <c r="E1394" t="s">
        <v>2840</v>
      </c>
      <c r="F1394">
        <v>1</v>
      </c>
      <c r="G1394">
        <v>10</v>
      </c>
      <c r="H1394" s="2">
        <v>44312</v>
      </c>
      <c r="I1394" s="2">
        <v>44316</v>
      </c>
      <c r="J1394" t="s">
        <v>2847</v>
      </c>
      <c r="K1394">
        <v>999009523</v>
      </c>
      <c r="L1394" t="s">
        <v>3580</v>
      </c>
      <c r="M1394" t="s">
        <v>7114</v>
      </c>
      <c r="N1394" t="s">
        <v>10608</v>
      </c>
      <c r="O1394">
        <v>1</v>
      </c>
      <c r="P1394">
        <v>0</v>
      </c>
      <c r="Q1394">
        <v>0</v>
      </c>
    </row>
    <row r="1395" spans="1:17" x14ac:dyDescent="0.3">
      <c r="A1395" t="s">
        <v>10617</v>
      </c>
      <c r="B1395" t="s">
        <v>16</v>
      </c>
      <c r="C1395">
        <v>2816</v>
      </c>
      <c r="D1395" t="s">
        <v>385</v>
      </c>
      <c r="E1395" t="s">
        <v>2840</v>
      </c>
      <c r="F1395">
        <v>1</v>
      </c>
      <c r="G1395">
        <v>10</v>
      </c>
      <c r="H1395" s="2">
        <v>44312</v>
      </c>
      <c r="I1395" s="2">
        <v>44316</v>
      </c>
      <c r="J1395" t="s">
        <v>2846</v>
      </c>
      <c r="K1395">
        <v>999009210</v>
      </c>
      <c r="L1395" t="s">
        <v>3446</v>
      </c>
      <c r="M1395" t="s">
        <v>7215</v>
      </c>
      <c r="N1395" t="s">
        <v>10607</v>
      </c>
      <c r="O1395">
        <v>1</v>
      </c>
      <c r="P1395">
        <v>1</v>
      </c>
      <c r="Q1395">
        <v>1</v>
      </c>
    </row>
    <row r="1396" spans="1:17" x14ac:dyDescent="0.3">
      <c r="A1396" t="s">
        <v>10617</v>
      </c>
      <c r="B1396" t="s">
        <v>16</v>
      </c>
      <c r="C1396">
        <v>2816</v>
      </c>
      <c r="D1396" t="s">
        <v>157</v>
      </c>
      <c r="E1396" t="s">
        <v>2840</v>
      </c>
      <c r="F1396">
        <v>1</v>
      </c>
      <c r="G1396">
        <v>10</v>
      </c>
      <c r="H1396" s="2">
        <v>44312</v>
      </c>
      <c r="I1396" s="2">
        <v>44316</v>
      </c>
      <c r="J1396" t="s">
        <v>2845</v>
      </c>
      <c r="K1396">
        <v>999009278</v>
      </c>
      <c r="L1396" t="s">
        <v>3183</v>
      </c>
      <c r="M1396" t="s">
        <v>6950</v>
      </c>
      <c r="N1396" t="s">
        <v>10608</v>
      </c>
      <c r="O1396">
        <v>1</v>
      </c>
      <c r="P1396">
        <v>1</v>
      </c>
      <c r="Q1396">
        <v>1</v>
      </c>
    </row>
    <row r="1397" spans="1:17" x14ac:dyDescent="0.3">
      <c r="A1397" t="s">
        <v>10617</v>
      </c>
      <c r="B1397" t="s">
        <v>16</v>
      </c>
      <c r="C1397">
        <v>2816</v>
      </c>
      <c r="D1397" t="s">
        <v>458</v>
      </c>
      <c r="E1397" t="s">
        <v>2840</v>
      </c>
      <c r="F1397">
        <v>1</v>
      </c>
      <c r="G1397">
        <v>10</v>
      </c>
      <c r="H1397" s="2">
        <v>44312</v>
      </c>
      <c r="I1397" s="2">
        <v>44316</v>
      </c>
      <c r="J1397" t="s">
        <v>2847</v>
      </c>
      <c r="K1397">
        <v>999009242</v>
      </c>
      <c r="L1397" t="s">
        <v>3550</v>
      </c>
      <c r="M1397" t="s">
        <v>7312</v>
      </c>
      <c r="N1397" t="s">
        <v>10608</v>
      </c>
      <c r="O1397">
        <v>1</v>
      </c>
      <c r="P1397">
        <v>0</v>
      </c>
      <c r="Q1397">
        <v>0</v>
      </c>
    </row>
    <row r="1398" spans="1:17" x14ac:dyDescent="0.3">
      <c r="A1398" t="s">
        <v>10617</v>
      </c>
      <c r="B1398" t="s">
        <v>16</v>
      </c>
      <c r="C1398">
        <v>2816</v>
      </c>
      <c r="D1398" t="s">
        <v>159</v>
      </c>
      <c r="E1398" t="s">
        <v>2840</v>
      </c>
      <c r="F1398">
        <v>1</v>
      </c>
      <c r="G1398">
        <v>10</v>
      </c>
      <c r="H1398" s="2">
        <v>44312</v>
      </c>
      <c r="I1398" s="2">
        <v>44316</v>
      </c>
      <c r="J1398" t="s">
        <v>2847</v>
      </c>
      <c r="K1398">
        <v>999009220</v>
      </c>
      <c r="L1398" t="s">
        <v>3185</v>
      </c>
      <c r="M1398" t="s">
        <v>6952</v>
      </c>
      <c r="N1398" t="s">
        <v>10608</v>
      </c>
      <c r="O1398">
        <v>1</v>
      </c>
      <c r="P1398">
        <v>0</v>
      </c>
      <c r="Q1398">
        <v>0</v>
      </c>
    </row>
    <row r="1399" spans="1:17" x14ac:dyDescent="0.3">
      <c r="A1399" t="s">
        <v>10617</v>
      </c>
      <c r="B1399" t="s">
        <v>16</v>
      </c>
      <c r="C1399">
        <v>2816</v>
      </c>
      <c r="D1399" t="s">
        <v>158</v>
      </c>
      <c r="E1399" t="s">
        <v>2840</v>
      </c>
      <c r="F1399">
        <v>1</v>
      </c>
      <c r="G1399">
        <v>10</v>
      </c>
      <c r="H1399" s="2">
        <v>44312</v>
      </c>
      <c r="I1399" s="2">
        <v>44316</v>
      </c>
      <c r="J1399" t="s">
        <v>2847</v>
      </c>
      <c r="K1399">
        <v>999009203</v>
      </c>
      <c r="L1399" t="s">
        <v>3184</v>
      </c>
      <c r="M1399" t="s">
        <v>6951</v>
      </c>
      <c r="N1399" t="s">
        <v>10608</v>
      </c>
      <c r="O1399">
        <v>1</v>
      </c>
      <c r="P1399">
        <v>0</v>
      </c>
      <c r="Q1399">
        <v>0</v>
      </c>
    </row>
    <row r="1400" spans="1:17" x14ac:dyDescent="0.3">
      <c r="A1400" t="s">
        <v>10617</v>
      </c>
      <c r="B1400" t="s">
        <v>16</v>
      </c>
      <c r="C1400">
        <v>2816</v>
      </c>
      <c r="D1400" t="s">
        <v>518</v>
      </c>
      <c r="E1400" t="s">
        <v>2840</v>
      </c>
      <c r="F1400">
        <v>1</v>
      </c>
      <c r="G1400">
        <v>10</v>
      </c>
      <c r="H1400" s="2">
        <v>44312</v>
      </c>
      <c r="I1400" s="2">
        <v>44316</v>
      </c>
      <c r="J1400" t="s">
        <v>2847</v>
      </c>
      <c r="K1400">
        <v>999009200</v>
      </c>
      <c r="L1400" t="s">
        <v>3646</v>
      </c>
      <c r="M1400" t="s">
        <v>7402</v>
      </c>
      <c r="N1400" t="s">
        <v>10608</v>
      </c>
      <c r="O1400">
        <v>1</v>
      </c>
      <c r="P1400">
        <v>0</v>
      </c>
      <c r="Q1400">
        <v>0</v>
      </c>
    </row>
    <row r="1401" spans="1:17" x14ac:dyDescent="0.3">
      <c r="A1401" t="s">
        <v>10617</v>
      </c>
      <c r="B1401" t="s">
        <v>16</v>
      </c>
      <c r="C1401">
        <v>2816</v>
      </c>
      <c r="D1401" t="s">
        <v>476</v>
      </c>
      <c r="E1401" t="s">
        <v>2840</v>
      </c>
      <c r="F1401">
        <v>1</v>
      </c>
      <c r="G1401">
        <v>10</v>
      </c>
      <c r="H1401" s="2">
        <v>44312</v>
      </c>
      <c r="I1401" s="2">
        <v>44316</v>
      </c>
      <c r="J1401" t="s">
        <v>2847</v>
      </c>
      <c r="K1401">
        <v>999009209</v>
      </c>
      <c r="L1401" t="s">
        <v>3581</v>
      </c>
      <c r="M1401" t="s">
        <v>7337</v>
      </c>
      <c r="N1401" t="s">
        <v>10608</v>
      </c>
      <c r="O1401">
        <v>1</v>
      </c>
      <c r="P1401">
        <v>0</v>
      </c>
      <c r="Q1401">
        <v>0</v>
      </c>
    </row>
    <row r="1402" spans="1:17" x14ac:dyDescent="0.3">
      <c r="A1402" t="s">
        <v>10617</v>
      </c>
      <c r="B1402" t="s">
        <v>16</v>
      </c>
      <c r="C1402">
        <v>2816</v>
      </c>
      <c r="D1402" t="s">
        <v>383</v>
      </c>
      <c r="E1402" t="s">
        <v>2840</v>
      </c>
      <c r="F1402">
        <v>2</v>
      </c>
      <c r="G1402">
        <v>20</v>
      </c>
      <c r="H1402" s="2">
        <v>44312</v>
      </c>
      <c r="I1402" s="2">
        <v>44316</v>
      </c>
      <c r="J1402" t="s">
        <v>2847</v>
      </c>
      <c r="K1402">
        <v>999009205</v>
      </c>
      <c r="L1402" t="s">
        <v>3444</v>
      </c>
      <c r="M1402" t="s">
        <v>7213</v>
      </c>
      <c r="N1402" t="s">
        <v>10608</v>
      </c>
      <c r="O1402">
        <v>1</v>
      </c>
      <c r="P1402">
        <v>0</v>
      </c>
      <c r="Q1402">
        <v>0</v>
      </c>
    </row>
    <row r="1403" spans="1:17" x14ac:dyDescent="0.3">
      <c r="A1403" t="s">
        <v>10617</v>
      </c>
      <c r="B1403" t="s">
        <v>16</v>
      </c>
      <c r="C1403">
        <v>2816</v>
      </c>
      <c r="D1403" t="s">
        <v>152</v>
      </c>
      <c r="E1403" t="s">
        <v>2840</v>
      </c>
      <c r="F1403">
        <v>1</v>
      </c>
      <c r="G1403">
        <v>10</v>
      </c>
      <c r="H1403" s="2">
        <v>44312</v>
      </c>
      <c r="I1403" s="2">
        <v>44316</v>
      </c>
      <c r="J1403" t="s">
        <v>2847</v>
      </c>
      <c r="K1403">
        <v>999009227</v>
      </c>
      <c r="L1403" t="s">
        <v>3177</v>
      </c>
      <c r="M1403" t="s">
        <v>6944</v>
      </c>
      <c r="N1403" t="s">
        <v>10608</v>
      </c>
      <c r="O1403">
        <v>1</v>
      </c>
      <c r="P1403">
        <v>1</v>
      </c>
      <c r="Q1403">
        <v>1</v>
      </c>
    </row>
    <row r="1404" spans="1:17" x14ac:dyDescent="0.3">
      <c r="A1404" t="s">
        <v>10617</v>
      </c>
      <c r="B1404" t="s">
        <v>16</v>
      </c>
      <c r="C1404">
        <v>2816</v>
      </c>
      <c r="D1404" t="s">
        <v>519</v>
      </c>
      <c r="E1404" t="s">
        <v>2840</v>
      </c>
      <c r="F1404">
        <v>1</v>
      </c>
      <c r="G1404">
        <v>10</v>
      </c>
      <c r="H1404" s="2">
        <v>44312</v>
      </c>
      <c r="I1404" s="2">
        <v>44316</v>
      </c>
      <c r="J1404" t="s">
        <v>2847</v>
      </c>
      <c r="K1404">
        <v>999009206</v>
      </c>
      <c r="L1404" t="s">
        <v>3647</v>
      </c>
      <c r="M1404" t="s">
        <v>7403</v>
      </c>
      <c r="N1404" t="s">
        <v>10608</v>
      </c>
      <c r="O1404">
        <v>1</v>
      </c>
      <c r="P1404">
        <v>0</v>
      </c>
      <c r="Q1404">
        <v>0</v>
      </c>
    </row>
    <row r="1405" spans="1:17" x14ac:dyDescent="0.3">
      <c r="A1405" t="s">
        <v>10617</v>
      </c>
      <c r="B1405" t="s">
        <v>16</v>
      </c>
      <c r="C1405">
        <v>2816</v>
      </c>
      <c r="D1405" t="s">
        <v>520</v>
      </c>
      <c r="E1405" t="s">
        <v>2840</v>
      </c>
      <c r="F1405">
        <v>1</v>
      </c>
      <c r="G1405">
        <v>10</v>
      </c>
      <c r="H1405" s="2">
        <v>44312</v>
      </c>
      <c r="I1405" s="2">
        <v>44316</v>
      </c>
      <c r="J1405" t="s">
        <v>2847</v>
      </c>
      <c r="K1405">
        <v>999009224</v>
      </c>
      <c r="L1405" t="s">
        <v>3648</v>
      </c>
      <c r="M1405" t="s">
        <v>7404</v>
      </c>
      <c r="N1405" t="s">
        <v>10608</v>
      </c>
      <c r="O1405">
        <v>1</v>
      </c>
      <c r="P1405">
        <v>0</v>
      </c>
      <c r="Q1405">
        <v>0</v>
      </c>
    </row>
    <row r="1406" spans="1:17" x14ac:dyDescent="0.3">
      <c r="A1406" t="s">
        <v>10617</v>
      </c>
      <c r="B1406" t="s">
        <v>16</v>
      </c>
      <c r="C1406">
        <v>2816</v>
      </c>
      <c r="D1406" t="s">
        <v>384</v>
      </c>
      <c r="E1406" t="s">
        <v>2840</v>
      </c>
      <c r="F1406">
        <v>3</v>
      </c>
      <c r="G1406">
        <v>30</v>
      </c>
      <c r="H1406" s="2">
        <v>44312</v>
      </c>
      <c r="I1406" s="2">
        <v>44316</v>
      </c>
      <c r="J1406" t="s">
        <v>2849</v>
      </c>
      <c r="K1406">
        <v>999105106</v>
      </c>
      <c r="L1406" t="s">
        <v>3445</v>
      </c>
      <c r="M1406" t="s">
        <v>7214</v>
      </c>
      <c r="N1406" t="s">
        <v>10608</v>
      </c>
      <c r="O1406">
        <v>1</v>
      </c>
      <c r="P1406">
        <v>0</v>
      </c>
      <c r="Q1406">
        <v>0</v>
      </c>
    </row>
    <row r="1407" spans="1:17" x14ac:dyDescent="0.3">
      <c r="A1407" t="s">
        <v>10617</v>
      </c>
      <c r="B1407" t="s">
        <v>16</v>
      </c>
      <c r="C1407">
        <v>2816</v>
      </c>
      <c r="D1407" t="s">
        <v>156</v>
      </c>
      <c r="E1407" t="s">
        <v>2840</v>
      </c>
      <c r="F1407">
        <v>1</v>
      </c>
      <c r="G1407">
        <v>10</v>
      </c>
      <c r="H1407" s="2">
        <v>44312</v>
      </c>
      <c r="I1407" s="2">
        <v>44316</v>
      </c>
      <c r="J1407" t="s">
        <v>2847</v>
      </c>
      <c r="K1407">
        <v>999009245</v>
      </c>
      <c r="L1407" t="s">
        <v>3182</v>
      </c>
      <c r="M1407" t="s">
        <v>6949</v>
      </c>
      <c r="N1407" t="s">
        <v>10608</v>
      </c>
      <c r="O1407">
        <v>1</v>
      </c>
      <c r="P1407">
        <v>1</v>
      </c>
      <c r="Q1407">
        <v>1</v>
      </c>
    </row>
    <row r="1408" spans="1:17" x14ac:dyDescent="0.3">
      <c r="A1408" t="s">
        <v>10617</v>
      </c>
      <c r="B1408" t="s">
        <v>16</v>
      </c>
      <c r="C1408">
        <v>2816</v>
      </c>
      <c r="D1408" t="s">
        <v>456</v>
      </c>
      <c r="E1408" t="s">
        <v>2840</v>
      </c>
      <c r="F1408">
        <v>2</v>
      </c>
      <c r="G1408">
        <v>20</v>
      </c>
      <c r="H1408" s="2">
        <v>44312</v>
      </c>
      <c r="I1408" s="2">
        <v>44316</v>
      </c>
      <c r="J1408" t="s">
        <v>2845</v>
      </c>
      <c r="K1408">
        <v>999009230</v>
      </c>
      <c r="L1408" t="s">
        <v>3548</v>
      </c>
      <c r="M1408" t="s">
        <v>7310</v>
      </c>
      <c r="N1408" t="s">
        <v>10608</v>
      </c>
      <c r="O1408">
        <v>1</v>
      </c>
      <c r="P1408">
        <v>0</v>
      </c>
      <c r="Q1408">
        <v>0</v>
      </c>
    </row>
    <row r="1409" spans="1:17" x14ac:dyDescent="0.3">
      <c r="A1409" t="s">
        <v>10617</v>
      </c>
      <c r="B1409" t="s">
        <v>16</v>
      </c>
      <c r="C1409">
        <v>2816</v>
      </c>
      <c r="D1409" t="s">
        <v>298</v>
      </c>
      <c r="E1409" t="s">
        <v>2840</v>
      </c>
      <c r="F1409">
        <v>1</v>
      </c>
      <c r="G1409">
        <v>10</v>
      </c>
      <c r="H1409" s="2">
        <v>44312</v>
      </c>
      <c r="I1409" s="2">
        <v>44316</v>
      </c>
      <c r="J1409" t="s">
        <v>2847</v>
      </c>
      <c r="K1409">
        <v>999009226</v>
      </c>
      <c r="L1409" t="s">
        <v>3582</v>
      </c>
      <c r="M1409" t="s">
        <v>7111</v>
      </c>
      <c r="N1409" t="s">
        <v>10607</v>
      </c>
      <c r="O1409">
        <v>1</v>
      </c>
      <c r="P1409">
        <v>0</v>
      </c>
      <c r="Q1409">
        <v>0</v>
      </c>
    </row>
    <row r="1410" spans="1:17" x14ac:dyDescent="0.3">
      <c r="A1410" t="s">
        <v>10617</v>
      </c>
      <c r="B1410" t="s">
        <v>16</v>
      </c>
      <c r="C1410">
        <v>2816</v>
      </c>
      <c r="D1410" t="s">
        <v>155</v>
      </c>
      <c r="E1410" t="s">
        <v>2840</v>
      </c>
      <c r="F1410">
        <v>1</v>
      </c>
      <c r="G1410">
        <v>10</v>
      </c>
      <c r="H1410" s="2">
        <v>44312</v>
      </c>
      <c r="I1410" s="2">
        <v>44316</v>
      </c>
      <c r="J1410" t="s">
        <v>2847</v>
      </c>
      <c r="K1410">
        <v>999009222</v>
      </c>
      <c r="L1410" t="s">
        <v>3180</v>
      </c>
      <c r="M1410" t="s">
        <v>6947</v>
      </c>
      <c r="N1410" t="s">
        <v>10607</v>
      </c>
      <c r="O1410">
        <v>1</v>
      </c>
      <c r="P1410">
        <v>0</v>
      </c>
      <c r="Q1410">
        <v>0</v>
      </c>
    </row>
    <row r="1411" spans="1:17" x14ac:dyDescent="0.3">
      <c r="A1411" t="s">
        <v>10617</v>
      </c>
      <c r="B1411" t="s">
        <v>16</v>
      </c>
      <c r="C1411">
        <v>2816</v>
      </c>
      <c r="D1411" t="s">
        <v>296</v>
      </c>
      <c r="E1411" t="s">
        <v>2840</v>
      </c>
      <c r="F1411">
        <v>1</v>
      </c>
      <c r="G1411">
        <v>10</v>
      </c>
      <c r="H1411" s="2">
        <v>44312</v>
      </c>
      <c r="I1411" s="2">
        <v>44316</v>
      </c>
      <c r="J1411" t="s">
        <v>2847</v>
      </c>
      <c r="K1411">
        <v>999009196</v>
      </c>
      <c r="L1411" t="s">
        <v>3584</v>
      </c>
      <c r="M1411" t="s">
        <v>7109</v>
      </c>
      <c r="N1411" t="s">
        <v>10607</v>
      </c>
      <c r="O1411">
        <v>1</v>
      </c>
      <c r="P1411">
        <v>0</v>
      </c>
      <c r="Q1411">
        <v>0</v>
      </c>
    </row>
    <row r="1412" spans="1:17" x14ac:dyDescent="0.3">
      <c r="A1412" t="s">
        <v>10617</v>
      </c>
      <c r="B1412" t="s">
        <v>18</v>
      </c>
      <c r="C1412">
        <v>2804</v>
      </c>
      <c r="D1412" t="s">
        <v>73</v>
      </c>
      <c r="E1412" t="s">
        <v>2840</v>
      </c>
      <c r="F1412">
        <v>2</v>
      </c>
      <c r="G1412">
        <v>20</v>
      </c>
      <c r="H1412" s="2">
        <v>44312</v>
      </c>
      <c r="I1412" s="2">
        <v>44316</v>
      </c>
      <c r="J1412" t="s">
        <v>2845</v>
      </c>
      <c r="K1412">
        <v>999008506</v>
      </c>
      <c r="L1412" t="s">
        <v>3094</v>
      </c>
      <c r="M1412" t="s">
        <v>6861</v>
      </c>
      <c r="N1412" t="s">
        <v>10608</v>
      </c>
      <c r="O1412">
        <v>1</v>
      </c>
      <c r="P1412">
        <v>0</v>
      </c>
      <c r="Q1412">
        <v>0</v>
      </c>
    </row>
    <row r="1413" spans="1:17" x14ac:dyDescent="0.3">
      <c r="A1413" t="s">
        <v>10617</v>
      </c>
      <c r="B1413" t="s">
        <v>18</v>
      </c>
      <c r="C1413">
        <v>2804</v>
      </c>
      <c r="D1413" t="s">
        <v>349</v>
      </c>
      <c r="E1413" t="s">
        <v>2840</v>
      </c>
      <c r="F1413">
        <v>1</v>
      </c>
      <c r="G1413">
        <v>10</v>
      </c>
      <c r="H1413" s="2">
        <v>44312</v>
      </c>
      <c r="I1413" s="2">
        <v>44316</v>
      </c>
      <c r="J1413" t="s">
        <v>2847</v>
      </c>
      <c r="K1413">
        <v>999008520</v>
      </c>
      <c r="L1413" t="s">
        <v>3404</v>
      </c>
      <c r="M1413" t="s">
        <v>7173</v>
      </c>
      <c r="N1413" t="s">
        <v>10608</v>
      </c>
      <c r="O1413">
        <v>1</v>
      </c>
      <c r="P1413">
        <v>0</v>
      </c>
      <c r="Q1413">
        <v>0</v>
      </c>
    </row>
    <row r="1414" spans="1:17" x14ac:dyDescent="0.3">
      <c r="A1414" t="s">
        <v>10617</v>
      </c>
      <c r="B1414" t="s">
        <v>18</v>
      </c>
      <c r="C1414">
        <v>2804</v>
      </c>
      <c r="D1414" t="s">
        <v>521</v>
      </c>
      <c r="E1414" t="s">
        <v>2840</v>
      </c>
      <c r="F1414">
        <v>1</v>
      </c>
      <c r="G1414">
        <v>10</v>
      </c>
      <c r="H1414" s="2">
        <v>44312</v>
      </c>
      <c r="I1414" s="2">
        <v>44316</v>
      </c>
      <c r="J1414" t="s">
        <v>2847</v>
      </c>
      <c r="K1414">
        <v>999008578</v>
      </c>
      <c r="L1414" t="s">
        <v>3649</v>
      </c>
      <c r="M1414" t="s">
        <v>7405</v>
      </c>
      <c r="N1414" t="s">
        <v>10608</v>
      </c>
      <c r="O1414">
        <v>1</v>
      </c>
      <c r="P1414">
        <v>0</v>
      </c>
      <c r="Q1414">
        <v>0</v>
      </c>
    </row>
    <row r="1415" spans="1:17" x14ac:dyDescent="0.3">
      <c r="A1415" t="s">
        <v>10617</v>
      </c>
      <c r="B1415" t="s">
        <v>18</v>
      </c>
      <c r="C1415">
        <v>2804</v>
      </c>
      <c r="D1415" t="s">
        <v>522</v>
      </c>
      <c r="E1415" t="s">
        <v>2840</v>
      </c>
      <c r="F1415">
        <v>1</v>
      </c>
      <c r="G1415">
        <v>10</v>
      </c>
      <c r="H1415" s="2">
        <v>44312</v>
      </c>
      <c r="I1415" s="2">
        <v>44316</v>
      </c>
      <c r="J1415" t="s">
        <v>2847</v>
      </c>
      <c r="K1415">
        <v>999008803</v>
      </c>
      <c r="L1415" t="s">
        <v>3650</v>
      </c>
      <c r="M1415" t="s">
        <v>7406</v>
      </c>
      <c r="N1415" t="s">
        <v>10608</v>
      </c>
      <c r="O1415">
        <v>1</v>
      </c>
      <c r="P1415">
        <v>0</v>
      </c>
      <c r="Q1415">
        <v>0</v>
      </c>
    </row>
    <row r="1416" spans="1:17" x14ac:dyDescent="0.3">
      <c r="A1416" t="s">
        <v>10617</v>
      </c>
      <c r="B1416" t="s">
        <v>18</v>
      </c>
      <c r="C1416">
        <v>2804</v>
      </c>
      <c r="D1416" t="s">
        <v>523</v>
      </c>
      <c r="E1416" t="s">
        <v>2840</v>
      </c>
      <c r="F1416">
        <v>1</v>
      </c>
      <c r="G1416">
        <v>10</v>
      </c>
      <c r="H1416" s="2">
        <v>44312</v>
      </c>
      <c r="I1416" s="2">
        <v>44316</v>
      </c>
      <c r="J1416" t="s">
        <v>2847</v>
      </c>
      <c r="K1416">
        <v>999008917</v>
      </c>
      <c r="L1416" t="s">
        <v>3651</v>
      </c>
      <c r="M1416" t="s">
        <v>7407</v>
      </c>
      <c r="N1416" t="s">
        <v>10608</v>
      </c>
      <c r="O1416">
        <v>1</v>
      </c>
      <c r="P1416">
        <v>0</v>
      </c>
      <c r="Q1416">
        <v>0</v>
      </c>
    </row>
    <row r="1417" spans="1:17" x14ac:dyDescent="0.3">
      <c r="A1417" t="s">
        <v>10617</v>
      </c>
      <c r="B1417" t="s">
        <v>18</v>
      </c>
      <c r="C1417">
        <v>2804</v>
      </c>
      <c r="D1417" t="s">
        <v>72</v>
      </c>
      <c r="E1417" t="s">
        <v>2840</v>
      </c>
      <c r="F1417">
        <v>2</v>
      </c>
      <c r="G1417">
        <v>20</v>
      </c>
      <c r="H1417" s="2">
        <v>44312</v>
      </c>
      <c r="I1417" s="2">
        <v>44316</v>
      </c>
      <c r="J1417" t="s">
        <v>2847</v>
      </c>
      <c r="K1417">
        <v>999008920</v>
      </c>
      <c r="L1417" t="s">
        <v>3652</v>
      </c>
      <c r="M1417" t="s">
        <v>7408</v>
      </c>
      <c r="N1417" t="s">
        <v>10608</v>
      </c>
      <c r="O1417">
        <v>1</v>
      </c>
      <c r="P1417">
        <v>0</v>
      </c>
      <c r="Q1417">
        <v>0</v>
      </c>
    </row>
    <row r="1418" spans="1:17" x14ac:dyDescent="0.3">
      <c r="A1418" t="s">
        <v>10617</v>
      </c>
      <c r="B1418" t="s">
        <v>18</v>
      </c>
      <c r="C1418">
        <v>2804</v>
      </c>
      <c r="D1418" t="s">
        <v>74</v>
      </c>
      <c r="E1418" t="s">
        <v>2840</v>
      </c>
      <c r="F1418">
        <v>1</v>
      </c>
      <c r="G1418">
        <v>10</v>
      </c>
      <c r="H1418" s="2">
        <v>44312</v>
      </c>
      <c r="I1418" s="2">
        <v>44316</v>
      </c>
      <c r="J1418" t="s">
        <v>2845</v>
      </c>
      <c r="K1418">
        <v>999009021</v>
      </c>
      <c r="L1418" t="s">
        <v>3095</v>
      </c>
      <c r="M1418" t="s">
        <v>6862</v>
      </c>
      <c r="N1418" t="s">
        <v>10608</v>
      </c>
      <c r="O1418">
        <v>1</v>
      </c>
      <c r="P1418">
        <v>0</v>
      </c>
      <c r="Q1418">
        <v>0</v>
      </c>
    </row>
    <row r="1419" spans="1:17" x14ac:dyDescent="0.3">
      <c r="A1419" t="s">
        <v>10617</v>
      </c>
      <c r="B1419" t="s">
        <v>18</v>
      </c>
      <c r="C1419">
        <v>2811</v>
      </c>
      <c r="D1419" t="s">
        <v>425</v>
      </c>
      <c r="E1419" t="s">
        <v>2840</v>
      </c>
      <c r="F1419">
        <v>2</v>
      </c>
      <c r="G1419">
        <v>20</v>
      </c>
      <c r="H1419" s="2">
        <v>44312</v>
      </c>
      <c r="I1419" s="2">
        <v>44316</v>
      </c>
      <c r="J1419" t="s">
        <v>2845</v>
      </c>
      <c r="K1419">
        <v>999009185</v>
      </c>
      <c r="L1419" t="s">
        <v>3501</v>
      </c>
      <c r="M1419" t="s">
        <v>7267</v>
      </c>
      <c r="N1419" t="s">
        <v>10608</v>
      </c>
      <c r="O1419">
        <v>1</v>
      </c>
      <c r="P1419">
        <v>1</v>
      </c>
      <c r="Q1419">
        <v>0</v>
      </c>
    </row>
    <row r="1420" spans="1:17" x14ac:dyDescent="0.3">
      <c r="A1420" t="s">
        <v>10617</v>
      </c>
      <c r="B1420" t="s">
        <v>18</v>
      </c>
      <c r="C1420">
        <v>2818</v>
      </c>
      <c r="D1420" t="s">
        <v>357</v>
      </c>
      <c r="E1420" t="s">
        <v>2840</v>
      </c>
      <c r="F1420">
        <v>1</v>
      </c>
      <c r="G1420">
        <v>10</v>
      </c>
      <c r="H1420" s="2">
        <v>44312</v>
      </c>
      <c r="I1420" s="2">
        <v>44316</v>
      </c>
      <c r="J1420" t="s">
        <v>2847</v>
      </c>
      <c r="K1420">
        <v>999008495</v>
      </c>
      <c r="L1420" t="s">
        <v>3412</v>
      </c>
      <c r="M1420" t="s">
        <v>7181</v>
      </c>
      <c r="N1420" t="s">
        <v>10608</v>
      </c>
      <c r="O1420">
        <v>1</v>
      </c>
      <c r="P1420">
        <v>0</v>
      </c>
      <c r="Q1420">
        <v>0</v>
      </c>
    </row>
    <row r="1421" spans="1:17" x14ac:dyDescent="0.3">
      <c r="A1421" t="s">
        <v>10617</v>
      </c>
      <c r="B1421" t="s">
        <v>18</v>
      </c>
      <c r="C1421">
        <v>2818</v>
      </c>
      <c r="D1421" t="s">
        <v>170</v>
      </c>
      <c r="E1421" t="s">
        <v>2840</v>
      </c>
      <c r="F1421">
        <v>1</v>
      </c>
      <c r="G1421">
        <v>10</v>
      </c>
      <c r="H1421" s="2">
        <v>44312</v>
      </c>
      <c r="I1421" s="2">
        <v>44316</v>
      </c>
      <c r="J1421" t="s">
        <v>2845</v>
      </c>
      <c r="K1421">
        <v>999008499</v>
      </c>
      <c r="L1421" t="s">
        <v>3196</v>
      </c>
      <c r="M1421" t="s">
        <v>6963</v>
      </c>
      <c r="N1421" t="s">
        <v>10608</v>
      </c>
      <c r="O1421">
        <v>1</v>
      </c>
      <c r="P1421">
        <v>1</v>
      </c>
      <c r="Q1421">
        <v>1</v>
      </c>
    </row>
    <row r="1422" spans="1:17" x14ac:dyDescent="0.3">
      <c r="A1422" t="s">
        <v>10617</v>
      </c>
      <c r="B1422" t="s">
        <v>18</v>
      </c>
      <c r="C1422">
        <v>2818</v>
      </c>
      <c r="D1422" t="s">
        <v>366</v>
      </c>
      <c r="E1422" t="s">
        <v>2840</v>
      </c>
      <c r="F1422">
        <v>1</v>
      </c>
      <c r="G1422">
        <v>10</v>
      </c>
      <c r="H1422" s="2">
        <v>44312</v>
      </c>
      <c r="I1422" s="2">
        <v>44316</v>
      </c>
      <c r="J1422" t="s">
        <v>2847</v>
      </c>
      <c r="K1422">
        <v>999008507</v>
      </c>
      <c r="L1422" t="s">
        <v>3423</v>
      </c>
      <c r="M1422" t="s">
        <v>7192</v>
      </c>
      <c r="N1422" t="s">
        <v>10608</v>
      </c>
      <c r="O1422">
        <v>1</v>
      </c>
      <c r="P1422">
        <v>1</v>
      </c>
      <c r="Q1422">
        <v>1</v>
      </c>
    </row>
    <row r="1423" spans="1:17" x14ac:dyDescent="0.3">
      <c r="A1423" t="s">
        <v>10617</v>
      </c>
      <c r="B1423" t="s">
        <v>18</v>
      </c>
      <c r="C1423">
        <v>2818</v>
      </c>
      <c r="D1423" t="s">
        <v>358</v>
      </c>
      <c r="E1423" t="s">
        <v>2840</v>
      </c>
      <c r="F1423">
        <v>1</v>
      </c>
      <c r="G1423">
        <v>10</v>
      </c>
      <c r="H1423" s="2">
        <v>44312</v>
      </c>
      <c r="I1423" s="2">
        <v>44316</v>
      </c>
      <c r="J1423" t="s">
        <v>2847</v>
      </c>
      <c r="K1423">
        <v>999008521</v>
      </c>
      <c r="L1423" t="s">
        <v>3413</v>
      </c>
      <c r="M1423" t="s">
        <v>7182</v>
      </c>
      <c r="N1423" t="s">
        <v>10608</v>
      </c>
      <c r="O1423">
        <v>1</v>
      </c>
      <c r="P1423">
        <v>0</v>
      </c>
      <c r="Q1423">
        <v>0</v>
      </c>
    </row>
    <row r="1424" spans="1:17" x14ac:dyDescent="0.3">
      <c r="A1424" t="s">
        <v>10617</v>
      </c>
      <c r="B1424" t="s">
        <v>18</v>
      </c>
      <c r="C1424">
        <v>2818</v>
      </c>
      <c r="D1424" t="s">
        <v>359</v>
      </c>
      <c r="E1424" t="s">
        <v>2840</v>
      </c>
      <c r="F1424">
        <v>1</v>
      </c>
      <c r="G1424">
        <v>10</v>
      </c>
      <c r="H1424" s="2">
        <v>44312</v>
      </c>
      <c r="I1424" s="2">
        <v>44316</v>
      </c>
      <c r="J1424" t="s">
        <v>2847</v>
      </c>
      <c r="K1424">
        <v>999008533</v>
      </c>
      <c r="L1424" t="s">
        <v>3414</v>
      </c>
      <c r="M1424" t="s">
        <v>7183</v>
      </c>
      <c r="N1424" t="s">
        <v>10608</v>
      </c>
      <c r="O1424">
        <v>1</v>
      </c>
      <c r="P1424">
        <v>0</v>
      </c>
      <c r="Q1424">
        <v>0</v>
      </c>
    </row>
    <row r="1425" spans="1:17" x14ac:dyDescent="0.3">
      <c r="A1425" t="s">
        <v>10617</v>
      </c>
      <c r="B1425" t="s">
        <v>18</v>
      </c>
      <c r="C1425">
        <v>2818</v>
      </c>
      <c r="D1425" t="s">
        <v>524</v>
      </c>
      <c r="E1425" t="s">
        <v>2840</v>
      </c>
      <c r="F1425">
        <v>1</v>
      </c>
      <c r="G1425">
        <v>10</v>
      </c>
      <c r="H1425" s="2">
        <v>44312</v>
      </c>
      <c r="I1425" s="2">
        <v>44316</v>
      </c>
      <c r="J1425" t="s">
        <v>2847</v>
      </c>
      <c r="K1425">
        <v>999008543</v>
      </c>
      <c r="L1425" t="s">
        <v>3653</v>
      </c>
      <c r="M1425" t="s">
        <v>7409</v>
      </c>
      <c r="N1425" t="s">
        <v>10608</v>
      </c>
      <c r="O1425">
        <v>1</v>
      </c>
      <c r="P1425">
        <v>0</v>
      </c>
      <c r="Q1425">
        <v>0</v>
      </c>
    </row>
    <row r="1426" spans="1:17" x14ac:dyDescent="0.3">
      <c r="A1426" t="s">
        <v>10617</v>
      </c>
      <c r="B1426" t="s">
        <v>18</v>
      </c>
      <c r="C1426">
        <v>2818</v>
      </c>
      <c r="D1426" t="s">
        <v>525</v>
      </c>
      <c r="E1426" t="s">
        <v>2840</v>
      </c>
      <c r="F1426">
        <v>1</v>
      </c>
      <c r="G1426">
        <v>10</v>
      </c>
      <c r="H1426" s="2">
        <v>44312</v>
      </c>
      <c r="I1426" s="2">
        <v>44316</v>
      </c>
      <c r="J1426" t="s">
        <v>2847</v>
      </c>
      <c r="K1426">
        <v>999008547</v>
      </c>
      <c r="L1426" t="s">
        <v>3654</v>
      </c>
      <c r="M1426" t="s">
        <v>7410</v>
      </c>
      <c r="N1426" t="s">
        <v>10608</v>
      </c>
      <c r="O1426">
        <v>1</v>
      </c>
      <c r="P1426">
        <v>0</v>
      </c>
      <c r="Q1426">
        <v>0</v>
      </c>
    </row>
    <row r="1427" spans="1:17" x14ac:dyDescent="0.3">
      <c r="A1427" t="s">
        <v>10617</v>
      </c>
      <c r="B1427" t="s">
        <v>18</v>
      </c>
      <c r="C1427">
        <v>2818</v>
      </c>
      <c r="D1427" t="s">
        <v>360</v>
      </c>
      <c r="E1427" t="s">
        <v>2840</v>
      </c>
      <c r="F1427">
        <v>3</v>
      </c>
      <c r="G1427">
        <v>30</v>
      </c>
      <c r="H1427" s="2">
        <v>44312</v>
      </c>
      <c r="I1427" s="2">
        <v>44316</v>
      </c>
      <c r="J1427" t="s">
        <v>2845</v>
      </c>
      <c r="K1427">
        <v>999008583</v>
      </c>
      <c r="L1427" t="s">
        <v>3415</v>
      </c>
      <c r="M1427" t="s">
        <v>7184</v>
      </c>
      <c r="N1427" t="s">
        <v>10608</v>
      </c>
      <c r="O1427">
        <v>1</v>
      </c>
      <c r="P1427">
        <v>4</v>
      </c>
      <c r="Q1427">
        <v>1</v>
      </c>
    </row>
    <row r="1428" spans="1:17" x14ac:dyDescent="0.3">
      <c r="A1428" t="s">
        <v>10617</v>
      </c>
      <c r="B1428" t="s">
        <v>18</v>
      </c>
      <c r="C1428">
        <v>2818</v>
      </c>
      <c r="D1428" t="s">
        <v>526</v>
      </c>
      <c r="E1428" t="s">
        <v>2840</v>
      </c>
      <c r="F1428">
        <v>1</v>
      </c>
      <c r="G1428">
        <v>10</v>
      </c>
      <c r="H1428" s="2">
        <v>44312</v>
      </c>
      <c r="I1428" s="2">
        <v>44316</v>
      </c>
      <c r="J1428" t="s">
        <v>2847</v>
      </c>
      <c r="K1428">
        <v>999008603</v>
      </c>
      <c r="L1428" t="s">
        <v>3655</v>
      </c>
      <c r="M1428" t="s">
        <v>7411</v>
      </c>
      <c r="N1428" t="s">
        <v>10608</v>
      </c>
      <c r="O1428">
        <v>1</v>
      </c>
      <c r="P1428">
        <v>0</v>
      </c>
      <c r="Q1428">
        <v>0</v>
      </c>
    </row>
    <row r="1429" spans="1:17" x14ac:dyDescent="0.3">
      <c r="A1429" t="s">
        <v>10617</v>
      </c>
      <c r="B1429" t="s">
        <v>18</v>
      </c>
      <c r="C1429">
        <v>2818</v>
      </c>
      <c r="D1429" t="s">
        <v>361</v>
      </c>
      <c r="E1429" t="s">
        <v>2840</v>
      </c>
      <c r="F1429">
        <v>1</v>
      </c>
      <c r="G1429">
        <v>10</v>
      </c>
      <c r="H1429" s="2">
        <v>44312</v>
      </c>
      <c r="I1429" s="2">
        <v>44316</v>
      </c>
      <c r="J1429" t="s">
        <v>2846</v>
      </c>
      <c r="K1429">
        <v>999008604</v>
      </c>
      <c r="L1429" t="s">
        <v>3416</v>
      </c>
      <c r="M1429" t="s">
        <v>7185</v>
      </c>
      <c r="N1429" t="s">
        <v>10608</v>
      </c>
      <c r="O1429">
        <v>1</v>
      </c>
      <c r="P1429">
        <v>0</v>
      </c>
      <c r="Q1429">
        <v>0</v>
      </c>
    </row>
    <row r="1430" spans="1:17" x14ac:dyDescent="0.3">
      <c r="A1430" t="s">
        <v>10617</v>
      </c>
      <c r="B1430" t="s">
        <v>18</v>
      </c>
      <c r="C1430">
        <v>2818</v>
      </c>
      <c r="D1430" t="s">
        <v>527</v>
      </c>
      <c r="E1430" t="s">
        <v>2840</v>
      </c>
      <c r="F1430">
        <v>1</v>
      </c>
      <c r="G1430">
        <v>10</v>
      </c>
      <c r="H1430" s="2">
        <v>44312</v>
      </c>
      <c r="I1430" s="2">
        <v>44316</v>
      </c>
      <c r="J1430" t="s">
        <v>2847</v>
      </c>
      <c r="K1430">
        <v>999008605</v>
      </c>
      <c r="L1430" t="s">
        <v>3656</v>
      </c>
      <c r="M1430" t="s">
        <v>7412</v>
      </c>
      <c r="N1430" t="s">
        <v>10608</v>
      </c>
      <c r="O1430">
        <v>1</v>
      </c>
      <c r="P1430">
        <v>0</v>
      </c>
      <c r="Q1430">
        <v>0</v>
      </c>
    </row>
    <row r="1431" spans="1:17" x14ac:dyDescent="0.3">
      <c r="A1431" t="s">
        <v>10617</v>
      </c>
      <c r="B1431" t="s">
        <v>18</v>
      </c>
      <c r="C1431">
        <v>2818</v>
      </c>
      <c r="D1431" t="s">
        <v>171</v>
      </c>
      <c r="E1431" t="s">
        <v>2840</v>
      </c>
      <c r="F1431">
        <v>1</v>
      </c>
      <c r="G1431">
        <v>10</v>
      </c>
      <c r="H1431" s="2">
        <v>44312</v>
      </c>
      <c r="I1431" s="2">
        <v>44316</v>
      </c>
      <c r="J1431" t="s">
        <v>2847</v>
      </c>
      <c r="K1431">
        <v>999008663</v>
      </c>
      <c r="L1431" t="s">
        <v>3197</v>
      </c>
      <c r="M1431" t="s">
        <v>6964</v>
      </c>
      <c r="N1431" t="s">
        <v>10608</v>
      </c>
      <c r="O1431">
        <v>1</v>
      </c>
      <c r="P1431">
        <v>0</v>
      </c>
      <c r="Q1431">
        <v>0</v>
      </c>
    </row>
    <row r="1432" spans="1:17" x14ac:dyDescent="0.3">
      <c r="A1432" t="s">
        <v>10617</v>
      </c>
      <c r="B1432" t="s">
        <v>18</v>
      </c>
      <c r="C1432">
        <v>2818</v>
      </c>
      <c r="D1432" t="s">
        <v>172</v>
      </c>
      <c r="E1432" t="s">
        <v>2840</v>
      </c>
      <c r="F1432">
        <v>1</v>
      </c>
      <c r="G1432">
        <v>10</v>
      </c>
      <c r="H1432" s="2">
        <v>44312</v>
      </c>
      <c r="I1432" s="2">
        <v>44316</v>
      </c>
      <c r="J1432" t="s">
        <v>2845</v>
      </c>
      <c r="K1432">
        <v>999008680</v>
      </c>
      <c r="L1432" t="s">
        <v>3198</v>
      </c>
      <c r="M1432" t="s">
        <v>6965</v>
      </c>
      <c r="N1432" t="s">
        <v>10608</v>
      </c>
      <c r="O1432">
        <v>1</v>
      </c>
      <c r="P1432">
        <v>1</v>
      </c>
      <c r="Q1432">
        <v>1</v>
      </c>
    </row>
    <row r="1433" spans="1:17" x14ac:dyDescent="0.3">
      <c r="A1433" t="s">
        <v>10617</v>
      </c>
      <c r="B1433" t="s">
        <v>18</v>
      </c>
      <c r="C1433">
        <v>2818</v>
      </c>
      <c r="D1433" t="s">
        <v>362</v>
      </c>
      <c r="E1433" t="s">
        <v>2840</v>
      </c>
      <c r="F1433">
        <v>1</v>
      </c>
      <c r="G1433">
        <v>10</v>
      </c>
      <c r="H1433" s="2">
        <v>44312</v>
      </c>
      <c r="I1433" s="2">
        <v>44316</v>
      </c>
      <c r="J1433" t="s">
        <v>2847</v>
      </c>
      <c r="K1433">
        <v>999008707</v>
      </c>
      <c r="L1433" t="s">
        <v>3417</v>
      </c>
      <c r="M1433" t="s">
        <v>7186</v>
      </c>
      <c r="N1433" t="s">
        <v>10608</v>
      </c>
      <c r="O1433">
        <v>1</v>
      </c>
      <c r="P1433">
        <v>1</v>
      </c>
      <c r="Q1433">
        <v>1</v>
      </c>
    </row>
    <row r="1434" spans="1:17" x14ac:dyDescent="0.3">
      <c r="A1434" t="s">
        <v>10617</v>
      </c>
      <c r="B1434" t="s">
        <v>18</v>
      </c>
      <c r="C1434">
        <v>2818</v>
      </c>
      <c r="D1434" t="s">
        <v>173</v>
      </c>
      <c r="E1434" t="s">
        <v>2840</v>
      </c>
      <c r="F1434">
        <v>1</v>
      </c>
      <c r="G1434">
        <v>10</v>
      </c>
      <c r="H1434" s="2">
        <v>44312</v>
      </c>
      <c r="I1434" s="2">
        <v>44316</v>
      </c>
      <c r="J1434" t="s">
        <v>2845</v>
      </c>
      <c r="K1434">
        <v>999008719</v>
      </c>
      <c r="L1434" t="s">
        <v>3199</v>
      </c>
      <c r="M1434" t="s">
        <v>6966</v>
      </c>
      <c r="N1434" t="s">
        <v>10608</v>
      </c>
      <c r="O1434">
        <v>1</v>
      </c>
      <c r="P1434">
        <v>0</v>
      </c>
      <c r="Q1434">
        <v>0</v>
      </c>
    </row>
    <row r="1435" spans="1:17" x14ac:dyDescent="0.3">
      <c r="A1435" t="s">
        <v>10617</v>
      </c>
      <c r="B1435" t="s">
        <v>18</v>
      </c>
      <c r="C1435">
        <v>2818</v>
      </c>
      <c r="D1435" t="s">
        <v>528</v>
      </c>
      <c r="E1435" t="s">
        <v>2840</v>
      </c>
      <c r="F1435">
        <v>1</v>
      </c>
      <c r="G1435">
        <v>10</v>
      </c>
      <c r="H1435" s="2">
        <v>44312</v>
      </c>
      <c r="I1435" s="2">
        <v>44316</v>
      </c>
      <c r="J1435" t="s">
        <v>2847</v>
      </c>
      <c r="K1435">
        <v>999008735</v>
      </c>
      <c r="L1435" t="s">
        <v>3657</v>
      </c>
      <c r="M1435" t="s">
        <v>7413</v>
      </c>
      <c r="N1435" t="s">
        <v>10608</v>
      </c>
      <c r="O1435">
        <v>1</v>
      </c>
      <c r="P1435">
        <v>0</v>
      </c>
      <c r="Q1435">
        <v>0</v>
      </c>
    </row>
    <row r="1436" spans="1:17" x14ac:dyDescent="0.3">
      <c r="A1436" t="s">
        <v>10617</v>
      </c>
      <c r="B1436" t="s">
        <v>18</v>
      </c>
      <c r="C1436">
        <v>2818</v>
      </c>
      <c r="D1436" t="s">
        <v>529</v>
      </c>
      <c r="E1436" t="s">
        <v>2840</v>
      </c>
      <c r="F1436">
        <v>1</v>
      </c>
      <c r="G1436">
        <v>10</v>
      </c>
      <c r="H1436" s="2">
        <v>44312</v>
      </c>
      <c r="I1436" s="2">
        <v>44316</v>
      </c>
      <c r="J1436" t="s">
        <v>2847</v>
      </c>
      <c r="K1436">
        <v>999008740</v>
      </c>
      <c r="L1436" t="s">
        <v>3658</v>
      </c>
      <c r="M1436" t="s">
        <v>7414</v>
      </c>
      <c r="N1436" t="s">
        <v>10608</v>
      </c>
      <c r="O1436">
        <v>1</v>
      </c>
      <c r="P1436">
        <v>0</v>
      </c>
      <c r="Q1436">
        <v>0</v>
      </c>
    </row>
    <row r="1437" spans="1:17" x14ac:dyDescent="0.3">
      <c r="A1437" t="s">
        <v>10617</v>
      </c>
      <c r="B1437" t="s">
        <v>18</v>
      </c>
      <c r="C1437">
        <v>2818</v>
      </c>
      <c r="D1437" t="s">
        <v>363</v>
      </c>
      <c r="E1437" t="s">
        <v>2840</v>
      </c>
      <c r="F1437">
        <v>1</v>
      </c>
      <c r="G1437">
        <v>10</v>
      </c>
      <c r="H1437" s="2">
        <v>44312</v>
      </c>
      <c r="I1437" s="2">
        <v>44316</v>
      </c>
      <c r="J1437" t="s">
        <v>2847</v>
      </c>
      <c r="K1437">
        <v>999008777</v>
      </c>
      <c r="L1437" t="s">
        <v>3418</v>
      </c>
      <c r="M1437" t="s">
        <v>7187</v>
      </c>
      <c r="N1437" t="s">
        <v>10608</v>
      </c>
      <c r="O1437">
        <v>1</v>
      </c>
      <c r="P1437">
        <v>1</v>
      </c>
      <c r="Q1437">
        <v>1</v>
      </c>
    </row>
    <row r="1438" spans="1:17" x14ac:dyDescent="0.3">
      <c r="A1438" t="s">
        <v>10617</v>
      </c>
      <c r="B1438" t="s">
        <v>18</v>
      </c>
      <c r="C1438">
        <v>2818</v>
      </c>
      <c r="D1438" t="s">
        <v>174</v>
      </c>
      <c r="E1438" t="s">
        <v>2840</v>
      </c>
      <c r="F1438">
        <v>1</v>
      </c>
      <c r="G1438">
        <v>10</v>
      </c>
      <c r="H1438" s="2">
        <v>44312</v>
      </c>
      <c r="I1438" s="2">
        <v>44316</v>
      </c>
      <c r="J1438" t="s">
        <v>2847</v>
      </c>
      <c r="K1438">
        <v>999008782</v>
      </c>
      <c r="L1438" t="s">
        <v>3200</v>
      </c>
      <c r="M1438" t="s">
        <v>6967</v>
      </c>
      <c r="N1438" t="s">
        <v>10608</v>
      </c>
      <c r="O1438">
        <v>1</v>
      </c>
      <c r="P1438">
        <v>1</v>
      </c>
      <c r="Q1438">
        <v>1</v>
      </c>
    </row>
    <row r="1439" spans="1:17" x14ac:dyDescent="0.3">
      <c r="A1439" t="s">
        <v>10617</v>
      </c>
      <c r="B1439" t="s">
        <v>18</v>
      </c>
      <c r="C1439">
        <v>2818</v>
      </c>
      <c r="D1439" t="s">
        <v>434</v>
      </c>
      <c r="E1439" t="s">
        <v>2840</v>
      </c>
      <c r="F1439">
        <v>1</v>
      </c>
      <c r="G1439">
        <v>10</v>
      </c>
      <c r="H1439" s="2">
        <v>44312</v>
      </c>
      <c r="I1439" s="2">
        <v>44316</v>
      </c>
      <c r="J1439" t="s">
        <v>2847</v>
      </c>
      <c r="K1439">
        <v>999008884</v>
      </c>
      <c r="L1439" t="s">
        <v>3521</v>
      </c>
      <c r="M1439" t="s">
        <v>7286</v>
      </c>
      <c r="N1439" t="s">
        <v>10608</v>
      </c>
      <c r="O1439">
        <v>1</v>
      </c>
      <c r="P1439">
        <v>0</v>
      </c>
      <c r="Q1439">
        <v>0</v>
      </c>
    </row>
    <row r="1440" spans="1:17" x14ac:dyDescent="0.3">
      <c r="A1440" t="s">
        <v>10617</v>
      </c>
      <c r="B1440" t="s">
        <v>18</v>
      </c>
      <c r="C1440">
        <v>2818</v>
      </c>
      <c r="D1440" t="s">
        <v>530</v>
      </c>
      <c r="E1440" t="s">
        <v>2840</v>
      </c>
      <c r="F1440">
        <v>1</v>
      </c>
      <c r="G1440">
        <v>10</v>
      </c>
      <c r="H1440" s="2">
        <v>44312</v>
      </c>
      <c r="I1440" s="2">
        <v>44316</v>
      </c>
      <c r="J1440" t="s">
        <v>2847</v>
      </c>
      <c r="K1440">
        <v>999008921</v>
      </c>
      <c r="L1440" t="s">
        <v>3659</v>
      </c>
      <c r="M1440" t="s">
        <v>7415</v>
      </c>
      <c r="N1440" t="s">
        <v>10608</v>
      </c>
      <c r="O1440">
        <v>1</v>
      </c>
      <c r="P1440">
        <v>0</v>
      </c>
      <c r="Q1440">
        <v>0</v>
      </c>
    </row>
    <row r="1441" spans="1:17" x14ac:dyDescent="0.3">
      <c r="A1441" t="s">
        <v>10617</v>
      </c>
      <c r="B1441" t="s">
        <v>18</v>
      </c>
      <c r="C1441">
        <v>2818</v>
      </c>
      <c r="D1441" t="s">
        <v>364</v>
      </c>
      <c r="E1441" t="s">
        <v>2840</v>
      </c>
      <c r="F1441">
        <v>1</v>
      </c>
      <c r="G1441">
        <v>10</v>
      </c>
      <c r="H1441" s="2">
        <v>44312</v>
      </c>
      <c r="I1441" s="2">
        <v>44316</v>
      </c>
      <c r="J1441" t="s">
        <v>2847</v>
      </c>
      <c r="K1441">
        <v>999008937</v>
      </c>
      <c r="L1441" t="s">
        <v>3419</v>
      </c>
      <c r="M1441" t="s">
        <v>7188</v>
      </c>
      <c r="N1441" t="s">
        <v>10608</v>
      </c>
      <c r="O1441">
        <v>1</v>
      </c>
      <c r="P1441">
        <v>0</v>
      </c>
      <c r="Q1441">
        <v>0</v>
      </c>
    </row>
    <row r="1442" spans="1:17" x14ac:dyDescent="0.3">
      <c r="A1442" t="s">
        <v>10617</v>
      </c>
      <c r="B1442" t="s">
        <v>18</v>
      </c>
      <c r="C1442">
        <v>2818</v>
      </c>
      <c r="D1442" t="s">
        <v>531</v>
      </c>
      <c r="E1442" t="s">
        <v>2840</v>
      </c>
      <c r="F1442">
        <v>1</v>
      </c>
      <c r="G1442">
        <v>10</v>
      </c>
      <c r="H1442" s="2">
        <v>44312</v>
      </c>
      <c r="I1442" s="2">
        <v>44316</v>
      </c>
      <c r="J1442" t="s">
        <v>2847</v>
      </c>
      <c r="K1442">
        <v>999008943</v>
      </c>
      <c r="L1442" t="s">
        <v>3660</v>
      </c>
      <c r="M1442" t="s">
        <v>7416</v>
      </c>
      <c r="N1442" t="s">
        <v>10608</v>
      </c>
      <c r="O1442">
        <v>1</v>
      </c>
      <c r="P1442">
        <v>0</v>
      </c>
      <c r="Q1442">
        <v>0</v>
      </c>
    </row>
    <row r="1443" spans="1:17" x14ac:dyDescent="0.3">
      <c r="A1443" t="s">
        <v>10617</v>
      </c>
      <c r="B1443" t="s">
        <v>18</v>
      </c>
      <c r="C1443">
        <v>2818</v>
      </c>
      <c r="D1443" t="s">
        <v>175</v>
      </c>
      <c r="E1443" t="s">
        <v>2840</v>
      </c>
      <c r="F1443">
        <v>1</v>
      </c>
      <c r="G1443">
        <v>10</v>
      </c>
      <c r="H1443" s="2">
        <v>44312</v>
      </c>
      <c r="I1443" s="2">
        <v>44316</v>
      </c>
      <c r="J1443" t="s">
        <v>2847</v>
      </c>
      <c r="K1443">
        <v>999008945</v>
      </c>
      <c r="L1443" t="s">
        <v>3201</v>
      </c>
      <c r="M1443" t="s">
        <v>6968</v>
      </c>
      <c r="N1443" t="s">
        <v>10608</v>
      </c>
      <c r="O1443">
        <v>1</v>
      </c>
      <c r="P1443">
        <v>0</v>
      </c>
      <c r="Q1443">
        <v>0</v>
      </c>
    </row>
    <row r="1444" spans="1:17" x14ac:dyDescent="0.3">
      <c r="A1444" t="s">
        <v>10617</v>
      </c>
      <c r="B1444" t="s">
        <v>18</v>
      </c>
      <c r="C1444">
        <v>2818</v>
      </c>
      <c r="D1444" t="s">
        <v>532</v>
      </c>
      <c r="E1444" t="s">
        <v>2840</v>
      </c>
      <c r="F1444">
        <v>1</v>
      </c>
      <c r="G1444">
        <v>10</v>
      </c>
      <c r="H1444" s="2">
        <v>44312</v>
      </c>
      <c r="I1444" s="2">
        <v>44316</v>
      </c>
      <c r="J1444" t="s">
        <v>2847</v>
      </c>
      <c r="K1444">
        <v>999008992</v>
      </c>
      <c r="L1444" t="s">
        <v>3661</v>
      </c>
      <c r="M1444" t="s">
        <v>7417</v>
      </c>
      <c r="N1444" t="s">
        <v>10608</v>
      </c>
      <c r="O1444">
        <v>1</v>
      </c>
      <c r="P1444">
        <v>0</v>
      </c>
      <c r="Q1444">
        <v>0</v>
      </c>
    </row>
    <row r="1445" spans="1:17" x14ac:dyDescent="0.3">
      <c r="A1445" t="s">
        <v>10617</v>
      </c>
      <c r="B1445" t="s">
        <v>18</v>
      </c>
      <c r="C1445">
        <v>2818</v>
      </c>
      <c r="D1445" t="s">
        <v>533</v>
      </c>
      <c r="E1445" t="s">
        <v>2840</v>
      </c>
      <c r="F1445">
        <v>1</v>
      </c>
      <c r="G1445">
        <v>10</v>
      </c>
      <c r="H1445" s="2">
        <v>44312</v>
      </c>
      <c r="I1445" s="2">
        <v>44316</v>
      </c>
      <c r="J1445" t="s">
        <v>2847</v>
      </c>
      <c r="K1445">
        <v>999009020</v>
      </c>
      <c r="L1445" t="s">
        <v>3662</v>
      </c>
      <c r="M1445" t="s">
        <v>7418</v>
      </c>
      <c r="N1445" t="s">
        <v>10608</v>
      </c>
      <c r="O1445">
        <v>1</v>
      </c>
      <c r="P1445">
        <v>0</v>
      </c>
      <c r="Q1445">
        <v>0</v>
      </c>
    </row>
    <row r="1446" spans="1:17" x14ac:dyDescent="0.3">
      <c r="A1446" t="s">
        <v>10617</v>
      </c>
      <c r="B1446" t="s">
        <v>18</v>
      </c>
      <c r="C1446">
        <v>2818</v>
      </c>
      <c r="D1446" t="s">
        <v>534</v>
      </c>
      <c r="E1446" t="s">
        <v>2840</v>
      </c>
      <c r="F1446">
        <v>1</v>
      </c>
      <c r="G1446">
        <v>10</v>
      </c>
      <c r="H1446" s="2">
        <v>44312</v>
      </c>
      <c r="I1446" s="2">
        <v>44316</v>
      </c>
      <c r="J1446" t="s">
        <v>2847</v>
      </c>
      <c r="K1446">
        <v>999009024</v>
      </c>
      <c r="L1446" t="s">
        <v>3663</v>
      </c>
      <c r="M1446" t="s">
        <v>7419</v>
      </c>
      <c r="N1446" t="s">
        <v>10608</v>
      </c>
      <c r="O1446">
        <v>1</v>
      </c>
      <c r="P1446">
        <v>1</v>
      </c>
      <c r="Q1446">
        <v>1</v>
      </c>
    </row>
    <row r="1447" spans="1:17" x14ac:dyDescent="0.3">
      <c r="A1447" t="s">
        <v>10617</v>
      </c>
      <c r="B1447" t="s">
        <v>18</v>
      </c>
      <c r="C1447">
        <v>2818</v>
      </c>
      <c r="D1447" t="s">
        <v>176</v>
      </c>
      <c r="E1447" t="s">
        <v>2840</v>
      </c>
      <c r="F1447">
        <v>1</v>
      </c>
      <c r="G1447">
        <v>10</v>
      </c>
      <c r="H1447" s="2">
        <v>44312</v>
      </c>
      <c r="I1447" s="2">
        <v>44316</v>
      </c>
      <c r="J1447" t="s">
        <v>2847</v>
      </c>
      <c r="K1447">
        <v>999009044</v>
      </c>
      <c r="L1447" t="s">
        <v>3202</v>
      </c>
      <c r="M1447" t="s">
        <v>6969</v>
      </c>
      <c r="N1447" t="s">
        <v>10608</v>
      </c>
      <c r="O1447">
        <v>1</v>
      </c>
      <c r="P1447">
        <v>0</v>
      </c>
      <c r="Q1447">
        <v>0</v>
      </c>
    </row>
    <row r="1448" spans="1:17" x14ac:dyDescent="0.3">
      <c r="A1448" t="s">
        <v>10617</v>
      </c>
      <c r="B1448" t="s">
        <v>18</v>
      </c>
      <c r="C1448">
        <v>2818</v>
      </c>
      <c r="D1448" t="s">
        <v>177</v>
      </c>
      <c r="E1448" t="s">
        <v>2840</v>
      </c>
      <c r="F1448">
        <v>1</v>
      </c>
      <c r="G1448">
        <v>10</v>
      </c>
      <c r="H1448" s="2">
        <v>44312</v>
      </c>
      <c r="I1448" s="2">
        <v>44316</v>
      </c>
      <c r="J1448" t="s">
        <v>2845</v>
      </c>
      <c r="K1448">
        <v>999009078</v>
      </c>
      <c r="L1448" t="s">
        <v>3203</v>
      </c>
      <c r="M1448" t="s">
        <v>6970</v>
      </c>
      <c r="N1448" t="s">
        <v>10608</v>
      </c>
      <c r="O1448">
        <v>1</v>
      </c>
      <c r="P1448">
        <v>0</v>
      </c>
      <c r="Q1448">
        <v>0</v>
      </c>
    </row>
    <row r="1449" spans="1:17" x14ac:dyDescent="0.3">
      <c r="A1449" t="s">
        <v>10617</v>
      </c>
      <c r="B1449" t="s">
        <v>18</v>
      </c>
      <c r="C1449">
        <v>2818</v>
      </c>
      <c r="D1449" t="s">
        <v>535</v>
      </c>
      <c r="E1449" t="s">
        <v>2840</v>
      </c>
      <c r="F1449">
        <v>1</v>
      </c>
      <c r="G1449">
        <v>10</v>
      </c>
      <c r="H1449" s="2">
        <v>44312</v>
      </c>
      <c r="I1449" s="2">
        <v>44316</v>
      </c>
      <c r="J1449" t="s">
        <v>2847</v>
      </c>
      <c r="K1449">
        <v>999009089</v>
      </c>
      <c r="L1449" t="s">
        <v>3664</v>
      </c>
      <c r="M1449" t="s">
        <v>7420</v>
      </c>
      <c r="N1449" t="s">
        <v>10608</v>
      </c>
      <c r="O1449">
        <v>1</v>
      </c>
      <c r="P1449">
        <v>0</v>
      </c>
      <c r="Q1449">
        <v>0</v>
      </c>
    </row>
    <row r="1450" spans="1:17" x14ac:dyDescent="0.3">
      <c r="A1450" t="s">
        <v>10617</v>
      </c>
      <c r="B1450" t="s">
        <v>18</v>
      </c>
      <c r="C1450">
        <v>2818</v>
      </c>
      <c r="D1450" t="s">
        <v>365</v>
      </c>
      <c r="E1450" t="s">
        <v>2840</v>
      </c>
      <c r="F1450">
        <v>1</v>
      </c>
      <c r="G1450">
        <v>10</v>
      </c>
      <c r="H1450" s="2">
        <v>44312</v>
      </c>
      <c r="I1450" s="2">
        <v>44316</v>
      </c>
      <c r="J1450" t="s">
        <v>2845</v>
      </c>
      <c r="K1450">
        <v>999009092</v>
      </c>
      <c r="L1450" t="s">
        <v>3591</v>
      </c>
      <c r="M1450" t="s">
        <v>7189</v>
      </c>
      <c r="N1450" t="s">
        <v>10608</v>
      </c>
      <c r="O1450">
        <v>1</v>
      </c>
      <c r="P1450">
        <v>1</v>
      </c>
      <c r="Q1450">
        <v>1</v>
      </c>
    </row>
    <row r="1451" spans="1:17" x14ac:dyDescent="0.3">
      <c r="A1451" t="s">
        <v>10617</v>
      </c>
      <c r="B1451" t="s">
        <v>18</v>
      </c>
      <c r="C1451">
        <v>2818</v>
      </c>
      <c r="D1451" t="s">
        <v>178</v>
      </c>
      <c r="E1451" t="s">
        <v>2840</v>
      </c>
      <c r="F1451">
        <v>1</v>
      </c>
      <c r="G1451">
        <v>10</v>
      </c>
      <c r="H1451" s="2">
        <v>44312</v>
      </c>
      <c r="I1451" s="2">
        <v>44316</v>
      </c>
      <c r="J1451" t="s">
        <v>2847</v>
      </c>
      <c r="K1451">
        <v>999009097</v>
      </c>
      <c r="L1451" t="s">
        <v>3421</v>
      </c>
      <c r="M1451" t="s">
        <v>7190</v>
      </c>
      <c r="N1451" t="s">
        <v>10608</v>
      </c>
      <c r="O1451">
        <v>1</v>
      </c>
      <c r="P1451">
        <v>1</v>
      </c>
      <c r="Q1451">
        <v>1</v>
      </c>
    </row>
    <row r="1452" spans="1:17" x14ac:dyDescent="0.3">
      <c r="A1452" t="s">
        <v>10617</v>
      </c>
      <c r="B1452" t="s">
        <v>18</v>
      </c>
      <c r="C1452">
        <v>2818</v>
      </c>
      <c r="D1452" t="s">
        <v>179</v>
      </c>
      <c r="E1452" t="s">
        <v>2840</v>
      </c>
      <c r="F1452">
        <v>1</v>
      </c>
      <c r="G1452">
        <v>10</v>
      </c>
      <c r="H1452" s="2">
        <v>44312</v>
      </c>
      <c r="I1452" s="2">
        <v>44316</v>
      </c>
      <c r="J1452" t="s">
        <v>2845</v>
      </c>
      <c r="K1452">
        <v>999009107</v>
      </c>
      <c r="L1452" t="s">
        <v>3205</v>
      </c>
      <c r="M1452" t="s">
        <v>6972</v>
      </c>
      <c r="N1452" t="s">
        <v>10608</v>
      </c>
      <c r="O1452">
        <v>1</v>
      </c>
      <c r="P1452">
        <v>0</v>
      </c>
      <c r="Q1452">
        <v>0</v>
      </c>
    </row>
    <row r="1453" spans="1:17" x14ac:dyDescent="0.3">
      <c r="A1453" t="s">
        <v>10617</v>
      </c>
      <c r="B1453" t="s">
        <v>18</v>
      </c>
      <c r="C1453">
        <v>2818</v>
      </c>
      <c r="D1453" t="s">
        <v>536</v>
      </c>
      <c r="E1453" t="s">
        <v>2840</v>
      </c>
      <c r="F1453">
        <v>1</v>
      </c>
      <c r="G1453">
        <v>10</v>
      </c>
      <c r="H1453" s="2">
        <v>44312</v>
      </c>
      <c r="I1453" s="2">
        <v>44316</v>
      </c>
      <c r="J1453" t="s">
        <v>2847</v>
      </c>
      <c r="K1453">
        <v>999009114</v>
      </c>
      <c r="L1453" t="s">
        <v>3665</v>
      </c>
      <c r="M1453" t="s">
        <v>7421</v>
      </c>
      <c r="N1453" t="s">
        <v>10608</v>
      </c>
      <c r="O1453">
        <v>1</v>
      </c>
      <c r="P1453">
        <v>0</v>
      </c>
      <c r="Q1453">
        <v>0</v>
      </c>
    </row>
    <row r="1454" spans="1:17" x14ac:dyDescent="0.3">
      <c r="A1454" t="s">
        <v>10617</v>
      </c>
      <c r="B1454" t="s">
        <v>18</v>
      </c>
      <c r="C1454">
        <v>2818</v>
      </c>
      <c r="D1454" t="s">
        <v>537</v>
      </c>
      <c r="E1454" t="s">
        <v>2840</v>
      </c>
      <c r="F1454">
        <v>1</v>
      </c>
      <c r="G1454">
        <v>10</v>
      </c>
      <c r="H1454" s="2">
        <v>44312</v>
      </c>
      <c r="I1454" s="2">
        <v>44316</v>
      </c>
      <c r="J1454" t="s">
        <v>2847</v>
      </c>
      <c r="K1454">
        <v>999009158</v>
      </c>
      <c r="L1454" t="s">
        <v>3666</v>
      </c>
      <c r="M1454" t="s">
        <v>7422</v>
      </c>
      <c r="N1454" t="s">
        <v>10608</v>
      </c>
      <c r="O1454">
        <v>1</v>
      </c>
      <c r="P1454">
        <v>0</v>
      </c>
      <c r="Q1454">
        <v>0</v>
      </c>
    </row>
    <row r="1455" spans="1:17" x14ac:dyDescent="0.3">
      <c r="A1455" t="s">
        <v>10617</v>
      </c>
      <c r="B1455" t="s">
        <v>18</v>
      </c>
      <c r="C1455">
        <v>2818</v>
      </c>
      <c r="D1455" t="s">
        <v>538</v>
      </c>
      <c r="E1455" t="s">
        <v>2840</v>
      </c>
      <c r="F1455">
        <v>1</v>
      </c>
      <c r="G1455">
        <v>10</v>
      </c>
      <c r="H1455" s="2">
        <v>44312</v>
      </c>
      <c r="I1455" s="2">
        <v>44316</v>
      </c>
      <c r="J1455" t="s">
        <v>2847</v>
      </c>
      <c r="K1455">
        <v>999009183</v>
      </c>
      <c r="L1455" t="s">
        <v>3667</v>
      </c>
      <c r="M1455" t="s">
        <v>7423</v>
      </c>
      <c r="N1455" t="s">
        <v>10608</v>
      </c>
      <c r="O1455">
        <v>1</v>
      </c>
      <c r="P1455">
        <v>0</v>
      </c>
      <c r="Q1455">
        <v>0</v>
      </c>
    </row>
    <row r="1456" spans="1:17" x14ac:dyDescent="0.3">
      <c r="A1456" t="s">
        <v>10617</v>
      </c>
      <c r="B1456" t="s">
        <v>18</v>
      </c>
      <c r="C1456">
        <v>2821</v>
      </c>
      <c r="D1456" t="s">
        <v>468</v>
      </c>
      <c r="E1456" t="s">
        <v>2840</v>
      </c>
      <c r="F1456">
        <v>2</v>
      </c>
      <c r="G1456">
        <v>20</v>
      </c>
      <c r="H1456" s="2">
        <v>44312</v>
      </c>
      <c r="I1456" s="2">
        <v>44316</v>
      </c>
      <c r="J1456" t="s">
        <v>2845</v>
      </c>
      <c r="K1456">
        <v>999105341</v>
      </c>
      <c r="L1456" t="s">
        <v>3567</v>
      </c>
      <c r="M1456" t="s">
        <v>7327</v>
      </c>
      <c r="N1456" t="s">
        <v>10608</v>
      </c>
      <c r="O1456">
        <v>1</v>
      </c>
      <c r="P1456">
        <v>1</v>
      </c>
      <c r="Q1456">
        <v>0</v>
      </c>
    </row>
    <row r="1457" spans="1:17" x14ac:dyDescent="0.3">
      <c r="A1457" t="s">
        <v>10617</v>
      </c>
      <c r="B1457" t="s">
        <v>17</v>
      </c>
      <c r="C1457">
        <v>2807</v>
      </c>
      <c r="D1457" t="s">
        <v>90</v>
      </c>
      <c r="E1457" t="s">
        <v>2840</v>
      </c>
      <c r="F1457">
        <v>2</v>
      </c>
      <c r="G1457">
        <v>20</v>
      </c>
      <c r="H1457" s="2">
        <v>44312</v>
      </c>
      <c r="I1457" s="2">
        <v>44316</v>
      </c>
      <c r="J1457" t="s">
        <v>2847</v>
      </c>
      <c r="K1457">
        <v>999008624</v>
      </c>
      <c r="L1457" t="s">
        <v>3111</v>
      </c>
      <c r="M1457" t="s">
        <v>6878</v>
      </c>
      <c r="N1457" t="s">
        <v>10608</v>
      </c>
      <c r="O1457">
        <v>1</v>
      </c>
      <c r="P1457">
        <v>1</v>
      </c>
      <c r="Q1457">
        <v>0</v>
      </c>
    </row>
    <row r="1458" spans="1:17" x14ac:dyDescent="0.3">
      <c r="A1458" t="s">
        <v>10617</v>
      </c>
      <c r="B1458" t="s">
        <v>17</v>
      </c>
      <c r="C1458">
        <v>2807</v>
      </c>
      <c r="D1458" t="s">
        <v>539</v>
      </c>
      <c r="E1458" t="s">
        <v>2840</v>
      </c>
      <c r="F1458">
        <v>1</v>
      </c>
      <c r="G1458">
        <v>10</v>
      </c>
      <c r="H1458" s="2">
        <v>44312</v>
      </c>
      <c r="I1458" s="2">
        <v>44316</v>
      </c>
      <c r="J1458" t="s">
        <v>2847</v>
      </c>
      <c r="K1458">
        <v>999008528</v>
      </c>
      <c r="L1458" t="s">
        <v>3668</v>
      </c>
      <c r="M1458" t="s">
        <v>7424</v>
      </c>
      <c r="N1458" t="s">
        <v>10608</v>
      </c>
      <c r="O1458">
        <v>1</v>
      </c>
      <c r="P1458">
        <v>0</v>
      </c>
      <c r="Q1458">
        <v>0</v>
      </c>
    </row>
    <row r="1459" spans="1:17" x14ac:dyDescent="0.3">
      <c r="A1459" t="s">
        <v>10617</v>
      </c>
      <c r="B1459" t="s">
        <v>17</v>
      </c>
      <c r="C1459">
        <v>2807</v>
      </c>
      <c r="D1459" t="s">
        <v>88</v>
      </c>
      <c r="E1459" t="s">
        <v>2840</v>
      </c>
      <c r="F1459">
        <v>1</v>
      </c>
      <c r="G1459">
        <v>10</v>
      </c>
      <c r="H1459" s="2">
        <v>44312</v>
      </c>
      <c r="I1459" s="2">
        <v>44316</v>
      </c>
      <c r="J1459" t="s">
        <v>2847</v>
      </c>
      <c r="K1459">
        <v>999008730</v>
      </c>
      <c r="L1459" t="s">
        <v>3109</v>
      </c>
      <c r="M1459" t="s">
        <v>6876</v>
      </c>
      <c r="N1459" t="s">
        <v>10608</v>
      </c>
      <c r="O1459">
        <v>1</v>
      </c>
      <c r="P1459">
        <v>0</v>
      </c>
      <c r="Q1459">
        <v>0</v>
      </c>
    </row>
    <row r="1460" spans="1:17" x14ac:dyDescent="0.3">
      <c r="A1460" t="s">
        <v>10617</v>
      </c>
      <c r="B1460" t="s">
        <v>17</v>
      </c>
      <c r="C1460">
        <v>2807</v>
      </c>
      <c r="D1460" t="s">
        <v>92</v>
      </c>
      <c r="E1460" t="s">
        <v>2840</v>
      </c>
      <c r="F1460">
        <v>1</v>
      </c>
      <c r="G1460">
        <v>10</v>
      </c>
      <c r="H1460" s="2">
        <v>44312</v>
      </c>
      <c r="I1460" s="2">
        <v>44316</v>
      </c>
      <c r="J1460" t="s">
        <v>2847</v>
      </c>
      <c r="K1460">
        <v>999008801</v>
      </c>
      <c r="L1460" t="s">
        <v>3113</v>
      </c>
      <c r="M1460" t="s">
        <v>6880</v>
      </c>
      <c r="N1460" t="s">
        <v>10608</v>
      </c>
      <c r="O1460">
        <v>1</v>
      </c>
      <c r="P1460">
        <v>1</v>
      </c>
      <c r="Q1460">
        <v>1</v>
      </c>
    </row>
    <row r="1461" spans="1:17" x14ac:dyDescent="0.3">
      <c r="A1461" t="s">
        <v>10617</v>
      </c>
      <c r="B1461" t="s">
        <v>17</v>
      </c>
      <c r="C1461">
        <v>2807</v>
      </c>
      <c r="D1461" t="s">
        <v>339</v>
      </c>
      <c r="E1461" t="s">
        <v>2840</v>
      </c>
      <c r="F1461">
        <v>1</v>
      </c>
      <c r="G1461">
        <v>10</v>
      </c>
      <c r="H1461" s="2">
        <v>44312</v>
      </c>
      <c r="I1461" s="2">
        <v>44316</v>
      </c>
      <c r="J1461" t="s">
        <v>2847</v>
      </c>
      <c r="K1461">
        <v>999008562</v>
      </c>
      <c r="L1461" t="s">
        <v>3389</v>
      </c>
      <c r="M1461" t="s">
        <v>7158</v>
      </c>
      <c r="N1461" t="s">
        <v>10608</v>
      </c>
      <c r="O1461">
        <v>1</v>
      </c>
      <c r="P1461">
        <v>0</v>
      </c>
      <c r="Q1461">
        <v>0</v>
      </c>
    </row>
    <row r="1462" spans="1:17" x14ac:dyDescent="0.3">
      <c r="A1462" t="s">
        <v>10617</v>
      </c>
      <c r="B1462" t="s">
        <v>17</v>
      </c>
      <c r="C1462">
        <v>2807</v>
      </c>
      <c r="D1462" t="s">
        <v>86</v>
      </c>
      <c r="E1462" t="s">
        <v>2840</v>
      </c>
      <c r="F1462">
        <v>1</v>
      </c>
      <c r="G1462">
        <v>10</v>
      </c>
      <c r="H1462" s="2">
        <v>44312</v>
      </c>
      <c r="I1462" s="2">
        <v>44316</v>
      </c>
      <c r="J1462" t="s">
        <v>2847</v>
      </c>
      <c r="K1462">
        <v>999008511</v>
      </c>
      <c r="L1462" t="s">
        <v>3107</v>
      </c>
      <c r="M1462" t="s">
        <v>7425</v>
      </c>
      <c r="N1462" t="s">
        <v>10609</v>
      </c>
      <c r="O1462">
        <v>1</v>
      </c>
      <c r="P1462">
        <v>0</v>
      </c>
      <c r="Q1462">
        <v>0</v>
      </c>
    </row>
    <row r="1463" spans="1:17" x14ac:dyDescent="0.3">
      <c r="A1463" t="s">
        <v>10617</v>
      </c>
      <c r="B1463" t="s">
        <v>17</v>
      </c>
      <c r="C1463">
        <v>2805</v>
      </c>
      <c r="D1463" t="s">
        <v>48</v>
      </c>
      <c r="E1463" t="s">
        <v>2840</v>
      </c>
      <c r="F1463">
        <v>2</v>
      </c>
      <c r="G1463">
        <v>20</v>
      </c>
      <c r="H1463" s="2">
        <v>44313</v>
      </c>
      <c r="I1463" s="2">
        <v>44316</v>
      </c>
      <c r="J1463" t="s">
        <v>2845</v>
      </c>
      <c r="K1463">
        <v>999008698</v>
      </c>
      <c r="L1463" t="s">
        <v>3068</v>
      </c>
      <c r="M1463" t="s">
        <v>6835</v>
      </c>
      <c r="N1463" t="s">
        <v>10608</v>
      </c>
      <c r="O1463">
        <v>1</v>
      </c>
      <c r="P1463">
        <v>1</v>
      </c>
      <c r="Q1463">
        <v>0</v>
      </c>
    </row>
    <row r="1464" spans="1:17" x14ac:dyDescent="0.3">
      <c r="A1464" t="s">
        <v>10617</v>
      </c>
      <c r="B1464" t="s">
        <v>18</v>
      </c>
      <c r="C1464">
        <v>2823</v>
      </c>
      <c r="D1464" t="s">
        <v>375</v>
      </c>
      <c r="E1464" t="s">
        <v>2840</v>
      </c>
      <c r="F1464">
        <v>4</v>
      </c>
      <c r="G1464">
        <v>40</v>
      </c>
      <c r="H1464" s="2">
        <v>44311</v>
      </c>
      <c r="I1464" s="2">
        <v>44316</v>
      </c>
      <c r="J1464" t="s">
        <v>2849</v>
      </c>
      <c r="K1464">
        <v>999009533</v>
      </c>
      <c r="L1464" t="s">
        <v>3434</v>
      </c>
      <c r="M1464" t="s">
        <v>7203</v>
      </c>
      <c r="N1464" t="s">
        <v>10607</v>
      </c>
      <c r="O1464">
        <v>1</v>
      </c>
      <c r="P1464">
        <v>6</v>
      </c>
      <c r="Q1464">
        <v>1</v>
      </c>
    </row>
    <row r="1465" spans="1:17" x14ac:dyDescent="0.3">
      <c r="A1465" t="s">
        <v>10617</v>
      </c>
      <c r="B1465" t="s">
        <v>18</v>
      </c>
      <c r="C1465">
        <v>2823</v>
      </c>
      <c r="D1465" t="s">
        <v>253</v>
      </c>
      <c r="E1465" t="s">
        <v>2840</v>
      </c>
      <c r="F1465">
        <v>1</v>
      </c>
      <c r="G1465">
        <v>10</v>
      </c>
      <c r="H1465" s="2">
        <v>44311</v>
      </c>
      <c r="I1465" s="2">
        <v>44316</v>
      </c>
      <c r="J1465" t="s">
        <v>2847</v>
      </c>
      <c r="K1465">
        <v>999009010</v>
      </c>
      <c r="L1465" t="s">
        <v>3562</v>
      </c>
      <c r="M1465" t="s">
        <v>7058</v>
      </c>
      <c r="N1465" t="s">
        <v>10608</v>
      </c>
      <c r="O1465">
        <v>1</v>
      </c>
      <c r="P1465">
        <v>0</v>
      </c>
      <c r="Q1465">
        <v>0</v>
      </c>
    </row>
    <row r="1466" spans="1:17" x14ac:dyDescent="0.3">
      <c r="A1466" t="s">
        <v>10617</v>
      </c>
      <c r="B1466" t="s">
        <v>18</v>
      </c>
      <c r="C1466">
        <v>2823</v>
      </c>
      <c r="D1466" t="s">
        <v>204</v>
      </c>
      <c r="E1466" t="s">
        <v>2840</v>
      </c>
      <c r="F1466">
        <v>1</v>
      </c>
      <c r="G1466">
        <v>10</v>
      </c>
      <c r="H1466" s="2">
        <v>44311</v>
      </c>
      <c r="I1466" s="2">
        <v>44316</v>
      </c>
      <c r="J1466" t="s">
        <v>2847</v>
      </c>
      <c r="K1466">
        <v>999105263</v>
      </c>
      <c r="L1466" t="s">
        <v>3233</v>
      </c>
      <c r="M1466" t="s">
        <v>7000</v>
      </c>
      <c r="N1466" t="s">
        <v>10608</v>
      </c>
      <c r="O1466">
        <v>1</v>
      </c>
      <c r="P1466">
        <v>1</v>
      </c>
      <c r="Q1466">
        <v>1</v>
      </c>
    </row>
    <row r="1467" spans="1:17" x14ac:dyDescent="0.3">
      <c r="A1467" t="s">
        <v>10617</v>
      </c>
      <c r="B1467" t="s">
        <v>18</v>
      </c>
      <c r="C1467">
        <v>2823</v>
      </c>
      <c r="D1467" t="s">
        <v>201</v>
      </c>
      <c r="E1467" t="s">
        <v>2840</v>
      </c>
      <c r="F1467">
        <v>1</v>
      </c>
      <c r="G1467">
        <v>10</v>
      </c>
      <c r="H1467" s="2">
        <v>44311</v>
      </c>
      <c r="I1467" s="2">
        <v>44316</v>
      </c>
      <c r="J1467" t="s">
        <v>2847</v>
      </c>
      <c r="K1467">
        <v>999009473</v>
      </c>
      <c r="L1467" t="s">
        <v>3230</v>
      </c>
      <c r="M1467" t="s">
        <v>6997</v>
      </c>
      <c r="N1467" t="s">
        <v>10608</v>
      </c>
      <c r="O1467">
        <v>1</v>
      </c>
      <c r="P1467">
        <v>0</v>
      </c>
      <c r="Q1467">
        <v>0</v>
      </c>
    </row>
    <row r="1468" spans="1:17" x14ac:dyDescent="0.3">
      <c r="A1468" t="s">
        <v>10617</v>
      </c>
      <c r="B1468" t="s">
        <v>18</v>
      </c>
      <c r="C1468">
        <v>2823</v>
      </c>
      <c r="D1468" t="s">
        <v>540</v>
      </c>
      <c r="E1468" t="s">
        <v>2840</v>
      </c>
      <c r="F1468">
        <v>2</v>
      </c>
      <c r="G1468">
        <v>20</v>
      </c>
      <c r="H1468" s="2">
        <v>44311</v>
      </c>
      <c r="I1468" s="2">
        <v>44316</v>
      </c>
      <c r="J1468" t="s">
        <v>2847</v>
      </c>
      <c r="K1468">
        <v>999009470</v>
      </c>
      <c r="L1468" t="s">
        <v>3669</v>
      </c>
      <c r="M1468" t="s">
        <v>7426</v>
      </c>
      <c r="N1468" t="s">
        <v>10608</v>
      </c>
      <c r="O1468">
        <v>1</v>
      </c>
      <c r="P1468">
        <v>2</v>
      </c>
      <c r="Q1468">
        <v>1</v>
      </c>
    </row>
    <row r="1469" spans="1:17" x14ac:dyDescent="0.3">
      <c r="A1469" t="s">
        <v>10617</v>
      </c>
      <c r="B1469" t="s">
        <v>18</v>
      </c>
      <c r="C1469">
        <v>2823</v>
      </c>
      <c r="D1469" t="s">
        <v>198</v>
      </c>
      <c r="E1469" t="s">
        <v>2840</v>
      </c>
      <c r="F1469">
        <v>1</v>
      </c>
      <c r="G1469">
        <v>10</v>
      </c>
      <c r="H1469" s="2">
        <v>44311</v>
      </c>
      <c r="I1469" s="2">
        <v>44316</v>
      </c>
      <c r="J1469" t="s">
        <v>2847</v>
      </c>
      <c r="K1469">
        <v>999009471</v>
      </c>
      <c r="L1469" t="s">
        <v>3227</v>
      </c>
      <c r="M1469" t="s">
        <v>6994</v>
      </c>
      <c r="N1469" t="s">
        <v>10608</v>
      </c>
      <c r="O1469">
        <v>1</v>
      </c>
      <c r="P1469">
        <v>0</v>
      </c>
      <c r="Q1469">
        <v>0</v>
      </c>
    </row>
    <row r="1470" spans="1:17" x14ac:dyDescent="0.3">
      <c r="A1470" t="s">
        <v>10617</v>
      </c>
      <c r="B1470" t="s">
        <v>18</v>
      </c>
      <c r="C1470">
        <v>2823</v>
      </c>
      <c r="D1470" t="s">
        <v>206</v>
      </c>
      <c r="E1470" t="s">
        <v>2840</v>
      </c>
      <c r="F1470">
        <v>2</v>
      </c>
      <c r="G1470">
        <v>20</v>
      </c>
      <c r="H1470" s="2">
        <v>44311</v>
      </c>
      <c r="I1470" s="2">
        <v>44316</v>
      </c>
      <c r="J1470" t="s">
        <v>2846</v>
      </c>
      <c r="K1470">
        <v>999009476</v>
      </c>
      <c r="L1470" t="s">
        <v>3235</v>
      </c>
      <c r="M1470" t="s">
        <v>7002</v>
      </c>
      <c r="N1470" t="s">
        <v>10608</v>
      </c>
      <c r="O1470">
        <v>1</v>
      </c>
      <c r="P1470">
        <v>4</v>
      </c>
      <c r="Q1470">
        <v>1</v>
      </c>
    </row>
    <row r="1471" spans="1:17" x14ac:dyDescent="0.3">
      <c r="A1471" t="s">
        <v>10617</v>
      </c>
      <c r="B1471" t="s">
        <v>18</v>
      </c>
      <c r="C1471">
        <v>2823</v>
      </c>
      <c r="D1471" t="s">
        <v>541</v>
      </c>
      <c r="E1471" t="s">
        <v>2840</v>
      </c>
      <c r="F1471">
        <v>1</v>
      </c>
      <c r="G1471">
        <v>10</v>
      </c>
      <c r="H1471" s="2">
        <v>44311</v>
      </c>
      <c r="I1471" s="2">
        <v>44316</v>
      </c>
      <c r="J1471" t="s">
        <v>2847</v>
      </c>
      <c r="K1471">
        <v>999008819</v>
      </c>
      <c r="L1471" t="s">
        <v>3670</v>
      </c>
      <c r="M1471" t="s">
        <v>7427</v>
      </c>
      <c r="N1471" t="s">
        <v>10608</v>
      </c>
      <c r="O1471">
        <v>1</v>
      </c>
      <c r="P1471">
        <v>0</v>
      </c>
      <c r="Q1471">
        <v>0</v>
      </c>
    </row>
    <row r="1472" spans="1:17" x14ac:dyDescent="0.3">
      <c r="A1472" t="s">
        <v>10617</v>
      </c>
      <c r="B1472" t="s">
        <v>18</v>
      </c>
      <c r="C1472">
        <v>2823</v>
      </c>
      <c r="D1472" t="s">
        <v>202</v>
      </c>
      <c r="E1472" t="s">
        <v>2840</v>
      </c>
      <c r="F1472">
        <v>3</v>
      </c>
      <c r="G1472">
        <v>30</v>
      </c>
      <c r="H1472" s="2">
        <v>44311</v>
      </c>
      <c r="I1472" s="2">
        <v>44316</v>
      </c>
      <c r="J1472" t="s">
        <v>2847</v>
      </c>
      <c r="K1472">
        <v>999009490</v>
      </c>
      <c r="L1472" t="s">
        <v>3231</v>
      </c>
      <c r="M1472" t="s">
        <v>6998</v>
      </c>
      <c r="N1472" t="s">
        <v>10608</v>
      </c>
      <c r="O1472">
        <v>1</v>
      </c>
      <c r="P1472">
        <v>2</v>
      </c>
      <c r="Q1472">
        <v>0</v>
      </c>
    </row>
    <row r="1473" spans="1:17" x14ac:dyDescent="0.3">
      <c r="A1473" t="s">
        <v>10617</v>
      </c>
      <c r="B1473" t="s">
        <v>18</v>
      </c>
      <c r="C1473">
        <v>2823</v>
      </c>
      <c r="D1473" t="s">
        <v>542</v>
      </c>
      <c r="E1473" t="s">
        <v>2840</v>
      </c>
      <c r="F1473">
        <v>2</v>
      </c>
      <c r="G1473">
        <v>20</v>
      </c>
      <c r="H1473" s="2">
        <v>44311</v>
      </c>
      <c r="I1473" s="2">
        <v>44316</v>
      </c>
      <c r="J1473" t="s">
        <v>2847</v>
      </c>
      <c r="K1473">
        <v>999009007</v>
      </c>
      <c r="L1473" t="s">
        <v>3671</v>
      </c>
      <c r="M1473" t="s">
        <v>7428</v>
      </c>
      <c r="N1473" t="s">
        <v>10608</v>
      </c>
      <c r="O1473">
        <v>1</v>
      </c>
      <c r="P1473">
        <v>3</v>
      </c>
      <c r="Q1473">
        <v>1</v>
      </c>
    </row>
    <row r="1474" spans="1:17" x14ac:dyDescent="0.3">
      <c r="A1474" t="s">
        <v>10617</v>
      </c>
      <c r="B1474" t="s">
        <v>17</v>
      </c>
      <c r="C1474">
        <v>2813</v>
      </c>
      <c r="D1474" t="s">
        <v>135</v>
      </c>
      <c r="E1474" t="s">
        <v>2840</v>
      </c>
      <c r="F1474">
        <v>1</v>
      </c>
      <c r="G1474">
        <v>10</v>
      </c>
      <c r="H1474" s="2">
        <v>44314</v>
      </c>
      <c r="I1474" s="2">
        <v>44316</v>
      </c>
      <c r="J1474" t="s">
        <v>2845</v>
      </c>
      <c r="K1474">
        <v>999009123</v>
      </c>
      <c r="L1474" t="s">
        <v>3158</v>
      </c>
      <c r="M1474" t="s">
        <v>6925</v>
      </c>
      <c r="N1474" t="s">
        <v>10607</v>
      </c>
      <c r="O1474">
        <v>1</v>
      </c>
      <c r="P1474">
        <v>1</v>
      </c>
      <c r="Q1474">
        <v>1</v>
      </c>
    </row>
    <row r="1475" spans="1:17" x14ac:dyDescent="0.3">
      <c r="A1475" t="s">
        <v>10617</v>
      </c>
      <c r="B1475" t="s">
        <v>17</v>
      </c>
      <c r="C1475">
        <v>2813</v>
      </c>
      <c r="D1475" t="s">
        <v>218</v>
      </c>
      <c r="E1475" t="s">
        <v>2840</v>
      </c>
      <c r="F1475">
        <v>3</v>
      </c>
      <c r="G1475">
        <v>30</v>
      </c>
      <c r="H1475" s="2">
        <v>44314</v>
      </c>
      <c r="I1475" s="2">
        <v>44316</v>
      </c>
      <c r="J1475" t="s">
        <v>2847</v>
      </c>
      <c r="K1475">
        <v>999008871</v>
      </c>
      <c r="L1475" t="s">
        <v>3248</v>
      </c>
      <c r="M1475" t="s">
        <v>7019</v>
      </c>
      <c r="N1475" t="s">
        <v>10608</v>
      </c>
      <c r="O1475">
        <v>1</v>
      </c>
      <c r="P1475">
        <v>5</v>
      </c>
      <c r="Q1475">
        <v>1</v>
      </c>
    </row>
    <row r="1476" spans="1:17" x14ac:dyDescent="0.3">
      <c r="A1476" t="s">
        <v>10617</v>
      </c>
      <c r="B1476" t="s">
        <v>17</v>
      </c>
      <c r="C1476">
        <v>2813</v>
      </c>
      <c r="D1476" t="s">
        <v>134</v>
      </c>
      <c r="E1476" t="s">
        <v>2840</v>
      </c>
      <c r="F1476">
        <v>2</v>
      </c>
      <c r="G1476">
        <v>20</v>
      </c>
      <c r="H1476" s="2">
        <v>44314</v>
      </c>
      <c r="I1476" s="2">
        <v>44316</v>
      </c>
      <c r="J1476" t="s">
        <v>2846</v>
      </c>
      <c r="K1476">
        <v>999008703</v>
      </c>
      <c r="L1476" t="s">
        <v>3157</v>
      </c>
      <c r="M1476" t="s">
        <v>6924</v>
      </c>
      <c r="N1476" t="s">
        <v>10608</v>
      </c>
      <c r="O1476">
        <v>1</v>
      </c>
      <c r="P1476">
        <v>1</v>
      </c>
      <c r="Q1476">
        <v>0</v>
      </c>
    </row>
    <row r="1477" spans="1:17" x14ac:dyDescent="0.3">
      <c r="A1477" t="s">
        <v>10617</v>
      </c>
      <c r="B1477" t="s">
        <v>17</v>
      </c>
      <c r="C1477">
        <v>2813</v>
      </c>
      <c r="D1477" t="s">
        <v>132</v>
      </c>
      <c r="E1477" t="s">
        <v>2840</v>
      </c>
      <c r="F1477">
        <v>2</v>
      </c>
      <c r="G1477">
        <v>20</v>
      </c>
      <c r="H1477" s="2">
        <v>44314</v>
      </c>
      <c r="I1477" s="2">
        <v>44316</v>
      </c>
      <c r="J1477" t="s">
        <v>2845</v>
      </c>
      <c r="K1477">
        <v>999008809</v>
      </c>
      <c r="L1477" t="s">
        <v>3155</v>
      </c>
      <c r="M1477" t="s">
        <v>6922</v>
      </c>
      <c r="N1477" t="s">
        <v>10608</v>
      </c>
      <c r="O1477">
        <v>1</v>
      </c>
      <c r="P1477">
        <v>1</v>
      </c>
      <c r="Q1477">
        <v>0</v>
      </c>
    </row>
    <row r="1478" spans="1:17" x14ac:dyDescent="0.3">
      <c r="A1478" t="s">
        <v>10617</v>
      </c>
      <c r="B1478" t="s">
        <v>17</v>
      </c>
      <c r="C1478">
        <v>2813</v>
      </c>
      <c r="D1478" t="s">
        <v>138</v>
      </c>
      <c r="E1478" t="s">
        <v>2840</v>
      </c>
      <c r="F1478">
        <v>1</v>
      </c>
      <c r="G1478">
        <v>10</v>
      </c>
      <c r="H1478" s="2">
        <v>44314</v>
      </c>
      <c r="I1478" s="2">
        <v>44316</v>
      </c>
      <c r="J1478" t="s">
        <v>2845</v>
      </c>
      <c r="K1478">
        <v>999008535</v>
      </c>
      <c r="L1478" t="s">
        <v>3161</v>
      </c>
      <c r="M1478" t="s">
        <v>6928</v>
      </c>
      <c r="N1478" t="s">
        <v>10607</v>
      </c>
      <c r="O1478">
        <v>1</v>
      </c>
      <c r="P1478">
        <v>0</v>
      </c>
      <c r="Q1478">
        <v>0</v>
      </c>
    </row>
    <row r="1479" spans="1:17" x14ac:dyDescent="0.3">
      <c r="A1479" t="s">
        <v>10617</v>
      </c>
      <c r="B1479" t="s">
        <v>17</v>
      </c>
      <c r="C1479">
        <v>2813</v>
      </c>
      <c r="D1479" t="s">
        <v>138</v>
      </c>
      <c r="E1479" t="s">
        <v>2840</v>
      </c>
      <c r="F1479">
        <v>1</v>
      </c>
      <c r="G1479">
        <v>10</v>
      </c>
      <c r="H1479" s="2">
        <v>44314</v>
      </c>
      <c r="I1479" s="2">
        <v>44316</v>
      </c>
      <c r="J1479" t="s">
        <v>2845</v>
      </c>
      <c r="K1479">
        <v>999008535</v>
      </c>
      <c r="L1479" t="s">
        <v>3162</v>
      </c>
      <c r="M1479" t="s">
        <v>6929</v>
      </c>
      <c r="N1479" t="s">
        <v>10607</v>
      </c>
      <c r="O1479">
        <v>1</v>
      </c>
      <c r="P1479">
        <v>0</v>
      </c>
      <c r="Q1479">
        <v>0</v>
      </c>
    </row>
    <row r="1480" spans="1:17" x14ac:dyDescent="0.3">
      <c r="A1480" t="s">
        <v>10617</v>
      </c>
      <c r="B1480" t="s">
        <v>17</v>
      </c>
      <c r="C1480">
        <v>2813</v>
      </c>
      <c r="D1480" t="s">
        <v>217</v>
      </c>
      <c r="E1480" t="s">
        <v>2840</v>
      </c>
      <c r="F1480">
        <v>1</v>
      </c>
      <c r="G1480">
        <v>10</v>
      </c>
      <c r="H1480" s="2">
        <v>44314</v>
      </c>
      <c r="I1480" s="2">
        <v>44316</v>
      </c>
      <c r="J1480" t="s">
        <v>2847</v>
      </c>
      <c r="K1480">
        <v>999016868</v>
      </c>
      <c r="L1480" t="s">
        <v>3246</v>
      </c>
      <c r="M1480" t="s">
        <v>7016</v>
      </c>
      <c r="N1480" t="s">
        <v>10608</v>
      </c>
      <c r="O1480">
        <v>1</v>
      </c>
      <c r="P1480">
        <v>0</v>
      </c>
      <c r="Q1480">
        <v>0</v>
      </c>
    </row>
    <row r="1481" spans="1:17" x14ac:dyDescent="0.3">
      <c r="A1481" t="s">
        <v>10617</v>
      </c>
      <c r="B1481" t="s">
        <v>17</v>
      </c>
      <c r="C1481">
        <v>2813</v>
      </c>
      <c r="D1481" t="s">
        <v>219</v>
      </c>
      <c r="E1481" t="s">
        <v>2840</v>
      </c>
      <c r="F1481">
        <v>1</v>
      </c>
      <c r="G1481">
        <v>10</v>
      </c>
      <c r="H1481" s="2">
        <v>44314</v>
      </c>
      <c r="I1481" s="2">
        <v>44316</v>
      </c>
      <c r="J1481" t="s">
        <v>2845</v>
      </c>
      <c r="K1481">
        <v>999009191</v>
      </c>
      <c r="L1481" t="s">
        <v>3596</v>
      </c>
      <c r="M1481" t="s">
        <v>7349</v>
      </c>
      <c r="N1481" t="s">
        <v>10607</v>
      </c>
      <c r="O1481">
        <v>1</v>
      </c>
      <c r="P1481">
        <v>0</v>
      </c>
      <c r="Q1481">
        <v>0</v>
      </c>
    </row>
    <row r="1482" spans="1:17" x14ac:dyDescent="0.3">
      <c r="A1482" t="s">
        <v>10617</v>
      </c>
      <c r="B1482" t="s">
        <v>18</v>
      </c>
      <c r="C1482">
        <v>2823</v>
      </c>
      <c r="D1482" t="s">
        <v>375</v>
      </c>
      <c r="E1482" t="s">
        <v>2840</v>
      </c>
      <c r="F1482">
        <v>2</v>
      </c>
      <c r="G1482">
        <v>20</v>
      </c>
      <c r="H1482" s="2">
        <v>44317</v>
      </c>
      <c r="I1482" s="2">
        <v>44320</v>
      </c>
      <c r="J1482" t="s">
        <v>2849</v>
      </c>
      <c r="K1482">
        <v>999009533</v>
      </c>
      <c r="L1482" t="s">
        <v>3434</v>
      </c>
      <c r="M1482" t="s">
        <v>7203</v>
      </c>
      <c r="N1482" t="s">
        <v>10607</v>
      </c>
      <c r="O1482">
        <v>1</v>
      </c>
      <c r="P1482">
        <v>2</v>
      </c>
      <c r="Q1482">
        <v>1</v>
      </c>
    </row>
    <row r="1483" spans="1:17" x14ac:dyDescent="0.3">
      <c r="A1483" t="s">
        <v>10617</v>
      </c>
      <c r="B1483" t="s">
        <v>18</v>
      </c>
      <c r="C1483">
        <v>2823</v>
      </c>
      <c r="D1483" t="s">
        <v>201</v>
      </c>
      <c r="E1483" t="s">
        <v>2840</v>
      </c>
      <c r="F1483">
        <v>1</v>
      </c>
      <c r="G1483">
        <v>10</v>
      </c>
      <c r="H1483" s="2">
        <v>44317</v>
      </c>
      <c r="I1483" s="2">
        <v>44320</v>
      </c>
      <c r="J1483" t="s">
        <v>2847</v>
      </c>
      <c r="K1483">
        <v>999009473</v>
      </c>
      <c r="L1483" t="s">
        <v>3230</v>
      </c>
      <c r="M1483" t="s">
        <v>6997</v>
      </c>
      <c r="N1483" t="s">
        <v>10608</v>
      </c>
      <c r="O1483">
        <v>1</v>
      </c>
      <c r="P1483">
        <v>0</v>
      </c>
      <c r="Q1483">
        <v>0</v>
      </c>
    </row>
    <row r="1484" spans="1:17" x14ac:dyDescent="0.3">
      <c r="A1484" t="s">
        <v>10617</v>
      </c>
      <c r="B1484" t="s">
        <v>18</v>
      </c>
      <c r="C1484">
        <v>2823</v>
      </c>
      <c r="D1484" t="s">
        <v>249</v>
      </c>
      <c r="E1484" t="s">
        <v>2840</v>
      </c>
      <c r="F1484">
        <v>1</v>
      </c>
      <c r="G1484">
        <v>10</v>
      </c>
      <c r="H1484" s="2">
        <v>44317</v>
      </c>
      <c r="I1484" s="2">
        <v>44320</v>
      </c>
      <c r="J1484" t="s">
        <v>2845</v>
      </c>
      <c r="K1484">
        <v>999009458</v>
      </c>
      <c r="L1484" t="s">
        <v>3281</v>
      </c>
      <c r="M1484" t="s">
        <v>7054</v>
      </c>
      <c r="N1484" t="s">
        <v>10608</v>
      </c>
      <c r="O1484">
        <v>1</v>
      </c>
      <c r="P1484">
        <v>0</v>
      </c>
      <c r="Q1484">
        <v>0</v>
      </c>
    </row>
    <row r="1485" spans="1:17" x14ac:dyDescent="0.3">
      <c r="A1485" t="s">
        <v>10617</v>
      </c>
      <c r="B1485" t="s">
        <v>18</v>
      </c>
      <c r="C1485">
        <v>2823</v>
      </c>
      <c r="D1485" t="s">
        <v>206</v>
      </c>
      <c r="E1485" t="s">
        <v>2840</v>
      </c>
      <c r="F1485">
        <v>1</v>
      </c>
      <c r="G1485">
        <v>10</v>
      </c>
      <c r="H1485" s="2">
        <v>44317</v>
      </c>
      <c r="I1485" s="2">
        <v>44320</v>
      </c>
      <c r="J1485" t="s">
        <v>2846</v>
      </c>
      <c r="K1485">
        <v>999009476</v>
      </c>
      <c r="L1485" t="s">
        <v>3235</v>
      </c>
      <c r="M1485" t="s">
        <v>7002</v>
      </c>
      <c r="N1485" t="s">
        <v>10608</v>
      </c>
      <c r="O1485">
        <v>1</v>
      </c>
      <c r="P1485">
        <v>0</v>
      </c>
      <c r="Q1485">
        <v>0</v>
      </c>
    </row>
    <row r="1486" spans="1:17" x14ac:dyDescent="0.3">
      <c r="A1486" t="s">
        <v>10617</v>
      </c>
      <c r="B1486" t="s">
        <v>18</v>
      </c>
      <c r="C1486">
        <v>2823</v>
      </c>
      <c r="D1486" t="s">
        <v>202</v>
      </c>
      <c r="E1486" t="s">
        <v>2840</v>
      </c>
      <c r="F1486">
        <v>1</v>
      </c>
      <c r="G1486">
        <v>10</v>
      </c>
      <c r="H1486" s="2">
        <v>44317</v>
      </c>
      <c r="I1486" s="2">
        <v>44320</v>
      </c>
      <c r="J1486" t="s">
        <v>2847</v>
      </c>
      <c r="K1486">
        <v>999009490</v>
      </c>
      <c r="L1486" t="s">
        <v>3231</v>
      </c>
      <c r="M1486" t="s">
        <v>6998</v>
      </c>
      <c r="N1486" t="s">
        <v>10608</v>
      </c>
      <c r="O1486">
        <v>1</v>
      </c>
      <c r="P1486">
        <v>1</v>
      </c>
      <c r="Q1486">
        <v>1</v>
      </c>
    </row>
    <row r="1487" spans="1:17" x14ac:dyDescent="0.3">
      <c r="A1487" t="s">
        <v>10617</v>
      </c>
      <c r="B1487" t="s">
        <v>18</v>
      </c>
      <c r="C1487">
        <v>2823</v>
      </c>
      <c r="D1487" t="s">
        <v>199</v>
      </c>
      <c r="E1487" t="s">
        <v>2840</v>
      </c>
      <c r="F1487">
        <v>1</v>
      </c>
      <c r="G1487">
        <v>10</v>
      </c>
      <c r="H1487" s="2">
        <v>44317</v>
      </c>
      <c r="I1487" s="2">
        <v>44320</v>
      </c>
      <c r="J1487" t="s">
        <v>2847</v>
      </c>
      <c r="K1487">
        <v>999009496</v>
      </c>
      <c r="L1487" t="s">
        <v>3228</v>
      </c>
      <c r="M1487" t="s">
        <v>6995</v>
      </c>
      <c r="N1487" t="s">
        <v>10608</v>
      </c>
      <c r="O1487">
        <v>1</v>
      </c>
      <c r="P1487">
        <v>1</v>
      </c>
      <c r="Q1487">
        <v>1</v>
      </c>
    </row>
    <row r="1488" spans="1:17" x14ac:dyDescent="0.3">
      <c r="A1488" t="s">
        <v>10617</v>
      </c>
      <c r="B1488" t="s">
        <v>17</v>
      </c>
      <c r="C1488">
        <v>2810</v>
      </c>
      <c r="D1488" t="s">
        <v>543</v>
      </c>
      <c r="E1488" t="s">
        <v>2840</v>
      </c>
      <c r="F1488">
        <v>1</v>
      </c>
      <c r="G1488">
        <v>10</v>
      </c>
      <c r="H1488" s="2">
        <v>44317</v>
      </c>
      <c r="I1488" s="2">
        <v>44323</v>
      </c>
      <c r="J1488" t="s">
        <v>2847</v>
      </c>
      <c r="K1488">
        <v>999008638</v>
      </c>
      <c r="L1488" t="s">
        <v>3672</v>
      </c>
      <c r="M1488" t="s">
        <v>7429</v>
      </c>
      <c r="N1488" t="s">
        <v>10608</v>
      </c>
      <c r="O1488">
        <v>1</v>
      </c>
      <c r="P1488">
        <v>1</v>
      </c>
      <c r="Q1488">
        <v>1</v>
      </c>
    </row>
    <row r="1489" spans="1:17" x14ac:dyDescent="0.3">
      <c r="A1489" t="s">
        <v>10617</v>
      </c>
      <c r="B1489" t="s">
        <v>17</v>
      </c>
      <c r="C1489">
        <v>2810</v>
      </c>
      <c r="D1489" t="s">
        <v>137</v>
      </c>
      <c r="E1489" t="s">
        <v>2840</v>
      </c>
      <c r="F1489">
        <v>5</v>
      </c>
      <c r="G1489">
        <v>50</v>
      </c>
      <c r="H1489" s="2">
        <v>44317</v>
      </c>
      <c r="I1489" s="2">
        <v>44323</v>
      </c>
      <c r="J1489" t="s">
        <v>2845</v>
      </c>
      <c r="K1489">
        <v>999008651</v>
      </c>
      <c r="L1489" t="s">
        <v>3160</v>
      </c>
      <c r="M1489" t="s">
        <v>6927</v>
      </c>
      <c r="N1489" t="s">
        <v>10608</v>
      </c>
      <c r="O1489">
        <v>1</v>
      </c>
      <c r="P1489">
        <v>6</v>
      </c>
      <c r="Q1489">
        <v>1</v>
      </c>
    </row>
    <row r="1490" spans="1:17" x14ac:dyDescent="0.3">
      <c r="A1490" t="s">
        <v>10617</v>
      </c>
      <c r="B1490" t="s">
        <v>17</v>
      </c>
      <c r="C1490">
        <v>2810</v>
      </c>
      <c r="D1490" t="s">
        <v>139</v>
      </c>
      <c r="E1490" t="s">
        <v>2840</v>
      </c>
      <c r="F1490">
        <v>1</v>
      </c>
      <c r="G1490">
        <v>10</v>
      </c>
      <c r="H1490" s="2">
        <v>44317</v>
      </c>
      <c r="I1490" s="2">
        <v>44323</v>
      </c>
      <c r="J1490" t="s">
        <v>2845</v>
      </c>
      <c r="K1490">
        <v>999008708</v>
      </c>
      <c r="L1490" t="s">
        <v>3163</v>
      </c>
      <c r="M1490" t="s">
        <v>6930</v>
      </c>
      <c r="N1490" t="s">
        <v>10608</v>
      </c>
      <c r="O1490">
        <v>1</v>
      </c>
      <c r="P1490">
        <v>2</v>
      </c>
      <c r="Q1490">
        <v>1</v>
      </c>
    </row>
    <row r="1491" spans="1:17" x14ac:dyDescent="0.3">
      <c r="A1491" t="s">
        <v>10617</v>
      </c>
      <c r="B1491" t="s">
        <v>17</v>
      </c>
      <c r="C1491">
        <v>2810</v>
      </c>
      <c r="D1491" t="s">
        <v>490</v>
      </c>
      <c r="E1491" t="s">
        <v>2840</v>
      </c>
      <c r="F1491">
        <v>1</v>
      </c>
      <c r="G1491">
        <v>10</v>
      </c>
      <c r="H1491" s="2">
        <v>44317</v>
      </c>
      <c r="I1491" s="2">
        <v>44323</v>
      </c>
      <c r="J1491" t="s">
        <v>2847</v>
      </c>
      <c r="K1491">
        <v>999008865</v>
      </c>
      <c r="L1491" t="s">
        <v>3611</v>
      </c>
      <c r="M1491" t="s">
        <v>7364</v>
      </c>
      <c r="N1491" t="s">
        <v>10608</v>
      </c>
      <c r="O1491">
        <v>1</v>
      </c>
      <c r="P1491">
        <v>0</v>
      </c>
      <c r="Q1491">
        <v>0</v>
      </c>
    </row>
    <row r="1492" spans="1:17" x14ac:dyDescent="0.3">
      <c r="A1492" t="s">
        <v>10617</v>
      </c>
      <c r="B1492" t="s">
        <v>17</v>
      </c>
      <c r="C1492">
        <v>2810</v>
      </c>
      <c r="D1492" t="s">
        <v>136</v>
      </c>
      <c r="E1492" t="s">
        <v>2840</v>
      </c>
      <c r="F1492">
        <v>1</v>
      </c>
      <c r="G1492">
        <v>10</v>
      </c>
      <c r="H1492" s="2">
        <v>44317</v>
      </c>
      <c r="I1492" s="2">
        <v>44323</v>
      </c>
      <c r="J1492" t="s">
        <v>2845</v>
      </c>
      <c r="K1492">
        <v>999008718</v>
      </c>
      <c r="L1492" t="s">
        <v>3159</v>
      </c>
      <c r="M1492" t="s">
        <v>7430</v>
      </c>
      <c r="N1492" t="s">
        <v>10608</v>
      </c>
      <c r="O1492">
        <v>1</v>
      </c>
      <c r="P1492">
        <v>1</v>
      </c>
      <c r="Q1492">
        <v>1</v>
      </c>
    </row>
    <row r="1493" spans="1:17" x14ac:dyDescent="0.3">
      <c r="A1493" t="s">
        <v>10617</v>
      </c>
      <c r="B1493" t="s">
        <v>17</v>
      </c>
      <c r="C1493">
        <v>2810</v>
      </c>
      <c r="D1493" t="s">
        <v>496</v>
      </c>
      <c r="E1493" t="s">
        <v>2840</v>
      </c>
      <c r="F1493">
        <v>1</v>
      </c>
      <c r="G1493">
        <v>10</v>
      </c>
      <c r="H1493" s="2">
        <v>44317</v>
      </c>
      <c r="I1493" s="2">
        <v>44323</v>
      </c>
      <c r="J1493" t="s">
        <v>2847</v>
      </c>
      <c r="K1493">
        <v>999008981</v>
      </c>
      <c r="L1493" t="s">
        <v>3617</v>
      </c>
      <c r="M1493" t="s">
        <v>7370</v>
      </c>
      <c r="N1493" t="s">
        <v>10608</v>
      </c>
      <c r="O1493">
        <v>1</v>
      </c>
      <c r="P1493">
        <v>0</v>
      </c>
      <c r="Q1493">
        <v>0</v>
      </c>
    </row>
    <row r="1494" spans="1:17" x14ac:dyDescent="0.3">
      <c r="A1494" t="s">
        <v>10617</v>
      </c>
      <c r="B1494" t="s">
        <v>17</v>
      </c>
      <c r="C1494">
        <v>2802</v>
      </c>
      <c r="D1494" t="s">
        <v>544</v>
      </c>
      <c r="E1494" t="s">
        <v>2840</v>
      </c>
      <c r="F1494">
        <v>2</v>
      </c>
      <c r="G1494">
        <v>20</v>
      </c>
      <c r="H1494" s="2">
        <v>44321</v>
      </c>
      <c r="I1494" s="2">
        <v>44324</v>
      </c>
      <c r="J1494" t="s">
        <v>2845</v>
      </c>
      <c r="K1494">
        <v>999008959</v>
      </c>
      <c r="L1494" t="s">
        <v>3673</v>
      </c>
      <c r="M1494" t="s">
        <v>7431</v>
      </c>
      <c r="N1494" t="s">
        <v>10607</v>
      </c>
      <c r="O1494">
        <v>1</v>
      </c>
      <c r="P1494">
        <v>2</v>
      </c>
      <c r="Q1494">
        <v>1</v>
      </c>
    </row>
    <row r="1495" spans="1:17" x14ac:dyDescent="0.3">
      <c r="A1495" t="s">
        <v>10617</v>
      </c>
      <c r="B1495" t="s">
        <v>18</v>
      </c>
      <c r="C1495">
        <v>2820</v>
      </c>
      <c r="D1495" t="s">
        <v>180</v>
      </c>
      <c r="E1495" t="s">
        <v>2840</v>
      </c>
      <c r="F1495">
        <v>1</v>
      </c>
      <c r="G1495">
        <v>10</v>
      </c>
      <c r="H1495" s="2">
        <v>44321</v>
      </c>
      <c r="I1495" s="2">
        <v>44326</v>
      </c>
      <c r="J1495" t="s">
        <v>2845</v>
      </c>
      <c r="K1495">
        <v>999008590</v>
      </c>
      <c r="L1495" t="s">
        <v>3206</v>
      </c>
      <c r="M1495" t="s">
        <v>6973</v>
      </c>
      <c r="N1495" t="s">
        <v>10608</v>
      </c>
      <c r="O1495">
        <v>1</v>
      </c>
      <c r="P1495">
        <v>1</v>
      </c>
      <c r="Q1495">
        <v>1</v>
      </c>
    </row>
    <row r="1496" spans="1:17" x14ac:dyDescent="0.3">
      <c r="A1496" t="s">
        <v>10617</v>
      </c>
      <c r="B1496" t="s">
        <v>18</v>
      </c>
      <c r="C1496">
        <v>2820</v>
      </c>
      <c r="D1496" t="s">
        <v>181</v>
      </c>
      <c r="E1496" t="s">
        <v>2840</v>
      </c>
      <c r="F1496">
        <v>1</v>
      </c>
      <c r="G1496">
        <v>10</v>
      </c>
      <c r="H1496" s="2">
        <v>44321</v>
      </c>
      <c r="I1496" s="2">
        <v>44326</v>
      </c>
      <c r="J1496" t="s">
        <v>2845</v>
      </c>
      <c r="K1496">
        <v>999008668</v>
      </c>
      <c r="L1496" t="s">
        <v>3207</v>
      </c>
      <c r="M1496" t="s">
        <v>6974</v>
      </c>
      <c r="N1496" t="s">
        <v>10608</v>
      </c>
      <c r="O1496">
        <v>1</v>
      </c>
      <c r="P1496">
        <v>3</v>
      </c>
      <c r="Q1496">
        <v>1</v>
      </c>
    </row>
    <row r="1497" spans="1:17" x14ac:dyDescent="0.3">
      <c r="A1497" t="s">
        <v>10617</v>
      </c>
      <c r="B1497" t="s">
        <v>18</v>
      </c>
      <c r="C1497">
        <v>2820</v>
      </c>
      <c r="D1497" t="s">
        <v>182</v>
      </c>
      <c r="E1497" t="s">
        <v>2840</v>
      </c>
      <c r="F1497">
        <v>1</v>
      </c>
      <c r="G1497">
        <v>10</v>
      </c>
      <c r="H1497" s="2">
        <v>44321</v>
      </c>
      <c r="I1497" s="2">
        <v>44326</v>
      </c>
      <c r="J1497" t="s">
        <v>2847</v>
      </c>
      <c r="K1497">
        <v>999008755</v>
      </c>
      <c r="L1497" t="s">
        <v>3674</v>
      </c>
      <c r="M1497" t="s">
        <v>7432</v>
      </c>
      <c r="N1497" t="s">
        <v>10607</v>
      </c>
      <c r="O1497">
        <v>1</v>
      </c>
      <c r="P1497">
        <v>0</v>
      </c>
      <c r="Q1497">
        <v>0</v>
      </c>
    </row>
    <row r="1498" spans="1:17" x14ac:dyDescent="0.3">
      <c r="A1498" t="s">
        <v>10617</v>
      </c>
      <c r="B1498" t="s">
        <v>18</v>
      </c>
      <c r="C1498">
        <v>2820</v>
      </c>
      <c r="D1498" t="s">
        <v>184</v>
      </c>
      <c r="E1498" t="s">
        <v>2840</v>
      </c>
      <c r="F1498">
        <v>1</v>
      </c>
      <c r="G1498">
        <v>10</v>
      </c>
      <c r="H1498" s="2">
        <v>44321</v>
      </c>
      <c r="I1498" s="2">
        <v>44326</v>
      </c>
      <c r="J1498" t="s">
        <v>2845</v>
      </c>
      <c r="K1498">
        <v>999008956</v>
      </c>
      <c r="L1498" t="s">
        <v>3211</v>
      </c>
      <c r="M1498" t="s">
        <v>6978</v>
      </c>
      <c r="N1498" t="s">
        <v>10608</v>
      </c>
      <c r="O1498">
        <v>1</v>
      </c>
      <c r="P1498">
        <v>2</v>
      </c>
      <c r="Q1498">
        <v>1</v>
      </c>
    </row>
    <row r="1499" spans="1:17" x14ac:dyDescent="0.3">
      <c r="A1499" t="s">
        <v>10617</v>
      </c>
      <c r="B1499" t="s">
        <v>18</v>
      </c>
      <c r="C1499">
        <v>2820</v>
      </c>
      <c r="D1499" t="s">
        <v>410</v>
      </c>
      <c r="E1499" t="s">
        <v>2840</v>
      </c>
      <c r="F1499">
        <v>1</v>
      </c>
      <c r="G1499">
        <v>10</v>
      </c>
      <c r="H1499" s="2">
        <v>44321</v>
      </c>
      <c r="I1499" s="2">
        <v>44326</v>
      </c>
      <c r="J1499" t="s">
        <v>2845</v>
      </c>
      <c r="K1499">
        <v>999008985</v>
      </c>
      <c r="L1499" t="s">
        <v>3481</v>
      </c>
      <c r="M1499" t="s">
        <v>7249</v>
      </c>
      <c r="N1499" t="s">
        <v>10608</v>
      </c>
      <c r="O1499">
        <v>1</v>
      </c>
      <c r="P1499">
        <v>0</v>
      </c>
      <c r="Q1499">
        <v>0</v>
      </c>
    </row>
    <row r="1500" spans="1:17" x14ac:dyDescent="0.3">
      <c r="A1500" t="s">
        <v>10617</v>
      </c>
      <c r="B1500" t="s">
        <v>18</v>
      </c>
      <c r="C1500">
        <v>2820</v>
      </c>
      <c r="D1500" t="s">
        <v>241</v>
      </c>
      <c r="E1500" t="s">
        <v>2840</v>
      </c>
      <c r="F1500">
        <v>1</v>
      </c>
      <c r="G1500">
        <v>10</v>
      </c>
      <c r="H1500" s="2">
        <v>44321</v>
      </c>
      <c r="I1500" s="2">
        <v>44326</v>
      </c>
      <c r="J1500" t="s">
        <v>2847</v>
      </c>
      <c r="K1500">
        <v>999009053</v>
      </c>
      <c r="L1500" t="s">
        <v>3482</v>
      </c>
      <c r="M1500" t="s">
        <v>7045</v>
      </c>
      <c r="N1500" t="s">
        <v>10608</v>
      </c>
      <c r="O1500">
        <v>1</v>
      </c>
      <c r="P1500">
        <v>1</v>
      </c>
      <c r="Q1500">
        <v>1</v>
      </c>
    </row>
    <row r="1501" spans="1:17" x14ac:dyDescent="0.3">
      <c r="A1501" t="s">
        <v>10617</v>
      </c>
      <c r="B1501" t="s">
        <v>18</v>
      </c>
      <c r="C1501">
        <v>2822</v>
      </c>
      <c r="D1501" t="s">
        <v>190</v>
      </c>
      <c r="E1501" t="s">
        <v>2840</v>
      </c>
      <c r="F1501">
        <v>2</v>
      </c>
      <c r="G1501">
        <v>20</v>
      </c>
      <c r="H1501" s="2">
        <v>44321</v>
      </c>
      <c r="I1501" s="2">
        <v>44326</v>
      </c>
      <c r="J1501" t="s">
        <v>2845</v>
      </c>
      <c r="K1501">
        <v>999008615</v>
      </c>
      <c r="L1501" t="s">
        <v>3569</v>
      </c>
      <c r="M1501" t="s">
        <v>6985</v>
      </c>
      <c r="N1501" t="s">
        <v>10607</v>
      </c>
      <c r="O1501">
        <v>1</v>
      </c>
      <c r="P1501">
        <v>2</v>
      </c>
      <c r="Q1501">
        <v>1</v>
      </c>
    </row>
    <row r="1502" spans="1:17" x14ac:dyDescent="0.3">
      <c r="A1502" t="s">
        <v>10617</v>
      </c>
      <c r="B1502" t="s">
        <v>18</v>
      </c>
      <c r="C1502">
        <v>2822</v>
      </c>
      <c r="D1502" t="s">
        <v>191</v>
      </c>
      <c r="E1502" t="s">
        <v>2840</v>
      </c>
      <c r="F1502">
        <v>2</v>
      </c>
      <c r="G1502">
        <v>20</v>
      </c>
      <c r="H1502" s="2">
        <v>44321</v>
      </c>
      <c r="I1502" s="2">
        <v>44326</v>
      </c>
      <c r="J1502" t="s">
        <v>2845</v>
      </c>
      <c r="K1502">
        <v>999008660</v>
      </c>
      <c r="L1502" t="s">
        <v>3219</v>
      </c>
      <c r="M1502" t="s">
        <v>6986</v>
      </c>
      <c r="N1502" t="s">
        <v>10608</v>
      </c>
      <c r="O1502">
        <v>1</v>
      </c>
      <c r="P1502">
        <v>1</v>
      </c>
      <c r="Q1502">
        <v>0</v>
      </c>
    </row>
    <row r="1503" spans="1:17" x14ac:dyDescent="0.3">
      <c r="A1503" t="s">
        <v>10617</v>
      </c>
      <c r="B1503" t="s">
        <v>18</v>
      </c>
      <c r="C1503">
        <v>2822</v>
      </c>
      <c r="D1503" t="s">
        <v>192</v>
      </c>
      <c r="E1503" t="s">
        <v>2840</v>
      </c>
      <c r="F1503">
        <v>1</v>
      </c>
      <c r="G1503">
        <v>10</v>
      </c>
      <c r="H1503" s="2">
        <v>44321</v>
      </c>
      <c r="I1503" s="2">
        <v>44326</v>
      </c>
      <c r="J1503" t="s">
        <v>2847</v>
      </c>
      <c r="K1503">
        <v>999008727</v>
      </c>
      <c r="L1503" t="s">
        <v>3220</v>
      </c>
      <c r="M1503" t="s">
        <v>6987</v>
      </c>
      <c r="N1503" t="s">
        <v>10607</v>
      </c>
      <c r="O1503">
        <v>1</v>
      </c>
      <c r="P1503">
        <v>0</v>
      </c>
      <c r="Q1503">
        <v>0</v>
      </c>
    </row>
    <row r="1504" spans="1:17" x14ac:dyDescent="0.3">
      <c r="A1504" t="s">
        <v>10617</v>
      </c>
      <c r="B1504" t="s">
        <v>18</v>
      </c>
      <c r="C1504">
        <v>2822</v>
      </c>
      <c r="D1504" t="s">
        <v>275</v>
      </c>
      <c r="E1504" t="s">
        <v>2840</v>
      </c>
      <c r="F1504">
        <v>1</v>
      </c>
      <c r="G1504">
        <v>10</v>
      </c>
      <c r="H1504" s="2">
        <v>44321</v>
      </c>
      <c r="I1504" s="2">
        <v>44326</v>
      </c>
      <c r="J1504" t="s">
        <v>2847</v>
      </c>
      <c r="K1504">
        <v>999008849</v>
      </c>
      <c r="L1504" t="s">
        <v>3675</v>
      </c>
      <c r="M1504" t="s">
        <v>7321</v>
      </c>
      <c r="N1504" t="s">
        <v>10608</v>
      </c>
      <c r="O1504">
        <v>1</v>
      </c>
      <c r="P1504">
        <v>0</v>
      </c>
      <c r="Q1504">
        <v>0</v>
      </c>
    </row>
    <row r="1505" spans="1:17" x14ac:dyDescent="0.3">
      <c r="A1505" t="s">
        <v>10617</v>
      </c>
      <c r="B1505" t="s">
        <v>18</v>
      </c>
      <c r="C1505">
        <v>2822</v>
      </c>
      <c r="D1505" t="s">
        <v>276</v>
      </c>
      <c r="E1505" t="s">
        <v>2840</v>
      </c>
      <c r="F1505">
        <v>1</v>
      </c>
      <c r="G1505">
        <v>10</v>
      </c>
      <c r="H1505" s="2">
        <v>44321</v>
      </c>
      <c r="I1505" s="2">
        <v>44326</v>
      </c>
      <c r="J1505" t="s">
        <v>2847</v>
      </c>
      <c r="K1505">
        <v>999008942</v>
      </c>
      <c r="L1505" t="s">
        <v>3314</v>
      </c>
      <c r="M1505" t="s">
        <v>7085</v>
      </c>
      <c r="N1505" t="s">
        <v>10608</v>
      </c>
      <c r="O1505">
        <v>1</v>
      </c>
      <c r="P1505">
        <v>0</v>
      </c>
      <c r="Q1505">
        <v>0</v>
      </c>
    </row>
    <row r="1506" spans="1:17" x14ac:dyDescent="0.3">
      <c r="A1506" t="s">
        <v>10617</v>
      </c>
      <c r="B1506" t="s">
        <v>18</v>
      </c>
      <c r="C1506">
        <v>2822</v>
      </c>
      <c r="D1506" t="s">
        <v>195</v>
      </c>
      <c r="E1506" t="s">
        <v>2840</v>
      </c>
      <c r="F1506">
        <v>2</v>
      </c>
      <c r="G1506">
        <v>20</v>
      </c>
      <c r="H1506" s="2">
        <v>44321</v>
      </c>
      <c r="I1506" s="2">
        <v>44326</v>
      </c>
      <c r="J1506" t="s">
        <v>2845</v>
      </c>
      <c r="K1506">
        <v>999008990</v>
      </c>
      <c r="L1506" t="s">
        <v>3570</v>
      </c>
      <c r="M1506" t="s">
        <v>6990</v>
      </c>
      <c r="N1506" t="s">
        <v>10607</v>
      </c>
      <c r="O1506">
        <v>1</v>
      </c>
      <c r="P1506">
        <v>2</v>
      </c>
      <c r="Q1506">
        <v>1</v>
      </c>
    </row>
    <row r="1507" spans="1:17" x14ac:dyDescent="0.3">
      <c r="A1507" t="s">
        <v>10617</v>
      </c>
      <c r="B1507" t="s">
        <v>18</v>
      </c>
      <c r="C1507">
        <v>2822</v>
      </c>
      <c r="D1507" t="s">
        <v>197</v>
      </c>
      <c r="E1507" t="s">
        <v>2840</v>
      </c>
      <c r="F1507">
        <v>1</v>
      </c>
      <c r="G1507">
        <v>10</v>
      </c>
      <c r="H1507" s="2">
        <v>44321</v>
      </c>
      <c r="I1507" s="2">
        <v>44326</v>
      </c>
      <c r="J1507" t="s">
        <v>2847</v>
      </c>
      <c r="K1507">
        <v>999009120</v>
      </c>
      <c r="L1507" t="s">
        <v>3226</v>
      </c>
      <c r="M1507" t="s">
        <v>6993</v>
      </c>
      <c r="N1507" t="s">
        <v>10608</v>
      </c>
      <c r="O1507">
        <v>1</v>
      </c>
      <c r="P1507">
        <v>0</v>
      </c>
      <c r="Q1507">
        <v>0</v>
      </c>
    </row>
    <row r="1508" spans="1:17" x14ac:dyDescent="0.3">
      <c r="A1508" t="s">
        <v>10617</v>
      </c>
      <c r="B1508" t="s">
        <v>18</v>
      </c>
      <c r="C1508">
        <v>2822</v>
      </c>
      <c r="D1508" t="s">
        <v>393</v>
      </c>
      <c r="E1508" t="s">
        <v>2840</v>
      </c>
      <c r="F1508">
        <v>1</v>
      </c>
      <c r="G1508">
        <v>10</v>
      </c>
      <c r="H1508" s="2">
        <v>44321</v>
      </c>
      <c r="I1508" s="2">
        <v>44326</v>
      </c>
      <c r="J1508" t="s">
        <v>2847</v>
      </c>
      <c r="K1508">
        <v>999009150</v>
      </c>
      <c r="L1508" t="s">
        <v>3457</v>
      </c>
      <c r="M1508" t="s">
        <v>7227</v>
      </c>
      <c r="N1508" t="s">
        <v>10608</v>
      </c>
      <c r="O1508">
        <v>1</v>
      </c>
      <c r="P1508">
        <v>0</v>
      </c>
      <c r="Q1508">
        <v>0</v>
      </c>
    </row>
    <row r="1509" spans="1:17" x14ac:dyDescent="0.3">
      <c r="A1509" t="s">
        <v>10617</v>
      </c>
      <c r="B1509" t="s">
        <v>16</v>
      </c>
      <c r="C1509">
        <v>2809</v>
      </c>
      <c r="D1509" t="s">
        <v>103</v>
      </c>
      <c r="E1509" t="s">
        <v>2840</v>
      </c>
      <c r="F1509">
        <v>2</v>
      </c>
      <c r="G1509">
        <v>20</v>
      </c>
      <c r="H1509" s="2">
        <v>44320</v>
      </c>
      <c r="I1509" s="2">
        <v>44327</v>
      </c>
      <c r="J1509" t="s">
        <v>2845</v>
      </c>
      <c r="K1509">
        <v>999009531</v>
      </c>
      <c r="L1509" t="s">
        <v>3125</v>
      </c>
      <c r="M1509" t="s">
        <v>6892</v>
      </c>
      <c r="N1509" t="s">
        <v>10608</v>
      </c>
      <c r="O1509">
        <v>1</v>
      </c>
      <c r="P1509">
        <v>4</v>
      </c>
      <c r="Q1509">
        <v>1</v>
      </c>
    </row>
    <row r="1510" spans="1:17" x14ac:dyDescent="0.3">
      <c r="A1510" t="s">
        <v>10617</v>
      </c>
      <c r="B1510" t="s">
        <v>16</v>
      </c>
      <c r="C1510">
        <v>2809</v>
      </c>
      <c r="D1510" t="s">
        <v>421</v>
      </c>
      <c r="E1510" t="s">
        <v>2840</v>
      </c>
      <c r="F1510">
        <v>1</v>
      </c>
      <c r="G1510">
        <v>10</v>
      </c>
      <c r="H1510" s="2">
        <v>44320</v>
      </c>
      <c r="I1510" s="2">
        <v>44327</v>
      </c>
      <c r="J1510" t="s">
        <v>2847</v>
      </c>
      <c r="K1510">
        <v>999016890</v>
      </c>
      <c r="L1510" t="s">
        <v>3497</v>
      </c>
      <c r="M1510" t="s">
        <v>7263</v>
      </c>
      <c r="N1510" t="s">
        <v>10608</v>
      </c>
      <c r="O1510">
        <v>1</v>
      </c>
      <c r="P1510">
        <v>0</v>
      </c>
      <c r="Q1510">
        <v>0</v>
      </c>
    </row>
    <row r="1511" spans="1:17" x14ac:dyDescent="0.3">
      <c r="A1511" t="s">
        <v>10617</v>
      </c>
      <c r="B1511" t="s">
        <v>16</v>
      </c>
      <c r="C1511">
        <v>2809</v>
      </c>
      <c r="D1511" t="s">
        <v>463</v>
      </c>
      <c r="E1511" t="s">
        <v>2840</v>
      </c>
      <c r="F1511">
        <v>1</v>
      </c>
      <c r="G1511">
        <v>10</v>
      </c>
      <c r="H1511" s="2">
        <v>44320</v>
      </c>
      <c r="I1511" s="2">
        <v>44327</v>
      </c>
      <c r="J1511" t="s">
        <v>2847</v>
      </c>
      <c r="K1511">
        <v>999001039</v>
      </c>
      <c r="L1511" t="s">
        <v>3557</v>
      </c>
      <c r="M1511" t="s">
        <v>7319</v>
      </c>
      <c r="N1511" t="s">
        <v>10608</v>
      </c>
      <c r="O1511">
        <v>1</v>
      </c>
      <c r="P1511">
        <v>1</v>
      </c>
      <c r="Q1511">
        <v>1</v>
      </c>
    </row>
    <row r="1512" spans="1:17" x14ac:dyDescent="0.3">
      <c r="A1512" t="s">
        <v>10617</v>
      </c>
      <c r="B1512" t="s">
        <v>16</v>
      </c>
      <c r="C1512">
        <v>2809</v>
      </c>
      <c r="D1512" t="s">
        <v>105</v>
      </c>
      <c r="E1512" t="s">
        <v>2840</v>
      </c>
      <c r="F1512">
        <v>2</v>
      </c>
      <c r="G1512">
        <v>20</v>
      </c>
      <c r="H1512" s="2">
        <v>44320</v>
      </c>
      <c r="I1512" s="2">
        <v>44327</v>
      </c>
      <c r="J1512" t="s">
        <v>2845</v>
      </c>
      <c r="K1512">
        <v>999009534</v>
      </c>
      <c r="L1512" t="s">
        <v>3588</v>
      </c>
      <c r="M1512" t="s">
        <v>6894</v>
      </c>
      <c r="N1512" t="s">
        <v>10608</v>
      </c>
      <c r="O1512">
        <v>1</v>
      </c>
      <c r="P1512">
        <v>1</v>
      </c>
      <c r="Q1512">
        <v>0</v>
      </c>
    </row>
    <row r="1513" spans="1:17" x14ac:dyDescent="0.3">
      <c r="A1513" t="s">
        <v>10617</v>
      </c>
      <c r="B1513" t="s">
        <v>16</v>
      </c>
      <c r="C1513">
        <v>2809</v>
      </c>
      <c r="D1513" t="s">
        <v>106</v>
      </c>
      <c r="E1513" t="s">
        <v>2840</v>
      </c>
      <c r="F1513">
        <v>2</v>
      </c>
      <c r="G1513">
        <v>20</v>
      </c>
      <c r="H1513" s="2">
        <v>44320</v>
      </c>
      <c r="I1513" s="2">
        <v>44327</v>
      </c>
      <c r="J1513" t="s">
        <v>2846</v>
      </c>
      <c r="K1513">
        <v>999009536</v>
      </c>
      <c r="L1513" t="s">
        <v>3589</v>
      </c>
      <c r="M1513" t="s">
        <v>6895</v>
      </c>
      <c r="N1513" t="s">
        <v>10608</v>
      </c>
      <c r="O1513">
        <v>1</v>
      </c>
      <c r="P1513">
        <v>0</v>
      </c>
      <c r="Q1513">
        <v>0</v>
      </c>
    </row>
    <row r="1514" spans="1:17" x14ac:dyDescent="0.3">
      <c r="A1514" t="s">
        <v>10617</v>
      </c>
      <c r="B1514" t="s">
        <v>16</v>
      </c>
      <c r="C1514">
        <v>2809</v>
      </c>
      <c r="D1514" t="s">
        <v>545</v>
      </c>
      <c r="E1514" t="s">
        <v>2840</v>
      </c>
      <c r="F1514">
        <v>1</v>
      </c>
      <c r="G1514">
        <v>10</v>
      </c>
      <c r="H1514" s="2">
        <v>44320</v>
      </c>
      <c r="I1514" s="2">
        <v>44327</v>
      </c>
      <c r="J1514" t="s">
        <v>2847</v>
      </c>
      <c r="K1514">
        <v>999009537</v>
      </c>
      <c r="L1514" t="s">
        <v>3676</v>
      </c>
      <c r="M1514" t="s">
        <v>7433</v>
      </c>
      <c r="N1514" t="s">
        <v>10608</v>
      </c>
      <c r="O1514">
        <v>1</v>
      </c>
      <c r="P1514">
        <v>0</v>
      </c>
      <c r="Q1514">
        <v>0</v>
      </c>
    </row>
    <row r="1515" spans="1:17" x14ac:dyDescent="0.3">
      <c r="A1515" t="s">
        <v>10617</v>
      </c>
      <c r="B1515" t="s">
        <v>16</v>
      </c>
      <c r="C1515">
        <v>2809</v>
      </c>
      <c r="D1515" t="s">
        <v>290</v>
      </c>
      <c r="E1515" t="s">
        <v>2840</v>
      </c>
      <c r="F1515">
        <v>3</v>
      </c>
      <c r="G1515">
        <v>30</v>
      </c>
      <c r="H1515" s="2">
        <v>44320</v>
      </c>
      <c r="I1515" s="2">
        <v>44327</v>
      </c>
      <c r="J1515" t="s">
        <v>2847</v>
      </c>
      <c r="K1515">
        <v>999009538</v>
      </c>
      <c r="L1515" t="s">
        <v>3334</v>
      </c>
      <c r="M1515" t="s">
        <v>7103</v>
      </c>
      <c r="N1515" t="s">
        <v>10608</v>
      </c>
      <c r="O1515">
        <v>1</v>
      </c>
      <c r="P1515">
        <v>0</v>
      </c>
      <c r="Q1515">
        <v>0</v>
      </c>
    </row>
    <row r="1516" spans="1:17" x14ac:dyDescent="0.3">
      <c r="A1516" t="s">
        <v>10617</v>
      </c>
      <c r="B1516" t="s">
        <v>16</v>
      </c>
      <c r="C1516">
        <v>2809</v>
      </c>
      <c r="D1516" t="s">
        <v>291</v>
      </c>
      <c r="E1516" t="s">
        <v>2840</v>
      </c>
      <c r="F1516">
        <v>1</v>
      </c>
      <c r="G1516">
        <v>10</v>
      </c>
      <c r="H1516" s="2">
        <v>44320</v>
      </c>
      <c r="I1516" s="2">
        <v>44327</v>
      </c>
      <c r="J1516" t="s">
        <v>2847</v>
      </c>
      <c r="K1516">
        <v>999105008</v>
      </c>
      <c r="L1516" t="s">
        <v>3335</v>
      </c>
      <c r="M1516" t="s">
        <v>7104</v>
      </c>
      <c r="N1516" t="s">
        <v>10608</v>
      </c>
      <c r="O1516">
        <v>1</v>
      </c>
      <c r="P1516">
        <v>1</v>
      </c>
      <c r="Q1516">
        <v>1</v>
      </c>
    </row>
    <row r="1517" spans="1:17" x14ac:dyDescent="0.3">
      <c r="A1517" t="s">
        <v>10617</v>
      </c>
      <c r="B1517" t="s">
        <v>16</v>
      </c>
      <c r="C1517">
        <v>2809</v>
      </c>
      <c r="D1517" t="s">
        <v>293</v>
      </c>
      <c r="E1517" t="s">
        <v>2840</v>
      </c>
      <c r="F1517">
        <v>1</v>
      </c>
      <c r="G1517">
        <v>10</v>
      </c>
      <c r="H1517" s="2">
        <v>44320</v>
      </c>
      <c r="I1517" s="2">
        <v>44327</v>
      </c>
      <c r="J1517" t="s">
        <v>2847</v>
      </c>
      <c r="K1517">
        <v>999000959</v>
      </c>
      <c r="L1517" t="s">
        <v>3337</v>
      </c>
      <c r="M1517" t="s">
        <v>7106</v>
      </c>
      <c r="N1517" t="s">
        <v>10608</v>
      </c>
      <c r="O1517">
        <v>1</v>
      </c>
      <c r="P1517">
        <v>0</v>
      </c>
      <c r="Q1517">
        <v>0</v>
      </c>
    </row>
    <row r="1518" spans="1:17" x14ac:dyDescent="0.3">
      <c r="A1518" t="s">
        <v>10617</v>
      </c>
      <c r="B1518" t="s">
        <v>16</v>
      </c>
      <c r="C1518">
        <v>2809</v>
      </c>
      <c r="D1518" t="s">
        <v>422</v>
      </c>
      <c r="E1518" t="s">
        <v>2840</v>
      </c>
      <c r="F1518">
        <v>1</v>
      </c>
      <c r="G1518">
        <v>10</v>
      </c>
      <c r="H1518" s="2">
        <v>44320</v>
      </c>
      <c r="I1518" s="2">
        <v>44327</v>
      </c>
      <c r="J1518" t="s">
        <v>2847</v>
      </c>
      <c r="K1518">
        <v>999009554</v>
      </c>
      <c r="L1518" t="s">
        <v>3498</v>
      </c>
      <c r="M1518" t="s">
        <v>7264</v>
      </c>
      <c r="N1518" t="s">
        <v>10608</v>
      </c>
      <c r="O1518">
        <v>1</v>
      </c>
      <c r="P1518">
        <v>1</v>
      </c>
      <c r="Q1518">
        <v>1</v>
      </c>
    </row>
    <row r="1519" spans="1:17" x14ac:dyDescent="0.3">
      <c r="A1519" t="s">
        <v>10617</v>
      </c>
      <c r="B1519" t="s">
        <v>16</v>
      </c>
      <c r="C1519">
        <v>2809</v>
      </c>
      <c r="D1519" t="s">
        <v>108</v>
      </c>
      <c r="E1519" t="s">
        <v>2840</v>
      </c>
      <c r="F1519">
        <v>3</v>
      </c>
      <c r="G1519">
        <v>30</v>
      </c>
      <c r="H1519" s="2">
        <v>44320</v>
      </c>
      <c r="I1519" s="2">
        <v>44327</v>
      </c>
      <c r="J1519" t="s">
        <v>2847</v>
      </c>
      <c r="K1519">
        <v>999009595</v>
      </c>
      <c r="L1519" t="s">
        <v>3130</v>
      </c>
      <c r="M1519" t="s">
        <v>6897</v>
      </c>
      <c r="N1519" t="s">
        <v>10608</v>
      </c>
      <c r="O1519">
        <v>1</v>
      </c>
      <c r="P1519">
        <v>0</v>
      </c>
      <c r="Q1519">
        <v>0</v>
      </c>
    </row>
    <row r="1520" spans="1:17" x14ac:dyDescent="0.3">
      <c r="A1520" t="s">
        <v>10617</v>
      </c>
      <c r="B1520" t="s">
        <v>16</v>
      </c>
      <c r="C1520">
        <v>2809</v>
      </c>
      <c r="D1520" t="s">
        <v>546</v>
      </c>
      <c r="E1520" t="s">
        <v>2840</v>
      </c>
      <c r="F1520">
        <v>1</v>
      </c>
      <c r="G1520">
        <v>10</v>
      </c>
      <c r="H1520" s="2">
        <v>44320</v>
      </c>
      <c r="I1520" s="2">
        <v>44327</v>
      </c>
      <c r="J1520" t="s">
        <v>2847</v>
      </c>
      <c r="K1520">
        <v>999009551</v>
      </c>
      <c r="L1520" t="s">
        <v>3677</v>
      </c>
      <c r="M1520" t="s">
        <v>7434</v>
      </c>
      <c r="N1520" t="s">
        <v>10608</v>
      </c>
      <c r="O1520">
        <v>1</v>
      </c>
      <c r="P1520">
        <v>0</v>
      </c>
      <c r="Q1520">
        <v>0</v>
      </c>
    </row>
    <row r="1521" spans="1:17" x14ac:dyDescent="0.3">
      <c r="A1521" t="s">
        <v>10617</v>
      </c>
      <c r="B1521" t="s">
        <v>16</v>
      </c>
      <c r="C1521">
        <v>2809</v>
      </c>
      <c r="D1521" t="s">
        <v>423</v>
      </c>
      <c r="E1521" t="s">
        <v>2840</v>
      </c>
      <c r="F1521">
        <v>1</v>
      </c>
      <c r="G1521">
        <v>10</v>
      </c>
      <c r="H1521" s="2">
        <v>44320</v>
      </c>
      <c r="I1521" s="2">
        <v>44327</v>
      </c>
      <c r="J1521" t="s">
        <v>2847</v>
      </c>
      <c r="K1521">
        <v>999009552</v>
      </c>
      <c r="L1521" t="s">
        <v>3499</v>
      </c>
      <c r="M1521" t="s">
        <v>7265</v>
      </c>
      <c r="N1521" t="s">
        <v>10608</v>
      </c>
      <c r="O1521">
        <v>1</v>
      </c>
      <c r="P1521">
        <v>0</v>
      </c>
      <c r="Q1521">
        <v>0</v>
      </c>
    </row>
    <row r="1522" spans="1:17" x14ac:dyDescent="0.3">
      <c r="A1522" t="s">
        <v>10617</v>
      </c>
      <c r="B1522" t="s">
        <v>16</v>
      </c>
      <c r="C1522">
        <v>2809</v>
      </c>
      <c r="D1522" t="s">
        <v>453</v>
      </c>
      <c r="E1522" t="s">
        <v>2840</v>
      </c>
      <c r="F1522">
        <v>1</v>
      </c>
      <c r="G1522">
        <v>10</v>
      </c>
      <c r="H1522" s="2">
        <v>44320</v>
      </c>
      <c r="I1522" s="2">
        <v>44327</v>
      </c>
      <c r="J1522" t="s">
        <v>2847</v>
      </c>
      <c r="K1522">
        <v>999009553</v>
      </c>
      <c r="L1522" t="s">
        <v>3545</v>
      </c>
      <c r="M1522" t="s">
        <v>7307</v>
      </c>
      <c r="N1522" t="s">
        <v>10608</v>
      </c>
      <c r="O1522">
        <v>1</v>
      </c>
      <c r="P1522">
        <v>0</v>
      </c>
      <c r="Q1522">
        <v>0</v>
      </c>
    </row>
    <row r="1523" spans="1:17" x14ac:dyDescent="0.3">
      <c r="A1523" t="s">
        <v>10617</v>
      </c>
      <c r="B1523" t="s">
        <v>16</v>
      </c>
      <c r="C1523">
        <v>2809</v>
      </c>
      <c r="D1523" t="s">
        <v>454</v>
      </c>
      <c r="E1523" t="s">
        <v>2840</v>
      </c>
      <c r="F1523">
        <v>1</v>
      </c>
      <c r="G1523">
        <v>10</v>
      </c>
      <c r="H1523" s="2">
        <v>44320</v>
      </c>
      <c r="I1523" s="2">
        <v>44327</v>
      </c>
      <c r="J1523" t="s">
        <v>2847</v>
      </c>
      <c r="K1523">
        <v>999105116</v>
      </c>
      <c r="L1523" t="s">
        <v>3546</v>
      </c>
      <c r="M1523" t="s">
        <v>7308</v>
      </c>
      <c r="N1523" t="s">
        <v>10608</v>
      </c>
      <c r="O1523">
        <v>1</v>
      </c>
      <c r="P1523">
        <v>0</v>
      </c>
      <c r="Q1523">
        <v>0</v>
      </c>
    </row>
    <row r="1524" spans="1:17" x14ac:dyDescent="0.3">
      <c r="A1524" t="s">
        <v>10617</v>
      </c>
      <c r="B1524" t="s">
        <v>16</v>
      </c>
      <c r="C1524">
        <v>2809</v>
      </c>
      <c r="D1524" t="s">
        <v>480</v>
      </c>
      <c r="E1524" t="s">
        <v>2840</v>
      </c>
      <c r="F1524">
        <v>1</v>
      </c>
      <c r="G1524">
        <v>10</v>
      </c>
      <c r="H1524" s="2">
        <v>44320</v>
      </c>
      <c r="I1524" s="2">
        <v>44327</v>
      </c>
      <c r="J1524" t="s">
        <v>2847</v>
      </c>
      <c r="K1524">
        <v>999009567</v>
      </c>
      <c r="L1524" t="s">
        <v>3590</v>
      </c>
      <c r="M1524" t="s">
        <v>7345</v>
      </c>
      <c r="N1524" t="s">
        <v>10608</v>
      </c>
      <c r="O1524">
        <v>1</v>
      </c>
      <c r="P1524">
        <v>0</v>
      </c>
      <c r="Q1524">
        <v>0</v>
      </c>
    </row>
    <row r="1525" spans="1:17" x14ac:dyDescent="0.3">
      <c r="A1525" t="s">
        <v>10617</v>
      </c>
      <c r="B1525" t="s">
        <v>16</v>
      </c>
      <c r="C1525">
        <v>2809</v>
      </c>
      <c r="D1525" t="s">
        <v>109</v>
      </c>
      <c r="E1525" t="s">
        <v>2840</v>
      </c>
      <c r="F1525">
        <v>2</v>
      </c>
      <c r="G1525">
        <v>20</v>
      </c>
      <c r="H1525" s="2">
        <v>44320</v>
      </c>
      <c r="I1525" s="2">
        <v>44327</v>
      </c>
      <c r="J1525" t="s">
        <v>2846</v>
      </c>
      <c r="K1525">
        <v>999009570</v>
      </c>
      <c r="L1525" t="s">
        <v>3131</v>
      </c>
      <c r="M1525" t="s">
        <v>6898</v>
      </c>
      <c r="N1525" t="s">
        <v>10608</v>
      </c>
      <c r="O1525">
        <v>1</v>
      </c>
      <c r="P1525">
        <v>3</v>
      </c>
      <c r="Q1525">
        <v>1</v>
      </c>
    </row>
    <row r="1526" spans="1:17" x14ac:dyDescent="0.3">
      <c r="A1526" t="s">
        <v>10617</v>
      </c>
      <c r="B1526" t="s">
        <v>16</v>
      </c>
      <c r="C1526">
        <v>2809</v>
      </c>
      <c r="D1526" t="s">
        <v>110</v>
      </c>
      <c r="E1526" t="s">
        <v>2840</v>
      </c>
      <c r="F1526">
        <v>3</v>
      </c>
      <c r="G1526">
        <v>30</v>
      </c>
      <c r="H1526" s="2">
        <v>44320</v>
      </c>
      <c r="I1526" s="2">
        <v>44327</v>
      </c>
      <c r="J1526" t="s">
        <v>2846</v>
      </c>
      <c r="K1526">
        <v>999105038</v>
      </c>
      <c r="L1526" t="s">
        <v>3132</v>
      </c>
      <c r="M1526" t="s">
        <v>6899</v>
      </c>
      <c r="N1526" t="s">
        <v>10608</v>
      </c>
      <c r="O1526">
        <v>1</v>
      </c>
      <c r="P1526">
        <v>3</v>
      </c>
      <c r="Q1526">
        <v>1</v>
      </c>
    </row>
    <row r="1527" spans="1:17" x14ac:dyDescent="0.3">
      <c r="A1527" t="s">
        <v>10617</v>
      </c>
      <c r="B1527" t="s">
        <v>16</v>
      </c>
      <c r="C1527">
        <v>2809</v>
      </c>
      <c r="D1527" t="s">
        <v>112</v>
      </c>
      <c r="E1527" t="s">
        <v>2840</v>
      </c>
      <c r="F1527">
        <v>2</v>
      </c>
      <c r="G1527">
        <v>20</v>
      </c>
      <c r="H1527" s="2">
        <v>44320</v>
      </c>
      <c r="I1527" s="2">
        <v>44327</v>
      </c>
      <c r="J1527" t="s">
        <v>2846</v>
      </c>
      <c r="K1527">
        <v>999009610</v>
      </c>
      <c r="L1527" t="s">
        <v>3134</v>
      </c>
      <c r="M1527" t="s">
        <v>6901</v>
      </c>
      <c r="N1527" t="s">
        <v>10608</v>
      </c>
      <c r="O1527">
        <v>1</v>
      </c>
      <c r="P1527">
        <v>1</v>
      </c>
      <c r="Q1527">
        <v>0</v>
      </c>
    </row>
    <row r="1528" spans="1:17" x14ac:dyDescent="0.3">
      <c r="A1528" t="s">
        <v>10617</v>
      </c>
      <c r="B1528" t="s">
        <v>16</v>
      </c>
      <c r="C1528">
        <v>2808</v>
      </c>
      <c r="D1528" t="s">
        <v>446</v>
      </c>
      <c r="E1528" t="s">
        <v>2840</v>
      </c>
      <c r="F1528">
        <v>2</v>
      </c>
      <c r="G1528">
        <v>20</v>
      </c>
      <c r="H1528" s="2">
        <v>44322</v>
      </c>
      <c r="I1528" s="2">
        <v>44329</v>
      </c>
      <c r="J1528" t="s">
        <v>2845</v>
      </c>
      <c r="K1528">
        <v>999105154</v>
      </c>
      <c r="L1528" t="s">
        <v>3543</v>
      </c>
      <c r="M1528" t="s">
        <v>7305</v>
      </c>
      <c r="N1528" t="s">
        <v>10608</v>
      </c>
      <c r="O1528">
        <v>1</v>
      </c>
      <c r="P1528">
        <v>1</v>
      </c>
      <c r="Q1528">
        <v>0</v>
      </c>
    </row>
    <row r="1529" spans="1:17" x14ac:dyDescent="0.3">
      <c r="A1529" t="s">
        <v>10617</v>
      </c>
      <c r="B1529" t="s">
        <v>17</v>
      </c>
      <c r="C1529">
        <v>2810</v>
      </c>
      <c r="D1529" t="s">
        <v>124</v>
      </c>
      <c r="E1529" t="s">
        <v>2840</v>
      </c>
      <c r="F1529">
        <v>3</v>
      </c>
      <c r="G1529">
        <v>30</v>
      </c>
      <c r="H1529" s="2">
        <v>44317</v>
      </c>
      <c r="I1529" s="2">
        <v>44331</v>
      </c>
      <c r="J1529" t="s">
        <v>2846</v>
      </c>
      <c r="K1529">
        <v>999008504</v>
      </c>
      <c r="L1529" t="s">
        <v>3147</v>
      </c>
      <c r="M1529" t="s">
        <v>6914</v>
      </c>
      <c r="N1529" t="s">
        <v>10608</v>
      </c>
      <c r="O1529">
        <v>1</v>
      </c>
      <c r="P1529">
        <v>6</v>
      </c>
      <c r="Q1529">
        <v>1</v>
      </c>
    </row>
    <row r="1530" spans="1:17" x14ac:dyDescent="0.3">
      <c r="A1530" t="s">
        <v>10617</v>
      </c>
      <c r="B1530" t="s">
        <v>17</v>
      </c>
      <c r="C1530">
        <v>2810</v>
      </c>
      <c r="D1530" t="s">
        <v>346</v>
      </c>
      <c r="E1530" t="s">
        <v>2840</v>
      </c>
      <c r="F1530">
        <v>4</v>
      </c>
      <c r="G1530">
        <v>40</v>
      </c>
      <c r="H1530" s="2">
        <v>44317</v>
      </c>
      <c r="I1530" s="2">
        <v>44331</v>
      </c>
      <c r="J1530" t="s">
        <v>2845</v>
      </c>
      <c r="K1530">
        <v>999008694</v>
      </c>
      <c r="L1530" t="s">
        <v>3401</v>
      </c>
      <c r="M1530" t="s">
        <v>7169</v>
      </c>
      <c r="N1530" t="s">
        <v>10607</v>
      </c>
      <c r="O1530">
        <v>1</v>
      </c>
      <c r="P1530">
        <v>4</v>
      </c>
      <c r="Q1530">
        <v>1</v>
      </c>
    </row>
    <row r="1531" spans="1:17" x14ac:dyDescent="0.3">
      <c r="A1531" t="s">
        <v>10617</v>
      </c>
      <c r="B1531" t="s">
        <v>17</v>
      </c>
      <c r="C1531">
        <v>2810</v>
      </c>
      <c r="D1531" t="s">
        <v>404</v>
      </c>
      <c r="E1531" t="s">
        <v>2840</v>
      </c>
      <c r="F1531">
        <v>1</v>
      </c>
      <c r="G1531">
        <v>10</v>
      </c>
      <c r="H1531" s="2">
        <v>44317</v>
      </c>
      <c r="I1531" s="2">
        <v>44331</v>
      </c>
      <c r="J1531" t="s">
        <v>2845</v>
      </c>
      <c r="K1531">
        <v>999008976</v>
      </c>
      <c r="L1531" t="s">
        <v>3610</v>
      </c>
      <c r="M1531" t="s">
        <v>7363</v>
      </c>
      <c r="N1531" t="s">
        <v>10608</v>
      </c>
      <c r="O1531">
        <v>1</v>
      </c>
      <c r="P1531">
        <v>0</v>
      </c>
      <c r="Q1531">
        <v>0</v>
      </c>
    </row>
    <row r="1532" spans="1:17" x14ac:dyDescent="0.3">
      <c r="A1532" t="s">
        <v>10617</v>
      </c>
      <c r="B1532" t="s">
        <v>17</v>
      </c>
      <c r="C1532">
        <v>2810</v>
      </c>
      <c r="D1532" t="s">
        <v>547</v>
      </c>
      <c r="E1532" t="s">
        <v>2840</v>
      </c>
      <c r="F1532">
        <v>2</v>
      </c>
      <c r="G1532">
        <v>20</v>
      </c>
      <c r="H1532" s="2">
        <v>44317</v>
      </c>
      <c r="I1532" s="2">
        <v>44331</v>
      </c>
      <c r="J1532" t="s">
        <v>2845</v>
      </c>
      <c r="K1532">
        <v>999008966</v>
      </c>
      <c r="L1532" t="s">
        <v>3678</v>
      </c>
      <c r="M1532" t="s">
        <v>7435</v>
      </c>
      <c r="N1532" t="s">
        <v>10608</v>
      </c>
      <c r="O1532">
        <v>1</v>
      </c>
      <c r="P1532">
        <v>4</v>
      </c>
      <c r="Q1532">
        <v>1</v>
      </c>
    </row>
    <row r="1533" spans="1:17" x14ac:dyDescent="0.3">
      <c r="A1533" t="s">
        <v>10617</v>
      </c>
      <c r="B1533" t="s">
        <v>17</v>
      </c>
      <c r="C1533">
        <v>2810</v>
      </c>
      <c r="D1533" t="s">
        <v>136</v>
      </c>
      <c r="E1533" t="s">
        <v>2840</v>
      </c>
      <c r="F1533">
        <v>1</v>
      </c>
      <c r="G1533">
        <v>10</v>
      </c>
      <c r="H1533" s="2">
        <v>44317</v>
      </c>
      <c r="I1533" s="2">
        <v>44331</v>
      </c>
      <c r="J1533" t="s">
        <v>2845</v>
      </c>
      <c r="K1533">
        <v>999008718</v>
      </c>
      <c r="L1533" t="s">
        <v>3159</v>
      </c>
      <c r="M1533" t="s">
        <v>6926</v>
      </c>
      <c r="N1533" t="s">
        <v>10607</v>
      </c>
      <c r="O1533">
        <v>1</v>
      </c>
      <c r="P1533">
        <v>1</v>
      </c>
      <c r="Q1533">
        <v>1</v>
      </c>
    </row>
    <row r="1534" spans="1:17" x14ac:dyDescent="0.3">
      <c r="A1534" t="s">
        <v>10617</v>
      </c>
      <c r="B1534" t="s">
        <v>17</v>
      </c>
      <c r="C1534">
        <v>2810</v>
      </c>
      <c r="D1534" t="s">
        <v>492</v>
      </c>
      <c r="E1534" t="s">
        <v>2840</v>
      </c>
      <c r="F1534">
        <v>1</v>
      </c>
      <c r="G1534">
        <v>10</v>
      </c>
      <c r="H1534" s="2">
        <v>44317</v>
      </c>
      <c r="I1534" s="2">
        <v>44331</v>
      </c>
      <c r="J1534" t="s">
        <v>2847</v>
      </c>
      <c r="K1534">
        <v>999008888</v>
      </c>
      <c r="L1534" t="s">
        <v>3613</v>
      </c>
      <c r="M1534" t="s">
        <v>7366</v>
      </c>
      <c r="N1534" t="s">
        <v>10608</v>
      </c>
      <c r="O1534">
        <v>1</v>
      </c>
      <c r="P1534">
        <v>0</v>
      </c>
      <c r="Q1534">
        <v>0</v>
      </c>
    </row>
    <row r="1535" spans="1:17" x14ac:dyDescent="0.3">
      <c r="A1535" t="s">
        <v>10617</v>
      </c>
      <c r="B1535" t="s">
        <v>17</v>
      </c>
      <c r="C1535">
        <v>2810</v>
      </c>
      <c r="D1535" t="s">
        <v>493</v>
      </c>
      <c r="E1535" t="s">
        <v>2840</v>
      </c>
      <c r="F1535">
        <v>2</v>
      </c>
      <c r="G1535">
        <v>20</v>
      </c>
      <c r="H1535" s="2">
        <v>44317</v>
      </c>
      <c r="I1535" s="2">
        <v>44331</v>
      </c>
      <c r="J1535" t="s">
        <v>2847</v>
      </c>
      <c r="K1535">
        <v>999008618</v>
      </c>
      <c r="L1535" t="s">
        <v>3614</v>
      </c>
      <c r="M1535" t="s">
        <v>7367</v>
      </c>
      <c r="N1535" t="s">
        <v>10608</v>
      </c>
      <c r="O1535">
        <v>1</v>
      </c>
      <c r="P1535">
        <v>2</v>
      </c>
      <c r="Q1535">
        <v>1</v>
      </c>
    </row>
    <row r="1536" spans="1:17" x14ac:dyDescent="0.3">
      <c r="A1536" t="s">
        <v>10617</v>
      </c>
      <c r="B1536" t="s">
        <v>17</v>
      </c>
      <c r="C1536">
        <v>2810</v>
      </c>
      <c r="D1536" t="s">
        <v>216</v>
      </c>
      <c r="E1536" t="s">
        <v>2840</v>
      </c>
      <c r="F1536">
        <v>2</v>
      </c>
      <c r="G1536">
        <v>20</v>
      </c>
      <c r="H1536" s="2">
        <v>44317</v>
      </c>
      <c r="I1536" s="2">
        <v>44331</v>
      </c>
      <c r="J1536" t="s">
        <v>2847</v>
      </c>
      <c r="K1536">
        <v>999008676</v>
      </c>
      <c r="L1536" t="s">
        <v>3473</v>
      </c>
      <c r="M1536" t="s">
        <v>7015</v>
      </c>
      <c r="N1536" t="s">
        <v>10608</v>
      </c>
      <c r="O1536">
        <v>1</v>
      </c>
      <c r="P1536">
        <v>0</v>
      </c>
      <c r="Q1536">
        <v>0</v>
      </c>
    </row>
    <row r="1537" spans="1:17" x14ac:dyDescent="0.3">
      <c r="A1537" t="s">
        <v>10617</v>
      </c>
      <c r="B1537" t="s">
        <v>17</v>
      </c>
      <c r="C1537">
        <v>2810</v>
      </c>
      <c r="D1537" t="s">
        <v>216</v>
      </c>
      <c r="E1537" t="s">
        <v>2840</v>
      </c>
      <c r="F1537">
        <v>2</v>
      </c>
      <c r="G1537">
        <v>20</v>
      </c>
      <c r="H1537" s="2">
        <v>44317</v>
      </c>
      <c r="I1537" s="2">
        <v>44331</v>
      </c>
      <c r="J1537" t="s">
        <v>2847</v>
      </c>
      <c r="K1537">
        <v>999008676</v>
      </c>
      <c r="L1537" t="s">
        <v>3473</v>
      </c>
      <c r="M1537" t="s">
        <v>7436</v>
      </c>
      <c r="N1537" t="s">
        <v>10608</v>
      </c>
      <c r="O1537">
        <v>1</v>
      </c>
      <c r="P1537">
        <v>0</v>
      </c>
      <c r="Q1537">
        <v>0</v>
      </c>
    </row>
    <row r="1538" spans="1:17" x14ac:dyDescent="0.3">
      <c r="A1538" t="s">
        <v>10617</v>
      </c>
      <c r="B1538" t="s">
        <v>17</v>
      </c>
      <c r="C1538">
        <v>2810</v>
      </c>
      <c r="D1538" t="s">
        <v>494</v>
      </c>
      <c r="E1538" t="s">
        <v>2840</v>
      </c>
      <c r="F1538">
        <v>2</v>
      </c>
      <c r="G1538">
        <v>20</v>
      </c>
      <c r="H1538" s="2">
        <v>44317</v>
      </c>
      <c r="I1538" s="2">
        <v>44331</v>
      </c>
      <c r="J1538" t="s">
        <v>2847</v>
      </c>
      <c r="K1538">
        <v>999008606</v>
      </c>
      <c r="L1538" t="s">
        <v>3615</v>
      </c>
      <c r="M1538" t="s">
        <v>7368</v>
      </c>
      <c r="N1538" t="s">
        <v>10608</v>
      </c>
      <c r="O1538">
        <v>1</v>
      </c>
      <c r="P1538">
        <v>1</v>
      </c>
      <c r="Q1538">
        <v>0</v>
      </c>
    </row>
    <row r="1539" spans="1:17" x14ac:dyDescent="0.3">
      <c r="A1539" t="s">
        <v>10617</v>
      </c>
      <c r="B1539" t="s">
        <v>17</v>
      </c>
      <c r="C1539">
        <v>2810</v>
      </c>
      <c r="D1539" t="s">
        <v>128</v>
      </c>
      <c r="E1539" t="s">
        <v>2840</v>
      </c>
      <c r="F1539">
        <v>2</v>
      </c>
      <c r="G1539">
        <v>20</v>
      </c>
      <c r="H1539" s="2">
        <v>44317</v>
      </c>
      <c r="I1539" s="2">
        <v>44331</v>
      </c>
      <c r="J1539" t="s">
        <v>2847</v>
      </c>
      <c r="K1539">
        <v>999009176</v>
      </c>
      <c r="L1539" t="s">
        <v>3151</v>
      </c>
      <c r="M1539" t="s">
        <v>7437</v>
      </c>
      <c r="N1539" t="s">
        <v>10609</v>
      </c>
      <c r="O1539">
        <v>1</v>
      </c>
      <c r="P1539">
        <v>0</v>
      </c>
      <c r="Q1539">
        <v>0</v>
      </c>
    </row>
    <row r="1540" spans="1:17" x14ac:dyDescent="0.3">
      <c r="A1540" t="s">
        <v>10617</v>
      </c>
      <c r="B1540" t="s">
        <v>17</v>
      </c>
      <c r="C1540">
        <v>2810</v>
      </c>
      <c r="D1540" t="s">
        <v>548</v>
      </c>
      <c r="E1540" t="s">
        <v>2840</v>
      </c>
      <c r="F1540">
        <v>2</v>
      </c>
      <c r="G1540">
        <v>20</v>
      </c>
      <c r="H1540" s="2">
        <v>44317</v>
      </c>
      <c r="I1540" s="2">
        <v>44331</v>
      </c>
      <c r="J1540" t="s">
        <v>2847</v>
      </c>
      <c r="K1540">
        <v>999009152</v>
      </c>
      <c r="L1540" t="s">
        <v>3679</v>
      </c>
      <c r="M1540" t="s">
        <v>7438</v>
      </c>
      <c r="N1540" t="s">
        <v>10609</v>
      </c>
      <c r="O1540">
        <v>1</v>
      </c>
      <c r="P1540">
        <v>3</v>
      </c>
      <c r="Q1540">
        <v>1</v>
      </c>
    </row>
    <row r="1541" spans="1:17" x14ac:dyDescent="0.3">
      <c r="A1541" t="s">
        <v>10617</v>
      </c>
      <c r="B1541" t="s">
        <v>17</v>
      </c>
      <c r="C1541">
        <v>2805</v>
      </c>
      <c r="D1541" t="s">
        <v>169</v>
      </c>
      <c r="E1541" t="s">
        <v>2840</v>
      </c>
      <c r="F1541">
        <v>2</v>
      </c>
      <c r="G1541">
        <v>20</v>
      </c>
      <c r="H1541" s="2">
        <v>44321</v>
      </c>
      <c r="I1541" s="2">
        <v>44331</v>
      </c>
      <c r="J1541" t="s">
        <v>2845</v>
      </c>
      <c r="K1541">
        <v>999008763</v>
      </c>
      <c r="L1541" t="s">
        <v>3195</v>
      </c>
      <c r="M1541" t="s">
        <v>6962</v>
      </c>
      <c r="N1541" t="s">
        <v>10607</v>
      </c>
      <c r="O1541">
        <v>1</v>
      </c>
      <c r="P1541">
        <v>1</v>
      </c>
      <c r="Q1541">
        <v>0</v>
      </c>
    </row>
    <row r="1542" spans="1:17" x14ac:dyDescent="0.3">
      <c r="A1542" t="s">
        <v>10617</v>
      </c>
      <c r="B1542" t="s">
        <v>17</v>
      </c>
      <c r="C1542">
        <v>2805</v>
      </c>
      <c r="D1542" t="s">
        <v>165</v>
      </c>
      <c r="E1542" t="s">
        <v>2840</v>
      </c>
      <c r="F1542">
        <v>2</v>
      </c>
      <c r="G1542">
        <v>20</v>
      </c>
      <c r="H1542" s="2">
        <v>44322</v>
      </c>
      <c r="I1542" s="2">
        <v>44331</v>
      </c>
      <c r="J1542" t="s">
        <v>2847</v>
      </c>
      <c r="K1542">
        <v>999009003</v>
      </c>
      <c r="L1542" t="s">
        <v>3191</v>
      </c>
      <c r="M1542" t="s">
        <v>6958</v>
      </c>
      <c r="N1542" t="s">
        <v>10608</v>
      </c>
      <c r="O1542">
        <v>1</v>
      </c>
      <c r="P1542">
        <v>2</v>
      </c>
      <c r="Q1542">
        <v>1</v>
      </c>
    </row>
    <row r="1543" spans="1:17" x14ac:dyDescent="0.3">
      <c r="A1543" t="s">
        <v>10617</v>
      </c>
      <c r="B1543" t="s">
        <v>17</v>
      </c>
      <c r="C1543">
        <v>2802</v>
      </c>
      <c r="D1543" t="s">
        <v>283</v>
      </c>
      <c r="E1543" t="s">
        <v>2840</v>
      </c>
      <c r="F1543">
        <v>2</v>
      </c>
      <c r="G1543">
        <v>20</v>
      </c>
      <c r="H1543" s="2">
        <v>44322</v>
      </c>
      <c r="I1543" s="2">
        <v>44331</v>
      </c>
      <c r="J1543" t="s">
        <v>2847</v>
      </c>
      <c r="K1543">
        <v>999008729</v>
      </c>
      <c r="L1543" t="s">
        <v>3325</v>
      </c>
      <c r="M1543" t="s">
        <v>7095</v>
      </c>
      <c r="N1543" t="s">
        <v>10608</v>
      </c>
      <c r="O1543">
        <v>1</v>
      </c>
      <c r="P1543">
        <v>1</v>
      </c>
      <c r="Q1543">
        <v>0</v>
      </c>
    </row>
    <row r="1544" spans="1:17" x14ac:dyDescent="0.3">
      <c r="A1544" t="s">
        <v>10617</v>
      </c>
      <c r="B1544" t="s">
        <v>17</v>
      </c>
      <c r="C1544">
        <v>2810</v>
      </c>
      <c r="D1544" t="s">
        <v>137</v>
      </c>
      <c r="E1544" t="s">
        <v>2840</v>
      </c>
      <c r="F1544">
        <v>5</v>
      </c>
      <c r="G1544">
        <v>50</v>
      </c>
      <c r="H1544" s="2">
        <v>44324</v>
      </c>
      <c r="I1544" s="2">
        <v>44331</v>
      </c>
      <c r="J1544" t="s">
        <v>2845</v>
      </c>
      <c r="K1544">
        <v>999008651</v>
      </c>
      <c r="L1544" t="s">
        <v>3160</v>
      </c>
      <c r="M1544" t="s">
        <v>6927</v>
      </c>
      <c r="N1544" t="s">
        <v>10608</v>
      </c>
      <c r="O1544">
        <v>1</v>
      </c>
      <c r="P1544">
        <v>5</v>
      </c>
      <c r="Q1544">
        <v>1</v>
      </c>
    </row>
    <row r="1545" spans="1:17" x14ac:dyDescent="0.3">
      <c r="A1545" t="s">
        <v>10617</v>
      </c>
      <c r="B1545" t="s">
        <v>17</v>
      </c>
      <c r="C1545">
        <v>2810</v>
      </c>
      <c r="D1545" t="s">
        <v>543</v>
      </c>
      <c r="E1545" t="s">
        <v>2840</v>
      </c>
      <c r="F1545">
        <v>1</v>
      </c>
      <c r="G1545">
        <v>10</v>
      </c>
      <c r="H1545" s="2">
        <v>44324</v>
      </c>
      <c r="I1545" s="2">
        <v>44331</v>
      </c>
      <c r="J1545" t="s">
        <v>2847</v>
      </c>
      <c r="K1545">
        <v>999008638</v>
      </c>
      <c r="L1545" t="s">
        <v>3672</v>
      </c>
      <c r="M1545" t="s">
        <v>7429</v>
      </c>
      <c r="N1545" t="s">
        <v>10608</v>
      </c>
      <c r="O1545">
        <v>1</v>
      </c>
      <c r="P1545">
        <v>0</v>
      </c>
      <c r="Q1545">
        <v>0</v>
      </c>
    </row>
    <row r="1546" spans="1:17" x14ac:dyDescent="0.3">
      <c r="A1546" t="s">
        <v>10617</v>
      </c>
      <c r="B1546" t="s">
        <v>17</v>
      </c>
      <c r="C1546">
        <v>2810</v>
      </c>
      <c r="D1546" t="s">
        <v>139</v>
      </c>
      <c r="E1546" t="s">
        <v>2840</v>
      </c>
      <c r="F1546">
        <v>1</v>
      </c>
      <c r="G1546">
        <v>10</v>
      </c>
      <c r="H1546" s="2">
        <v>44324</v>
      </c>
      <c r="I1546" s="2">
        <v>44331</v>
      </c>
      <c r="J1546" t="s">
        <v>2845</v>
      </c>
      <c r="K1546">
        <v>999008708</v>
      </c>
      <c r="L1546" t="s">
        <v>3163</v>
      </c>
      <c r="M1546" t="s">
        <v>6930</v>
      </c>
      <c r="N1546" t="s">
        <v>10608</v>
      </c>
      <c r="O1546">
        <v>1</v>
      </c>
      <c r="P1546">
        <v>1</v>
      </c>
      <c r="Q1546">
        <v>1</v>
      </c>
    </row>
    <row r="1547" spans="1:17" x14ac:dyDescent="0.3">
      <c r="A1547" t="s">
        <v>10617</v>
      </c>
      <c r="B1547" t="s">
        <v>17</v>
      </c>
      <c r="C1547">
        <v>2810</v>
      </c>
      <c r="D1547" t="s">
        <v>136</v>
      </c>
      <c r="E1547" t="s">
        <v>2840</v>
      </c>
      <c r="F1547">
        <v>1</v>
      </c>
      <c r="G1547">
        <v>10</v>
      </c>
      <c r="H1547" s="2">
        <v>44324</v>
      </c>
      <c r="I1547" s="2">
        <v>44331</v>
      </c>
      <c r="J1547" t="s">
        <v>2845</v>
      </c>
      <c r="K1547">
        <v>999008718</v>
      </c>
      <c r="L1547" t="s">
        <v>3159</v>
      </c>
      <c r="M1547" t="s">
        <v>6926</v>
      </c>
      <c r="N1547" t="s">
        <v>10607</v>
      </c>
      <c r="O1547">
        <v>1</v>
      </c>
      <c r="P1547">
        <v>0</v>
      </c>
      <c r="Q1547">
        <v>0</v>
      </c>
    </row>
    <row r="1548" spans="1:17" x14ac:dyDescent="0.3">
      <c r="A1548" t="s">
        <v>10617</v>
      </c>
      <c r="B1548" t="s">
        <v>17</v>
      </c>
      <c r="C1548">
        <v>2810</v>
      </c>
      <c r="D1548" t="s">
        <v>490</v>
      </c>
      <c r="E1548" t="s">
        <v>2840</v>
      </c>
      <c r="F1548">
        <v>1</v>
      </c>
      <c r="G1548">
        <v>10</v>
      </c>
      <c r="H1548" s="2">
        <v>44324</v>
      </c>
      <c r="I1548" s="2">
        <v>44331</v>
      </c>
      <c r="J1548" t="s">
        <v>2847</v>
      </c>
      <c r="K1548">
        <v>999008865</v>
      </c>
      <c r="L1548" t="s">
        <v>3611</v>
      </c>
      <c r="M1548" t="s">
        <v>7364</v>
      </c>
      <c r="N1548" t="s">
        <v>10608</v>
      </c>
      <c r="O1548">
        <v>1</v>
      </c>
      <c r="P1548">
        <v>0</v>
      </c>
      <c r="Q1548">
        <v>0</v>
      </c>
    </row>
    <row r="1549" spans="1:17" x14ac:dyDescent="0.3">
      <c r="A1549" t="s">
        <v>10617</v>
      </c>
      <c r="B1549" t="s">
        <v>16</v>
      </c>
      <c r="C1549">
        <v>2816</v>
      </c>
      <c r="D1549" t="s">
        <v>155</v>
      </c>
      <c r="E1549" t="s">
        <v>2840</v>
      </c>
      <c r="F1549">
        <v>1</v>
      </c>
      <c r="G1549">
        <v>10</v>
      </c>
      <c r="H1549" s="2">
        <v>44326</v>
      </c>
      <c r="I1549" s="2">
        <v>44331</v>
      </c>
      <c r="J1549" t="s">
        <v>2847</v>
      </c>
      <c r="K1549">
        <v>999009222</v>
      </c>
      <c r="L1549" t="s">
        <v>3180</v>
      </c>
      <c r="M1549" t="s">
        <v>6947</v>
      </c>
      <c r="N1549" t="s">
        <v>10607</v>
      </c>
      <c r="O1549">
        <v>1</v>
      </c>
      <c r="P1549">
        <v>1</v>
      </c>
      <c r="Q1549">
        <v>1</v>
      </c>
    </row>
    <row r="1550" spans="1:17" x14ac:dyDescent="0.3">
      <c r="A1550" t="s">
        <v>10617</v>
      </c>
      <c r="B1550" t="s">
        <v>17</v>
      </c>
      <c r="C1550">
        <v>2805</v>
      </c>
      <c r="D1550" t="s">
        <v>162</v>
      </c>
      <c r="E1550" t="s">
        <v>2840</v>
      </c>
      <c r="F1550">
        <v>2</v>
      </c>
      <c r="G1550">
        <v>20</v>
      </c>
      <c r="H1550" s="2">
        <v>44328</v>
      </c>
      <c r="I1550" s="2">
        <v>44331</v>
      </c>
      <c r="J1550" t="s">
        <v>2845</v>
      </c>
      <c r="K1550">
        <v>999009130</v>
      </c>
      <c r="L1550" t="s">
        <v>3188</v>
      </c>
      <c r="M1550" t="s">
        <v>6955</v>
      </c>
      <c r="N1550" t="s">
        <v>10608</v>
      </c>
      <c r="O1550">
        <v>1</v>
      </c>
      <c r="P1550">
        <v>0</v>
      </c>
      <c r="Q1550">
        <v>0</v>
      </c>
    </row>
    <row r="1551" spans="1:17" x14ac:dyDescent="0.3">
      <c r="A1551" t="s">
        <v>10617</v>
      </c>
      <c r="B1551" t="s">
        <v>17</v>
      </c>
      <c r="C1551">
        <v>2805</v>
      </c>
      <c r="D1551" t="s">
        <v>282</v>
      </c>
      <c r="E1551" t="s">
        <v>2840</v>
      </c>
      <c r="F1551">
        <v>2</v>
      </c>
      <c r="G1551">
        <v>20</v>
      </c>
      <c r="H1551" s="2">
        <v>44328</v>
      </c>
      <c r="I1551" s="2">
        <v>44331</v>
      </c>
      <c r="J1551" t="s">
        <v>2847</v>
      </c>
      <c r="K1551">
        <v>999009193</v>
      </c>
      <c r="L1551" t="s">
        <v>3324</v>
      </c>
      <c r="M1551" t="s">
        <v>7094</v>
      </c>
      <c r="N1551" t="s">
        <v>10608</v>
      </c>
      <c r="O1551">
        <v>1</v>
      </c>
      <c r="P1551">
        <v>0</v>
      </c>
      <c r="Q1551">
        <v>0</v>
      </c>
    </row>
    <row r="1552" spans="1:17" x14ac:dyDescent="0.3">
      <c r="A1552" t="s">
        <v>10617</v>
      </c>
      <c r="B1552" t="s">
        <v>16</v>
      </c>
      <c r="C1552">
        <v>2808</v>
      </c>
      <c r="D1552" t="s">
        <v>300</v>
      </c>
      <c r="E1552" t="s">
        <v>2840</v>
      </c>
      <c r="F1552">
        <v>1</v>
      </c>
      <c r="G1552">
        <v>10</v>
      </c>
      <c r="H1552" s="2">
        <v>44330</v>
      </c>
      <c r="I1552" s="2">
        <v>44331</v>
      </c>
      <c r="J1552" t="s">
        <v>2847</v>
      </c>
      <c r="K1552">
        <v>999009244</v>
      </c>
      <c r="L1552" t="s">
        <v>3344</v>
      </c>
      <c r="M1552" t="s">
        <v>7113</v>
      </c>
      <c r="N1552" t="s">
        <v>10607</v>
      </c>
      <c r="O1552">
        <v>1</v>
      </c>
      <c r="P1552">
        <v>0</v>
      </c>
      <c r="Q1552">
        <v>0</v>
      </c>
    </row>
    <row r="1553" spans="1:17" x14ac:dyDescent="0.3">
      <c r="A1553" t="s">
        <v>10617</v>
      </c>
      <c r="B1553" t="s">
        <v>17</v>
      </c>
      <c r="C1553">
        <v>2813</v>
      </c>
      <c r="D1553" t="s">
        <v>132</v>
      </c>
      <c r="E1553" t="s">
        <v>2840</v>
      </c>
      <c r="F1553">
        <v>6</v>
      </c>
      <c r="G1553">
        <v>60</v>
      </c>
      <c r="H1553" s="2">
        <v>44319</v>
      </c>
      <c r="I1553" s="2">
        <v>44332</v>
      </c>
      <c r="J1553" t="s">
        <v>2845</v>
      </c>
      <c r="K1553">
        <v>999008809</v>
      </c>
      <c r="L1553" t="s">
        <v>3155</v>
      </c>
      <c r="M1553" t="s">
        <v>6922</v>
      </c>
      <c r="N1553" t="s">
        <v>10608</v>
      </c>
      <c r="O1553">
        <v>1</v>
      </c>
      <c r="P1553">
        <v>4</v>
      </c>
      <c r="Q1553">
        <v>0</v>
      </c>
    </row>
    <row r="1554" spans="1:17" x14ac:dyDescent="0.3">
      <c r="A1554" t="s">
        <v>10617</v>
      </c>
      <c r="B1554" t="s">
        <v>17</v>
      </c>
      <c r="C1554">
        <v>2813</v>
      </c>
      <c r="D1554" t="s">
        <v>219</v>
      </c>
      <c r="E1554" t="s">
        <v>2840</v>
      </c>
      <c r="F1554">
        <v>2</v>
      </c>
      <c r="G1554">
        <v>20</v>
      </c>
      <c r="H1554" s="2">
        <v>44319</v>
      </c>
      <c r="I1554" s="2">
        <v>44332</v>
      </c>
      <c r="J1554" t="s">
        <v>2845</v>
      </c>
      <c r="K1554">
        <v>999009191</v>
      </c>
      <c r="L1554" t="s">
        <v>3474</v>
      </c>
      <c r="M1554" t="s">
        <v>7242</v>
      </c>
      <c r="N1554" t="s">
        <v>10608</v>
      </c>
      <c r="O1554">
        <v>1</v>
      </c>
      <c r="P1554">
        <v>1</v>
      </c>
      <c r="Q1554">
        <v>0</v>
      </c>
    </row>
    <row r="1555" spans="1:17" x14ac:dyDescent="0.3">
      <c r="A1555" t="s">
        <v>10617</v>
      </c>
      <c r="B1555" t="s">
        <v>17</v>
      </c>
      <c r="C1555">
        <v>2813</v>
      </c>
      <c r="D1555" t="s">
        <v>218</v>
      </c>
      <c r="E1555" t="s">
        <v>2840</v>
      </c>
      <c r="F1555">
        <v>7</v>
      </c>
      <c r="G1555">
        <v>70</v>
      </c>
      <c r="H1555" s="2">
        <v>44319</v>
      </c>
      <c r="I1555" s="2">
        <v>44332</v>
      </c>
      <c r="J1555" t="s">
        <v>2847</v>
      </c>
      <c r="K1555">
        <v>999008871</v>
      </c>
      <c r="L1555" t="s">
        <v>3248</v>
      </c>
      <c r="M1555" t="s">
        <v>7019</v>
      </c>
      <c r="N1555" t="s">
        <v>10608</v>
      </c>
      <c r="O1555">
        <v>1</v>
      </c>
      <c r="P1555">
        <v>5</v>
      </c>
      <c r="Q1555">
        <v>0</v>
      </c>
    </row>
    <row r="1556" spans="1:17" x14ac:dyDescent="0.3">
      <c r="A1556" t="s">
        <v>10617</v>
      </c>
      <c r="B1556" t="s">
        <v>17</v>
      </c>
      <c r="C1556">
        <v>2813</v>
      </c>
      <c r="D1556" t="s">
        <v>138</v>
      </c>
      <c r="E1556" t="s">
        <v>2840</v>
      </c>
      <c r="F1556">
        <v>4</v>
      </c>
      <c r="G1556">
        <v>20</v>
      </c>
      <c r="H1556" s="2">
        <v>44319</v>
      </c>
      <c r="I1556" s="2">
        <v>44332</v>
      </c>
      <c r="J1556" t="s">
        <v>2845</v>
      </c>
      <c r="K1556">
        <v>999008535</v>
      </c>
      <c r="L1556" t="s">
        <v>3161</v>
      </c>
      <c r="M1556" t="s">
        <v>6928</v>
      </c>
      <c r="N1556" t="s">
        <v>10607</v>
      </c>
      <c r="O1556">
        <v>1</v>
      </c>
      <c r="P1556">
        <v>4</v>
      </c>
      <c r="Q1556">
        <v>1</v>
      </c>
    </row>
    <row r="1557" spans="1:17" x14ac:dyDescent="0.3">
      <c r="A1557" t="s">
        <v>10617</v>
      </c>
      <c r="B1557" t="s">
        <v>17</v>
      </c>
      <c r="C1557">
        <v>2813</v>
      </c>
      <c r="D1557" t="s">
        <v>135</v>
      </c>
      <c r="E1557" t="s">
        <v>2840</v>
      </c>
      <c r="F1557">
        <v>3</v>
      </c>
      <c r="G1557">
        <v>30</v>
      </c>
      <c r="H1557" s="2">
        <v>44319</v>
      </c>
      <c r="I1557" s="2">
        <v>44332</v>
      </c>
      <c r="J1557" t="s">
        <v>2845</v>
      </c>
      <c r="K1557">
        <v>999009123</v>
      </c>
      <c r="L1557" t="s">
        <v>3158</v>
      </c>
      <c r="M1557" t="s">
        <v>6925</v>
      </c>
      <c r="N1557" t="s">
        <v>10607</v>
      </c>
      <c r="O1557">
        <v>1</v>
      </c>
      <c r="P1557">
        <v>2</v>
      </c>
      <c r="Q1557">
        <v>0</v>
      </c>
    </row>
    <row r="1558" spans="1:17" x14ac:dyDescent="0.3">
      <c r="A1558" t="s">
        <v>10617</v>
      </c>
      <c r="B1558" t="s">
        <v>17</v>
      </c>
      <c r="C1558">
        <v>2813</v>
      </c>
      <c r="D1558" t="s">
        <v>138</v>
      </c>
      <c r="E1558" t="s">
        <v>2840</v>
      </c>
      <c r="F1558">
        <v>4</v>
      </c>
      <c r="G1558">
        <v>20</v>
      </c>
      <c r="H1558" s="2">
        <v>44319</v>
      </c>
      <c r="I1558" s="2">
        <v>44332</v>
      </c>
      <c r="J1558" t="s">
        <v>2845</v>
      </c>
      <c r="K1558">
        <v>999008535</v>
      </c>
      <c r="L1558" t="s">
        <v>3162</v>
      </c>
      <c r="M1558" t="s">
        <v>6929</v>
      </c>
      <c r="N1558" t="s">
        <v>10607</v>
      </c>
      <c r="O1558">
        <v>1</v>
      </c>
      <c r="P1558">
        <v>4</v>
      </c>
      <c r="Q1558">
        <v>1</v>
      </c>
    </row>
    <row r="1559" spans="1:17" x14ac:dyDescent="0.3">
      <c r="A1559" t="s">
        <v>10617</v>
      </c>
      <c r="B1559" t="s">
        <v>17</v>
      </c>
      <c r="C1559">
        <v>2813</v>
      </c>
      <c r="D1559" t="s">
        <v>134</v>
      </c>
      <c r="E1559" t="s">
        <v>2840</v>
      </c>
      <c r="F1559">
        <v>4</v>
      </c>
      <c r="G1559">
        <v>40</v>
      </c>
      <c r="H1559" s="2">
        <v>44319</v>
      </c>
      <c r="I1559" s="2">
        <v>44332</v>
      </c>
      <c r="J1559" t="s">
        <v>2846</v>
      </c>
      <c r="K1559">
        <v>999008703</v>
      </c>
      <c r="L1559" t="s">
        <v>3157</v>
      </c>
      <c r="M1559" t="s">
        <v>6924</v>
      </c>
      <c r="N1559" t="s">
        <v>10608</v>
      </c>
      <c r="O1559">
        <v>1</v>
      </c>
      <c r="P1559">
        <v>6</v>
      </c>
      <c r="Q1559">
        <v>1</v>
      </c>
    </row>
    <row r="1560" spans="1:17" x14ac:dyDescent="0.3">
      <c r="A1560" t="s">
        <v>10617</v>
      </c>
      <c r="B1560" t="s">
        <v>17</v>
      </c>
      <c r="C1560">
        <v>2813</v>
      </c>
      <c r="D1560" t="s">
        <v>549</v>
      </c>
      <c r="E1560" t="s">
        <v>2840</v>
      </c>
      <c r="F1560">
        <v>4</v>
      </c>
      <c r="G1560">
        <v>40</v>
      </c>
      <c r="H1560" s="2">
        <v>44319</v>
      </c>
      <c r="I1560" s="2">
        <v>44332</v>
      </c>
      <c r="J1560" t="s">
        <v>2845</v>
      </c>
      <c r="K1560">
        <v>999009105</v>
      </c>
      <c r="L1560" t="s">
        <v>3680</v>
      </c>
      <c r="M1560" t="s">
        <v>7439</v>
      </c>
      <c r="N1560" t="s">
        <v>10608</v>
      </c>
      <c r="O1560">
        <v>1</v>
      </c>
      <c r="P1560">
        <v>1</v>
      </c>
      <c r="Q1560">
        <v>0</v>
      </c>
    </row>
    <row r="1561" spans="1:17" x14ac:dyDescent="0.3">
      <c r="A1561" t="s">
        <v>10617</v>
      </c>
      <c r="B1561" t="s">
        <v>17</v>
      </c>
      <c r="C1561">
        <v>2813</v>
      </c>
      <c r="D1561" t="s">
        <v>133</v>
      </c>
      <c r="E1561" t="s">
        <v>2840</v>
      </c>
      <c r="F1561">
        <v>5</v>
      </c>
      <c r="G1561">
        <v>50</v>
      </c>
      <c r="H1561" s="2">
        <v>44319</v>
      </c>
      <c r="I1561" s="2">
        <v>44332</v>
      </c>
      <c r="J1561" t="s">
        <v>2847</v>
      </c>
      <c r="K1561">
        <v>999008656</v>
      </c>
      <c r="L1561" t="s">
        <v>3156</v>
      </c>
      <c r="M1561" t="s">
        <v>6923</v>
      </c>
      <c r="N1561" t="s">
        <v>10608</v>
      </c>
      <c r="O1561">
        <v>1</v>
      </c>
      <c r="P1561">
        <v>1</v>
      </c>
      <c r="Q1561">
        <v>0</v>
      </c>
    </row>
    <row r="1562" spans="1:17" x14ac:dyDescent="0.3">
      <c r="A1562" t="s">
        <v>10617</v>
      </c>
      <c r="B1562" t="s">
        <v>17</v>
      </c>
      <c r="C1562">
        <v>2813</v>
      </c>
      <c r="D1562" t="s">
        <v>217</v>
      </c>
      <c r="E1562" t="s">
        <v>2840</v>
      </c>
      <c r="F1562">
        <v>2</v>
      </c>
      <c r="G1562">
        <v>20</v>
      </c>
      <c r="H1562" s="2">
        <v>44319</v>
      </c>
      <c r="I1562" s="2">
        <v>44332</v>
      </c>
      <c r="J1562" t="s">
        <v>2847</v>
      </c>
      <c r="K1562">
        <v>999016868</v>
      </c>
      <c r="L1562" t="s">
        <v>3246</v>
      </c>
      <c r="M1562" t="s">
        <v>7016</v>
      </c>
      <c r="N1562" t="s">
        <v>10608</v>
      </c>
      <c r="O1562">
        <v>1</v>
      </c>
      <c r="P1562">
        <v>1</v>
      </c>
      <c r="Q1562">
        <v>0</v>
      </c>
    </row>
    <row r="1563" spans="1:17" x14ac:dyDescent="0.3">
      <c r="A1563" t="s">
        <v>10617</v>
      </c>
      <c r="B1563" t="s">
        <v>18</v>
      </c>
      <c r="C1563">
        <v>2818</v>
      </c>
      <c r="D1563" t="s">
        <v>360</v>
      </c>
      <c r="E1563" t="s">
        <v>2840</v>
      </c>
      <c r="F1563">
        <v>2</v>
      </c>
      <c r="G1563">
        <v>20</v>
      </c>
      <c r="H1563" s="2">
        <v>44326</v>
      </c>
      <c r="I1563" s="2">
        <v>44332</v>
      </c>
      <c r="J1563" t="s">
        <v>2845</v>
      </c>
      <c r="K1563">
        <v>999008583</v>
      </c>
      <c r="L1563" t="s">
        <v>3415</v>
      </c>
      <c r="M1563" t="s">
        <v>7184</v>
      </c>
      <c r="N1563" t="s">
        <v>10608</v>
      </c>
      <c r="O1563">
        <v>1</v>
      </c>
      <c r="P1563">
        <v>3</v>
      </c>
      <c r="Q1563">
        <v>1</v>
      </c>
    </row>
    <row r="1564" spans="1:17" x14ac:dyDescent="0.3">
      <c r="A1564" t="s">
        <v>10617</v>
      </c>
      <c r="B1564" t="s">
        <v>18</v>
      </c>
      <c r="C1564">
        <v>2818</v>
      </c>
      <c r="D1564" t="s">
        <v>175</v>
      </c>
      <c r="E1564" t="s">
        <v>2840</v>
      </c>
      <c r="F1564">
        <v>2</v>
      </c>
      <c r="G1564">
        <v>20</v>
      </c>
      <c r="H1564" s="2">
        <v>44326</v>
      </c>
      <c r="I1564" s="2">
        <v>44332</v>
      </c>
      <c r="J1564" t="s">
        <v>2847</v>
      </c>
      <c r="K1564">
        <v>999008945</v>
      </c>
      <c r="L1564" t="s">
        <v>3201</v>
      </c>
      <c r="M1564" t="s">
        <v>6968</v>
      </c>
      <c r="N1564" t="s">
        <v>10608</v>
      </c>
      <c r="O1564">
        <v>1</v>
      </c>
      <c r="P1564">
        <v>0</v>
      </c>
      <c r="Q1564">
        <v>0</v>
      </c>
    </row>
    <row r="1565" spans="1:17" x14ac:dyDescent="0.3">
      <c r="A1565" t="s">
        <v>10617</v>
      </c>
      <c r="B1565" t="s">
        <v>18</v>
      </c>
      <c r="C1565">
        <v>2818</v>
      </c>
      <c r="D1565" t="s">
        <v>361</v>
      </c>
      <c r="E1565" t="s">
        <v>2840</v>
      </c>
      <c r="F1565">
        <v>1</v>
      </c>
      <c r="G1565">
        <v>10</v>
      </c>
      <c r="H1565" s="2">
        <v>44326</v>
      </c>
      <c r="I1565" s="2">
        <v>44332</v>
      </c>
      <c r="J1565" t="s">
        <v>2846</v>
      </c>
      <c r="K1565">
        <v>999008604</v>
      </c>
      <c r="L1565" t="s">
        <v>3416</v>
      </c>
      <c r="M1565" t="s">
        <v>7185</v>
      </c>
      <c r="N1565" t="s">
        <v>10608</v>
      </c>
      <c r="O1565">
        <v>1</v>
      </c>
      <c r="P1565">
        <v>1</v>
      </c>
      <c r="Q1565">
        <v>1</v>
      </c>
    </row>
    <row r="1566" spans="1:17" x14ac:dyDescent="0.3">
      <c r="A1566" t="s">
        <v>10617</v>
      </c>
      <c r="B1566" t="s">
        <v>18</v>
      </c>
      <c r="C1566">
        <v>2818</v>
      </c>
      <c r="D1566" t="s">
        <v>172</v>
      </c>
      <c r="E1566" t="s">
        <v>2840</v>
      </c>
      <c r="F1566">
        <v>1</v>
      </c>
      <c r="G1566">
        <v>10</v>
      </c>
      <c r="H1566" s="2">
        <v>44326</v>
      </c>
      <c r="I1566" s="2">
        <v>44332</v>
      </c>
      <c r="J1566" t="s">
        <v>2845</v>
      </c>
      <c r="K1566">
        <v>999008680</v>
      </c>
      <c r="L1566" t="s">
        <v>3198</v>
      </c>
      <c r="M1566" t="s">
        <v>6965</v>
      </c>
      <c r="N1566" t="s">
        <v>10608</v>
      </c>
      <c r="O1566">
        <v>1</v>
      </c>
      <c r="P1566">
        <v>1</v>
      </c>
      <c r="Q1566">
        <v>1</v>
      </c>
    </row>
    <row r="1567" spans="1:17" x14ac:dyDescent="0.3">
      <c r="A1567" t="s">
        <v>10617</v>
      </c>
      <c r="B1567" t="s">
        <v>18</v>
      </c>
      <c r="C1567">
        <v>2818</v>
      </c>
      <c r="D1567" t="s">
        <v>365</v>
      </c>
      <c r="E1567" t="s">
        <v>2840</v>
      </c>
      <c r="F1567">
        <v>1</v>
      </c>
      <c r="G1567">
        <v>10</v>
      </c>
      <c r="H1567" s="2">
        <v>44326</v>
      </c>
      <c r="I1567" s="2">
        <v>44332</v>
      </c>
      <c r="J1567" t="s">
        <v>2845</v>
      </c>
      <c r="K1567">
        <v>999009092</v>
      </c>
      <c r="L1567" t="s">
        <v>3420</v>
      </c>
      <c r="M1567" t="s">
        <v>7189</v>
      </c>
      <c r="N1567" t="s">
        <v>10608</v>
      </c>
      <c r="O1567">
        <v>1</v>
      </c>
      <c r="P1567">
        <v>0</v>
      </c>
      <c r="Q1567">
        <v>0</v>
      </c>
    </row>
    <row r="1568" spans="1:17" x14ac:dyDescent="0.3">
      <c r="A1568" t="s">
        <v>10617</v>
      </c>
      <c r="B1568" t="s">
        <v>18</v>
      </c>
      <c r="C1568">
        <v>2818</v>
      </c>
      <c r="D1568" t="s">
        <v>179</v>
      </c>
      <c r="E1568" t="s">
        <v>2840</v>
      </c>
      <c r="F1568">
        <v>1</v>
      </c>
      <c r="G1568">
        <v>10</v>
      </c>
      <c r="H1568" s="2">
        <v>44326</v>
      </c>
      <c r="I1568" s="2">
        <v>44332</v>
      </c>
      <c r="J1568" t="s">
        <v>2845</v>
      </c>
      <c r="K1568">
        <v>999009107</v>
      </c>
      <c r="L1568" t="s">
        <v>3205</v>
      </c>
      <c r="M1568" t="s">
        <v>6972</v>
      </c>
      <c r="N1568" t="s">
        <v>10608</v>
      </c>
      <c r="O1568">
        <v>1</v>
      </c>
      <c r="P1568">
        <v>0</v>
      </c>
      <c r="Q1568">
        <v>0</v>
      </c>
    </row>
    <row r="1569" spans="1:17" x14ac:dyDescent="0.3">
      <c r="A1569" t="s">
        <v>10617</v>
      </c>
      <c r="B1569" t="s">
        <v>18</v>
      </c>
      <c r="C1569">
        <v>2818</v>
      </c>
      <c r="D1569" t="s">
        <v>177</v>
      </c>
      <c r="E1569" t="s">
        <v>2840</v>
      </c>
      <c r="F1569">
        <v>1</v>
      </c>
      <c r="G1569">
        <v>10</v>
      </c>
      <c r="H1569" s="2">
        <v>44326</v>
      </c>
      <c r="I1569" s="2">
        <v>44332</v>
      </c>
      <c r="J1569" t="s">
        <v>2845</v>
      </c>
      <c r="K1569">
        <v>999009078</v>
      </c>
      <c r="L1569" t="s">
        <v>3203</v>
      </c>
      <c r="M1569" t="s">
        <v>6970</v>
      </c>
      <c r="N1569" t="s">
        <v>10608</v>
      </c>
      <c r="O1569">
        <v>1</v>
      </c>
      <c r="P1569">
        <v>0</v>
      </c>
      <c r="Q1569">
        <v>0</v>
      </c>
    </row>
    <row r="1570" spans="1:17" x14ac:dyDescent="0.3">
      <c r="A1570" t="s">
        <v>10617</v>
      </c>
      <c r="B1570" t="s">
        <v>18</v>
      </c>
      <c r="C1570">
        <v>2818</v>
      </c>
      <c r="D1570" t="s">
        <v>366</v>
      </c>
      <c r="E1570" t="s">
        <v>2840</v>
      </c>
      <c r="F1570">
        <v>1</v>
      </c>
      <c r="G1570">
        <v>10</v>
      </c>
      <c r="H1570" s="2">
        <v>44326</v>
      </c>
      <c r="I1570" s="2">
        <v>44332</v>
      </c>
      <c r="J1570" t="s">
        <v>2847</v>
      </c>
      <c r="K1570">
        <v>999008507</v>
      </c>
      <c r="L1570" t="s">
        <v>3423</v>
      </c>
      <c r="M1570" t="s">
        <v>7192</v>
      </c>
      <c r="N1570" t="s">
        <v>10608</v>
      </c>
      <c r="O1570">
        <v>1</v>
      </c>
      <c r="P1570">
        <v>0</v>
      </c>
      <c r="Q1570">
        <v>0</v>
      </c>
    </row>
    <row r="1571" spans="1:17" x14ac:dyDescent="0.3">
      <c r="A1571" t="s">
        <v>10617</v>
      </c>
      <c r="B1571" t="s">
        <v>18</v>
      </c>
      <c r="C1571">
        <v>2818</v>
      </c>
      <c r="D1571" t="s">
        <v>365</v>
      </c>
      <c r="E1571" t="s">
        <v>2840</v>
      </c>
      <c r="F1571">
        <v>1</v>
      </c>
      <c r="G1571">
        <v>10</v>
      </c>
      <c r="H1571" s="2">
        <v>44326</v>
      </c>
      <c r="I1571" s="2">
        <v>44332</v>
      </c>
      <c r="J1571" t="s">
        <v>2845</v>
      </c>
      <c r="K1571">
        <v>999009092</v>
      </c>
      <c r="L1571" t="s">
        <v>3591</v>
      </c>
      <c r="M1571" t="s">
        <v>7440</v>
      </c>
      <c r="N1571" t="s">
        <v>10607</v>
      </c>
      <c r="O1571">
        <v>1</v>
      </c>
      <c r="P1571">
        <v>0</v>
      </c>
      <c r="Q1571">
        <v>0</v>
      </c>
    </row>
    <row r="1572" spans="1:17" x14ac:dyDescent="0.3">
      <c r="A1572" t="s">
        <v>10617</v>
      </c>
      <c r="B1572" t="s">
        <v>18</v>
      </c>
      <c r="C1572">
        <v>2818</v>
      </c>
      <c r="D1572" t="s">
        <v>170</v>
      </c>
      <c r="E1572" t="s">
        <v>2840</v>
      </c>
      <c r="F1572">
        <v>1</v>
      </c>
      <c r="G1572">
        <v>10</v>
      </c>
      <c r="H1572" s="2">
        <v>44326</v>
      </c>
      <c r="I1572" s="2">
        <v>44332</v>
      </c>
      <c r="J1572" t="s">
        <v>2845</v>
      </c>
      <c r="K1572">
        <v>999008499</v>
      </c>
      <c r="L1572" t="s">
        <v>3196</v>
      </c>
      <c r="M1572" t="s">
        <v>6963</v>
      </c>
      <c r="N1572" t="s">
        <v>10608</v>
      </c>
      <c r="O1572">
        <v>1</v>
      </c>
      <c r="P1572">
        <v>0</v>
      </c>
      <c r="Q1572">
        <v>0</v>
      </c>
    </row>
    <row r="1573" spans="1:17" x14ac:dyDescent="0.3">
      <c r="A1573" t="s">
        <v>10617</v>
      </c>
      <c r="B1573" t="s">
        <v>18</v>
      </c>
      <c r="C1573">
        <v>2818</v>
      </c>
      <c r="D1573" t="s">
        <v>364</v>
      </c>
      <c r="E1573" t="s">
        <v>2840</v>
      </c>
      <c r="F1573">
        <v>1</v>
      </c>
      <c r="G1573">
        <v>10</v>
      </c>
      <c r="H1573" s="2">
        <v>44326</v>
      </c>
      <c r="I1573" s="2">
        <v>44332</v>
      </c>
      <c r="J1573" t="s">
        <v>2847</v>
      </c>
      <c r="K1573">
        <v>999008937</v>
      </c>
      <c r="L1573" t="s">
        <v>3419</v>
      </c>
      <c r="M1573" t="s">
        <v>7188</v>
      </c>
      <c r="N1573" t="s">
        <v>10608</v>
      </c>
      <c r="O1573">
        <v>1</v>
      </c>
      <c r="P1573">
        <v>0</v>
      </c>
      <c r="Q1573">
        <v>0</v>
      </c>
    </row>
    <row r="1574" spans="1:17" x14ac:dyDescent="0.3">
      <c r="A1574" t="s">
        <v>10617</v>
      </c>
      <c r="B1574" t="s">
        <v>18</v>
      </c>
      <c r="C1574">
        <v>2820</v>
      </c>
      <c r="D1574" t="s">
        <v>180</v>
      </c>
      <c r="E1574" t="s">
        <v>2840</v>
      </c>
      <c r="F1574">
        <v>1</v>
      </c>
      <c r="G1574">
        <v>10</v>
      </c>
      <c r="H1574" s="2">
        <v>44327</v>
      </c>
      <c r="I1574" s="2">
        <v>44332</v>
      </c>
      <c r="J1574" t="s">
        <v>2845</v>
      </c>
      <c r="K1574">
        <v>999008590</v>
      </c>
      <c r="L1574" t="s">
        <v>3206</v>
      </c>
      <c r="M1574" t="s">
        <v>6973</v>
      </c>
      <c r="N1574" t="s">
        <v>10608</v>
      </c>
      <c r="O1574">
        <v>1</v>
      </c>
      <c r="P1574">
        <v>0</v>
      </c>
      <c r="Q1574">
        <v>0</v>
      </c>
    </row>
    <row r="1575" spans="1:17" x14ac:dyDescent="0.3">
      <c r="A1575" t="s">
        <v>10617</v>
      </c>
      <c r="B1575" t="s">
        <v>18</v>
      </c>
      <c r="C1575">
        <v>2820</v>
      </c>
      <c r="D1575" t="s">
        <v>550</v>
      </c>
      <c r="E1575" t="s">
        <v>2840</v>
      </c>
      <c r="F1575">
        <v>1</v>
      </c>
      <c r="G1575">
        <v>10</v>
      </c>
      <c r="H1575" s="2">
        <v>44327</v>
      </c>
      <c r="I1575" s="2">
        <v>44332</v>
      </c>
      <c r="J1575" t="s">
        <v>2847</v>
      </c>
      <c r="K1575">
        <v>999008633</v>
      </c>
      <c r="L1575" t="s">
        <v>3681</v>
      </c>
      <c r="M1575" t="s">
        <v>7441</v>
      </c>
      <c r="N1575" t="s">
        <v>10608</v>
      </c>
      <c r="O1575">
        <v>1</v>
      </c>
      <c r="P1575">
        <v>0</v>
      </c>
      <c r="Q1575">
        <v>0</v>
      </c>
    </row>
    <row r="1576" spans="1:17" x14ac:dyDescent="0.3">
      <c r="A1576" t="s">
        <v>10617</v>
      </c>
      <c r="B1576" t="s">
        <v>18</v>
      </c>
      <c r="C1576">
        <v>2820</v>
      </c>
      <c r="D1576" t="s">
        <v>244</v>
      </c>
      <c r="E1576" t="s">
        <v>2840</v>
      </c>
      <c r="F1576">
        <v>1</v>
      </c>
      <c r="G1576">
        <v>10</v>
      </c>
      <c r="H1576" s="2">
        <v>44327</v>
      </c>
      <c r="I1576" s="2">
        <v>44332</v>
      </c>
      <c r="J1576" t="s">
        <v>2847</v>
      </c>
      <c r="K1576">
        <v>999008857</v>
      </c>
      <c r="L1576" t="s">
        <v>3275</v>
      </c>
      <c r="M1576" t="s">
        <v>7048</v>
      </c>
      <c r="N1576" t="s">
        <v>10608</v>
      </c>
      <c r="O1576">
        <v>1</v>
      </c>
      <c r="P1576">
        <v>1</v>
      </c>
      <c r="Q1576">
        <v>1</v>
      </c>
    </row>
    <row r="1577" spans="1:17" x14ac:dyDescent="0.3">
      <c r="A1577" t="s">
        <v>10617</v>
      </c>
      <c r="B1577" t="s">
        <v>18</v>
      </c>
      <c r="C1577">
        <v>2820</v>
      </c>
      <c r="D1577" t="s">
        <v>184</v>
      </c>
      <c r="E1577" t="s">
        <v>2840</v>
      </c>
      <c r="F1577">
        <v>1</v>
      </c>
      <c r="G1577">
        <v>10</v>
      </c>
      <c r="H1577" s="2">
        <v>44327</v>
      </c>
      <c r="I1577" s="2">
        <v>44332</v>
      </c>
      <c r="J1577" t="s">
        <v>2845</v>
      </c>
      <c r="K1577">
        <v>999008956</v>
      </c>
      <c r="L1577" t="s">
        <v>3211</v>
      </c>
      <c r="M1577" t="s">
        <v>6978</v>
      </c>
      <c r="N1577" t="s">
        <v>10608</v>
      </c>
      <c r="O1577">
        <v>1</v>
      </c>
      <c r="P1577">
        <v>1</v>
      </c>
      <c r="Q1577">
        <v>1</v>
      </c>
    </row>
    <row r="1578" spans="1:17" x14ac:dyDescent="0.3">
      <c r="A1578" t="s">
        <v>10617</v>
      </c>
      <c r="B1578" t="s">
        <v>18</v>
      </c>
      <c r="C1578">
        <v>2820</v>
      </c>
      <c r="D1578" t="s">
        <v>410</v>
      </c>
      <c r="E1578" t="s">
        <v>2840</v>
      </c>
      <c r="F1578">
        <v>1</v>
      </c>
      <c r="G1578">
        <v>10</v>
      </c>
      <c r="H1578" s="2">
        <v>44327</v>
      </c>
      <c r="I1578" s="2">
        <v>44332</v>
      </c>
      <c r="J1578" t="s">
        <v>2845</v>
      </c>
      <c r="K1578">
        <v>999008985</v>
      </c>
      <c r="L1578" t="s">
        <v>3481</v>
      </c>
      <c r="M1578" t="s">
        <v>7249</v>
      </c>
      <c r="N1578" t="s">
        <v>10608</v>
      </c>
      <c r="O1578">
        <v>1</v>
      </c>
      <c r="P1578">
        <v>1</v>
      </c>
      <c r="Q1578">
        <v>1</v>
      </c>
    </row>
    <row r="1579" spans="1:17" x14ac:dyDescent="0.3">
      <c r="A1579" t="s">
        <v>10617</v>
      </c>
      <c r="B1579" t="s">
        <v>18</v>
      </c>
      <c r="C1579">
        <v>2820</v>
      </c>
      <c r="D1579" t="s">
        <v>242</v>
      </c>
      <c r="E1579" t="s">
        <v>2840</v>
      </c>
      <c r="F1579">
        <v>1</v>
      </c>
      <c r="G1579">
        <v>10</v>
      </c>
      <c r="H1579" s="2">
        <v>44327</v>
      </c>
      <c r="I1579" s="2">
        <v>44332</v>
      </c>
      <c r="J1579" t="s">
        <v>2845</v>
      </c>
      <c r="K1579">
        <v>999009149</v>
      </c>
      <c r="L1579" t="s">
        <v>3422</v>
      </c>
      <c r="M1579" t="s">
        <v>7191</v>
      </c>
      <c r="N1579" t="s">
        <v>10608</v>
      </c>
      <c r="O1579">
        <v>1</v>
      </c>
      <c r="P1579">
        <v>0</v>
      </c>
      <c r="Q1579">
        <v>0</v>
      </c>
    </row>
    <row r="1580" spans="1:17" x14ac:dyDescent="0.3">
      <c r="A1580" t="s">
        <v>10617</v>
      </c>
      <c r="B1580" t="s">
        <v>18</v>
      </c>
      <c r="C1580">
        <v>2820</v>
      </c>
      <c r="D1580" t="s">
        <v>187</v>
      </c>
      <c r="E1580" t="s">
        <v>2840</v>
      </c>
      <c r="F1580">
        <v>1</v>
      </c>
      <c r="G1580">
        <v>10</v>
      </c>
      <c r="H1580" s="2">
        <v>44327</v>
      </c>
      <c r="I1580" s="2">
        <v>44332</v>
      </c>
      <c r="J1580" t="s">
        <v>2847</v>
      </c>
      <c r="K1580">
        <v>999009168</v>
      </c>
      <c r="L1580" t="s">
        <v>3214</v>
      </c>
      <c r="M1580" t="s">
        <v>6981</v>
      </c>
      <c r="N1580" t="s">
        <v>10607</v>
      </c>
      <c r="O1580">
        <v>1</v>
      </c>
      <c r="P1580">
        <v>2</v>
      </c>
      <c r="Q1580">
        <v>1</v>
      </c>
    </row>
    <row r="1581" spans="1:17" x14ac:dyDescent="0.3">
      <c r="A1581" t="s">
        <v>10617</v>
      </c>
      <c r="B1581" t="s">
        <v>18</v>
      </c>
      <c r="C1581">
        <v>2820</v>
      </c>
      <c r="D1581" t="s">
        <v>443</v>
      </c>
      <c r="E1581" t="s">
        <v>2840</v>
      </c>
      <c r="F1581">
        <v>1</v>
      </c>
      <c r="G1581">
        <v>10</v>
      </c>
      <c r="H1581" s="2">
        <v>44327</v>
      </c>
      <c r="I1581" s="2">
        <v>44332</v>
      </c>
      <c r="J1581" t="s">
        <v>2847</v>
      </c>
      <c r="K1581">
        <v>999009597</v>
      </c>
      <c r="L1581" t="s">
        <v>3538</v>
      </c>
      <c r="M1581" t="s">
        <v>7300</v>
      </c>
      <c r="N1581" t="s">
        <v>10608</v>
      </c>
      <c r="O1581">
        <v>1</v>
      </c>
      <c r="P1581">
        <v>0</v>
      </c>
      <c r="Q1581">
        <v>0</v>
      </c>
    </row>
    <row r="1582" spans="1:17" x14ac:dyDescent="0.3">
      <c r="A1582" t="s">
        <v>10617</v>
      </c>
      <c r="B1582" t="s">
        <v>18</v>
      </c>
      <c r="C1582">
        <v>2803</v>
      </c>
      <c r="D1582" t="s">
        <v>551</v>
      </c>
      <c r="E1582" t="s">
        <v>2840</v>
      </c>
      <c r="F1582">
        <v>3</v>
      </c>
      <c r="G1582">
        <v>30</v>
      </c>
      <c r="H1582" s="2">
        <v>44326</v>
      </c>
      <c r="I1582" s="2">
        <v>44333</v>
      </c>
      <c r="J1582" t="s">
        <v>2846</v>
      </c>
      <c r="K1582">
        <v>999105165</v>
      </c>
      <c r="L1582" t="s">
        <v>3534</v>
      </c>
      <c r="M1582" t="s">
        <v>7296</v>
      </c>
      <c r="N1582" t="s">
        <v>10608</v>
      </c>
      <c r="O1582">
        <v>1</v>
      </c>
      <c r="P1582">
        <v>7</v>
      </c>
      <c r="Q1582">
        <v>1</v>
      </c>
    </row>
    <row r="1583" spans="1:17" x14ac:dyDescent="0.3">
      <c r="A1583" t="s">
        <v>10617</v>
      </c>
      <c r="B1583" t="s">
        <v>18</v>
      </c>
      <c r="C1583">
        <v>2803</v>
      </c>
      <c r="D1583" t="s">
        <v>551</v>
      </c>
      <c r="E1583" t="s">
        <v>2840</v>
      </c>
      <c r="F1583">
        <v>3</v>
      </c>
      <c r="G1583">
        <v>30</v>
      </c>
      <c r="H1583" s="2">
        <v>44326</v>
      </c>
      <c r="I1583" s="2">
        <v>44333</v>
      </c>
      <c r="J1583" t="s">
        <v>2846</v>
      </c>
      <c r="K1583">
        <v>999105165</v>
      </c>
      <c r="L1583" t="s">
        <v>3535</v>
      </c>
      <c r="M1583" t="s">
        <v>7297</v>
      </c>
      <c r="N1583" t="s">
        <v>10607</v>
      </c>
      <c r="O1583">
        <v>1</v>
      </c>
      <c r="P1583">
        <v>7</v>
      </c>
      <c r="Q1583">
        <v>1</v>
      </c>
    </row>
    <row r="1584" spans="1:17" x14ac:dyDescent="0.3">
      <c r="A1584" t="s">
        <v>10617</v>
      </c>
      <c r="B1584" t="s">
        <v>18</v>
      </c>
      <c r="C1584">
        <v>2803</v>
      </c>
      <c r="D1584" t="s">
        <v>58</v>
      </c>
      <c r="E1584" t="s">
        <v>2840</v>
      </c>
      <c r="F1584">
        <v>3</v>
      </c>
      <c r="G1584">
        <v>30</v>
      </c>
      <c r="H1584" s="2">
        <v>44326</v>
      </c>
      <c r="I1584" s="2">
        <v>44333</v>
      </c>
      <c r="J1584" t="s">
        <v>2846</v>
      </c>
      <c r="K1584">
        <v>999009541</v>
      </c>
      <c r="L1584" t="s">
        <v>3078</v>
      </c>
      <c r="M1584" t="s">
        <v>6845</v>
      </c>
      <c r="N1584" t="s">
        <v>10608</v>
      </c>
      <c r="O1584">
        <v>1</v>
      </c>
      <c r="P1584">
        <v>1</v>
      </c>
      <c r="Q1584">
        <v>0</v>
      </c>
    </row>
    <row r="1585" spans="1:17" x14ac:dyDescent="0.3">
      <c r="A1585" t="s">
        <v>10617</v>
      </c>
      <c r="B1585" t="s">
        <v>18</v>
      </c>
      <c r="C1585">
        <v>2803</v>
      </c>
      <c r="D1585" t="s">
        <v>467</v>
      </c>
      <c r="E1585" t="s">
        <v>2840</v>
      </c>
      <c r="F1585">
        <v>3</v>
      </c>
      <c r="G1585">
        <v>30</v>
      </c>
      <c r="H1585" s="2">
        <v>44326</v>
      </c>
      <c r="I1585" s="2">
        <v>44333</v>
      </c>
      <c r="J1585" t="s">
        <v>2846</v>
      </c>
      <c r="K1585">
        <v>999105281</v>
      </c>
      <c r="L1585" t="s">
        <v>3566</v>
      </c>
      <c r="M1585" t="s">
        <v>7326</v>
      </c>
      <c r="N1585" t="s">
        <v>10608</v>
      </c>
      <c r="O1585">
        <v>1</v>
      </c>
      <c r="P1585">
        <v>1</v>
      </c>
      <c r="Q1585">
        <v>0</v>
      </c>
    </row>
    <row r="1586" spans="1:17" x14ac:dyDescent="0.3">
      <c r="A1586" t="s">
        <v>10617</v>
      </c>
      <c r="B1586" t="s">
        <v>18</v>
      </c>
      <c r="C1586">
        <v>2803</v>
      </c>
      <c r="D1586" t="s">
        <v>59</v>
      </c>
      <c r="E1586" t="s">
        <v>2840</v>
      </c>
      <c r="F1586">
        <v>3</v>
      </c>
      <c r="G1586">
        <v>30</v>
      </c>
      <c r="H1586" s="2">
        <v>44326</v>
      </c>
      <c r="I1586" s="2">
        <v>44333</v>
      </c>
      <c r="J1586" t="s">
        <v>2845</v>
      </c>
      <c r="K1586">
        <v>999009328</v>
      </c>
      <c r="L1586" t="s">
        <v>3079</v>
      </c>
      <c r="M1586" t="s">
        <v>6846</v>
      </c>
      <c r="N1586" t="s">
        <v>10608</v>
      </c>
      <c r="O1586">
        <v>1</v>
      </c>
      <c r="P1586">
        <v>0</v>
      </c>
      <c r="Q1586">
        <v>0</v>
      </c>
    </row>
    <row r="1587" spans="1:17" x14ac:dyDescent="0.3">
      <c r="A1587" t="s">
        <v>10617</v>
      </c>
      <c r="B1587" t="s">
        <v>18</v>
      </c>
      <c r="C1587">
        <v>2824</v>
      </c>
      <c r="D1587" t="s">
        <v>369</v>
      </c>
      <c r="E1587" t="s">
        <v>2840</v>
      </c>
      <c r="F1587">
        <v>3</v>
      </c>
      <c r="G1587">
        <v>30</v>
      </c>
      <c r="H1587" s="2">
        <v>44326</v>
      </c>
      <c r="I1587" s="2">
        <v>44333</v>
      </c>
      <c r="J1587" t="s">
        <v>2849</v>
      </c>
      <c r="K1587">
        <v>999009545</v>
      </c>
      <c r="L1587" t="s">
        <v>3427</v>
      </c>
      <c r="M1587" t="s">
        <v>7196</v>
      </c>
      <c r="N1587" t="s">
        <v>10607</v>
      </c>
      <c r="O1587">
        <v>1</v>
      </c>
      <c r="P1587">
        <v>3</v>
      </c>
      <c r="Q1587">
        <v>1</v>
      </c>
    </row>
    <row r="1588" spans="1:17" x14ac:dyDescent="0.3">
      <c r="A1588" t="s">
        <v>10617</v>
      </c>
      <c r="B1588" t="s">
        <v>18</v>
      </c>
      <c r="C1588">
        <v>2824</v>
      </c>
      <c r="D1588" t="s">
        <v>369</v>
      </c>
      <c r="E1588" t="s">
        <v>2840</v>
      </c>
      <c r="F1588">
        <v>3</v>
      </c>
      <c r="G1588">
        <v>30</v>
      </c>
      <c r="H1588" s="2">
        <v>44326</v>
      </c>
      <c r="I1588" s="2">
        <v>44333</v>
      </c>
      <c r="J1588" t="s">
        <v>2849</v>
      </c>
      <c r="K1588">
        <v>999009545</v>
      </c>
      <c r="L1588" t="s">
        <v>3428</v>
      </c>
      <c r="M1588" t="s">
        <v>7197</v>
      </c>
      <c r="N1588" t="s">
        <v>10608</v>
      </c>
      <c r="O1588">
        <v>1</v>
      </c>
      <c r="P1588">
        <v>3</v>
      </c>
      <c r="Q1588">
        <v>1</v>
      </c>
    </row>
    <row r="1589" spans="1:17" x14ac:dyDescent="0.3">
      <c r="A1589" t="s">
        <v>10617</v>
      </c>
      <c r="B1589" t="s">
        <v>18</v>
      </c>
      <c r="C1589">
        <v>2824</v>
      </c>
      <c r="D1589" t="s">
        <v>485</v>
      </c>
      <c r="E1589" t="s">
        <v>2840</v>
      </c>
      <c r="F1589">
        <v>3</v>
      </c>
      <c r="G1589">
        <v>30</v>
      </c>
      <c r="H1589" s="2">
        <v>44326</v>
      </c>
      <c r="I1589" s="2">
        <v>44333</v>
      </c>
      <c r="J1589" t="s">
        <v>2845</v>
      </c>
      <c r="K1589">
        <v>999008806</v>
      </c>
      <c r="L1589" t="s">
        <v>3598</v>
      </c>
      <c r="M1589" t="s">
        <v>7351</v>
      </c>
      <c r="N1589" t="s">
        <v>10608</v>
      </c>
      <c r="O1589">
        <v>1</v>
      </c>
      <c r="P1589">
        <v>2</v>
      </c>
      <c r="Q1589">
        <v>0</v>
      </c>
    </row>
    <row r="1590" spans="1:17" x14ac:dyDescent="0.3">
      <c r="A1590" t="s">
        <v>10617</v>
      </c>
      <c r="B1590" t="s">
        <v>18</v>
      </c>
      <c r="C1590">
        <v>2824</v>
      </c>
      <c r="D1590" t="s">
        <v>370</v>
      </c>
      <c r="E1590" t="s">
        <v>2840</v>
      </c>
      <c r="F1590">
        <v>3</v>
      </c>
      <c r="G1590">
        <v>30</v>
      </c>
      <c r="H1590" s="2">
        <v>44326</v>
      </c>
      <c r="I1590" s="2">
        <v>44333</v>
      </c>
      <c r="J1590" t="s">
        <v>2845</v>
      </c>
      <c r="K1590">
        <v>999104990</v>
      </c>
      <c r="L1590" t="s">
        <v>3429</v>
      </c>
      <c r="M1590" t="s">
        <v>7198</v>
      </c>
      <c r="N1590" t="s">
        <v>10608</v>
      </c>
      <c r="O1590">
        <v>1</v>
      </c>
      <c r="P1590">
        <v>2</v>
      </c>
      <c r="Q1590">
        <v>0</v>
      </c>
    </row>
    <row r="1591" spans="1:17" x14ac:dyDescent="0.3">
      <c r="A1591" t="s">
        <v>10617</v>
      </c>
      <c r="B1591" t="s">
        <v>18</v>
      </c>
      <c r="C1591">
        <v>2803</v>
      </c>
      <c r="D1591" t="s">
        <v>484</v>
      </c>
      <c r="E1591" t="s">
        <v>2840</v>
      </c>
      <c r="F1591">
        <v>2</v>
      </c>
      <c r="G1591">
        <v>20</v>
      </c>
      <c r="H1591" s="2">
        <v>44326</v>
      </c>
      <c r="I1591" s="2">
        <v>44333</v>
      </c>
      <c r="J1591" t="s">
        <v>2846</v>
      </c>
      <c r="K1591">
        <v>999009317</v>
      </c>
      <c r="L1591" t="s">
        <v>3597</v>
      </c>
      <c r="M1591" t="s">
        <v>7350</v>
      </c>
      <c r="N1591" t="s">
        <v>10608</v>
      </c>
      <c r="O1591">
        <v>1</v>
      </c>
      <c r="P1591">
        <v>1</v>
      </c>
      <c r="Q1591">
        <v>0</v>
      </c>
    </row>
    <row r="1592" spans="1:17" x14ac:dyDescent="0.3">
      <c r="A1592" t="s">
        <v>10617</v>
      </c>
      <c r="B1592" t="s">
        <v>18</v>
      </c>
      <c r="C1592">
        <v>2803</v>
      </c>
      <c r="D1592" t="s">
        <v>441</v>
      </c>
      <c r="E1592" t="s">
        <v>2840</v>
      </c>
      <c r="F1592">
        <v>2</v>
      </c>
      <c r="G1592">
        <v>20</v>
      </c>
      <c r="H1592" s="2">
        <v>44326</v>
      </c>
      <c r="I1592" s="2">
        <v>44333</v>
      </c>
      <c r="J1592" t="s">
        <v>2845</v>
      </c>
      <c r="K1592">
        <v>999009079</v>
      </c>
      <c r="L1592" t="s">
        <v>3536</v>
      </c>
      <c r="M1592" t="s">
        <v>7298</v>
      </c>
      <c r="N1592" t="s">
        <v>10607</v>
      </c>
      <c r="O1592">
        <v>1</v>
      </c>
      <c r="P1592">
        <v>1</v>
      </c>
      <c r="Q1592">
        <v>0</v>
      </c>
    </row>
    <row r="1593" spans="1:17" x14ac:dyDescent="0.3">
      <c r="A1593" t="s">
        <v>10617</v>
      </c>
      <c r="B1593" t="s">
        <v>18</v>
      </c>
      <c r="C1593">
        <v>2803</v>
      </c>
      <c r="D1593" t="s">
        <v>273</v>
      </c>
      <c r="E1593" t="s">
        <v>2840</v>
      </c>
      <c r="F1593">
        <v>2</v>
      </c>
      <c r="G1593">
        <v>20</v>
      </c>
      <c r="H1593" s="2">
        <v>44326</v>
      </c>
      <c r="I1593" s="2">
        <v>44333</v>
      </c>
      <c r="J1593" t="s">
        <v>2847</v>
      </c>
      <c r="K1593">
        <v>999009354</v>
      </c>
      <c r="L1593" t="s">
        <v>3505</v>
      </c>
      <c r="M1593" t="s">
        <v>7080</v>
      </c>
      <c r="N1593" t="s">
        <v>10608</v>
      </c>
      <c r="O1593">
        <v>1</v>
      </c>
      <c r="P1593">
        <v>1</v>
      </c>
      <c r="Q1593">
        <v>0</v>
      </c>
    </row>
    <row r="1594" spans="1:17" x14ac:dyDescent="0.3">
      <c r="A1594" t="s">
        <v>10617</v>
      </c>
      <c r="B1594" t="s">
        <v>18</v>
      </c>
      <c r="C1594">
        <v>2803</v>
      </c>
      <c r="D1594" t="s">
        <v>248</v>
      </c>
      <c r="E1594" t="s">
        <v>2840</v>
      </c>
      <c r="F1594">
        <v>2</v>
      </c>
      <c r="G1594">
        <v>20</v>
      </c>
      <c r="H1594" s="2">
        <v>44326</v>
      </c>
      <c r="I1594" s="2">
        <v>44333</v>
      </c>
      <c r="J1594" t="s">
        <v>2845</v>
      </c>
      <c r="K1594">
        <v>999009336</v>
      </c>
      <c r="L1594" t="s">
        <v>3561</v>
      </c>
      <c r="M1594" t="s">
        <v>7053</v>
      </c>
      <c r="N1594" t="s">
        <v>10608</v>
      </c>
      <c r="O1594">
        <v>1</v>
      </c>
      <c r="P1594">
        <v>0</v>
      </c>
      <c r="Q1594">
        <v>0</v>
      </c>
    </row>
    <row r="1595" spans="1:17" x14ac:dyDescent="0.3">
      <c r="A1595" t="s">
        <v>10617</v>
      </c>
      <c r="B1595" t="s">
        <v>18</v>
      </c>
      <c r="C1595">
        <v>2803</v>
      </c>
      <c r="D1595" t="s">
        <v>245</v>
      </c>
      <c r="E1595" t="s">
        <v>2840</v>
      </c>
      <c r="F1595">
        <v>2</v>
      </c>
      <c r="G1595">
        <v>20</v>
      </c>
      <c r="H1595" s="2">
        <v>44326</v>
      </c>
      <c r="I1595" s="2">
        <v>44333</v>
      </c>
      <c r="J1595" t="s">
        <v>2847</v>
      </c>
      <c r="K1595">
        <v>999105218</v>
      </c>
      <c r="L1595" t="s">
        <v>3276</v>
      </c>
      <c r="M1595" t="s">
        <v>7049</v>
      </c>
      <c r="N1595" t="s">
        <v>10608</v>
      </c>
      <c r="O1595">
        <v>1</v>
      </c>
      <c r="P1595">
        <v>1</v>
      </c>
      <c r="Q1595">
        <v>0</v>
      </c>
    </row>
    <row r="1596" spans="1:17" x14ac:dyDescent="0.3">
      <c r="A1596" t="s">
        <v>10617</v>
      </c>
      <c r="B1596" t="s">
        <v>18</v>
      </c>
      <c r="C1596">
        <v>2824</v>
      </c>
      <c r="D1596" t="s">
        <v>428</v>
      </c>
      <c r="E1596" t="s">
        <v>2840</v>
      </c>
      <c r="F1596">
        <v>2</v>
      </c>
      <c r="G1596">
        <v>20</v>
      </c>
      <c r="H1596" s="2">
        <v>44326</v>
      </c>
      <c r="I1596" s="2">
        <v>44333</v>
      </c>
      <c r="J1596" t="s">
        <v>2845</v>
      </c>
      <c r="K1596">
        <v>999009601</v>
      </c>
      <c r="L1596" t="s">
        <v>3504</v>
      </c>
      <c r="M1596" t="s">
        <v>7270</v>
      </c>
      <c r="N1596" t="s">
        <v>10608</v>
      </c>
      <c r="O1596">
        <v>1</v>
      </c>
      <c r="P1596">
        <v>1</v>
      </c>
      <c r="Q1596">
        <v>0</v>
      </c>
    </row>
    <row r="1597" spans="1:17" x14ac:dyDescent="0.3">
      <c r="A1597" t="s">
        <v>10617</v>
      </c>
      <c r="B1597" t="s">
        <v>18</v>
      </c>
      <c r="C1597">
        <v>2824</v>
      </c>
      <c r="D1597" t="s">
        <v>60</v>
      </c>
      <c r="E1597" t="s">
        <v>2840</v>
      </c>
      <c r="F1597">
        <v>2</v>
      </c>
      <c r="G1597">
        <v>20</v>
      </c>
      <c r="H1597" s="2">
        <v>44326</v>
      </c>
      <c r="I1597" s="2">
        <v>44333</v>
      </c>
      <c r="J1597" t="s">
        <v>2847</v>
      </c>
      <c r="K1597">
        <v>999104986</v>
      </c>
      <c r="L1597" t="s">
        <v>3080</v>
      </c>
      <c r="M1597" t="s">
        <v>6847</v>
      </c>
      <c r="N1597" t="s">
        <v>10608</v>
      </c>
      <c r="O1597">
        <v>1</v>
      </c>
      <c r="P1597">
        <v>0</v>
      </c>
      <c r="Q1597">
        <v>0</v>
      </c>
    </row>
    <row r="1598" spans="1:17" x14ac:dyDescent="0.3">
      <c r="A1598" t="s">
        <v>10617</v>
      </c>
      <c r="B1598" t="s">
        <v>18</v>
      </c>
      <c r="C1598">
        <v>2824</v>
      </c>
      <c r="D1598" t="s">
        <v>272</v>
      </c>
      <c r="E1598" t="s">
        <v>2840</v>
      </c>
      <c r="F1598">
        <v>2</v>
      </c>
      <c r="G1598">
        <v>20</v>
      </c>
      <c r="H1598" s="2">
        <v>44326</v>
      </c>
      <c r="I1598" s="2">
        <v>44333</v>
      </c>
      <c r="J1598" t="s">
        <v>2847</v>
      </c>
      <c r="K1598">
        <v>999009543</v>
      </c>
      <c r="L1598" t="s">
        <v>3307</v>
      </c>
      <c r="M1598" t="s">
        <v>7079</v>
      </c>
      <c r="N1598" t="s">
        <v>10608</v>
      </c>
      <c r="O1598">
        <v>1</v>
      </c>
      <c r="P1598">
        <v>0</v>
      </c>
      <c r="Q1598">
        <v>0</v>
      </c>
    </row>
    <row r="1599" spans="1:17" x14ac:dyDescent="0.3">
      <c r="A1599" t="s">
        <v>10617</v>
      </c>
      <c r="B1599" t="s">
        <v>18</v>
      </c>
      <c r="C1599">
        <v>2803</v>
      </c>
      <c r="D1599" t="s">
        <v>256</v>
      </c>
      <c r="E1599" t="s">
        <v>2840</v>
      </c>
      <c r="F1599">
        <v>1</v>
      </c>
      <c r="G1599">
        <v>10</v>
      </c>
      <c r="H1599" s="2">
        <v>44326</v>
      </c>
      <c r="I1599" s="2">
        <v>44333</v>
      </c>
      <c r="J1599" t="s">
        <v>2847</v>
      </c>
      <c r="K1599">
        <v>999009560</v>
      </c>
      <c r="L1599" t="s">
        <v>3564</v>
      </c>
      <c r="M1599" t="s">
        <v>7324</v>
      </c>
      <c r="N1599" t="s">
        <v>10607</v>
      </c>
      <c r="O1599">
        <v>1</v>
      </c>
      <c r="P1599">
        <v>0</v>
      </c>
      <c r="Q1599">
        <v>0</v>
      </c>
    </row>
    <row r="1600" spans="1:17" x14ac:dyDescent="0.3">
      <c r="A1600" t="s">
        <v>10617</v>
      </c>
      <c r="B1600" t="s">
        <v>18</v>
      </c>
      <c r="C1600">
        <v>2803</v>
      </c>
      <c r="D1600" t="s">
        <v>256</v>
      </c>
      <c r="E1600" t="s">
        <v>2840</v>
      </c>
      <c r="F1600">
        <v>1</v>
      </c>
      <c r="G1600">
        <v>10</v>
      </c>
      <c r="H1600" s="2">
        <v>44326</v>
      </c>
      <c r="I1600" s="2">
        <v>44333</v>
      </c>
      <c r="J1600" t="s">
        <v>2847</v>
      </c>
      <c r="K1600">
        <v>999009560</v>
      </c>
      <c r="L1600" t="s">
        <v>3682</v>
      </c>
      <c r="M1600" t="s">
        <v>7442</v>
      </c>
      <c r="N1600" t="s">
        <v>10607</v>
      </c>
      <c r="O1600">
        <v>1</v>
      </c>
      <c r="P1600">
        <v>0</v>
      </c>
      <c r="Q1600">
        <v>0</v>
      </c>
    </row>
    <row r="1601" spans="1:17" x14ac:dyDescent="0.3">
      <c r="A1601" t="s">
        <v>10617</v>
      </c>
      <c r="B1601" t="s">
        <v>18</v>
      </c>
      <c r="C1601">
        <v>2824</v>
      </c>
      <c r="D1601" t="s">
        <v>428</v>
      </c>
      <c r="E1601" t="s">
        <v>2840</v>
      </c>
      <c r="F1601">
        <v>1</v>
      </c>
      <c r="G1601">
        <v>10</v>
      </c>
      <c r="H1601" s="2">
        <v>44326</v>
      </c>
      <c r="I1601" s="2">
        <v>44333</v>
      </c>
      <c r="J1601" t="s">
        <v>2845</v>
      </c>
      <c r="K1601">
        <v>999009601</v>
      </c>
      <c r="L1601" t="s">
        <v>3683</v>
      </c>
      <c r="M1601" t="s">
        <v>7443</v>
      </c>
      <c r="N1601" t="s">
        <v>10607</v>
      </c>
      <c r="O1601">
        <v>1</v>
      </c>
      <c r="P1601">
        <v>1</v>
      </c>
      <c r="Q1601">
        <v>1</v>
      </c>
    </row>
    <row r="1602" spans="1:17" x14ac:dyDescent="0.3">
      <c r="A1602" t="s">
        <v>10617</v>
      </c>
      <c r="B1602" t="s">
        <v>18</v>
      </c>
      <c r="C1602">
        <v>2824</v>
      </c>
      <c r="D1602" t="s">
        <v>252</v>
      </c>
      <c r="E1602" t="s">
        <v>2840</v>
      </c>
      <c r="F1602">
        <v>1</v>
      </c>
      <c r="G1602">
        <v>10</v>
      </c>
      <c r="H1602" s="2">
        <v>44326</v>
      </c>
      <c r="I1602" s="2">
        <v>44333</v>
      </c>
      <c r="J1602" t="s">
        <v>2845</v>
      </c>
      <c r="K1602">
        <v>999009035</v>
      </c>
      <c r="L1602" t="s">
        <v>3284</v>
      </c>
      <c r="M1602" t="s">
        <v>7057</v>
      </c>
      <c r="N1602" t="s">
        <v>10608</v>
      </c>
      <c r="O1602">
        <v>1</v>
      </c>
      <c r="P1602">
        <v>2</v>
      </c>
      <c r="Q1602">
        <v>1</v>
      </c>
    </row>
    <row r="1603" spans="1:17" x14ac:dyDescent="0.3">
      <c r="A1603" t="s">
        <v>10617</v>
      </c>
      <c r="B1603" t="s">
        <v>18</v>
      </c>
      <c r="C1603">
        <v>2824</v>
      </c>
      <c r="D1603" t="s">
        <v>252</v>
      </c>
      <c r="E1603" t="s">
        <v>2840</v>
      </c>
      <c r="F1603">
        <v>1</v>
      </c>
      <c r="G1603">
        <v>10</v>
      </c>
      <c r="H1603" s="2">
        <v>44326</v>
      </c>
      <c r="I1603" s="2">
        <v>44333</v>
      </c>
      <c r="J1603" t="s">
        <v>2845</v>
      </c>
      <c r="K1603">
        <v>999009035</v>
      </c>
      <c r="L1603" t="s">
        <v>3684</v>
      </c>
      <c r="M1603" t="s">
        <v>7444</v>
      </c>
      <c r="N1603" t="s">
        <v>10609</v>
      </c>
      <c r="O1603">
        <v>1</v>
      </c>
      <c r="P1603">
        <v>2</v>
      </c>
      <c r="Q1603">
        <v>1</v>
      </c>
    </row>
    <row r="1604" spans="1:17" x14ac:dyDescent="0.3">
      <c r="A1604" t="s">
        <v>10617</v>
      </c>
      <c r="B1604" t="s">
        <v>18</v>
      </c>
      <c r="C1604">
        <v>2824</v>
      </c>
      <c r="D1604" t="s">
        <v>418</v>
      </c>
      <c r="E1604" t="s">
        <v>2840</v>
      </c>
      <c r="F1604">
        <v>1</v>
      </c>
      <c r="G1604">
        <v>10</v>
      </c>
      <c r="H1604" s="2">
        <v>44326</v>
      </c>
      <c r="I1604" s="2">
        <v>44333</v>
      </c>
      <c r="J1604" t="s">
        <v>2845</v>
      </c>
      <c r="K1604">
        <v>999009544</v>
      </c>
      <c r="L1604" t="s">
        <v>3493</v>
      </c>
      <c r="M1604" t="s">
        <v>7260</v>
      </c>
      <c r="N1604" t="s">
        <v>10608</v>
      </c>
      <c r="O1604">
        <v>1</v>
      </c>
      <c r="P1604">
        <v>1</v>
      </c>
      <c r="Q1604">
        <v>1</v>
      </c>
    </row>
    <row r="1605" spans="1:17" x14ac:dyDescent="0.3">
      <c r="A1605" t="s">
        <v>10617</v>
      </c>
      <c r="B1605" t="s">
        <v>18</v>
      </c>
      <c r="C1605">
        <v>2822</v>
      </c>
      <c r="D1605" t="s">
        <v>386</v>
      </c>
      <c r="E1605" t="s">
        <v>2840</v>
      </c>
      <c r="F1605">
        <v>5</v>
      </c>
      <c r="G1605">
        <v>50</v>
      </c>
      <c r="H1605" s="2">
        <v>44328</v>
      </c>
      <c r="I1605" s="2">
        <v>44333</v>
      </c>
      <c r="J1605" t="s">
        <v>2849</v>
      </c>
      <c r="K1605">
        <v>999009607</v>
      </c>
      <c r="L1605" t="s">
        <v>3448</v>
      </c>
      <c r="M1605" t="s">
        <v>7217</v>
      </c>
      <c r="N1605" t="s">
        <v>10607</v>
      </c>
      <c r="O1605">
        <v>1</v>
      </c>
      <c r="P1605">
        <v>5</v>
      </c>
      <c r="Q1605">
        <v>1</v>
      </c>
    </row>
    <row r="1606" spans="1:17" x14ac:dyDescent="0.3">
      <c r="A1606" t="s">
        <v>10617</v>
      </c>
      <c r="B1606" t="s">
        <v>18</v>
      </c>
      <c r="C1606">
        <v>2822</v>
      </c>
      <c r="D1606" t="s">
        <v>189</v>
      </c>
      <c r="E1606" t="s">
        <v>2840</v>
      </c>
      <c r="F1606">
        <v>1</v>
      </c>
      <c r="G1606">
        <v>10</v>
      </c>
      <c r="H1606" s="2">
        <v>44328</v>
      </c>
      <c r="I1606" s="2">
        <v>44333</v>
      </c>
      <c r="J1606" t="s">
        <v>2845</v>
      </c>
      <c r="K1606">
        <v>999008599</v>
      </c>
      <c r="L1606" t="s">
        <v>3217</v>
      </c>
      <c r="M1606" t="s">
        <v>6984</v>
      </c>
      <c r="N1606" t="s">
        <v>10608</v>
      </c>
      <c r="O1606">
        <v>1</v>
      </c>
      <c r="P1606">
        <v>0</v>
      </c>
      <c r="Q1606">
        <v>0</v>
      </c>
    </row>
    <row r="1607" spans="1:17" x14ac:dyDescent="0.3">
      <c r="A1607" t="s">
        <v>10617</v>
      </c>
      <c r="B1607" t="s">
        <v>18</v>
      </c>
      <c r="C1607">
        <v>2822</v>
      </c>
      <c r="D1607" t="s">
        <v>190</v>
      </c>
      <c r="E1607" t="s">
        <v>2840</v>
      </c>
      <c r="F1607">
        <v>1</v>
      </c>
      <c r="G1607">
        <v>10</v>
      </c>
      <c r="H1607" s="2">
        <v>44328</v>
      </c>
      <c r="I1607" s="2">
        <v>44333</v>
      </c>
      <c r="J1607" t="s">
        <v>2845</v>
      </c>
      <c r="K1607">
        <v>999008615</v>
      </c>
      <c r="L1607" t="s">
        <v>3218</v>
      </c>
      <c r="M1607" t="s">
        <v>6985</v>
      </c>
      <c r="N1607" t="s">
        <v>10607</v>
      </c>
      <c r="O1607">
        <v>1</v>
      </c>
      <c r="P1607">
        <v>1</v>
      </c>
      <c r="Q1607">
        <v>1</v>
      </c>
    </row>
    <row r="1608" spans="1:17" x14ac:dyDescent="0.3">
      <c r="A1608" t="s">
        <v>10617</v>
      </c>
      <c r="B1608" t="s">
        <v>18</v>
      </c>
      <c r="C1608">
        <v>2822</v>
      </c>
      <c r="D1608" t="s">
        <v>192</v>
      </c>
      <c r="E1608" t="s">
        <v>2840</v>
      </c>
      <c r="F1608">
        <v>1</v>
      </c>
      <c r="G1608">
        <v>10</v>
      </c>
      <c r="H1608" s="2">
        <v>44328</v>
      </c>
      <c r="I1608" s="2">
        <v>44333</v>
      </c>
      <c r="J1608" t="s">
        <v>2847</v>
      </c>
      <c r="K1608">
        <v>999008727</v>
      </c>
      <c r="L1608" t="s">
        <v>3220</v>
      </c>
      <c r="M1608" t="s">
        <v>6987</v>
      </c>
      <c r="N1608" t="s">
        <v>10607</v>
      </c>
      <c r="O1608">
        <v>1</v>
      </c>
      <c r="P1608">
        <v>0</v>
      </c>
      <c r="Q1608">
        <v>0</v>
      </c>
    </row>
    <row r="1609" spans="1:17" x14ac:dyDescent="0.3">
      <c r="A1609" t="s">
        <v>10617</v>
      </c>
      <c r="B1609" t="s">
        <v>18</v>
      </c>
      <c r="C1609">
        <v>2822</v>
      </c>
      <c r="D1609" t="s">
        <v>195</v>
      </c>
      <c r="E1609" t="s">
        <v>2840</v>
      </c>
      <c r="F1609">
        <v>2</v>
      </c>
      <c r="G1609">
        <v>20</v>
      </c>
      <c r="H1609" s="2">
        <v>44328</v>
      </c>
      <c r="I1609" s="2">
        <v>44333</v>
      </c>
      <c r="J1609" t="s">
        <v>2845</v>
      </c>
      <c r="K1609">
        <v>999008990</v>
      </c>
      <c r="L1609" t="s">
        <v>3223</v>
      </c>
      <c r="M1609" t="s">
        <v>6990</v>
      </c>
      <c r="N1609" t="s">
        <v>10607</v>
      </c>
      <c r="O1609">
        <v>1</v>
      </c>
      <c r="P1609">
        <v>0</v>
      </c>
      <c r="Q1609">
        <v>0</v>
      </c>
    </row>
    <row r="1610" spans="1:17" x14ac:dyDescent="0.3">
      <c r="A1610" t="s">
        <v>10617</v>
      </c>
      <c r="B1610" t="s">
        <v>18</v>
      </c>
      <c r="C1610">
        <v>2822</v>
      </c>
      <c r="D1610" t="s">
        <v>197</v>
      </c>
      <c r="E1610" t="s">
        <v>2840</v>
      </c>
      <c r="F1610">
        <v>1</v>
      </c>
      <c r="G1610">
        <v>10</v>
      </c>
      <c r="H1610" s="2">
        <v>44328</v>
      </c>
      <c r="I1610" s="2">
        <v>44333</v>
      </c>
      <c r="J1610" t="s">
        <v>2847</v>
      </c>
      <c r="K1610">
        <v>999009120</v>
      </c>
      <c r="L1610" t="s">
        <v>3226</v>
      </c>
      <c r="M1610" t="s">
        <v>6993</v>
      </c>
      <c r="N1610" t="s">
        <v>10608</v>
      </c>
      <c r="O1610">
        <v>1</v>
      </c>
      <c r="P1610">
        <v>0</v>
      </c>
      <c r="Q1610">
        <v>0</v>
      </c>
    </row>
    <row r="1611" spans="1:17" x14ac:dyDescent="0.3">
      <c r="A1611" t="s">
        <v>10617</v>
      </c>
      <c r="B1611" t="s">
        <v>18</v>
      </c>
      <c r="C1611">
        <v>2811</v>
      </c>
      <c r="D1611" t="s">
        <v>116</v>
      </c>
      <c r="E1611" t="s">
        <v>2840</v>
      </c>
      <c r="F1611">
        <v>1</v>
      </c>
      <c r="G1611">
        <v>10</v>
      </c>
      <c r="H1611" s="2">
        <v>44328</v>
      </c>
      <c r="I1611" s="2">
        <v>44333</v>
      </c>
      <c r="J1611" t="s">
        <v>2845</v>
      </c>
      <c r="K1611">
        <v>999008897</v>
      </c>
      <c r="L1611" t="s">
        <v>3138</v>
      </c>
      <c r="M1611" t="s">
        <v>6905</v>
      </c>
      <c r="N1611" t="s">
        <v>10608</v>
      </c>
      <c r="O1611">
        <v>1</v>
      </c>
      <c r="P1611">
        <v>3</v>
      </c>
      <c r="Q1611">
        <v>1</v>
      </c>
    </row>
    <row r="1612" spans="1:17" x14ac:dyDescent="0.3">
      <c r="A1612" t="s">
        <v>10617</v>
      </c>
      <c r="B1612" t="s">
        <v>18</v>
      </c>
      <c r="C1612">
        <v>2811</v>
      </c>
      <c r="D1612" t="s">
        <v>122</v>
      </c>
      <c r="E1612" t="s">
        <v>2840</v>
      </c>
      <c r="F1612">
        <v>2</v>
      </c>
      <c r="G1612">
        <v>20</v>
      </c>
      <c r="H1612" s="2">
        <v>44328</v>
      </c>
      <c r="I1612" s="2">
        <v>44333</v>
      </c>
      <c r="J1612" t="s">
        <v>2846</v>
      </c>
      <c r="K1612">
        <v>999009186</v>
      </c>
      <c r="L1612" t="s">
        <v>3144</v>
      </c>
      <c r="M1612" t="s">
        <v>6911</v>
      </c>
      <c r="N1612" t="s">
        <v>10608</v>
      </c>
      <c r="O1612">
        <v>1</v>
      </c>
      <c r="P1612">
        <v>1</v>
      </c>
      <c r="Q1612">
        <v>0</v>
      </c>
    </row>
    <row r="1613" spans="1:17" x14ac:dyDescent="0.3">
      <c r="A1613" t="s">
        <v>10617</v>
      </c>
      <c r="B1613" t="s">
        <v>18</v>
      </c>
      <c r="C1613">
        <v>2811</v>
      </c>
      <c r="D1613" t="s">
        <v>209</v>
      </c>
      <c r="E1613" t="s">
        <v>2840</v>
      </c>
      <c r="F1613">
        <v>2</v>
      </c>
      <c r="G1613">
        <v>20</v>
      </c>
      <c r="H1613" s="2">
        <v>44328</v>
      </c>
      <c r="I1613" s="2">
        <v>44333</v>
      </c>
      <c r="J1613" t="s">
        <v>2845</v>
      </c>
      <c r="K1613">
        <v>999008620</v>
      </c>
      <c r="L1613" t="s">
        <v>3238</v>
      </c>
      <c r="M1613" t="s">
        <v>7005</v>
      </c>
      <c r="N1613" t="s">
        <v>10608</v>
      </c>
      <c r="O1613">
        <v>1</v>
      </c>
      <c r="P1613">
        <v>1</v>
      </c>
      <c r="Q1613">
        <v>0</v>
      </c>
    </row>
    <row r="1614" spans="1:17" x14ac:dyDescent="0.3">
      <c r="A1614" t="s">
        <v>10617</v>
      </c>
      <c r="B1614" t="s">
        <v>18</v>
      </c>
      <c r="C1614">
        <v>2811</v>
      </c>
      <c r="D1614" t="s">
        <v>115</v>
      </c>
      <c r="E1614" t="s">
        <v>2840</v>
      </c>
      <c r="F1614">
        <v>1</v>
      </c>
      <c r="G1614">
        <v>10</v>
      </c>
      <c r="H1614" s="2">
        <v>44328</v>
      </c>
      <c r="I1614" s="2">
        <v>44333</v>
      </c>
      <c r="J1614" t="s">
        <v>2845</v>
      </c>
      <c r="K1614">
        <v>999008833</v>
      </c>
      <c r="L1614" t="s">
        <v>3137</v>
      </c>
      <c r="M1614" t="s">
        <v>6904</v>
      </c>
      <c r="N1614" t="s">
        <v>10608</v>
      </c>
      <c r="O1614">
        <v>1</v>
      </c>
      <c r="P1614">
        <v>0</v>
      </c>
      <c r="Q1614">
        <v>0</v>
      </c>
    </row>
    <row r="1615" spans="1:17" x14ac:dyDescent="0.3">
      <c r="A1615" t="s">
        <v>10617</v>
      </c>
      <c r="B1615" t="s">
        <v>18</v>
      </c>
      <c r="C1615">
        <v>2821</v>
      </c>
      <c r="D1615" t="s">
        <v>121</v>
      </c>
      <c r="E1615" t="s">
        <v>2840</v>
      </c>
      <c r="F1615">
        <v>3</v>
      </c>
      <c r="G1615">
        <v>30</v>
      </c>
      <c r="H1615" s="2">
        <v>44328</v>
      </c>
      <c r="I1615" s="2">
        <v>44333</v>
      </c>
      <c r="J1615" t="s">
        <v>2846</v>
      </c>
      <c r="K1615">
        <v>999009181</v>
      </c>
      <c r="L1615" t="s">
        <v>3143</v>
      </c>
      <c r="M1615" t="s">
        <v>6910</v>
      </c>
      <c r="N1615" t="s">
        <v>10608</v>
      </c>
      <c r="O1615">
        <v>1</v>
      </c>
      <c r="P1615">
        <v>2</v>
      </c>
      <c r="Q1615">
        <v>0</v>
      </c>
    </row>
    <row r="1616" spans="1:17" x14ac:dyDescent="0.3">
      <c r="A1616" t="s">
        <v>10617</v>
      </c>
      <c r="B1616" t="s">
        <v>18</v>
      </c>
      <c r="C1616">
        <v>2811</v>
      </c>
      <c r="D1616" t="s">
        <v>213</v>
      </c>
      <c r="E1616" t="s">
        <v>2840</v>
      </c>
      <c r="F1616">
        <v>2</v>
      </c>
      <c r="G1616">
        <v>20</v>
      </c>
      <c r="H1616" s="2">
        <v>44328</v>
      </c>
      <c r="I1616" s="2">
        <v>44333</v>
      </c>
      <c r="J1616" t="s">
        <v>2846</v>
      </c>
      <c r="K1616">
        <v>999009106</v>
      </c>
      <c r="L1616" t="s">
        <v>3442</v>
      </c>
      <c r="M1616" t="s">
        <v>7011</v>
      </c>
      <c r="N1616" t="s">
        <v>10608</v>
      </c>
      <c r="O1616">
        <v>1</v>
      </c>
      <c r="P1616">
        <v>3</v>
      </c>
      <c r="Q1616">
        <v>1</v>
      </c>
    </row>
    <row r="1617" spans="1:17" x14ac:dyDescent="0.3">
      <c r="A1617" t="s">
        <v>10617</v>
      </c>
      <c r="B1617" t="s">
        <v>18</v>
      </c>
      <c r="C1617">
        <v>2811</v>
      </c>
      <c r="D1617" t="s">
        <v>113</v>
      </c>
      <c r="E1617" t="s">
        <v>2840</v>
      </c>
      <c r="F1617">
        <v>2</v>
      </c>
      <c r="G1617">
        <v>20</v>
      </c>
      <c r="H1617" s="2">
        <v>44328</v>
      </c>
      <c r="I1617" s="2">
        <v>44333</v>
      </c>
      <c r="J1617" t="s">
        <v>2846</v>
      </c>
      <c r="K1617">
        <v>999001382</v>
      </c>
      <c r="L1617" t="s">
        <v>3135</v>
      </c>
      <c r="M1617" t="s">
        <v>6902</v>
      </c>
      <c r="N1617" t="s">
        <v>10608</v>
      </c>
      <c r="O1617">
        <v>1</v>
      </c>
      <c r="P1617">
        <v>1</v>
      </c>
      <c r="Q1617">
        <v>0</v>
      </c>
    </row>
    <row r="1618" spans="1:17" x14ac:dyDescent="0.3">
      <c r="A1618" t="s">
        <v>10617</v>
      </c>
      <c r="B1618" t="s">
        <v>18</v>
      </c>
      <c r="C1618">
        <v>2811</v>
      </c>
      <c r="D1618" t="s">
        <v>119</v>
      </c>
      <c r="E1618" t="s">
        <v>2840</v>
      </c>
      <c r="F1618">
        <v>2</v>
      </c>
      <c r="G1618">
        <v>20</v>
      </c>
      <c r="H1618" s="2">
        <v>44328</v>
      </c>
      <c r="I1618" s="2">
        <v>44333</v>
      </c>
      <c r="J1618" t="s">
        <v>2847</v>
      </c>
      <c r="K1618">
        <v>999008973</v>
      </c>
      <c r="L1618" t="s">
        <v>3141</v>
      </c>
      <c r="M1618" t="s">
        <v>6908</v>
      </c>
      <c r="N1618" t="s">
        <v>10608</v>
      </c>
      <c r="O1618">
        <v>1</v>
      </c>
      <c r="P1618">
        <v>0</v>
      </c>
      <c r="Q1618">
        <v>0</v>
      </c>
    </row>
    <row r="1619" spans="1:17" x14ac:dyDescent="0.3">
      <c r="A1619" t="s">
        <v>10617</v>
      </c>
      <c r="B1619" t="s">
        <v>18</v>
      </c>
      <c r="C1619">
        <v>2821</v>
      </c>
      <c r="D1619" t="s">
        <v>114</v>
      </c>
      <c r="E1619" t="s">
        <v>2840</v>
      </c>
      <c r="F1619">
        <v>2</v>
      </c>
      <c r="G1619">
        <v>20</v>
      </c>
      <c r="H1619" s="2">
        <v>44328</v>
      </c>
      <c r="I1619" s="2">
        <v>44333</v>
      </c>
      <c r="J1619" t="s">
        <v>2846</v>
      </c>
      <c r="K1619">
        <v>999008581</v>
      </c>
      <c r="L1619" t="s">
        <v>3136</v>
      </c>
      <c r="M1619" t="s">
        <v>6903</v>
      </c>
      <c r="N1619" t="s">
        <v>10608</v>
      </c>
      <c r="O1619">
        <v>1</v>
      </c>
      <c r="P1619">
        <v>1</v>
      </c>
      <c r="Q1619">
        <v>0</v>
      </c>
    </row>
    <row r="1620" spans="1:17" x14ac:dyDescent="0.3">
      <c r="A1620" t="s">
        <v>10617</v>
      </c>
      <c r="B1620" t="s">
        <v>18</v>
      </c>
      <c r="C1620">
        <v>2811</v>
      </c>
      <c r="D1620" t="s">
        <v>425</v>
      </c>
      <c r="E1620" t="s">
        <v>2840</v>
      </c>
      <c r="F1620">
        <v>1</v>
      </c>
      <c r="G1620">
        <v>10</v>
      </c>
      <c r="H1620" s="2">
        <v>44328</v>
      </c>
      <c r="I1620" s="2">
        <v>44333</v>
      </c>
      <c r="J1620" t="s">
        <v>2845</v>
      </c>
      <c r="K1620">
        <v>999009185</v>
      </c>
      <c r="L1620" t="s">
        <v>3501</v>
      </c>
      <c r="M1620" t="s">
        <v>7267</v>
      </c>
      <c r="N1620" t="s">
        <v>10608</v>
      </c>
      <c r="O1620">
        <v>1</v>
      </c>
      <c r="P1620">
        <v>0</v>
      </c>
      <c r="Q1620">
        <v>0</v>
      </c>
    </row>
    <row r="1621" spans="1:17" x14ac:dyDescent="0.3">
      <c r="A1621" t="s">
        <v>10617</v>
      </c>
      <c r="B1621" t="s">
        <v>18</v>
      </c>
      <c r="C1621">
        <v>2811</v>
      </c>
      <c r="D1621" t="s">
        <v>118</v>
      </c>
      <c r="E1621" t="s">
        <v>2840</v>
      </c>
      <c r="F1621">
        <v>2</v>
      </c>
      <c r="G1621">
        <v>20</v>
      </c>
      <c r="H1621" s="2">
        <v>44328</v>
      </c>
      <c r="I1621" s="2">
        <v>44333</v>
      </c>
      <c r="J1621" t="s">
        <v>2845</v>
      </c>
      <c r="K1621">
        <v>999008949</v>
      </c>
      <c r="L1621" t="s">
        <v>3140</v>
      </c>
      <c r="M1621" t="s">
        <v>6907</v>
      </c>
      <c r="N1621" t="s">
        <v>10608</v>
      </c>
      <c r="O1621">
        <v>1</v>
      </c>
      <c r="P1621">
        <v>1</v>
      </c>
      <c r="Q1621">
        <v>0</v>
      </c>
    </row>
    <row r="1622" spans="1:17" x14ac:dyDescent="0.3">
      <c r="A1622" t="s">
        <v>10617</v>
      </c>
      <c r="B1622" t="s">
        <v>18</v>
      </c>
      <c r="C1622">
        <v>2811</v>
      </c>
      <c r="D1622" t="s">
        <v>211</v>
      </c>
      <c r="E1622" t="s">
        <v>2840</v>
      </c>
      <c r="F1622">
        <v>1</v>
      </c>
      <c r="G1622">
        <v>10</v>
      </c>
      <c r="H1622" s="2">
        <v>44328</v>
      </c>
      <c r="I1622" s="2">
        <v>44333</v>
      </c>
      <c r="J1622" t="s">
        <v>2847</v>
      </c>
      <c r="K1622">
        <v>999008764</v>
      </c>
      <c r="L1622" t="s">
        <v>3240</v>
      </c>
      <c r="M1622" t="s">
        <v>7007</v>
      </c>
      <c r="N1622" t="s">
        <v>10608</v>
      </c>
      <c r="O1622">
        <v>1</v>
      </c>
      <c r="P1622">
        <v>0</v>
      </c>
      <c r="Q1622">
        <v>0</v>
      </c>
    </row>
    <row r="1623" spans="1:17" x14ac:dyDescent="0.3">
      <c r="A1623" t="s">
        <v>10617</v>
      </c>
      <c r="B1623" t="s">
        <v>18</v>
      </c>
      <c r="C1623">
        <v>2811</v>
      </c>
      <c r="D1623" t="s">
        <v>120</v>
      </c>
      <c r="E1623" t="s">
        <v>2840</v>
      </c>
      <c r="F1623">
        <v>1</v>
      </c>
      <c r="G1623">
        <v>10</v>
      </c>
      <c r="H1623" s="2">
        <v>44328</v>
      </c>
      <c r="I1623" s="2">
        <v>44333</v>
      </c>
      <c r="J1623" t="s">
        <v>2845</v>
      </c>
      <c r="K1623">
        <v>999009172</v>
      </c>
      <c r="L1623" t="s">
        <v>3142</v>
      </c>
      <c r="M1623" t="s">
        <v>6909</v>
      </c>
      <c r="N1623" t="s">
        <v>10608</v>
      </c>
      <c r="O1623">
        <v>1</v>
      </c>
      <c r="P1623">
        <v>0</v>
      </c>
      <c r="Q1623">
        <v>0</v>
      </c>
    </row>
    <row r="1624" spans="1:17" x14ac:dyDescent="0.3">
      <c r="A1624" t="s">
        <v>10617</v>
      </c>
      <c r="B1624" t="s">
        <v>18</v>
      </c>
      <c r="C1624">
        <v>2821</v>
      </c>
      <c r="D1624" t="s">
        <v>470</v>
      </c>
      <c r="E1624" t="s">
        <v>2840</v>
      </c>
      <c r="F1624">
        <v>2</v>
      </c>
      <c r="G1624">
        <v>30</v>
      </c>
      <c r="H1624" s="2">
        <v>44328</v>
      </c>
      <c r="I1624" s="2">
        <v>44333</v>
      </c>
      <c r="J1624" t="s">
        <v>2847</v>
      </c>
      <c r="K1624">
        <v>999009129</v>
      </c>
      <c r="L1624" t="s">
        <v>3572</v>
      </c>
      <c r="M1624" t="s">
        <v>7330</v>
      </c>
      <c r="N1624" t="s">
        <v>10608</v>
      </c>
      <c r="O1624">
        <v>1</v>
      </c>
      <c r="P1624">
        <v>0</v>
      </c>
      <c r="Q1624">
        <v>0</v>
      </c>
    </row>
    <row r="1625" spans="1:17" x14ac:dyDescent="0.3">
      <c r="A1625" t="s">
        <v>10617</v>
      </c>
      <c r="B1625" t="s">
        <v>18</v>
      </c>
      <c r="C1625">
        <v>2811</v>
      </c>
      <c r="D1625" t="s">
        <v>208</v>
      </c>
      <c r="E1625" t="s">
        <v>2840</v>
      </c>
      <c r="F1625">
        <v>1</v>
      </c>
      <c r="G1625">
        <v>10</v>
      </c>
      <c r="H1625" s="2">
        <v>44328</v>
      </c>
      <c r="I1625" s="2">
        <v>44333</v>
      </c>
      <c r="J1625" t="s">
        <v>2847</v>
      </c>
      <c r="K1625">
        <v>999008608</v>
      </c>
      <c r="L1625" t="s">
        <v>3237</v>
      </c>
      <c r="M1625" t="s">
        <v>7004</v>
      </c>
      <c r="N1625" t="s">
        <v>10608</v>
      </c>
      <c r="O1625">
        <v>1</v>
      </c>
      <c r="P1625">
        <v>0</v>
      </c>
      <c r="Q1625">
        <v>0</v>
      </c>
    </row>
    <row r="1626" spans="1:17" x14ac:dyDescent="0.3">
      <c r="A1626" t="s">
        <v>10617</v>
      </c>
      <c r="B1626" t="s">
        <v>16</v>
      </c>
      <c r="C1626">
        <v>2809</v>
      </c>
      <c r="D1626" t="s">
        <v>103</v>
      </c>
      <c r="E1626" t="s">
        <v>2840</v>
      </c>
      <c r="F1626">
        <v>2</v>
      </c>
      <c r="G1626">
        <v>20</v>
      </c>
      <c r="H1626" s="2">
        <v>44328</v>
      </c>
      <c r="I1626" s="2">
        <v>44335</v>
      </c>
      <c r="J1626" t="s">
        <v>2845</v>
      </c>
      <c r="K1626">
        <v>999009531</v>
      </c>
      <c r="L1626" t="s">
        <v>3125</v>
      </c>
      <c r="M1626" t="s">
        <v>6892</v>
      </c>
      <c r="N1626" t="s">
        <v>10608</v>
      </c>
      <c r="O1626">
        <v>1</v>
      </c>
      <c r="P1626">
        <v>0</v>
      </c>
      <c r="Q1626">
        <v>0</v>
      </c>
    </row>
    <row r="1627" spans="1:17" x14ac:dyDescent="0.3">
      <c r="A1627" t="s">
        <v>10617</v>
      </c>
      <c r="B1627" t="s">
        <v>16</v>
      </c>
      <c r="C1627">
        <v>2809</v>
      </c>
      <c r="D1627" t="s">
        <v>421</v>
      </c>
      <c r="E1627" t="s">
        <v>2840</v>
      </c>
      <c r="F1627">
        <v>1</v>
      </c>
      <c r="G1627">
        <v>10</v>
      </c>
      <c r="H1627" s="2">
        <v>44328</v>
      </c>
      <c r="I1627" s="2">
        <v>44335</v>
      </c>
      <c r="J1627" t="s">
        <v>2847</v>
      </c>
      <c r="K1627">
        <v>999016890</v>
      </c>
      <c r="L1627" t="s">
        <v>3497</v>
      </c>
      <c r="M1627" t="s">
        <v>7263</v>
      </c>
      <c r="N1627" t="s">
        <v>10608</v>
      </c>
      <c r="O1627">
        <v>1</v>
      </c>
      <c r="P1627">
        <v>1</v>
      </c>
      <c r="Q1627">
        <v>1</v>
      </c>
    </row>
    <row r="1628" spans="1:17" x14ac:dyDescent="0.3">
      <c r="A1628" t="s">
        <v>10617</v>
      </c>
      <c r="B1628" t="s">
        <v>16</v>
      </c>
      <c r="C1628">
        <v>2809</v>
      </c>
      <c r="D1628" t="s">
        <v>105</v>
      </c>
      <c r="E1628" t="s">
        <v>2840</v>
      </c>
      <c r="F1628">
        <v>2</v>
      </c>
      <c r="G1628">
        <v>20</v>
      </c>
      <c r="H1628" s="2">
        <v>44328</v>
      </c>
      <c r="I1628" s="2">
        <v>44335</v>
      </c>
      <c r="J1628" t="s">
        <v>2845</v>
      </c>
      <c r="K1628">
        <v>999009534</v>
      </c>
      <c r="L1628" t="s">
        <v>3127</v>
      </c>
      <c r="M1628" t="s">
        <v>6894</v>
      </c>
      <c r="N1628" t="s">
        <v>10608</v>
      </c>
      <c r="O1628">
        <v>1</v>
      </c>
      <c r="P1628">
        <v>0</v>
      </c>
      <c r="Q1628">
        <v>0</v>
      </c>
    </row>
    <row r="1629" spans="1:17" x14ac:dyDescent="0.3">
      <c r="A1629" t="s">
        <v>10617</v>
      </c>
      <c r="B1629" t="s">
        <v>16</v>
      </c>
      <c r="C1629">
        <v>2809</v>
      </c>
      <c r="D1629" t="s">
        <v>106</v>
      </c>
      <c r="E1629" t="s">
        <v>2840</v>
      </c>
      <c r="F1629">
        <v>2</v>
      </c>
      <c r="G1629">
        <v>20</v>
      </c>
      <c r="H1629" s="2">
        <v>44328</v>
      </c>
      <c r="I1629" s="2">
        <v>44335</v>
      </c>
      <c r="J1629" t="s">
        <v>2846</v>
      </c>
      <c r="K1629">
        <v>999009536</v>
      </c>
      <c r="L1629" t="s">
        <v>3128</v>
      </c>
      <c r="M1629" t="s">
        <v>6895</v>
      </c>
      <c r="N1629" t="s">
        <v>10608</v>
      </c>
      <c r="O1629">
        <v>1</v>
      </c>
      <c r="P1629">
        <v>0</v>
      </c>
      <c r="Q1629">
        <v>0</v>
      </c>
    </row>
    <row r="1630" spans="1:17" x14ac:dyDescent="0.3">
      <c r="A1630" t="s">
        <v>10617</v>
      </c>
      <c r="B1630" t="s">
        <v>16</v>
      </c>
      <c r="C1630">
        <v>2809</v>
      </c>
      <c r="D1630" t="s">
        <v>545</v>
      </c>
      <c r="E1630" t="s">
        <v>2840</v>
      </c>
      <c r="F1630">
        <v>1</v>
      </c>
      <c r="G1630">
        <v>10</v>
      </c>
      <c r="H1630" s="2">
        <v>44328</v>
      </c>
      <c r="I1630" s="2">
        <v>44335</v>
      </c>
      <c r="J1630" t="s">
        <v>2847</v>
      </c>
      <c r="K1630">
        <v>999009537</v>
      </c>
      <c r="L1630" t="s">
        <v>3676</v>
      </c>
      <c r="M1630" t="s">
        <v>7433</v>
      </c>
      <c r="N1630" t="s">
        <v>10608</v>
      </c>
      <c r="O1630">
        <v>1</v>
      </c>
      <c r="P1630">
        <v>0</v>
      </c>
      <c r="Q1630">
        <v>0</v>
      </c>
    </row>
    <row r="1631" spans="1:17" x14ac:dyDescent="0.3">
      <c r="A1631" t="s">
        <v>10617</v>
      </c>
      <c r="B1631" t="s">
        <v>16</v>
      </c>
      <c r="C1631">
        <v>2809</v>
      </c>
      <c r="D1631" t="s">
        <v>290</v>
      </c>
      <c r="E1631" t="s">
        <v>2840</v>
      </c>
      <c r="F1631">
        <v>5</v>
      </c>
      <c r="G1631">
        <v>50</v>
      </c>
      <c r="H1631" s="2">
        <v>44328</v>
      </c>
      <c r="I1631" s="2">
        <v>44335</v>
      </c>
      <c r="J1631" t="s">
        <v>2847</v>
      </c>
      <c r="K1631">
        <v>999009538</v>
      </c>
      <c r="L1631" t="s">
        <v>3334</v>
      </c>
      <c r="M1631" t="s">
        <v>7103</v>
      </c>
      <c r="N1631" t="s">
        <v>10608</v>
      </c>
      <c r="O1631">
        <v>1</v>
      </c>
      <c r="P1631">
        <v>5</v>
      </c>
      <c r="Q1631">
        <v>1</v>
      </c>
    </row>
    <row r="1632" spans="1:17" x14ac:dyDescent="0.3">
      <c r="A1632" t="s">
        <v>10617</v>
      </c>
      <c r="B1632" t="s">
        <v>16</v>
      </c>
      <c r="C1632">
        <v>2809</v>
      </c>
      <c r="D1632" t="s">
        <v>291</v>
      </c>
      <c r="E1632" t="s">
        <v>2840</v>
      </c>
      <c r="F1632">
        <v>2</v>
      </c>
      <c r="G1632">
        <v>20</v>
      </c>
      <c r="H1632" s="2">
        <v>44328</v>
      </c>
      <c r="I1632" s="2">
        <v>44335</v>
      </c>
      <c r="J1632" t="s">
        <v>2847</v>
      </c>
      <c r="K1632">
        <v>999105008</v>
      </c>
      <c r="L1632" t="s">
        <v>3335</v>
      </c>
      <c r="M1632" t="s">
        <v>7104</v>
      </c>
      <c r="N1632" t="s">
        <v>10608</v>
      </c>
      <c r="O1632">
        <v>1</v>
      </c>
      <c r="P1632">
        <v>1</v>
      </c>
      <c r="Q1632">
        <v>0</v>
      </c>
    </row>
    <row r="1633" spans="1:17" x14ac:dyDescent="0.3">
      <c r="A1633" t="s">
        <v>10617</v>
      </c>
      <c r="B1633" t="s">
        <v>16</v>
      </c>
      <c r="C1633">
        <v>2809</v>
      </c>
      <c r="D1633" t="s">
        <v>422</v>
      </c>
      <c r="E1633" t="s">
        <v>2840</v>
      </c>
      <c r="F1633">
        <v>1</v>
      </c>
      <c r="G1633">
        <v>10</v>
      </c>
      <c r="H1633" s="2">
        <v>44328</v>
      </c>
      <c r="I1633" s="2">
        <v>44335</v>
      </c>
      <c r="J1633" t="s">
        <v>2847</v>
      </c>
      <c r="K1633">
        <v>999009554</v>
      </c>
      <c r="L1633" t="s">
        <v>3498</v>
      </c>
      <c r="M1633" t="s">
        <v>7264</v>
      </c>
      <c r="N1633" t="s">
        <v>10608</v>
      </c>
      <c r="O1633">
        <v>1</v>
      </c>
      <c r="P1633">
        <v>0</v>
      </c>
      <c r="Q1633">
        <v>0</v>
      </c>
    </row>
    <row r="1634" spans="1:17" x14ac:dyDescent="0.3">
      <c r="A1634" t="s">
        <v>10617</v>
      </c>
      <c r="B1634" t="s">
        <v>16</v>
      </c>
      <c r="C1634">
        <v>2809</v>
      </c>
      <c r="D1634" t="s">
        <v>108</v>
      </c>
      <c r="E1634" t="s">
        <v>2840</v>
      </c>
      <c r="F1634">
        <v>2</v>
      </c>
      <c r="G1634">
        <v>20</v>
      </c>
      <c r="H1634" s="2">
        <v>44328</v>
      </c>
      <c r="I1634" s="2">
        <v>44335</v>
      </c>
      <c r="J1634" t="s">
        <v>2847</v>
      </c>
      <c r="K1634">
        <v>999009595</v>
      </c>
      <c r="L1634" t="s">
        <v>3130</v>
      </c>
      <c r="M1634" t="s">
        <v>6897</v>
      </c>
      <c r="N1634" t="s">
        <v>10608</v>
      </c>
      <c r="O1634">
        <v>1</v>
      </c>
      <c r="P1634">
        <v>4</v>
      </c>
      <c r="Q1634">
        <v>1</v>
      </c>
    </row>
    <row r="1635" spans="1:17" x14ac:dyDescent="0.3">
      <c r="A1635" t="s">
        <v>10617</v>
      </c>
      <c r="B1635" t="s">
        <v>16</v>
      </c>
      <c r="C1635">
        <v>2809</v>
      </c>
      <c r="D1635" t="s">
        <v>546</v>
      </c>
      <c r="E1635" t="s">
        <v>2840</v>
      </c>
      <c r="F1635">
        <v>2</v>
      </c>
      <c r="G1635">
        <v>20</v>
      </c>
      <c r="H1635" s="2">
        <v>44328</v>
      </c>
      <c r="I1635" s="2">
        <v>44335</v>
      </c>
      <c r="J1635" t="s">
        <v>2847</v>
      </c>
      <c r="K1635">
        <v>999009551</v>
      </c>
      <c r="L1635" t="s">
        <v>3677</v>
      </c>
      <c r="M1635" t="s">
        <v>7434</v>
      </c>
      <c r="N1635" t="s">
        <v>10608</v>
      </c>
      <c r="O1635">
        <v>1</v>
      </c>
      <c r="P1635">
        <v>1</v>
      </c>
      <c r="Q1635">
        <v>0</v>
      </c>
    </row>
    <row r="1636" spans="1:17" x14ac:dyDescent="0.3">
      <c r="A1636" t="s">
        <v>10617</v>
      </c>
      <c r="B1636" t="s">
        <v>16</v>
      </c>
      <c r="C1636">
        <v>2809</v>
      </c>
      <c r="D1636" t="s">
        <v>454</v>
      </c>
      <c r="E1636" t="s">
        <v>2840</v>
      </c>
      <c r="F1636">
        <v>1</v>
      </c>
      <c r="G1636">
        <v>10</v>
      </c>
      <c r="H1636" s="2">
        <v>44328</v>
      </c>
      <c r="I1636" s="2">
        <v>44335</v>
      </c>
      <c r="J1636" t="s">
        <v>2847</v>
      </c>
      <c r="K1636">
        <v>999105116</v>
      </c>
      <c r="L1636" t="s">
        <v>3546</v>
      </c>
      <c r="M1636" t="s">
        <v>7308</v>
      </c>
      <c r="N1636" t="s">
        <v>10608</v>
      </c>
      <c r="O1636">
        <v>1</v>
      </c>
      <c r="P1636">
        <v>0</v>
      </c>
      <c r="Q1636">
        <v>0</v>
      </c>
    </row>
    <row r="1637" spans="1:17" x14ac:dyDescent="0.3">
      <c r="A1637" t="s">
        <v>10617</v>
      </c>
      <c r="B1637" t="s">
        <v>16</v>
      </c>
      <c r="C1637">
        <v>2809</v>
      </c>
      <c r="D1637" t="s">
        <v>424</v>
      </c>
      <c r="E1637" t="s">
        <v>2840</v>
      </c>
      <c r="F1637">
        <v>2</v>
      </c>
      <c r="G1637">
        <v>20</v>
      </c>
      <c r="H1637" s="2">
        <v>44328</v>
      </c>
      <c r="I1637" s="2">
        <v>44335</v>
      </c>
      <c r="J1637" t="s">
        <v>2847</v>
      </c>
      <c r="K1637">
        <v>999009559</v>
      </c>
      <c r="L1637" t="s">
        <v>3500</v>
      </c>
      <c r="M1637" t="s">
        <v>7266</v>
      </c>
      <c r="N1637" t="s">
        <v>10608</v>
      </c>
      <c r="O1637">
        <v>1</v>
      </c>
      <c r="P1637">
        <v>1</v>
      </c>
      <c r="Q1637">
        <v>0</v>
      </c>
    </row>
    <row r="1638" spans="1:17" x14ac:dyDescent="0.3">
      <c r="A1638" t="s">
        <v>10617</v>
      </c>
      <c r="B1638" t="s">
        <v>16</v>
      </c>
      <c r="C1638">
        <v>2809</v>
      </c>
      <c r="D1638" t="s">
        <v>480</v>
      </c>
      <c r="E1638" t="s">
        <v>2840</v>
      </c>
      <c r="F1638">
        <v>1</v>
      </c>
      <c r="G1638">
        <v>10</v>
      </c>
      <c r="H1638" s="2">
        <v>44328</v>
      </c>
      <c r="I1638" s="2">
        <v>44335</v>
      </c>
      <c r="J1638" t="s">
        <v>2847</v>
      </c>
      <c r="K1638">
        <v>999009567</v>
      </c>
      <c r="L1638" t="s">
        <v>3590</v>
      </c>
      <c r="M1638" t="s">
        <v>7345</v>
      </c>
      <c r="N1638" t="s">
        <v>10608</v>
      </c>
      <c r="O1638">
        <v>1</v>
      </c>
      <c r="P1638">
        <v>0</v>
      </c>
      <c r="Q1638">
        <v>0</v>
      </c>
    </row>
    <row r="1639" spans="1:17" x14ac:dyDescent="0.3">
      <c r="A1639" t="s">
        <v>10617</v>
      </c>
      <c r="B1639" t="s">
        <v>16</v>
      </c>
      <c r="C1639">
        <v>2809</v>
      </c>
      <c r="D1639" t="s">
        <v>109</v>
      </c>
      <c r="E1639" t="s">
        <v>2840</v>
      </c>
      <c r="F1639">
        <v>2</v>
      </c>
      <c r="G1639">
        <v>20</v>
      </c>
      <c r="H1639" s="2">
        <v>44328</v>
      </c>
      <c r="I1639" s="2">
        <v>44335</v>
      </c>
      <c r="J1639" t="s">
        <v>2846</v>
      </c>
      <c r="K1639">
        <v>999009570</v>
      </c>
      <c r="L1639" t="s">
        <v>3131</v>
      </c>
      <c r="M1639" t="s">
        <v>6898</v>
      </c>
      <c r="N1639" t="s">
        <v>10608</v>
      </c>
      <c r="O1639">
        <v>1</v>
      </c>
      <c r="P1639">
        <v>1</v>
      </c>
      <c r="Q1639">
        <v>0</v>
      </c>
    </row>
    <row r="1640" spans="1:17" x14ac:dyDescent="0.3">
      <c r="A1640" t="s">
        <v>10617</v>
      </c>
      <c r="B1640" t="s">
        <v>16</v>
      </c>
      <c r="C1640">
        <v>2809</v>
      </c>
      <c r="D1640" t="s">
        <v>110</v>
      </c>
      <c r="E1640" t="s">
        <v>2840</v>
      </c>
      <c r="F1640">
        <v>3</v>
      </c>
      <c r="G1640">
        <v>30</v>
      </c>
      <c r="H1640" s="2">
        <v>44328</v>
      </c>
      <c r="I1640" s="2">
        <v>44335</v>
      </c>
      <c r="J1640" t="s">
        <v>2846</v>
      </c>
      <c r="K1640">
        <v>999105038</v>
      </c>
      <c r="L1640" t="s">
        <v>3132</v>
      </c>
      <c r="M1640" t="s">
        <v>6899</v>
      </c>
      <c r="N1640" t="s">
        <v>10608</v>
      </c>
      <c r="O1640">
        <v>1</v>
      </c>
      <c r="P1640">
        <v>0</v>
      </c>
      <c r="Q1640">
        <v>0</v>
      </c>
    </row>
    <row r="1641" spans="1:17" x14ac:dyDescent="0.3">
      <c r="A1641" t="s">
        <v>10617</v>
      </c>
      <c r="B1641" t="s">
        <v>16</v>
      </c>
      <c r="C1641">
        <v>2809</v>
      </c>
      <c r="D1641" t="s">
        <v>111</v>
      </c>
      <c r="E1641" t="s">
        <v>2840</v>
      </c>
      <c r="F1641">
        <v>3</v>
      </c>
      <c r="G1641">
        <v>30</v>
      </c>
      <c r="H1641" s="2">
        <v>44328</v>
      </c>
      <c r="I1641" s="2">
        <v>44335</v>
      </c>
      <c r="J1641" t="s">
        <v>2846</v>
      </c>
      <c r="K1641">
        <v>999009325</v>
      </c>
      <c r="L1641" t="s">
        <v>3133</v>
      </c>
      <c r="M1641" t="s">
        <v>6900</v>
      </c>
      <c r="N1641" t="s">
        <v>10608</v>
      </c>
      <c r="O1641">
        <v>1</v>
      </c>
      <c r="P1641">
        <v>1</v>
      </c>
      <c r="Q1641">
        <v>0</v>
      </c>
    </row>
    <row r="1642" spans="1:17" x14ac:dyDescent="0.3">
      <c r="A1642" t="s">
        <v>10617</v>
      </c>
      <c r="B1642" t="s">
        <v>16</v>
      </c>
      <c r="C1642">
        <v>2809</v>
      </c>
      <c r="D1642" t="s">
        <v>112</v>
      </c>
      <c r="E1642" t="s">
        <v>2840</v>
      </c>
      <c r="F1642">
        <v>2</v>
      </c>
      <c r="G1642">
        <v>20</v>
      </c>
      <c r="H1642" s="2">
        <v>44328</v>
      </c>
      <c r="I1642" s="2">
        <v>44335</v>
      </c>
      <c r="J1642" t="s">
        <v>2846</v>
      </c>
      <c r="K1642">
        <v>999009610</v>
      </c>
      <c r="L1642" t="s">
        <v>3134</v>
      </c>
      <c r="M1642" t="s">
        <v>6901</v>
      </c>
      <c r="N1642" t="s">
        <v>10608</v>
      </c>
      <c r="O1642">
        <v>1</v>
      </c>
      <c r="P1642">
        <v>1</v>
      </c>
      <c r="Q1642">
        <v>0</v>
      </c>
    </row>
    <row r="1643" spans="1:17" x14ac:dyDescent="0.3">
      <c r="A1643" t="s">
        <v>10617</v>
      </c>
      <c r="B1643" t="s">
        <v>17</v>
      </c>
      <c r="C1643">
        <v>2810</v>
      </c>
      <c r="D1643" t="s">
        <v>345</v>
      </c>
      <c r="E1643" t="s">
        <v>2840</v>
      </c>
      <c r="F1643">
        <v>6</v>
      </c>
      <c r="G1643">
        <v>20</v>
      </c>
      <c r="H1643" s="2">
        <v>44317</v>
      </c>
      <c r="I1643" s="2">
        <v>44336</v>
      </c>
      <c r="J1643" t="s">
        <v>2845</v>
      </c>
      <c r="K1643">
        <v>999008912</v>
      </c>
      <c r="L1643" t="s">
        <v>3398</v>
      </c>
      <c r="M1643" t="s">
        <v>7166</v>
      </c>
      <c r="N1643" t="s">
        <v>10607</v>
      </c>
      <c r="O1643">
        <v>1</v>
      </c>
      <c r="P1643">
        <v>13</v>
      </c>
      <c r="Q1643">
        <v>1</v>
      </c>
    </row>
    <row r="1644" spans="1:17" x14ac:dyDescent="0.3">
      <c r="A1644" t="s">
        <v>10617</v>
      </c>
      <c r="B1644" t="s">
        <v>17</v>
      </c>
      <c r="C1644">
        <v>2810</v>
      </c>
      <c r="D1644" t="s">
        <v>345</v>
      </c>
      <c r="E1644" t="s">
        <v>2840</v>
      </c>
      <c r="F1644">
        <v>6</v>
      </c>
      <c r="G1644">
        <v>20</v>
      </c>
      <c r="H1644" s="2">
        <v>44317</v>
      </c>
      <c r="I1644" s="2">
        <v>44336</v>
      </c>
      <c r="J1644" t="s">
        <v>2845</v>
      </c>
      <c r="K1644">
        <v>999008912</v>
      </c>
      <c r="L1644" t="s">
        <v>3398</v>
      </c>
      <c r="M1644" t="s">
        <v>7165</v>
      </c>
      <c r="N1644" t="s">
        <v>10607</v>
      </c>
      <c r="O1644">
        <v>1</v>
      </c>
      <c r="P1644">
        <v>13</v>
      </c>
      <c r="Q1644">
        <v>1</v>
      </c>
    </row>
    <row r="1645" spans="1:17" x14ac:dyDescent="0.3">
      <c r="A1645" t="s">
        <v>10617</v>
      </c>
      <c r="B1645" t="s">
        <v>17</v>
      </c>
      <c r="C1645">
        <v>2810</v>
      </c>
      <c r="D1645" t="s">
        <v>345</v>
      </c>
      <c r="E1645" t="s">
        <v>2840</v>
      </c>
      <c r="F1645">
        <v>6</v>
      </c>
      <c r="G1645">
        <v>20</v>
      </c>
      <c r="H1645" s="2">
        <v>44317</v>
      </c>
      <c r="I1645" s="2">
        <v>44336</v>
      </c>
      <c r="J1645" t="s">
        <v>2845</v>
      </c>
      <c r="K1645">
        <v>999008912</v>
      </c>
      <c r="L1645" t="s">
        <v>3398</v>
      </c>
      <c r="M1645" t="s">
        <v>7167</v>
      </c>
      <c r="N1645" t="s">
        <v>10608</v>
      </c>
      <c r="O1645">
        <v>1</v>
      </c>
      <c r="P1645">
        <v>13</v>
      </c>
      <c r="Q1645">
        <v>1</v>
      </c>
    </row>
    <row r="1646" spans="1:17" x14ac:dyDescent="0.3">
      <c r="A1646" t="s">
        <v>10617</v>
      </c>
      <c r="B1646" t="s">
        <v>16</v>
      </c>
      <c r="C1646">
        <v>2816</v>
      </c>
      <c r="D1646" t="s">
        <v>299</v>
      </c>
      <c r="E1646" t="s">
        <v>2840</v>
      </c>
      <c r="F1646">
        <v>2</v>
      </c>
      <c r="G1646">
        <v>20</v>
      </c>
      <c r="H1646" s="2">
        <v>44326</v>
      </c>
      <c r="I1646" s="2">
        <v>44337</v>
      </c>
      <c r="J1646" t="s">
        <v>2847</v>
      </c>
      <c r="K1646">
        <v>999009253</v>
      </c>
      <c r="L1646" t="s">
        <v>3485</v>
      </c>
      <c r="M1646" t="s">
        <v>7252</v>
      </c>
      <c r="N1646" t="s">
        <v>10607</v>
      </c>
      <c r="O1646">
        <v>1</v>
      </c>
      <c r="P1646">
        <v>1</v>
      </c>
      <c r="Q1646">
        <v>0</v>
      </c>
    </row>
    <row r="1647" spans="1:17" x14ac:dyDescent="0.3">
      <c r="A1647" t="s">
        <v>10617</v>
      </c>
      <c r="B1647" t="s">
        <v>16</v>
      </c>
      <c r="C1647">
        <v>2816</v>
      </c>
      <c r="D1647" t="s">
        <v>150</v>
      </c>
      <c r="E1647" t="s">
        <v>2840</v>
      </c>
      <c r="F1647">
        <v>1</v>
      </c>
      <c r="G1647">
        <v>10</v>
      </c>
      <c r="H1647" s="2">
        <v>44326</v>
      </c>
      <c r="I1647" s="2">
        <v>44337</v>
      </c>
      <c r="J1647" t="s">
        <v>2847</v>
      </c>
      <c r="K1647">
        <v>999009240</v>
      </c>
      <c r="L1647" t="s">
        <v>3175</v>
      </c>
      <c r="M1647" t="s">
        <v>6942</v>
      </c>
      <c r="N1647" t="s">
        <v>10608</v>
      </c>
      <c r="O1647">
        <v>1</v>
      </c>
      <c r="P1647">
        <v>0</v>
      </c>
      <c r="Q1647">
        <v>0</v>
      </c>
    </row>
    <row r="1648" spans="1:17" x14ac:dyDescent="0.3">
      <c r="A1648" t="s">
        <v>10617</v>
      </c>
      <c r="B1648" t="s">
        <v>17</v>
      </c>
      <c r="C1648">
        <v>2810</v>
      </c>
      <c r="D1648" t="s">
        <v>347</v>
      </c>
      <c r="E1648" t="s">
        <v>2840</v>
      </c>
      <c r="F1648">
        <v>1</v>
      </c>
      <c r="G1648">
        <v>10</v>
      </c>
      <c r="H1648" s="2">
        <v>44333</v>
      </c>
      <c r="I1648" s="2">
        <v>44339</v>
      </c>
      <c r="J1648" t="s">
        <v>2845</v>
      </c>
      <c r="K1648">
        <v>999008571</v>
      </c>
      <c r="L1648" t="s">
        <v>3685</v>
      </c>
      <c r="M1648" t="s">
        <v>7445</v>
      </c>
      <c r="N1648" t="s">
        <v>10607</v>
      </c>
      <c r="O1648">
        <v>1</v>
      </c>
      <c r="P1648">
        <v>0</v>
      </c>
      <c r="Q1648">
        <v>0</v>
      </c>
    </row>
    <row r="1649" spans="1:17" x14ac:dyDescent="0.3">
      <c r="A1649" t="s">
        <v>10617</v>
      </c>
      <c r="B1649" t="s">
        <v>18</v>
      </c>
      <c r="C1649">
        <v>2818</v>
      </c>
      <c r="D1649" t="s">
        <v>360</v>
      </c>
      <c r="E1649" t="s">
        <v>2840</v>
      </c>
      <c r="F1649">
        <v>1</v>
      </c>
      <c r="G1649">
        <v>20</v>
      </c>
      <c r="H1649" s="2">
        <v>44333</v>
      </c>
      <c r="I1649" s="2">
        <v>44339</v>
      </c>
      <c r="J1649" t="s">
        <v>2845</v>
      </c>
      <c r="K1649">
        <v>999008583</v>
      </c>
      <c r="L1649" t="s">
        <v>3415</v>
      </c>
      <c r="M1649" t="s">
        <v>7184</v>
      </c>
      <c r="N1649" t="s">
        <v>10608</v>
      </c>
      <c r="O1649">
        <v>1</v>
      </c>
      <c r="P1649">
        <v>1</v>
      </c>
      <c r="Q1649">
        <v>1</v>
      </c>
    </row>
    <row r="1650" spans="1:17" x14ac:dyDescent="0.3">
      <c r="A1650" t="s">
        <v>10617</v>
      </c>
      <c r="B1650" t="s">
        <v>18</v>
      </c>
      <c r="C1650">
        <v>2818</v>
      </c>
      <c r="D1650" t="s">
        <v>175</v>
      </c>
      <c r="E1650" t="s">
        <v>2840</v>
      </c>
      <c r="F1650">
        <v>1</v>
      </c>
      <c r="G1650">
        <v>20</v>
      </c>
      <c r="H1650" s="2">
        <v>44333</v>
      </c>
      <c r="I1650" s="2">
        <v>44339</v>
      </c>
      <c r="J1650" t="s">
        <v>2847</v>
      </c>
      <c r="K1650">
        <v>999008945</v>
      </c>
      <c r="L1650" t="s">
        <v>3201</v>
      </c>
      <c r="M1650" t="s">
        <v>6968</v>
      </c>
      <c r="N1650" t="s">
        <v>10608</v>
      </c>
      <c r="O1650">
        <v>1</v>
      </c>
      <c r="P1650">
        <v>0</v>
      </c>
      <c r="Q1650">
        <v>0</v>
      </c>
    </row>
    <row r="1651" spans="1:17" x14ac:dyDescent="0.3">
      <c r="A1651" t="s">
        <v>10617</v>
      </c>
      <c r="B1651" t="s">
        <v>18</v>
      </c>
      <c r="C1651">
        <v>2818</v>
      </c>
      <c r="D1651" t="s">
        <v>361</v>
      </c>
      <c r="E1651" t="s">
        <v>2840</v>
      </c>
      <c r="F1651">
        <v>1</v>
      </c>
      <c r="G1651">
        <v>10</v>
      </c>
      <c r="H1651" s="2">
        <v>44333</v>
      </c>
      <c r="I1651" s="2">
        <v>44339</v>
      </c>
      <c r="J1651" t="s">
        <v>2846</v>
      </c>
      <c r="K1651">
        <v>999008604</v>
      </c>
      <c r="L1651" t="s">
        <v>3416</v>
      </c>
      <c r="M1651" t="s">
        <v>7185</v>
      </c>
      <c r="N1651" t="s">
        <v>10608</v>
      </c>
      <c r="O1651">
        <v>1</v>
      </c>
      <c r="P1651">
        <v>0</v>
      </c>
      <c r="Q1651">
        <v>0</v>
      </c>
    </row>
    <row r="1652" spans="1:17" x14ac:dyDescent="0.3">
      <c r="A1652" t="s">
        <v>10617</v>
      </c>
      <c r="B1652" t="s">
        <v>18</v>
      </c>
      <c r="C1652">
        <v>2818</v>
      </c>
      <c r="D1652" t="s">
        <v>172</v>
      </c>
      <c r="E1652" t="s">
        <v>2840</v>
      </c>
      <c r="F1652">
        <v>1</v>
      </c>
      <c r="G1652">
        <v>10</v>
      </c>
      <c r="H1652" s="2">
        <v>44333</v>
      </c>
      <c r="I1652" s="2">
        <v>44339</v>
      </c>
      <c r="J1652" t="s">
        <v>2845</v>
      </c>
      <c r="K1652">
        <v>999008680</v>
      </c>
      <c r="L1652" t="s">
        <v>3198</v>
      </c>
      <c r="M1652" t="s">
        <v>6965</v>
      </c>
      <c r="N1652" t="s">
        <v>10608</v>
      </c>
      <c r="O1652">
        <v>1</v>
      </c>
      <c r="P1652">
        <v>0</v>
      </c>
      <c r="Q1652">
        <v>0</v>
      </c>
    </row>
    <row r="1653" spans="1:17" x14ac:dyDescent="0.3">
      <c r="A1653" t="s">
        <v>10617</v>
      </c>
      <c r="B1653" t="s">
        <v>18</v>
      </c>
      <c r="C1653">
        <v>2818</v>
      </c>
      <c r="D1653" t="s">
        <v>179</v>
      </c>
      <c r="E1653" t="s">
        <v>2840</v>
      </c>
      <c r="F1653">
        <v>1</v>
      </c>
      <c r="G1653">
        <v>10</v>
      </c>
      <c r="H1653" s="2">
        <v>44333</v>
      </c>
      <c r="I1653" s="2">
        <v>44339</v>
      </c>
      <c r="J1653" t="s">
        <v>2845</v>
      </c>
      <c r="K1653">
        <v>999009107</v>
      </c>
      <c r="L1653" t="s">
        <v>3205</v>
      </c>
      <c r="M1653" t="s">
        <v>6972</v>
      </c>
      <c r="N1653" t="s">
        <v>10608</v>
      </c>
      <c r="O1653">
        <v>1</v>
      </c>
      <c r="P1653">
        <v>0</v>
      </c>
      <c r="Q1653">
        <v>0</v>
      </c>
    </row>
    <row r="1654" spans="1:17" x14ac:dyDescent="0.3">
      <c r="A1654" t="s">
        <v>10617</v>
      </c>
      <c r="B1654" t="s">
        <v>18</v>
      </c>
      <c r="C1654">
        <v>2818</v>
      </c>
      <c r="D1654" t="s">
        <v>177</v>
      </c>
      <c r="E1654" t="s">
        <v>2840</v>
      </c>
      <c r="F1654">
        <v>1</v>
      </c>
      <c r="G1654">
        <v>10</v>
      </c>
      <c r="H1654" s="2">
        <v>44333</v>
      </c>
      <c r="I1654" s="2">
        <v>44339</v>
      </c>
      <c r="J1654" t="s">
        <v>2845</v>
      </c>
      <c r="K1654">
        <v>999009078</v>
      </c>
      <c r="L1654" t="s">
        <v>3203</v>
      </c>
      <c r="M1654" t="s">
        <v>6970</v>
      </c>
      <c r="N1654" t="s">
        <v>10608</v>
      </c>
      <c r="O1654">
        <v>1</v>
      </c>
      <c r="P1654">
        <v>0</v>
      </c>
      <c r="Q1654">
        <v>0</v>
      </c>
    </row>
    <row r="1655" spans="1:17" x14ac:dyDescent="0.3">
      <c r="A1655" t="s">
        <v>10617</v>
      </c>
      <c r="B1655" t="s">
        <v>18</v>
      </c>
      <c r="C1655">
        <v>2818</v>
      </c>
      <c r="D1655" t="s">
        <v>366</v>
      </c>
      <c r="E1655" t="s">
        <v>2840</v>
      </c>
      <c r="F1655">
        <v>1</v>
      </c>
      <c r="G1655">
        <v>10</v>
      </c>
      <c r="H1655" s="2">
        <v>44333</v>
      </c>
      <c r="I1655" s="2">
        <v>44339</v>
      </c>
      <c r="J1655" t="s">
        <v>2847</v>
      </c>
      <c r="K1655">
        <v>999008507</v>
      </c>
      <c r="L1655" t="s">
        <v>3423</v>
      </c>
      <c r="M1655" t="s">
        <v>7192</v>
      </c>
      <c r="N1655" t="s">
        <v>10608</v>
      </c>
      <c r="O1655">
        <v>1</v>
      </c>
      <c r="P1655">
        <v>0</v>
      </c>
      <c r="Q1655">
        <v>0</v>
      </c>
    </row>
    <row r="1656" spans="1:17" x14ac:dyDescent="0.3">
      <c r="A1656" t="s">
        <v>10617</v>
      </c>
      <c r="B1656" t="s">
        <v>18</v>
      </c>
      <c r="C1656">
        <v>2818</v>
      </c>
      <c r="D1656" t="s">
        <v>364</v>
      </c>
      <c r="E1656" t="s">
        <v>2840</v>
      </c>
      <c r="F1656">
        <v>1</v>
      </c>
      <c r="G1656">
        <v>10</v>
      </c>
      <c r="H1656" s="2">
        <v>44333</v>
      </c>
      <c r="I1656" s="2">
        <v>44339</v>
      </c>
      <c r="J1656" t="s">
        <v>2847</v>
      </c>
      <c r="K1656">
        <v>999008937</v>
      </c>
      <c r="L1656" t="s">
        <v>3419</v>
      </c>
      <c r="M1656" t="s">
        <v>7188</v>
      </c>
      <c r="N1656" t="s">
        <v>10608</v>
      </c>
      <c r="O1656">
        <v>1</v>
      </c>
      <c r="P1656">
        <v>0</v>
      </c>
      <c r="Q1656">
        <v>0</v>
      </c>
    </row>
    <row r="1657" spans="1:17" x14ac:dyDescent="0.3">
      <c r="A1657" t="s">
        <v>10617</v>
      </c>
      <c r="B1657" t="s">
        <v>18</v>
      </c>
      <c r="C1657">
        <v>2818</v>
      </c>
      <c r="D1657" t="s">
        <v>178</v>
      </c>
      <c r="E1657" t="s">
        <v>2840</v>
      </c>
      <c r="F1657">
        <v>1</v>
      </c>
      <c r="G1657">
        <v>10</v>
      </c>
      <c r="H1657" s="2">
        <v>44333</v>
      </c>
      <c r="I1657" s="2">
        <v>44339</v>
      </c>
      <c r="J1657" t="s">
        <v>2847</v>
      </c>
      <c r="K1657">
        <v>999009097</v>
      </c>
      <c r="L1657" t="s">
        <v>3421</v>
      </c>
      <c r="M1657" t="s">
        <v>7190</v>
      </c>
      <c r="N1657" t="s">
        <v>10608</v>
      </c>
      <c r="O1657">
        <v>1</v>
      </c>
      <c r="P1657">
        <v>1</v>
      </c>
      <c r="Q1657">
        <v>1</v>
      </c>
    </row>
    <row r="1658" spans="1:17" x14ac:dyDescent="0.3">
      <c r="A1658" t="s">
        <v>10617</v>
      </c>
      <c r="B1658" t="s">
        <v>18</v>
      </c>
      <c r="C1658">
        <v>2818</v>
      </c>
      <c r="D1658" t="s">
        <v>363</v>
      </c>
      <c r="E1658" t="s">
        <v>2840</v>
      </c>
      <c r="F1658">
        <v>1</v>
      </c>
      <c r="G1658">
        <v>10</v>
      </c>
      <c r="H1658" s="2">
        <v>44333</v>
      </c>
      <c r="I1658" s="2">
        <v>44339</v>
      </c>
      <c r="J1658" t="s">
        <v>2847</v>
      </c>
      <c r="K1658">
        <v>999008777</v>
      </c>
      <c r="L1658" t="s">
        <v>3418</v>
      </c>
      <c r="M1658" t="s">
        <v>7187</v>
      </c>
      <c r="N1658" t="s">
        <v>10608</v>
      </c>
      <c r="O1658">
        <v>1</v>
      </c>
      <c r="P1658">
        <v>1</v>
      </c>
      <c r="Q1658">
        <v>1</v>
      </c>
    </row>
    <row r="1659" spans="1:17" x14ac:dyDescent="0.3">
      <c r="A1659" t="s">
        <v>10617</v>
      </c>
      <c r="B1659" t="s">
        <v>18</v>
      </c>
      <c r="C1659">
        <v>2818</v>
      </c>
      <c r="D1659" t="s">
        <v>530</v>
      </c>
      <c r="E1659" t="s">
        <v>2840</v>
      </c>
      <c r="F1659">
        <v>1</v>
      </c>
      <c r="G1659">
        <v>10</v>
      </c>
      <c r="H1659" s="2">
        <v>44333</v>
      </c>
      <c r="I1659" s="2">
        <v>44339</v>
      </c>
      <c r="J1659" t="s">
        <v>2847</v>
      </c>
      <c r="K1659">
        <v>999008921</v>
      </c>
      <c r="L1659" t="s">
        <v>3659</v>
      </c>
      <c r="M1659" t="s">
        <v>7415</v>
      </c>
      <c r="N1659" t="s">
        <v>10608</v>
      </c>
      <c r="O1659">
        <v>1</v>
      </c>
      <c r="P1659">
        <v>1</v>
      </c>
      <c r="Q1659">
        <v>1</v>
      </c>
    </row>
    <row r="1660" spans="1:17" x14ac:dyDescent="0.3">
      <c r="A1660" t="s">
        <v>10617</v>
      </c>
      <c r="B1660" t="s">
        <v>18</v>
      </c>
      <c r="C1660">
        <v>2818</v>
      </c>
      <c r="D1660" t="s">
        <v>536</v>
      </c>
      <c r="E1660" t="s">
        <v>2840</v>
      </c>
      <c r="F1660">
        <v>1</v>
      </c>
      <c r="G1660">
        <v>10</v>
      </c>
      <c r="H1660" s="2">
        <v>44333</v>
      </c>
      <c r="I1660" s="2">
        <v>44339</v>
      </c>
      <c r="J1660" t="s">
        <v>2847</v>
      </c>
      <c r="K1660">
        <v>999009114</v>
      </c>
      <c r="L1660" t="s">
        <v>3665</v>
      </c>
      <c r="M1660" t="s">
        <v>7421</v>
      </c>
      <c r="N1660" t="s">
        <v>10608</v>
      </c>
      <c r="O1660">
        <v>1</v>
      </c>
      <c r="P1660">
        <v>0</v>
      </c>
      <c r="Q1660">
        <v>0</v>
      </c>
    </row>
    <row r="1661" spans="1:17" x14ac:dyDescent="0.3">
      <c r="A1661" t="s">
        <v>10617</v>
      </c>
      <c r="B1661" t="s">
        <v>18</v>
      </c>
      <c r="C1661">
        <v>2818</v>
      </c>
      <c r="D1661" t="s">
        <v>537</v>
      </c>
      <c r="E1661" t="s">
        <v>2840</v>
      </c>
      <c r="F1661">
        <v>1</v>
      </c>
      <c r="G1661">
        <v>10</v>
      </c>
      <c r="H1661" s="2">
        <v>44333</v>
      </c>
      <c r="I1661" s="2">
        <v>44339</v>
      </c>
      <c r="J1661" t="s">
        <v>2847</v>
      </c>
      <c r="K1661">
        <v>999009158</v>
      </c>
      <c r="L1661" t="s">
        <v>3666</v>
      </c>
      <c r="M1661" t="s">
        <v>7422</v>
      </c>
      <c r="N1661" t="s">
        <v>10608</v>
      </c>
      <c r="O1661">
        <v>1</v>
      </c>
      <c r="P1661">
        <v>0</v>
      </c>
      <c r="Q1661">
        <v>0</v>
      </c>
    </row>
    <row r="1662" spans="1:17" x14ac:dyDescent="0.3">
      <c r="A1662" t="s">
        <v>10617</v>
      </c>
      <c r="B1662" t="s">
        <v>18</v>
      </c>
      <c r="C1662">
        <v>2818</v>
      </c>
      <c r="D1662" t="s">
        <v>178</v>
      </c>
      <c r="E1662" t="s">
        <v>2840</v>
      </c>
      <c r="F1662">
        <v>1</v>
      </c>
      <c r="G1662">
        <v>10</v>
      </c>
      <c r="H1662" s="2">
        <v>44333</v>
      </c>
      <c r="I1662" s="2">
        <v>44339</v>
      </c>
      <c r="J1662" t="s">
        <v>2847</v>
      </c>
      <c r="K1662">
        <v>999009097</v>
      </c>
      <c r="L1662" t="s">
        <v>3204</v>
      </c>
      <c r="M1662" t="s">
        <v>6971</v>
      </c>
      <c r="N1662" t="s">
        <v>10607</v>
      </c>
      <c r="O1662">
        <v>1</v>
      </c>
      <c r="P1662">
        <v>1</v>
      </c>
      <c r="Q1662">
        <v>1</v>
      </c>
    </row>
    <row r="1663" spans="1:17" x14ac:dyDescent="0.3">
      <c r="A1663" t="s">
        <v>10617</v>
      </c>
      <c r="B1663" t="s">
        <v>18</v>
      </c>
      <c r="C1663">
        <v>2822</v>
      </c>
      <c r="D1663" t="s">
        <v>386</v>
      </c>
      <c r="E1663" t="s">
        <v>2840</v>
      </c>
      <c r="F1663">
        <v>5</v>
      </c>
      <c r="G1663">
        <v>50</v>
      </c>
      <c r="H1663" s="2">
        <v>44335</v>
      </c>
      <c r="I1663" s="2">
        <v>44340</v>
      </c>
      <c r="J1663" t="s">
        <v>2849</v>
      </c>
      <c r="K1663">
        <v>999009607</v>
      </c>
      <c r="L1663" t="s">
        <v>3448</v>
      </c>
      <c r="M1663" t="s">
        <v>7217</v>
      </c>
      <c r="N1663" t="s">
        <v>10607</v>
      </c>
      <c r="O1663">
        <v>1</v>
      </c>
      <c r="P1663">
        <v>9</v>
      </c>
      <c r="Q1663">
        <v>1</v>
      </c>
    </row>
    <row r="1664" spans="1:17" x14ac:dyDescent="0.3">
      <c r="A1664" t="s">
        <v>10617</v>
      </c>
      <c r="B1664" t="s">
        <v>18</v>
      </c>
      <c r="C1664">
        <v>2822</v>
      </c>
      <c r="D1664" t="s">
        <v>188</v>
      </c>
      <c r="E1664" t="s">
        <v>2840</v>
      </c>
      <c r="F1664">
        <v>1</v>
      </c>
      <c r="G1664">
        <v>10</v>
      </c>
      <c r="H1664" s="2">
        <v>44335</v>
      </c>
      <c r="I1664" s="2">
        <v>44340</v>
      </c>
      <c r="J1664" t="s">
        <v>2845</v>
      </c>
      <c r="K1664">
        <v>999008498</v>
      </c>
      <c r="L1664" t="s">
        <v>3216</v>
      </c>
      <c r="M1664" t="s">
        <v>6983</v>
      </c>
      <c r="N1664" t="s">
        <v>10608</v>
      </c>
      <c r="O1664">
        <v>1</v>
      </c>
      <c r="P1664">
        <v>0</v>
      </c>
      <c r="Q1664">
        <v>0</v>
      </c>
    </row>
    <row r="1665" spans="1:17" x14ac:dyDescent="0.3">
      <c r="A1665" t="s">
        <v>10617</v>
      </c>
      <c r="B1665" t="s">
        <v>18</v>
      </c>
      <c r="C1665">
        <v>2822</v>
      </c>
      <c r="D1665" t="s">
        <v>189</v>
      </c>
      <c r="E1665" t="s">
        <v>2840</v>
      </c>
      <c r="F1665">
        <v>1</v>
      </c>
      <c r="G1665">
        <v>10</v>
      </c>
      <c r="H1665" s="2">
        <v>44335</v>
      </c>
      <c r="I1665" s="2">
        <v>44340</v>
      </c>
      <c r="J1665" t="s">
        <v>2845</v>
      </c>
      <c r="K1665">
        <v>999008599</v>
      </c>
      <c r="L1665" t="s">
        <v>3217</v>
      </c>
      <c r="M1665" t="s">
        <v>6984</v>
      </c>
      <c r="N1665" t="s">
        <v>10608</v>
      </c>
      <c r="O1665">
        <v>1</v>
      </c>
      <c r="P1665">
        <v>0</v>
      </c>
      <c r="Q1665">
        <v>0</v>
      </c>
    </row>
    <row r="1666" spans="1:17" x14ac:dyDescent="0.3">
      <c r="A1666" t="s">
        <v>10617</v>
      </c>
      <c r="B1666" t="s">
        <v>18</v>
      </c>
      <c r="C1666">
        <v>2822</v>
      </c>
      <c r="D1666" t="s">
        <v>190</v>
      </c>
      <c r="E1666" t="s">
        <v>2840</v>
      </c>
      <c r="F1666">
        <v>2</v>
      </c>
      <c r="G1666">
        <v>20</v>
      </c>
      <c r="H1666" s="2">
        <v>44335</v>
      </c>
      <c r="I1666" s="2">
        <v>44340</v>
      </c>
      <c r="J1666" t="s">
        <v>2845</v>
      </c>
      <c r="K1666">
        <v>999008615</v>
      </c>
      <c r="L1666" t="s">
        <v>3218</v>
      </c>
      <c r="M1666" t="s">
        <v>6985</v>
      </c>
      <c r="N1666" t="s">
        <v>10607</v>
      </c>
      <c r="O1666">
        <v>1</v>
      </c>
      <c r="P1666">
        <v>1</v>
      </c>
      <c r="Q1666">
        <v>0</v>
      </c>
    </row>
    <row r="1667" spans="1:17" x14ac:dyDescent="0.3">
      <c r="A1667" t="s">
        <v>10617</v>
      </c>
      <c r="B1667" t="s">
        <v>18</v>
      </c>
      <c r="C1667">
        <v>2822</v>
      </c>
      <c r="D1667" t="s">
        <v>191</v>
      </c>
      <c r="E1667" t="s">
        <v>2840</v>
      </c>
      <c r="F1667">
        <v>1</v>
      </c>
      <c r="G1667">
        <v>10</v>
      </c>
      <c r="H1667" s="2">
        <v>44335</v>
      </c>
      <c r="I1667" s="2">
        <v>44340</v>
      </c>
      <c r="J1667" t="s">
        <v>2845</v>
      </c>
      <c r="K1667">
        <v>999008660</v>
      </c>
      <c r="L1667" t="s">
        <v>3219</v>
      </c>
      <c r="M1667" t="s">
        <v>6986</v>
      </c>
      <c r="N1667" t="s">
        <v>10608</v>
      </c>
      <c r="O1667">
        <v>1</v>
      </c>
      <c r="P1667">
        <v>0</v>
      </c>
      <c r="Q1667">
        <v>0</v>
      </c>
    </row>
    <row r="1668" spans="1:17" x14ac:dyDescent="0.3">
      <c r="A1668" t="s">
        <v>10617</v>
      </c>
      <c r="B1668" t="s">
        <v>18</v>
      </c>
      <c r="C1668">
        <v>2822</v>
      </c>
      <c r="D1668" t="s">
        <v>195</v>
      </c>
      <c r="E1668" t="s">
        <v>2840</v>
      </c>
      <c r="F1668">
        <v>2</v>
      </c>
      <c r="G1668">
        <v>20</v>
      </c>
      <c r="H1668" s="2">
        <v>44335</v>
      </c>
      <c r="I1668" s="2">
        <v>44340</v>
      </c>
      <c r="J1668" t="s">
        <v>2845</v>
      </c>
      <c r="K1668">
        <v>999008990</v>
      </c>
      <c r="L1668" t="s">
        <v>3223</v>
      </c>
      <c r="M1668" t="s">
        <v>6990</v>
      </c>
      <c r="N1668" t="s">
        <v>10607</v>
      </c>
      <c r="O1668">
        <v>1</v>
      </c>
      <c r="P1668">
        <v>0</v>
      </c>
      <c r="Q1668">
        <v>0</v>
      </c>
    </row>
    <row r="1669" spans="1:17" x14ac:dyDescent="0.3">
      <c r="A1669" t="s">
        <v>10617</v>
      </c>
      <c r="B1669" t="s">
        <v>18</v>
      </c>
      <c r="C1669">
        <v>2822</v>
      </c>
      <c r="D1669" t="s">
        <v>196</v>
      </c>
      <c r="E1669" t="s">
        <v>2840</v>
      </c>
      <c r="F1669">
        <v>1</v>
      </c>
      <c r="G1669">
        <v>10</v>
      </c>
      <c r="H1669" s="2">
        <v>44335</v>
      </c>
      <c r="I1669" s="2">
        <v>44340</v>
      </c>
      <c r="J1669" t="s">
        <v>2847</v>
      </c>
      <c r="K1669">
        <v>999009001</v>
      </c>
      <c r="L1669" t="s">
        <v>3225</v>
      </c>
      <c r="M1669" t="s">
        <v>6992</v>
      </c>
      <c r="N1669" t="s">
        <v>10608</v>
      </c>
      <c r="O1669">
        <v>1</v>
      </c>
      <c r="P1669">
        <v>0</v>
      </c>
      <c r="Q1669">
        <v>0</v>
      </c>
    </row>
    <row r="1670" spans="1:17" x14ac:dyDescent="0.3">
      <c r="A1670" t="s">
        <v>10617</v>
      </c>
      <c r="B1670" t="s">
        <v>18</v>
      </c>
      <c r="C1670">
        <v>2821</v>
      </c>
      <c r="D1670" t="s">
        <v>552</v>
      </c>
      <c r="E1670" t="s">
        <v>2840</v>
      </c>
      <c r="F1670">
        <v>1</v>
      </c>
      <c r="G1670">
        <v>10</v>
      </c>
      <c r="H1670" s="2">
        <v>44336</v>
      </c>
      <c r="I1670" s="2">
        <v>44340</v>
      </c>
      <c r="J1670" t="s">
        <v>2847</v>
      </c>
      <c r="K1670">
        <v>999008879</v>
      </c>
      <c r="L1670" t="s">
        <v>3686</v>
      </c>
      <c r="M1670" t="s">
        <v>7446</v>
      </c>
      <c r="N1670" t="s">
        <v>10608</v>
      </c>
      <c r="O1670">
        <v>1</v>
      </c>
      <c r="P1670">
        <v>0</v>
      </c>
      <c r="Q1670">
        <v>0</v>
      </c>
    </row>
    <row r="1671" spans="1:17" x14ac:dyDescent="0.3">
      <c r="A1671" t="s">
        <v>10617</v>
      </c>
      <c r="B1671" t="s">
        <v>17</v>
      </c>
      <c r="C1671">
        <v>2805</v>
      </c>
      <c r="D1671" t="s">
        <v>53</v>
      </c>
      <c r="E1671" t="s">
        <v>2840</v>
      </c>
      <c r="F1671">
        <v>7</v>
      </c>
      <c r="G1671">
        <v>70</v>
      </c>
      <c r="H1671" s="2">
        <v>44336</v>
      </c>
      <c r="I1671" s="2">
        <v>44341</v>
      </c>
      <c r="J1671" t="s">
        <v>2845</v>
      </c>
      <c r="K1671">
        <v>999008653</v>
      </c>
      <c r="L1671" t="s">
        <v>3073</v>
      </c>
      <c r="M1671" t="s">
        <v>6840</v>
      </c>
      <c r="N1671" t="s">
        <v>10608</v>
      </c>
      <c r="O1671">
        <v>1</v>
      </c>
      <c r="P1671">
        <v>8</v>
      </c>
      <c r="Q1671">
        <v>1</v>
      </c>
    </row>
    <row r="1672" spans="1:17" x14ac:dyDescent="0.3">
      <c r="A1672" t="s">
        <v>10617</v>
      </c>
      <c r="B1672" t="s">
        <v>18</v>
      </c>
      <c r="C1672">
        <v>2818</v>
      </c>
      <c r="D1672" t="s">
        <v>360</v>
      </c>
      <c r="E1672" t="s">
        <v>2840</v>
      </c>
      <c r="F1672">
        <v>1</v>
      </c>
      <c r="G1672">
        <v>10</v>
      </c>
      <c r="H1672" s="2">
        <v>44340</v>
      </c>
      <c r="I1672" s="2">
        <v>44346</v>
      </c>
      <c r="J1672" t="s">
        <v>2845</v>
      </c>
      <c r="K1672">
        <v>999008583</v>
      </c>
      <c r="L1672" t="s">
        <v>3415</v>
      </c>
      <c r="M1672" t="s">
        <v>7184</v>
      </c>
      <c r="N1672" t="s">
        <v>10608</v>
      </c>
      <c r="O1672">
        <v>1</v>
      </c>
      <c r="P1672">
        <v>0</v>
      </c>
      <c r="Q1672">
        <v>0</v>
      </c>
    </row>
    <row r="1673" spans="1:17" x14ac:dyDescent="0.3">
      <c r="A1673" t="s">
        <v>10617</v>
      </c>
      <c r="B1673" t="s">
        <v>18</v>
      </c>
      <c r="C1673">
        <v>2818</v>
      </c>
      <c r="D1673" t="s">
        <v>175</v>
      </c>
      <c r="E1673" t="s">
        <v>2840</v>
      </c>
      <c r="F1673">
        <v>1</v>
      </c>
      <c r="G1673">
        <v>10</v>
      </c>
      <c r="H1673" s="2">
        <v>44340</v>
      </c>
      <c r="I1673" s="2">
        <v>44346</v>
      </c>
      <c r="J1673" t="s">
        <v>2847</v>
      </c>
      <c r="K1673">
        <v>999008945</v>
      </c>
      <c r="L1673" t="s">
        <v>3201</v>
      </c>
      <c r="M1673" t="s">
        <v>6968</v>
      </c>
      <c r="N1673" t="s">
        <v>10608</v>
      </c>
      <c r="O1673">
        <v>1</v>
      </c>
      <c r="P1673">
        <v>0</v>
      </c>
      <c r="Q1673">
        <v>0</v>
      </c>
    </row>
    <row r="1674" spans="1:17" x14ac:dyDescent="0.3">
      <c r="A1674" t="s">
        <v>10617</v>
      </c>
      <c r="B1674" t="s">
        <v>18</v>
      </c>
      <c r="C1674">
        <v>2818</v>
      </c>
      <c r="D1674" t="s">
        <v>361</v>
      </c>
      <c r="E1674" t="s">
        <v>2840</v>
      </c>
      <c r="F1674">
        <v>1</v>
      </c>
      <c r="G1674">
        <v>10</v>
      </c>
      <c r="H1674" s="2">
        <v>44340</v>
      </c>
      <c r="I1674" s="2">
        <v>44346</v>
      </c>
      <c r="J1674" t="s">
        <v>2846</v>
      </c>
      <c r="K1674">
        <v>999008604</v>
      </c>
      <c r="L1674" t="s">
        <v>3416</v>
      </c>
      <c r="M1674" t="s">
        <v>7185</v>
      </c>
      <c r="N1674" t="s">
        <v>10608</v>
      </c>
      <c r="O1674">
        <v>1</v>
      </c>
      <c r="P1674">
        <v>0</v>
      </c>
      <c r="Q1674">
        <v>0</v>
      </c>
    </row>
    <row r="1675" spans="1:17" x14ac:dyDescent="0.3">
      <c r="A1675" t="s">
        <v>10617</v>
      </c>
      <c r="B1675" t="s">
        <v>18</v>
      </c>
      <c r="C1675">
        <v>2818</v>
      </c>
      <c r="D1675" t="s">
        <v>172</v>
      </c>
      <c r="E1675" t="s">
        <v>2840</v>
      </c>
      <c r="F1675">
        <v>1</v>
      </c>
      <c r="G1675">
        <v>10</v>
      </c>
      <c r="H1675" s="2">
        <v>44340</v>
      </c>
      <c r="I1675" s="2">
        <v>44346</v>
      </c>
      <c r="J1675" t="s">
        <v>2845</v>
      </c>
      <c r="K1675">
        <v>999008680</v>
      </c>
      <c r="L1675" t="s">
        <v>3198</v>
      </c>
      <c r="M1675" t="s">
        <v>6965</v>
      </c>
      <c r="N1675" t="s">
        <v>10608</v>
      </c>
      <c r="O1675">
        <v>1</v>
      </c>
      <c r="P1675">
        <v>2</v>
      </c>
      <c r="Q1675">
        <v>1</v>
      </c>
    </row>
    <row r="1676" spans="1:17" x14ac:dyDescent="0.3">
      <c r="A1676" t="s">
        <v>10617</v>
      </c>
      <c r="B1676" t="s">
        <v>18</v>
      </c>
      <c r="C1676">
        <v>2818</v>
      </c>
      <c r="D1676" t="s">
        <v>179</v>
      </c>
      <c r="E1676" t="s">
        <v>2840</v>
      </c>
      <c r="F1676">
        <v>1</v>
      </c>
      <c r="G1676">
        <v>10</v>
      </c>
      <c r="H1676" s="2">
        <v>44340</v>
      </c>
      <c r="I1676" s="2">
        <v>44346</v>
      </c>
      <c r="J1676" t="s">
        <v>2845</v>
      </c>
      <c r="K1676">
        <v>999009107</v>
      </c>
      <c r="L1676" t="s">
        <v>3205</v>
      </c>
      <c r="M1676" t="s">
        <v>6972</v>
      </c>
      <c r="N1676" t="s">
        <v>10608</v>
      </c>
      <c r="O1676">
        <v>1</v>
      </c>
      <c r="P1676">
        <v>1</v>
      </c>
      <c r="Q1676">
        <v>1</v>
      </c>
    </row>
    <row r="1677" spans="1:17" x14ac:dyDescent="0.3">
      <c r="A1677" t="s">
        <v>10617</v>
      </c>
      <c r="B1677" t="s">
        <v>18</v>
      </c>
      <c r="C1677">
        <v>2818</v>
      </c>
      <c r="D1677" t="s">
        <v>177</v>
      </c>
      <c r="E1677" t="s">
        <v>2840</v>
      </c>
      <c r="F1677">
        <v>1</v>
      </c>
      <c r="G1677">
        <v>10</v>
      </c>
      <c r="H1677" s="2">
        <v>44340</v>
      </c>
      <c r="I1677" s="2">
        <v>44346</v>
      </c>
      <c r="J1677" t="s">
        <v>2845</v>
      </c>
      <c r="K1677">
        <v>999009078</v>
      </c>
      <c r="L1677" t="s">
        <v>3203</v>
      </c>
      <c r="M1677" t="s">
        <v>6970</v>
      </c>
      <c r="N1677" t="s">
        <v>10608</v>
      </c>
      <c r="O1677">
        <v>1</v>
      </c>
      <c r="P1677">
        <v>0</v>
      </c>
      <c r="Q1677">
        <v>0</v>
      </c>
    </row>
    <row r="1678" spans="1:17" x14ac:dyDescent="0.3">
      <c r="A1678" t="s">
        <v>10617</v>
      </c>
      <c r="B1678" t="s">
        <v>18</v>
      </c>
      <c r="C1678">
        <v>2818</v>
      </c>
      <c r="D1678" t="s">
        <v>366</v>
      </c>
      <c r="E1678" t="s">
        <v>2840</v>
      </c>
      <c r="F1678">
        <v>1</v>
      </c>
      <c r="G1678">
        <v>10</v>
      </c>
      <c r="H1678" s="2">
        <v>44340</v>
      </c>
      <c r="I1678" s="2">
        <v>44346</v>
      </c>
      <c r="J1678" t="s">
        <v>2847</v>
      </c>
      <c r="K1678">
        <v>999008507</v>
      </c>
      <c r="L1678" t="s">
        <v>3423</v>
      </c>
      <c r="M1678" t="s">
        <v>7192</v>
      </c>
      <c r="N1678" t="s">
        <v>10608</v>
      </c>
      <c r="O1678">
        <v>1</v>
      </c>
      <c r="P1678">
        <v>0</v>
      </c>
      <c r="Q1678">
        <v>0</v>
      </c>
    </row>
    <row r="1679" spans="1:17" x14ac:dyDescent="0.3">
      <c r="A1679" t="s">
        <v>10617</v>
      </c>
      <c r="B1679" t="s">
        <v>18</v>
      </c>
      <c r="C1679">
        <v>2818</v>
      </c>
      <c r="D1679" t="s">
        <v>364</v>
      </c>
      <c r="E1679" t="s">
        <v>2840</v>
      </c>
      <c r="F1679">
        <v>1</v>
      </c>
      <c r="G1679">
        <v>10</v>
      </c>
      <c r="H1679" s="2">
        <v>44340</v>
      </c>
      <c r="I1679" s="2">
        <v>44346</v>
      </c>
      <c r="J1679" t="s">
        <v>2847</v>
      </c>
      <c r="K1679">
        <v>999008937</v>
      </c>
      <c r="L1679" t="s">
        <v>3419</v>
      </c>
      <c r="M1679" t="s">
        <v>7188</v>
      </c>
      <c r="N1679" t="s">
        <v>10608</v>
      </c>
      <c r="O1679">
        <v>1</v>
      </c>
      <c r="P1679">
        <v>0</v>
      </c>
      <c r="Q1679">
        <v>0</v>
      </c>
    </row>
    <row r="1680" spans="1:17" x14ac:dyDescent="0.3">
      <c r="A1680" t="s">
        <v>10617</v>
      </c>
      <c r="B1680" t="s">
        <v>18</v>
      </c>
      <c r="C1680">
        <v>2818</v>
      </c>
      <c r="D1680" t="s">
        <v>178</v>
      </c>
      <c r="E1680" t="s">
        <v>2840</v>
      </c>
      <c r="F1680">
        <v>1</v>
      </c>
      <c r="G1680">
        <v>10</v>
      </c>
      <c r="H1680" s="2">
        <v>44340</v>
      </c>
      <c r="I1680" s="2">
        <v>44346</v>
      </c>
      <c r="J1680" t="s">
        <v>2847</v>
      </c>
      <c r="K1680">
        <v>999009097</v>
      </c>
      <c r="L1680" t="s">
        <v>3421</v>
      </c>
      <c r="M1680" t="s">
        <v>7190</v>
      </c>
      <c r="N1680" t="s">
        <v>10608</v>
      </c>
      <c r="O1680">
        <v>1</v>
      </c>
      <c r="P1680">
        <v>2</v>
      </c>
      <c r="Q1680">
        <v>1</v>
      </c>
    </row>
    <row r="1681" spans="1:17" x14ac:dyDescent="0.3">
      <c r="A1681" t="s">
        <v>10617</v>
      </c>
      <c r="B1681" t="s">
        <v>18</v>
      </c>
      <c r="C1681">
        <v>2818</v>
      </c>
      <c r="D1681" t="s">
        <v>363</v>
      </c>
      <c r="E1681" t="s">
        <v>2840</v>
      </c>
      <c r="F1681">
        <v>1</v>
      </c>
      <c r="G1681">
        <v>10</v>
      </c>
      <c r="H1681" s="2">
        <v>44340</v>
      </c>
      <c r="I1681" s="2">
        <v>44346</v>
      </c>
      <c r="J1681" t="s">
        <v>2847</v>
      </c>
      <c r="K1681">
        <v>999008777</v>
      </c>
      <c r="L1681" t="s">
        <v>3418</v>
      </c>
      <c r="M1681" t="s">
        <v>7187</v>
      </c>
      <c r="N1681" t="s">
        <v>10608</v>
      </c>
      <c r="O1681">
        <v>1</v>
      </c>
      <c r="P1681">
        <v>1</v>
      </c>
      <c r="Q1681">
        <v>1</v>
      </c>
    </row>
    <row r="1682" spans="1:17" x14ac:dyDescent="0.3">
      <c r="A1682" t="s">
        <v>10617</v>
      </c>
      <c r="B1682" t="s">
        <v>18</v>
      </c>
      <c r="C1682">
        <v>2818</v>
      </c>
      <c r="D1682" t="s">
        <v>530</v>
      </c>
      <c r="E1682" t="s">
        <v>2840</v>
      </c>
      <c r="F1682">
        <v>1</v>
      </c>
      <c r="G1682">
        <v>10</v>
      </c>
      <c r="H1682" s="2">
        <v>44340</v>
      </c>
      <c r="I1682" s="2">
        <v>44346</v>
      </c>
      <c r="J1682" t="s">
        <v>2847</v>
      </c>
      <c r="K1682">
        <v>999008921</v>
      </c>
      <c r="L1682" t="s">
        <v>3659</v>
      </c>
      <c r="M1682" t="s">
        <v>7415</v>
      </c>
      <c r="N1682" t="s">
        <v>10608</v>
      </c>
      <c r="O1682">
        <v>1</v>
      </c>
      <c r="P1682">
        <v>1</v>
      </c>
      <c r="Q1682">
        <v>1</v>
      </c>
    </row>
    <row r="1683" spans="1:17" x14ac:dyDescent="0.3">
      <c r="A1683" t="s">
        <v>10617</v>
      </c>
      <c r="B1683" t="s">
        <v>18</v>
      </c>
      <c r="C1683">
        <v>2818</v>
      </c>
      <c r="D1683" t="s">
        <v>536</v>
      </c>
      <c r="E1683" t="s">
        <v>2840</v>
      </c>
      <c r="F1683">
        <v>1</v>
      </c>
      <c r="G1683">
        <v>10</v>
      </c>
      <c r="H1683" s="2">
        <v>44340</v>
      </c>
      <c r="I1683" s="2">
        <v>44346</v>
      </c>
      <c r="J1683" t="s">
        <v>2847</v>
      </c>
      <c r="K1683">
        <v>999009114</v>
      </c>
      <c r="L1683" t="s">
        <v>3665</v>
      </c>
      <c r="M1683" t="s">
        <v>7421</v>
      </c>
      <c r="N1683" t="s">
        <v>10608</v>
      </c>
      <c r="O1683">
        <v>1</v>
      </c>
      <c r="P1683">
        <v>0</v>
      </c>
      <c r="Q1683">
        <v>0</v>
      </c>
    </row>
    <row r="1684" spans="1:17" x14ac:dyDescent="0.3">
      <c r="A1684" t="s">
        <v>10617</v>
      </c>
      <c r="B1684" t="s">
        <v>18</v>
      </c>
      <c r="C1684">
        <v>2818</v>
      </c>
      <c r="D1684" t="s">
        <v>537</v>
      </c>
      <c r="E1684" t="s">
        <v>2840</v>
      </c>
      <c r="F1684">
        <v>1</v>
      </c>
      <c r="G1684">
        <v>10</v>
      </c>
      <c r="H1684" s="2">
        <v>44340</v>
      </c>
      <c r="I1684" s="2">
        <v>44346</v>
      </c>
      <c r="J1684" t="s">
        <v>2847</v>
      </c>
      <c r="K1684">
        <v>999009158</v>
      </c>
      <c r="L1684" t="s">
        <v>3666</v>
      </c>
      <c r="M1684" t="s">
        <v>7422</v>
      </c>
      <c r="N1684" t="s">
        <v>10608</v>
      </c>
      <c r="O1684">
        <v>1</v>
      </c>
      <c r="P1684">
        <v>0</v>
      </c>
      <c r="Q1684">
        <v>0</v>
      </c>
    </row>
    <row r="1685" spans="1:17" x14ac:dyDescent="0.3">
      <c r="A1685" t="s">
        <v>10617</v>
      </c>
      <c r="B1685" t="s">
        <v>18</v>
      </c>
      <c r="C1685">
        <v>2818</v>
      </c>
      <c r="D1685" t="s">
        <v>178</v>
      </c>
      <c r="E1685" t="s">
        <v>2840</v>
      </c>
      <c r="F1685">
        <v>1</v>
      </c>
      <c r="G1685">
        <v>10</v>
      </c>
      <c r="H1685" s="2">
        <v>44340</v>
      </c>
      <c r="I1685" s="2">
        <v>44346</v>
      </c>
      <c r="J1685" t="s">
        <v>2847</v>
      </c>
      <c r="K1685">
        <v>999009097</v>
      </c>
      <c r="L1685" t="s">
        <v>3204</v>
      </c>
      <c r="M1685" t="s">
        <v>6971</v>
      </c>
      <c r="N1685" t="s">
        <v>10607</v>
      </c>
      <c r="O1685">
        <v>1</v>
      </c>
      <c r="P1685">
        <v>2</v>
      </c>
      <c r="Q1685">
        <v>1</v>
      </c>
    </row>
    <row r="1686" spans="1:17" x14ac:dyDescent="0.3">
      <c r="A1686" t="s">
        <v>10617</v>
      </c>
      <c r="B1686" t="s">
        <v>18</v>
      </c>
      <c r="C1686">
        <v>2818</v>
      </c>
      <c r="D1686" t="s">
        <v>526</v>
      </c>
      <c r="E1686" t="s">
        <v>2840</v>
      </c>
      <c r="F1686">
        <v>1</v>
      </c>
      <c r="G1686">
        <v>10</v>
      </c>
      <c r="H1686" s="2">
        <v>44340</v>
      </c>
      <c r="I1686" s="2">
        <v>44346</v>
      </c>
      <c r="J1686" t="s">
        <v>2847</v>
      </c>
      <c r="K1686">
        <v>999008603</v>
      </c>
      <c r="L1686" t="s">
        <v>3655</v>
      </c>
      <c r="M1686" t="s">
        <v>7411</v>
      </c>
      <c r="N1686" t="s">
        <v>10608</v>
      </c>
      <c r="O1686">
        <v>1</v>
      </c>
      <c r="P1686">
        <v>0</v>
      </c>
      <c r="Q1686">
        <v>0</v>
      </c>
    </row>
    <row r="1687" spans="1:17" x14ac:dyDescent="0.3">
      <c r="A1687" t="s">
        <v>10617</v>
      </c>
      <c r="B1687" t="s">
        <v>18</v>
      </c>
      <c r="C1687">
        <v>2818</v>
      </c>
      <c r="D1687" t="s">
        <v>359</v>
      </c>
      <c r="E1687" t="s">
        <v>2840</v>
      </c>
      <c r="F1687">
        <v>1</v>
      </c>
      <c r="G1687">
        <v>10</v>
      </c>
      <c r="H1687" s="2">
        <v>44340</v>
      </c>
      <c r="I1687" s="2">
        <v>44346</v>
      </c>
      <c r="J1687" t="s">
        <v>2847</v>
      </c>
      <c r="K1687">
        <v>999008533</v>
      </c>
      <c r="L1687" t="s">
        <v>3414</v>
      </c>
      <c r="M1687" t="s">
        <v>7183</v>
      </c>
      <c r="N1687" t="s">
        <v>10608</v>
      </c>
      <c r="O1687">
        <v>1</v>
      </c>
      <c r="P1687">
        <v>1</v>
      </c>
      <c r="Q1687">
        <v>1</v>
      </c>
    </row>
    <row r="1688" spans="1:17" x14ac:dyDescent="0.3">
      <c r="A1688" t="s">
        <v>10617</v>
      </c>
      <c r="B1688" t="s">
        <v>18</v>
      </c>
      <c r="C1688">
        <v>2818</v>
      </c>
      <c r="D1688" t="s">
        <v>530</v>
      </c>
      <c r="E1688" t="s">
        <v>2840</v>
      </c>
      <c r="F1688">
        <v>2</v>
      </c>
      <c r="G1688">
        <v>20</v>
      </c>
      <c r="H1688" s="2">
        <v>44340</v>
      </c>
      <c r="I1688" s="2">
        <v>44346</v>
      </c>
      <c r="J1688" t="s">
        <v>2847</v>
      </c>
      <c r="K1688">
        <v>999008921</v>
      </c>
      <c r="L1688" t="s">
        <v>3687</v>
      </c>
      <c r="M1688" t="s">
        <v>7447</v>
      </c>
      <c r="N1688" t="s">
        <v>10609</v>
      </c>
      <c r="O1688">
        <v>1</v>
      </c>
      <c r="P1688">
        <v>1</v>
      </c>
      <c r="Q1688">
        <v>0</v>
      </c>
    </row>
    <row r="1689" spans="1:17" x14ac:dyDescent="0.3">
      <c r="A1689" t="s">
        <v>10617</v>
      </c>
      <c r="B1689" t="s">
        <v>17</v>
      </c>
      <c r="C1689">
        <v>2802</v>
      </c>
      <c r="D1689" t="s">
        <v>51</v>
      </c>
      <c r="E1689" t="s">
        <v>2840</v>
      </c>
      <c r="F1689">
        <v>6</v>
      </c>
      <c r="G1689">
        <v>60</v>
      </c>
      <c r="H1689" s="2">
        <v>44317</v>
      </c>
      <c r="I1689" s="2">
        <v>44347</v>
      </c>
      <c r="J1689" t="s">
        <v>2845</v>
      </c>
      <c r="K1689">
        <v>999008632</v>
      </c>
      <c r="L1689" t="s">
        <v>3071</v>
      </c>
      <c r="M1689" t="s">
        <v>6838</v>
      </c>
      <c r="N1689" t="s">
        <v>10608</v>
      </c>
      <c r="O1689">
        <v>1</v>
      </c>
      <c r="P1689">
        <v>6</v>
      </c>
      <c r="Q1689">
        <v>1</v>
      </c>
    </row>
    <row r="1690" spans="1:17" x14ac:dyDescent="0.3">
      <c r="A1690" t="s">
        <v>10617</v>
      </c>
      <c r="B1690" t="s">
        <v>17</v>
      </c>
      <c r="C1690">
        <v>2812</v>
      </c>
      <c r="D1690" t="s">
        <v>126</v>
      </c>
      <c r="E1690" t="s">
        <v>2840</v>
      </c>
      <c r="F1690">
        <v>6</v>
      </c>
      <c r="G1690">
        <v>60</v>
      </c>
      <c r="H1690" s="2">
        <v>44319</v>
      </c>
      <c r="I1690" s="2">
        <v>44347</v>
      </c>
      <c r="J1690" t="s">
        <v>2847</v>
      </c>
      <c r="K1690">
        <v>999008515</v>
      </c>
      <c r="L1690" t="s">
        <v>3149</v>
      </c>
      <c r="M1690" t="s">
        <v>6916</v>
      </c>
      <c r="N1690" t="s">
        <v>10608</v>
      </c>
      <c r="O1690">
        <v>1</v>
      </c>
      <c r="P1690">
        <v>3</v>
      </c>
      <c r="Q1690">
        <v>0</v>
      </c>
    </row>
    <row r="1691" spans="1:17" x14ac:dyDescent="0.3">
      <c r="A1691" t="s">
        <v>10617</v>
      </c>
      <c r="B1691" t="s">
        <v>17</v>
      </c>
      <c r="C1691">
        <v>2812</v>
      </c>
      <c r="D1691" t="s">
        <v>125</v>
      </c>
      <c r="E1691" t="s">
        <v>2840</v>
      </c>
      <c r="F1691">
        <v>11</v>
      </c>
      <c r="G1691">
        <v>110</v>
      </c>
      <c r="H1691" s="2">
        <v>44319</v>
      </c>
      <c r="I1691" s="2">
        <v>44347</v>
      </c>
      <c r="J1691" t="s">
        <v>2845</v>
      </c>
      <c r="K1691">
        <v>999008685</v>
      </c>
      <c r="L1691" t="s">
        <v>3148</v>
      </c>
      <c r="M1691" t="s">
        <v>6915</v>
      </c>
      <c r="N1691" t="s">
        <v>10608</v>
      </c>
      <c r="O1691">
        <v>1</v>
      </c>
      <c r="P1691">
        <v>17</v>
      </c>
      <c r="Q1691">
        <v>1</v>
      </c>
    </row>
    <row r="1692" spans="1:17" x14ac:dyDescent="0.3">
      <c r="A1692" t="s">
        <v>10617</v>
      </c>
      <c r="B1692" t="s">
        <v>17</v>
      </c>
      <c r="C1692">
        <v>2812</v>
      </c>
      <c r="D1692" t="s">
        <v>348</v>
      </c>
      <c r="E1692" t="s">
        <v>2840</v>
      </c>
      <c r="F1692">
        <v>6</v>
      </c>
      <c r="G1692">
        <v>60</v>
      </c>
      <c r="H1692" s="2">
        <v>44319</v>
      </c>
      <c r="I1692" s="2">
        <v>44347</v>
      </c>
      <c r="J1692" t="s">
        <v>2847</v>
      </c>
      <c r="K1692">
        <v>999008654</v>
      </c>
      <c r="L1692" t="s">
        <v>3403</v>
      </c>
      <c r="M1692" t="s">
        <v>7172</v>
      </c>
      <c r="N1692" t="s">
        <v>10608</v>
      </c>
      <c r="O1692">
        <v>1</v>
      </c>
      <c r="P1692">
        <v>3</v>
      </c>
      <c r="Q1692">
        <v>0</v>
      </c>
    </row>
    <row r="1693" spans="1:17" x14ac:dyDescent="0.3">
      <c r="A1693" t="s">
        <v>10617</v>
      </c>
      <c r="B1693" t="s">
        <v>16</v>
      </c>
      <c r="C1693">
        <v>2814</v>
      </c>
      <c r="D1693" t="s">
        <v>376</v>
      </c>
      <c r="E1693" t="s">
        <v>2840</v>
      </c>
      <c r="F1693">
        <v>2</v>
      </c>
      <c r="G1693">
        <v>20</v>
      </c>
      <c r="H1693" s="2">
        <v>44319</v>
      </c>
      <c r="I1693" s="2">
        <v>44347</v>
      </c>
      <c r="J1693" t="s">
        <v>2847</v>
      </c>
      <c r="K1693">
        <v>999009350</v>
      </c>
      <c r="L1693" t="s">
        <v>3526</v>
      </c>
      <c r="M1693" t="s">
        <v>7291</v>
      </c>
      <c r="N1693" t="s">
        <v>10607</v>
      </c>
      <c r="O1693">
        <v>1</v>
      </c>
      <c r="P1693">
        <v>6</v>
      </c>
      <c r="Q1693">
        <v>1</v>
      </c>
    </row>
    <row r="1694" spans="1:17" x14ac:dyDescent="0.3">
      <c r="A1694" t="s">
        <v>10617</v>
      </c>
      <c r="B1694" t="s">
        <v>16</v>
      </c>
      <c r="C1694">
        <v>2814</v>
      </c>
      <c r="D1694" t="s">
        <v>42</v>
      </c>
      <c r="E1694" t="s">
        <v>2840</v>
      </c>
      <c r="F1694">
        <v>2</v>
      </c>
      <c r="G1694">
        <v>20</v>
      </c>
      <c r="H1694" s="2">
        <v>44319</v>
      </c>
      <c r="I1694" s="2">
        <v>44347</v>
      </c>
      <c r="J1694" t="s">
        <v>2847</v>
      </c>
      <c r="K1694">
        <v>999009341</v>
      </c>
      <c r="L1694" t="s">
        <v>3061</v>
      </c>
      <c r="M1694" t="s">
        <v>6828</v>
      </c>
      <c r="N1694" t="s">
        <v>10608</v>
      </c>
      <c r="O1694">
        <v>1</v>
      </c>
      <c r="P1694">
        <v>1</v>
      </c>
      <c r="Q1694">
        <v>0</v>
      </c>
    </row>
    <row r="1695" spans="1:17" x14ac:dyDescent="0.3">
      <c r="A1695" t="s">
        <v>10617</v>
      </c>
      <c r="B1695" t="s">
        <v>16</v>
      </c>
      <c r="C1695">
        <v>2814</v>
      </c>
      <c r="D1695" t="s">
        <v>104</v>
      </c>
      <c r="E1695" t="s">
        <v>2840</v>
      </c>
      <c r="F1695">
        <v>1</v>
      </c>
      <c r="G1695">
        <v>10</v>
      </c>
      <c r="H1695" s="2">
        <v>44319</v>
      </c>
      <c r="I1695" s="2">
        <v>44347</v>
      </c>
      <c r="J1695" t="s">
        <v>2847</v>
      </c>
      <c r="K1695">
        <v>999009310</v>
      </c>
      <c r="L1695" t="s">
        <v>3126</v>
      </c>
      <c r="M1695" t="s">
        <v>6893</v>
      </c>
      <c r="N1695" t="s">
        <v>10608</v>
      </c>
      <c r="O1695">
        <v>1</v>
      </c>
      <c r="P1695">
        <v>4</v>
      </c>
      <c r="Q1695">
        <v>1</v>
      </c>
    </row>
    <row r="1696" spans="1:17" x14ac:dyDescent="0.3">
      <c r="A1696" t="s">
        <v>10617</v>
      </c>
      <c r="B1696" t="s">
        <v>16</v>
      </c>
      <c r="C1696">
        <v>2815</v>
      </c>
      <c r="D1696" t="s">
        <v>148</v>
      </c>
      <c r="E1696" t="s">
        <v>2840</v>
      </c>
      <c r="F1696">
        <v>2</v>
      </c>
      <c r="G1696">
        <v>20</v>
      </c>
      <c r="H1696" s="2">
        <v>44319</v>
      </c>
      <c r="I1696" s="2">
        <v>44347</v>
      </c>
      <c r="J1696" t="s">
        <v>2847</v>
      </c>
      <c r="K1696">
        <v>999009430</v>
      </c>
      <c r="L1696" t="s">
        <v>3172</v>
      </c>
      <c r="M1696" t="s">
        <v>6939</v>
      </c>
      <c r="N1696" t="s">
        <v>10608</v>
      </c>
      <c r="O1696">
        <v>1</v>
      </c>
      <c r="P1696">
        <v>2</v>
      </c>
      <c r="Q1696">
        <v>1</v>
      </c>
    </row>
    <row r="1697" spans="1:17" x14ac:dyDescent="0.3">
      <c r="A1697" t="s">
        <v>10617</v>
      </c>
      <c r="B1697" t="s">
        <v>16</v>
      </c>
      <c r="C1697">
        <v>2815</v>
      </c>
      <c r="D1697" t="s">
        <v>380</v>
      </c>
      <c r="E1697" t="s">
        <v>2840</v>
      </c>
      <c r="F1697">
        <v>4</v>
      </c>
      <c r="G1697">
        <v>40</v>
      </c>
      <c r="H1697" s="2">
        <v>44319</v>
      </c>
      <c r="I1697" s="2">
        <v>44347</v>
      </c>
      <c r="J1697" t="s">
        <v>2846</v>
      </c>
      <c r="K1697">
        <v>999009373</v>
      </c>
      <c r="L1697" t="s">
        <v>3440</v>
      </c>
      <c r="M1697" t="s">
        <v>7210</v>
      </c>
      <c r="N1697" t="s">
        <v>10608</v>
      </c>
      <c r="O1697">
        <v>1</v>
      </c>
      <c r="P1697">
        <v>5</v>
      </c>
      <c r="Q1697">
        <v>1</v>
      </c>
    </row>
    <row r="1698" spans="1:17" x14ac:dyDescent="0.3">
      <c r="A1698" t="s">
        <v>10617</v>
      </c>
      <c r="B1698" t="s">
        <v>16</v>
      </c>
      <c r="C1698">
        <v>2815</v>
      </c>
      <c r="D1698" t="s">
        <v>398</v>
      </c>
      <c r="E1698" t="s">
        <v>2840</v>
      </c>
      <c r="F1698">
        <v>2</v>
      </c>
      <c r="G1698">
        <v>20</v>
      </c>
      <c r="H1698" s="2">
        <v>44319</v>
      </c>
      <c r="I1698" s="2">
        <v>44347</v>
      </c>
      <c r="J1698" t="s">
        <v>2847</v>
      </c>
      <c r="K1698">
        <v>999009370</v>
      </c>
      <c r="L1698" t="s">
        <v>3688</v>
      </c>
      <c r="M1698" t="s">
        <v>7284</v>
      </c>
      <c r="N1698" t="s">
        <v>10607</v>
      </c>
      <c r="O1698">
        <v>1</v>
      </c>
      <c r="P1698">
        <v>0</v>
      </c>
      <c r="Q1698">
        <v>0</v>
      </c>
    </row>
    <row r="1699" spans="1:17" x14ac:dyDescent="0.3">
      <c r="A1699" t="s">
        <v>10617</v>
      </c>
      <c r="B1699" t="s">
        <v>16</v>
      </c>
      <c r="C1699">
        <v>2815</v>
      </c>
      <c r="D1699" t="s">
        <v>310</v>
      </c>
      <c r="E1699" t="s">
        <v>2840</v>
      </c>
      <c r="F1699">
        <v>1</v>
      </c>
      <c r="G1699">
        <v>10</v>
      </c>
      <c r="H1699" s="2">
        <v>44319</v>
      </c>
      <c r="I1699" s="2">
        <v>44347</v>
      </c>
      <c r="J1699" t="s">
        <v>2847</v>
      </c>
      <c r="K1699">
        <v>999009369</v>
      </c>
      <c r="L1699" t="s">
        <v>3354</v>
      </c>
      <c r="M1699" t="s">
        <v>7123</v>
      </c>
      <c r="N1699" t="s">
        <v>10608</v>
      </c>
      <c r="O1699">
        <v>1</v>
      </c>
      <c r="P1699">
        <v>0</v>
      </c>
      <c r="Q1699">
        <v>0</v>
      </c>
    </row>
    <row r="1700" spans="1:17" x14ac:dyDescent="0.3">
      <c r="A1700" t="s">
        <v>10617</v>
      </c>
      <c r="B1700" t="s">
        <v>16</v>
      </c>
      <c r="C1700">
        <v>2815</v>
      </c>
      <c r="D1700" t="s">
        <v>142</v>
      </c>
      <c r="E1700" t="s">
        <v>2840</v>
      </c>
      <c r="F1700">
        <v>2</v>
      </c>
      <c r="G1700">
        <v>20</v>
      </c>
      <c r="H1700" s="2">
        <v>44319</v>
      </c>
      <c r="I1700" s="2">
        <v>44347</v>
      </c>
      <c r="J1700" t="s">
        <v>2847</v>
      </c>
      <c r="K1700">
        <v>999009408</v>
      </c>
      <c r="L1700" t="s">
        <v>3166</v>
      </c>
      <c r="M1700" t="s">
        <v>6933</v>
      </c>
      <c r="N1700" t="s">
        <v>10608</v>
      </c>
      <c r="O1700">
        <v>1</v>
      </c>
      <c r="P1700">
        <v>0</v>
      </c>
      <c r="Q1700">
        <v>0</v>
      </c>
    </row>
    <row r="1701" spans="1:17" x14ac:dyDescent="0.3">
      <c r="A1701" t="s">
        <v>10617</v>
      </c>
      <c r="B1701" t="s">
        <v>16</v>
      </c>
      <c r="C1701">
        <v>2815</v>
      </c>
      <c r="D1701" t="s">
        <v>514</v>
      </c>
      <c r="E1701" t="s">
        <v>2840</v>
      </c>
      <c r="F1701">
        <v>1</v>
      </c>
      <c r="G1701">
        <v>10</v>
      </c>
      <c r="H1701" s="2">
        <v>44319</v>
      </c>
      <c r="I1701" s="2">
        <v>44347</v>
      </c>
      <c r="J1701" t="s">
        <v>2847</v>
      </c>
      <c r="K1701">
        <v>999009434</v>
      </c>
      <c r="L1701" t="s">
        <v>3641</v>
      </c>
      <c r="M1701" t="s">
        <v>7397</v>
      </c>
      <c r="N1701" t="s">
        <v>10608</v>
      </c>
      <c r="O1701">
        <v>1</v>
      </c>
      <c r="P1701">
        <v>0</v>
      </c>
      <c r="Q1701">
        <v>0</v>
      </c>
    </row>
    <row r="1702" spans="1:17" x14ac:dyDescent="0.3">
      <c r="A1702" t="s">
        <v>10617</v>
      </c>
      <c r="B1702" t="s">
        <v>16</v>
      </c>
      <c r="C1702">
        <v>2815</v>
      </c>
      <c r="D1702" t="s">
        <v>144</v>
      </c>
      <c r="E1702" t="s">
        <v>2840</v>
      </c>
      <c r="F1702">
        <v>1</v>
      </c>
      <c r="G1702">
        <v>10</v>
      </c>
      <c r="H1702" s="2">
        <v>44319</v>
      </c>
      <c r="I1702" s="2">
        <v>44347</v>
      </c>
      <c r="J1702" t="s">
        <v>2847</v>
      </c>
      <c r="K1702">
        <v>999009409</v>
      </c>
      <c r="L1702" t="s">
        <v>3168</v>
      </c>
      <c r="M1702" t="s">
        <v>6935</v>
      </c>
      <c r="N1702" t="s">
        <v>10608</v>
      </c>
      <c r="O1702">
        <v>1</v>
      </c>
      <c r="P1702">
        <v>0</v>
      </c>
      <c r="Q1702">
        <v>0</v>
      </c>
    </row>
    <row r="1703" spans="1:17" x14ac:dyDescent="0.3">
      <c r="A1703" t="s">
        <v>10617</v>
      </c>
      <c r="B1703" t="s">
        <v>16</v>
      </c>
      <c r="C1703">
        <v>2815</v>
      </c>
      <c r="D1703" t="s">
        <v>222</v>
      </c>
      <c r="E1703" t="s">
        <v>2840</v>
      </c>
      <c r="F1703">
        <v>9</v>
      </c>
      <c r="G1703">
        <v>90</v>
      </c>
      <c r="H1703" s="2">
        <v>44319</v>
      </c>
      <c r="I1703" s="2">
        <v>44347</v>
      </c>
      <c r="J1703" t="s">
        <v>2846</v>
      </c>
      <c r="K1703">
        <v>999105110</v>
      </c>
      <c r="L1703" t="s">
        <v>3252</v>
      </c>
      <c r="M1703" t="s">
        <v>7024</v>
      </c>
      <c r="N1703" t="s">
        <v>10608</v>
      </c>
      <c r="O1703">
        <v>1</v>
      </c>
      <c r="P1703">
        <v>23</v>
      </c>
      <c r="Q1703">
        <v>1</v>
      </c>
    </row>
    <row r="1704" spans="1:17" x14ac:dyDescent="0.3">
      <c r="A1704" t="s">
        <v>10617</v>
      </c>
      <c r="B1704" t="s">
        <v>16</v>
      </c>
      <c r="C1704">
        <v>2815</v>
      </c>
      <c r="D1704" t="s">
        <v>378</v>
      </c>
      <c r="E1704" t="s">
        <v>2840</v>
      </c>
      <c r="F1704">
        <v>4</v>
      </c>
      <c r="G1704">
        <v>40</v>
      </c>
      <c r="H1704" s="2">
        <v>44319</v>
      </c>
      <c r="I1704" s="2">
        <v>44347</v>
      </c>
      <c r="J1704" t="s">
        <v>2846</v>
      </c>
      <c r="K1704">
        <v>1485</v>
      </c>
      <c r="L1704" t="s">
        <v>3438</v>
      </c>
      <c r="M1704" t="s">
        <v>7207</v>
      </c>
      <c r="N1704" t="s">
        <v>10608</v>
      </c>
      <c r="O1704">
        <v>1</v>
      </c>
      <c r="P1704">
        <v>1</v>
      </c>
      <c r="Q1704">
        <v>0</v>
      </c>
    </row>
    <row r="1705" spans="1:17" x14ac:dyDescent="0.3">
      <c r="A1705" t="s">
        <v>10617</v>
      </c>
      <c r="B1705" t="s">
        <v>16</v>
      </c>
      <c r="C1705">
        <v>2815</v>
      </c>
      <c r="D1705" t="s">
        <v>229</v>
      </c>
      <c r="E1705" t="s">
        <v>2840</v>
      </c>
      <c r="F1705">
        <v>1</v>
      </c>
      <c r="G1705">
        <v>10</v>
      </c>
      <c r="H1705" s="2">
        <v>44319</v>
      </c>
      <c r="I1705" s="2">
        <v>44347</v>
      </c>
      <c r="J1705" t="s">
        <v>2847</v>
      </c>
      <c r="K1705">
        <v>999009406</v>
      </c>
      <c r="L1705" t="s">
        <v>3259</v>
      </c>
      <c r="M1705" t="s">
        <v>7031</v>
      </c>
      <c r="N1705" t="s">
        <v>10608</v>
      </c>
      <c r="O1705">
        <v>1</v>
      </c>
      <c r="P1705">
        <v>0</v>
      </c>
      <c r="Q1705">
        <v>0</v>
      </c>
    </row>
    <row r="1706" spans="1:17" x14ac:dyDescent="0.3">
      <c r="A1706" t="s">
        <v>10617</v>
      </c>
      <c r="B1706" t="s">
        <v>16</v>
      </c>
      <c r="C1706">
        <v>2815</v>
      </c>
      <c r="D1706" t="s">
        <v>220</v>
      </c>
      <c r="E1706" t="s">
        <v>2840</v>
      </c>
      <c r="F1706">
        <v>2</v>
      </c>
      <c r="G1706">
        <v>20</v>
      </c>
      <c r="H1706" s="2">
        <v>44319</v>
      </c>
      <c r="I1706" s="2">
        <v>44347</v>
      </c>
      <c r="J1706" t="s">
        <v>2845</v>
      </c>
      <c r="K1706">
        <v>999105067</v>
      </c>
      <c r="L1706" t="s">
        <v>3250</v>
      </c>
      <c r="M1706" t="s">
        <v>7022</v>
      </c>
      <c r="N1706" t="s">
        <v>10608</v>
      </c>
      <c r="O1706">
        <v>1</v>
      </c>
      <c r="P1706">
        <v>3</v>
      </c>
      <c r="Q1706">
        <v>1</v>
      </c>
    </row>
    <row r="1707" spans="1:17" x14ac:dyDescent="0.3">
      <c r="A1707" t="s">
        <v>10617</v>
      </c>
      <c r="B1707" t="s">
        <v>16</v>
      </c>
      <c r="C1707">
        <v>2815</v>
      </c>
      <c r="D1707" t="s">
        <v>102</v>
      </c>
      <c r="E1707" t="s">
        <v>2840</v>
      </c>
      <c r="F1707">
        <v>4</v>
      </c>
      <c r="G1707">
        <v>40</v>
      </c>
      <c r="H1707" s="2">
        <v>44319</v>
      </c>
      <c r="I1707" s="2">
        <v>44347</v>
      </c>
      <c r="J1707" t="s">
        <v>2845</v>
      </c>
      <c r="K1707">
        <v>999009439</v>
      </c>
      <c r="L1707" t="s">
        <v>3124</v>
      </c>
      <c r="M1707" t="s">
        <v>6891</v>
      </c>
      <c r="N1707" t="s">
        <v>10608</v>
      </c>
      <c r="O1707">
        <v>1</v>
      </c>
      <c r="P1707">
        <v>3</v>
      </c>
      <c r="Q1707">
        <v>0</v>
      </c>
    </row>
    <row r="1708" spans="1:17" x14ac:dyDescent="0.3">
      <c r="A1708" t="s">
        <v>10617</v>
      </c>
      <c r="B1708" t="s">
        <v>16</v>
      </c>
      <c r="C1708">
        <v>2815</v>
      </c>
      <c r="D1708" t="s">
        <v>479</v>
      </c>
      <c r="E1708" t="s">
        <v>2840</v>
      </c>
      <c r="F1708">
        <v>3</v>
      </c>
      <c r="G1708">
        <v>30</v>
      </c>
      <c r="H1708" s="2">
        <v>44319</v>
      </c>
      <c r="I1708" s="2">
        <v>44347</v>
      </c>
      <c r="J1708" t="s">
        <v>2847</v>
      </c>
      <c r="K1708">
        <v>999009365</v>
      </c>
      <c r="L1708" t="s">
        <v>3586</v>
      </c>
      <c r="M1708" t="s">
        <v>7342</v>
      </c>
      <c r="N1708" t="s">
        <v>10608</v>
      </c>
      <c r="O1708">
        <v>1</v>
      </c>
      <c r="P1708">
        <v>3</v>
      </c>
      <c r="Q1708">
        <v>1</v>
      </c>
    </row>
    <row r="1709" spans="1:17" x14ac:dyDescent="0.3">
      <c r="A1709" t="s">
        <v>10617</v>
      </c>
      <c r="B1709" t="s">
        <v>16</v>
      </c>
      <c r="C1709">
        <v>2815</v>
      </c>
      <c r="D1709" t="s">
        <v>99</v>
      </c>
      <c r="E1709" t="s">
        <v>2840</v>
      </c>
      <c r="F1709">
        <v>2</v>
      </c>
      <c r="G1709">
        <v>20</v>
      </c>
      <c r="H1709" s="2">
        <v>44319</v>
      </c>
      <c r="I1709" s="2">
        <v>44347</v>
      </c>
      <c r="J1709" t="s">
        <v>2845</v>
      </c>
      <c r="K1709">
        <v>999009371</v>
      </c>
      <c r="L1709" t="s">
        <v>3121</v>
      </c>
      <c r="M1709" t="s">
        <v>6888</v>
      </c>
      <c r="N1709" t="s">
        <v>10607</v>
      </c>
      <c r="O1709">
        <v>1</v>
      </c>
      <c r="P1709">
        <v>1</v>
      </c>
      <c r="Q1709">
        <v>0</v>
      </c>
    </row>
    <row r="1710" spans="1:17" x14ac:dyDescent="0.3">
      <c r="A1710" t="s">
        <v>10617</v>
      </c>
      <c r="B1710" t="s">
        <v>16</v>
      </c>
      <c r="C1710">
        <v>2815</v>
      </c>
      <c r="D1710" t="s">
        <v>516</v>
      </c>
      <c r="E1710" t="s">
        <v>2840</v>
      </c>
      <c r="F1710">
        <v>1</v>
      </c>
      <c r="G1710">
        <v>10</v>
      </c>
      <c r="H1710" s="2">
        <v>44319</v>
      </c>
      <c r="I1710" s="2">
        <v>44347</v>
      </c>
      <c r="J1710" t="s">
        <v>2847</v>
      </c>
      <c r="K1710">
        <v>999009444</v>
      </c>
      <c r="L1710" t="s">
        <v>3644</v>
      </c>
      <c r="M1710" t="s">
        <v>7400</v>
      </c>
      <c r="N1710" t="s">
        <v>10608</v>
      </c>
      <c r="O1710">
        <v>1</v>
      </c>
      <c r="P1710">
        <v>0</v>
      </c>
      <c r="Q1710">
        <v>0</v>
      </c>
    </row>
    <row r="1711" spans="1:17" x14ac:dyDescent="0.3">
      <c r="A1711" t="s">
        <v>10617</v>
      </c>
      <c r="B1711" t="s">
        <v>16</v>
      </c>
      <c r="C1711">
        <v>2815</v>
      </c>
      <c r="D1711" t="s">
        <v>462</v>
      </c>
      <c r="E1711" t="s">
        <v>2840</v>
      </c>
      <c r="F1711">
        <v>3</v>
      </c>
      <c r="G1711">
        <v>30</v>
      </c>
      <c r="H1711" s="2">
        <v>44319</v>
      </c>
      <c r="I1711" s="2">
        <v>44347</v>
      </c>
      <c r="J1711" t="s">
        <v>2846</v>
      </c>
      <c r="K1711">
        <v>999105000</v>
      </c>
      <c r="L1711" t="s">
        <v>3556</v>
      </c>
      <c r="M1711" t="s">
        <v>7318</v>
      </c>
      <c r="N1711" t="s">
        <v>10608</v>
      </c>
      <c r="O1711">
        <v>1</v>
      </c>
      <c r="P1711">
        <v>1</v>
      </c>
      <c r="Q1711">
        <v>0</v>
      </c>
    </row>
    <row r="1712" spans="1:17" x14ac:dyDescent="0.3">
      <c r="A1712" t="s">
        <v>10617</v>
      </c>
      <c r="B1712" t="s">
        <v>16</v>
      </c>
      <c r="C1712">
        <v>2815</v>
      </c>
      <c r="D1712" t="s">
        <v>232</v>
      </c>
      <c r="E1712" t="s">
        <v>2840</v>
      </c>
      <c r="F1712">
        <v>1</v>
      </c>
      <c r="G1712">
        <v>10</v>
      </c>
      <c r="H1712" s="2">
        <v>44319</v>
      </c>
      <c r="I1712" s="2">
        <v>44347</v>
      </c>
      <c r="J1712" t="s">
        <v>2847</v>
      </c>
      <c r="K1712">
        <v>999009436</v>
      </c>
      <c r="L1712" t="s">
        <v>3262</v>
      </c>
      <c r="M1712" t="s">
        <v>7034</v>
      </c>
      <c r="N1712" t="s">
        <v>10608</v>
      </c>
      <c r="O1712">
        <v>1</v>
      </c>
      <c r="P1712">
        <v>1</v>
      </c>
      <c r="Q1712">
        <v>1</v>
      </c>
    </row>
    <row r="1713" spans="1:17" x14ac:dyDescent="0.3">
      <c r="A1713" t="s">
        <v>10617</v>
      </c>
      <c r="B1713" t="s">
        <v>16</v>
      </c>
      <c r="C1713">
        <v>2815</v>
      </c>
      <c r="D1713" t="s">
        <v>226</v>
      </c>
      <c r="E1713" t="s">
        <v>2840</v>
      </c>
      <c r="F1713">
        <v>1</v>
      </c>
      <c r="G1713">
        <v>10</v>
      </c>
      <c r="H1713" s="2">
        <v>44319</v>
      </c>
      <c r="I1713" s="2">
        <v>44347</v>
      </c>
      <c r="J1713" t="s">
        <v>2847</v>
      </c>
      <c r="K1713">
        <v>999009432</v>
      </c>
      <c r="L1713" t="s">
        <v>3689</v>
      </c>
      <c r="M1713" t="s">
        <v>7448</v>
      </c>
      <c r="N1713" t="s">
        <v>10608</v>
      </c>
      <c r="O1713">
        <v>1</v>
      </c>
      <c r="P1713">
        <v>1</v>
      </c>
      <c r="Q1713">
        <v>1</v>
      </c>
    </row>
    <row r="1714" spans="1:17" x14ac:dyDescent="0.3">
      <c r="A1714" t="s">
        <v>10617</v>
      </c>
      <c r="B1714" t="s">
        <v>16</v>
      </c>
      <c r="C1714">
        <v>2815</v>
      </c>
      <c r="D1714" t="s">
        <v>319</v>
      </c>
      <c r="E1714" t="s">
        <v>2840</v>
      </c>
      <c r="F1714">
        <v>1</v>
      </c>
      <c r="G1714">
        <v>10</v>
      </c>
      <c r="H1714" s="2">
        <v>44319</v>
      </c>
      <c r="I1714" s="2">
        <v>44347</v>
      </c>
      <c r="J1714" t="s">
        <v>2847</v>
      </c>
      <c r="K1714">
        <v>999009375</v>
      </c>
      <c r="L1714" t="s">
        <v>3369</v>
      </c>
      <c r="M1714" t="s">
        <v>7138</v>
      </c>
      <c r="N1714" t="s">
        <v>10608</v>
      </c>
      <c r="O1714">
        <v>1</v>
      </c>
      <c r="P1714">
        <v>0</v>
      </c>
      <c r="Q1714">
        <v>0</v>
      </c>
    </row>
    <row r="1715" spans="1:17" x14ac:dyDescent="0.3">
      <c r="A1715" t="s">
        <v>10617</v>
      </c>
      <c r="B1715" t="s">
        <v>16</v>
      </c>
      <c r="C1715">
        <v>2815</v>
      </c>
      <c r="D1715" t="s">
        <v>306</v>
      </c>
      <c r="E1715" t="s">
        <v>2840</v>
      </c>
      <c r="F1715">
        <v>1</v>
      </c>
      <c r="G1715">
        <v>10</v>
      </c>
      <c r="H1715" s="2">
        <v>44319</v>
      </c>
      <c r="I1715" s="2">
        <v>44347</v>
      </c>
      <c r="J1715" t="s">
        <v>2847</v>
      </c>
      <c r="K1715">
        <v>999009366</v>
      </c>
      <c r="L1715" t="s">
        <v>3350</v>
      </c>
      <c r="M1715" t="s">
        <v>7119</v>
      </c>
      <c r="N1715" t="s">
        <v>10608</v>
      </c>
      <c r="O1715">
        <v>1</v>
      </c>
      <c r="P1715">
        <v>1</v>
      </c>
      <c r="Q1715">
        <v>1</v>
      </c>
    </row>
    <row r="1716" spans="1:17" x14ac:dyDescent="0.3">
      <c r="A1716" t="s">
        <v>10617</v>
      </c>
      <c r="B1716" t="s">
        <v>16</v>
      </c>
      <c r="C1716">
        <v>2815</v>
      </c>
      <c r="D1716" t="s">
        <v>553</v>
      </c>
      <c r="E1716" t="s">
        <v>2840</v>
      </c>
      <c r="F1716">
        <v>1</v>
      </c>
      <c r="G1716">
        <v>10</v>
      </c>
      <c r="H1716" s="2">
        <v>44319</v>
      </c>
      <c r="I1716" s="2">
        <v>44347</v>
      </c>
      <c r="J1716" t="s">
        <v>2847</v>
      </c>
      <c r="K1716">
        <v>999009411</v>
      </c>
      <c r="L1716" t="s">
        <v>3690</v>
      </c>
      <c r="M1716" t="s">
        <v>7449</v>
      </c>
      <c r="N1716" t="s">
        <v>10608</v>
      </c>
      <c r="O1716">
        <v>1</v>
      </c>
      <c r="P1716">
        <v>1</v>
      </c>
      <c r="Q1716">
        <v>1</v>
      </c>
    </row>
    <row r="1717" spans="1:17" x14ac:dyDescent="0.3">
      <c r="A1717" t="s">
        <v>10617</v>
      </c>
      <c r="B1717" t="s">
        <v>16</v>
      </c>
      <c r="C1717">
        <v>2815</v>
      </c>
      <c r="D1717" t="s">
        <v>143</v>
      </c>
      <c r="E1717" t="s">
        <v>2840</v>
      </c>
      <c r="F1717">
        <v>1</v>
      </c>
      <c r="G1717">
        <v>10</v>
      </c>
      <c r="H1717" s="2">
        <v>44319</v>
      </c>
      <c r="I1717" s="2">
        <v>44347</v>
      </c>
      <c r="J1717" t="s">
        <v>2847</v>
      </c>
      <c r="K1717">
        <v>999009400</v>
      </c>
      <c r="L1717" t="s">
        <v>3167</v>
      </c>
      <c r="M1717" t="s">
        <v>6934</v>
      </c>
      <c r="N1717" t="s">
        <v>10608</v>
      </c>
      <c r="O1717">
        <v>1</v>
      </c>
      <c r="P1717">
        <v>1</v>
      </c>
      <c r="Q1717">
        <v>1</v>
      </c>
    </row>
    <row r="1718" spans="1:17" x14ac:dyDescent="0.3">
      <c r="A1718" t="s">
        <v>10617</v>
      </c>
      <c r="B1718" t="s">
        <v>16</v>
      </c>
      <c r="C1718">
        <v>2815</v>
      </c>
      <c r="D1718" t="s">
        <v>377</v>
      </c>
      <c r="E1718" t="s">
        <v>2840</v>
      </c>
      <c r="F1718">
        <v>3</v>
      </c>
      <c r="G1718">
        <v>30</v>
      </c>
      <c r="H1718" s="2">
        <v>44319</v>
      </c>
      <c r="I1718" s="2">
        <v>44347</v>
      </c>
      <c r="J1718" t="s">
        <v>2845</v>
      </c>
      <c r="K1718">
        <v>999105030</v>
      </c>
      <c r="L1718" t="s">
        <v>3437</v>
      </c>
      <c r="M1718" t="s">
        <v>7206</v>
      </c>
      <c r="N1718" t="s">
        <v>10608</v>
      </c>
      <c r="O1718">
        <v>1</v>
      </c>
      <c r="P1718">
        <v>1</v>
      </c>
      <c r="Q1718">
        <v>0</v>
      </c>
    </row>
    <row r="1719" spans="1:17" x14ac:dyDescent="0.3">
      <c r="A1719" t="s">
        <v>10617</v>
      </c>
      <c r="B1719" t="s">
        <v>16</v>
      </c>
      <c r="C1719">
        <v>2815</v>
      </c>
      <c r="D1719" t="s">
        <v>224</v>
      </c>
      <c r="E1719" t="s">
        <v>2840</v>
      </c>
      <c r="F1719">
        <v>1</v>
      </c>
      <c r="G1719">
        <v>10</v>
      </c>
      <c r="H1719" s="2">
        <v>44319</v>
      </c>
      <c r="I1719" s="2">
        <v>44347</v>
      </c>
      <c r="J1719" t="s">
        <v>2847</v>
      </c>
      <c r="K1719">
        <v>999009437</v>
      </c>
      <c r="L1719" t="s">
        <v>3254</v>
      </c>
      <c r="M1719" t="s">
        <v>7026</v>
      </c>
      <c r="N1719" t="s">
        <v>10608</v>
      </c>
      <c r="O1719">
        <v>1</v>
      </c>
      <c r="P1719">
        <v>0</v>
      </c>
      <c r="Q1719">
        <v>0</v>
      </c>
    </row>
    <row r="1720" spans="1:17" x14ac:dyDescent="0.3">
      <c r="A1720" t="s">
        <v>10617</v>
      </c>
      <c r="B1720" t="s">
        <v>16</v>
      </c>
      <c r="C1720">
        <v>2815</v>
      </c>
      <c r="D1720" t="s">
        <v>308</v>
      </c>
      <c r="E1720" t="s">
        <v>2840</v>
      </c>
      <c r="F1720">
        <v>1</v>
      </c>
      <c r="G1720">
        <v>10</v>
      </c>
      <c r="H1720" s="2">
        <v>44319</v>
      </c>
      <c r="I1720" s="2">
        <v>44347</v>
      </c>
      <c r="J1720" t="s">
        <v>2847</v>
      </c>
      <c r="K1720">
        <v>999009367</v>
      </c>
      <c r="L1720" t="s">
        <v>3352</v>
      </c>
      <c r="M1720" t="s">
        <v>7121</v>
      </c>
      <c r="N1720" t="s">
        <v>10608</v>
      </c>
      <c r="O1720">
        <v>1</v>
      </c>
      <c r="P1720">
        <v>1</v>
      </c>
      <c r="Q1720">
        <v>1</v>
      </c>
    </row>
    <row r="1721" spans="1:17" x14ac:dyDescent="0.3">
      <c r="A1721" t="s">
        <v>10617</v>
      </c>
      <c r="B1721" t="s">
        <v>16</v>
      </c>
      <c r="C1721">
        <v>2815</v>
      </c>
      <c r="D1721" t="s">
        <v>227</v>
      </c>
      <c r="E1721" t="s">
        <v>2840</v>
      </c>
      <c r="F1721">
        <v>1</v>
      </c>
      <c r="G1721">
        <v>10</v>
      </c>
      <c r="H1721" s="2">
        <v>44319</v>
      </c>
      <c r="I1721" s="2">
        <v>44347</v>
      </c>
      <c r="J1721" t="s">
        <v>2847</v>
      </c>
      <c r="K1721">
        <v>999009401</v>
      </c>
      <c r="L1721" t="s">
        <v>3257</v>
      </c>
      <c r="M1721" t="s">
        <v>7029</v>
      </c>
      <c r="N1721" t="s">
        <v>10608</v>
      </c>
      <c r="O1721">
        <v>1</v>
      </c>
      <c r="P1721">
        <v>1</v>
      </c>
      <c r="Q1721">
        <v>1</v>
      </c>
    </row>
    <row r="1722" spans="1:17" x14ac:dyDescent="0.3">
      <c r="A1722" t="s">
        <v>10617</v>
      </c>
      <c r="B1722" t="s">
        <v>16</v>
      </c>
      <c r="C1722">
        <v>2815</v>
      </c>
      <c r="D1722" t="s">
        <v>140</v>
      </c>
      <c r="E1722" t="s">
        <v>2840</v>
      </c>
      <c r="F1722">
        <v>1</v>
      </c>
      <c r="G1722">
        <v>10</v>
      </c>
      <c r="H1722" s="2">
        <v>44319</v>
      </c>
      <c r="I1722" s="2">
        <v>44347</v>
      </c>
      <c r="J1722" t="s">
        <v>2847</v>
      </c>
      <c r="K1722">
        <v>999009405</v>
      </c>
      <c r="L1722" t="s">
        <v>3164</v>
      </c>
      <c r="M1722" t="s">
        <v>6931</v>
      </c>
      <c r="N1722" t="s">
        <v>10608</v>
      </c>
      <c r="O1722">
        <v>1</v>
      </c>
      <c r="P1722">
        <v>0</v>
      </c>
      <c r="Q1722">
        <v>0</v>
      </c>
    </row>
    <row r="1723" spans="1:17" x14ac:dyDescent="0.3">
      <c r="A1723" t="s">
        <v>10617</v>
      </c>
      <c r="B1723" t="s">
        <v>16</v>
      </c>
      <c r="C1723">
        <v>2815</v>
      </c>
      <c r="D1723" t="s">
        <v>307</v>
      </c>
      <c r="E1723" t="s">
        <v>2840</v>
      </c>
      <c r="F1723">
        <v>1</v>
      </c>
      <c r="G1723">
        <v>10</v>
      </c>
      <c r="H1723" s="2">
        <v>44319</v>
      </c>
      <c r="I1723" s="2">
        <v>44347</v>
      </c>
      <c r="J1723" t="s">
        <v>2847</v>
      </c>
      <c r="K1723">
        <v>999009377</v>
      </c>
      <c r="L1723" t="s">
        <v>3351</v>
      </c>
      <c r="M1723" t="s">
        <v>7120</v>
      </c>
      <c r="N1723" t="s">
        <v>10608</v>
      </c>
      <c r="O1723">
        <v>1</v>
      </c>
      <c r="P1723">
        <v>0</v>
      </c>
      <c r="Q1723">
        <v>0</v>
      </c>
    </row>
    <row r="1724" spans="1:17" x14ac:dyDescent="0.3">
      <c r="A1724" t="s">
        <v>10617</v>
      </c>
      <c r="B1724" t="s">
        <v>16</v>
      </c>
      <c r="C1724">
        <v>2815</v>
      </c>
      <c r="D1724" t="s">
        <v>100</v>
      </c>
      <c r="E1724" t="s">
        <v>2840</v>
      </c>
      <c r="F1724">
        <v>1</v>
      </c>
      <c r="G1724">
        <v>10</v>
      </c>
      <c r="H1724" s="2">
        <v>44319</v>
      </c>
      <c r="I1724" s="2">
        <v>44347</v>
      </c>
      <c r="J1724" t="s">
        <v>2847</v>
      </c>
      <c r="K1724">
        <v>999009378</v>
      </c>
      <c r="L1724" t="s">
        <v>3122</v>
      </c>
      <c r="M1724" t="s">
        <v>6889</v>
      </c>
      <c r="N1724" t="s">
        <v>10608</v>
      </c>
      <c r="O1724">
        <v>1</v>
      </c>
      <c r="P1724">
        <v>0</v>
      </c>
      <c r="Q1724">
        <v>0</v>
      </c>
    </row>
    <row r="1725" spans="1:17" x14ac:dyDescent="0.3">
      <c r="A1725" t="s">
        <v>10617</v>
      </c>
      <c r="B1725" t="s">
        <v>16</v>
      </c>
      <c r="C1725">
        <v>2815</v>
      </c>
      <c r="D1725" t="s">
        <v>320</v>
      </c>
      <c r="E1725" t="s">
        <v>2840</v>
      </c>
      <c r="F1725">
        <v>1</v>
      </c>
      <c r="G1725">
        <v>10</v>
      </c>
      <c r="H1725" s="2">
        <v>44319</v>
      </c>
      <c r="I1725" s="2">
        <v>44347</v>
      </c>
      <c r="J1725" t="s">
        <v>2847</v>
      </c>
      <c r="K1725">
        <v>999009368</v>
      </c>
      <c r="L1725" t="s">
        <v>3370</v>
      </c>
      <c r="M1725" t="s">
        <v>7139</v>
      </c>
      <c r="N1725" t="s">
        <v>10608</v>
      </c>
      <c r="O1725">
        <v>1</v>
      </c>
      <c r="P1725">
        <v>0</v>
      </c>
      <c r="Q1725">
        <v>0</v>
      </c>
    </row>
    <row r="1726" spans="1:17" x14ac:dyDescent="0.3">
      <c r="A1726" t="s">
        <v>10617</v>
      </c>
      <c r="B1726" t="s">
        <v>16</v>
      </c>
      <c r="C1726">
        <v>2801</v>
      </c>
      <c r="D1726" t="s">
        <v>38</v>
      </c>
      <c r="E1726" t="s">
        <v>2840</v>
      </c>
      <c r="F1726">
        <v>2</v>
      </c>
      <c r="G1726">
        <v>20</v>
      </c>
      <c r="H1726" s="2">
        <v>44320</v>
      </c>
      <c r="I1726" s="2">
        <v>44347</v>
      </c>
      <c r="J1726" t="s">
        <v>2845</v>
      </c>
      <c r="K1726">
        <v>999009382</v>
      </c>
      <c r="L1726" t="s">
        <v>3057</v>
      </c>
      <c r="M1726" t="s">
        <v>6824</v>
      </c>
      <c r="N1726" t="s">
        <v>10608</v>
      </c>
      <c r="O1726">
        <v>1</v>
      </c>
      <c r="P1726">
        <v>1</v>
      </c>
      <c r="Q1726">
        <v>0</v>
      </c>
    </row>
    <row r="1727" spans="1:17" x14ac:dyDescent="0.3">
      <c r="A1727" t="s">
        <v>10617</v>
      </c>
      <c r="B1727" t="s">
        <v>16</v>
      </c>
      <c r="C1727">
        <v>2801</v>
      </c>
      <c r="D1727" t="s">
        <v>39</v>
      </c>
      <c r="E1727" t="s">
        <v>2840</v>
      </c>
      <c r="F1727">
        <v>4</v>
      </c>
      <c r="G1727">
        <v>40</v>
      </c>
      <c r="H1727" s="2">
        <v>44320</v>
      </c>
      <c r="I1727" s="2">
        <v>44347</v>
      </c>
      <c r="J1727" t="s">
        <v>2846</v>
      </c>
      <c r="K1727">
        <v>999009388</v>
      </c>
      <c r="L1727" t="s">
        <v>3058</v>
      </c>
      <c r="M1727" t="s">
        <v>6825</v>
      </c>
      <c r="N1727" t="s">
        <v>10608</v>
      </c>
      <c r="O1727">
        <v>1</v>
      </c>
      <c r="P1727">
        <v>2</v>
      </c>
      <c r="Q1727">
        <v>0</v>
      </c>
    </row>
    <row r="1728" spans="1:17" x14ac:dyDescent="0.3">
      <c r="A1728" t="s">
        <v>10617</v>
      </c>
      <c r="B1728" t="s">
        <v>16</v>
      </c>
      <c r="C1728">
        <v>2801</v>
      </c>
      <c r="D1728" t="s">
        <v>400</v>
      </c>
      <c r="E1728" t="s">
        <v>2840</v>
      </c>
      <c r="F1728">
        <v>2</v>
      </c>
      <c r="G1728">
        <v>20</v>
      </c>
      <c r="H1728" s="2">
        <v>44320</v>
      </c>
      <c r="I1728" s="2">
        <v>44347</v>
      </c>
      <c r="J1728" t="s">
        <v>2847</v>
      </c>
      <c r="K1728">
        <v>999009389</v>
      </c>
      <c r="L1728" t="s">
        <v>3466</v>
      </c>
      <c r="M1728" t="s">
        <v>7236</v>
      </c>
      <c r="N1728" t="s">
        <v>10608</v>
      </c>
      <c r="O1728">
        <v>1</v>
      </c>
      <c r="P1728">
        <v>1</v>
      </c>
      <c r="Q1728">
        <v>0</v>
      </c>
    </row>
    <row r="1729" spans="1:17" x14ac:dyDescent="0.3">
      <c r="A1729" t="s">
        <v>10617</v>
      </c>
      <c r="B1729" t="s">
        <v>16</v>
      </c>
      <c r="C1729">
        <v>2801</v>
      </c>
      <c r="D1729" t="s">
        <v>40</v>
      </c>
      <c r="E1729" t="s">
        <v>2840</v>
      </c>
      <c r="F1729">
        <v>2</v>
      </c>
      <c r="G1729">
        <v>20</v>
      </c>
      <c r="H1729" s="2">
        <v>44320</v>
      </c>
      <c r="I1729" s="2">
        <v>44347</v>
      </c>
      <c r="J1729" t="s">
        <v>2847</v>
      </c>
      <c r="K1729">
        <v>999009390</v>
      </c>
      <c r="L1729" t="s">
        <v>3059</v>
      </c>
      <c r="M1729" t="s">
        <v>6826</v>
      </c>
      <c r="N1729" t="s">
        <v>10608</v>
      </c>
      <c r="O1729">
        <v>1</v>
      </c>
      <c r="P1729">
        <v>0</v>
      </c>
      <c r="Q1729">
        <v>0</v>
      </c>
    </row>
    <row r="1730" spans="1:17" x14ac:dyDescent="0.3">
      <c r="A1730" t="s">
        <v>10617</v>
      </c>
      <c r="B1730" t="s">
        <v>16</v>
      </c>
      <c r="C1730">
        <v>2801</v>
      </c>
      <c r="D1730" t="s">
        <v>399</v>
      </c>
      <c r="E1730" t="s">
        <v>2840</v>
      </c>
      <c r="F1730">
        <v>4</v>
      </c>
      <c r="G1730">
        <v>40</v>
      </c>
      <c r="H1730" s="2">
        <v>44320</v>
      </c>
      <c r="I1730" s="2">
        <v>44347</v>
      </c>
      <c r="J1730" t="s">
        <v>2847</v>
      </c>
      <c r="K1730">
        <v>999009393</v>
      </c>
      <c r="L1730" t="s">
        <v>3465</v>
      </c>
      <c r="M1730" t="s">
        <v>7235</v>
      </c>
      <c r="N1730" t="s">
        <v>10608</v>
      </c>
      <c r="O1730">
        <v>1</v>
      </c>
      <c r="P1730">
        <v>1</v>
      </c>
      <c r="Q1730">
        <v>0</v>
      </c>
    </row>
    <row r="1731" spans="1:17" x14ac:dyDescent="0.3">
      <c r="A1731" t="s">
        <v>10617</v>
      </c>
      <c r="B1731" t="s">
        <v>16</v>
      </c>
      <c r="C1731">
        <v>2801</v>
      </c>
      <c r="D1731" t="s">
        <v>321</v>
      </c>
      <c r="E1731" t="s">
        <v>2840</v>
      </c>
      <c r="F1731">
        <v>2</v>
      </c>
      <c r="G1731">
        <v>20</v>
      </c>
      <c r="H1731" s="2">
        <v>44320</v>
      </c>
      <c r="I1731" s="2">
        <v>44347</v>
      </c>
      <c r="J1731" t="s">
        <v>2847</v>
      </c>
      <c r="K1731">
        <v>999009394</v>
      </c>
      <c r="L1731" t="s">
        <v>3371</v>
      </c>
      <c r="M1731" t="s">
        <v>7140</v>
      </c>
      <c r="N1731" t="s">
        <v>10608</v>
      </c>
      <c r="O1731">
        <v>1</v>
      </c>
      <c r="P1731">
        <v>1</v>
      </c>
      <c r="Q1731">
        <v>0</v>
      </c>
    </row>
    <row r="1732" spans="1:17" x14ac:dyDescent="0.3">
      <c r="A1732" t="s">
        <v>10617</v>
      </c>
      <c r="B1732" t="s">
        <v>16</v>
      </c>
      <c r="C1732">
        <v>2801</v>
      </c>
      <c r="D1732" t="s">
        <v>322</v>
      </c>
      <c r="E1732" t="s">
        <v>2840</v>
      </c>
      <c r="F1732">
        <v>2</v>
      </c>
      <c r="G1732">
        <v>20</v>
      </c>
      <c r="H1732" s="2">
        <v>44320</v>
      </c>
      <c r="I1732" s="2">
        <v>44347</v>
      </c>
      <c r="J1732" t="s">
        <v>2847</v>
      </c>
      <c r="K1732">
        <v>999009396</v>
      </c>
      <c r="L1732" t="s">
        <v>3372</v>
      </c>
      <c r="M1732" t="s">
        <v>7141</v>
      </c>
      <c r="N1732" t="s">
        <v>10608</v>
      </c>
      <c r="O1732">
        <v>1</v>
      </c>
      <c r="P1732">
        <v>0</v>
      </c>
      <c r="Q1732">
        <v>0</v>
      </c>
    </row>
    <row r="1733" spans="1:17" x14ac:dyDescent="0.3">
      <c r="A1733" t="s">
        <v>10617</v>
      </c>
      <c r="B1733" t="s">
        <v>16</v>
      </c>
      <c r="C1733">
        <v>2801</v>
      </c>
      <c r="D1733" t="s">
        <v>323</v>
      </c>
      <c r="E1733" t="s">
        <v>2840</v>
      </c>
      <c r="F1733">
        <v>4</v>
      </c>
      <c r="G1733">
        <v>40</v>
      </c>
      <c r="H1733" s="2">
        <v>44320</v>
      </c>
      <c r="I1733" s="2">
        <v>44347</v>
      </c>
      <c r="J1733" t="s">
        <v>2847</v>
      </c>
      <c r="K1733">
        <v>999105348</v>
      </c>
      <c r="L1733" t="s">
        <v>3373</v>
      </c>
      <c r="M1733" t="s">
        <v>7142</v>
      </c>
      <c r="N1733" t="s">
        <v>10608</v>
      </c>
      <c r="O1733">
        <v>1</v>
      </c>
      <c r="P1733">
        <v>0</v>
      </c>
      <c r="Q1733">
        <v>0</v>
      </c>
    </row>
    <row r="1734" spans="1:17" x14ac:dyDescent="0.3">
      <c r="A1734" t="s">
        <v>10617</v>
      </c>
      <c r="B1734" t="s">
        <v>16</v>
      </c>
      <c r="C1734">
        <v>2801</v>
      </c>
      <c r="D1734" t="s">
        <v>41</v>
      </c>
      <c r="E1734" t="s">
        <v>2840</v>
      </c>
      <c r="F1734">
        <v>4</v>
      </c>
      <c r="G1734">
        <v>40</v>
      </c>
      <c r="H1734" s="2">
        <v>44320</v>
      </c>
      <c r="I1734" s="2">
        <v>44347</v>
      </c>
      <c r="J1734" t="s">
        <v>2845</v>
      </c>
      <c r="K1734">
        <v>2698</v>
      </c>
      <c r="L1734" t="s">
        <v>3060</v>
      </c>
      <c r="M1734" t="s">
        <v>6827</v>
      </c>
      <c r="N1734" t="s">
        <v>10608</v>
      </c>
      <c r="O1734">
        <v>1</v>
      </c>
      <c r="P1734">
        <v>3</v>
      </c>
      <c r="Q1734">
        <v>0</v>
      </c>
    </row>
    <row r="1735" spans="1:17" x14ac:dyDescent="0.3">
      <c r="A1735" t="s">
        <v>10617</v>
      </c>
      <c r="B1735" t="s">
        <v>16</v>
      </c>
      <c r="C1735">
        <v>2815</v>
      </c>
      <c r="D1735" t="s">
        <v>554</v>
      </c>
      <c r="E1735" t="s">
        <v>2840</v>
      </c>
      <c r="F1735">
        <v>12</v>
      </c>
      <c r="G1735">
        <v>120</v>
      </c>
      <c r="H1735" s="2">
        <v>44320</v>
      </c>
      <c r="I1735" s="2">
        <v>44347</v>
      </c>
      <c r="J1735" t="s">
        <v>2846</v>
      </c>
      <c r="K1735">
        <v>999009456</v>
      </c>
      <c r="L1735" t="s">
        <v>3258</v>
      </c>
      <c r="M1735" t="s">
        <v>7030</v>
      </c>
      <c r="N1735" t="s">
        <v>10608</v>
      </c>
      <c r="O1735">
        <v>1</v>
      </c>
      <c r="P1735">
        <v>13</v>
      </c>
      <c r="Q1735">
        <v>1</v>
      </c>
    </row>
    <row r="1736" spans="1:17" x14ac:dyDescent="0.3">
      <c r="A1736" t="s">
        <v>10617</v>
      </c>
      <c r="B1736" t="s">
        <v>16</v>
      </c>
      <c r="C1736">
        <v>2815</v>
      </c>
      <c r="D1736" t="s">
        <v>459</v>
      </c>
      <c r="E1736" t="s">
        <v>2840</v>
      </c>
      <c r="F1736">
        <v>2</v>
      </c>
      <c r="G1736">
        <v>20</v>
      </c>
      <c r="H1736" s="2">
        <v>44320</v>
      </c>
      <c r="I1736" s="2">
        <v>44347</v>
      </c>
      <c r="J1736" t="s">
        <v>2847</v>
      </c>
      <c r="K1736">
        <v>999009414</v>
      </c>
      <c r="L1736" t="s">
        <v>3553</v>
      </c>
      <c r="M1736" t="s">
        <v>7315</v>
      </c>
      <c r="N1736" t="s">
        <v>10608</v>
      </c>
      <c r="O1736">
        <v>1</v>
      </c>
      <c r="P1736">
        <v>1</v>
      </c>
      <c r="Q1736">
        <v>0</v>
      </c>
    </row>
    <row r="1737" spans="1:17" x14ac:dyDescent="0.3">
      <c r="A1737" t="s">
        <v>10617</v>
      </c>
      <c r="B1737" t="s">
        <v>16</v>
      </c>
      <c r="C1737">
        <v>2815</v>
      </c>
      <c r="D1737" t="s">
        <v>221</v>
      </c>
      <c r="E1737" t="s">
        <v>2840</v>
      </c>
      <c r="F1737">
        <v>2</v>
      </c>
      <c r="G1737">
        <v>20</v>
      </c>
      <c r="H1737" s="2">
        <v>44320</v>
      </c>
      <c r="I1737" s="2">
        <v>44347</v>
      </c>
      <c r="J1737" t="s">
        <v>2847</v>
      </c>
      <c r="K1737">
        <v>999009418</v>
      </c>
      <c r="L1737" t="s">
        <v>3251</v>
      </c>
      <c r="M1737" t="s">
        <v>7023</v>
      </c>
      <c r="N1737" t="s">
        <v>10608</v>
      </c>
      <c r="O1737">
        <v>1</v>
      </c>
      <c r="P1737">
        <v>0</v>
      </c>
      <c r="Q1737">
        <v>0</v>
      </c>
    </row>
    <row r="1738" spans="1:17" x14ac:dyDescent="0.3">
      <c r="A1738" t="s">
        <v>10617</v>
      </c>
      <c r="B1738" t="s">
        <v>16</v>
      </c>
      <c r="C1738">
        <v>2815</v>
      </c>
      <c r="D1738" t="s">
        <v>145</v>
      </c>
      <c r="E1738" t="s">
        <v>2840</v>
      </c>
      <c r="F1738">
        <v>2</v>
      </c>
      <c r="G1738">
        <v>20</v>
      </c>
      <c r="H1738" s="2">
        <v>44320</v>
      </c>
      <c r="I1738" s="2">
        <v>44347</v>
      </c>
      <c r="J1738" t="s">
        <v>2847</v>
      </c>
      <c r="K1738">
        <v>999009421</v>
      </c>
      <c r="L1738" t="s">
        <v>3169</v>
      </c>
      <c r="M1738" t="s">
        <v>6936</v>
      </c>
      <c r="N1738" t="s">
        <v>10608</v>
      </c>
      <c r="O1738">
        <v>1</v>
      </c>
      <c r="P1738">
        <v>0</v>
      </c>
      <c r="Q1738">
        <v>0</v>
      </c>
    </row>
    <row r="1739" spans="1:17" x14ac:dyDescent="0.3">
      <c r="A1739" t="s">
        <v>10617</v>
      </c>
      <c r="B1739" t="s">
        <v>16</v>
      </c>
      <c r="C1739">
        <v>2815</v>
      </c>
      <c r="D1739" t="s">
        <v>146</v>
      </c>
      <c r="E1739" t="s">
        <v>2840</v>
      </c>
      <c r="F1739">
        <v>2</v>
      </c>
      <c r="G1739">
        <v>20</v>
      </c>
      <c r="H1739" s="2">
        <v>44320</v>
      </c>
      <c r="I1739" s="2">
        <v>44347</v>
      </c>
      <c r="J1739" t="s">
        <v>2847</v>
      </c>
      <c r="K1739">
        <v>999009423</v>
      </c>
      <c r="L1739" t="s">
        <v>3170</v>
      </c>
      <c r="M1739" t="s">
        <v>6937</v>
      </c>
      <c r="N1739" t="s">
        <v>10608</v>
      </c>
      <c r="O1739">
        <v>1</v>
      </c>
      <c r="P1739">
        <v>0</v>
      </c>
      <c r="Q1739">
        <v>0</v>
      </c>
    </row>
    <row r="1740" spans="1:17" x14ac:dyDescent="0.3">
      <c r="A1740" t="s">
        <v>10617</v>
      </c>
      <c r="B1740" t="s">
        <v>16</v>
      </c>
      <c r="C1740">
        <v>2815</v>
      </c>
      <c r="D1740" t="s">
        <v>147</v>
      </c>
      <c r="E1740" t="s">
        <v>2840</v>
      </c>
      <c r="F1740">
        <v>2</v>
      </c>
      <c r="G1740">
        <v>20</v>
      </c>
      <c r="H1740" s="2">
        <v>44320</v>
      </c>
      <c r="I1740" s="2">
        <v>44347</v>
      </c>
      <c r="J1740" t="s">
        <v>2845</v>
      </c>
      <c r="K1740">
        <v>999009424</v>
      </c>
      <c r="L1740" t="s">
        <v>3171</v>
      </c>
      <c r="M1740" t="s">
        <v>6938</v>
      </c>
      <c r="N1740" t="s">
        <v>10608</v>
      </c>
      <c r="O1740">
        <v>1</v>
      </c>
      <c r="P1740">
        <v>3</v>
      </c>
      <c r="Q1740">
        <v>1</v>
      </c>
    </row>
    <row r="1741" spans="1:17" x14ac:dyDescent="0.3">
      <c r="A1741" t="s">
        <v>10617</v>
      </c>
      <c r="B1741" t="s">
        <v>16</v>
      </c>
      <c r="C1741">
        <v>2815</v>
      </c>
      <c r="D1741" t="s">
        <v>486</v>
      </c>
      <c r="E1741" t="s">
        <v>2840</v>
      </c>
      <c r="F1741">
        <v>2</v>
      </c>
      <c r="G1741">
        <v>20</v>
      </c>
      <c r="H1741" s="2">
        <v>44320</v>
      </c>
      <c r="I1741" s="2">
        <v>44347</v>
      </c>
      <c r="J1741" t="s">
        <v>2847</v>
      </c>
      <c r="K1741">
        <v>999009426</v>
      </c>
      <c r="L1741" t="s">
        <v>3600</v>
      </c>
      <c r="M1741" t="s">
        <v>7353</v>
      </c>
      <c r="N1741" t="s">
        <v>10608</v>
      </c>
      <c r="O1741">
        <v>1</v>
      </c>
      <c r="P1741">
        <v>0</v>
      </c>
      <c r="Q1741">
        <v>0</v>
      </c>
    </row>
    <row r="1742" spans="1:17" x14ac:dyDescent="0.3">
      <c r="A1742" t="s">
        <v>10617</v>
      </c>
      <c r="B1742" t="s">
        <v>16</v>
      </c>
      <c r="C1742">
        <v>2815</v>
      </c>
      <c r="D1742" t="s">
        <v>223</v>
      </c>
      <c r="E1742" t="s">
        <v>2840</v>
      </c>
      <c r="F1742">
        <v>2</v>
      </c>
      <c r="G1742">
        <v>20</v>
      </c>
      <c r="H1742" s="2">
        <v>44320</v>
      </c>
      <c r="I1742" s="2">
        <v>44347</v>
      </c>
      <c r="J1742" t="s">
        <v>2847</v>
      </c>
      <c r="K1742">
        <v>999009427</v>
      </c>
      <c r="L1742" t="s">
        <v>3253</v>
      </c>
      <c r="M1742" t="s">
        <v>7025</v>
      </c>
      <c r="N1742" t="s">
        <v>10608</v>
      </c>
      <c r="O1742">
        <v>1</v>
      </c>
      <c r="P1742">
        <v>0</v>
      </c>
      <c r="Q1742">
        <v>0</v>
      </c>
    </row>
    <row r="1743" spans="1:17" x14ac:dyDescent="0.3">
      <c r="A1743" t="s">
        <v>10617</v>
      </c>
      <c r="B1743" t="s">
        <v>16</v>
      </c>
      <c r="C1743">
        <v>2815</v>
      </c>
      <c r="D1743" t="s">
        <v>233</v>
      </c>
      <c r="E1743" t="s">
        <v>2840</v>
      </c>
      <c r="F1743">
        <v>4</v>
      </c>
      <c r="G1743">
        <v>40</v>
      </c>
      <c r="H1743" s="2">
        <v>44320</v>
      </c>
      <c r="I1743" s="2">
        <v>44347</v>
      </c>
      <c r="J1743" t="s">
        <v>2846</v>
      </c>
      <c r="K1743">
        <v>999104995</v>
      </c>
      <c r="L1743" t="s">
        <v>3509</v>
      </c>
      <c r="M1743" t="s">
        <v>7274</v>
      </c>
      <c r="N1743" t="s">
        <v>10608</v>
      </c>
      <c r="O1743">
        <v>1</v>
      </c>
      <c r="P1743">
        <v>4</v>
      </c>
      <c r="Q1743">
        <v>1</v>
      </c>
    </row>
    <row r="1744" spans="1:17" x14ac:dyDescent="0.3">
      <c r="A1744" t="s">
        <v>10617</v>
      </c>
      <c r="B1744" t="s">
        <v>16</v>
      </c>
      <c r="C1744">
        <v>2801</v>
      </c>
      <c r="D1744" t="s">
        <v>326</v>
      </c>
      <c r="E1744" t="s">
        <v>2840</v>
      </c>
      <c r="F1744">
        <v>2</v>
      </c>
      <c r="G1744">
        <v>20</v>
      </c>
      <c r="H1744" s="2">
        <v>44320</v>
      </c>
      <c r="I1744" s="2">
        <v>44347</v>
      </c>
      <c r="J1744" t="s">
        <v>2845</v>
      </c>
      <c r="K1744">
        <v>999009462</v>
      </c>
      <c r="L1744" t="s">
        <v>3376</v>
      </c>
      <c r="M1744" t="s">
        <v>7145</v>
      </c>
      <c r="N1744" t="s">
        <v>10608</v>
      </c>
      <c r="O1744">
        <v>1</v>
      </c>
      <c r="P1744">
        <v>2</v>
      </c>
      <c r="Q1744">
        <v>1</v>
      </c>
    </row>
    <row r="1745" spans="1:17" x14ac:dyDescent="0.3">
      <c r="A1745" t="s">
        <v>10617</v>
      </c>
      <c r="B1745" t="s">
        <v>16</v>
      </c>
      <c r="C1745">
        <v>2801</v>
      </c>
      <c r="D1745" t="s">
        <v>437</v>
      </c>
      <c r="E1745" t="s">
        <v>2840</v>
      </c>
      <c r="F1745">
        <v>2</v>
      </c>
      <c r="G1745">
        <v>20</v>
      </c>
      <c r="H1745" s="2">
        <v>44320</v>
      </c>
      <c r="I1745" s="2">
        <v>44347</v>
      </c>
      <c r="J1745" t="s">
        <v>2847</v>
      </c>
      <c r="K1745">
        <v>999009465</v>
      </c>
      <c r="L1745" t="s">
        <v>3525</v>
      </c>
      <c r="M1745" t="s">
        <v>7290</v>
      </c>
      <c r="N1745" t="s">
        <v>10608</v>
      </c>
      <c r="O1745">
        <v>1</v>
      </c>
      <c r="P1745">
        <v>0</v>
      </c>
      <c r="Q1745">
        <v>0</v>
      </c>
    </row>
    <row r="1746" spans="1:17" x14ac:dyDescent="0.3">
      <c r="A1746" t="s">
        <v>10617</v>
      </c>
      <c r="B1746" t="s">
        <v>16</v>
      </c>
      <c r="C1746">
        <v>2801</v>
      </c>
      <c r="D1746" t="s">
        <v>45</v>
      </c>
      <c r="E1746" t="s">
        <v>2840</v>
      </c>
      <c r="F1746">
        <v>4</v>
      </c>
      <c r="G1746">
        <v>20</v>
      </c>
      <c r="H1746" s="2">
        <v>44320</v>
      </c>
      <c r="I1746" s="2">
        <v>44347</v>
      </c>
      <c r="J1746" t="s">
        <v>2846</v>
      </c>
      <c r="K1746">
        <v>999009466</v>
      </c>
      <c r="L1746" t="s">
        <v>3064</v>
      </c>
      <c r="M1746" t="s">
        <v>6831</v>
      </c>
      <c r="N1746" t="s">
        <v>10607</v>
      </c>
      <c r="O1746">
        <v>1</v>
      </c>
      <c r="P1746">
        <v>4</v>
      </c>
      <c r="Q1746">
        <v>1</v>
      </c>
    </row>
    <row r="1747" spans="1:17" x14ac:dyDescent="0.3">
      <c r="A1747" t="s">
        <v>10617</v>
      </c>
      <c r="B1747" t="s">
        <v>16</v>
      </c>
      <c r="C1747">
        <v>2801</v>
      </c>
      <c r="D1747" t="s">
        <v>45</v>
      </c>
      <c r="E1747" t="s">
        <v>2840</v>
      </c>
      <c r="F1747">
        <v>4</v>
      </c>
      <c r="G1747">
        <v>20</v>
      </c>
      <c r="H1747" s="2">
        <v>44320</v>
      </c>
      <c r="I1747" s="2">
        <v>44347</v>
      </c>
      <c r="J1747" t="s">
        <v>2846</v>
      </c>
      <c r="K1747">
        <v>999009466</v>
      </c>
      <c r="L1747" t="s">
        <v>3065</v>
      </c>
      <c r="M1747" t="s">
        <v>6832</v>
      </c>
      <c r="N1747" t="s">
        <v>10607</v>
      </c>
      <c r="O1747">
        <v>1</v>
      </c>
      <c r="P1747">
        <v>4</v>
      </c>
      <c r="Q1747">
        <v>1</v>
      </c>
    </row>
    <row r="1748" spans="1:17" x14ac:dyDescent="0.3">
      <c r="A1748" t="s">
        <v>10617</v>
      </c>
      <c r="B1748" t="s">
        <v>16</v>
      </c>
      <c r="C1748">
        <v>2801</v>
      </c>
      <c r="D1748" t="s">
        <v>46</v>
      </c>
      <c r="E1748" t="s">
        <v>2840</v>
      </c>
      <c r="F1748">
        <v>2</v>
      </c>
      <c r="G1748">
        <v>20</v>
      </c>
      <c r="H1748" s="2">
        <v>44320</v>
      </c>
      <c r="I1748" s="2">
        <v>44347</v>
      </c>
      <c r="J1748" t="s">
        <v>2847</v>
      </c>
      <c r="K1748">
        <v>999009478</v>
      </c>
      <c r="L1748" t="s">
        <v>3066</v>
      </c>
      <c r="M1748" t="s">
        <v>6833</v>
      </c>
      <c r="N1748" t="s">
        <v>10608</v>
      </c>
      <c r="O1748">
        <v>1</v>
      </c>
      <c r="P1748">
        <v>2</v>
      </c>
      <c r="Q1748">
        <v>1</v>
      </c>
    </row>
    <row r="1749" spans="1:17" x14ac:dyDescent="0.3">
      <c r="A1749" t="s">
        <v>10617</v>
      </c>
      <c r="B1749" t="s">
        <v>16</v>
      </c>
      <c r="C1749">
        <v>2801</v>
      </c>
      <c r="D1749" t="s">
        <v>47</v>
      </c>
      <c r="E1749" t="s">
        <v>2840</v>
      </c>
      <c r="F1749">
        <v>2</v>
      </c>
      <c r="G1749">
        <v>20</v>
      </c>
      <c r="H1749" s="2">
        <v>44320</v>
      </c>
      <c r="I1749" s="2">
        <v>44347</v>
      </c>
      <c r="J1749" t="s">
        <v>2846</v>
      </c>
      <c r="K1749">
        <v>999009479</v>
      </c>
      <c r="L1749" t="s">
        <v>3067</v>
      </c>
      <c r="M1749" t="s">
        <v>6834</v>
      </c>
      <c r="N1749" t="s">
        <v>10608</v>
      </c>
      <c r="O1749">
        <v>1</v>
      </c>
      <c r="P1749">
        <v>1</v>
      </c>
      <c r="Q1749">
        <v>0</v>
      </c>
    </row>
    <row r="1750" spans="1:17" x14ac:dyDescent="0.3">
      <c r="A1750" t="s">
        <v>10617</v>
      </c>
      <c r="B1750" t="s">
        <v>16</v>
      </c>
      <c r="C1750">
        <v>2815</v>
      </c>
      <c r="D1750" t="s">
        <v>231</v>
      </c>
      <c r="E1750" t="s">
        <v>2840</v>
      </c>
      <c r="F1750">
        <v>2</v>
      </c>
      <c r="G1750">
        <v>20</v>
      </c>
      <c r="H1750" s="2">
        <v>44320</v>
      </c>
      <c r="I1750" s="2">
        <v>44347</v>
      </c>
      <c r="J1750" t="s">
        <v>2847</v>
      </c>
      <c r="K1750">
        <v>999001422</v>
      </c>
      <c r="L1750" t="s">
        <v>3261</v>
      </c>
      <c r="M1750" t="s">
        <v>7033</v>
      </c>
      <c r="N1750" t="s">
        <v>10608</v>
      </c>
      <c r="O1750">
        <v>1</v>
      </c>
      <c r="P1750">
        <v>1</v>
      </c>
      <c r="Q1750">
        <v>0</v>
      </c>
    </row>
    <row r="1751" spans="1:17" x14ac:dyDescent="0.3">
      <c r="A1751" t="s">
        <v>10617</v>
      </c>
      <c r="B1751" t="s">
        <v>17</v>
      </c>
      <c r="C1751">
        <v>2805</v>
      </c>
      <c r="D1751" t="s">
        <v>235</v>
      </c>
      <c r="E1751" t="s">
        <v>2840</v>
      </c>
      <c r="F1751">
        <v>2</v>
      </c>
      <c r="G1751">
        <v>20</v>
      </c>
      <c r="H1751" s="2">
        <v>44322</v>
      </c>
      <c r="I1751" s="2">
        <v>44347</v>
      </c>
      <c r="J1751" t="s">
        <v>2845</v>
      </c>
      <c r="K1751">
        <v>999008659</v>
      </c>
      <c r="L1751" t="s">
        <v>3691</v>
      </c>
      <c r="M1751" t="s">
        <v>7450</v>
      </c>
      <c r="N1751" t="s">
        <v>10607</v>
      </c>
      <c r="O1751">
        <v>1</v>
      </c>
      <c r="P1751">
        <v>1</v>
      </c>
      <c r="Q1751">
        <v>0</v>
      </c>
    </row>
    <row r="1752" spans="1:17" x14ac:dyDescent="0.3">
      <c r="A1752" t="s">
        <v>10617</v>
      </c>
      <c r="B1752" t="s">
        <v>16</v>
      </c>
      <c r="C1752">
        <v>2808</v>
      </c>
      <c r="D1752" t="s">
        <v>317</v>
      </c>
      <c r="E1752" t="s">
        <v>2840</v>
      </c>
      <c r="F1752">
        <v>4</v>
      </c>
      <c r="G1752">
        <v>10</v>
      </c>
      <c r="H1752" s="2">
        <v>44322</v>
      </c>
      <c r="I1752" s="2">
        <v>44347</v>
      </c>
      <c r="J1752" t="s">
        <v>2846</v>
      </c>
      <c r="K1752">
        <v>999009259</v>
      </c>
      <c r="L1752" t="s">
        <v>3365</v>
      </c>
      <c r="M1752" t="s">
        <v>7134</v>
      </c>
      <c r="N1752" t="s">
        <v>10607</v>
      </c>
      <c r="O1752">
        <v>1</v>
      </c>
      <c r="P1752">
        <v>2</v>
      </c>
      <c r="Q1752">
        <v>0</v>
      </c>
    </row>
    <row r="1753" spans="1:17" x14ac:dyDescent="0.3">
      <c r="A1753" t="s">
        <v>10617</v>
      </c>
      <c r="B1753" t="s">
        <v>16</v>
      </c>
      <c r="C1753">
        <v>2808</v>
      </c>
      <c r="D1753" t="s">
        <v>317</v>
      </c>
      <c r="E1753" t="s">
        <v>2840</v>
      </c>
      <c r="F1753">
        <v>4</v>
      </c>
      <c r="G1753">
        <v>10</v>
      </c>
      <c r="H1753" s="2">
        <v>44322</v>
      </c>
      <c r="I1753" s="2">
        <v>44347</v>
      </c>
      <c r="J1753" t="s">
        <v>2846</v>
      </c>
      <c r="K1753">
        <v>999009259</v>
      </c>
      <c r="L1753" t="s">
        <v>3366</v>
      </c>
      <c r="M1753" t="s">
        <v>7135</v>
      </c>
      <c r="N1753" t="s">
        <v>10608</v>
      </c>
      <c r="O1753">
        <v>1</v>
      </c>
      <c r="P1753">
        <v>2</v>
      </c>
      <c r="Q1753">
        <v>0</v>
      </c>
    </row>
    <row r="1754" spans="1:17" x14ac:dyDescent="0.3">
      <c r="A1754" t="s">
        <v>10617</v>
      </c>
      <c r="B1754" t="s">
        <v>16</v>
      </c>
      <c r="C1754">
        <v>2808</v>
      </c>
      <c r="D1754" t="s">
        <v>464</v>
      </c>
      <c r="E1754" t="s">
        <v>2840</v>
      </c>
      <c r="F1754">
        <v>2</v>
      </c>
      <c r="G1754">
        <v>20</v>
      </c>
      <c r="H1754" s="2">
        <v>44322</v>
      </c>
      <c r="I1754" s="2">
        <v>44347</v>
      </c>
      <c r="J1754" t="s">
        <v>2847</v>
      </c>
      <c r="K1754">
        <v>999009272</v>
      </c>
      <c r="L1754" t="s">
        <v>3559</v>
      </c>
      <c r="M1754" t="s">
        <v>7320</v>
      </c>
      <c r="N1754" t="s">
        <v>10608</v>
      </c>
      <c r="O1754">
        <v>1</v>
      </c>
      <c r="P1754">
        <v>1</v>
      </c>
      <c r="Q1754">
        <v>0</v>
      </c>
    </row>
    <row r="1755" spans="1:17" x14ac:dyDescent="0.3">
      <c r="A1755" t="s">
        <v>10617</v>
      </c>
      <c r="B1755" t="s">
        <v>16</v>
      </c>
      <c r="C1755">
        <v>2808</v>
      </c>
      <c r="D1755" t="s">
        <v>295</v>
      </c>
      <c r="E1755" t="s">
        <v>2840</v>
      </c>
      <c r="F1755">
        <v>3</v>
      </c>
      <c r="G1755">
        <v>10</v>
      </c>
      <c r="H1755" s="2">
        <v>44322</v>
      </c>
      <c r="I1755" s="2">
        <v>44347</v>
      </c>
      <c r="J1755" t="s">
        <v>2846</v>
      </c>
      <c r="K1755">
        <v>999009248</v>
      </c>
      <c r="L1755" t="s">
        <v>3339</v>
      </c>
      <c r="M1755" t="s">
        <v>7108</v>
      </c>
      <c r="N1755" t="s">
        <v>10608</v>
      </c>
      <c r="O1755">
        <v>1</v>
      </c>
      <c r="P1755">
        <v>3</v>
      </c>
      <c r="Q1755">
        <v>1</v>
      </c>
    </row>
    <row r="1756" spans="1:17" x14ac:dyDescent="0.3">
      <c r="A1756" t="s">
        <v>10617</v>
      </c>
      <c r="B1756" t="s">
        <v>16</v>
      </c>
      <c r="C1756">
        <v>2808</v>
      </c>
      <c r="D1756" t="s">
        <v>96</v>
      </c>
      <c r="E1756" t="s">
        <v>2840</v>
      </c>
      <c r="F1756">
        <v>1</v>
      </c>
      <c r="G1756">
        <v>10</v>
      </c>
      <c r="H1756" s="2">
        <v>44322</v>
      </c>
      <c r="I1756" s="2">
        <v>44347</v>
      </c>
      <c r="J1756" t="s">
        <v>2847</v>
      </c>
      <c r="K1756">
        <v>999009284</v>
      </c>
      <c r="L1756" t="s">
        <v>3117</v>
      </c>
      <c r="M1756" t="s">
        <v>6884</v>
      </c>
      <c r="N1756" t="s">
        <v>10608</v>
      </c>
      <c r="O1756">
        <v>1</v>
      </c>
      <c r="P1756">
        <v>1</v>
      </c>
      <c r="Q1756">
        <v>1</v>
      </c>
    </row>
    <row r="1757" spans="1:17" x14ac:dyDescent="0.3">
      <c r="A1757" t="s">
        <v>10617</v>
      </c>
      <c r="B1757" t="s">
        <v>16</v>
      </c>
      <c r="C1757">
        <v>2808</v>
      </c>
      <c r="D1757" t="s">
        <v>297</v>
      </c>
      <c r="E1757" t="s">
        <v>2840</v>
      </c>
      <c r="F1757">
        <v>3</v>
      </c>
      <c r="G1757">
        <v>20</v>
      </c>
      <c r="H1757" s="2">
        <v>44322</v>
      </c>
      <c r="I1757" s="2">
        <v>44347</v>
      </c>
      <c r="J1757" t="s">
        <v>2847</v>
      </c>
      <c r="K1757">
        <v>999009216</v>
      </c>
      <c r="L1757" t="s">
        <v>3341</v>
      </c>
      <c r="M1757" t="s">
        <v>7110</v>
      </c>
      <c r="N1757" t="s">
        <v>10608</v>
      </c>
      <c r="O1757">
        <v>1</v>
      </c>
      <c r="P1757">
        <v>1</v>
      </c>
      <c r="Q1757">
        <v>0</v>
      </c>
    </row>
    <row r="1758" spans="1:17" x14ac:dyDescent="0.3">
      <c r="A1758" t="s">
        <v>10617</v>
      </c>
      <c r="B1758" t="s">
        <v>16</v>
      </c>
      <c r="C1758">
        <v>2808</v>
      </c>
      <c r="D1758" t="s">
        <v>141</v>
      </c>
      <c r="E1758" t="s">
        <v>2840</v>
      </c>
      <c r="F1758">
        <v>2</v>
      </c>
      <c r="G1758">
        <v>20</v>
      </c>
      <c r="H1758" s="2">
        <v>44322</v>
      </c>
      <c r="I1758" s="2">
        <v>44347</v>
      </c>
      <c r="J1758" t="s">
        <v>2847</v>
      </c>
      <c r="K1758">
        <v>999009449</v>
      </c>
      <c r="L1758" t="s">
        <v>3165</v>
      </c>
      <c r="M1758" t="s">
        <v>6932</v>
      </c>
      <c r="N1758" t="s">
        <v>10608</v>
      </c>
      <c r="O1758">
        <v>1</v>
      </c>
      <c r="P1758">
        <v>3</v>
      </c>
      <c r="Q1758">
        <v>1</v>
      </c>
    </row>
    <row r="1759" spans="1:17" x14ac:dyDescent="0.3">
      <c r="A1759" t="s">
        <v>10617</v>
      </c>
      <c r="B1759" t="s">
        <v>16</v>
      </c>
      <c r="C1759">
        <v>2808</v>
      </c>
      <c r="D1759" t="s">
        <v>317</v>
      </c>
      <c r="E1759" t="s">
        <v>2840</v>
      </c>
      <c r="F1759">
        <v>4</v>
      </c>
      <c r="G1759">
        <v>10</v>
      </c>
      <c r="H1759" s="2">
        <v>44322</v>
      </c>
      <c r="I1759" s="2">
        <v>44347</v>
      </c>
      <c r="J1759" t="s">
        <v>2846</v>
      </c>
      <c r="K1759">
        <v>999009259</v>
      </c>
      <c r="L1759" t="s">
        <v>3367</v>
      </c>
      <c r="M1759" t="s">
        <v>7136</v>
      </c>
      <c r="N1759" t="s">
        <v>10607</v>
      </c>
      <c r="O1759">
        <v>1</v>
      </c>
      <c r="P1759">
        <v>2</v>
      </c>
      <c r="Q1759">
        <v>0</v>
      </c>
    </row>
    <row r="1760" spans="1:17" x14ac:dyDescent="0.3">
      <c r="A1760" t="s">
        <v>10617</v>
      </c>
      <c r="B1760" t="s">
        <v>16</v>
      </c>
      <c r="C1760">
        <v>2808</v>
      </c>
      <c r="D1760" t="s">
        <v>445</v>
      </c>
      <c r="E1760" t="s">
        <v>2840</v>
      </c>
      <c r="F1760">
        <v>3</v>
      </c>
      <c r="G1760">
        <v>30</v>
      </c>
      <c r="H1760" s="2">
        <v>44322</v>
      </c>
      <c r="I1760" s="2">
        <v>44347</v>
      </c>
      <c r="J1760" t="s">
        <v>2845</v>
      </c>
      <c r="K1760">
        <v>999009257</v>
      </c>
      <c r="L1760" t="s">
        <v>3542</v>
      </c>
      <c r="M1760" t="s">
        <v>7304</v>
      </c>
      <c r="N1760" t="s">
        <v>10607</v>
      </c>
      <c r="O1760">
        <v>1</v>
      </c>
      <c r="P1760">
        <v>4</v>
      </c>
      <c r="Q1760">
        <v>1</v>
      </c>
    </row>
    <row r="1761" spans="1:17" x14ac:dyDescent="0.3">
      <c r="A1761" t="s">
        <v>10617</v>
      </c>
      <c r="B1761" t="s">
        <v>16</v>
      </c>
      <c r="C1761">
        <v>2808</v>
      </c>
      <c r="D1761" t="s">
        <v>295</v>
      </c>
      <c r="E1761" t="s">
        <v>2840</v>
      </c>
      <c r="F1761">
        <v>3</v>
      </c>
      <c r="G1761">
        <v>10</v>
      </c>
      <c r="H1761" s="2">
        <v>44322</v>
      </c>
      <c r="I1761" s="2">
        <v>44347</v>
      </c>
      <c r="J1761" t="s">
        <v>2846</v>
      </c>
      <c r="K1761">
        <v>999009248</v>
      </c>
      <c r="L1761" t="s">
        <v>3618</v>
      </c>
      <c r="M1761" t="s">
        <v>7372</v>
      </c>
      <c r="N1761" t="s">
        <v>10607</v>
      </c>
      <c r="O1761">
        <v>1</v>
      </c>
      <c r="P1761">
        <v>3</v>
      </c>
      <c r="Q1761">
        <v>1</v>
      </c>
    </row>
    <row r="1762" spans="1:17" x14ac:dyDescent="0.3">
      <c r="A1762" t="s">
        <v>10617</v>
      </c>
      <c r="B1762" t="s">
        <v>16</v>
      </c>
      <c r="C1762">
        <v>2808</v>
      </c>
      <c r="D1762" t="s">
        <v>295</v>
      </c>
      <c r="E1762" t="s">
        <v>2840</v>
      </c>
      <c r="F1762">
        <v>3</v>
      </c>
      <c r="G1762">
        <v>10</v>
      </c>
      <c r="H1762" s="2">
        <v>44322</v>
      </c>
      <c r="I1762" s="2">
        <v>44347</v>
      </c>
      <c r="J1762" t="s">
        <v>2846</v>
      </c>
      <c r="K1762">
        <v>999009248</v>
      </c>
      <c r="L1762" t="s">
        <v>3619</v>
      </c>
      <c r="M1762" t="s">
        <v>7373</v>
      </c>
      <c r="N1762" t="s">
        <v>10607</v>
      </c>
      <c r="O1762">
        <v>1</v>
      </c>
      <c r="P1762">
        <v>3</v>
      </c>
      <c r="Q1762">
        <v>1</v>
      </c>
    </row>
    <row r="1763" spans="1:17" x14ac:dyDescent="0.3">
      <c r="A1763" t="s">
        <v>10617</v>
      </c>
      <c r="B1763" t="s">
        <v>16</v>
      </c>
      <c r="C1763">
        <v>2808</v>
      </c>
      <c r="D1763" t="s">
        <v>304</v>
      </c>
      <c r="E1763" t="s">
        <v>2840</v>
      </c>
      <c r="F1763">
        <v>1</v>
      </c>
      <c r="G1763">
        <v>10</v>
      </c>
      <c r="H1763" s="2">
        <v>44322</v>
      </c>
      <c r="I1763" s="2">
        <v>44347</v>
      </c>
      <c r="J1763" t="s">
        <v>2847</v>
      </c>
      <c r="K1763">
        <v>999009214</v>
      </c>
      <c r="L1763" t="s">
        <v>3348</v>
      </c>
      <c r="M1763" t="s">
        <v>7117</v>
      </c>
      <c r="N1763" t="s">
        <v>10608</v>
      </c>
      <c r="O1763">
        <v>1</v>
      </c>
      <c r="P1763">
        <v>1</v>
      </c>
      <c r="Q1763">
        <v>1</v>
      </c>
    </row>
    <row r="1764" spans="1:17" x14ac:dyDescent="0.3">
      <c r="A1764" t="s">
        <v>10617</v>
      </c>
      <c r="B1764" t="s">
        <v>16</v>
      </c>
      <c r="C1764">
        <v>2808</v>
      </c>
      <c r="D1764" t="s">
        <v>314</v>
      </c>
      <c r="E1764" t="s">
        <v>2840</v>
      </c>
      <c r="F1764">
        <v>1</v>
      </c>
      <c r="G1764">
        <v>10</v>
      </c>
      <c r="H1764" s="2">
        <v>44322</v>
      </c>
      <c r="I1764" s="2">
        <v>44347</v>
      </c>
      <c r="J1764" t="s">
        <v>2847</v>
      </c>
      <c r="K1764">
        <v>999009304</v>
      </c>
      <c r="L1764" t="s">
        <v>3359</v>
      </c>
      <c r="M1764" t="s">
        <v>7128</v>
      </c>
      <c r="N1764" t="s">
        <v>10608</v>
      </c>
      <c r="O1764">
        <v>1</v>
      </c>
      <c r="P1764">
        <v>1</v>
      </c>
      <c r="Q1764">
        <v>1</v>
      </c>
    </row>
    <row r="1765" spans="1:17" x14ac:dyDescent="0.3">
      <c r="A1765" t="s">
        <v>10617</v>
      </c>
      <c r="B1765" t="s">
        <v>16</v>
      </c>
      <c r="C1765">
        <v>2808</v>
      </c>
      <c r="D1765" t="s">
        <v>315</v>
      </c>
      <c r="E1765" t="s">
        <v>2840</v>
      </c>
      <c r="F1765">
        <v>4</v>
      </c>
      <c r="G1765">
        <v>10</v>
      </c>
      <c r="H1765" s="2">
        <v>44322</v>
      </c>
      <c r="I1765" s="2">
        <v>44347</v>
      </c>
      <c r="J1765" t="s">
        <v>2846</v>
      </c>
      <c r="K1765">
        <v>999009287</v>
      </c>
      <c r="L1765" t="s">
        <v>3363</v>
      </c>
      <c r="M1765" t="s">
        <v>7132</v>
      </c>
      <c r="N1765" t="s">
        <v>10607</v>
      </c>
      <c r="O1765">
        <v>1</v>
      </c>
      <c r="P1765">
        <v>1</v>
      </c>
      <c r="Q1765">
        <v>0</v>
      </c>
    </row>
    <row r="1766" spans="1:17" x14ac:dyDescent="0.3">
      <c r="A1766" t="s">
        <v>10617</v>
      </c>
      <c r="B1766" t="s">
        <v>16</v>
      </c>
      <c r="C1766">
        <v>2808</v>
      </c>
      <c r="D1766" t="s">
        <v>315</v>
      </c>
      <c r="E1766" t="s">
        <v>2840</v>
      </c>
      <c r="F1766">
        <v>4</v>
      </c>
      <c r="G1766">
        <v>10</v>
      </c>
      <c r="H1766" s="2">
        <v>44322</v>
      </c>
      <c r="I1766" s="2">
        <v>44347</v>
      </c>
      <c r="J1766" t="s">
        <v>2846</v>
      </c>
      <c r="K1766">
        <v>999009287</v>
      </c>
      <c r="L1766" t="s">
        <v>3361</v>
      </c>
      <c r="M1766" t="s">
        <v>7130</v>
      </c>
      <c r="N1766" t="s">
        <v>10607</v>
      </c>
      <c r="O1766">
        <v>1</v>
      </c>
      <c r="P1766">
        <v>1</v>
      </c>
      <c r="Q1766">
        <v>0</v>
      </c>
    </row>
    <row r="1767" spans="1:17" x14ac:dyDescent="0.3">
      <c r="A1767" t="s">
        <v>10617</v>
      </c>
      <c r="B1767" t="s">
        <v>16</v>
      </c>
      <c r="C1767">
        <v>2808</v>
      </c>
      <c r="D1767" t="s">
        <v>315</v>
      </c>
      <c r="E1767" t="s">
        <v>2840</v>
      </c>
      <c r="F1767">
        <v>4</v>
      </c>
      <c r="G1767">
        <v>10</v>
      </c>
      <c r="H1767" s="2">
        <v>44322</v>
      </c>
      <c r="I1767" s="2">
        <v>44347</v>
      </c>
      <c r="J1767" t="s">
        <v>2846</v>
      </c>
      <c r="K1767">
        <v>999009287</v>
      </c>
      <c r="L1767" t="s">
        <v>3362</v>
      </c>
      <c r="M1767" t="s">
        <v>7131</v>
      </c>
      <c r="N1767" t="s">
        <v>10607</v>
      </c>
      <c r="O1767">
        <v>1</v>
      </c>
      <c r="P1767">
        <v>1</v>
      </c>
      <c r="Q1767">
        <v>0</v>
      </c>
    </row>
    <row r="1768" spans="1:17" x14ac:dyDescent="0.3">
      <c r="A1768" t="s">
        <v>10617</v>
      </c>
      <c r="B1768" t="s">
        <v>16</v>
      </c>
      <c r="C1768">
        <v>2808</v>
      </c>
      <c r="D1768" t="s">
        <v>315</v>
      </c>
      <c r="E1768" t="s">
        <v>2840</v>
      </c>
      <c r="F1768">
        <v>4</v>
      </c>
      <c r="G1768">
        <v>10</v>
      </c>
      <c r="H1768" s="2">
        <v>44322</v>
      </c>
      <c r="I1768" s="2">
        <v>44347</v>
      </c>
      <c r="J1768" t="s">
        <v>2846</v>
      </c>
      <c r="K1768">
        <v>999009287</v>
      </c>
      <c r="L1768" t="s">
        <v>3360</v>
      </c>
      <c r="M1768" t="s">
        <v>7129</v>
      </c>
      <c r="N1768" t="s">
        <v>10607</v>
      </c>
      <c r="O1768">
        <v>1</v>
      </c>
      <c r="P1768">
        <v>1</v>
      </c>
      <c r="Q1768">
        <v>0</v>
      </c>
    </row>
    <row r="1769" spans="1:17" x14ac:dyDescent="0.3">
      <c r="A1769" t="s">
        <v>10617</v>
      </c>
      <c r="B1769" t="s">
        <v>16</v>
      </c>
      <c r="C1769">
        <v>2808</v>
      </c>
      <c r="D1769" t="s">
        <v>97</v>
      </c>
      <c r="E1769" t="s">
        <v>2840</v>
      </c>
      <c r="F1769">
        <v>2</v>
      </c>
      <c r="G1769">
        <v>20</v>
      </c>
      <c r="H1769" s="2">
        <v>44322</v>
      </c>
      <c r="I1769" s="2">
        <v>44347</v>
      </c>
      <c r="J1769" t="s">
        <v>2845</v>
      </c>
      <c r="K1769">
        <v>999104991</v>
      </c>
      <c r="L1769" t="s">
        <v>3692</v>
      </c>
      <c r="M1769" t="s">
        <v>7451</v>
      </c>
      <c r="N1769" t="s">
        <v>10607</v>
      </c>
      <c r="O1769">
        <v>1</v>
      </c>
      <c r="P1769">
        <v>1</v>
      </c>
      <c r="Q1769">
        <v>0</v>
      </c>
    </row>
    <row r="1770" spans="1:17" x14ac:dyDescent="0.3">
      <c r="A1770" t="s">
        <v>10617</v>
      </c>
      <c r="B1770" t="s">
        <v>16</v>
      </c>
      <c r="C1770">
        <v>2808</v>
      </c>
      <c r="D1770" t="s">
        <v>317</v>
      </c>
      <c r="E1770" t="s">
        <v>2840</v>
      </c>
      <c r="F1770">
        <v>4</v>
      </c>
      <c r="G1770">
        <v>10</v>
      </c>
      <c r="H1770" s="2">
        <v>44322</v>
      </c>
      <c r="I1770" s="2">
        <v>44347</v>
      </c>
      <c r="J1770" t="s">
        <v>2846</v>
      </c>
      <c r="K1770">
        <v>999009259</v>
      </c>
      <c r="L1770" t="s">
        <v>3620</v>
      </c>
      <c r="M1770" t="s">
        <v>7375</v>
      </c>
      <c r="N1770" t="s">
        <v>10607</v>
      </c>
      <c r="O1770">
        <v>1</v>
      </c>
      <c r="P1770">
        <v>2</v>
      </c>
      <c r="Q1770">
        <v>0</v>
      </c>
    </row>
    <row r="1771" spans="1:17" x14ac:dyDescent="0.3">
      <c r="A1771" t="s">
        <v>10617</v>
      </c>
      <c r="B1771" t="s">
        <v>16</v>
      </c>
      <c r="C1771">
        <v>2808</v>
      </c>
      <c r="D1771" t="s">
        <v>555</v>
      </c>
      <c r="E1771" t="s">
        <v>2840</v>
      </c>
      <c r="F1771">
        <v>3</v>
      </c>
      <c r="G1771">
        <v>30</v>
      </c>
      <c r="H1771" s="2">
        <v>44322</v>
      </c>
      <c r="I1771" s="2">
        <v>44347</v>
      </c>
      <c r="J1771" t="s">
        <v>2847</v>
      </c>
      <c r="K1771">
        <v>999009254</v>
      </c>
      <c r="L1771" t="s">
        <v>3693</v>
      </c>
      <c r="M1771" t="s">
        <v>7452</v>
      </c>
      <c r="N1771" t="s">
        <v>10607</v>
      </c>
      <c r="O1771">
        <v>1</v>
      </c>
      <c r="P1771">
        <v>5</v>
      </c>
      <c r="Q1771">
        <v>1</v>
      </c>
    </row>
    <row r="1772" spans="1:17" x14ac:dyDescent="0.3">
      <c r="A1772" t="s">
        <v>10617</v>
      </c>
      <c r="B1772" t="s">
        <v>17</v>
      </c>
      <c r="C1772">
        <v>2805</v>
      </c>
      <c r="D1772" t="s">
        <v>556</v>
      </c>
      <c r="E1772" t="s">
        <v>2840</v>
      </c>
      <c r="F1772">
        <v>2</v>
      </c>
      <c r="G1772">
        <v>20</v>
      </c>
      <c r="H1772" s="2">
        <v>44323</v>
      </c>
      <c r="I1772" s="2">
        <v>44347</v>
      </c>
      <c r="J1772" t="s">
        <v>2847</v>
      </c>
      <c r="K1772">
        <v>999009095</v>
      </c>
      <c r="L1772" t="s">
        <v>3694</v>
      </c>
      <c r="M1772" t="s">
        <v>7453</v>
      </c>
      <c r="N1772" t="s">
        <v>10608</v>
      </c>
      <c r="O1772">
        <v>1</v>
      </c>
      <c r="P1772">
        <v>4</v>
      </c>
      <c r="Q1772">
        <v>1</v>
      </c>
    </row>
    <row r="1773" spans="1:17" x14ac:dyDescent="0.3">
      <c r="A1773" t="s">
        <v>10617</v>
      </c>
      <c r="B1773" t="s">
        <v>16</v>
      </c>
      <c r="C1773">
        <v>2816</v>
      </c>
      <c r="D1773" t="s">
        <v>159</v>
      </c>
      <c r="E1773" t="s">
        <v>2840</v>
      </c>
      <c r="F1773">
        <v>2</v>
      </c>
      <c r="G1773">
        <v>20</v>
      </c>
      <c r="H1773" s="2">
        <v>44323</v>
      </c>
      <c r="I1773" s="2">
        <v>44347</v>
      </c>
      <c r="J1773" t="s">
        <v>2847</v>
      </c>
      <c r="K1773">
        <v>999009220</v>
      </c>
      <c r="L1773" t="s">
        <v>3185</v>
      </c>
      <c r="M1773" t="s">
        <v>6952</v>
      </c>
      <c r="N1773" t="s">
        <v>10608</v>
      </c>
      <c r="O1773">
        <v>1</v>
      </c>
      <c r="P1773">
        <v>1</v>
      </c>
      <c r="Q1773">
        <v>0</v>
      </c>
    </row>
    <row r="1774" spans="1:17" x14ac:dyDescent="0.3">
      <c r="A1774" t="s">
        <v>10617</v>
      </c>
      <c r="B1774" t="s">
        <v>16</v>
      </c>
      <c r="C1774">
        <v>2816</v>
      </c>
      <c r="D1774" t="s">
        <v>301</v>
      </c>
      <c r="E1774" t="s">
        <v>2840</v>
      </c>
      <c r="F1774">
        <v>1</v>
      </c>
      <c r="G1774">
        <v>10</v>
      </c>
      <c r="H1774" s="2">
        <v>44323</v>
      </c>
      <c r="I1774" s="2">
        <v>44347</v>
      </c>
      <c r="J1774" t="s">
        <v>2847</v>
      </c>
      <c r="K1774">
        <v>999009523</v>
      </c>
      <c r="L1774" t="s">
        <v>3345</v>
      </c>
      <c r="M1774" t="s">
        <v>7114</v>
      </c>
      <c r="N1774" t="s">
        <v>10608</v>
      </c>
      <c r="O1774">
        <v>1</v>
      </c>
      <c r="P1774">
        <v>2</v>
      </c>
      <c r="Q1774">
        <v>1</v>
      </c>
    </row>
    <row r="1775" spans="1:17" x14ac:dyDescent="0.3">
      <c r="A1775" t="s">
        <v>10617</v>
      </c>
      <c r="B1775" t="s">
        <v>16</v>
      </c>
      <c r="C1775">
        <v>2816</v>
      </c>
      <c r="D1775" t="s">
        <v>519</v>
      </c>
      <c r="E1775" t="s">
        <v>2840</v>
      </c>
      <c r="F1775">
        <v>3</v>
      </c>
      <c r="G1775">
        <v>30</v>
      </c>
      <c r="H1775" s="2">
        <v>44323</v>
      </c>
      <c r="I1775" s="2">
        <v>44347</v>
      </c>
      <c r="J1775" t="s">
        <v>2847</v>
      </c>
      <c r="K1775">
        <v>999009206</v>
      </c>
      <c r="L1775" t="s">
        <v>3647</v>
      </c>
      <c r="M1775" t="s">
        <v>7403</v>
      </c>
      <c r="N1775" t="s">
        <v>10608</v>
      </c>
      <c r="O1775">
        <v>1</v>
      </c>
      <c r="P1775">
        <v>4</v>
      </c>
      <c r="Q1775">
        <v>1</v>
      </c>
    </row>
    <row r="1776" spans="1:17" x14ac:dyDescent="0.3">
      <c r="A1776" t="s">
        <v>10617</v>
      </c>
      <c r="B1776" t="s">
        <v>16</v>
      </c>
      <c r="C1776">
        <v>2816</v>
      </c>
      <c r="D1776" t="s">
        <v>156</v>
      </c>
      <c r="E1776" t="s">
        <v>2840</v>
      </c>
      <c r="F1776">
        <v>2</v>
      </c>
      <c r="G1776">
        <v>20</v>
      </c>
      <c r="H1776" s="2">
        <v>44323</v>
      </c>
      <c r="I1776" s="2">
        <v>44347</v>
      </c>
      <c r="J1776" t="s">
        <v>2847</v>
      </c>
      <c r="K1776">
        <v>999009245</v>
      </c>
      <c r="L1776" t="s">
        <v>3182</v>
      </c>
      <c r="M1776" t="s">
        <v>6949</v>
      </c>
      <c r="N1776" t="s">
        <v>10608</v>
      </c>
      <c r="O1776">
        <v>1</v>
      </c>
      <c r="P1776">
        <v>1</v>
      </c>
      <c r="Q1776">
        <v>0</v>
      </c>
    </row>
    <row r="1777" spans="1:17" x14ac:dyDescent="0.3">
      <c r="A1777" t="s">
        <v>10617</v>
      </c>
      <c r="B1777" t="s">
        <v>16</v>
      </c>
      <c r="C1777">
        <v>2814</v>
      </c>
      <c r="D1777" t="s">
        <v>324</v>
      </c>
      <c r="E1777" t="s">
        <v>2840</v>
      </c>
      <c r="F1777">
        <v>7</v>
      </c>
      <c r="G1777">
        <v>70</v>
      </c>
      <c r="H1777" s="2">
        <v>44323</v>
      </c>
      <c r="I1777" s="2">
        <v>44347</v>
      </c>
      <c r="J1777" t="s">
        <v>2846</v>
      </c>
      <c r="K1777">
        <v>999009357</v>
      </c>
      <c r="L1777" t="s">
        <v>3374</v>
      </c>
      <c r="M1777" t="s">
        <v>7143</v>
      </c>
      <c r="N1777" t="s">
        <v>10608</v>
      </c>
      <c r="O1777">
        <v>1</v>
      </c>
      <c r="P1777">
        <v>7</v>
      </c>
      <c r="Q1777">
        <v>1</v>
      </c>
    </row>
    <row r="1778" spans="1:17" x14ac:dyDescent="0.3">
      <c r="A1778" t="s">
        <v>10617</v>
      </c>
      <c r="B1778" t="s">
        <v>16</v>
      </c>
      <c r="C1778">
        <v>2814</v>
      </c>
      <c r="D1778" t="s">
        <v>557</v>
      </c>
      <c r="E1778" t="s">
        <v>2840</v>
      </c>
      <c r="F1778">
        <v>1</v>
      </c>
      <c r="G1778">
        <v>10</v>
      </c>
      <c r="H1778" s="2">
        <v>44323</v>
      </c>
      <c r="I1778" s="2">
        <v>44347</v>
      </c>
      <c r="J1778" t="s">
        <v>2847</v>
      </c>
      <c r="K1778">
        <v>999009356</v>
      </c>
      <c r="L1778" t="s">
        <v>3695</v>
      </c>
      <c r="M1778" t="s">
        <v>7454</v>
      </c>
      <c r="N1778" t="s">
        <v>10608</v>
      </c>
      <c r="O1778">
        <v>1</v>
      </c>
      <c r="P1778">
        <v>1</v>
      </c>
      <c r="Q1778">
        <v>1</v>
      </c>
    </row>
    <row r="1779" spans="1:17" x14ac:dyDescent="0.3">
      <c r="A1779" t="s">
        <v>10617</v>
      </c>
      <c r="B1779" t="s">
        <v>16</v>
      </c>
      <c r="C1779">
        <v>2814</v>
      </c>
      <c r="D1779" t="s">
        <v>329</v>
      </c>
      <c r="E1779" t="s">
        <v>2840</v>
      </c>
      <c r="F1779">
        <v>2</v>
      </c>
      <c r="G1779">
        <v>20</v>
      </c>
      <c r="H1779" s="2">
        <v>44323</v>
      </c>
      <c r="I1779" s="2">
        <v>44347</v>
      </c>
      <c r="J1779" t="s">
        <v>2847</v>
      </c>
      <c r="K1779">
        <v>999105028</v>
      </c>
      <c r="L1779" t="s">
        <v>3530</v>
      </c>
      <c r="M1779" t="s">
        <v>7148</v>
      </c>
      <c r="N1779" t="s">
        <v>10608</v>
      </c>
      <c r="O1779">
        <v>1</v>
      </c>
      <c r="P1779">
        <v>1</v>
      </c>
      <c r="Q1779">
        <v>0</v>
      </c>
    </row>
    <row r="1780" spans="1:17" x14ac:dyDescent="0.3">
      <c r="A1780" t="s">
        <v>10617</v>
      </c>
      <c r="B1780" t="s">
        <v>16</v>
      </c>
      <c r="C1780">
        <v>2814</v>
      </c>
      <c r="D1780" t="s">
        <v>558</v>
      </c>
      <c r="E1780" t="s">
        <v>2840</v>
      </c>
      <c r="F1780">
        <v>1</v>
      </c>
      <c r="G1780">
        <v>10</v>
      </c>
      <c r="H1780" s="2">
        <v>44323</v>
      </c>
      <c r="I1780" s="2">
        <v>44347</v>
      </c>
      <c r="J1780" t="s">
        <v>2847</v>
      </c>
      <c r="K1780">
        <v>999009322</v>
      </c>
      <c r="L1780" t="s">
        <v>3696</v>
      </c>
      <c r="M1780" t="s">
        <v>7455</v>
      </c>
      <c r="N1780" t="s">
        <v>10608</v>
      </c>
      <c r="O1780">
        <v>1</v>
      </c>
      <c r="P1780">
        <v>1</v>
      </c>
      <c r="Q1780">
        <v>1</v>
      </c>
    </row>
    <row r="1781" spans="1:17" x14ac:dyDescent="0.3">
      <c r="A1781" t="s">
        <v>10617</v>
      </c>
      <c r="B1781" t="s">
        <v>16</v>
      </c>
      <c r="C1781">
        <v>2816</v>
      </c>
      <c r="D1781" t="s">
        <v>158</v>
      </c>
      <c r="E1781" t="s">
        <v>2840</v>
      </c>
      <c r="F1781">
        <v>1</v>
      </c>
      <c r="G1781">
        <v>10</v>
      </c>
      <c r="H1781" s="2">
        <v>44324</v>
      </c>
      <c r="I1781" s="2">
        <v>44347</v>
      </c>
      <c r="J1781" t="s">
        <v>2847</v>
      </c>
      <c r="K1781">
        <v>999009203</v>
      </c>
      <c r="L1781" t="s">
        <v>3184</v>
      </c>
      <c r="M1781" t="s">
        <v>6951</v>
      </c>
      <c r="N1781" t="s">
        <v>10608</v>
      </c>
      <c r="O1781">
        <v>1</v>
      </c>
      <c r="P1781">
        <v>0</v>
      </c>
      <c r="Q1781">
        <v>0</v>
      </c>
    </row>
    <row r="1782" spans="1:17" x14ac:dyDescent="0.3">
      <c r="A1782" t="s">
        <v>10617</v>
      </c>
      <c r="B1782" t="s">
        <v>16</v>
      </c>
      <c r="C1782">
        <v>2816</v>
      </c>
      <c r="D1782" t="s">
        <v>559</v>
      </c>
      <c r="E1782" t="s">
        <v>2840</v>
      </c>
      <c r="F1782">
        <v>3</v>
      </c>
      <c r="G1782">
        <v>30</v>
      </c>
      <c r="H1782" s="2">
        <v>44326</v>
      </c>
      <c r="I1782" s="2">
        <v>44347</v>
      </c>
      <c r="J1782" t="s">
        <v>2847</v>
      </c>
      <c r="K1782">
        <v>999009289</v>
      </c>
      <c r="L1782" t="s">
        <v>3697</v>
      </c>
      <c r="M1782" t="s">
        <v>7456</v>
      </c>
      <c r="N1782" t="s">
        <v>10608</v>
      </c>
      <c r="O1782">
        <v>1</v>
      </c>
      <c r="P1782">
        <v>0</v>
      </c>
      <c r="Q1782">
        <v>0</v>
      </c>
    </row>
    <row r="1783" spans="1:17" x14ac:dyDescent="0.3">
      <c r="A1783" t="s">
        <v>10617</v>
      </c>
      <c r="B1783" t="s">
        <v>16</v>
      </c>
      <c r="C1783">
        <v>2816</v>
      </c>
      <c r="D1783" t="s">
        <v>298</v>
      </c>
      <c r="E1783" t="s">
        <v>2840</v>
      </c>
      <c r="F1783">
        <v>2</v>
      </c>
      <c r="G1783">
        <v>20</v>
      </c>
      <c r="H1783" s="2">
        <v>44326</v>
      </c>
      <c r="I1783" s="2">
        <v>44347</v>
      </c>
      <c r="J1783" t="s">
        <v>2847</v>
      </c>
      <c r="K1783">
        <v>999009226</v>
      </c>
      <c r="L1783" t="s">
        <v>3342</v>
      </c>
      <c r="M1783" t="s">
        <v>7111</v>
      </c>
      <c r="N1783" t="s">
        <v>10607</v>
      </c>
      <c r="O1783">
        <v>1</v>
      </c>
      <c r="P1783">
        <v>3</v>
      </c>
      <c r="Q1783">
        <v>1</v>
      </c>
    </row>
    <row r="1784" spans="1:17" x14ac:dyDescent="0.3">
      <c r="A1784" t="s">
        <v>10617</v>
      </c>
      <c r="B1784" t="s">
        <v>16</v>
      </c>
      <c r="C1784">
        <v>2816</v>
      </c>
      <c r="D1784" t="s">
        <v>455</v>
      </c>
      <c r="E1784" t="s">
        <v>2840</v>
      </c>
      <c r="F1784">
        <v>3</v>
      </c>
      <c r="G1784">
        <v>30</v>
      </c>
      <c r="H1784" s="2">
        <v>44326</v>
      </c>
      <c r="I1784" s="2">
        <v>44347</v>
      </c>
      <c r="J1784" t="s">
        <v>2845</v>
      </c>
      <c r="K1784">
        <v>999105146</v>
      </c>
      <c r="L1784" t="s">
        <v>3551</v>
      </c>
      <c r="M1784" t="s">
        <v>7313</v>
      </c>
      <c r="N1784" t="s">
        <v>10607</v>
      </c>
      <c r="O1784">
        <v>1</v>
      </c>
      <c r="P1784">
        <v>4</v>
      </c>
      <c r="Q1784">
        <v>1</v>
      </c>
    </row>
    <row r="1785" spans="1:17" x14ac:dyDescent="0.3">
      <c r="A1785" t="s">
        <v>10617</v>
      </c>
      <c r="B1785" t="s">
        <v>16</v>
      </c>
      <c r="C1785">
        <v>2814</v>
      </c>
      <c r="D1785" t="s">
        <v>376</v>
      </c>
      <c r="E1785" t="s">
        <v>2840</v>
      </c>
      <c r="F1785">
        <v>2</v>
      </c>
      <c r="G1785">
        <v>20</v>
      </c>
      <c r="H1785" s="2">
        <v>44328</v>
      </c>
      <c r="I1785" s="2">
        <v>44347</v>
      </c>
      <c r="J1785" t="s">
        <v>2847</v>
      </c>
      <c r="K1785">
        <v>999009350</v>
      </c>
      <c r="L1785" t="s">
        <v>3526</v>
      </c>
      <c r="M1785" t="s">
        <v>7291</v>
      </c>
      <c r="N1785" t="s">
        <v>10607</v>
      </c>
      <c r="O1785">
        <v>1</v>
      </c>
      <c r="P1785">
        <v>4</v>
      </c>
      <c r="Q1785">
        <v>1</v>
      </c>
    </row>
    <row r="1786" spans="1:17" x14ac:dyDescent="0.3">
      <c r="A1786" t="s">
        <v>10617</v>
      </c>
      <c r="B1786" t="s">
        <v>16</v>
      </c>
      <c r="C1786">
        <v>2814</v>
      </c>
      <c r="D1786" t="s">
        <v>325</v>
      </c>
      <c r="E1786" t="s">
        <v>2840</v>
      </c>
      <c r="F1786">
        <v>2</v>
      </c>
      <c r="G1786">
        <v>20</v>
      </c>
      <c r="H1786" s="2">
        <v>44328</v>
      </c>
      <c r="I1786" s="2">
        <v>44347</v>
      </c>
      <c r="J1786" t="s">
        <v>2845</v>
      </c>
      <c r="K1786">
        <v>999009347</v>
      </c>
      <c r="L1786" t="s">
        <v>3375</v>
      </c>
      <c r="M1786" t="s">
        <v>7144</v>
      </c>
      <c r="N1786" t="s">
        <v>10608</v>
      </c>
      <c r="O1786">
        <v>1</v>
      </c>
      <c r="P1786">
        <v>0</v>
      </c>
      <c r="Q1786">
        <v>0</v>
      </c>
    </row>
    <row r="1787" spans="1:17" x14ac:dyDescent="0.3">
      <c r="A1787" t="s">
        <v>10617</v>
      </c>
      <c r="B1787" t="s">
        <v>16</v>
      </c>
      <c r="C1787">
        <v>2814</v>
      </c>
      <c r="D1787" t="s">
        <v>328</v>
      </c>
      <c r="E1787" t="s">
        <v>2840</v>
      </c>
      <c r="F1787">
        <v>2</v>
      </c>
      <c r="G1787">
        <v>20</v>
      </c>
      <c r="H1787" s="2">
        <v>44328</v>
      </c>
      <c r="I1787" s="2">
        <v>44347</v>
      </c>
      <c r="J1787" t="s">
        <v>2846</v>
      </c>
      <c r="K1787">
        <v>999009339</v>
      </c>
      <c r="L1787" t="s">
        <v>3378</v>
      </c>
      <c r="M1787" t="s">
        <v>7147</v>
      </c>
      <c r="N1787" t="s">
        <v>10608</v>
      </c>
      <c r="O1787">
        <v>1</v>
      </c>
      <c r="P1787">
        <v>4</v>
      </c>
      <c r="Q1787">
        <v>1</v>
      </c>
    </row>
    <row r="1788" spans="1:17" x14ac:dyDescent="0.3">
      <c r="A1788" t="s">
        <v>10617</v>
      </c>
      <c r="B1788" t="s">
        <v>16</v>
      </c>
      <c r="C1788">
        <v>2814</v>
      </c>
      <c r="D1788" t="s">
        <v>104</v>
      </c>
      <c r="E1788" t="s">
        <v>2840</v>
      </c>
      <c r="F1788">
        <v>1</v>
      </c>
      <c r="G1788">
        <v>10</v>
      </c>
      <c r="H1788" s="2">
        <v>44328</v>
      </c>
      <c r="I1788" s="2">
        <v>44347</v>
      </c>
      <c r="J1788" t="s">
        <v>2847</v>
      </c>
      <c r="K1788">
        <v>999009310</v>
      </c>
      <c r="L1788" t="s">
        <v>3126</v>
      </c>
      <c r="M1788" t="s">
        <v>6893</v>
      </c>
      <c r="N1788" t="s">
        <v>10608</v>
      </c>
      <c r="O1788">
        <v>1</v>
      </c>
      <c r="P1788">
        <v>2</v>
      </c>
      <c r="Q1788">
        <v>1</v>
      </c>
    </row>
    <row r="1789" spans="1:17" x14ac:dyDescent="0.3">
      <c r="A1789" t="s">
        <v>10617</v>
      </c>
      <c r="B1789" t="s">
        <v>17</v>
      </c>
      <c r="C1789">
        <v>2805</v>
      </c>
      <c r="D1789" t="s">
        <v>415</v>
      </c>
      <c r="E1789" t="s">
        <v>2840</v>
      </c>
      <c r="F1789">
        <v>4</v>
      </c>
      <c r="G1789">
        <v>40</v>
      </c>
      <c r="H1789" s="2">
        <v>44328</v>
      </c>
      <c r="I1789" s="2">
        <v>44347</v>
      </c>
      <c r="J1789" t="s">
        <v>2847</v>
      </c>
      <c r="K1789">
        <v>999008622</v>
      </c>
      <c r="L1789" t="s">
        <v>3489</v>
      </c>
      <c r="M1789" t="s">
        <v>7256</v>
      </c>
      <c r="N1789" t="s">
        <v>10608</v>
      </c>
      <c r="O1789">
        <v>1</v>
      </c>
      <c r="P1789">
        <v>1</v>
      </c>
      <c r="Q1789">
        <v>0</v>
      </c>
    </row>
    <row r="1790" spans="1:17" x14ac:dyDescent="0.3">
      <c r="A1790" t="s">
        <v>10617</v>
      </c>
      <c r="B1790" t="s">
        <v>17</v>
      </c>
      <c r="C1790">
        <v>2805</v>
      </c>
      <c r="D1790" t="s">
        <v>57</v>
      </c>
      <c r="E1790" t="s">
        <v>2840</v>
      </c>
      <c r="F1790">
        <v>3</v>
      </c>
      <c r="G1790">
        <v>30</v>
      </c>
      <c r="H1790" s="2">
        <v>44328</v>
      </c>
      <c r="I1790" s="2">
        <v>44347</v>
      </c>
      <c r="J1790" t="s">
        <v>2847</v>
      </c>
      <c r="K1790">
        <v>999009586</v>
      </c>
      <c r="L1790" t="s">
        <v>3077</v>
      </c>
      <c r="M1790" t="s">
        <v>6844</v>
      </c>
      <c r="N1790" t="s">
        <v>10608</v>
      </c>
      <c r="O1790">
        <v>1</v>
      </c>
      <c r="P1790">
        <v>5</v>
      </c>
      <c r="Q1790">
        <v>1</v>
      </c>
    </row>
    <row r="1791" spans="1:17" x14ac:dyDescent="0.3">
      <c r="A1791" t="s">
        <v>10617</v>
      </c>
      <c r="B1791" t="s">
        <v>17</v>
      </c>
      <c r="C1791">
        <v>2805</v>
      </c>
      <c r="D1791" t="s">
        <v>166</v>
      </c>
      <c r="E1791" t="s">
        <v>2840</v>
      </c>
      <c r="F1791">
        <v>2</v>
      </c>
      <c r="G1791">
        <v>20</v>
      </c>
      <c r="H1791" s="2">
        <v>44328</v>
      </c>
      <c r="I1791" s="2">
        <v>44347</v>
      </c>
      <c r="J1791" t="s">
        <v>2845</v>
      </c>
      <c r="K1791">
        <v>999009058</v>
      </c>
      <c r="L1791" t="s">
        <v>3479</v>
      </c>
      <c r="M1791" t="s">
        <v>7247</v>
      </c>
      <c r="N1791" t="s">
        <v>10608</v>
      </c>
      <c r="O1791">
        <v>1</v>
      </c>
      <c r="P1791">
        <v>1</v>
      </c>
      <c r="Q1791">
        <v>0</v>
      </c>
    </row>
    <row r="1792" spans="1:17" x14ac:dyDescent="0.3">
      <c r="A1792" t="s">
        <v>10617</v>
      </c>
      <c r="B1792" t="s">
        <v>17</v>
      </c>
      <c r="C1792">
        <v>2805</v>
      </c>
      <c r="D1792" t="s">
        <v>560</v>
      </c>
      <c r="E1792" t="s">
        <v>2840</v>
      </c>
      <c r="F1792">
        <v>2</v>
      </c>
      <c r="G1792">
        <v>20</v>
      </c>
      <c r="H1792" s="2">
        <v>44328</v>
      </c>
      <c r="I1792" s="2">
        <v>44347</v>
      </c>
      <c r="J1792" t="s">
        <v>2847</v>
      </c>
      <c r="K1792">
        <v>999008747</v>
      </c>
      <c r="L1792" t="s">
        <v>3698</v>
      </c>
      <c r="M1792" t="s">
        <v>7457</v>
      </c>
      <c r="N1792" t="s">
        <v>10608</v>
      </c>
      <c r="O1792">
        <v>1</v>
      </c>
      <c r="P1792">
        <v>0</v>
      </c>
      <c r="Q1792">
        <v>0</v>
      </c>
    </row>
    <row r="1793" spans="1:17" x14ac:dyDescent="0.3">
      <c r="A1793" t="s">
        <v>10617</v>
      </c>
      <c r="B1793" t="s">
        <v>17</v>
      </c>
      <c r="C1793">
        <v>2805</v>
      </c>
      <c r="D1793" t="s">
        <v>52</v>
      </c>
      <c r="E1793" t="s">
        <v>2840</v>
      </c>
      <c r="F1793">
        <v>2</v>
      </c>
      <c r="G1793">
        <v>20</v>
      </c>
      <c r="H1793" s="2">
        <v>44328</v>
      </c>
      <c r="I1793" s="2">
        <v>44347</v>
      </c>
      <c r="J1793" t="s">
        <v>2845</v>
      </c>
      <c r="K1793">
        <v>999008902</v>
      </c>
      <c r="L1793" t="s">
        <v>3072</v>
      </c>
      <c r="M1793" t="s">
        <v>6839</v>
      </c>
      <c r="N1793" t="s">
        <v>10608</v>
      </c>
      <c r="O1793">
        <v>1</v>
      </c>
      <c r="P1793">
        <v>3</v>
      </c>
      <c r="Q1793">
        <v>1</v>
      </c>
    </row>
    <row r="1794" spans="1:17" x14ac:dyDescent="0.3">
      <c r="A1794" t="s">
        <v>10617</v>
      </c>
      <c r="B1794" t="s">
        <v>17</v>
      </c>
      <c r="C1794">
        <v>2802</v>
      </c>
      <c r="D1794" t="s">
        <v>561</v>
      </c>
      <c r="E1794" t="s">
        <v>2840</v>
      </c>
      <c r="F1794">
        <v>2</v>
      </c>
      <c r="G1794">
        <v>20</v>
      </c>
      <c r="H1794" s="2">
        <v>44329</v>
      </c>
      <c r="I1794" s="2">
        <v>44347</v>
      </c>
      <c r="J1794" t="s">
        <v>2847</v>
      </c>
      <c r="K1794">
        <v>999008784</v>
      </c>
      <c r="L1794" t="s">
        <v>3699</v>
      </c>
      <c r="M1794" t="s">
        <v>7458</v>
      </c>
      <c r="N1794" t="s">
        <v>10608</v>
      </c>
      <c r="O1794">
        <v>1</v>
      </c>
      <c r="P1794">
        <v>1</v>
      </c>
      <c r="Q1794">
        <v>0</v>
      </c>
    </row>
    <row r="1795" spans="1:17" x14ac:dyDescent="0.3">
      <c r="A1795" t="s">
        <v>10617</v>
      </c>
      <c r="B1795" t="s">
        <v>17</v>
      </c>
      <c r="C1795">
        <v>2805</v>
      </c>
      <c r="D1795" t="s">
        <v>562</v>
      </c>
      <c r="E1795" t="s">
        <v>2840</v>
      </c>
      <c r="F1795">
        <v>2</v>
      </c>
      <c r="G1795">
        <v>20</v>
      </c>
      <c r="H1795" s="2">
        <v>44330</v>
      </c>
      <c r="I1795" s="2">
        <v>44347</v>
      </c>
      <c r="J1795" t="s">
        <v>2847</v>
      </c>
      <c r="K1795">
        <v>999008967</v>
      </c>
      <c r="L1795" t="s">
        <v>3700</v>
      </c>
      <c r="M1795" t="s">
        <v>7459</v>
      </c>
      <c r="N1795" t="s">
        <v>10608</v>
      </c>
      <c r="O1795">
        <v>1</v>
      </c>
      <c r="P1795">
        <v>0</v>
      </c>
      <c r="Q1795">
        <v>0</v>
      </c>
    </row>
    <row r="1796" spans="1:17" x14ac:dyDescent="0.3">
      <c r="A1796" t="s">
        <v>10617</v>
      </c>
      <c r="B1796" t="s">
        <v>17</v>
      </c>
      <c r="C1796">
        <v>2805</v>
      </c>
      <c r="D1796" t="s">
        <v>417</v>
      </c>
      <c r="E1796" t="s">
        <v>2840</v>
      </c>
      <c r="F1796">
        <v>1</v>
      </c>
      <c r="G1796">
        <v>10</v>
      </c>
      <c r="H1796" s="2">
        <v>44330</v>
      </c>
      <c r="I1796" s="2">
        <v>44347</v>
      </c>
      <c r="J1796" t="s">
        <v>2847</v>
      </c>
      <c r="K1796">
        <v>999008690</v>
      </c>
      <c r="L1796" t="s">
        <v>3491</v>
      </c>
      <c r="M1796" t="s">
        <v>7258</v>
      </c>
      <c r="N1796" t="s">
        <v>10608</v>
      </c>
      <c r="O1796">
        <v>1</v>
      </c>
      <c r="P1796">
        <v>1</v>
      </c>
      <c r="Q1796">
        <v>1</v>
      </c>
    </row>
    <row r="1797" spans="1:17" x14ac:dyDescent="0.3">
      <c r="A1797" t="s">
        <v>10617</v>
      </c>
      <c r="B1797" t="s">
        <v>17</v>
      </c>
      <c r="C1797">
        <v>2805</v>
      </c>
      <c r="D1797" t="s">
        <v>278</v>
      </c>
      <c r="E1797" t="s">
        <v>2840</v>
      </c>
      <c r="F1797">
        <v>2</v>
      </c>
      <c r="G1797">
        <v>20</v>
      </c>
      <c r="H1797" s="2">
        <v>44330</v>
      </c>
      <c r="I1797" s="2">
        <v>44347</v>
      </c>
      <c r="J1797" t="s">
        <v>2847</v>
      </c>
      <c r="K1797">
        <v>999008869</v>
      </c>
      <c r="L1797" t="s">
        <v>3701</v>
      </c>
      <c r="M1797" t="s">
        <v>7087</v>
      </c>
      <c r="N1797" t="s">
        <v>10608</v>
      </c>
      <c r="O1797">
        <v>1</v>
      </c>
      <c r="P1797">
        <v>1</v>
      </c>
      <c r="Q1797">
        <v>0</v>
      </c>
    </row>
    <row r="1798" spans="1:17" x14ac:dyDescent="0.3">
      <c r="A1798" t="s">
        <v>10617</v>
      </c>
      <c r="B1798" t="s">
        <v>17</v>
      </c>
      <c r="C1798">
        <v>2802</v>
      </c>
      <c r="D1798" t="s">
        <v>544</v>
      </c>
      <c r="E1798" t="s">
        <v>2840</v>
      </c>
      <c r="F1798">
        <v>4</v>
      </c>
      <c r="G1798">
        <v>20</v>
      </c>
      <c r="H1798" s="2">
        <v>44330</v>
      </c>
      <c r="I1798" s="2">
        <v>44347</v>
      </c>
      <c r="J1798" t="s">
        <v>2845</v>
      </c>
      <c r="K1798">
        <v>999008959</v>
      </c>
      <c r="L1798" t="s">
        <v>3673</v>
      </c>
      <c r="M1798" t="s">
        <v>7431</v>
      </c>
      <c r="N1798" t="s">
        <v>10607</v>
      </c>
      <c r="O1798">
        <v>1</v>
      </c>
      <c r="P1798">
        <v>1</v>
      </c>
      <c r="Q1798">
        <v>0</v>
      </c>
    </row>
    <row r="1799" spans="1:17" x14ac:dyDescent="0.3">
      <c r="A1799" t="s">
        <v>10617</v>
      </c>
      <c r="B1799" t="s">
        <v>17</v>
      </c>
      <c r="C1799">
        <v>2802</v>
      </c>
      <c r="D1799" t="s">
        <v>544</v>
      </c>
      <c r="E1799" t="s">
        <v>2840</v>
      </c>
      <c r="F1799">
        <v>4</v>
      </c>
      <c r="G1799">
        <v>20</v>
      </c>
      <c r="H1799" s="2">
        <v>44330</v>
      </c>
      <c r="I1799" s="2">
        <v>44347</v>
      </c>
      <c r="J1799" t="s">
        <v>2845</v>
      </c>
      <c r="K1799">
        <v>999008959</v>
      </c>
      <c r="L1799" t="s">
        <v>3702</v>
      </c>
      <c r="M1799" t="s">
        <v>7460</v>
      </c>
      <c r="N1799" t="s">
        <v>10607</v>
      </c>
      <c r="O1799">
        <v>1</v>
      </c>
      <c r="P1799">
        <v>1</v>
      </c>
      <c r="Q1799">
        <v>0</v>
      </c>
    </row>
    <row r="1800" spans="1:17" x14ac:dyDescent="0.3">
      <c r="A1800" t="s">
        <v>10617</v>
      </c>
      <c r="B1800" t="s">
        <v>17</v>
      </c>
      <c r="C1800">
        <v>2802</v>
      </c>
      <c r="D1800" t="s">
        <v>281</v>
      </c>
      <c r="E1800" t="s">
        <v>2840</v>
      </c>
      <c r="F1800">
        <v>2</v>
      </c>
      <c r="G1800">
        <v>20</v>
      </c>
      <c r="H1800" s="2">
        <v>44330</v>
      </c>
      <c r="I1800" s="2">
        <v>44347</v>
      </c>
      <c r="J1800" t="s">
        <v>2845</v>
      </c>
      <c r="K1800">
        <v>999008733</v>
      </c>
      <c r="L1800" t="s">
        <v>3322</v>
      </c>
      <c r="M1800" t="s">
        <v>7092</v>
      </c>
      <c r="N1800" t="s">
        <v>10608</v>
      </c>
      <c r="O1800">
        <v>1</v>
      </c>
      <c r="P1800">
        <v>10</v>
      </c>
      <c r="Q1800">
        <v>1</v>
      </c>
    </row>
    <row r="1801" spans="1:17" x14ac:dyDescent="0.3">
      <c r="A1801" t="s">
        <v>10617</v>
      </c>
      <c r="B1801" t="s">
        <v>17</v>
      </c>
      <c r="C1801">
        <v>2810</v>
      </c>
      <c r="D1801" t="s">
        <v>548</v>
      </c>
      <c r="E1801" t="s">
        <v>2840</v>
      </c>
      <c r="F1801">
        <v>2</v>
      </c>
      <c r="G1801">
        <v>20</v>
      </c>
      <c r="H1801" s="2">
        <v>44332</v>
      </c>
      <c r="I1801" s="2">
        <v>44347</v>
      </c>
      <c r="J1801" t="s">
        <v>2847</v>
      </c>
      <c r="K1801">
        <v>999009152</v>
      </c>
      <c r="L1801" t="s">
        <v>3703</v>
      </c>
      <c r="M1801" t="s">
        <v>7438</v>
      </c>
      <c r="N1801" t="s">
        <v>10608</v>
      </c>
      <c r="O1801">
        <v>1</v>
      </c>
      <c r="P1801">
        <v>3</v>
      </c>
      <c r="Q1801">
        <v>1</v>
      </c>
    </row>
    <row r="1802" spans="1:17" x14ac:dyDescent="0.3">
      <c r="A1802" t="s">
        <v>10617</v>
      </c>
      <c r="B1802" t="s">
        <v>17</v>
      </c>
      <c r="C1802">
        <v>2810</v>
      </c>
      <c r="D1802" t="s">
        <v>547</v>
      </c>
      <c r="E1802" t="s">
        <v>2840</v>
      </c>
      <c r="F1802">
        <v>4</v>
      </c>
      <c r="G1802">
        <v>40</v>
      </c>
      <c r="H1802" s="2">
        <v>44332</v>
      </c>
      <c r="I1802" s="2">
        <v>44347</v>
      </c>
      <c r="J1802" t="s">
        <v>2845</v>
      </c>
      <c r="K1802">
        <v>999008966</v>
      </c>
      <c r="L1802" t="s">
        <v>3678</v>
      </c>
      <c r="M1802" t="s">
        <v>7435</v>
      </c>
      <c r="N1802" t="s">
        <v>10608</v>
      </c>
      <c r="O1802">
        <v>1</v>
      </c>
      <c r="P1802">
        <v>9</v>
      </c>
      <c r="Q1802">
        <v>1</v>
      </c>
    </row>
    <row r="1803" spans="1:17" x14ac:dyDescent="0.3">
      <c r="A1803" t="s">
        <v>10617</v>
      </c>
      <c r="B1803" t="s">
        <v>17</v>
      </c>
      <c r="C1803">
        <v>2810</v>
      </c>
      <c r="D1803" t="s">
        <v>137</v>
      </c>
      <c r="E1803" t="s">
        <v>2840</v>
      </c>
      <c r="F1803">
        <v>10</v>
      </c>
      <c r="G1803">
        <v>100</v>
      </c>
      <c r="H1803" s="2">
        <v>44332</v>
      </c>
      <c r="I1803" s="2">
        <v>44347</v>
      </c>
      <c r="J1803" t="s">
        <v>2845</v>
      </c>
      <c r="K1803">
        <v>999008651</v>
      </c>
      <c r="L1803" t="s">
        <v>3160</v>
      </c>
      <c r="M1803" t="s">
        <v>6927</v>
      </c>
      <c r="N1803" t="s">
        <v>10608</v>
      </c>
      <c r="O1803">
        <v>1</v>
      </c>
      <c r="P1803">
        <v>24</v>
      </c>
      <c r="Q1803">
        <v>1</v>
      </c>
    </row>
    <row r="1804" spans="1:17" x14ac:dyDescent="0.3">
      <c r="A1804" t="s">
        <v>10617</v>
      </c>
      <c r="B1804" t="s">
        <v>17</v>
      </c>
      <c r="C1804">
        <v>2810</v>
      </c>
      <c r="D1804" t="s">
        <v>543</v>
      </c>
      <c r="E1804" t="s">
        <v>2840</v>
      </c>
      <c r="F1804">
        <v>1</v>
      </c>
      <c r="G1804">
        <v>10</v>
      </c>
      <c r="H1804" s="2">
        <v>44332</v>
      </c>
      <c r="I1804" s="2">
        <v>44347</v>
      </c>
      <c r="J1804" t="s">
        <v>2847</v>
      </c>
      <c r="K1804">
        <v>999008638</v>
      </c>
      <c r="L1804" t="s">
        <v>3672</v>
      </c>
      <c r="M1804" t="s">
        <v>7429</v>
      </c>
      <c r="N1804" t="s">
        <v>10608</v>
      </c>
      <c r="O1804">
        <v>1</v>
      </c>
      <c r="P1804">
        <v>0</v>
      </c>
      <c r="Q1804">
        <v>0</v>
      </c>
    </row>
    <row r="1805" spans="1:17" x14ac:dyDescent="0.3">
      <c r="A1805" t="s">
        <v>10617</v>
      </c>
      <c r="B1805" t="s">
        <v>17</v>
      </c>
      <c r="C1805">
        <v>2810</v>
      </c>
      <c r="D1805" t="s">
        <v>346</v>
      </c>
      <c r="E1805" t="s">
        <v>2840</v>
      </c>
      <c r="F1805">
        <v>5</v>
      </c>
      <c r="G1805">
        <v>50</v>
      </c>
      <c r="H1805" s="2">
        <v>44332</v>
      </c>
      <c r="I1805" s="2">
        <v>44347</v>
      </c>
      <c r="J1805" t="s">
        <v>2845</v>
      </c>
      <c r="K1805">
        <v>999008694</v>
      </c>
      <c r="L1805" t="s">
        <v>3400</v>
      </c>
      <c r="M1805" t="s">
        <v>7169</v>
      </c>
      <c r="N1805" t="s">
        <v>10607</v>
      </c>
      <c r="O1805">
        <v>1</v>
      </c>
      <c r="P1805">
        <v>7</v>
      </c>
      <c r="Q1805">
        <v>1</v>
      </c>
    </row>
    <row r="1806" spans="1:17" x14ac:dyDescent="0.3">
      <c r="A1806" t="s">
        <v>10617</v>
      </c>
      <c r="B1806" t="s">
        <v>17</v>
      </c>
      <c r="C1806">
        <v>2810</v>
      </c>
      <c r="D1806" t="s">
        <v>139</v>
      </c>
      <c r="E1806" t="s">
        <v>2840</v>
      </c>
      <c r="F1806">
        <v>2</v>
      </c>
      <c r="G1806">
        <v>20</v>
      </c>
      <c r="H1806" s="2">
        <v>44332</v>
      </c>
      <c r="I1806" s="2">
        <v>44347</v>
      </c>
      <c r="J1806" t="s">
        <v>2845</v>
      </c>
      <c r="K1806">
        <v>999008708</v>
      </c>
      <c r="L1806" t="s">
        <v>3163</v>
      </c>
      <c r="M1806" t="s">
        <v>6930</v>
      </c>
      <c r="N1806" t="s">
        <v>10608</v>
      </c>
      <c r="O1806">
        <v>1</v>
      </c>
      <c r="P1806">
        <v>0</v>
      </c>
      <c r="Q1806">
        <v>0</v>
      </c>
    </row>
    <row r="1807" spans="1:17" x14ac:dyDescent="0.3">
      <c r="A1807" t="s">
        <v>10617</v>
      </c>
      <c r="B1807" t="s">
        <v>17</v>
      </c>
      <c r="C1807">
        <v>2810</v>
      </c>
      <c r="D1807" t="s">
        <v>124</v>
      </c>
      <c r="E1807" t="s">
        <v>2840</v>
      </c>
      <c r="F1807">
        <v>5</v>
      </c>
      <c r="G1807">
        <v>50</v>
      </c>
      <c r="H1807" s="2">
        <v>44332</v>
      </c>
      <c r="I1807" s="2">
        <v>44347</v>
      </c>
      <c r="J1807" t="s">
        <v>2846</v>
      </c>
      <c r="K1807">
        <v>999008504</v>
      </c>
      <c r="L1807" t="s">
        <v>3147</v>
      </c>
      <c r="M1807" t="s">
        <v>6914</v>
      </c>
      <c r="N1807" t="s">
        <v>10608</v>
      </c>
      <c r="O1807">
        <v>1</v>
      </c>
      <c r="P1807">
        <v>10</v>
      </c>
      <c r="Q1807">
        <v>1</v>
      </c>
    </row>
    <row r="1808" spans="1:17" x14ac:dyDescent="0.3">
      <c r="A1808" t="s">
        <v>10617</v>
      </c>
      <c r="B1808" t="s">
        <v>17</v>
      </c>
      <c r="C1808">
        <v>2810</v>
      </c>
      <c r="D1808" t="s">
        <v>404</v>
      </c>
      <c r="E1808" t="s">
        <v>2840</v>
      </c>
      <c r="F1808">
        <v>1</v>
      </c>
      <c r="G1808">
        <v>10</v>
      </c>
      <c r="H1808" s="2">
        <v>44332</v>
      </c>
      <c r="I1808" s="2">
        <v>44347</v>
      </c>
      <c r="J1808" t="s">
        <v>2845</v>
      </c>
      <c r="K1808">
        <v>999008976</v>
      </c>
      <c r="L1808" t="s">
        <v>3610</v>
      </c>
      <c r="M1808" t="s">
        <v>7363</v>
      </c>
      <c r="N1808" t="s">
        <v>10608</v>
      </c>
      <c r="O1808">
        <v>1</v>
      </c>
      <c r="P1808">
        <v>2</v>
      </c>
      <c r="Q1808">
        <v>1</v>
      </c>
    </row>
    <row r="1809" spans="1:17" x14ac:dyDescent="0.3">
      <c r="A1809" t="s">
        <v>10617</v>
      </c>
      <c r="B1809" t="s">
        <v>17</v>
      </c>
      <c r="C1809">
        <v>2810</v>
      </c>
      <c r="D1809" t="s">
        <v>563</v>
      </c>
      <c r="E1809" t="s">
        <v>2840</v>
      </c>
      <c r="F1809">
        <v>4</v>
      </c>
      <c r="G1809">
        <v>40</v>
      </c>
      <c r="H1809" s="2">
        <v>44332</v>
      </c>
      <c r="I1809" s="2">
        <v>44347</v>
      </c>
      <c r="J1809" t="s">
        <v>2846</v>
      </c>
      <c r="K1809">
        <v>999008657</v>
      </c>
      <c r="L1809" t="s">
        <v>3704</v>
      </c>
      <c r="M1809" t="s">
        <v>7461</v>
      </c>
      <c r="N1809" t="s">
        <v>10608</v>
      </c>
      <c r="O1809">
        <v>1</v>
      </c>
      <c r="P1809">
        <v>4</v>
      </c>
      <c r="Q1809">
        <v>1</v>
      </c>
    </row>
    <row r="1810" spans="1:17" x14ac:dyDescent="0.3">
      <c r="A1810" t="s">
        <v>10617</v>
      </c>
      <c r="B1810" t="s">
        <v>17</v>
      </c>
      <c r="C1810">
        <v>2810</v>
      </c>
      <c r="D1810" t="s">
        <v>128</v>
      </c>
      <c r="E1810" t="s">
        <v>2840</v>
      </c>
      <c r="F1810">
        <v>1</v>
      </c>
      <c r="G1810">
        <v>10</v>
      </c>
      <c r="H1810" s="2">
        <v>44332</v>
      </c>
      <c r="I1810" s="2">
        <v>44347</v>
      </c>
      <c r="J1810" t="s">
        <v>2847</v>
      </c>
      <c r="K1810">
        <v>999009176</v>
      </c>
      <c r="L1810" t="s">
        <v>3151</v>
      </c>
      <c r="M1810" t="s">
        <v>6918</v>
      </c>
      <c r="N1810" t="s">
        <v>10608</v>
      </c>
      <c r="O1810">
        <v>1</v>
      </c>
      <c r="P1810">
        <v>1</v>
      </c>
      <c r="Q1810">
        <v>1</v>
      </c>
    </row>
    <row r="1811" spans="1:17" x14ac:dyDescent="0.3">
      <c r="A1811" t="s">
        <v>10617</v>
      </c>
      <c r="B1811" t="s">
        <v>17</v>
      </c>
      <c r="C1811">
        <v>2810</v>
      </c>
      <c r="D1811" t="s">
        <v>492</v>
      </c>
      <c r="E1811" t="s">
        <v>2840</v>
      </c>
      <c r="F1811">
        <v>1</v>
      </c>
      <c r="G1811">
        <v>10</v>
      </c>
      <c r="H1811" s="2">
        <v>44332</v>
      </c>
      <c r="I1811" s="2">
        <v>44347</v>
      </c>
      <c r="J1811" t="s">
        <v>2847</v>
      </c>
      <c r="K1811">
        <v>999008888</v>
      </c>
      <c r="L1811" t="s">
        <v>3613</v>
      </c>
      <c r="M1811" t="s">
        <v>7366</v>
      </c>
      <c r="N1811" t="s">
        <v>10608</v>
      </c>
      <c r="O1811">
        <v>1</v>
      </c>
      <c r="P1811">
        <v>1</v>
      </c>
      <c r="Q1811">
        <v>1</v>
      </c>
    </row>
    <row r="1812" spans="1:17" x14ac:dyDescent="0.3">
      <c r="A1812" t="s">
        <v>10617</v>
      </c>
      <c r="B1812" t="s">
        <v>17</v>
      </c>
      <c r="C1812">
        <v>2810</v>
      </c>
      <c r="D1812" t="s">
        <v>494</v>
      </c>
      <c r="E1812" t="s">
        <v>2840</v>
      </c>
      <c r="F1812">
        <v>1</v>
      </c>
      <c r="G1812">
        <v>10</v>
      </c>
      <c r="H1812" s="2">
        <v>44332</v>
      </c>
      <c r="I1812" s="2">
        <v>44347</v>
      </c>
      <c r="J1812" t="s">
        <v>2847</v>
      </c>
      <c r="K1812">
        <v>999008606</v>
      </c>
      <c r="L1812" t="s">
        <v>3615</v>
      </c>
      <c r="M1812" t="s">
        <v>7368</v>
      </c>
      <c r="N1812" t="s">
        <v>10608</v>
      </c>
      <c r="O1812">
        <v>1</v>
      </c>
      <c r="P1812">
        <v>1</v>
      </c>
      <c r="Q1812">
        <v>1</v>
      </c>
    </row>
    <row r="1813" spans="1:17" x14ac:dyDescent="0.3">
      <c r="A1813" t="s">
        <v>10617</v>
      </c>
      <c r="B1813" t="s">
        <v>17</v>
      </c>
      <c r="C1813">
        <v>2810</v>
      </c>
      <c r="D1813" t="s">
        <v>136</v>
      </c>
      <c r="E1813" t="s">
        <v>2840</v>
      </c>
      <c r="F1813">
        <v>1</v>
      </c>
      <c r="G1813">
        <v>10</v>
      </c>
      <c r="H1813" s="2">
        <v>44332</v>
      </c>
      <c r="I1813" s="2">
        <v>44347</v>
      </c>
      <c r="J1813" t="s">
        <v>2845</v>
      </c>
      <c r="K1813">
        <v>999008718</v>
      </c>
      <c r="L1813" t="s">
        <v>3159</v>
      </c>
      <c r="M1813" t="s">
        <v>6926</v>
      </c>
      <c r="N1813" t="s">
        <v>10607</v>
      </c>
      <c r="O1813">
        <v>1</v>
      </c>
      <c r="P1813">
        <v>4</v>
      </c>
      <c r="Q1813">
        <v>1</v>
      </c>
    </row>
    <row r="1814" spans="1:17" x14ac:dyDescent="0.3">
      <c r="A1814" t="s">
        <v>10617</v>
      </c>
      <c r="B1814" t="s">
        <v>17</v>
      </c>
      <c r="C1814">
        <v>2810</v>
      </c>
      <c r="D1814" t="s">
        <v>493</v>
      </c>
      <c r="E1814" t="s">
        <v>2840</v>
      </c>
      <c r="F1814">
        <v>2</v>
      </c>
      <c r="G1814">
        <v>20</v>
      </c>
      <c r="H1814" s="2">
        <v>44332</v>
      </c>
      <c r="I1814" s="2">
        <v>44347</v>
      </c>
      <c r="J1814" t="s">
        <v>2847</v>
      </c>
      <c r="K1814">
        <v>999008618</v>
      </c>
      <c r="L1814" t="s">
        <v>3614</v>
      </c>
      <c r="M1814" t="s">
        <v>7367</v>
      </c>
      <c r="N1814" t="s">
        <v>10608</v>
      </c>
      <c r="O1814">
        <v>1</v>
      </c>
      <c r="P1814">
        <v>1</v>
      </c>
      <c r="Q1814">
        <v>0</v>
      </c>
    </row>
    <row r="1815" spans="1:17" x14ac:dyDescent="0.3">
      <c r="A1815" t="s">
        <v>10617</v>
      </c>
      <c r="B1815" t="s">
        <v>17</v>
      </c>
      <c r="C1815">
        <v>2810</v>
      </c>
      <c r="D1815" t="s">
        <v>216</v>
      </c>
      <c r="E1815" t="s">
        <v>2840</v>
      </c>
      <c r="F1815">
        <v>2</v>
      </c>
      <c r="G1815">
        <v>20</v>
      </c>
      <c r="H1815" s="2">
        <v>44332</v>
      </c>
      <c r="I1815" s="2">
        <v>44347</v>
      </c>
      <c r="J1815" t="s">
        <v>2847</v>
      </c>
      <c r="K1815">
        <v>999008676</v>
      </c>
      <c r="L1815" t="s">
        <v>3473</v>
      </c>
      <c r="M1815" t="s">
        <v>7015</v>
      </c>
      <c r="N1815" t="s">
        <v>10608</v>
      </c>
      <c r="O1815">
        <v>1</v>
      </c>
      <c r="P1815">
        <v>6</v>
      </c>
      <c r="Q1815">
        <v>1</v>
      </c>
    </row>
    <row r="1816" spans="1:17" x14ac:dyDescent="0.3">
      <c r="A1816" t="s">
        <v>10617</v>
      </c>
      <c r="B1816" t="s">
        <v>17</v>
      </c>
      <c r="C1816">
        <v>2810</v>
      </c>
      <c r="D1816" t="s">
        <v>490</v>
      </c>
      <c r="E1816" t="s">
        <v>2840</v>
      </c>
      <c r="F1816">
        <v>1</v>
      </c>
      <c r="G1816">
        <v>10</v>
      </c>
      <c r="H1816" s="2">
        <v>44332</v>
      </c>
      <c r="I1816" s="2">
        <v>44347</v>
      </c>
      <c r="J1816" t="s">
        <v>2847</v>
      </c>
      <c r="K1816">
        <v>999008865</v>
      </c>
      <c r="L1816" t="s">
        <v>3611</v>
      </c>
      <c r="M1816" t="s">
        <v>7364</v>
      </c>
      <c r="N1816" t="s">
        <v>10608</v>
      </c>
      <c r="O1816">
        <v>1</v>
      </c>
      <c r="P1816">
        <v>0</v>
      </c>
      <c r="Q1816">
        <v>0</v>
      </c>
    </row>
    <row r="1817" spans="1:17" x14ac:dyDescent="0.3">
      <c r="A1817" t="s">
        <v>10617</v>
      </c>
      <c r="B1817" t="s">
        <v>17</v>
      </c>
      <c r="C1817">
        <v>2810</v>
      </c>
      <c r="D1817" t="s">
        <v>404</v>
      </c>
      <c r="E1817" t="s">
        <v>2840</v>
      </c>
      <c r="F1817">
        <v>1</v>
      </c>
      <c r="G1817">
        <v>10</v>
      </c>
      <c r="H1817" s="2">
        <v>44332</v>
      </c>
      <c r="I1817" s="2">
        <v>44347</v>
      </c>
      <c r="J1817" t="s">
        <v>2845</v>
      </c>
      <c r="K1817">
        <v>999008976</v>
      </c>
      <c r="L1817" t="s">
        <v>3472</v>
      </c>
      <c r="M1817" t="s">
        <v>7462</v>
      </c>
      <c r="N1817" t="s">
        <v>10607</v>
      </c>
      <c r="O1817">
        <v>1</v>
      </c>
      <c r="P1817">
        <v>2</v>
      </c>
      <c r="Q1817">
        <v>1</v>
      </c>
    </row>
    <row r="1818" spans="1:17" x14ac:dyDescent="0.3">
      <c r="A1818" t="s">
        <v>10617</v>
      </c>
      <c r="B1818" t="s">
        <v>17</v>
      </c>
      <c r="C1818">
        <v>2810</v>
      </c>
      <c r="D1818" t="s">
        <v>128</v>
      </c>
      <c r="E1818" t="s">
        <v>2840</v>
      </c>
      <c r="F1818">
        <v>1</v>
      </c>
      <c r="G1818">
        <v>10</v>
      </c>
      <c r="H1818" s="2">
        <v>44332</v>
      </c>
      <c r="I1818" s="2">
        <v>44347</v>
      </c>
      <c r="J1818" t="s">
        <v>2847</v>
      </c>
      <c r="K1818">
        <v>999009176</v>
      </c>
      <c r="L1818" t="s">
        <v>3705</v>
      </c>
      <c r="M1818" t="s">
        <v>7437</v>
      </c>
      <c r="N1818" t="s">
        <v>10609</v>
      </c>
      <c r="O1818">
        <v>1</v>
      </c>
      <c r="P1818">
        <v>1</v>
      </c>
      <c r="Q1818">
        <v>1</v>
      </c>
    </row>
    <row r="1819" spans="1:17" x14ac:dyDescent="0.3">
      <c r="A1819" t="s">
        <v>10617</v>
      </c>
      <c r="B1819" t="s">
        <v>17</v>
      </c>
      <c r="C1819">
        <v>2810</v>
      </c>
      <c r="D1819" t="s">
        <v>404</v>
      </c>
      <c r="E1819" t="s">
        <v>2840</v>
      </c>
      <c r="F1819">
        <v>1</v>
      </c>
      <c r="G1819">
        <v>10</v>
      </c>
      <c r="H1819" s="2">
        <v>44332</v>
      </c>
      <c r="I1819" s="2">
        <v>44347</v>
      </c>
      <c r="J1819" t="s">
        <v>2845</v>
      </c>
      <c r="K1819">
        <v>999008976</v>
      </c>
      <c r="L1819" t="s">
        <v>3472</v>
      </c>
      <c r="M1819" t="s">
        <v>7241</v>
      </c>
      <c r="N1819" t="s">
        <v>10607</v>
      </c>
      <c r="O1819">
        <v>1</v>
      </c>
      <c r="P1819">
        <v>2</v>
      </c>
      <c r="Q1819">
        <v>1</v>
      </c>
    </row>
    <row r="1820" spans="1:17" x14ac:dyDescent="0.3">
      <c r="A1820" t="s">
        <v>10617</v>
      </c>
      <c r="B1820" t="s">
        <v>17</v>
      </c>
      <c r="C1820">
        <v>2810</v>
      </c>
      <c r="D1820" t="s">
        <v>347</v>
      </c>
      <c r="E1820" t="s">
        <v>2840</v>
      </c>
      <c r="F1820">
        <v>1</v>
      </c>
      <c r="G1820">
        <v>10</v>
      </c>
      <c r="H1820" s="2">
        <v>44332</v>
      </c>
      <c r="I1820" s="2">
        <v>44347</v>
      </c>
      <c r="J1820" t="s">
        <v>2845</v>
      </c>
      <c r="K1820">
        <v>999008571</v>
      </c>
      <c r="L1820" t="s">
        <v>3706</v>
      </c>
      <c r="M1820" t="s">
        <v>7463</v>
      </c>
      <c r="N1820" t="s">
        <v>10607</v>
      </c>
      <c r="O1820">
        <v>1</v>
      </c>
      <c r="P1820">
        <v>6</v>
      </c>
      <c r="Q1820">
        <v>1</v>
      </c>
    </row>
    <row r="1821" spans="1:17" x14ac:dyDescent="0.3">
      <c r="A1821" t="s">
        <v>10617</v>
      </c>
      <c r="B1821" t="s">
        <v>17</v>
      </c>
      <c r="C1821">
        <v>2810</v>
      </c>
      <c r="D1821" t="s">
        <v>347</v>
      </c>
      <c r="E1821" t="s">
        <v>2840</v>
      </c>
      <c r="F1821">
        <v>1</v>
      </c>
      <c r="G1821">
        <v>10</v>
      </c>
      <c r="H1821" s="2">
        <v>44332</v>
      </c>
      <c r="I1821" s="2">
        <v>44347</v>
      </c>
      <c r="J1821" t="s">
        <v>2845</v>
      </c>
      <c r="K1821">
        <v>999008571</v>
      </c>
      <c r="L1821" t="s">
        <v>3707</v>
      </c>
      <c r="M1821" t="s">
        <v>7464</v>
      </c>
      <c r="N1821" t="s">
        <v>10607</v>
      </c>
      <c r="O1821">
        <v>1</v>
      </c>
      <c r="P1821">
        <v>6</v>
      </c>
      <c r="Q1821">
        <v>1</v>
      </c>
    </row>
    <row r="1822" spans="1:17" x14ac:dyDescent="0.3">
      <c r="A1822" t="s">
        <v>10617</v>
      </c>
      <c r="B1822" t="s">
        <v>17</v>
      </c>
      <c r="C1822">
        <v>2802</v>
      </c>
      <c r="D1822" t="s">
        <v>283</v>
      </c>
      <c r="E1822" t="s">
        <v>2840</v>
      </c>
      <c r="F1822">
        <v>2</v>
      </c>
      <c r="G1822">
        <v>20</v>
      </c>
      <c r="H1822" s="2">
        <v>44333</v>
      </c>
      <c r="I1822" s="2">
        <v>44347</v>
      </c>
      <c r="J1822" t="s">
        <v>2847</v>
      </c>
      <c r="K1822">
        <v>999008729</v>
      </c>
      <c r="L1822" t="s">
        <v>3325</v>
      </c>
      <c r="M1822" t="s">
        <v>7095</v>
      </c>
      <c r="N1822" t="s">
        <v>10608</v>
      </c>
      <c r="O1822">
        <v>1</v>
      </c>
      <c r="P1822">
        <v>2</v>
      </c>
      <c r="Q1822">
        <v>1</v>
      </c>
    </row>
    <row r="1823" spans="1:17" x14ac:dyDescent="0.3">
      <c r="A1823" t="s">
        <v>10617</v>
      </c>
      <c r="B1823" t="s">
        <v>17</v>
      </c>
      <c r="C1823">
        <v>2812</v>
      </c>
      <c r="D1823" t="s">
        <v>394</v>
      </c>
      <c r="E1823" t="s">
        <v>2840</v>
      </c>
      <c r="F1823">
        <v>15</v>
      </c>
      <c r="G1823">
        <v>80</v>
      </c>
      <c r="H1823" s="2">
        <v>44333</v>
      </c>
      <c r="I1823" s="2">
        <v>44347</v>
      </c>
      <c r="J1823" t="s">
        <v>2845</v>
      </c>
      <c r="K1823">
        <v>999008544</v>
      </c>
      <c r="L1823" t="s">
        <v>3458</v>
      </c>
      <c r="M1823" t="s">
        <v>7228</v>
      </c>
      <c r="N1823" t="s">
        <v>10608</v>
      </c>
      <c r="O1823">
        <v>1</v>
      </c>
      <c r="P1823">
        <v>26</v>
      </c>
      <c r="Q1823">
        <v>1</v>
      </c>
    </row>
    <row r="1824" spans="1:17" x14ac:dyDescent="0.3">
      <c r="A1824" t="s">
        <v>10617</v>
      </c>
      <c r="B1824" t="s">
        <v>17</v>
      </c>
      <c r="C1824">
        <v>2812</v>
      </c>
      <c r="D1824" t="s">
        <v>76</v>
      </c>
      <c r="E1824" t="s">
        <v>2840</v>
      </c>
      <c r="F1824">
        <v>12</v>
      </c>
      <c r="G1824">
        <v>120</v>
      </c>
      <c r="H1824" s="2">
        <v>44333</v>
      </c>
      <c r="I1824" s="2">
        <v>44347</v>
      </c>
      <c r="J1824" t="s">
        <v>2846</v>
      </c>
      <c r="K1824">
        <v>999008918</v>
      </c>
      <c r="L1824" t="s">
        <v>3097</v>
      </c>
      <c r="M1824" t="s">
        <v>6864</v>
      </c>
      <c r="N1824" t="s">
        <v>10608</v>
      </c>
      <c r="O1824">
        <v>1</v>
      </c>
      <c r="P1824">
        <v>12</v>
      </c>
      <c r="Q1824">
        <v>1</v>
      </c>
    </row>
    <row r="1825" spans="1:17" x14ac:dyDescent="0.3">
      <c r="A1825" t="s">
        <v>10617</v>
      </c>
      <c r="B1825" t="s">
        <v>17</v>
      </c>
      <c r="C1825">
        <v>2812</v>
      </c>
      <c r="D1825" t="s">
        <v>394</v>
      </c>
      <c r="E1825" t="s">
        <v>2840</v>
      </c>
      <c r="F1825">
        <v>15</v>
      </c>
      <c r="G1825">
        <v>70</v>
      </c>
      <c r="H1825" s="2">
        <v>44333</v>
      </c>
      <c r="I1825" s="2">
        <v>44347</v>
      </c>
      <c r="J1825" t="s">
        <v>2845</v>
      </c>
      <c r="K1825">
        <v>999008544</v>
      </c>
      <c r="L1825" t="s">
        <v>3459</v>
      </c>
      <c r="M1825" t="s">
        <v>7229</v>
      </c>
      <c r="N1825" t="s">
        <v>10607</v>
      </c>
      <c r="O1825">
        <v>1</v>
      </c>
      <c r="P1825">
        <v>26</v>
      </c>
      <c r="Q1825">
        <v>1</v>
      </c>
    </row>
    <row r="1826" spans="1:17" x14ac:dyDescent="0.3">
      <c r="A1826" t="s">
        <v>10617</v>
      </c>
      <c r="B1826" t="s">
        <v>17</v>
      </c>
      <c r="C1826">
        <v>2812</v>
      </c>
      <c r="D1826" t="s">
        <v>481</v>
      </c>
      <c r="E1826" t="s">
        <v>2840</v>
      </c>
      <c r="F1826">
        <v>2</v>
      </c>
      <c r="G1826">
        <v>20</v>
      </c>
      <c r="H1826" s="2">
        <v>44333</v>
      </c>
      <c r="I1826" s="2">
        <v>44347</v>
      </c>
      <c r="J1826" t="s">
        <v>2847</v>
      </c>
      <c r="K1826">
        <v>999009148</v>
      </c>
      <c r="L1826" t="s">
        <v>3592</v>
      </c>
      <c r="M1826" t="s">
        <v>7346</v>
      </c>
      <c r="N1826" t="s">
        <v>10608</v>
      </c>
      <c r="O1826">
        <v>1</v>
      </c>
      <c r="P1826">
        <v>1</v>
      </c>
      <c r="Q1826">
        <v>0</v>
      </c>
    </row>
    <row r="1827" spans="1:17" x14ac:dyDescent="0.3">
      <c r="A1827" t="s">
        <v>10617</v>
      </c>
      <c r="B1827" t="s">
        <v>17</v>
      </c>
      <c r="C1827">
        <v>2812</v>
      </c>
      <c r="D1827" t="s">
        <v>129</v>
      </c>
      <c r="E1827" t="s">
        <v>2840</v>
      </c>
      <c r="F1827">
        <v>2</v>
      </c>
      <c r="G1827">
        <v>20</v>
      </c>
      <c r="H1827" s="2">
        <v>44333</v>
      </c>
      <c r="I1827" s="2">
        <v>44347</v>
      </c>
      <c r="J1827" t="s">
        <v>2847</v>
      </c>
      <c r="K1827">
        <v>999008725</v>
      </c>
      <c r="L1827" t="s">
        <v>3152</v>
      </c>
      <c r="M1827" t="s">
        <v>6919</v>
      </c>
      <c r="N1827" t="s">
        <v>10608</v>
      </c>
      <c r="O1827">
        <v>1</v>
      </c>
      <c r="P1827">
        <v>1</v>
      </c>
      <c r="Q1827">
        <v>0</v>
      </c>
    </row>
    <row r="1828" spans="1:17" x14ac:dyDescent="0.3">
      <c r="A1828" t="s">
        <v>10617</v>
      </c>
      <c r="B1828" t="s">
        <v>17</v>
      </c>
      <c r="C1828">
        <v>2812</v>
      </c>
      <c r="D1828" t="s">
        <v>564</v>
      </c>
      <c r="E1828" t="s">
        <v>2840</v>
      </c>
      <c r="F1828">
        <v>2</v>
      </c>
      <c r="G1828">
        <v>20</v>
      </c>
      <c r="H1828" s="2">
        <v>44333</v>
      </c>
      <c r="I1828" s="2">
        <v>44347</v>
      </c>
      <c r="J1828" t="s">
        <v>2847</v>
      </c>
      <c r="K1828">
        <v>999008674</v>
      </c>
      <c r="L1828" t="s">
        <v>3708</v>
      </c>
      <c r="M1828" t="s">
        <v>7465</v>
      </c>
      <c r="N1828" t="s">
        <v>10608</v>
      </c>
      <c r="O1828">
        <v>1</v>
      </c>
      <c r="P1828">
        <v>2</v>
      </c>
      <c r="Q1828">
        <v>1</v>
      </c>
    </row>
    <row r="1829" spans="1:17" x14ac:dyDescent="0.3">
      <c r="A1829" t="s">
        <v>10617</v>
      </c>
      <c r="B1829" t="s">
        <v>17</v>
      </c>
      <c r="C1829">
        <v>2812</v>
      </c>
      <c r="D1829" t="s">
        <v>403</v>
      </c>
      <c r="E1829" t="s">
        <v>2840</v>
      </c>
      <c r="F1829">
        <v>1</v>
      </c>
      <c r="G1829">
        <v>10</v>
      </c>
      <c r="H1829" s="2">
        <v>44333</v>
      </c>
      <c r="I1829" s="2">
        <v>44347</v>
      </c>
      <c r="J1829" t="s">
        <v>2847</v>
      </c>
      <c r="K1829">
        <v>999008899</v>
      </c>
      <c r="L1829" t="s">
        <v>3471</v>
      </c>
      <c r="M1829" t="s">
        <v>7240</v>
      </c>
      <c r="N1829" t="s">
        <v>10608</v>
      </c>
      <c r="O1829">
        <v>1</v>
      </c>
      <c r="P1829">
        <v>0</v>
      </c>
      <c r="Q1829">
        <v>0</v>
      </c>
    </row>
    <row r="1830" spans="1:17" x14ac:dyDescent="0.3">
      <c r="A1830" t="s">
        <v>10617</v>
      </c>
      <c r="B1830" t="s">
        <v>16</v>
      </c>
      <c r="C1830">
        <v>2814</v>
      </c>
      <c r="D1830" t="s">
        <v>565</v>
      </c>
      <c r="E1830" t="s">
        <v>2840</v>
      </c>
      <c r="F1830">
        <v>1</v>
      </c>
      <c r="G1830">
        <v>10</v>
      </c>
      <c r="H1830" s="2">
        <v>44333</v>
      </c>
      <c r="I1830" s="2">
        <v>44347</v>
      </c>
      <c r="J1830" t="s">
        <v>2848</v>
      </c>
      <c r="K1830">
        <v>999009312</v>
      </c>
      <c r="L1830" t="s">
        <v>3709</v>
      </c>
      <c r="M1830" t="s">
        <v>7466</v>
      </c>
      <c r="N1830" t="s">
        <v>10608</v>
      </c>
      <c r="O1830">
        <v>1</v>
      </c>
      <c r="P1830">
        <v>0</v>
      </c>
      <c r="Q1830">
        <v>0</v>
      </c>
    </row>
    <row r="1831" spans="1:17" x14ac:dyDescent="0.3">
      <c r="A1831" t="s">
        <v>10617</v>
      </c>
      <c r="B1831" t="s">
        <v>16</v>
      </c>
      <c r="C1831">
        <v>2814</v>
      </c>
      <c r="D1831" t="s">
        <v>328</v>
      </c>
      <c r="E1831" t="s">
        <v>2840</v>
      </c>
      <c r="F1831">
        <v>3</v>
      </c>
      <c r="G1831">
        <v>30</v>
      </c>
      <c r="H1831" s="2">
        <v>44333</v>
      </c>
      <c r="I1831" s="2">
        <v>44347</v>
      </c>
      <c r="J1831" t="s">
        <v>2846</v>
      </c>
      <c r="K1831">
        <v>999009339</v>
      </c>
      <c r="L1831" t="s">
        <v>3378</v>
      </c>
      <c r="M1831" t="s">
        <v>7147</v>
      </c>
      <c r="N1831" t="s">
        <v>10608</v>
      </c>
      <c r="O1831">
        <v>1</v>
      </c>
      <c r="P1831">
        <v>4</v>
      </c>
      <c r="Q1831">
        <v>1</v>
      </c>
    </row>
    <row r="1832" spans="1:17" x14ac:dyDescent="0.3">
      <c r="A1832" t="s">
        <v>10617</v>
      </c>
      <c r="B1832" t="s">
        <v>16</v>
      </c>
      <c r="C1832">
        <v>2814</v>
      </c>
      <c r="D1832" t="s">
        <v>438</v>
      </c>
      <c r="E1832" t="s">
        <v>2840</v>
      </c>
      <c r="F1832">
        <v>1</v>
      </c>
      <c r="G1832">
        <v>10</v>
      </c>
      <c r="H1832" s="2">
        <v>44333</v>
      </c>
      <c r="I1832" s="2">
        <v>44347</v>
      </c>
      <c r="J1832" t="s">
        <v>2847</v>
      </c>
      <c r="K1832">
        <v>999009349</v>
      </c>
      <c r="L1832" t="s">
        <v>3528</v>
      </c>
      <c r="M1832" t="s">
        <v>7292</v>
      </c>
      <c r="N1832" t="s">
        <v>10608</v>
      </c>
      <c r="O1832">
        <v>1</v>
      </c>
      <c r="P1832">
        <v>0</v>
      </c>
      <c r="Q1832">
        <v>0</v>
      </c>
    </row>
    <row r="1833" spans="1:17" x14ac:dyDescent="0.3">
      <c r="A1833" t="s">
        <v>10617</v>
      </c>
      <c r="B1833" t="s">
        <v>16</v>
      </c>
      <c r="C1833">
        <v>2814</v>
      </c>
      <c r="D1833" t="s">
        <v>44</v>
      </c>
      <c r="E1833" t="s">
        <v>2840</v>
      </c>
      <c r="F1833">
        <v>1</v>
      </c>
      <c r="G1833">
        <v>10</v>
      </c>
      <c r="H1833" s="2">
        <v>44333</v>
      </c>
      <c r="I1833" s="2">
        <v>44347</v>
      </c>
      <c r="J1833" t="s">
        <v>2847</v>
      </c>
      <c r="K1833">
        <v>999009343</v>
      </c>
      <c r="L1833" t="s">
        <v>3063</v>
      </c>
      <c r="M1833" t="s">
        <v>6830</v>
      </c>
      <c r="N1833" t="s">
        <v>10608</v>
      </c>
      <c r="O1833">
        <v>1</v>
      </c>
      <c r="P1833">
        <v>1</v>
      </c>
      <c r="Q1833">
        <v>1</v>
      </c>
    </row>
    <row r="1834" spans="1:17" x14ac:dyDescent="0.3">
      <c r="A1834" t="s">
        <v>10617</v>
      </c>
      <c r="B1834" t="s">
        <v>16</v>
      </c>
      <c r="C1834">
        <v>2814</v>
      </c>
      <c r="D1834" t="s">
        <v>566</v>
      </c>
      <c r="E1834" t="s">
        <v>2840</v>
      </c>
      <c r="F1834">
        <v>1</v>
      </c>
      <c r="G1834">
        <v>10</v>
      </c>
      <c r="H1834" s="2">
        <v>44333</v>
      </c>
      <c r="I1834" s="2">
        <v>44347</v>
      </c>
      <c r="J1834" t="s">
        <v>2847</v>
      </c>
      <c r="K1834">
        <v>999009516</v>
      </c>
      <c r="L1834" t="s">
        <v>3710</v>
      </c>
      <c r="M1834" t="s">
        <v>7467</v>
      </c>
      <c r="N1834" t="s">
        <v>10608</v>
      </c>
      <c r="O1834">
        <v>1</v>
      </c>
      <c r="P1834">
        <v>0</v>
      </c>
      <c r="Q1834">
        <v>0</v>
      </c>
    </row>
    <row r="1835" spans="1:17" x14ac:dyDescent="0.3">
      <c r="A1835" t="s">
        <v>10617</v>
      </c>
      <c r="B1835" t="s">
        <v>16</v>
      </c>
      <c r="C1835">
        <v>2814</v>
      </c>
      <c r="D1835" t="s">
        <v>43</v>
      </c>
      <c r="E1835" t="s">
        <v>2840</v>
      </c>
      <c r="F1835">
        <v>1</v>
      </c>
      <c r="G1835">
        <v>10</v>
      </c>
      <c r="H1835" s="2">
        <v>44333</v>
      </c>
      <c r="I1835" s="2">
        <v>44347</v>
      </c>
      <c r="J1835" t="s">
        <v>2847</v>
      </c>
      <c r="K1835">
        <v>999105306</v>
      </c>
      <c r="L1835" t="s">
        <v>3062</v>
      </c>
      <c r="M1835" t="s">
        <v>6829</v>
      </c>
      <c r="N1835" t="s">
        <v>10608</v>
      </c>
      <c r="O1835">
        <v>1</v>
      </c>
      <c r="P1835">
        <v>0</v>
      </c>
      <c r="Q1835">
        <v>0</v>
      </c>
    </row>
    <row r="1836" spans="1:17" x14ac:dyDescent="0.3">
      <c r="A1836" t="s">
        <v>10617</v>
      </c>
      <c r="B1836" t="s">
        <v>18</v>
      </c>
      <c r="C1836">
        <v>2804</v>
      </c>
      <c r="D1836" t="s">
        <v>354</v>
      </c>
      <c r="E1836" t="s">
        <v>2840</v>
      </c>
      <c r="F1836">
        <v>2</v>
      </c>
      <c r="G1836">
        <v>20</v>
      </c>
      <c r="H1836" s="2">
        <v>44333</v>
      </c>
      <c r="I1836" s="2">
        <v>44347</v>
      </c>
      <c r="J1836" t="s">
        <v>2846</v>
      </c>
      <c r="K1836">
        <v>999008970</v>
      </c>
      <c r="L1836" t="s">
        <v>3409</v>
      </c>
      <c r="M1836" t="s">
        <v>7178</v>
      </c>
      <c r="N1836" t="s">
        <v>10608</v>
      </c>
      <c r="O1836">
        <v>1</v>
      </c>
      <c r="P1836">
        <v>1</v>
      </c>
      <c r="Q1836">
        <v>0</v>
      </c>
    </row>
    <row r="1837" spans="1:17" x14ac:dyDescent="0.3">
      <c r="A1837" t="s">
        <v>10617</v>
      </c>
      <c r="B1837" t="s">
        <v>18</v>
      </c>
      <c r="C1837">
        <v>2804</v>
      </c>
      <c r="D1837" t="s">
        <v>351</v>
      </c>
      <c r="E1837" t="s">
        <v>2840</v>
      </c>
      <c r="F1837">
        <v>1</v>
      </c>
      <c r="G1837">
        <v>10</v>
      </c>
      <c r="H1837" s="2">
        <v>44333</v>
      </c>
      <c r="I1837" s="2">
        <v>44347</v>
      </c>
      <c r="J1837" t="s">
        <v>2847</v>
      </c>
      <c r="K1837">
        <v>999008829</v>
      </c>
      <c r="L1837" t="s">
        <v>3630</v>
      </c>
      <c r="M1837" t="s">
        <v>7468</v>
      </c>
      <c r="N1837" t="s">
        <v>10607</v>
      </c>
      <c r="O1837">
        <v>1</v>
      </c>
      <c r="P1837">
        <v>1</v>
      </c>
      <c r="Q1837">
        <v>1</v>
      </c>
    </row>
    <row r="1838" spans="1:17" x14ac:dyDescent="0.3">
      <c r="A1838" t="s">
        <v>10617</v>
      </c>
      <c r="B1838" t="s">
        <v>17</v>
      </c>
      <c r="C1838">
        <v>2813</v>
      </c>
      <c r="D1838" t="s">
        <v>132</v>
      </c>
      <c r="E1838" t="s">
        <v>2840</v>
      </c>
      <c r="F1838">
        <v>6</v>
      </c>
      <c r="G1838">
        <v>60</v>
      </c>
      <c r="H1838" s="2">
        <v>44333</v>
      </c>
      <c r="I1838" s="2">
        <v>44347</v>
      </c>
      <c r="J1838" t="s">
        <v>2845</v>
      </c>
      <c r="K1838">
        <v>999008809</v>
      </c>
      <c r="L1838" t="s">
        <v>3155</v>
      </c>
      <c r="M1838" t="s">
        <v>6922</v>
      </c>
      <c r="N1838" t="s">
        <v>10608</v>
      </c>
      <c r="O1838">
        <v>1</v>
      </c>
      <c r="P1838">
        <v>3</v>
      </c>
      <c r="Q1838">
        <v>0</v>
      </c>
    </row>
    <row r="1839" spans="1:17" x14ac:dyDescent="0.3">
      <c r="A1839" t="s">
        <v>10617</v>
      </c>
      <c r="B1839" t="s">
        <v>17</v>
      </c>
      <c r="C1839">
        <v>2813</v>
      </c>
      <c r="D1839" t="s">
        <v>219</v>
      </c>
      <c r="E1839" t="s">
        <v>2840</v>
      </c>
      <c r="F1839">
        <v>2</v>
      </c>
      <c r="G1839">
        <v>20</v>
      </c>
      <c r="H1839" s="2">
        <v>44333</v>
      </c>
      <c r="I1839" s="2">
        <v>44347</v>
      </c>
      <c r="J1839" t="s">
        <v>2845</v>
      </c>
      <c r="K1839">
        <v>999009191</v>
      </c>
      <c r="L1839" t="s">
        <v>3474</v>
      </c>
      <c r="M1839" t="s">
        <v>7242</v>
      </c>
      <c r="N1839" t="s">
        <v>10608</v>
      </c>
      <c r="O1839">
        <v>1</v>
      </c>
      <c r="P1839">
        <v>2</v>
      </c>
      <c r="Q1839">
        <v>1</v>
      </c>
    </row>
    <row r="1840" spans="1:17" x14ac:dyDescent="0.3">
      <c r="A1840" t="s">
        <v>10617</v>
      </c>
      <c r="B1840" t="s">
        <v>17</v>
      </c>
      <c r="C1840">
        <v>2813</v>
      </c>
      <c r="D1840" t="s">
        <v>218</v>
      </c>
      <c r="E1840" t="s">
        <v>2840</v>
      </c>
      <c r="F1840">
        <v>10</v>
      </c>
      <c r="G1840">
        <v>100</v>
      </c>
      <c r="H1840" s="2">
        <v>44333</v>
      </c>
      <c r="I1840" s="2">
        <v>44347</v>
      </c>
      <c r="J1840" t="s">
        <v>2847</v>
      </c>
      <c r="K1840">
        <v>999008871</v>
      </c>
      <c r="L1840" t="s">
        <v>3248</v>
      </c>
      <c r="M1840" t="s">
        <v>7019</v>
      </c>
      <c r="N1840" t="s">
        <v>10608</v>
      </c>
      <c r="O1840">
        <v>1</v>
      </c>
      <c r="P1840">
        <v>12</v>
      </c>
      <c r="Q1840">
        <v>1</v>
      </c>
    </row>
    <row r="1841" spans="1:17" x14ac:dyDescent="0.3">
      <c r="A1841" t="s">
        <v>10617</v>
      </c>
      <c r="B1841" t="s">
        <v>17</v>
      </c>
      <c r="C1841">
        <v>2813</v>
      </c>
      <c r="D1841" t="s">
        <v>138</v>
      </c>
      <c r="E1841" t="s">
        <v>2840</v>
      </c>
      <c r="F1841">
        <v>4</v>
      </c>
      <c r="G1841">
        <v>20</v>
      </c>
      <c r="H1841" s="2">
        <v>44333</v>
      </c>
      <c r="I1841" s="2">
        <v>44347</v>
      </c>
      <c r="J1841" t="s">
        <v>2845</v>
      </c>
      <c r="K1841">
        <v>999008535</v>
      </c>
      <c r="L1841" t="s">
        <v>3161</v>
      </c>
      <c r="M1841" t="s">
        <v>6928</v>
      </c>
      <c r="N1841" t="s">
        <v>10607</v>
      </c>
      <c r="O1841">
        <v>1</v>
      </c>
      <c r="P1841">
        <v>8</v>
      </c>
      <c r="Q1841">
        <v>1</v>
      </c>
    </row>
    <row r="1842" spans="1:17" x14ac:dyDescent="0.3">
      <c r="A1842" t="s">
        <v>10617</v>
      </c>
      <c r="B1842" t="s">
        <v>17</v>
      </c>
      <c r="C1842">
        <v>2813</v>
      </c>
      <c r="D1842" t="s">
        <v>135</v>
      </c>
      <c r="E1842" t="s">
        <v>2840</v>
      </c>
      <c r="F1842">
        <v>3</v>
      </c>
      <c r="G1842">
        <v>30</v>
      </c>
      <c r="H1842" s="2">
        <v>44333</v>
      </c>
      <c r="I1842" s="2">
        <v>44347</v>
      </c>
      <c r="J1842" t="s">
        <v>2845</v>
      </c>
      <c r="K1842">
        <v>999009123</v>
      </c>
      <c r="L1842" t="s">
        <v>3158</v>
      </c>
      <c r="M1842" t="s">
        <v>6925</v>
      </c>
      <c r="N1842" t="s">
        <v>10607</v>
      </c>
      <c r="O1842">
        <v>1</v>
      </c>
      <c r="P1842">
        <v>2</v>
      </c>
      <c r="Q1842">
        <v>0</v>
      </c>
    </row>
    <row r="1843" spans="1:17" x14ac:dyDescent="0.3">
      <c r="A1843" t="s">
        <v>10617</v>
      </c>
      <c r="B1843" t="s">
        <v>17</v>
      </c>
      <c r="C1843">
        <v>2813</v>
      </c>
      <c r="D1843" t="s">
        <v>138</v>
      </c>
      <c r="E1843" t="s">
        <v>2840</v>
      </c>
      <c r="F1843">
        <v>4</v>
      </c>
      <c r="G1843">
        <v>20</v>
      </c>
      <c r="H1843" s="2">
        <v>44333</v>
      </c>
      <c r="I1843" s="2">
        <v>44347</v>
      </c>
      <c r="J1843" t="s">
        <v>2845</v>
      </c>
      <c r="K1843">
        <v>999008535</v>
      </c>
      <c r="L1843" t="s">
        <v>3162</v>
      </c>
      <c r="M1843" t="s">
        <v>6929</v>
      </c>
      <c r="N1843" t="s">
        <v>10607</v>
      </c>
      <c r="O1843">
        <v>1</v>
      </c>
      <c r="P1843">
        <v>8</v>
      </c>
      <c r="Q1843">
        <v>1</v>
      </c>
    </row>
    <row r="1844" spans="1:17" x14ac:dyDescent="0.3">
      <c r="A1844" t="s">
        <v>10617</v>
      </c>
      <c r="B1844" t="s">
        <v>17</v>
      </c>
      <c r="C1844">
        <v>2813</v>
      </c>
      <c r="D1844" t="s">
        <v>134</v>
      </c>
      <c r="E1844" t="s">
        <v>2840</v>
      </c>
      <c r="F1844">
        <v>5</v>
      </c>
      <c r="G1844">
        <v>50</v>
      </c>
      <c r="H1844" s="2">
        <v>44333</v>
      </c>
      <c r="I1844" s="2">
        <v>44347</v>
      </c>
      <c r="J1844" t="s">
        <v>2846</v>
      </c>
      <c r="K1844">
        <v>999008703</v>
      </c>
      <c r="L1844" t="s">
        <v>3157</v>
      </c>
      <c r="M1844" t="s">
        <v>6924</v>
      </c>
      <c r="N1844" t="s">
        <v>10608</v>
      </c>
      <c r="O1844">
        <v>1</v>
      </c>
      <c r="P1844">
        <v>3</v>
      </c>
      <c r="Q1844">
        <v>0</v>
      </c>
    </row>
    <row r="1845" spans="1:17" x14ac:dyDescent="0.3">
      <c r="A1845" t="s">
        <v>10617</v>
      </c>
      <c r="B1845" t="s">
        <v>17</v>
      </c>
      <c r="C1845">
        <v>2813</v>
      </c>
      <c r="D1845" t="s">
        <v>549</v>
      </c>
      <c r="E1845" t="s">
        <v>2840</v>
      </c>
      <c r="F1845">
        <v>4</v>
      </c>
      <c r="G1845">
        <v>20</v>
      </c>
      <c r="H1845" s="2">
        <v>44333</v>
      </c>
      <c r="I1845" s="2">
        <v>44347</v>
      </c>
      <c r="J1845" t="s">
        <v>2845</v>
      </c>
      <c r="K1845">
        <v>999009105</v>
      </c>
      <c r="L1845" t="s">
        <v>3680</v>
      </c>
      <c r="M1845" t="s">
        <v>7439</v>
      </c>
      <c r="N1845" t="s">
        <v>10608</v>
      </c>
      <c r="O1845">
        <v>1</v>
      </c>
      <c r="P1845">
        <v>4</v>
      </c>
      <c r="Q1845">
        <v>1</v>
      </c>
    </row>
    <row r="1846" spans="1:17" x14ac:dyDescent="0.3">
      <c r="A1846" t="s">
        <v>10617</v>
      </c>
      <c r="B1846" t="s">
        <v>17</v>
      </c>
      <c r="C1846">
        <v>2813</v>
      </c>
      <c r="D1846" t="s">
        <v>133</v>
      </c>
      <c r="E1846" t="s">
        <v>2840</v>
      </c>
      <c r="F1846">
        <v>5</v>
      </c>
      <c r="G1846">
        <v>50</v>
      </c>
      <c r="H1846" s="2">
        <v>44333</v>
      </c>
      <c r="I1846" s="2">
        <v>44347</v>
      </c>
      <c r="J1846" t="s">
        <v>2847</v>
      </c>
      <c r="K1846">
        <v>999008656</v>
      </c>
      <c r="L1846" t="s">
        <v>3156</v>
      </c>
      <c r="M1846" t="s">
        <v>6923</v>
      </c>
      <c r="N1846" t="s">
        <v>10608</v>
      </c>
      <c r="O1846">
        <v>1</v>
      </c>
      <c r="P1846">
        <v>6</v>
      </c>
      <c r="Q1846">
        <v>1</v>
      </c>
    </row>
    <row r="1847" spans="1:17" x14ac:dyDescent="0.3">
      <c r="A1847" t="s">
        <v>10617</v>
      </c>
      <c r="B1847" t="s">
        <v>17</v>
      </c>
      <c r="C1847">
        <v>2813</v>
      </c>
      <c r="D1847" t="s">
        <v>549</v>
      </c>
      <c r="E1847" t="s">
        <v>2840</v>
      </c>
      <c r="F1847">
        <v>4</v>
      </c>
      <c r="G1847">
        <v>20</v>
      </c>
      <c r="H1847" s="2">
        <v>44333</v>
      </c>
      <c r="I1847" s="2">
        <v>44347</v>
      </c>
      <c r="J1847" t="s">
        <v>2845</v>
      </c>
      <c r="K1847">
        <v>999009105</v>
      </c>
      <c r="L1847" t="s">
        <v>3711</v>
      </c>
      <c r="M1847" t="s">
        <v>7469</v>
      </c>
      <c r="N1847" t="s">
        <v>10607</v>
      </c>
      <c r="O1847">
        <v>1</v>
      </c>
      <c r="P1847">
        <v>4</v>
      </c>
      <c r="Q1847">
        <v>1</v>
      </c>
    </row>
    <row r="1848" spans="1:17" x14ac:dyDescent="0.3">
      <c r="A1848" t="s">
        <v>10617</v>
      </c>
      <c r="B1848" t="s">
        <v>17</v>
      </c>
      <c r="C1848">
        <v>2813</v>
      </c>
      <c r="D1848" t="s">
        <v>217</v>
      </c>
      <c r="E1848" t="s">
        <v>2840</v>
      </c>
      <c r="F1848">
        <v>2</v>
      </c>
      <c r="G1848">
        <v>20</v>
      </c>
      <c r="H1848" s="2">
        <v>44333</v>
      </c>
      <c r="I1848" s="2">
        <v>44347</v>
      </c>
      <c r="J1848" t="s">
        <v>2847</v>
      </c>
      <c r="K1848">
        <v>999016868</v>
      </c>
      <c r="L1848" t="s">
        <v>3246</v>
      </c>
      <c r="M1848" t="s">
        <v>7016</v>
      </c>
      <c r="N1848" t="s">
        <v>10608</v>
      </c>
      <c r="O1848">
        <v>1</v>
      </c>
      <c r="P1848">
        <v>1</v>
      </c>
      <c r="Q1848">
        <v>0</v>
      </c>
    </row>
    <row r="1849" spans="1:17" x14ac:dyDescent="0.3">
      <c r="A1849" t="s">
        <v>10617</v>
      </c>
      <c r="B1849" t="s">
        <v>16</v>
      </c>
      <c r="C1849">
        <v>2816</v>
      </c>
      <c r="D1849" t="s">
        <v>385</v>
      </c>
      <c r="E1849" t="s">
        <v>2840</v>
      </c>
      <c r="F1849">
        <v>3</v>
      </c>
      <c r="G1849">
        <v>30</v>
      </c>
      <c r="H1849" s="2">
        <v>44334</v>
      </c>
      <c r="I1849" s="2">
        <v>44347</v>
      </c>
      <c r="J1849" t="s">
        <v>2846</v>
      </c>
      <c r="K1849">
        <v>999009210</v>
      </c>
      <c r="L1849" t="s">
        <v>3446</v>
      </c>
      <c r="M1849" t="s">
        <v>7215</v>
      </c>
      <c r="N1849" t="s">
        <v>10607</v>
      </c>
      <c r="O1849">
        <v>1</v>
      </c>
      <c r="P1849">
        <v>3</v>
      </c>
      <c r="Q1849">
        <v>1</v>
      </c>
    </row>
    <row r="1850" spans="1:17" x14ac:dyDescent="0.3">
      <c r="A1850" t="s">
        <v>10617</v>
      </c>
      <c r="B1850" t="s">
        <v>16</v>
      </c>
      <c r="C1850">
        <v>2816</v>
      </c>
      <c r="D1850" t="s">
        <v>157</v>
      </c>
      <c r="E1850" t="s">
        <v>2840</v>
      </c>
      <c r="F1850">
        <v>5</v>
      </c>
      <c r="G1850">
        <v>50</v>
      </c>
      <c r="H1850" s="2">
        <v>44334</v>
      </c>
      <c r="I1850" s="2">
        <v>44347</v>
      </c>
      <c r="J1850" t="s">
        <v>2845</v>
      </c>
      <c r="K1850">
        <v>999009278</v>
      </c>
      <c r="L1850" t="s">
        <v>3183</v>
      </c>
      <c r="M1850" t="s">
        <v>6950</v>
      </c>
      <c r="N1850" t="s">
        <v>10608</v>
      </c>
      <c r="O1850">
        <v>1</v>
      </c>
      <c r="P1850">
        <v>5</v>
      </c>
      <c r="Q1850">
        <v>1</v>
      </c>
    </row>
    <row r="1851" spans="1:17" x14ac:dyDescent="0.3">
      <c r="A1851" t="s">
        <v>10617</v>
      </c>
      <c r="B1851" t="s">
        <v>16</v>
      </c>
      <c r="C1851">
        <v>2816</v>
      </c>
      <c r="D1851" t="s">
        <v>296</v>
      </c>
      <c r="E1851" t="s">
        <v>2840</v>
      </c>
      <c r="F1851">
        <v>1</v>
      </c>
      <c r="G1851">
        <v>10</v>
      </c>
      <c r="H1851" s="2">
        <v>44334</v>
      </c>
      <c r="I1851" s="2">
        <v>44347</v>
      </c>
      <c r="J1851" t="s">
        <v>2847</v>
      </c>
      <c r="K1851">
        <v>999009196</v>
      </c>
      <c r="L1851" t="s">
        <v>3340</v>
      </c>
      <c r="M1851" t="s">
        <v>7109</v>
      </c>
      <c r="N1851" t="s">
        <v>10607</v>
      </c>
      <c r="O1851">
        <v>1</v>
      </c>
      <c r="P1851">
        <v>0</v>
      </c>
      <c r="Q1851">
        <v>0</v>
      </c>
    </row>
    <row r="1852" spans="1:17" x14ac:dyDescent="0.3">
      <c r="A1852" t="s">
        <v>10617</v>
      </c>
      <c r="B1852" t="s">
        <v>18</v>
      </c>
      <c r="C1852">
        <v>2822</v>
      </c>
      <c r="D1852" t="s">
        <v>274</v>
      </c>
      <c r="E1852" t="s">
        <v>2840</v>
      </c>
      <c r="F1852">
        <v>2</v>
      </c>
      <c r="G1852">
        <v>20</v>
      </c>
      <c r="H1852" s="2">
        <v>44335</v>
      </c>
      <c r="I1852" s="2">
        <v>44347</v>
      </c>
      <c r="J1852" t="s">
        <v>2847</v>
      </c>
      <c r="K1852">
        <v>999008796</v>
      </c>
      <c r="L1852" t="s">
        <v>3312</v>
      </c>
      <c r="M1852" t="s">
        <v>7222</v>
      </c>
      <c r="N1852" t="s">
        <v>10608</v>
      </c>
      <c r="O1852">
        <v>1</v>
      </c>
      <c r="P1852">
        <v>0</v>
      </c>
      <c r="Q1852">
        <v>0</v>
      </c>
    </row>
    <row r="1853" spans="1:17" x14ac:dyDescent="0.3">
      <c r="A1853" t="s">
        <v>10617</v>
      </c>
      <c r="B1853" t="s">
        <v>18</v>
      </c>
      <c r="C1853">
        <v>2822</v>
      </c>
      <c r="D1853" t="s">
        <v>275</v>
      </c>
      <c r="E1853" t="s">
        <v>2840</v>
      </c>
      <c r="F1853">
        <v>2</v>
      </c>
      <c r="G1853">
        <v>20</v>
      </c>
      <c r="H1853" s="2">
        <v>44335</v>
      </c>
      <c r="I1853" s="2">
        <v>44347</v>
      </c>
      <c r="J1853" t="s">
        <v>2847</v>
      </c>
      <c r="K1853">
        <v>999008849</v>
      </c>
      <c r="L1853" t="s">
        <v>3313</v>
      </c>
      <c r="M1853" t="s">
        <v>7084</v>
      </c>
      <c r="N1853" t="s">
        <v>10607</v>
      </c>
      <c r="O1853">
        <v>1</v>
      </c>
      <c r="P1853">
        <v>0</v>
      </c>
      <c r="Q1853">
        <v>0</v>
      </c>
    </row>
    <row r="1854" spans="1:17" x14ac:dyDescent="0.3">
      <c r="A1854" t="s">
        <v>10617</v>
      </c>
      <c r="B1854" t="s">
        <v>18</v>
      </c>
      <c r="C1854">
        <v>2822</v>
      </c>
      <c r="D1854" t="s">
        <v>389</v>
      </c>
      <c r="E1854" t="s">
        <v>2840</v>
      </c>
      <c r="F1854">
        <v>1</v>
      </c>
      <c r="G1854">
        <v>10</v>
      </c>
      <c r="H1854" s="2">
        <v>44335</v>
      </c>
      <c r="I1854" s="2">
        <v>44347</v>
      </c>
      <c r="J1854" t="s">
        <v>2847</v>
      </c>
      <c r="K1854">
        <v>999008882</v>
      </c>
      <c r="L1854" t="s">
        <v>3453</v>
      </c>
      <c r="M1854" t="s">
        <v>7223</v>
      </c>
      <c r="N1854" t="s">
        <v>10608</v>
      </c>
      <c r="O1854">
        <v>1</v>
      </c>
      <c r="P1854">
        <v>0</v>
      </c>
      <c r="Q1854">
        <v>0</v>
      </c>
    </row>
    <row r="1855" spans="1:17" x14ac:dyDescent="0.3">
      <c r="A1855" t="s">
        <v>10617</v>
      </c>
      <c r="B1855" t="s">
        <v>18</v>
      </c>
      <c r="C1855">
        <v>2822</v>
      </c>
      <c r="D1855" t="s">
        <v>194</v>
      </c>
      <c r="E1855" t="s">
        <v>2840</v>
      </c>
      <c r="F1855">
        <v>1</v>
      </c>
      <c r="G1855">
        <v>10</v>
      </c>
      <c r="H1855" s="2">
        <v>44335</v>
      </c>
      <c r="I1855" s="2">
        <v>44347</v>
      </c>
      <c r="J1855" t="s">
        <v>2847</v>
      </c>
      <c r="K1855">
        <v>999008894</v>
      </c>
      <c r="L1855" t="s">
        <v>3222</v>
      </c>
      <c r="M1855" t="s">
        <v>6989</v>
      </c>
      <c r="N1855" t="s">
        <v>10607</v>
      </c>
      <c r="O1855">
        <v>1</v>
      </c>
      <c r="P1855">
        <v>1</v>
      </c>
      <c r="Q1855">
        <v>1</v>
      </c>
    </row>
    <row r="1856" spans="1:17" x14ac:dyDescent="0.3">
      <c r="A1856" t="s">
        <v>10617</v>
      </c>
      <c r="B1856" t="s">
        <v>18</v>
      </c>
      <c r="C1856">
        <v>2822</v>
      </c>
      <c r="D1856" t="s">
        <v>197</v>
      </c>
      <c r="E1856" t="s">
        <v>2840</v>
      </c>
      <c r="F1856">
        <v>1</v>
      </c>
      <c r="G1856">
        <v>10</v>
      </c>
      <c r="H1856" s="2">
        <v>44335</v>
      </c>
      <c r="I1856" s="2">
        <v>44347</v>
      </c>
      <c r="J1856" t="s">
        <v>2847</v>
      </c>
      <c r="K1856">
        <v>999009120</v>
      </c>
      <c r="L1856" t="s">
        <v>3226</v>
      </c>
      <c r="M1856" t="s">
        <v>6993</v>
      </c>
      <c r="N1856" t="s">
        <v>10608</v>
      </c>
      <c r="O1856">
        <v>1</v>
      </c>
      <c r="P1856">
        <v>0</v>
      </c>
      <c r="Q1856">
        <v>0</v>
      </c>
    </row>
    <row r="1857" spans="1:17" x14ac:dyDescent="0.3">
      <c r="A1857" t="s">
        <v>10617</v>
      </c>
      <c r="B1857" t="s">
        <v>17</v>
      </c>
      <c r="C1857">
        <v>2805</v>
      </c>
      <c r="D1857" t="s">
        <v>48</v>
      </c>
      <c r="E1857" t="s">
        <v>2840</v>
      </c>
      <c r="F1857">
        <v>4</v>
      </c>
      <c r="G1857">
        <v>40</v>
      </c>
      <c r="H1857" s="2">
        <v>44335</v>
      </c>
      <c r="I1857" s="2">
        <v>44347</v>
      </c>
      <c r="J1857" t="s">
        <v>2845</v>
      </c>
      <c r="K1857">
        <v>999008698</v>
      </c>
      <c r="L1857" t="s">
        <v>3068</v>
      </c>
      <c r="M1857" t="s">
        <v>6835</v>
      </c>
      <c r="N1857" t="s">
        <v>10608</v>
      </c>
      <c r="O1857">
        <v>1</v>
      </c>
      <c r="P1857">
        <v>1</v>
      </c>
      <c r="Q1857">
        <v>0</v>
      </c>
    </row>
    <row r="1858" spans="1:17" x14ac:dyDescent="0.3">
      <c r="A1858" t="s">
        <v>10617</v>
      </c>
      <c r="B1858" t="s">
        <v>17</v>
      </c>
      <c r="C1858">
        <v>2805</v>
      </c>
      <c r="D1858" t="s">
        <v>160</v>
      </c>
      <c r="E1858" t="s">
        <v>2840</v>
      </c>
      <c r="F1858">
        <v>3</v>
      </c>
      <c r="G1858">
        <v>30</v>
      </c>
      <c r="H1858" s="2">
        <v>44335</v>
      </c>
      <c r="I1858" s="2">
        <v>44347</v>
      </c>
      <c r="J1858" t="s">
        <v>2845</v>
      </c>
      <c r="K1858">
        <v>999008889</v>
      </c>
      <c r="L1858" t="s">
        <v>3186</v>
      </c>
      <c r="M1858" t="s">
        <v>6953</v>
      </c>
      <c r="N1858" t="s">
        <v>10608</v>
      </c>
      <c r="O1858">
        <v>1</v>
      </c>
      <c r="P1858">
        <v>3</v>
      </c>
      <c r="Q1858">
        <v>1</v>
      </c>
    </row>
    <row r="1859" spans="1:17" x14ac:dyDescent="0.3">
      <c r="A1859" t="s">
        <v>10617</v>
      </c>
      <c r="B1859" t="s">
        <v>17</v>
      </c>
      <c r="C1859">
        <v>2805</v>
      </c>
      <c r="D1859" t="s">
        <v>169</v>
      </c>
      <c r="E1859" t="s">
        <v>2840</v>
      </c>
      <c r="F1859">
        <v>1</v>
      </c>
      <c r="G1859">
        <v>10</v>
      </c>
      <c r="H1859" s="2">
        <v>44335</v>
      </c>
      <c r="I1859" s="2">
        <v>44347</v>
      </c>
      <c r="J1859" t="s">
        <v>2845</v>
      </c>
      <c r="K1859">
        <v>999008763</v>
      </c>
      <c r="L1859" t="s">
        <v>3195</v>
      </c>
      <c r="M1859" t="s">
        <v>6962</v>
      </c>
      <c r="N1859" t="s">
        <v>10607</v>
      </c>
      <c r="O1859">
        <v>1</v>
      </c>
      <c r="P1859">
        <v>7</v>
      </c>
      <c r="Q1859">
        <v>1</v>
      </c>
    </row>
    <row r="1860" spans="1:17" x14ac:dyDescent="0.3">
      <c r="A1860" t="s">
        <v>10617</v>
      </c>
      <c r="B1860" t="s">
        <v>17</v>
      </c>
      <c r="C1860">
        <v>2805</v>
      </c>
      <c r="D1860" t="s">
        <v>165</v>
      </c>
      <c r="E1860" t="s">
        <v>2840</v>
      </c>
      <c r="F1860">
        <v>2</v>
      </c>
      <c r="G1860">
        <v>20</v>
      </c>
      <c r="H1860" s="2">
        <v>44335</v>
      </c>
      <c r="I1860" s="2">
        <v>44347</v>
      </c>
      <c r="J1860" t="s">
        <v>2847</v>
      </c>
      <c r="K1860">
        <v>999009003</v>
      </c>
      <c r="L1860" t="s">
        <v>3191</v>
      </c>
      <c r="M1860" t="s">
        <v>6958</v>
      </c>
      <c r="N1860" t="s">
        <v>10608</v>
      </c>
      <c r="O1860">
        <v>1</v>
      </c>
      <c r="P1860">
        <v>2</v>
      </c>
      <c r="Q1860">
        <v>1</v>
      </c>
    </row>
    <row r="1861" spans="1:17" x14ac:dyDescent="0.3">
      <c r="A1861" t="s">
        <v>10617</v>
      </c>
      <c r="B1861" t="s">
        <v>18</v>
      </c>
      <c r="C1861">
        <v>2820</v>
      </c>
      <c r="D1861" t="s">
        <v>180</v>
      </c>
      <c r="E1861" t="s">
        <v>2840</v>
      </c>
      <c r="F1861">
        <v>2</v>
      </c>
      <c r="G1861">
        <v>20</v>
      </c>
      <c r="H1861" s="2">
        <v>44335</v>
      </c>
      <c r="I1861" s="2">
        <v>44347</v>
      </c>
      <c r="J1861" t="s">
        <v>2845</v>
      </c>
      <c r="K1861">
        <v>999008590</v>
      </c>
      <c r="L1861" t="s">
        <v>3206</v>
      </c>
      <c r="M1861" t="s">
        <v>6973</v>
      </c>
      <c r="N1861" t="s">
        <v>10608</v>
      </c>
      <c r="O1861">
        <v>1</v>
      </c>
      <c r="P1861">
        <v>0</v>
      </c>
      <c r="Q1861">
        <v>0</v>
      </c>
    </row>
    <row r="1862" spans="1:17" x14ac:dyDescent="0.3">
      <c r="A1862" t="s">
        <v>10617</v>
      </c>
      <c r="B1862" t="s">
        <v>18</v>
      </c>
      <c r="C1862">
        <v>2820</v>
      </c>
      <c r="D1862" t="s">
        <v>181</v>
      </c>
      <c r="E1862" t="s">
        <v>2840</v>
      </c>
      <c r="F1862">
        <v>2</v>
      </c>
      <c r="G1862">
        <v>20</v>
      </c>
      <c r="H1862" s="2">
        <v>44335</v>
      </c>
      <c r="I1862" s="2">
        <v>44347</v>
      </c>
      <c r="J1862" t="s">
        <v>2845</v>
      </c>
      <c r="K1862">
        <v>999008668</v>
      </c>
      <c r="L1862" t="s">
        <v>3207</v>
      </c>
      <c r="M1862" t="s">
        <v>6974</v>
      </c>
      <c r="N1862" t="s">
        <v>10608</v>
      </c>
      <c r="O1862">
        <v>1</v>
      </c>
      <c r="P1862">
        <v>1</v>
      </c>
      <c r="Q1862">
        <v>0</v>
      </c>
    </row>
    <row r="1863" spans="1:17" x14ac:dyDescent="0.3">
      <c r="A1863" t="s">
        <v>10617</v>
      </c>
      <c r="B1863" t="s">
        <v>18</v>
      </c>
      <c r="C1863">
        <v>2820</v>
      </c>
      <c r="D1863" t="s">
        <v>412</v>
      </c>
      <c r="E1863" t="s">
        <v>2840</v>
      </c>
      <c r="F1863">
        <v>1</v>
      </c>
      <c r="G1863">
        <v>10</v>
      </c>
      <c r="H1863" s="2">
        <v>44335</v>
      </c>
      <c r="I1863" s="2">
        <v>44347</v>
      </c>
      <c r="J1863" t="s">
        <v>2847</v>
      </c>
      <c r="K1863">
        <v>999008853</v>
      </c>
      <c r="L1863" t="s">
        <v>3484</v>
      </c>
      <c r="M1863" t="s">
        <v>7251</v>
      </c>
      <c r="N1863" t="s">
        <v>10608</v>
      </c>
      <c r="O1863">
        <v>1</v>
      </c>
      <c r="P1863">
        <v>1</v>
      </c>
      <c r="Q1863">
        <v>1</v>
      </c>
    </row>
    <row r="1864" spans="1:17" x14ac:dyDescent="0.3">
      <c r="A1864" t="s">
        <v>10617</v>
      </c>
      <c r="B1864" t="s">
        <v>18</v>
      </c>
      <c r="C1864">
        <v>2820</v>
      </c>
      <c r="D1864" t="s">
        <v>244</v>
      </c>
      <c r="E1864" t="s">
        <v>2840</v>
      </c>
      <c r="F1864">
        <v>1</v>
      </c>
      <c r="G1864">
        <v>10</v>
      </c>
      <c r="H1864" s="2">
        <v>44335</v>
      </c>
      <c r="I1864" s="2">
        <v>44347</v>
      </c>
      <c r="J1864" t="s">
        <v>2847</v>
      </c>
      <c r="K1864">
        <v>999008857</v>
      </c>
      <c r="L1864" t="s">
        <v>3275</v>
      </c>
      <c r="M1864" t="s">
        <v>7048</v>
      </c>
      <c r="N1864" t="s">
        <v>10608</v>
      </c>
      <c r="O1864">
        <v>1</v>
      </c>
      <c r="P1864">
        <v>0</v>
      </c>
      <c r="Q1864">
        <v>0</v>
      </c>
    </row>
    <row r="1865" spans="1:17" x14ac:dyDescent="0.3">
      <c r="A1865" t="s">
        <v>10617</v>
      </c>
      <c r="B1865" t="s">
        <v>18</v>
      </c>
      <c r="C1865">
        <v>2820</v>
      </c>
      <c r="D1865" t="s">
        <v>411</v>
      </c>
      <c r="E1865" t="s">
        <v>2840</v>
      </c>
      <c r="F1865">
        <v>1</v>
      </c>
      <c r="G1865">
        <v>10</v>
      </c>
      <c r="H1865" s="2">
        <v>44335</v>
      </c>
      <c r="I1865" s="2">
        <v>44347</v>
      </c>
      <c r="J1865" t="s">
        <v>2847</v>
      </c>
      <c r="K1865">
        <v>999008858</v>
      </c>
      <c r="L1865" t="s">
        <v>3483</v>
      </c>
      <c r="M1865" t="s">
        <v>7250</v>
      </c>
      <c r="N1865" t="s">
        <v>10608</v>
      </c>
      <c r="O1865">
        <v>1</v>
      </c>
      <c r="P1865">
        <v>2</v>
      </c>
      <c r="Q1865">
        <v>1</v>
      </c>
    </row>
    <row r="1866" spans="1:17" x14ac:dyDescent="0.3">
      <c r="A1866" t="s">
        <v>10617</v>
      </c>
      <c r="B1866" t="s">
        <v>18</v>
      </c>
      <c r="C1866">
        <v>2820</v>
      </c>
      <c r="D1866" t="s">
        <v>184</v>
      </c>
      <c r="E1866" t="s">
        <v>2840</v>
      </c>
      <c r="F1866">
        <v>2</v>
      </c>
      <c r="G1866">
        <v>20</v>
      </c>
      <c r="H1866" s="2">
        <v>44335</v>
      </c>
      <c r="I1866" s="2">
        <v>44347</v>
      </c>
      <c r="J1866" t="s">
        <v>2845</v>
      </c>
      <c r="K1866">
        <v>999008956</v>
      </c>
      <c r="L1866" t="s">
        <v>3211</v>
      </c>
      <c r="M1866" t="s">
        <v>6978</v>
      </c>
      <c r="N1866" t="s">
        <v>10608</v>
      </c>
      <c r="O1866">
        <v>1</v>
      </c>
      <c r="P1866">
        <v>0</v>
      </c>
      <c r="Q1866">
        <v>0</v>
      </c>
    </row>
    <row r="1867" spans="1:17" x14ac:dyDescent="0.3">
      <c r="A1867" t="s">
        <v>10617</v>
      </c>
      <c r="B1867" t="s">
        <v>18</v>
      </c>
      <c r="C1867">
        <v>2820</v>
      </c>
      <c r="D1867" t="s">
        <v>410</v>
      </c>
      <c r="E1867" t="s">
        <v>2840</v>
      </c>
      <c r="F1867">
        <v>1</v>
      </c>
      <c r="G1867">
        <v>10</v>
      </c>
      <c r="H1867" s="2">
        <v>44335</v>
      </c>
      <c r="I1867" s="2">
        <v>44347</v>
      </c>
      <c r="J1867" t="s">
        <v>2845</v>
      </c>
      <c r="K1867">
        <v>999008985</v>
      </c>
      <c r="L1867" t="s">
        <v>3481</v>
      </c>
      <c r="M1867" t="s">
        <v>7249</v>
      </c>
      <c r="N1867" t="s">
        <v>10608</v>
      </c>
      <c r="O1867">
        <v>1</v>
      </c>
      <c r="P1867">
        <v>1</v>
      </c>
      <c r="Q1867">
        <v>1</v>
      </c>
    </row>
    <row r="1868" spans="1:17" x14ac:dyDescent="0.3">
      <c r="A1868" t="s">
        <v>10617</v>
      </c>
      <c r="B1868" t="s">
        <v>18</v>
      </c>
      <c r="C1868">
        <v>2820</v>
      </c>
      <c r="D1868" t="s">
        <v>427</v>
      </c>
      <c r="E1868" t="s">
        <v>2840</v>
      </c>
      <c r="F1868">
        <v>1</v>
      </c>
      <c r="G1868">
        <v>10</v>
      </c>
      <c r="H1868" s="2">
        <v>44335</v>
      </c>
      <c r="I1868" s="2">
        <v>44347</v>
      </c>
      <c r="J1868" t="s">
        <v>2845</v>
      </c>
      <c r="K1868">
        <v>999009088</v>
      </c>
      <c r="L1868" t="s">
        <v>3503</v>
      </c>
      <c r="M1868" t="s">
        <v>7269</v>
      </c>
      <c r="N1868" t="s">
        <v>10608</v>
      </c>
      <c r="O1868">
        <v>1</v>
      </c>
      <c r="P1868">
        <v>1</v>
      </c>
      <c r="Q1868">
        <v>1</v>
      </c>
    </row>
    <row r="1869" spans="1:17" x14ac:dyDescent="0.3">
      <c r="A1869" t="s">
        <v>10617</v>
      </c>
      <c r="B1869" t="s">
        <v>18</v>
      </c>
      <c r="C1869">
        <v>2820</v>
      </c>
      <c r="D1869" t="s">
        <v>475</v>
      </c>
      <c r="E1869" t="s">
        <v>2840</v>
      </c>
      <c r="F1869">
        <v>2</v>
      </c>
      <c r="G1869">
        <v>20</v>
      </c>
      <c r="H1869" s="2">
        <v>44335</v>
      </c>
      <c r="I1869" s="2">
        <v>44347</v>
      </c>
      <c r="J1869" t="s">
        <v>2845</v>
      </c>
      <c r="K1869">
        <v>999009101</v>
      </c>
      <c r="L1869" t="s">
        <v>3579</v>
      </c>
      <c r="M1869" t="s">
        <v>7336</v>
      </c>
      <c r="N1869" t="s">
        <v>10608</v>
      </c>
      <c r="O1869">
        <v>1</v>
      </c>
      <c r="P1869">
        <v>1</v>
      </c>
      <c r="Q1869">
        <v>0</v>
      </c>
    </row>
    <row r="1870" spans="1:17" x14ac:dyDescent="0.3">
      <c r="A1870" t="s">
        <v>10617</v>
      </c>
      <c r="B1870" t="s">
        <v>18</v>
      </c>
      <c r="C1870">
        <v>2820</v>
      </c>
      <c r="D1870" t="s">
        <v>242</v>
      </c>
      <c r="E1870" t="s">
        <v>2840</v>
      </c>
      <c r="F1870">
        <v>1</v>
      </c>
      <c r="G1870">
        <v>10</v>
      </c>
      <c r="H1870" s="2">
        <v>44335</v>
      </c>
      <c r="I1870" s="2">
        <v>44347</v>
      </c>
      <c r="J1870" t="s">
        <v>2845</v>
      </c>
      <c r="K1870">
        <v>999009149</v>
      </c>
      <c r="L1870" t="s">
        <v>3422</v>
      </c>
      <c r="M1870" t="s">
        <v>7191</v>
      </c>
      <c r="N1870" t="s">
        <v>10608</v>
      </c>
      <c r="O1870">
        <v>1</v>
      </c>
      <c r="P1870">
        <v>1</v>
      </c>
      <c r="Q1870">
        <v>1</v>
      </c>
    </row>
    <row r="1871" spans="1:17" x14ac:dyDescent="0.3">
      <c r="A1871" t="s">
        <v>10617</v>
      </c>
      <c r="B1871" t="s">
        <v>16</v>
      </c>
      <c r="C1871">
        <v>2808</v>
      </c>
      <c r="D1871" t="s">
        <v>151</v>
      </c>
      <c r="E1871" t="s">
        <v>2840</v>
      </c>
      <c r="F1871">
        <v>1</v>
      </c>
      <c r="G1871">
        <v>10</v>
      </c>
      <c r="H1871" s="2">
        <v>44335</v>
      </c>
      <c r="I1871" s="2">
        <v>44347</v>
      </c>
      <c r="J1871" t="s">
        <v>2847</v>
      </c>
      <c r="K1871">
        <v>999009217</v>
      </c>
      <c r="L1871" t="s">
        <v>3176</v>
      </c>
      <c r="M1871" t="s">
        <v>6943</v>
      </c>
      <c r="N1871" t="s">
        <v>10608</v>
      </c>
      <c r="O1871">
        <v>1</v>
      </c>
      <c r="P1871">
        <v>0</v>
      </c>
      <c r="Q1871">
        <v>0</v>
      </c>
    </row>
    <row r="1872" spans="1:17" x14ac:dyDescent="0.3">
      <c r="A1872" t="s">
        <v>10617</v>
      </c>
      <c r="B1872" t="s">
        <v>16</v>
      </c>
      <c r="C1872">
        <v>2808</v>
      </c>
      <c r="D1872" t="s">
        <v>154</v>
      </c>
      <c r="E1872" t="s">
        <v>2840</v>
      </c>
      <c r="F1872">
        <v>2</v>
      </c>
      <c r="G1872">
        <v>20</v>
      </c>
      <c r="H1872" s="2">
        <v>44335</v>
      </c>
      <c r="I1872" s="2">
        <v>44347</v>
      </c>
      <c r="J1872" t="s">
        <v>2847</v>
      </c>
      <c r="K1872">
        <v>999009215</v>
      </c>
      <c r="L1872" t="s">
        <v>3179</v>
      </c>
      <c r="M1872" t="s">
        <v>6946</v>
      </c>
      <c r="N1872" t="s">
        <v>10608</v>
      </c>
      <c r="O1872">
        <v>1</v>
      </c>
      <c r="P1872">
        <v>1</v>
      </c>
      <c r="Q1872">
        <v>0</v>
      </c>
    </row>
    <row r="1873" spans="1:17" x14ac:dyDescent="0.3">
      <c r="A1873" t="s">
        <v>10617</v>
      </c>
      <c r="B1873" t="s">
        <v>16</v>
      </c>
      <c r="C1873">
        <v>2801</v>
      </c>
      <c r="D1873" t="s">
        <v>233</v>
      </c>
      <c r="E1873" t="s">
        <v>2840</v>
      </c>
      <c r="F1873">
        <v>5</v>
      </c>
      <c r="G1873">
        <v>50</v>
      </c>
      <c r="H1873" s="2">
        <v>44335</v>
      </c>
      <c r="I1873" s="2">
        <v>44347</v>
      </c>
      <c r="J1873" t="s">
        <v>2846</v>
      </c>
      <c r="K1873">
        <v>999104995</v>
      </c>
      <c r="L1873" t="s">
        <v>3509</v>
      </c>
      <c r="M1873" t="s">
        <v>7274</v>
      </c>
      <c r="N1873" t="s">
        <v>10608</v>
      </c>
      <c r="O1873">
        <v>1</v>
      </c>
      <c r="P1873">
        <v>3</v>
      </c>
      <c r="Q1873">
        <v>0</v>
      </c>
    </row>
    <row r="1874" spans="1:17" x14ac:dyDescent="0.3">
      <c r="A1874" t="s">
        <v>10617</v>
      </c>
      <c r="B1874" t="s">
        <v>16</v>
      </c>
      <c r="C1874">
        <v>2801</v>
      </c>
      <c r="D1874" t="s">
        <v>147</v>
      </c>
      <c r="E1874" t="s">
        <v>2840</v>
      </c>
      <c r="F1874">
        <v>2</v>
      </c>
      <c r="G1874">
        <v>20</v>
      </c>
      <c r="H1874" s="2">
        <v>44335</v>
      </c>
      <c r="I1874" s="2">
        <v>44347</v>
      </c>
      <c r="J1874" t="s">
        <v>2845</v>
      </c>
      <c r="K1874">
        <v>999009424</v>
      </c>
      <c r="L1874" t="s">
        <v>3171</v>
      </c>
      <c r="M1874" t="s">
        <v>6938</v>
      </c>
      <c r="N1874" t="s">
        <v>10608</v>
      </c>
      <c r="O1874">
        <v>1</v>
      </c>
      <c r="P1874">
        <v>2</v>
      </c>
      <c r="Q1874">
        <v>1</v>
      </c>
    </row>
    <row r="1875" spans="1:17" x14ac:dyDescent="0.3">
      <c r="A1875" t="s">
        <v>10617</v>
      </c>
      <c r="B1875" t="s">
        <v>18</v>
      </c>
      <c r="C1875">
        <v>2804</v>
      </c>
      <c r="D1875" t="s">
        <v>353</v>
      </c>
      <c r="E1875" t="s">
        <v>2840</v>
      </c>
      <c r="F1875">
        <v>1</v>
      </c>
      <c r="G1875">
        <v>10</v>
      </c>
      <c r="H1875" s="2">
        <v>44335</v>
      </c>
      <c r="I1875" s="2">
        <v>44347</v>
      </c>
      <c r="J1875" t="s">
        <v>2845</v>
      </c>
      <c r="K1875">
        <v>999008886</v>
      </c>
      <c r="L1875" t="s">
        <v>3408</v>
      </c>
      <c r="M1875" t="s">
        <v>7177</v>
      </c>
      <c r="N1875" t="s">
        <v>10608</v>
      </c>
      <c r="O1875">
        <v>1</v>
      </c>
      <c r="P1875">
        <v>2</v>
      </c>
      <c r="Q1875">
        <v>1</v>
      </c>
    </row>
    <row r="1876" spans="1:17" x14ac:dyDescent="0.3">
      <c r="A1876" t="s">
        <v>10617</v>
      </c>
      <c r="B1876" t="s">
        <v>18</v>
      </c>
      <c r="C1876">
        <v>2804</v>
      </c>
      <c r="D1876" t="s">
        <v>356</v>
      </c>
      <c r="E1876" t="s">
        <v>2840</v>
      </c>
      <c r="F1876">
        <v>1</v>
      </c>
      <c r="G1876">
        <v>10</v>
      </c>
      <c r="H1876" s="2">
        <v>44335</v>
      </c>
      <c r="I1876" s="2">
        <v>44347</v>
      </c>
      <c r="J1876" t="s">
        <v>2846</v>
      </c>
      <c r="K1876">
        <v>999009104</v>
      </c>
      <c r="L1876" t="s">
        <v>3411</v>
      </c>
      <c r="M1876" t="s">
        <v>7180</v>
      </c>
      <c r="N1876" t="s">
        <v>10608</v>
      </c>
      <c r="O1876">
        <v>1</v>
      </c>
      <c r="P1876">
        <v>0</v>
      </c>
      <c r="Q1876">
        <v>0</v>
      </c>
    </row>
    <row r="1877" spans="1:17" x14ac:dyDescent="0.3">
      <c r="A1877" t="s">
        <v>10617</v>
      </c>
      <c r="B1877" t="s">
        <v>18</v>
      </c>
      <c r="C1877">
        <v>2804</v>
      </c>
      <c r="D1877" t="s">
        <v>349</v>
      </c>
      <c r="E1877" t="s">
        <v>2840</v>
      </c>
      <c r="F1877">
        <v>1</v>
      </c>
      <c r="G1877">
        <v>10</v>
      </c>
      <c r="H1877" s="2">
        <v>44335</v>
      </c>
      <c r="I1877" s="2">
        <v>44347</v>
      </c>
      <c r="J1877" t="s">
        <v>2847</v>
      </c>
      <c r="K1877">
        <v>999008520</v>
      </c>
      <c r="L1877" t="s">
        <v>3404</v>
      </c>
      <c r="M1877" t="s">
        <v>7173</v>
      </c>
      <c r="N1877" t="s">
        <v>10608</v>
      </c>
      <c r="O1877">
        <v>1</v>
      </c>
      <c r="P1877">
        <v>0</v>
      </c>
      <c r="Q1877">
        <v>0</v>
      </c>
    </row>
    <row r="1878" spans="1:17" x14ac:dyDescent="0.3">
      <c r="A1878" t="s">
        <v>10617</v>
      </c>
      <c r="B1878" t="s">
        <v>18</v>
      </c>
      <c r="C1878">
        <v>2804</v>
      </c>
      <c r="D1878" t="s">
        <v>73</v>
      </c>
      <c r="E1878" t="s">
        <v>2840</v>
      </c>
      <c r="F1878">
        <v>1</v>
      </c>
      <c r="G1878">
        <v>10</v>
      </c>
      <c r="H1878" s="2">
        <v>44335</v>
      </c>
      <c r="I1878" s="2">
        <v>44347</v>
      </c>
      <c r="J1878" t="s">
        <v>2845</v>
      </c>
      <c r="K1878">
        <v>999008506</v>
      </c>
      <c r="L1878" t="s">
        <v>3094</v>
      </c>
      <c r="M1878" t="s">
        <v>6861</v>
      </c>
      <c r="N1878" t="s">
        <v>10608</v>
      </c>
      <c r="O1878">
        <v>1</v>
      </c>
      <c r="P1878">
        <v>1</v>
      </c>
      <c r="Q1878">
        <v>1</v>
      </c>
    </row>
    <row r="1879" spans="1:17" x14ac:dyDescent="0.3">
      <c r="A1879" t="s">
        <v>10617</v>
      </c>
      <c r="B1879" t="s">
        <v>18</v>
      </c>
      <c r="C1879">
        <v>2804</v>
      </c>
      <c r="D1879" t="s">
        <v>72</v>
      </c>
      <c r="E1879" t="s">
        <v>2840</v>
      </c>
      <c r="F1879">
        <v>1</v>
      </c>
      <c r="G1879">
        <v>10</v>
      </c>
      <c r="H1879" s="2">
        <v>44335</v>
      </c>
      <c r="I1879" s="2">
        <v>44347</v>
      </c>
      <c r="J1879" t="s">
        <v>2847</v>
      </c>
      <c r="K1879">
        <v>999008920</v>
      </c>
      <c r="L1879" t="s">
        <v>3712</v>
      </c>
      <c r="M1879" t="s">
        <v>7408</v>
      </c>
      <c r="N1879" t="s">
        <v>10608</v>
      </c>
      <c r="O1879">
        <v>1</v>
      </c>
      <c r="P1879">
        <v>0</v>
      </c>
      <c r="Q1879">
        <v>0</v>
      </c>
    </row>
    <row r="1880" spans="1:17" x14ac:dyDescent="0.3">
      <c r="A1880" t="s">
        <v>10617</v>
      </c>
      <c r="B1880" t="s">
        <v>18</v>
      </c>
      <c r="C1880">
        <v>2804</v>
      </c>
      <c r="D1880" t="s">
        <v>70</v>
      </c>
      <c r="E1880" t="s">
        <v>2840</v>
      </c>
      <c r="F1880">
        <v>1</v>
      </c>
      <c r="G1880">
        <v>10</v>
      </c>
      <c r="H1880" s="2">
        <v>44335</v>
      </c>
      <c r="I1880" s="2">
        <v>44347</v>
      </c>
      <c r="J1880" t="s">
        <v>2845</v>
      </c>
      <c r="K1880">
        <v>999008679</v>
      </c>
      <c r="L1880" t="s">
        <v>3090</v>
      </c>
      <c r="M1880" t="s">
        <v>6857</v>
      </c>
      <c r="N1880" t="s">
        <v>10608</v>
      </c>
      <c r="O1880">
        <v>1</v>
      </c>
      <c r="P1880">
        <v>0</v>
      </c>
      <c r="Q1880">
        <v>0</v>
      </c>
    </row>
    <row r="1881" spans="1:17" x14ac:dyDescent="0.3">
      <c r="A1881" t="s">
        <v>10617</v>
      </c>
      <c r="B1881" t="s">
        <v>18</v>
      </c>
      <c r="C1881">
        <v>2804</v>
      </c>
      <c r="D1881" t="s">
        <v>65</v>
      </c>
      <c r="E1881" t="s">
        <v>2840</v>
      </c>
      <c r="F1881">
        <v>1</v>
      </c>
      <c r="G1881">
        <v>10</v>
      </c>
      <c r="H1881" s="2">
        <v>44335</v>
      </c>
      <c r="I1881" s="2">
        <v>44347</v>
      </c>
      <c r="J1881" t="s">
        <v>2845</v>
      </c>
      <c r="K1881">
        <v>999008983</v>
      </c>
      <c r="L1881" t="s">
        <v>3085</v>
      </c>
      <c r="M1881" t="s">
        <v>6852</v>
      </c>
      <c r="N1881" t="s">
        <v>10608</v>
      </c>
      <c r="O1881">
        <v>1</v>
      </c>
      <c r="P1881">
        <v>3</v>
      </c>
      <c r="Q1881">
        <v>1</v>
      </c>
    </row>
    <row r="1882" spans="1:17" x14ac:dyDescent="0.3">
      <c r="A1882" t="s">
        <v>10617</v>
      </c>
      <c r="B1882" t="s">
        <v>18</v>
      </c>
      <c r="C1882">
        <v>2804</v>
      </c>
      <c r="D1882" t="s">
        <v>521</v>
      </c>
      <c r="E1882" t="s">
        <v>2840</v>
      </c>
      <c r="F1882">
        <v>1</v>
      </c>
      <c r="G1882">
        <v>10</v>
      </c>
      <c r="H1882" s="2">
        <v>44335</v>
      </c>
      <c r="I1882" s="2">
        <v>44347</v>
      </c>
      <c r="J1882" t="s">
        <v>2847</v>
      </c>
      <c r="K1882">
        <v>999008578</v>
      </c>
      <c r="L1882" t="s">
        <v>3649</v>
      </c>
      <c r="M1882" t="s">
        <v>7405</v>
      </c>
      <c r="N1882" t="s">
        <v>10608</v>
      </c>
      <c r="O1882">
        <v>1</v>
      </c>
      <c r="P1882">
        <v>0</v>
      </c>
      <c r="Q1882">
        <v>0</v>
      </c>
    </row>
    <row r="1883" spans="1:17" x14ac:dyDescent="0.3">
      <c r="A1883" t="s">
        <v>10617</v>
      </c>
      <c r="B1883" t="s">
        <v>18</v>
      </c>
      <c r="C1883">
        <v>2804</v>
      </c>
      <c r="D1883" t="s">
        <v>66</v>
      </c>
      <c r="E1883" t="s">
        <v>2840</v>
      </c>
      <c r="F1883">
        <v>1</v>
      </c>
      <c r="G1883">
        <v>10</v>
      </c>
      <c r="H1883" s="2">
        <v>44335</v>
      </c>
      <c r="I1883" s="2">
        <v>44347</v>
      </c>
      <c r="J1883" t="s">
        <v>2847</v>
      </c>
      <c r="K1883">
        <v>999008876</v>
      </c>
      <c r="L1883" t="s">
        <v>3086</v>
      </c>
      <c r="M1883" t="s">
        <v>6853</v>
      </c>
      <c r="N1883" t="s">
        <v>10608</v>
      </c>
      <c r="O1883">
        <v>1</v>
      </c>
      <c r="P1883">
        <v>0</v>
      </c>
      <c r="Q1883">
        <v>0</v>
      </c>
    </row>
    <row r="1884" spans="1:17" x14ac:dyDescent="0.3">
      <c r="A1884" t="s">
        <v>10617</v>
      </c>
      <c r="B1884" t="s">
        <v>18</v>
      </c>
      <c r="C1884">
        <v>2804</v>
      </c>
      <c r="D1884" t="s">
        <v>506</v>
      </c>
      <c r="E1884" t="s">
        <v>2840</v>
      </c>
      <c r="F1884">
        <v>1</v>
      </c>
      <c r="G1884">
        <v>10</v>
      </c>
      <c r="H1884" s="2">
        <v>44335</v>
      </c>
      <c r="I1884" s="2">
        <v>44347</v>
      </c>
      <c r="J1884" t="s">
        <v>2847</v>
      </c>
      <c r="K1884">
        <v>999008554</v>
      </c>
      <c r="L1884" t="s">
        <v>3631</v>
      </c>
      <c r="M1884" t="s">
        <v>7386</v>
      </c>
      <c r="N1884" t="s">
        <v>10608</v>
      </c>
      <c r="O1884">
        <v>1</v>
      </c>
      <c r="P1884">
        <v>0</v>
      </c>
      <c r="Q1884">
        <v>0</v>
      </c>
    </row>
    <row r="1885" spans="1:17" x14ac:dyDescent="0.3">
      <c r="A1885" t="s">
        <v>10617</v>
      </c>
      <c r="B1885" t="s">
        <v>18</v>
      </c>
      <c r="C1885">
        <v>2804</v>
      </c>
      <c r="D1885" t="s">
        <v>507</v>
      </c>
      <c r="E1885" t="s">
        <v>2840</v>
      </c>
      <c r="F1885">
        <v>1</v>
      </c>
      <c r="G1885">
        <v>10</v>
      </c>
      <c r="H1885" s="2">
        <v>44335</v>
      </c>
      <c r="I1885" s="2">
        <v>44347</v>
      </c>
      <c r="J1885" t="s">
        <v>2847</v>
      </c>
      <c r="K1885">
        <v>999008704</v>
      </c>
      <c r="L1885" t="s">
        <v>3632</v>
      </c>
      <c r="M1885" t="s">
        <v>7387</v>
      </c>
      <c r="N1885" t="s">
        <v>10608</v>
      </c>
      <c r="O1885">
        <v>1</v>
      </c>
      <c r="P1885">
        <v>1</v>
      </c>
      <c r="Q1885">
        <v>1</v>
      </c>
    </row>
    <row r="1886" spans="1:17" x14ac:dyDescent="0.3">
      <c r="A1886" t="s">
        <v>10617</v>
      </c>
      <c r="B1886" t="s">
        <v>18</v>
      </c>
      <c r="C1886">
        <v>2804</v>
      </c>
      <c r="D1886" t="s">
        <v>523</v>
      </c>
      <c r="E1886" t="s">
        <v>2840</v>
      </c>
      <c r="F1886">
        <v>1</v>
      </c>
      <c r="G1886">
        <v>10</v>
      </c>
      <c r="H1886" s="2">
        <v>44335</v>
      </c>
      <c r="I1886" s="2">
        <v>44347</v>
      </c>
      <c r="J1886" t="s">
        <v>2847</v>
      </c>
      <c r="K1886">
        <v>999008917</v>
      </c>
      <c r="L1886" t="s">
        <v>3651</v>
      </c>
      <c r="M1886" t="s">
        <v>7407</v>
      </c>
      <c r="N1886" t="s">
        <v>10608</v>
      </c>
      <c r="O1886">
        <v>1</v>
      </c>
      <c r="P1886">
        <v>0</v>
      </c>
      <c r="Q1886">
        <v>0</v>
      </c>
    </row>
    <row r="1887" spans="1:17" x14ac:dyDescent="0.3">
      <c r="A1887" t="s">
        <v>10617</v>
      </c>
      <c r="B1887" t="s">
        <v>18</v>
      </c>
      <c r="C1887">
        <v>2804</v>
      </c>
      <c r="D1887" t="s">
        <v>567</v>
      </c>
      <c r="E1887" t="s">
        <v>2840</v>
      </c>
      <c r="F1887">
        <v>1</v>
      </c>
      <c r="G1887">
        <v>10</v>
      </c>
      <c r="H1887" s="2">
        <v>44335</v>
      </c>
      <c r="I1887" s="2">
        <v>44347</v>
      </c>
      <c r="J1887" t="s">
        <v>2847</v>
      </c>
      <c r="K1887">
        <v>999008750</v>
      </c>
      <c r="L1887" t="s">
        <v>3713</v>
      </c>
      <c r="M1887" t="s">
        <v>7470</v>
      </c>
      <c r="N1887" t="s">
        <v>10608</v>
      </c>
      <c r="O1887">
        <v>1</v>
      </c>
      <c r="P1887">
        <v>0</v>
      </c>
      <c r="Q1887">
        <v>0</v>
      </c>
    </row>
    <row r="1888" spans="1:17" x14ac:dyDescent="0.3">
      <c r="A1888" t="s">
        <v>10617</v>
      </c>
      <c r="B1888" t="s">
        <v>18</v>
      </c>
      <c r="C1888">
        <v>2804</v>
      </c>
      <c r="D1888" t="s">
        <v>568</v>
      </c>
      <c r="E1888" t="s">
        <v>2840</v>
      </c>
      <c r="F1888">
        <v>1</v>
      </c>
      <c r="G1888">
        <v>10</v>
      </c>
      <c r="H1888" s="2">
        <v>44335</v>
      </c>
      <c r="I1888" s="2">
        <v>44347</v>
      </c>
      <c r="J1888" t="s">
        <v>2847</v>
      </c>
      <c r="K1888">
        <v>999008979</v>
      </c>
      <c r="L1888" t="s">
        <v>3714</v>
      </c>
      <c r="M1888" t="s">
        <v>7471</v>
      </c>
      <c r="N1888" t="s">
        <v>10608</v>
      </c>
      <c r="O1888">
        <v>1</v>
      </c>
      <c r="P1888">
        <v>0</v>
      </c>
      <c r="Q1888">
        <v>0</v>
      </c>
    </row>
    <row r="1889" spans="1:17" x14ac:dyDescent="0.3">
      <c r="A1889" t="s">
        <v>10617</v>
      </c>
      <c r="B1889" t="s">
        <v>18</v>
      </c>
      <c r="C1889">
        <v>2804</v>
      </c>
      <c r="D1889" t="s">
        <v>508</v>
      </c>
      <c r="E1889" t="s">
        <v>2840</v>
      </c>
      <c r="F1889">
        <v>1</v>
      </c>
      <c r="G1889">
        <v>10</v>
      </c>
      <c r="H1889" s="2">
        <v>44335</v>
      </c>
      <c r="I1889" s="2">
        <v>44347</v>
      </c>
      <c r="J1889" t="s">
        <v>2847</v>
      </c>
      <c r="K1889">
        <v>999008791</v>
      </c>
      <c r="L1889" t="s">
        <v>3633</v>
      </c>
      <c r="M1889" t="s">
        <v>7388</v>
      </c>
      <c r="N1889" t="s">
        <v>10608</v>
      </c>
      <c r="O1889">
        <v>1</v>
      </c>
      <c r="P1889">
        <v>0</v>
      </c>
      <c r="Q1889">
        <v>0</v>
      </c>
    </row>
    <row r="1890" spans="1:17" x14ac:dyDescent="0.3">
      <c r="A1890" t="s">
        <v>10617</v>
      </c>
      <c r="B1890" t="s">
        <v>17</v>
      </c>
      <c r="C1890">
        <v>2812</v>
      </c>
      <c r="D1890" t="s">
        <v>395</v>
      </c>
      <c r="E1890" t="s">
        <v>2840</v>
      </c>
      <c r="F1890">
        <v>11</v>
      </c>
      <c r="G1890">
        <v>110</v>
      </c>
      <c r="H1890" s="2">
        <v>44335</v>
      </c>
      <c r="I1890" s="2">
        <v>44347</v>
      </c>
      <c r="J1890" t="s">
        <v>2849</v>
      </c>
      <c r="K1890">
        <v>999008738</v>
      </c>
      <c r="L1890" t="s">
        <v>3460</v>
      </c>
      <c r="M1890" t="s">
        <v>7230</v>
      </c>
      <c r="N1890" t="s">
        <v>10608</v>
      </c>
      <c r="O1890">
        <v>1</v>
      </c>
      <c r="P1890">
        <v>11</v>
      </c>
      <c r="Q1890">
        <v>1</v>
      </c>
    </row>
    <row r="1891" spans="1:17" x14ac:dyDescent="0.3">
      <c r="A1891" t="s">
        <v>10617</v>
      </c>
      <c r="B1891" t="s">
        <v>18</v>
      </c>
      <c r="C1891">
        <v>2803</v>
      </c>
      <c r="D1891" t="s">
        <v>440</v>
      </c>
      <c r="E1891" t="s">
        <v>2840</v>
      </c>
      <c r="F1891">
        <v>5</v>
      </c>
      <c r="G1891">
        <v>50</v>
      </c>
      <c r="H1891" s="2">
        <v>44336</v>
      </c>
      <c r="I1891" s="2">
        <v>44347</v>
      </c>
      <c r="J1891" t="s">
        <v>2849</v>
      </c>
      <c r="K1891">
        <v>999009547</v>
      </c>
      <c r="L1891" t="s">
        <v>3424</v>
      </c>
      <c r="M1891" t="s">
        <v>7193</v>
      </c>
      <c r="N1891" t="s">
        <v>10608</v>
      </c>
      <c r="O1891">
        <v>1</v>
      </c>
      <c r="P1891">
        <v>6</v>
      </c>
      <c r="Q1891">
        <v>1</v>
      </c>
    </row>
    <row r="1892" spans="1:17" x14ac:dyDescent="0.3">
      <c r="A1892" t="s">
        <v>10617</v>
      </c>
      <c r="B1892" t="s">
        <v>18</v>
      </c>
      <c r="C1892">
        <v>2803</v>
      </c>
      <c r="D1892" t="s">
        <v>58</v>
      </c>
      <c r="E1892" t="s">
        <v>2840</v>
      </c>
      <c r="F1892">
        <v>3</v>
      </c>
      <c r="G1892">
        <v>30</v>
      </c>
      <c r="H1892" s="2">
        <v>44336</v>
      </c>
      <c r="I1892" s="2">
        <v>44347</v>
      </c>
      <c r="J1892" t="s">
        <v>2846</v>
      </c>
      <c r="K1892">
        <v>999009541</v>
      </c>
      <c r="L1892" t="s">
        <v>3078</v>
      </c>
      <c r="M1892" t="s">
        <v>6845</v>
      </c>
      <c r="N1892" t="s">
        <v>10608</v>
      </c>
      <c r="O1892">
        <v>1</v>
      </c>
      <c r="P1892">
        <v>7</v>
      </c>
      <c r="Q1892">
        <v>1</v>
      </c>
    </row>
    <row r="1893" spans="1:17" x14ac:dyDescent="0.3">
      <c r="A1893" t="s">
        <v>10617</v>
      </c>
      <c r="B1893" t="s">
        <v>18</v>
      </c>
      <c r="C1893">
        <v>2803</v>
      </c>
      <c r="D1893" t="s">
        <v>467</v>
      </c>
      <c r="E1893" t="s">
        <v>2840</v>
      </c>
      <c r="F1893">
        <v>3</v>
      </c>
      <c r="G1893">
        <v>30</v>
      </c>
      <c r="H1893" s="2">
        <v>44336</v>
      </c>
      <c r="I1893" s="2">
        <v>44347</v>
      </c>
      <c r="J1893" t="s">
        <v>2846</v>
      </c>
      <c r="K1893">
        <v>999105281</v>
      </c>
      <c r="L1893" t="s">
        <v>3566</v>
      </c>
      <c r="M1893" t="s">
        <v>7326</v>
      </c>
      <c r="N1893" t="s">
        <v>10608</v>
      </c>
      <c r="O1893">
        <v>1</v>
      </c>
      <c r="P1893">
        <v>4</v>
      </c>
      <c r="Q1893">
        <v>1</v>
      </c>
    </row>
    <row r="1894" spans="1:17" x14ac:dyDescent="0.3">
      <c r="A1894" t="s">
        <v>10617</v>
      </c>
      <c r="B1894" t="s">
        <v>18</v>
      </c>
      <c r="C1894">
        <v>2803</v>
      </c>
      <c r="D1894" t="s">
        <v>59</v>
      </c>
      <c r="E1894" t="s">
        <v>2840</v>
      </c>
      <c r="F1894">
        <v>3</v>
      </c>
      <c r="G1894">
        <v>30</v>
      </c>
      <c r="H1894" s="2">
        <v>44336</v>
      </c>
      <c r="I1894" s="2">
        <v>44347</v>
      </c>
      <c r="J1894" t="s">
        <v>2845</v>
      </c>
      <c r="K1894">
        <v>999009328</v>
      </c>
      <c r="L1894" t="s">
        <v>3079</v>
      </c>
      <c r="M1894" t="s">
        <v>6846</v>
      </c>
      <c r="N1894" t="s">
        <v>10608</v>
      </c>
      <c r="O1894">
        <v>1</v>
      </c>
      <c r="P1894">
        <v>3</v>
      </c>
      <c r="Q1894">
        <v>1</v>
      </c>
    </row>
    <row r="1895" spans="1:17" x14ac:dyDescent="0.3">
      <c r="A1895" t="s">
        <v>10617</v>
      </c>
      <c r="B1895" t="s">
        <v>18</v>
      </c>
      <c r="C1895">
        <v>2803</v>
      </c>
      <c r="D1895" t="s">
        <v>368</v>
      </c>
      <c r="E1895" t="s">
        <v>2840</v>
      </c>
      <c r="F1895">
        <v>3</v>
      </c>
      <c r="G1895">
        <v>30</v>
      </c>
      <c r="H1895" s="2">
        <v>44336</v>
      </c>
      <c r="I1895" s="2">
        <v>44347</v>
      </c>
      <c r="J1895" t="s">
        <v>2849</v>
      </c>
      <c r="K1895">
        <v>999105077</v>
      </c>
      <c r="L1895" t="s">
        <v>3425</v>
      </c>
      <c r="M1895" t="s">
        <v>7194</v>
      </c>
      <c r="N1895" t="s">
        <v>10607</v>
      </c>
      <c r="O1895">
        <v>1</v>
      </c>
      <c r="P1895">
        <v>11</v>
      </c>
      <c r="Q1895">
        <v>1</v>
      </c>
    </row>
    <row r="1896" spans="1:17" x14ac:dyDescent="0.3">
      <c r="A1896" t="s">
        <v>10617</v>
      </c>
      <c r="B1896" t="s">
        <v>18</v>
      </c>
      <c r="C1896">
        <v>2803</v>
      </c>
      <c r="D1896" t="s">
        <v>368</v>
      </c>
      <c r="E1896" t="s">
        <v>2840</v>
      </c>
      <c r="F1896">
        <v>3</v>
      </c>
      <c r="G1896">
        <v>30</v>
      </c>
      <c r="H1896" s="2">
        <v>44336</v>
      </c>
      <c r="I1896" s="2">
        <v>44347</v>
      </c>
      <c r="J1896" t="s">
        <v>2849</v>
      </c>
      <c r="K1896">
        <v>999105077</v>
      </c>
      <c r="L1896" t="s">
        <v>3426</v>
      </c>
      <c r="M1896" t="s">
        <v>7195</v>
      </c>
      <c r="N1896" t="s">
        <v>10608</v>
      </c>
      <c r="O1896">
        <v>1</v>
      </c>
      <c r="P1896">
        <v>11</v>
      </c>
      <c r="Q1896">
        <v>1</v>
      </c>
    </row>
    <row r="1897" spans="1:17" x14ac:dyDescent="0.3">
      <c r="A1897" t="s">
        <v>10617</v>
      </c>
      <c r="B1897" t="s">
        <v>18</v>
      </c>
      <c r="C1897">
        <v>2803</v>
      </c>
      <c r="D1897" t="s">
        <v>551</v>
      </c>
      <c r="E1897" t="s">
        <v>2840</v>
      </c>
      <c r="F1897">
        <v>2</v>
      </c>
      <c r="G1897">
        <v>20</v>
      </c>
      <c r="H1897" s="2">
        <v>44336</v>
      </c>
      <c r="I1897" s="2">
        <v>44347</v>
      </c>
      <c r="J1897" t="s">
        <v>2846</v>
      </c>
      <c r="K1897">
        <v>999105165</v>
      </c>
      <c r="L1897" t="s">
        <v>3534</v>
      </c>
      <c r="M1897" t="s">
        <v>7296</v>
      </c>
      <c r="N1897" t="s">
        <v>10608</v>
      </c>
      <c r="O1897">
        <v>1</v>
      </c>
      <c r="P1897">
        <v>4</v>
      </c>
      <c r="Q1897">
        <v>1</v>
      </c>
    </row>
    <row r="1898" spans="1:17" x14ac:dyDescent="0.3">
      <c r="A1898" t="s">
        <v>10617</v>
      </c>
      <c r="B1898" t="s">
        <v>18</v>
      </c>
      <c r="C1898">
        <v>2803</v>
      </c>
      <c r="D1898" t="s">
        <v>551</v>
      </c>
      <c r="E1898" t="s">
        <v>2840</v>
      </c>
      <c r="F1898">
        <v>2</v>
      </c>
      <c r="G1898">
        <v>20</v>
      </c>
      <c r="H1898" s="2">
        <v>44336</v>
      </c>
      <c r="I1898" s="2">
        <v>44347</v>
      </c>
      <c r="J1898" t="s">
        <v>2846</v>
      </c>
      <c r="K1898">
        <v>999105165</v>
      </c>
      <c r="L1898" t="s">
        <v>3535</v>
      </c>
      <c r="M1898" t="s">
        <v>7297</v>
      </c>
      <c r="N1898" t="s">
        <v>10607</v>
      </c>
      <c r="O1898">
        <v>1</v>
      </c>
      <c r="P1898">
        <v>4</v>
      </c>
      <c r="Q1898">
        <v>1</v>
      </c>
    </row>
    <row r="1899" spans="1:17" x14ac:dyDescent="0.3">
      <c r="A1899" t="s">
        <v>10617</v>
      </c>
      <c r="B1899" t="s">
        <v>18</v>
      </c>
      <c r="C1899">
        <v>2803</v>
      </c>
      <c r="D1899" t="s">
        <v>484</v>
      </c>
      <c r="E1899" t="s">
        <v>2840</v>
      </c>
      <c r="F1899">
        <v>2</v>
      </c>
      <c r="G1899">
        <v>20</v>
      </c>
      <c r="H1899" s="2">
        <v>44336</v>
      </c>
      <c r="I1899" s="2">
        <v>44347</v>
      </c>
      <c r="J1899" t="s">
        <v>2846</v>
      </c>
      <c r="K1899">
        <v>999009317</v>
      </c>
      <c r="L1899" t="s">
        <v>3597</v>
      </c>
      <c r="M1899" t="s">
        <v>7350</v>
      </c>
      <c r="N1899" t="s">
        <v>10608</v>
      </c>
      <c r="O1899">
        <v>1</v>
      </c>
      <c r="P1899">
        <v>3</v>
      </c>
      <c r="Q1899">
        <v>1</v>
      </c>
    </row>
    <row r="1900" spans="1:17" x14ac:dyDescent="0.3">
      <c r="A1900" t="s">
        <v>10617</v>
      </c>
      <c r="B1900" t="s">
        <v>18</v>
      </c>
      <c r="C1900">
        <v>2803</v>
      </c>
      <c r="D1900" t="s">
        <v>441</v>
      </c>
      <c r="E1900" t="s">
        <v>2840</v>
      </c>
      <c r="F1900">
        <v>2</v>
      </c>
      <c r="G1900">
        <v>20</v>
      </c>
      <c r="H1900" s="2">
        <v>44336</v>
      </c>
      <c r="I1900" s="2">
        <v>44347</v>
      </c>
      <c r="J1900" t="s">
        <v>2845</v>
      </c>
      <c r="K1900">
        <v>999009079</v>
      </c>
      <c r="L1900" t="s">
        <v>3536</v>
      </c>
      <c r="M1900" t="s">
        <v>7298</v>
      </c>
      <c r="N1900" t="s">
        <v>10607</v>
      </c>
      <c r="O1900">
        <v>1</v>
      </c>
      <c r="P1900">
        <v>0</v>
      </c>
      <c r="Q1900">
        <v>0</v>
      </c>
    </row>
    <row r="1901" spans="1:17" x14ac:dyDescent="0.3">
      <c r="A1901" t="s">
        <v>10617</v>
      </c>
      <c r="B1901" t="s">
        <v>18</v>
      </c>
      <c r="C1901">
        <v>2803</v>
      </c>
      <c r="D1901" t="s">
        <v>273</v>
      </c>
      <c r="E1901" t="s">
        <v>2840</v>
      </c>
      <c r="F1901">
        <v>2</v>
      </c>
      <c r="G1901">
        <v>20</v>
      </c>
      <c r="H1901" s="2">
        <v>44336</v>
      </c>
      <c r="I1901" s="2">
        <v>44347</v>
      </c>
      <c r="J1901" t="s">
        <v>2847</v>
      </c>
      <c r="K1901">
        <v>999009354</v>
      </c>
      <c r="L1901" t="s">
        <v>3505</v>
      </c>
      <c r="M1901" t="s">
        <v>7080</v>
      </c>
      <c r="N1901" t="s">
        <v>10608</v>
      </c>
      <c r="O1901">
        <v>1</v>
      </c>
      <c r="P1901">
        <v>0</v>
      </c>
      <c r="Q1901">
        <v>0</v>
      </c>
    </row>
    <row r="1902" spans="1:17" x14ac:dyDescent="0.3">
      <c r="A1902" t="s">
        <v>10617</v>
      </c>
      <c r="B1902" t="s">
        <v>18</v>
      </c>
      <c r="C1902">
        <v>2803</v>
      </c>
      <c r="D1902" t="s">
        <v>248</v>
      </c>
      <c r="E1902" t="s">
        <v>2840</v>
      </c>
      <c r="F1902">
        <v>2</v>
      </c>
      <c r="G1902">
        <v>20</v>
      </c>
      <c r="H1902" s="2">
        <v>44336</v>
      </c>
      <c r="I1902" s="2">
        <v>44347</v>
      </c>
      <c r="J1902" t="s">
        <v>2845</v>
      </c>
      <c r="K1902">
        <v>999009336</v>
      </c>
      <c r="L1902" t="s">
        <v>3561</v>
      </c>
      <c r="M1902" t="s">
        <v>7053</v>
      </c>
      <c r="N1902" t="s">
        <v>10608</v>
      </c>
      <c r="O1902">
        <v>1</v>
      </c>
      <c r="P1902">
        <v>1</v>
      </c>
      <c r="Q1902">
        <v>0</v>
      </c>
    </row>
    <row r="1903" spans="1:17" x14ac:dyDescent="0.3">
      <c r="A1903" t="s">
        <v>10617</v>
      </c>
      <c r="B1903" t="s">
        <v>18</v>
      </c>
      <c r="C1903">
        <v>2803</v>
      </c>
      <c r="D1903" t="s">
        <v>245</v>
      </c>
      <c r="E1903" t="s">
        <v>2840</v>
      </c>
      <c r="F1903">
        <v>2</v>
      </c>
      <c r="G1903">
        <v>20</v>
      </c>
      <c r="H1903" s="2">
        <v>44336</v>
      </c>
      <c r="I1903" s="2">
        <v>44347</v>
      </c>
      <c r="J1903" t="s">
        <v>2847</v>
      </c>
      <c r="K1903">
        <v>999105218</v>
      </c>
      <c r="L1903" t="s">
        <v>3276</v>
      </c>
      <c r="M1903" t="s">
        <v>7049</v>
      </c>
      <c r="N1903" t="s">
        <v>10608</v>
      </c>
      <c r="O1903">
        <v>1</v>
      </c>
      <c r="P1903">
        <v>3</v>
      </c>
      <c r="Q1903">
        <v>1</v>
      </c>
    </row>
    <row r="1904" spans="1:17" x14ac:dyDescent="0.3">
      <c r="A1904" t="s">
        <v>10617</v>
      </c>
      <c r="B1904" t="s">
        <v>18</v>
      </c>
      <c r="C1904">
        <v>2803</v>
      </c>
      <c r="D1904" t="s">
        <v>61</v>
      </c>
      <c r="E1904" t="s">
        <v>2840</v>
      </c>
      <c r="F1904">
        <v>2</v>
      </c>
      <c r="G1904">
        <v>20</v>
      </c>
      <c r="H1904" s="2">
        <v>44336</v>
      </c>
      <c r="I1904" s="2">
        <v>44347</v>
      </c>
      <c r="J1904" t="s">
        <v>2847</v>
      </c>
      <c r="K1904">
        <v>999009348</v>
      </c>
      <c r="L1904" t="s">
        <v>3081</v>
      </c>
      <c r="M1904" t="s">
        <v>6848</v>
      </c>
      <c r="N1904" t="s">
        <v>10608</v>
      </c>
      <c r="O1904">
        <v>1</v>
      </c>
      <c r="P1904">
        <v>1</v>
      </c>
      <c r="Q1904">
        <v>0</v>
      </c>
    </row>
    <row r="1905" spans="1:17" x14ac:dyDescent="0.3">
      <c r="A1905" t="s">
        <v>10617</v>
      </c>
      <c r="B1905" t="s">
        <v>18</v>
      </c>
      <c r="C1905">
        <v>2803</v>
      </c>
      <c r="D1905" t="s">
        <v>258</v>
      </c>
      <c r="E1905" t="s">
        <v>2840</v>
      </c>
      <c r="F1905">
        <v>2</v>
      </c>
      <c r="G1905">
        <v>20</v>
      </c>
      <c r="H1905" s="2">
        <v>44336</v>
      </c>
      <c r="I1905" s="2">
        <v>44347</v>
      </c>
      <c r="J1905" t="s">
        <v>2847</v>
      </c>
      <c r="K1905">
        <v>999105090</v>
      </c>
      <c r="L1905" t="s">
        <v>3494</v>
      </c>
      <c r="M1905" t="s">
        <v>7063</v>
      </c>
      <c r="N1905" t="s">
        <v>10608</v>
      </c>
      <c r="O1905">
        <v>1</v>
      </c>
      <c r="P1905">
        <v>0</v>
      </c>
      <c r="Q1905">
        <v>0</v>
      </c>
    </row>
    <row r="1906" spans="1:17" x14ac:dyDescent="0.3">
      <c r="A1906" t="s">
        <v>10617</v>
      </c>
      <c r="B1906" t="s">
        <v>18</v>
      </c>
      <c r="C1906">
        <v>2803</v>
      </c>
      <c r="D1906" t="s">
        <v>259</v>
      </c>
      <c r="E1906" t="s">
        <v>2840</v>
      </c>
      <c r="F1906">
        <v>2</v>
      </c>
      <c r="G1906">
        <v>20</v>
      </c>
      <c r="H1906" s="2">
        <v>44336</v>
      </c>
      <c r="I1906" s="2">
        <v>44347</v>
      </c>
      <c r="J1906" t="s">
        <v>2847</v>
      </c>
      <c r="K1906">
        <v>999001034</v>
      </c>
      <c r="L1906" t="s">
        <v>3293</v>
      </c>
      <c r="M1906" t="s">
        <v>7065</v>
      </c>
      <c r="N1906" t="s">
        <v>10608</v>
      </c>
      <c r="O1906">
        <v>1</v>
      </c>
      <c r="P1906">
        <v>0</v>
      </c>
      <c r="Q1906">
        <v>0</v>
      </c>
    </row>
    <row r="1907" spans="1:17" x14ac:dyDescent="0.3">
      <c r="A1907" t="s">
        <v>10617</v>
      </c>
      <c r="B1907" t="s">
        <v>18</v>
      </c>
      <c r="C1907">
        <v>2803</v>
      </c>
      <c r="D1907" t="s">
        <v>256</v>
      </c>
      <c r="E1907" t="s">
        <v>2840</v>
      </c>
      <c r="F1907">
        <v>1</v>
      </c>
      <c r="G1907">
        <v>10</v>
      </c>
      <c r="H1907" s="2">
        <v>44336</v>
      </c>
      <c r="I1907" s="2">
        <v>44347</v>
      </c>
      <c r="J1907" t="s">
        <v>2847</v>
      </c>
      <c r="K1907">
        <v>999009560</v>
      </c>
      <c r="L1907" t="s">
        <v>3564</v>
      </c>
      <c r="M1907" t="s">
        <v>7324</v>
      </c>
      <c r="N1907" t="s">
        <v>10607</v>
      </c>
      <c r="O1907">
        <v>1</v>
      </c>
      <c r="P1907">
        <v>0</v>
      </c>
      <c r="Q1907">
        <v>0</v>
      </c>
    </row>
    <row r="1908" spans="1:17" x14ac:dyDescent="0.3">
      <c r="A1908" t="s">
        <v>10617</v>
      </c>
      <c r="B1908" t="s">
        <v>18</v>
      </c>
      <c r="C1908">
        <v>2803</v>
      </c>
      <c r="D1908" t="s">
        <v>256</v>
      </c>
      <c r="E1908" t="s">
        <v>2840</v>
      </c>
      <c r="F1908">
        <v>1</v>
      </c>
      <c r="G1908">
        <v>10</v>
      </c>
      <c r="H1908" s="2">
        <v>44336</v>
      </c>
      <c r="I1908" s="2">
        <v>44347</v>
      </c>
      <c r="J1908" t="s">
        <v>2847</v>
      </c>
      <c r="K1908">
        <v>999009560</v>
      </c>
      <c r="L1908" t="s">
        <v>3682</v>
      </c>
      <c r="M1908" t="s">
        <v>7442</v>
      </c>
      <c r="N1908" t="s">
        <v>10607</v>
      </c>
      <c r="O1908">
        <v>1</v>
      </c>
      <c r="P1908">
        <v>0</v>
      </c>
      <c r="Q1908">
        <v>0</v>
      </c>
    </row>
    <row r="1909" spans="1:17" x14ac:dyDescent="0.3">
      <c r="A1909" t="s">
        <v>10617</v>
      </c>
      <c r="B1909" t="s">
        <v>18</v>
      </c>
      <c r="C1909">
        <v>2803</v>
      </c>
      <c r="D1909" t="s">
        <v>261</v>
      </c>
      <c r="E1909" t="s">
        <v>2840</v>
      </c>
      <c r="F1909">
        <v>1</v>
      </c>
      <c r="G1909">
        <v>10</v>
      </c>
      <c r="H1909" s="2">
        <v>44336</v>
      </c>
      <c r="I1909" s="2">
        <v>44347</v>
      </c>
      <c r="J1909" t="s">
        <v>2847</v>
      </c>
      <c r="K1909">
        <v>999008665</v>
      </c>
      <c r="L1909" t="s">
        <v>3295</v>
      </c>
      <c r="M1909" t="s">
        <v>7472</v>
      </c>
      <c r="N1909" t="s">
        <v>10608</v>
      </c>
      <c r="O1909">
        <v>1</v>
      </c>
      <c r="P1909">
        <v>0</v>
      </c>
      <c r="Q1909">
        <v>0</v>
      </c>
    </row>
    <row r="1910" spans="1:17" x14ac:dyDescent="0.3">
      <c r="A1910" t="s">
        <v>10617</v>
      </c>
      <c r="B1910" t="s">
        <v>18</v>
      </c>
      <c r="C1910">
        <v>2803</v>
      </c>
      <c r="D1910" t="s">
        <v>262</v>
      </c>
      <c r="E1910" t="s">
        <v>2840</v>
      </c>
      <c r="F1910">
        <v>1</v>
      </c>
      <c r="G1910">
        <v>10</v>
      </c>
      <c r="H1910" s="2">
        <v>44336</v>
      </c>
      <c r="I1910" s="2">
        <v>44347</v>
      </c>
      <c r="J1910" t="s">
        <v>2847</v>
      </c>
      <c r="K1910">
        <v>999008835</v>
      </c>
      <c r="L1910" t="s">
        <v>3715</v>
      </c>
      <c r="M1910" t="s">
        <v>7473</v>
      </c>
      <c r="N1910" t="s">
        <v>10608</v>
      </c>
      <c r="O1910">
        <v>1</v>
      </c>
      <c r="P1910">
        <v>0</v>
      </c>
      <c r="Q1910">
        <v>0</v>
      </c>
    </row>
    <row r="1911" spans="1:17" x14ac:dyDescent="0.3">
      <c r="A1911" t="s">
        <v>10617</v>
      </c>
      <c r="B1911" t="s">
        <v>18</v>
      </c>
      <c r="C1911">
        <v>2803</v>
      </c>
      <c r="D1911" t="s">
        <v>266</v>
      </c>
      <c r="E1911" t="s">
        <v>2840</v>
      </c>
      <c r="F1911">
        <v>1</v>
      </c>
      <c r="G1911">
        <v>10</v>
      </c>
      <c r="H1911" s="2">
        <v>44336</v>
      </c>
      <c r="I1911" s="2">
        <v>44347</v>
      </c>
      <c r="J1911" t="s">
        <v>2847</v>
      </c>
      <c r="K1911">
        <v>999009015</v>
      </c>
      <c r="L1911" t="s">
        <v>3300</v>
      </c>
      <c r="M1911" t="s">
        <v>7072</v>
      </c>
      <c r="N1911" t="s">
        <v>10608</v>
      </c>
      <c r="O1911">
        <v>1</v>
      </c>
      <c r="P1911">
        <v>0</v>
      </c>
      <c r="Q1911">
        <v>0</v>
      </c>
    </row>
    <row r="1912" spans="1:17" x14ac:dyDescent="0.3">
      <c r="A1912" t="s">
        <v>10617</v>
      </c>
      <c r="B1912" t="s">
        <v>18</v>
      </c>
      <c r="C1912">
        <v>2803</v>
      </c>
      <c r="D1912" t="s">
        <v>267</v>
      </c>
      <c r="E1912" t="s">
        <v>2840</v>
      </c>
      <c r="F1912">
        <v>1</v>
      </c>
      <c r="G1912">
        <v>10</v>
      </c>
      <c r="H1912" s="2">
        <v>44336</v>
      </c>
      <c r="I1912" s="2">
        <v>44347</v>
      </c>
      <c r="J1912" t="s">
        <v>2847</v>
      </c>
      <c r="K1912">
        <v>999009026</v>
      </c>
      <c r="L1912" t="s">
        <v>3301</v>
      </c>
      <c r="M1912" t="s">
        <v>7073</v>
      </c>
      <c r="N1912" t="s">
        <v>10608</v>
      </c>
      <c r="O1912">
        <v>1</v>
      </c>
      <c r="P1912">
        <v>0</v>
      </c>
      <c r="Q1912">
        <v>0</v>
      </c>
    </row>
    <row r="1913" spans="1:17" x14ac:dyDescent="0.3">
      <c r="A1913" t="s">
        <v>10617</v>
      </c>
      <c r="B1913" t="s">
        <v>18</v>
      </c>
      <c r="C1913">
        <v>2803</v>
      </c>
      <c r="D1913" t="s">
        <v>268</v>
      </c>
      <c r="E1913" t="s">
        <v>2840</v>
      </c>
      <c r="F1913">
        <v>1</v>
      </c>
      <c r="G1913">
        <v>10</v>
      </c>
      <c r="H1913" s="2">
        <v>44336</v>
      </c>
      <c r="I1913" s="2">
        <v>44347</v>
      </c>
      <c r="J1913" t="s">
        <v>2847</v>
      </c>
      <c r="K1913">
        <v>999009036</v>
      </c>
      <c r="L1913" t="s">
        <v>3302</v>
      </c>
      <c r="M1913" t="s">
        <v>7074</v>
      </c>
      <c r="N1913" t="s">
        <v>10608</v>
      </c>
      <c r="O1913">
        <v>1</v>
      </c>
      <c r="P1913">
        <v>0</v>
      </c>
      <c r="Q1913">
        <v>0</v>
      </c>
    </row>
    <row r="1914" spans="1:17" x14ac:dyDescent="0.3">
      <c r="A1914" t="s">
        <v>10617</v>
      </c>
      <c r="B1914" t="s">
        <v>18</v>
      </c>
      <c r="C1914">
        <v>2824</v>
      </c>
      <c r="D1914" t="s">
        <v>369</v>
      </c>
      <c r="E1914" t="s">
        <v>2840</v>
      </c>
      <c r="F1914">
        <v>5</v>
      </c>
      <c r="G1914">
        <v>50</v>
      </c>
      <c r="H1914" s="2">
        <v>44336</v>
      </c>
      <c r="I1914" s="2">
        <v>44347</v>
      </c>
      <c r="J1914" t="s">
        <v>2849</v>
      </c>
      <c r="K1914">
        <v>999009545</v>
      </c>
      <c r="L1914" t="s">
        <v>3427</v>
      </c>
      <c r="M1914" t="s">
        <v>7196</v>
      </c>
      <c r="N1914" t="s">
        <v>10607</v>
      </c>
      <c r="O1914">
        <v>1</v>
      </c>
      <c r="P1914">
        <v>10</v>
      </c>
      <c r="Q1914">
        <v>1</v>
      </c>
    </row>
    <row r="1915" spans="1:17" x14ac:dyDescent="0.3">
      <c r="A1915" t="s">
        <v>10617</v>
      </c>
      <c r="B1915" t="s">
        <v>18</v>
      </c>
      <c r="C1915">
        <v>2824</v>
      </c>
      <c r="D1915" t="s">
        <v>369</v>
      </c>
      <c r="E1915" t="s">
        <v>2840</v>
      </c>
      <c r="F1915">
        <v>5</v>
      </c>
      <c r="G1915">
        <v>50</v>
      </c>
      <c r="H1915" s="2">
        <v>44336</v>
      </c>
      <c r="I1915" s="2">
        <v>44347</v>
      </c>
      <c r="J1915" t="s">
        <v>2849</v>
      </c>
      <c r="K1915">
        <v>999009545</v>
      </c>
      <c r="L1915" t="s">
        <v>3428</v>
      </c>
      <c r="M1915" t="s">
        <v>7197</v>
      </c>
      <c r="N1915" t="s">
        <v>10608</v>
      </c>
      <c r="O1915">
        <v>1</v>
      </c>
      <c r="P1915">
        <v>10</v>
      </c>
      <c r="Q1915">
        <v>1</v>
      </c>
    </row>
    <row r="1916" spans="1:17" x14ac:dyDescent="0.3">
      <c r="A1916" t="s">
        <v>10617</v>
      </c>
      <c r="B1916" t="s">
        <v>18</v>
      </c>
      <c r="C1916">
        <v>2824</v>
      </c>
      <c r="D1916" t="s">
        <v>485</v>
      </c>
      <c r="E1916" t="s">
        <v>2840</v>
      </c>
      <c r="F1916">
        <v>4</v>
      </c>
      <c r="G1916">
        <v>40</v>
      </c>
      <c r="H1916" s="2">
        <v>44336</v>
      </c>
      <c r="I1916" s="2">
        <v>44347</v>
      </c>
      <c r="J1916" t="s">
        <v>2845</v>
      </c>
      <c r="K1916">
        <v>999008806</v>
      </c>
      <c r="L1916" t="s">
        <v>3598</v>
      </c>
      <c r="M1916" t="s">
        <v>7351</v>
      </c>
      <c r="N1916" t="s">
        <v>10608</v>
      </c>
      <c r="O1916">
        <v>1</v>
      </c>
      <c r="P1916">
        <v>1</v>
      </c>
      <c r="Q1916">
        <v>0</v>
      </c>
    </row>
    <row r="1917" spans="1:17" x14ac:dyDescent="0.3">
      <c r="A1917" t="s">
        <v>10617</v>
      </c>
      <c r="B1917" t="s">
        <v>18</v>
      </c>
      <c r="C1917">
        <v>2824</v>
      </c>
      <c r="D1917" t="s">
        <v>370</v>
      </c>
      <c r="E1917" t="s">
        <v>2840</v>
      </c>
      <c r="F1917">
        <v>4</v>
      </c>
      <c r="G1917">
        <v>40</v>
      </c>
      <c r="H1917" s="2">
        <v>44336</v>
      </c>
      <c r="I1917" s="2">
        <v>44347</v>
      </c>
      <c r="J1917" t="s">
        <v>2845</v>
      </c>
      <c r="K1917">
        <v>999104990</v>
      </c>
      <c r="L1917" t="s">
        <v>3429</v>
      </c>
      <c r="M1917" t="s">
        <v>7198</v>
      </c>
      <c r="N1917" t="s">
        <v>10608</v>
      </c>
      <c r="O1917">
        <v>1</v>
      </c>
      <c r="P1917">
        <v>4</v>
      </c>
      <c r="Q1917">
        <v>1</v>
      </c>
    </row>
    <row r="1918" spans="1:17" x14ac:dyDescent="0.3">
      <c r="A1918" t="s">
        <v>10617</v>
      </c>
      <c r="B1918" t="s">
        <v>18</v>
      </c>
      <c r="C1918">
        <v>2824</v>
      </c>
      <c r="D1918" t="s">
        <v>428</v>
      </c>
      <c r="E1918" t="s">
        <v>2840</v>
      </c>
      <c r="F1918">
        <v>2</v>
      </c>
      <c r="G1918">
        <v>20</v>
      </c>
      <c r="H1918" s="2">
        <v>44336</v>
      </c>
      <c r="I1918" s="2">
        <v>44347</v>
      </c>
      <c r="J1918" t="s">
        <v>2845</v>
      </c>
      <c r="K1918">
        <v>999009601</v>
      </c>
      <c r="L1918" t="s">
        <v>3504</v>
      </c>
      <c r="M1918" t="s">
        <v>7270</v>
      </c>
      <c r="N1918" t="s">
        <v>10608</v>
      </c>
      <c r="O1918">
        <v>1</v>
      </c>
      <c r="P1918">
        <v>5</v>
      </c>
      <c r="Q1918">
        <v>1</v>
      </c>
    </row>
    <row r="1919" spans="1:17" x14ac:dyDescent="0.3">
      <c r="A1919" t="s">
        <v>10617</v>
      </c>
      <c r="B1919" t="s">
        <v>18</v>
      </c>
      <c r="C1919">
        <v>2824</v>
      </c>
      <c r="D1919" t="s">
        <v>60</v>
      </c>
      <c r="E1919" t="s">
        <v>2840</v>
      </c>
      <c r="F1919">
        <v>3</v>
      </c>
      <c r="G1919">
        <v>30</v>
      </c>
      <c r="H1919" s="2">
        <v>44336</v>
      </c>
      <c r="I1919" s="2">
        <v>44347</v>
      </c>
      <c r="J1919" t="s">
        <v>2847</v>
      </c>
      <c r="K1919">
        <v>999104986</v>
      </c>
      <c r="L1919" t="s">
        <v>3080</v>
      </c>
      <c r="M1919" t="s">
        <v>6847</v>
      </c>
      <c r="N1919" t="s">
        <v>10608</v>
      </c>
      <c r="O1919">
        <v>1</v>
      </c>
      <c r="P1919">
        <v>1</v>
      </c>
      <c r="Q1919">
        <v>0</v>
      </c>
    </row>
    <row r="1920" spans="1:17" x14ac:dyDescent="0.3">
      <c r="A1920" t="s">
        <v>10617</v>
      </c>
      <c r="B1920" t="s">
        <v>18</v>
      </c>
      <c r="C1920">
        <v>2824</v>
      </c>
      <c r="D1920" t="s">
        <v>272</v>
      </c>
      <c r="E1920" t="s">
        <v>2840</v>
      </c>
      <c r="F1920">
        <v>2</v>
      </c>
      <c r="G1920">
        <v>20</v>
      </c>
      <c r="H1920" s="2">
        <v>44336</v>
      </c>
      <c r="I1920" s="2">
        <v>44347</v>
      </c>
      <c r="J1920" t="s">
        <v>2847</v>
      </c>
      <c r="K1920">
        <v>999009543</v>
      </c>
      <c r="L1920" t="s">
        <v>3307</v>
      </c>
      <c r="M1920" t="s">
        <v>7079</v>
      </c>
      <c r="N1920" t="s">
        <v>10608</v>
      </c>
      <c r="O1920">
        <v>1</v>
      </c>
      <c r="P1920">
        <v>0</v>
      </c>
      <c r="Q1920">
        <v>0</v>
      </c>
    </row>
    <row r="1921" spans="1:17" x14ac:dyDescent="0.3">
      <c r="A1921" t="s">
        <v>10617</v>
      </c>
      <c r="B1921" t="s">
        <v>18</v>
      </c>
      <c r="C1921">
        <v>2824</v>
      </c>
      <c r="D1921" t="s">
        <v>428</v>
      </c>
      <c r="E1921" t="s">
        <v>2840</v>
      </c>
      <c r="F1921">
        <v>1</v>
      </c>
      <c r="G1921">
        <v>10</v>
      </c>
      <c r="H1921" s="2">
        <v>44336</v>
      </c>
      <c r="I1921" s="2">
        <v>44347</v>
      </c>
      <c r="J1921" t="s">
        <v>2845</v>
      </c>
      <c r="K1921">
        <v>999009601</v>
      </c>
      <c r="L1921" t="s">
        <v>3683</v>
      </c>
      <c r="M1921" t="s">
        <v>7443</v>
      </c>
      <c r="N1921" t="s">
        <v>10607</v>
      </c>
      <c r="O1921">
        <v>1</v>
      </c>
      <c r="P1921">
        <v>5</v>
      </c>
      <c r="Q1921">
        <v>1</v>
      </c>
    </row>
    <row r="1922" spans="1:17" x14ac:dyDescent="0.3">
      <c r="A1922" t="s">
        <v>10617</v>
      </c>
      <c r="B1922" t="s">
        <v>18</v>
      </c>
      <c r="C1922">
        <v>2824</v>
      </c>
      <c r="D1922" t="s">
        <v>252</v>
      </c>
      <c r="E1922" t="s">
        <v>2840</v>
      </c>
      <c r="F1922">
        <v>1</v>
      </c>
      <c r="G1922">
        <v>10</v>
      </c>
      <c r="H1922" s="2">
        <v>44336</v>
      </c>
      <c r="I1922" s="2">
        <v>44347</v>
      </c>
      <c r="J1922" t="s">
        <v>2845</v>
      </c>
      <c r="K1922">
        <v>999009035</v>
      </c>
      <c r="L1922" t="s">
        <v>3284</v>
      </c>
      <c r="M1922" t="s">
        <v>7057</v>
      </c>
      <c r="N1922" t="s">
        <v>10608</v>
      </c>
      <c r="O1922">
        <v>1</v>
      </c>
      <c r="P1922">
        <v>0</v>
      </c>
      <c r="Q1922">
        <v>0</v>
      </c>
    </row>
    <row r="1923" spans="1:17" x14ac:dyDescent="0.3">
      <c r="A1923" t="s">
        <v>10617</v>
      </c>
      <c r="B1923" t="s">
        <v>18</v>
      </c>
      <c r="C1923">
        <v>2824</v>
      </c>
      <c r="D1923" t="s">
        <v>252</v>
      </c>
      <c r="E1923" t="s">
        <v>2840</v>
      </c>
      <c r="F1923">
        <v>1</v>
      </c>
      <c r="G1923">
        <v>10</v>
      </c>
      <c r="H1923" s="2">
        <v>44336</v>
      </c>
      <c r="I1923" s="2">
        <v>44347</v>
      </c>
      <c r="J1923" t="s">
        <v>2845</v>
      </c>
      <c r="K1923">
        <v>999009035</v>
      </c>
      <c r="L1923" t="s">
        <v>3684</v>
      </c>
      <c r="M1923" t="s">
        <v>7444</v>
      </c>
      <c r="N1923" t="s">
        <v>10609</v>
      </c>
      <c r="O1923">
        <v>1</v>
      </c>
      <c r="P1923">
        <v>0</v>
      </c>
      <c r="Q1923">
        <v>0</v>
      </c>
    </row>
    <row r="1924" spans="1:17" x14ac:dyDescent="0.3">
      <c r="A1924" t="s">
        <v>10617</v>
      </c>
      <c r="B1924" t="s">
        <v>18</v>
      </c>
      <c r="C1924">
        <v>2824</v>
      </c>
      <c r="D1924" t="s">
        <v>418</v>
      </c>
      <c r="E1924" t="s">
        <v>2840</v>
      </c>
      <c r="F1924">
        <v>1</v>
      </c>
      <c r="G1924">
        <v>10</v>
      </c>
      <c r="H1924" s="2">
        <v>44336</v>
      </c>
      <c r="I1924" s="2">
        <v>44347</v>
      </c>
      <c r="J1924" t="s">
        <v>2845</v>
      </c>
      <c r="K1924">
        <v>999009544</v>
      </c>
      <c r="L1924" t="s">
        <v>3493</v>
      </c>
      <c r="M1924" t="s">
        <v>7260</v>
      </c>
      <c r="N1924" t="s">
        <v>10608</v>
      </c>
      <c r="O1924">
        <v>1</v>
      </c>
      <c r="P1924">
        <v>1</v>
      </c>
      <c r="Q1924">
        <v>1</v>
      </c>
    </row>
    <row r="1925" spans="1:17" x14ac:dyDescent="0.3">
      <c r="A1925" t="s">
        <v>10617</v>
      </c>
      <c r="B1925" t="s">
        <v>18</v>
      </c>
      <c r="C1925">
        <v>2824</v>
      </c>
      <c r="D1925" t="s">
        <v>265</v>
      </c>
      <c r="E1925" t="s">
        <v>2840</v>
      </c>
      <c r="F1925">
        <v>2</v>
      </c>
      <c r="G1925">
        <v>20</v>
      </c>
      <c r="H1925" s="2">
        <v>44336</v>
      </c>
      <c r="I1925" s="2">
        <v>44347</v>
      </c>
      <c r="J1925" t="s">
        <v>2847</v>
      </c>
      <c r="K1925">
        <v>999008989</v>
      </c>
      <c r="L1925" t="s">
        <v>3299</v>
      </c>
      <c r="M1925" t="s">
        <v>7071</v>
      </c>
      <c r="N1925" t="s">
        <v>10608</v>
      </c>
      <c r="O1925">
        <v>1</v>
      </c>
      <c r="P1925">
        <v>0</v>
      </c>
      <c r="Q1925">
        <v>0</v>
      </c>
    </row>
    <row r="1926" spans="1:17" x14ac:dyDescent="0.3">
      <c r="A1926" t="s">
        <v>10617</v>
      </c>
      <c r="B1926" t="s">
        <v>18</v>
      </c>
      <c r="C1926">
        <v>2824</v>
      </c>
      <c r="D1926" t="s">
        <v>569</v>
      </c>
      <c r="E1926" t="s">
        <v>2840</v>
      </c>
      <c r="F1926">
        <v>1</v>
      </c>
      <c r="G1926">
        <v>10</v>
      </c>
      <c r="H1926" s="2">
        <v>44336</v>
      </c>
      <c r="I1926" s="2">
        <v>44347</v>
      </c>
      <c r="J1926" t="s">
        <v>2845</v>
      </c>
      <c r="K1926">
        <v>999009056</v>
      </c>
      <c r="L1926" t="s">
        <v>3716</v>
      </c>
      <c r="M1926" t="s">
        <v>7474</v>
      </c>
      <c r="N1926" t="s">
        <v>10608</v>
      </c>
      <c r="O1926">
        <v>1</v>
      </c>
      <c r="P1926">
        <v>0</v>
      </c>
      <c r="Q1926">
        <v>0</v>
      </c>
    </row>
    <row r="1927" spans="1:17" x14ac:dyDescent="0.3">
      <c r="A1927" t="s">
        <v>10617</v>
      </c>
      <c r="B1927" t="s">
        <v>16</v>
      </c>
      <c r="C1927">
        <v>2808</v>
      </c>
      <c r="D1927" t="s">
        <v>96</v>
      </c>
      <c r="E1927" t="s">
        <v>2840</v>
      </c>
      <c r="F1927">
        <v>1</v>
      </c>
      <c r="G1927">
        <v>10</v>
      </c>
      <c r="H1927" s="2">
        <v>44336</v>
      </c>
      <c r="I1927" s="2">
        <v>44347</v>
      </c>
      <c r="J1927" t="s">
        <v>2847</v>
      </c>
      <c r="K1927">
        <v>999009284</v>
      </c>
      <c r="L1927" t="s">
        <v>3117</v>
      </c>
      <c r="M1927" t="s">
        <v>6884</v>
      </c>
      <c r="N1927" t="s">
        <v>10608</v>
      </c>
      <c r="O1927">
        <v>1</v>
      </c>
      <c r="P1927">
        <v>1</v>
      </c>
      <c r="Q1927">
        <v>1</v>
      </c>
    </row>
    <row r="1928" spans="1:17" x14ac:dyDescent="0.3">
      <c r="A1928" t="s">
        <v>10617</v>
      </c>
      <c r="B1928" t="s">
        <v>16</v>
      </c>
      <c r="C1928">
        <v>2808</v>
      </c>
      <c r="D1928" t="s">
        <v>297</v>
      </c>
      <c r="E1928" t="s">
        <v>2840</v>
      </c>
      <c r="F1928">
        <v>2</v>
      </c>
      <c r="G1928">
        <v>10</v>
      </c>
      <c r="H1928" s="2">
        <v>44336</v>
      </c>
      <c r="I1928" s="2">
        <v>44347</v>
      </c>
      <c r="J1928" t="s">
        <v>2847</v>
      </c>
      <c r="K1928">
        <v>999009216</v>
      </c>
      <c r="L1928" t="s">
        <v>3341</v>
      </c>
      <c r="M1928" t="s">
        <v>7110</v>
      </c>
      <c r="N1928" t="s">
        <v>10608</v>
      </c>
      <c r="O1928">
        <v>1</v>
      </c>
      <c r="P1928">
        <v>0</v>
      </c>
      <c r="Q1928">
        <v>0</v>
      </c>
    </row>
    <row r="1929" spans="1:17" x14ac:dyDescent="0.3">
      <c r="A1929" t="s">
        <v>10617</v>
      </c>
      <c r="B1929" t="s">
        <v>16</v>
      </c>
      <c r="C1929">
        <v>2808</v>
      </c>
      <c r="D1929" t="s">
        <v>309</v>
      </c>
      <c r="E1929" t="s">
        <v>2840</v>
      </c>
      <c r="F1929">
        <v>1</v>
      </c>
      <c r="G1929">
        <v>10</v>
      </c>
      <c r="H1929" s="2">
        <v>44336</v>
      </c>
      <c r="I1929" s="2">
        <v>44347</v>
      </c>
      <c r="J1929" t="s">
        <v>2847</v>
      </c>
      <c r="K1929">
        <v>999009267</v>
      </c>
      <c r="L1929" t="s">
        <v>3353</v>
      </c>
      <c r="M1929" t="s">
        <v>7122</v>
      </c>
      <c r="N1929" t="s">
        <v>10608</v>
      </c>
      <c r="O1929">
        <v>1</v>
      </c>
      <c r="P1929">
        <v>0</v>
      </c>
      <c r="Q1929">
        <v>0</v>
      </c>
    </row>
    <row r="1930" spans="1:17" x14ac:dyDescent="0.3">
      <c r="A1930" t="s">
        <v>10617</v>
      </c>
      <c r="B1930" t="s">
        <v>16</v>
      </c>
      <c r="C1930">
        <v>2808</v>
      </c>
      <c r="D1930" t="s">
        <v>300</v>
      </c>
      <c r="E1930" t="s">
        <v>2840</v>
      </c>
      <c r="F1930">
        <v>1</v>
      </c>
      <c r="G1930">
        <v>10</v>
      </c>
      <c r="H1930" s="2">
        <v>44336</v>
      </c>
      <c r="I1930" s="2">
        <v>44347</v>
      </c>
      <c r="J1930" t="s">
        <v>2847</v>
      </c>
      <c r="K1930">
        <v>999009244</v>
      </c>
      <c r="L1930" t="s">
        <v>3344</v>
      </c>
      <c r="M1930" t="s">
        <v>7113</v>
      </c>
      <c r="N1930" t="s">
        <v>10607</v>
      </c>
      <c r="O1930">
        <v>1</v>
      </c>
      <c r="P1930">
        <v>2</v>
      </c>
      <c r="Q1930">
        <v>1</v>
      </c>
    </row>
    <row r="1931" spans="1:17" x14ac:dyDescent="0.3">
      <c r="A1931" t="s">
        <v>10617</v>
      </c>
      <c r="B1931" t="s">
        <v>16</v>
      </c>
      <c r="C1931">
        <v>2808</v>
      </c>
      <c r="D1931" t="s">
        <v>297</v>
      </c>
      <c r="E1931" t="s">
        <v>2840</v>
      </c>
      <c r="F1931">
        <v>2</v>
      </c>
      <c r="G1931">
        <v>10</v>
      </c>
      <c r="H1931" s="2">
        <v>44336</v>
      </c>
      <c r="I1931" s="2">
        <v>44347</v>
      </c>
      <c r="J1931" t="s">
        <v>2847</v>
      </c>
      <c r="K1931">
        <v>999009216</v>
      </c>
      <c r="L1931" t="s">
        <v>3717</v>
      </c>
      <c r="M1931" t="s">
        <v>7475</v>
      </c>
      <c r="N1931" t="s">
        <v>10607</v>
      </c>
      <c r="O1931">
        <v>1</v>
      </c>
      <c r="P1931">
        <v>0</v>
      </c>
      <c r="Q1931">
        <v>0</v>
      </c>
    </row>
    <row r="1932" spans="1:17" x14ac:dyDescent="0.3">
      <c r="A1932" t="s">
        <v>10617</v>
      </c>
      <c r="B1932" t="s">
        <v>16</v>
      </c>
      <c r="C1932">
        <v>2808</v>
      </c>
      <c r="D1932" t="s">
        <v>304</v>
      </c>
      <c r="E1932" t="s">
        <v>2840</v>
      </c>
      <c r="F1932">
        <v>1</v>
      </c>
      <c r="G1932">
        <v>10</v>
      </c>
      <c r="H1932" s="2">
        <v>44336</v>
      </c>
      <c r="I1932" s="2">
        <v>44347</v>
      </c>
      <c r="J1932" t="s">
        <v>2847</v>
      </c>
      <c r="K1932">
        <v>999009214</v>
      </c>
      <c r="L1932" t="s">
        <v>3348</v>
      </c>
      <c r="M1932" t="s">
        <v>7117</v>
      </c>
      <c r="N1932" t="s">
        <v>10608</v>
      </c>
      <c r="O1932">
        <v>1</v>
      </c>
      <c r="P1932">
        <v>0</v>
      </c>
      <c r="Q1932">
        <v>0</v>
      </c>
    </row>
    <row r="1933" spans="1:17" x14ac:dyDescent="0.3">
      <c r="A1933" t="s">
        <v>10617</v>
      </c>
      <c r="B1933" t="s">
        <v>16</v>
      </c>
      <c r="C1933">
        <v>2801</v>
      </c>
      <c r="D1933" t="s">
        <v>146</v>
      </c>
      <c r="E1933" t="s">
        <v>2840</v>
      </c>
      <c r="F1933">
        <v>1</v>
      </c>
      <c r="G1933">
        <v>10</v>
      </c>
      <c r="H1933" s="2">
        <v>44336</v>
      </c>
      <c r="I1933" s="2">
        <v>44347</v>
      </c>
      <c r="J1933" t="s">
        <v>2847</v>
      </c>
      <c r="K1933">
        <v>999009423</v>
      </c>
      <c r="L1933" t="s">
        <v>3170</v>
      </c>
      <c r="M1933" t="s">
        <v>6937</v>
      </c>
      <c r="N1933" t="s">
        <v>10608</v>
      </c>
      <c r="O1933">
        <v>1</v>
      </c>
      <c r="P1933">
        <v>0</v>
      </c>
      <c r="Q1933">
        <v>0</v>
      </c>
    </row>
    <row r="1934" spans="1:17" x14ac:dyDescent="0.3">
      <c r="A1934" t="s">
        <v>10617</v>
      </c>
      <c r="B1934" t="s">
        <v>17</v>
      </c>
      <c r="C1934">
        <v>2810</v>
      </c>
      <c r="D1934" t="s">
        <v>127</v>
      </c>
      <c r="E1934" t="s">
        <v>2840</v>
      </c>
      <c r="F1934">
        <v>1</v>
      </c>
      <c r="G1934">
        <v>10</v>
      </c>
      <c r="H1934" s="2">
        <v>44336</v>
      </c>
      <c r="I1934" s="2">
        <v>44347</v>
      </c>
      <c r="J1934" t="s">
        <v>2845</v>
      </c>
      <c r="K1934">
        <v>999008595</v>
      </c>
      <c r="L1934" t="s">
        <v>3718</v>
      </c>
      <c r="M1934" t="s">
        <v>7476</v>
      </c>
      <c r="N1934" t="s">
        <v>10607</v>
      </c>
      <c r="O1934">
        <v>1</v>
      </c>
      <c r="P1934">
        <v>4</v>
      </c>
      <c r="Q1934">
        <v>1</v>
      </c>
    </row>
    <row r="1935" spans="1:17" x14ac:dyDescent="0.3">
      <c r="A1935" t="s">
        <v>10617</v>
      </c>
      <c r="B1935" t="s">
        <v>17</v>
      </c>
      <c r="C1935">
        <v>2810</v>
      </c>
      <c r="D1935" t="s">
        <v>127</v>
      </c>
      <c r="E1935" t="s">
        <v>2840</v>
      </c>
      <c r="F1935">
        <v>1</v>
      </c>
      <c r="G1935">
        <v>10</v>
      </c>
      <c r="H1935" s="2">
        <v>44336</v>
      </c>
      <c r="I1935" s="2">
        <v>44347</v>
      </c>
      <c r="J1935" t="s">
        <v>2845</v>
      </c>
      <c r="K1935">
        <v>999008595</v>
      </c>
      <c r="L1935" t="s">
        <v>3719</v>
      </c>
      <c r="M1935" t="s">
        <v>7477</v>
      </c>
      <c r="N1935" t="s">
        <v>10607</v>
      </c>
      <c r="O1935">
        <v>1</v>
      </c>
      <c r="P1935">
        <v>4</v>
      </c>
      <c r="Q1935">
        <v>1</v>
      </c>
    </row>
    <row r="1936" spans="1:17" x14ac:dyDescent="0.3">
      <c r="A1936" t="s">
        <v>10617</v>
      </c>
      <c r="B1936" t="s">
        <v>16</v>
      </c>
      <c r="C1936">
        <v>2814</v>
      </c>
      <c r="D1936" t="s">
        <v>565</v>
      </c>
      <c r="E1936" t="s">
        <v>2840</v>
      </c>
      <c r="F1936">
        <v>1</v>
      </c>
      <c r="G1936">
        <v>10</v>
      </c>
      <c r="H1936" s="2">
        <v>44336</v>
      </c>
      <c r="I1936" s="2">
        <v>44347</v>
      </c>
      <c r="J1936" t="s">
        <v>2847</v>
      </c>
      <c r="K1936">
        <v>999009312</v>
      </c>
      <c r="L1936" t="s">
        <v>3709</v>
      </c>
      <c r="M1936" t="s">
        <v>7466</v>
      </c>
      <c r="N1936" t="s">
        <v>10608</v>
      </c>
      <c r="O1936">
        <v>1</v>
      </c>
      <c r="P1936">
        <v>0</v>
      </c>
      <c r="Q1936">
        <v>0</v>
      </c>
    </row>
    <row r="1937" spans="1:17" x14ac:dyDescent="0.3">
      <c r="A1937" t="s">
        <v>10617</v>
      </c>
      <c r="B1937" t="s">
        <v>16</v>
      </c>
      <c r="C1937">
        <v>2814</v>
      </c>
      <c r="D1937" t="s">
        <v>328</v>
      </c>
      <c r="E1937" t="s">
        <v>2840</v>
      </c>
      <c r="F1937">
        <v>1</v>
      </c>
      <c r="G1937">
        <v>10</v>
      </c>
      <c r="H1937" s="2">
        <v>44336</v>
      </c>
      <c r="I1937" s="2">
        <v>44347</v>
      </c>
      <c r="J1937" t="s">
        <v>2846</v>
      </c>
      <c r="K1937">
        <v>999009339</v>
      </c>
      <c r="L1937" t="s">
        <v>3378</v>
      </c>
      <c r="M1937" t="s">
        <v>7147</v>
      </c>
      <c r="N1937" t="s">
        <v>10608</v>
      </c>
      <c r="O1937">
        <v>1</v>
      </c>
      <c r="P1937">
        <v>1</v>
      </c>
      <c r="Q1937">
        <v>1</v>
      </c>
    </row>
    <row r="1938" spans="1:17" x14ac:dyDescent="0.3">
      <c r="A1938" t="s">
        <v>10617</v>
      </c>
      <c r="B1938" t="s">
        <v>16</v>
      </c>
      <c r="C1938">
        <v>2814</v>
      </c>
      <c r="D1938" t="s">
        <v>436</v>
      </c>
      <c r="E1938" t="s">
        <v>2840</v>
      </c>
      <c r="F1938">
        <v>1</v>
      </c>
      <c r="G1938">
        <v>10</v>
      </c>
      <c r="H1938" s="2">
        <v>44336</v>
      </c>
      <c r="I1938" s="2">
        <v>44347</v>
      </c>
      <c r="J1938" t="s">
        <v>2847</v>
      </c>
      <c r="K1938">
        <v>999009355</v>
      </c>
      <c r="L1938" t="s">
        <v>3524</v>
      </c>
      <c r="M1938" t="s">
        <v>7289</v>
      </c>
      <c r="N1938" t="s">
        <v>10608</v>
      </c>
      <c r="O1938">
        <v>1</v>
      </c>
      <c r="P1938">
        <v>1</v>
      </c>
      <c r="Q1938">
        <v>1</v>
      </c>
    </row>
    <row r="1939" spans="1:17" x14ac:dyDescent="0.3">
      <c r="A1939" t="s">
        <v>10617</v>
      </c>
      <c r="B1939" t="s">
        <v>16</v>
      </c>
      <c r="C1939">
        <v>2814</v>
      </c>
      <c r="D1939" t="s">
        <v>107</v>
      </c>
      <c r="E1939" t="s">
        <v>2840</v>
      </c>
      <c r="F1939">
        <v>1</v>
      </c>
      <c r="G1939">
        <v>10</v>
      </c>
      <c r="H1939" s="2">
        <v>44336</v>
      </c>
      <c r="I1939" s="2">
        <v>44347</v>
      </c>
      <c r="J1939" t="s">
        <v>2847</v>
      </c>
      <c r="K1939">
        <v>999009513</v>
      </c>
      <c r="L1939" t="s">
        <v>3720</v>
      </c>
      <c r="M1939" t="s">
        <v>7478</v>
      </c>
      <c r="N1939" t="s">
        <v>10608</v>
      </c>
      <c r="O1939">
        <v>1</v>
      </c>
      <c r="P1939">
        <v>0</v>
      </c>
      <c r="Q1939">
        <v>0</v>
      </c>
    </row>
    <row r="1940" spans="1:17" x14ac:dyDescent="0.3">
      <c r="A1940" t="s">
        <v>10617</v>
      </c>
      <c r="B1940" t="s">
        <v>16</v>
      </c>
      <c r="C1940">
        <v>2814</v>
      </c>
      <c r="D1940" t="s">
        <v>570</v>
      </c>
      <c r="E1940" t="s">
        <v>2840</v>
      </c>
      <c r="F1940">
        <v>1</v>
      </c>
      <c r="G1940">
        <v>10</v>
      </c>
      <c r="H1940" s="2">
        <v>44336</v>
      </c>
      <c r="I1940" s="2">
        <v>44347</v>
      </c>
      <c r="J1940" t="s">
        <v>2847</v>
      </c>
      <c r="K1940">
        <v>999009327</v>
      </c>
      <c r="L1940" t="s">
        <v>3721</v>
      </c>
      <c r="M1940" t="s">
        <v>7479</v>
      </c>
      <c r="N1940" t="s">
        <v>10608</v>
      </c>
      <c r="O1940">
        <v>1</v>
      </c>
      <c r="P1940">
        <v>1</v>
      </c>
      <c r="Q1940">
        <v>1</v>
      </c>
    </row>
    <row r="1941" spans="1:17" x14ac:dyDescent="0.3">
      <c r="A1941" t="s">
        <v>10617</v>
      </c>
      <c r="B1941" t="s">
        <v>16</v>
      </c>
      <c r="C1941">
        <v>2814</v>
      </c>
      <c r="D1941" t="s">
        <v>44</v>
      </c>
      <c r="E1941" t="s">
        <v>2840</v>
      </c>
      <c r="F1941">
        <v>1</v>
      </c>
      <c r="G1941">
        <v>10</v>
      </c>
      <c r="H1941" s="2">
        <v>44336</v>
      </c>
      <c r="I1941" s="2">
        <v>44347</v>
      </c>
      <c r="J1941" t="s">
        <v>2847</v>
      </c>
      <c r="K1941">
        <v>999009343</v>
      </c>
      <c r="L1941" t="s">
        <v>3063</v>
      </c>
      <c r="M1941" t="s">
        <v>6830</v>
      </c>
      <c r="N1941" t="s">
        <v>10608</v>
      </c>
      <c r="O1941">
        <v>1</v>
      </c>
      <c r="P1941">
        <v>1</v>
      </c>
      <c r="Q1941">
        <v>1</v>
      </c>
    </row>
    <row r="1942" spans="1:17" x14ac:dyDescent="0.3">
      <c r="A1942" t="s">
        <v>10617</v>
      </c>
      <c r="B1942" t="s">
        <v>16</v>
      </c>
      <c r="C1942">
        <v>2814</v>
      </c>
      <c r="D1942" t="s">
        <v>566</v>
      </c>
      <c r="E1942" t="s">
        <v>2840</v>
      </c>
      <c r="F1942">
        <v>1</v>
      </c>
      <c r="G1942">
        <v>10</v>
      </c>
      <c r="H1942" s="2">
        <v>44336</v>
      </c>
      <c r="I1942" s="2">
        <v>44347</v>
      </c>
      <c r="J1942" t="s">
        <v>2847</v>
      </c>
      <c r="K1942">
        <v>999009516</v>
      </c>
      <c r="L1942" t="s">
        <v>3710</v>
      </c>
      <c r="M1942" t="s">
        <v>7467</v>
      </c>
      <c r="N1942" t="s">
        <v>10608</v>
      </c>
      <c r="O1942">
        <v>1</v>
      </c>
      <c r="P1942">
        <v>0</v>
      </c>
      <c r="Q1942">
        <v>0</v>
      </c>
    </row>
    <row r="1943" spans="1:17" x14ac:dyDescent="0.3">
      <c r="A1943" t="s">
        <v>10617</v>
      </c>
      <c r="B1943" t="s">
        <v>16</v>
      </c>
      <c r="C1943">
        <v>2814</v>
      </c>
      <c r="D1943" t="s">
        <v>43</v>
      </c>
      <c r="E1943" t="s">
        <v>2840</v>
      </c>
      <c r="F1943">
        <v>1</v>
      </c>
      <c r="G1943">
        <v>10</v>
      </c>
      <c r="H1943" s="2">
        <v>44336</v>
      </c>
      <c r="I1943" s="2">
        <v>44347</v>
      </c>
      <c r="J1943" t="s">
        <v>2847</v>
      </c>
      <c r="K1943">
        <v>999105306</v>
      </c>
      <c r="L1943" t="s">
        <v>3062</v>
      </c>
      <c r="M1943" t="s">
        <v>6829</v>
      </c>
      <c r="N1943" t="s">
        <v>10608</v>
      </c>
      <c r="O1943">
        <v>1</v>
      </c>
      <c r="P1943">
        <v>0</v>
      </c>
      <c r="Q1943">
        <v>0</v>
      </c>
    </row>
    <row r="1944" spans="1:17" x14ac:dyDescent="0.3">
      <c r="A1944" t="s">
        <v>10617</v>
      </c>
      <c r="B1944" t="s">
        <v>16</v>
      </c>
      <c r="C1944">
        <v>2814</v>
      </c>
      <c r="D1944" t="s">
        <v>571</v>
      </c>
      <c r="E1944" t="s">
        <v>2840</v>
      </c>
      <c r="F1944">
        <v>1</v>
      </c>
      <c r="G1944">
        <v>10</v>
      </c>
      <c r="H1944" s="2">
        <v>44336</v>
      </c>
      <c r="I1944" s="2">
        <v>44347</v>
      </c>
      <c r="J1944" t="s">
        <v>2847</v>
      </c>
      <c r="K1944">
        <v>999009361</v>
      </c>
      <c r="L1944" t="s">
        <v>3722</v>
      </c>
      <c r="M1944" t="s">
        <v>7480</v>
      </c>
      <c r="N1944" t="s">
        <v>10608</v>
      </c>
      <c r="O1944">
        <v>1</v>
      </c>
      <c r="P1944">
        <v>0</v>
      </c>
      <c r="Q1944">
        <v>0</v>
      </c>
    </row>
    <row r="1945" spans="1:17" x14ac:dyDescent="0.3">
      <c r="A1945" t="s">
        <v>10617</v>
      </c>
      <c r="B1945" t="s">
        <v>16</v>
      </c>
      <c r="C1945">
        <v>2814</v>
      </c>
      <c r="D1945" t="s">
        <v>571</v>
      </c>
      <c r="E1945" t="s">
        <v>2840</v>
      </c>
      <c r="F1945">
        <v>1</v>
      </c>
      <c r="G1945">
        <v>10</v>
      </c>
      <c r="H1945" s="2">
        <v>44336</v>
      </c>
      <c r="I1945" s="2">
        <v>44347</v>
      </c>
      <c r="J1945" t="s">
        <v>2847</v>
      </c>
      <c r="K1945">
        <v>999009361</v>
      </c>
      <c r="L1945" t="s">
        <v>3723</v>
      </c>
      <c r="M1945" t="s">
        <v>7481</v>
      </c>
      <c r="N1945" t="s">
        <v>10607</v>
      </c>
      <c r="O1945">
        <v>1</v>
      </c>
      <c r="P1945">
        <v>0</v>
      </c>
      <c r="Q1945">
        <v>0</v>
      </c>
    </row>
    <row r="1946" spans="1:17" x14ac:dyDescent="0.3">
      <c r="A1946" t="s">
        <v>10617</v>
      </c>
      <c r="B1946" t="s">
        <v>16</v>
      </c>
      <c r="C1946">
        <v>2814</v>
      </c>
      <c r="D1946" t="s">
        <v>438</v>
      </c>
      <c r="E1946" t="s">
        <v>2840</v>
      </c>
      <c r="F1946">
        <v>1</v>
      </c>
      <c r="G1946">
        <v>10</v>
      </c>
      <c r="H1946" s="2">
        <v>44336</v>
      </c>
      <c r="I1946" s="2">
        <v>44347</v>
      </c>
      <c r="J1946" t="s">
        <v>2847</v>
      </c>
      <c r="K1946">
        <v>999009349</v>
      </c>
      <c r="L1946" t="s">
        <v>3533</v>
      </c>
      <c r="M1946" t="s">
        <v>7482</v>
      </c>
      <c r="N1946" t="s">
        <v>10608</v>
      </c>
      <c r="O1946">
        <v>1</v>
      </c>
      <c r="P1946">
        <v>0</v>
      </c>
      <c r="Q1946">
        <v>0</v>
      </c>
    </row>
    <row r="1947" spans="1:17" x14ac:dyDescent="0.3">
      <c r="A1947" t="s">
        <v>10617</v>
      </c>
      <c r="B1947" t="s">
        <v>17</v>
      </c>
      <c r="C1947">
        <v>2805</v>
      </c>
      <c r="D1947" t="s">
        <v>162</v>
      </c>
      <c r="E1947" t="s">
        <v>2840</v>
      </c>
      <c r="F1947">
        <v>2</v>
      </c>
      <c r="G1947">
        <v>20</v>
      </c>
      <c r="H1947" s="2">
        <v>44336</v>
      </c>
      <c r="I1947" s="2">
        <v>44347</v>
      </c>
      <c r="J1947" t="s">
        <v>2845</v>
      </c>
      <c r="K1947">
        <v>999009130</v>
      </c>
      <c r="L1947" t="s">
        <v>3188</v>
      </c>
      <c r="M1947" t="s">
        <v>6955</v>
      </c>
      <c r="N1947" t="s">
        <v>10608</v>
      </c>
      <c r="O1947">
        <v>1</v>
      </c>
      <c r="P1947">
        <v>2</v>
      </c>
      <c r="Q1947">
        <v>1</v>
      </c>
    </row>
    <row r="1948" spans="1:17" x14ac:dyDescent="0.3">
      <c r="A1948" t="s">
        <v>10617</v>
      </c>
      <c r="B1948" t="s">
        <v>17</v>
      </c>
      <c r="C1948">
        <v>2810</v>
      </c>
      <c r="D1948" t="s">
        <v>345</v>
      </c>
      <c r="E1948" t="s">
        <v>2840</v>
      </c>
      <c r="F1948">
        <v>6</v>
      </c>
      <c r="G1948">
        <v>20</v>
      </c>
      <c r="H1948" s="2">
        <v>44337</v>
      </c>
      <c r="I1948" s="2">
        <v>44347</v>
      </c>
      <c r="J1948" t="s">
        <v>2845</v>
      </c>
      <c r="K1948">
        <v>999008912</v>
      </c>
      <c r="L1948" t="s">
        <v>3398</v>
      </c>
      <c r="M1948" t="s">
        <v>7167</v>
      </c>
      <c r="N1948" t="s">
        <v>10608</v>
      </c>
      <c r="O1948">
        <v>1</v>
      </c>
      <c r="P1948">
        <v>4</v>
      </c>
      <c r="Q1948">
        <v>0</v>
      </c>
    </row>
    <row r="1949" spans="1:17" x14ac:dyDescent="0.3">
      <c r="A1949" t="s">
        <v>10617</v>
      </c>
      <c r="B1949" t="s">
        <v>17</v>
      </c>
      <c r="C1949">
        <v>2810</v>
      </c>
      <c r="D1949" t="s">
        <v>345</v>
      </c>
      <c r="E1949" t="s">
        <v>2840</v>
      </c>
      <c r="F1949">
        <v>6</v>
      </c>
      <c r="G1949">
        <v>20</v>
      </c>
      <c r="H1949" s="2">
        <v>44337</v>
      </c>
      <c r="I1949" s="2">
        <v>44347</v>
      </c>
      <c r="J1949" t="s">
        <v>2845</v>
      </c>
      <c r="K1949">
        <v>999008912</v>
      </c>
      <c r="L1949" t="s">
        <v>3397</v>
      </c>
      <c r="M1949" t="s">
        <v>7166</v>
      </c>
      <c r="N1949" t="s">
        <v>10607</v>
      </c>
      <c r="O1949">
        <v>1</v>
      </c>
      <c r="P1949">
        <v>4</v>
      </c>
      <c r="Q1949">
        <v>0</v>
      </c>
    </row>
    <row r="1950" spans="1:17" x14ac:dyDescent="0.3">
      <c r="A1950" t="s">
        <v>10617</v>
      </c>
      <c r="B1950" t="s">
        <v>17</v>
      </c>
      <c r="C1950">
        <v>2810</v>
      </c>
      <c r="D1950" t="s">
        <v>345</v>
      </c>
      <c r="E1950" t="s">
        <v>2840</v>
      </c>
      <c r="F1950">
        <v>6</v>
      </c>
      <c r="G1950">
        <v>20</v>
      </c>
      <c r="H1950" s="2">
        <v>44337</v>
      </c>
      <c r="I1950" s="2">
        <v>44347</v>
      </c>
      <c r="J1950" t="s">
        <v>2845</v>
      </c>
      <c r="K1950">
        <v>999008912</v>
      </c>
      <c r="L1950" t="s">
        <v>3396</v>
      </c>
      <c r="M1950" t="s">
        <v>7165</v>
      </c>
      <c r="N1950" t="s">
        <v>10607</v>
      </c>
      <c r="O1950">
        <v>1</v>
      </c>
      <c r="P1950">
        <v>4</v>
      </c>
      <c r="Q1950">
        <v>0</v>
      </c>
    </row>
    <row r="1951" spans="1:17" x14ac:dyDescent="0.3">
      <c r="A1951" t="s">
        <v>10617</v>
      </c>
      <c r="B1951" t="s">
        <v>17</v>
      </c>
      <c r="C1951">
        <v>2807</v>
      </c>
      <c r="D1951" t="s">
        <v>342</v>
      </c>
      <c r="E1951" t="s">
        <v>2840</v>
      </c>
      <c r="F1951">
        <v>3</v>
      </c>
      <c r="G1951">
        <v>30</v>
      </c>
      <c r="H1951" s="2">
        <v>44337</v>
      </c>
      <c r="I1951" s="2">
        <v>44347</v>
      </c>
      <c r="J1951" t="s">
        <v>2846</v>
      </c>
      <c r="K1951">
        <v>999008537</v>
      </c>
      <c r="L1951" t="s">
        <v>3393</v>
      </c>
      <c r="M1951" t="s">
        <v>7162</v>
      </c>
      <c r="N1951" t="s">
        <v>10608</v>
      </c>
      <c r="O1951">
        <v>1</v>
      </c>
      <c r="P1951">
        <v>7</v>
      </c>
      <c r="Q1951">
        <v>1</v>
      </c>
    </row>
    <row r="1952" spans="1:17" x14ac:dyDescent="0.3">
      <c r="A1952" t="s">
        <v>10617</v>
      </c>
      <c r="B1952" t="s">
        <v>17</v>
      </c>
      <c r="C1952">
        <v>2807</v>
      </c>
      <c r="D1952" t="s">
        <v>341</v>
      </c>
      <c r="E1952" t="s">
        <v>2840</v>
      </c>
      <c r="F1952">
        <v>2</v>
      </c>
      <c r="G1952">
        <v>20</v>
      </c>
      <c r="H1952" s="2">
        <v>44337</v>
      </c>
      <c r="I1952" s="2">
        <v>44347</v>
      </c>
      <c r="J1952" t="s">
        <v>2845</v>
      </c>
      <c r="K1952">
        <v>999008702</v>
      </c>
      <c r="L1952" t="s">
        <v>3392</v>
      </c>
      <c r="M1952" t="s">
        <v>7161</v>
      </c>
      <c r="N1952" t="s">
        <v>10608</v>
      </c>
      <c r="O1952">
        <v>1</v>
      </c>
      <c r="P1952">
        <v>0</v>
      </c>
      <c r="Q1952">
        <v>0</v>
      </c>
    </row>
    <row r="1953" spans="1:17" x14ac:dyDescent="0.3">
      <c r="A1953" t="s">
        <v>10617</v>
      </c>
      <c r="B1953" t="s">
        <v>17</v>
      </c>
      <c r="C1953">
        <v>2807</v>
      </c>
      <c r="D1953" t="s">
        <v>89</v>
      </c>
      <c r="E1953" t="s">
        <v>2840</v>
      </c>
      <c r="F1953">
        <v>3</v>
      </c>
      <c r="G1953">
        <v>30</v>
      </c>
      <c r="H1953" s="2">
        <v>44337</v>
      </c>
      <c r="I1953" s="2">
        <v>44347</v>
      </c>
      <c r="J1953" t="s">
        <v>2847</v>
      </c>
      <c r="K1953">
        <v>999008768</v>
      </c>
      <c r="L1953" t="s">
        <v>3110</v>
      </c>
      <c r="M1953" t="s">
        <v>6877</v>
      </c>
      <c r="N1953" t="s">
        <v>10608</v>
      </c>
      <c r="O1953">
        <v>1</v>
      </c>
      <c r="P1953">
        <v>3</v>
      </c>
      <c r="Q1953">
        <v>1</v>
      </c>
    </row>
    <row r="1954" spans="1:17" x14ac:dyDescent="0.3">
      <c r="A1954" t="s">
        <v>10617</v>
      </c>
      <c r="B1954" t="s">
        <v>16</v>
      </c>
      <c r="C1954">
        <v>2816</v>
      </c>
      <c r="D1954" t="s">
        <v>299</v>
      </c>
      <c r="E1954" t="s">
        <v>2840</v>
      </c>
      <c r="F1954">
        <v>1</v>
      </c>
      <c r="G1954">
        <v>10</v>
      </c>
      <c r="H1954" s="2">
        <v>44337</v>
      </c>
      <c r="I1954" s="2">
        <v>44347</v>
      </c>
      <c r="J1954" t="s">
        <v>2847</v>
      </c>
      <c r="K1954">
        <v>999009253</v>
      </c>
      <c r="L1954" t="s">
        <v>3485</v>
      </c>
      <c r="M1954" t="s">
        <v>7252</v>
      </c>
      <c r="N1954" t="s">
        <v>10607</v>
      </c>
      <c r="O1954">
        <v>1</v>
      </c>
      <c r="P1954">
        <v>1</v>
      </c>
      <c r="Q1954">
        <v>1</v>
      </c>
    </row>
    <row r="1955" spans="1:17" x14ac:dyDescent="0.3">
      <c r="A1955" t="s">
        <v>10617</v>
      </c>
      <c r="B1955" t="s">
        <v>16</v>
      </c>
      <c r="C1955">
        <v>2816</v>
      </c>
      <c r="D1955" t="s">
        <v>302</v>
      </c>
      <c r="E1955" t="s">
        <v>2840</v>
      </c>
      <c r="F1955">
        <v>4</v>
      </c>
      <c r="G1955">
        <v>40</v>
      </c>
      <c r="H1955" s="2">
        <v>44337</v>
      </c>
      <c r="I1955" s="2">
        <v>44347</v>
      </c>
      <c r="J1955" t="s">
        <v>2845</v>
      </c>
      <c r="K1955">
        <v>999105058</v>
      </c>
      <c r="L1955" t="s">
        <v>3346</v>
      </c>
      <c r="M1955" t="s">
        <v>7115</v>
      </c>
      <c r="N1955" t="s">
        <v>10608</v>
      </c>
      <c r="O1955">
        <v>1</v>
      </c>
      <c r="P1955">
        <v>4</v>
      </c>
      <c r="Q1955">
        <v>1</v>
      </c>
    </row>
    <row r="1956" spans="1:17" x14ac:dyDescent="0.3">
      <c r="A1956" t="s">
        <v>10617</v>
      </c>
      <c r="B1956" t="s">
        <v>16</v>
      </c>
      <c r="C1956">
        <v>2816</v>
      </c>
      <c r="D1956" t="s">
        <v>455</v>
      </c>
      <c r="E1956" t="s">
        <v>2840</v>
      </c>
      <c r="F1956">
        <v>2</v>
      </c>
      <c r="G1956">
        <v>20</v>
      </c>
      <c r="H1956" s="2">
        <v>44337</v>
      </c>
      <c r="I1956" s="2">
        <v>44347</v>
      </c>
      <c r="J1956" t="s">
        <v>2845</v>
      </c>
      <c r="K1956">
        <v>999105146</v>
      </c>
      <c r="L1956" t="s">
        <v>3551</v>
      </c>
      <c r="M1956" t="s">
        <v>7313</v>
      </c>
      <c r="N1956" t="s">
        <v>10607</v>
      </c>
      <c r="O1956">
        <v>1</v>
      </c>
      <c r="P1956">
        <v>1</v>
      </c>
      <c r="Q1956">
        <v>0</v>
      </c>
    </row>
    <row r="1957" spans="1:17" x14ac:dyDescent="0.3">
      <c r="A1957" t="s">
        <v>10617</v>
      </c>
      <c r="B1957" t="s">
        <v>17</v>
      </c>
      <c r="C1957">
        <v>2805</v>
      </c>
      <c r="D1957" t="s">
        <v>52</v>
      </c>
      <c r="E1957" t="s">
        <v>2840</v>
      </c>
      <c r="F1957">
        <v>2</v>
      </c>
      <c r="G1957">
        <v>20</v>
      </c>
      <c r="H1957" s="2">
        <v>44337</v>
      </c>
      <c r="I1957" s="2">
        <v>44347</v>
      </c>
      <c r="J1957" t="s">
        <v>2845</v>
      </c>
      <c r="K1957">
        <v>999008902</v>
      </c>
      <c r="L1957" t="s">
        <v>3072</v>
      </c>
      <c r="M1957" t="s">
        <v>6839</v>
      </c>
      <c r="N1957" t="s">
        <v>10608</v>
      </c>
      <c r="O1957">
        <v>1</v>
      </c>
      <c r="P1957">
        <v>1</v>
      </c>
      <c r="Q1957">
        <v>0</v>
      </c>
    </row>
    <row r="1958" spans="1:17" x14ac:dyDescent="0.3">
      <c r="A1958" t="s">
        <v>10617</v>
      </c>
      <c r="B1958" t="s">
        <v>16</v>
      </c>
      <c r="C1958">
        <v>2808</v>
      </c>
      <c r="D1958" t="s">
        <v>295</v>
      </c>
      <c r="E1958" t="s">
        <v>2840</v>
      </c>
      <c r="F1958">
        <v>2</v>
      </c>
      <c r="G1958">
        <v>20</v>
      </c>
      <c r="H1958" s="2">
        <v>44337</v>
      </c>
      <c r="I1958" s="2">
        <v>44347</v>
      </c>
      <c r="J1958" t="s">
        <v>2846</v>
      </c>
      <c r="K1958">
        <v>999009248</v>
      </c>
      <c r="L1958" t="s">
        <v>3339</v>
      </c>
      <c r="M1958" t="s">
        <v>7108</v>
      </c>
      <c r="N1958" t="s">
        <v>10608</v>
      </c>
      <c r="O1958">
        <v>1</v>
      </c>
      <c r="P1958">
        <v>0</v>
      </c>
      <c r="Q1958">
        <v>0</v>
      </c>
    </row>
    <row r="1959" spans="1:17" x14ac:dyDescent="0.3">
      <c r="A1959" t="s">
        <v>10617</v>
      </c>
      <c r="B1959" t="s">
        <v>16</v>
      </c>
      <c r="C1959">
        <v>2814</v>
      </c>
      <c r="D1959" t="s">
        <v>324</v>
      </c>
      <c r="E1959" t="s">
        <v>2840</v>
      </c>
      <c r="F1959">
        <v>2</v>
      </c>
      <c r="G1959">
        <v>20</v>
      </c>
      <c r="H1959" s="2">
        <v>44338</v>
      </c>
      <c r="I1959" s="2">
        <v>44347</v>
      </c>
      <c r="J1959" t="s">
        <v>2846</v>
      </c>
      <c r="K1959">
        <v>999009357</v>
      </c>
      <c r="L1959" t="s">
        <v>3374</v>
      </c>
      <c r="M1959" t="s">
        <v>7143</v>
      </c>
      <c r="N1959" t="s">
        <v>10608</v>
      </c>
      <c r="O1959">
        <v>1</v>
      </c>
      <c r="P1959">
        <v>0</v>
      </c>
      <c r="Q1959">
        <v>0</v>
      </c>
    </row>
    <row r="1960" spans="1:17" x14ac:dyDescent="0.3">
      <c r="A1960" t="s">
        <v>10617</v>
      </c>
      <c r="B1960" t="s">
        <v>16</v>
      </c>
      <c r="C1960">
        <v>2814</v>
      </c>
      <c r="D1960" t="s">
        <v>376</v>
      </c>
      <c r="E1960" t="s">
        <v>2840</v>
      </c>
      <c r="F1960">
        <v>2</v>
      </c>
      <c r="G1960">
        <v>20</v>
      </c>
      <c r="H1960" s="2">
        <v>44338</v>
      </c>
      <c r="I1960" s="2">
        <v>44347</v>
      </c>
      <c r="J1960" t="s">
        <v>2847</v>
      </c>
      <c r="K1960">
        <v>999009350</v>
      </c>
      <c r="L1960" t="s">
        <v>3526</v>
      </c>
      <c r="M1960" t="s">
        <v>7291</v>
      </c>
      <c r="N1960" t="s">
        <v>10607</v>
      </c>
      <c r="O1960">
        <v>1</v>
      </c>
      <c r="P1960">
        <v>2</v>
      </c>
      <c r="Q1960">
        <v>1</v>
      </c>
    </row>
    <row r="1961" spans="1:17" x14ac:dyDescent="0.3">
      <c r="A1961" t="s">
        <v>10617</v>
      </c>
      <c r="B1961" t="s">
        <v>16</v>
      </c>
      <c r="C1961">
        <v>2814</v>
      </c>
      <c r="D1961" t="s">
        <v>572</v>
      </c>
      <c r="E1961" t="s">
        <v>2840</v>
      </c>
      <c r="F1961">
        <v>1</v>
      </c>
      <c r="G1961">
        <v>10</v>
      </c>
      <c r="H1961" s="2">
        <v>44338</v>
      </c>
      <c r="I1961" s="2">
        <v>44347</v>
      </c>
      <c r="J1961" t="s">
        <v>2847</v>
      </c>
      <c r="K1961">
        <v>999009319</v>
      </c>
      <c r="L1961" t="s">
        <v>3724</v>
      </c>
      <c r="M1961" t="s">
        <v>7483</v>
      </c>
      <c r="N1961" t="s">
        <v>10608</v>
      </c>
      <c r="O1961">
        <v>1</v>
      </c>
      <c r="P1961">
        <v>0</v>
      </c>
      <c r="Q1961">
        <v>0</v>
      </c>
    </row>
    <row r="1962" spans="1:17" x14ac:dyDescent="0.3">
      <c r="A1962" t="s">
        <v>10617</v>
      </c>
      <c r="B1962" t="s">
        <v>16</v>
      </c>
      <c r="C1962">
        <v>2814</v>
      </c>
      <c r="D1962" t="s">
        <v>43</v>
      </c>
      <c r="E1962" t="s">
        <v>2840</v>
      </c>
      <c r="F1962">
        <v>1</v>
      </c>
      <c r="G1962">
        <v>10</v>
      </c>
      <c r="H1962" s="2">
        <v>44338</v>
      </c>
      <c r="I1962" s="2">
        <v>44347</v>
      </c>
      <c r="J1962" t="s">
        <v>2847</v>
      </c>
      <c r="K1962">
        <v>999105306</v>
      </c>
      <c r="L1962" t="s">
        <v>3062</v>
      </c>
      <c r="M1962" t="s">
        <v>6829</v>
      </c>
      <c r="N1962" t="s">
        <v>10608</v>
      </c>
      <c r="O1962">
        <v>1</v>
      </c>
      <c r="P1962">
        <v>0</v>
      </c>
      <c r="Q1962">
        <v>0</v>
      </c>
    </row>
    <row r="1963" spans="1:17" x14ac:dyDescent="0.3">
      <c r="A1963" t="s">
        <v>10617</v>
      </c>
      <c r="B1963" t="s">
        <v>16</v>
      </c>
      <c r="C1963">
        <v>2814</v>
      </c>
      <c r="D1963" t="s">
        <v>573</v>
      </c>
      <c r="E1963" t="s">
        <v>2840</v>
      </c>
      <c r="F1963">
        <v>1</v>
      </c>
      <c r="G1963">
        <v>10</v>
      </c>
      <c r="H1963" s="2">
        <v>44338</v>
      </c>
      <c r="I1963" s="2">
        <v>44347</v>
      </c>
      <c r="J1963" t="s">
        <v>2847</v>
      </c>
      <c r="K1963">
        <v>999002419</v>
      </c>
      <c r="L1963" t="s">
        <v>3725</v>
      </c>
      <c r="M1963" t="s">
        <v>7484</v>
      </c>
      <c r="N1963" t="s">
        <v>10608</v>
      </c>
      <c r="O1963">
        <v>1</v>
      </c>
      <c r="P1963">
        <v>0</v>
      </c>
      <c r="Q1963">
        <v>0</v>
      </c>
    </row>
    <row r="1964" spans="1:17" x14ac:dyDescent="0.3">
      <c r="A1964" t="s">
        <v>10617</v>
      </c>
      <c r="B1964" t="s">
        <v>16</v>
      </c>
      <c r="C1964">
        <v>2814</v>
      </c>
      <c r="D1964" t="s">
        <v>558</v>
      </c>
      <c r="E1964" t="s">
        <v>2840</v>
      </c>
      <c r="F1964">
        <v>1</v>
      </c>
      <c r="G1964">
        <v>10</v>
      </c>
      <c r="H1964" s="2">
        <v>44338</v>
      </c>
      <c r="I1964" s="2">
        <v>44347</v>
      </c>
      <c r="J1964" t="s">
        <v>2847</v>
      </c>
      <c r="K1964">
        <v>999009322</v>
      </c>
      <c r="L1964" t="s">
        <v>3696</v>
      </c>
      <c r="M1964" t="s">
        <v>7455</v>
      </c>
      <c r="N1964" t="s">
        <v>10608</v>
      </c>
      <c r="O1964">
        <v>1</v>
      </c>
      <c r="P1964">
        <v>0</v>
      </c>
      <c r="Q1964">
        <v>0</v>
      </c>
    </row>
    <row r="1965" spans="1:17" x14ac:dyDescent="0.3">
      <c r="A1965" t="s">
        <v>10617</v>
      </c>
      <c r="B1965" t="s">
        <v>17</v>
      </c>
      <c r="C1965">
        <v>2810</v>
      </c>
      <c r="D1965" t="s">
        <v>347</v>
      </c>
      <c r="E1965" t="s">
        <v>2840</v>
      </c>
      <c r="F1965">
        <v>1</v>
      </c>
      <c r="G1965">
        <v>10</v>
      </c>
      <c r="H1965" s="2">
        <v>44340</v>
      </c>
      <c r="I1965" s="2">
        <v>44347</v>
      </c>
      <c r="J1965" t="s">
        <v>2845</v>
      </c>
      <c r="K1965">
        <v>999008571</v>
      </c>
      <c r="L1965" t="s">
        <v>3685</v>
      </c>
      <c r="M1965" t="s">
        <v>7445</v>
      </c>
      <c r="N1965" t="s">
        <v>10607</v>
      </c>
      <c r="O1965">
        <v>1</v>
      </c>
      <c r="P1965">
        <v>5</v>
      </c>
      <c r="Q1965">
        <v>1</v>
      </c>
    </row>
    <row r="1966" spans="1:17" x14ac:dyDescent="0.3">
      <c r="A1966" t="s">
        <v>10617</v>
      </c>
      <c r="B1966" t="s">
        <v>16</v>
      </c>
      <c r="C1966">
        <v>2808</v>
      </c>
      <c r="D1966" t="s">
        <v>312</v>
      </c>
      <c r="E1966" t="s">
        <v>2840</v>
      </c>
      <c r="F1966">
        <v>4</v>
      </c>
      <c r="G1966">
        <v>20</v>
      </c>
      <c r="H1966" s="2">
        <v>44340</v>
      </c>
      <c r="I1966" s="2">
        <v>44347</v>
      </c>
      <c r="J1966" t="s">
        <v>2846</v>
      </c>
      <c r="K1966">
        <v>999009290</v>
      </c>
      <c r="L1966" t="s">
        <v>3357</v>
      </c>
      <c r="M1966" t="s">
        <v>7126</v>
      </c>
      <c r="N1966" t="s">
        <v>10608</v>
      </c>
      <c r="O1966">
        <v>1</v>
      </c>
      <c r="P1966">
        <v>0</v>
      </c>
      <c r="Q1966">
        <v>0</v>
      </c>
    </row>
    <row r="1967" spans="1:17" x14ac:dyDescent="0.3">
      <c r="A1967" t="s">
        <v>10617</v>
      </c>
      <c r="B1967" t="s">
        <v>16</v>
      </c>
      <c r="C1967">
        <v>2808</v>
      </c>
      <c r="D1967" t="s">
        <v>312</v>
      </c>
      <c r="E1967" t="s">
        <v>2840</v>
      </c>
      <c r="F1967">
        <v>4</v>
      </c>
      <c r="G1967">
        <v>20</v>
      </c>
      <c r="H1967" s="2">
        <v>44340</v>
      </c>
      <c r="I1967" s="2">
        <v>44347</v>
      </c>
      <c r="J1967" t="s">
        <v>2846</v>
      </c>
      <c r="K1967">
        <v>999009290</v>
      </c>
      <c r="L1967" t="s">
        <v>3356</v>
      </c>
      <c r="M1967" t="s">
        <v>7125</v>
      </c>
      <c r="N1967" t="s">
        <v>10607</v>
      </c>
      <c r="O1967">
        <v>1</v>
      </c>
      <c r="P1967">
        <v>0</v>
      </c>
      <c r="Q1967">
        <v>0</v>
      </c>
    </row>
    <row r="1968" spans="1:17" x14ac:dyDescent="0.3">
      <c r="A1968" t="s">
        <v>10617</v>
      </c>
      <c r="B1968" t="s">
        <v>16</v>
      </c>
      <c r="C1968">
        <v>2808</v>
      </c>
      <c r="D1968" t="s">
        <v>300</v>
      </c>
      <c r="E1968" t="s">
        <v>2840</v>
      </c>
      <c r="F1968">
        <v>1</v>
      </c>
      <c r="G1968">
        <v>10</v>
      </c>
      <c r="H1968" s="2">
        <v>44340</v>
      </c>
      <c r="I1968" s="2">
        <v>44347</v>
      </c>
      <c r="J1968" t="s">
        <v>2847</v>
      </c>
      <c r="K1968">
        <v>999009244</v>
      </c>
      <c r="L1968" t="s">
        <v>3344</v>
      </c>
      <c r="M1968" t="s">
        <v>7113</v>
      </c>
      <c r="N1968" t="s">
        <v>10607</v>
      </c>
      <c r="O1968">
        <v>1</v>
      </c>
      <c r="P1968">
        <v>1</v>
      </c>
      <c r="Q1968">
        <v>1</v>
      </c>
    </row>
    <row r="1969" spans="1:17" x14ac:dyDescent="0.3">
      <c r="A1969" t="s">
        <v>10617</v>
      </c>
      <c r="B1969" t="s">
        <v>18</v>
      </c>
      <c r="C1969">
        <v>2822</v>
      </c>
      <c r="D1969" t="s">
        <v>192</v>
      </c>
      <c r="E1969" t="s">
        <v>2840</v>
      </c>
      <c r="F1969">
        <v>1</v>
      </c>
      <c r="G1969">
        <v>10</v>
      </c>
      <c r="H1969" s="2">
        <v>44340</v>
      </c>
      <c r="I1969" s="2">
        <v>44347</v>
      </c>
      <c r="J1969" t="s">
        <v>2847</v>
      </c>
      <c r="K1969">
        <v>999008727</v>
      </c>
      <c r="L1969" t="s">
        <v>3220</v>
      </c>
      <c r="M1969" t="s">
        <v>6987</v>
      </c>
      <c r="N1969" t="s">
        <v>10607</v>
      </c>
      <c r="O1969">
        <v>1</v>
      </c>
      <c r="P1969">
        <v>0</v>
      </c>
      <c r="Q1969">
        <v>0</v>
      </c>
    </row>
    <row r="1970" spans="1:17" x14ac:dyDescent="0.3">
      <c r="A1970" t="s">
        <v>10617</v>
      </c>
      <c r="B1970" t="s">
        <v>18</v>
      </c>
      <c r="C1970">
        <v>2822</v>
      </c>
      <c r="D1970" t="s">
        <v>276</v>
      </c>
      <c r="E1970" t="s">
        <v>2840</v>
      </c>
      <c r="F1970">
        <v>1</v>
      </c>
      <c r="G1970">
        <v>10</v>
      </c>
      <c r="H1970" s="2">
        <v>44340</v>
      </c>
      <c r="I1970" s="2">
        <v>44347</v>
      </c>
      <c r="J1970" t="s">
        <v>2847</v>
      </c>
      <c r="K1970">
        <v>999008942</v>
      </c>
      <c r="L1970" t="s">
        <v>3314</v>
      </c>
      <c r="M1970" t="s">
        <v>7085</v>
      </c>
      <c r="N1970" t="s">
        <v>10608</v>
      </c>
      <c r="O1970">
        <v>1</v>
      </c>
      <c r="P1970">
        <v>0</v>
      </c>
      <c r="Q1970">
        <v>0</v>
      </c>
    </row>
    <row r="1971" spans="1:17" x14ac:dyDescent="0.3">
      <c r="A1971" t="s">
        <v>10617</v>
      </c>
      <c r="B1971" t="s">
        <v>16</v>
      </c>
      <c r="C1971">
        <v>2809</v>
      </c>
      <c r="D1971" t="s">
        <v>288</v>
      </c>
      <c r="E1971" t="s">
        <v>2840</v>
      </c>
      <c r="F1971">
        <v>1</v>
      </c>
      <c r="G1971">
        <v>10</v>
      </c>
      <c r="H1971" s="2">
        <v>44340</v>
      </c>
      <c r="I1971" s="2">
        <v>44347</v>
      </c>
      <c r="J1971" t="s">
        <v>2847</v>
      </c>
      <c r="K1971">
        <v>999009529</v>
      </c>
      <c r="L1971" t="s">
        <v>3332</v>
      </c>
      <c r="M1971" t="s">
        <v>7101</v>
      </c>
      <c r="N1971" t="s">
        <v>10608</v>
      </c>
      <c r="O1971">
        <v>1</v>
      </c>
      <c r="P1971">
        <v>0</v>
      </c>
      <c r="Q1971">
        <v>0</v>
      </c>
    </row>
    <row r="1972" spans="1:17" x14ac:dyDescent="0.3">
      <c r="A1972" t="s">
        <v>10617</v>
      </c>
      <c r="B1972" t="s">
        <v>16</v>
      </c>
      <c r="C1972">
        <v>2809</v>
      </c>
      <c r="D1972" t="s">
        <v>103</v>
      </c>
      <c r="E1972" t="s">
        <v>2840</v>
      </c>
      <c r="F1972">
        <v>2</v>
      </c>
      <c r="G1972">
        <v>20</v>
      </c>
      <c r="H1972" s="2">
        <v>44340</v>
      </c>
      <c r="I1972" s="2">
        <v>44347</v>
      </c>
      <c r="J1972" t="s">
        <v>2845</v>
      </c>
      <c r="K1972">
        <v>999009531</v>
      </c>
      <c r="L1972" t="s">
        <v>3125</v>
      </c>
      <c r="M1972" t="s">
        <v>6892</v>
      </c>
      <c r="N1972" t="s">
        <v>10608</v>
      </c>
      <c r="O1972">
        <v>1</v>
      </c>
      <c r="P1972">
        <v>0</v>
      </c>
      <c r="Q1972">
        <v>0</v>
      </c>
    </row>
    <row r="1973" spans="1:17" x14ac:dyDescent="0.3">
      <c r="A1973" t="s">
        <v>10617</v>
      </c>
      <c r="B1973" t="s">
        <v>16</v>
      </c>
      <c r="C1973">
        <v>2809</v>
      </c>
      <c r="D1973" t="s">
        <v>421</v>
      </c>
      <c r="E1973" t="s">
        <v>2840</v>
      </c>
      <c r="F1973">
        <v>1</v>
      </c>
      <c r="G1973">
        <v>10</v>
      </c>
      <c r="H1973" s="2">
        <v>44340</v>
      </c>
      <c r="I1973" s="2">
        <v>44347</v>
      </c>
      <c r="J1973" t="s">
        <v>2847</v>
      </c>
      <c r="K1973">
        <v>999016890</v>
      </c>
      <c r="L1973" t="s">
        <v>3497</v>
      </c>
      <c r="M1973" t="s">
        <v>7263</v>
      </c>
      <c r="N1973" t="s">
        <v>10608</v>
      </c>
      <c r="O1973">
        <v>1</v>
      </c>
      <c r="P1973">
        <v>0</v>
      </c>
      <c r="Q1973">
        <v>0</v>
      </c>
    </row>
    <row r="1974" spans="1:17" x14ac:dyDescent="0.3">
      <c r="A1974" t="s">
        <v>10617</v>
      </c>
      <c r="B1974" t="s">
        <v>16</v>
      </c>
      <c r="C1974">
        <v>2809</v>
      </c>
      <c r="D1974" t="s">
        <v>463</v>
      </c>
      <c r="E1974" t="s">
        <v>2840</v>
      </c>
      <c r="F1974">
        <v>1</v>
      </c>
      <c r="G1974">
        <v>10</v>
      </c>
      <c r="H1974" s="2">
        <v>44340</v>
      </c>
      <c r="I1974" s="2">
        <v>44347</v>
      </c>
      <c r="J1974" t="s">
        <v>2847</v>
      </c>
      <c r="K1974">
        <v>999001039</v>
      </c>
      <c r="L1974" t="s">
        <v>3557</v>
      </c>
      <c r="M1974" t="s">
        <v>7319</v>
      </c>
      <c r="N1974" t="s">
        <v>10608</v>
      </c>
      <c r="O1974">
        <v>1</v>
      </c>
      <c r="P1974">
        <v>2</v>
      </c>
      <c r="Q1974">
        <v>1</v>
      </c>
    </row>
    <row r="1975" spans="1:17" x14ac:dyDescent="0.3">
      <c r="A1975" t="s">
        <v>10617</v>
      </c>
      <c r="B1975" t="s">
        <v>16</v>
      </c>
      <c r="C1975">
        <v>2809</v>
      </c>
      <c r="D1975" t="s">
        <v>105</v>
      </c>
      <c r="E1975" t="s">
        <v>2840</v>
      </c>
      <c r="F1975">
        <v>2</v>
      </c>
      <c r="G1975">
        <v>20</v>
      </c>
      <c r="H1975" s="2">
        <v>44340</v>
      </c>
      <c r="I1975" s="2">
        <v>44347</v>
      </c>
      <c r="J1975" t="s">
        <v>2845</v>
      </c>
      <c r="K1975">
        <v>999009534</v>
      </c>
      <c r="L1975" t="s">
        <v>3127</v>
      </c>
      <c r="M1975" t="s">
        <v>6894</v>
      </c>
      <c r="N1975" t="s">
        <v>10608</v>
      </c>
      <c r="O1975">
        <v>1</v>
      </c>
      <c r="P1975">
        <v>3</v>
      </c>
      <c r="Q1975">
        <v>1</v>
      </c>
    </row>
    <row r="1976" spans="1:17" x14ac:dyDescent="0.3">
      <c r="A1976" t="s">
        <v>10617</v>
      </c>
      <c r="B1976" t="s">
        <v>16</v>
      </c>
      <c r="C1976">
        <v>2809</v>
      </c>
      <c r="D1976" t="s">
        <v>545</v>
      </c>
      <c r="E1976" t="s">
        <v>2840</v>
      </c>
      <c r="F1976">
        <v>1</v>
      </c>
      <c r="G1976">
        <v>10</v>
      </c>
      <c r="H1976" s="2">
        <v>44340</v>
      </c>
      <c r="I1976" s="2">
        <v>44347</v>
      </c>
      <c r="J1976" t="s">
        <v>2847</v>
      </c>
      <c r="K1976">
        <v>999009537</v>
      </c>
      <c r="L1976" t="s">
        <v>3676</v>
      </c>
      <c r="M1976" t="s">
        <v>7433</v>
      </c>
      <c r="N1976" t="s">
        <v>10608</v>
      </c>
      <c r="O1976">
        <v>1</v>
      </c>
      <c r="P1976">
        <v>1</v>
      </c>
      <c r="Q1976">
        <v>1</v>
      </c>
    </row>
    <row r="1977" spans="1:17" x14ac:dyDescent="0.3">
      <c r="A1977" t="s">
        <v>10617</v>
      </c>
      <c r="B1977" t="s">
        <v>16</v>
      </c>
      <c r="C1977">
        <v>2809</v>
      </c>
      <c r="D1977" t="s">
        <v>290</v>
      </c>
      <c r="E1977" t="s">
        <v>2840</v>
      </c>
      <c r="F1977">
        <v>2</v>
      </c>
      <c r="G1977">
        <v>20</v>
      </c>
      <c r="H1977" s="2">
        <v>44340</v>
      </c>
      <c r="I1977" s="2">
        <v>44347</v>
      </c>
      <c r="J1977" t="s">
        <v>2847</v>
      </c>
      <c r="K1977">
        <v>999009538</v>
      </c>
      <c r="L1977" t="s">
        <v>3334</v>
      </c>
      <c r="M1977" t="s">
        <v>7103</v>
      </c>
      <c r="N1977" t="s">
        <v>10608</v>
      </c>
      <c r="O1977">
        <v>1</v>
      </c>
      <c r="P1977">
        <v>2</v>
      </c>
      <c r="Q1977">
        <v>1</v>
      </c>
    </row>
    <row r="1978" spans="1:17" x14ac:dyDescent="0.3">
      <c r="A1978" t="s">
        <v>10617</v>
      </c>
      <c r="B1978" t="s">
        <v>16</v>
      </c>
      <c r="C1978">
        <v>2809</v>
      </c>
      <c r="D1978" t="s">
        <v>291</v>
      </c>
      <c r="E1978" t="s">
        <v>2840</v>
      </c>
      <c r="F1978">
        <v>1</v>
      </c>
      <c r="G1978">
        <v>10</v>
      </c>
      <c r="H1978" s="2">
        <v>44340</v>
      </c>
      <c r="I1978" s="2">
        <v>44347</v>
      </c>
      <c r="J1978" t="s">
        <v>2847</v>
      </c>
      <c r="K1978">
        <v>999105008</v>
      </c>
      <c r="L1978" t="s">
        <v>3335</v>
      </c>
      <c r="M1978" t="s">
        <v>7104</v>
      </c>
      <c r="N1978" t="s">
        <v>10608</v>
      </c>
      <c r="O1978">
        <v>1</v>
      </c>
      <c r="P1978">
        <v>1</v>
      </c>
      <c r="Q1978">
        <v>1</v>
      </c>
    </row>
    <row r="1979" spans="1:17" x14ac:dyDescent="0.3">
      <c r="A1979" t="s">
        <v>10617</v>
      </c>
      <c r="B1979" t="s">
        <v>16</v>
      </c>
      <c r="C1979">
        <v>2809</v>
      </c>
      <c r="D1979" t="s">
        <v>293</v>
      </c>
      <c r="E1979" t="s">
        <v>2840</v>
      </c>
      <c r="F1979">
        <v>1</v>
      </c>
      <c r="G1979">
        <v>10</v>
      </c>
      <c r="H1979" s="2">
        <v>44340</v>
      </c>
      <c r="I1979" s="2">
        <v>44347</v>
      </c>
      <c r="J1979" t="s">
        <v>2847</v>
      </c>
      <c r="K1979">
        <v>999000959</v>
      </c>
      <c r="L1979" t="s">
        <v>3337</v>
      </c>
      <c r="M1979" t="s">
        <v>7106</v>
      </c>
      <c r="N1979" t="s">
        <v>10608</v>
      </c>
      <c r="O1979">
        <v>1</v>
      </c>
      <c r="P1979">
        <v>0</v>
      </c>
      <c r="Q1979">
        <v>0</v>
      </c>
    </row>
    <row r="1980" spans="1:17" x14ac:dyDescent="0.3">
      <c r="A1980" t="s">
        <v>10617</v>
      </c>
      <c r="B1980" t="s">
        <v>16</v>
      </c>
      <c r="C1980">
        <v>2809</v>
      </c>
      <c r="D1980" t="s">
        <v>422</v>
      </c>
      <c r="E1980" t="s">
        <v>2840</v>
      </c>
      <c r="F1980">
        <v>1</v>
      </c>
      <c r="G1980">
        <v>10</v>
      </c>
      <c r="H1980" s="2">
        <v>44340</v>
      </c>
      <c r="I1980" s="2">
        <v>44347</v>
      </c>
      <c r="J1980" t="s">
        <v>2847</v>
      </c>
      <c r="K1980">
        <v>999009554</v>
      </c>
      <c r="L1980" t="s">
        <v>3498</v>
      </c>
      <c r="M1980" t="s">
        <v>7264</v>
      </c>
      <c r="N1980" t="s">
        <v>10608</v>
      </c>
      <c r="O1980">
        <v>1</v>
      </c>
      <c r="P1980">
        <v>0</v>
      </c>
      <c r="Q1980">
        <v>0</v>
      </c>
    </row>
    <row r="1981" spans="1:17" x14ac:dyDescent="0.3">
      <c r="A1981" t="s">
        <v>10617</v>
      </c>
      <c r="B1981" t="s">
        <v>16</v>
      </c>
      <c r="C1981">
        <v>2809</v>
      </c>
      <c r="D1981" t="s">
        <v>108</v>
      </c>
      <c r="E1981" t="s">
        <v>2840</v>
      </c>
      <c r="F1981">
        <v>2</v>
      </c>
      <c r="G1981">
        <v>20</v>
      </c>
      <c r="H1981" s="2">
        <v>44340</v>
      </c>
      <c r="I1981" s="2">
        <v>44347</v>
      </c>
      <c r="J1981" t="s">
        <v>2847</v>
      </c>
      <c r="K1981">
        <v>999009595</v>
      </c>
      <c r="L1981" t="s">
        <v>3130</v>
      </c>
      <c r="M1981" t="s">
        <v>6897</v>
      </c>
      <c r="N1981" t="s">
        <v>10608</v>
      </c>
      <c r="O1981">
        <v>1</v>
      </c>
      <c r="P1981">
        <v>0</v>
      </c>
      <c r="Q1981">
        <v>0</v>
      </c>
    </row>
    <row r="1982" spans="1:17" x14ac:dyDescent="0.3">
      <c r="A1982" t="s">
        <v>10617</v>
      </c>
      <c r="B1982" t="s">
        <v>16</v>
      </c>
      <c r="C1982">
        <v>2809</v>
      </c>
      <c r="D1982" t="s">
        <v>546</v>
      </c>
      <c r="E1982" t="s">
        <v>2840</v>
      </c>
      <c r="F1982">
        <v>1</v>
      </c>
      <c r="G1982">
        <v>10</v>
      </c>
      <c r="H1982" s="2">
        <v>44340</v>
      </c>
      <c r="I1982" s="2">
        <v>44347</v>
      </c>
      <c r="J1982" t="s">
        <v>2847</v>
      </c>
      <c r="K1982">
        <v>999009551</v>
      </c>
      <c r="L1982" t="s">
        <v>3677</v>
      </c>
      <c r="M1982" t="s">
        <v>7434</v>
      </c>
      <c r="N1982" t="s">
        <v>10608</v>
      </c>
      <c r="O1982">
        <v>1</v>
      </c>
      <c r="P1982">
        <v>1</v>
      </c>
      <c r="Q1982">
        <v>1</v>
      </c>
    </row>
    <row r="1983" spans="1:17" x14ac:dyDescent="0.3">
      <c r="A1983" t="s">
        <v>10617</v>
      </c>
      <c r="B1983" t="s">
        <v>16</v>
      </c>
      <c r="C1983">
        <v>2809</v>
      </c>
      <c r="D1983" t="s">
        <v>453</v>
      </c>
      <c r="E1983" t="s">
        <v>2840</v>
      </c>
      <c r="F1983">
        <v>1</v>
      </c>
      <c r="G1983">
        <v>10</v>
      </c>
      <c r="H1983" s="2">
        <v>44340</v>
      </c>
      <c r="I1983" s="2">
        <v>44347</v>
      </c>
      <c r="J1983" t="s">
        <v>2847</v>
      </c>
      <c r="K1983">
        <v>999009553</v>
      </c>
      <c r="L1983" t="s">
        <v>3545</v>
      </c>
      <c r="M1983" t="s">
        <v>7307</v>
      </c>
      <c r="N1983" t="s">
        <v>10608</v>
      </c>
      <c r="O1983">
        <v>1</v>
      </c>
      <c r="P1983">
        <v>0</v>
      </c>
      <c r="Q1983">
        <v>0</v>
      </c>
    </row>
    <row r="1984" spans="1:17" x14ac:dyDescent="0.3">
      <c r="A1984" t="s">
        <v>10617</v>
      </c>
      <c r="B1984" t="s">
        <v>16</v>
      </c>
      <c r="C1984">
        <v>2809</v>
      </c>
      <c r="D1984" t="s">
        <v>424</v>
      </c>
      <c r="E1984" t="s">
        <v>2840</v>
      </c>
      <c r="F1984">
        <v>2</v>
      </c>
      <c r="G1984">
        <v>20</v>
      </c>
      <c r="H1984" s="2">
        <v>44340</v>
      </c>
      <c r="I1984" s="2">
        <v>44347</v>
      </c>
      <c r="J1984" t="s">
        <v>2847</v>
      </c>
      <c r="K1984">
        <v>999009559</v>
      </c>
      <c r="L1984" t="s">
        <v>3500</v>
      </c>
      <c r="M1984" t="s">
        <v>7266</v>
      </c>
      <c r="N1984" t="s">
        <v>10608</v>
      </c>
      <c r="O1984">
        <v>1</v>
      </c>
      <c r="P1984">
        <v>4</v>
      </c>
      <c r="Q1984">
        <v>1</v>
      </c>
    </row>
    <row r="1985" spans="1:17" x14ac:dyDescent="0.3">
      <c r="A1985" t="s">
        <v>10617</v>
      </c>
      <c r="B1985" t="s">
        <v>16</v>
      </c>
      <c r="C1985">
        <v>2809</v>
      </c>
      <c r="D1985" t="s">
        <v>480</v>
      </c>
      <c r="E1985" t="s">
        <v>2840</v>
      </c>
      <c r="F1985">
        <v>1</v>
      </c>
      <c r="G1985">
        <v>10</v>
      </c>
      <c r="H1985" s="2">
        <v>44340</v>
      </c>
      <c r="I1985" s="2">
        <v>44347</v>
      </c>
      <c r="J1985" t="s">
        <v>2847</v>
      </c>
      <c r="K1985">
        <v>999009567</v>
      </c>
      <c r="L1985" t="s">
        <v>3590</v>
      </c>
      <c r="M1985" t="s">
        <v>7345</v>
      </c>
      <c r="N1985" t="s">
        <v>10608</v>
      </c>
      <c r="O1985">
        <v>1</v>
      </c>
      <c r="P1985">
        <v>0</v>
      </c>
      <c r="Q1985">
        <v>0</v>
      </c>
    </row>
    <row r="1986" spans="1:17" x14ac:dyDescent="0.3">
      <c r="A1986" t="s">
        <v>10617</v>
      </c>
      <c r="B1986" t="s">
        <v>16</v>
      </c>
      <c r="C1986">
        <v>2809</v>
      </c>
      <c r="D1986" t="s">
        <v>109</v>
      </c>
      <c r="E1986" t="s">
        <v>2840</v>
      </c>
      <c r="F1986">
        <v>2</v>
      </c>
      <c r="G1986">
        <v>20</v>
      </c>
      <c r="H1986" s="2">
        <v>44340</v>
      </c>
      <c r="I1986" s="2">
        <v>44347</v>
      </c>
      <c r="J1986" t="s">
        <v>2846</v>
      </c>
      <c r="K1986">
        <v>999009570</v>
      </c>
      <c r="L1986" t="s">
        <v>3131</v>
      </c>
      <c r="M1986" t="s">
        <v>6898</v>
      </c>
      <c r="N1986" t="s">
        <v>10608</v>
      </c>
      <c r="O1986">
        <v>1</v>
      </c>
      <c r="P1986">
        <v>1</v>
      </c>
      <c r="Q1986">
        <v>0</v>
      </c>
    </row>
    <row r="1987" spans="1:17" x14ac:dyDescent="0.3">
      <c r="A1987" t="s">
        <v>10617</v>
      </c>
      <c r="B1987" t="s">
        <v>16</v>
      </c>
      <c r="C1987">
        <v>2809</v>
      </c>
      <c r="D1987" t="s">
        <v>110</v>
      </c>
      <c r="E1987" t="s">
        <v>2840</v>
      </c>
      <c r="F1987">
        <v>3</v>
      </c>
      <c r="G1987">
        <v>30</v>
      </c>
      <c r="H1987" s="2">
        <v>44340</v>
      </c>
      <c r="I1987" s="2">
        <v>44347</v>
      </c>
      <c r="J1987" t="s">
        <v>2846</v>
      </c>
      <c r="K1987">
        <v>999105038</v>
      </c>
      <c r="L1987" t="s">
        <v>3132</v>
      </c>
      <c r="M1987" t="s">
        <v>6899</v>
      </c>
      <c r="N1987" t="s">
        <v>10608</v>
      </c>
      <c r="O1987">
        <v>1</v>
      </c>
      <c r="P1987">
        <v>2</v>
      </c>
      <c r="Q1987">
        <v>0</v>
      </c>
    </row>
    <row r="1988" spans="1:17" x14ac:dyDescent="0.3">
      <c r="A1988" t="s">
        <v>10617</v>
      </c>
      <c r="B1988" t="s">
        <v>16</v>
      </c>
      <c r="C1988">
        <v>2809</v>
      </c>
      <c r="D1988" t="s">
        <v>112</v>
      </c>
      <c r="E1988" t="s">
        <v>2840</v>
      </c>
      <c r="F1988">
        <v>2</v>
      </c>
      <c r="G1988">
        <v>20</v>
      </c>
      <c r="H1988" s="2">
        <v>44340</v>
      </c>
      <c r="I1988" s="2">
        <v>44347</v>
      </c>
      <c r="J1988" t="s">
        <v>2846</v>
      </c>
      <c r="K1988">
        <v>999009610</v>
      </c>
      <c r="L1988" t="s">
        <v>3134</v>
      </c>
      <c r="M1988" t="s">
        <v>6901</v>
      </c>
      <c r="N1988" t="s">
        <v>10608</v>
      </c>
      <c r="O1988">
        <v>1</v>
      </c>
      <c r="P1988">
        <v>3</v>
      </c>
      <c r="Q1988">
        <v>1</v>
      </c>
    </row>
    <row r="1989" spans="1:17" x14ac:dyDescent="0.3">
      <c r="A1989" t="s">
        <v>10617</v>
      </c>
      <c r="B1989" t="s">
        <v>17</v>
      </c>
      <c r="C1989">
        <v>2806</v>
      </c>
      <c r="D1989" t="s">
        <v>574</v>
      </c>
      <c r="E1989" t="s">
        <v>2840</v>
      </c>
      <c r="F1989">
        <v>1</v>
      </c>
      <c r="G1989">
        <v>10</v>
      </c>
      <c r="H1989" s="2">
        <v>44340</v>
      </c>
      <c r="I1989" s="2">
        <v>44347</v>
      </c>
      <c r="J1989" t="s">
        <v>2847</v>
      </c>
      <c r="K1989">
        <v>999009093</v>
      </c>
      <c r="L1989" t="s">
        <v>3726</v>
      </c>
      <c r="M1989" t="s">
        <v>7485</v>
      </c>
      <c r="N1989" t="s">
        <v>10608</v>
      </c>
      <c r="O1989">
        <v>1</v>
      </c>
      <c r="P1989">
        <v>0</v>
      </c>
      <c r="Q1989">
        <v>0</v>
      </c>
    </row>
    <row r="1990" spans="1:17" x14ac:dyDescent="0.3">
      <c r="A1990" t="s">
        <v>10617</v>
      </c>
      <c r="B1990" t="s">
        <v>17</v>
      </c>
      <c r="C1990">
        <v>2806</v>
      </c>
      <c r="D1990" t="s">
        <v>575</v>
      </c>
      <c r="E1990" t="s">
        <v>2840</v>
      </c>
      <c r="F1990">
        <v>1</v>
      </c>
      <c r="G1990">
        <v>10</v>
      </c>
      <c r="H1990" s="2">
        <v>44340</v>
      </c>
      <c r="I1990" s="2">
        <v>44347</v>
      </c>
      <c r="J1990" t="s">
        <v>2847</v>
      </c>
      <c r="K1990">
        <v>999009014</v>
      </c>
      <c r="L1990" t="s">
        <v>3727</v>
      </c>
      <c r="M1990" t="s">
        <v>7486</v>
      </c>
      <c r="N1990" t="s">
        <v>10608</v>
      </c>
      <c r="O1990">
        <v>1</v>
      </c>
      <c r="P1990">
        <v>0</v>
      </c>
      <c r="Q1990">
        <v>0</v>
      </c>
    </row>
    <row r="1991" spans="1:17" x14ac:dyDescent="0.3">
      <c r="A1991" t="s">
        <v>10617</v>
      </c>
      <c r="B1991" t="s">
        <v>17</v>
      </c>
      <c r="C1991">
        <v>2806</v>
      </c>
      <c r="D1991" t="s">
        <v>77</v>
      </c>
      <c r="E1991" t="s">
        <v>2840</v>
      </c>
      <c r="F1991">
        <v>1</v>
      </c>
      <c r="G1991">
        <v>10</v>
      </c>
      <c r="H1991" s="2">
        <v>44340</v>
      </c>
      <c r="I1991" s="2">
        <v>44347</v>
      </c>
      <c r="J1991" t="s">
        <v>2845</v>
      </c>
      <c r="K1991">
        <v>999008760</v>
      </c>
      <c r="L1991" t="s">
        <v>3098</v>
      </c>
      <c r="M1991" t="s">
        <v>6865</v>
      </c>
      <c r="N1991" t="s">
        <v>10608</v>
      </c>
      <c r="O1991">
        <v>1</v>
      </c>
      <c r="P1991">
        <v>1</v>
      </c>
      <c r="Q1991">
        <v>1</v>
      </c>
    </row>
    <row r="1992" spans="1:17" x14ac:dyDescent="0.3">
      <c r="A1992" t="s">
        <v>10617</v>
      </c>
      <c r="B1992" t="s">
        <v>17</v>
      </c>
      <c r="C1992">
        <v>2806</v>
      </c>
      <c r="D1992" t="s">
        <v>576</v>
      </c>
      <c r="E1992" t="s">
        <v>2840</v>
      </c>
      <c r="F1992">
        <v>1</v>
      </c>
      <c r="G1992">
        <v>10</v>
      </c>
      <c r="H1992" s="2">
        <v>44340</v>
      </c>
      <c r="I1992" s="2">
        <v>44347</v>
      </c>
      <c r="J1992" t="s">
        <v>2847</v>
      </c>
      <c r="K1992">
        <v>999008919</v>
      </c>
      <c r="L1992" t="s">
        <v>3728</v>
      </c>
      <c r="M1992" t="s">
        <v>7487</v>
      </c>
      <c r="N1992" t="s">
        <v>10608</v>
      </c>
      <c r="O1992">
        <v>1</v>
      </c>
      <c r="P1992">
        <v>1</v>
      </c>
      <c r="Q1992">
        <v>1</v>
      </c>
    </row>
    <row r="1993" spans="1:17" x14ac:dyDescent="0.3">
      <c r="A1993" t="s">
        <v>10617</v>
      </c>
      <c r="B1993" t="s">
        <v>17</v>
      </c>
      <c r="C1993">
        <v>2806</v>
      </c>
      <c r="D1993" t="s">
        <v>408</v>
      </c>
      <c r="E1993" t="s">
        <v>2840</v>
      </c>
      <c r="F1993">
        <v>1</v>
      </c>
      <c r="G1993">
        <v>10</v>
      </c>
      <c r="H1993" s="2">
        <v>44340</v>
      </c>
      <c r="I1993" s="2">
        <v>44347</v>
      </c>
      <c r="J1993" t="s">
        <v>2847</v>
      </c>
      <c r="K1993">
        <v>999009087</v>
      </c>
      <c r="L1993" t="s">
        <v>3478</v>
      </c>
      <c r="M1993" t="s">
        <v>7246</v>
      </c>
      <c r="N1993" t="s">
        <v>10608</v>
      </c>
      <c r="O1993">
        <v>1</v>
      </c>
      <c r="P1993">
        <v>0</v>
      </c>
      <c r="Q1993">
        <v>0</v>
      </c>
    </row>
    <row r="1994" spans="1:17" x14ac:dyDescent="0.3">
      <c r="A1994" t="s">
        <v>10617</v>
      </c>
      <c r="B1994" t="s">
        <v>17</v>
      </c>
      <c r="C1994">
        <v>2806</v>
      </c>
      <c r="D1994" t="s">
        <v>577</v>
      </c>
      <c r="E1994" t="s">
        <v>2840</v>
      </c>
      <c r="F1994">
        <v>1</v>
      </c>
      <c r="G1994">
        <v>10</v>
      </c>
      <c r="H1994" s="2">
        <v>44340</v>
      </c>
      <c r="I1994" s="2">
        <v>44347</v>
      </c>
      <c r="J1994" t="s">
        <v>2847</v>
      </c>
      <c r="K1994">
        <v>999008861</v>
      </c>
      <c r="L1994" t="s">
        <v>3729</v>
      </c>
      <c r="M1994" t="s">
        <v>7488</v>
      </c>
      <c r="N1994" t="s">
        <v>10608</v>
      </c>
      <c r="O1994">
        <v>1</v>
      </c>
      <c r="P1994">
        <v>1</v>
      </c>
      <c r="Q1994">
        <v>1</v>
      </c>
    </row>
    <row r="1995" spans="1:17" x14ac:dyDescent="0.3">
      <c r="A1995" t="s">
        <v>10617</v>
      </c>
      <c r="B1995" t="s">
        <v>17</v>
      </c>
      <c r="C1995">
        <v>2806</v>
      </c>
      <c r="D1995" t="s">
        <v>578</v>
      </c>
      <c r="E1995" t="s">
        <v>2840</v>
      </c>
      <c r="F1995">
        <v>1</v>
      </c>
      <c r="G1995">
        <v>10</v>
      </c>
      <c r="H1995" s="2">
        <v>44340</v>
      </c>
      <c r="I1995" s="2">
        <v>44347</v>
      </c>
      <c r="J1995" t="s">
        <v>2847</v>
      </c>
      <c r="K1995">
        <v>999009139</v>
      </c>
      <c r="L1995" t="s">
        <v>3730</v>
      </c>
      <c r="M1995" t="s">
        <v>7489</v>
      </c>
      <c r="N1995" t="s">
        <v>10608</v>
      </c>
      <c r="O1995">
        <v>1</v>
      </c>
      <c r="P1995">
        <v>0</v>
      </c>
      <c r="Q1995">
        <v>0</v>
      </c>
    </row>
    <row r="1996" spans="1:17" x14ac:dyDescent="0.3">
      <c r="A1996" t="s">
        <v>10617</v>
      </c>
      <c r="B1996" t="s">
        <v>16</v>
      </c>
      <c r="C1996">
        <v>2816</v>
      </c>
      <c r="D1996" t="s">
        <v>384</v>
      </c>
      <c r="E1996" t="s">
        <v>2840</v>
      </c>
      <c r="F1996">
        <v>12</v>
      </c>
      <c r="G1996">
        <v>120</v>
      </c>
      <c r="H1996" s="2">
        <v>44340</v>
      </c>
      <c r="I1996" s="2">
        <v>44347</v>
      </c>
      <c r="J1996" t="s">
        <v>2849</v>
      </c>
      <c r="K1996">
        <v>999105106</v>
      </c>
      <c r="L1996" t="s">
        <v>3445</v>
      </c>
      <c r="M1996" t="s">
        <v>7214</v>
      </c>
      <c r="N1996" t="s">
        <v>10608</v>
      </c>
      <c r="O1996">
        <v>1</v>
      </c>
      <c r="P1996">
        <v>12</v>
      </c>
      <c r="Q1996">
        <v>1</v>
      </c>
    </row>
    <row r="1997" spans="1:17" x14ac:dyDescent="0.3">
      <c r="A1997" t="s">
        <v>10617</v>
      </c>
      <c r="B1997" t="s">
        <v>18</v>
      </c>
      <c r="C1997">
        <v>2822</v>
      </c>
      <c r="D1997" t="s">
        <v>386</v>
      </c>
      <c r="E1997" t="s">
        <v>2840</v>
      </c>
      <c r="F1997">
        <v>5</v>
      </c>
      <c r="G1997">
        <v>50</v>
      </c>
      <c r="H1997" s="2">
        <v>44341</v>
      </c>
      <c r="I1997" s="2">
        <v>44347</v>
      </c>
      <c r="J1997" t="s">
        <v>2849</v>
      </c>
      <c r="K1997">
        <v>999009607</v>
      </c>
      <c r="L1997" t="s">
        <v>3448</v>
      </c>
      <c r="M1997" t="s">
        <v>7217</v>
      </c>
      <c r="N1997" t="s">
        <v>10607</v>
      </c>
      <c r="O1997">
        <v>1</v>
      </c>
      <c r="P1997">
        <v>7</v>
      </c>
      <c r="Q1997">
        <v>1</v>
      </c>
    </row>
    <row r="1998" spans="1:17" x14ac:dyDescent="0.3">
      <c r="A1998" t="s">
        <v>10617</v>
      </c>
      <c r="B1998" t="s">
        <v>18</v>
      </c>
      <c r="C1998">
        <v>2822</v>
      </c>
      <c r="D1998" t="s">
        <v>190</v>
      </c>
      <c r="E1998" t="s">
        <v>2840</v>
      </c>
      <c r="F1998">
        <v>2</v>
      </c>
      <c r="G1998">
        <v>20</v>
      </c>
      <c r="H1998" s="2">
        <v>44341</v>
      </c>
      <c r="I1998" s="2">
        <v>44347</v>
      </c>
      <c r="J1998" t="s">
        <v>2845</v>
      </c>
      <c r="K1998">
        <v>999008615</v>
      </c>
      <c r="L1998" t="s">
        <v>3218</v>
      </c>
      <c r="M1998" t="s">
        <v>6985</v>
      </c>
      <c r="N1998" t="s">
        <v>10607</v>
      </c>
      <c r="O1998">
        <v>1</v>
      </c>
      <c r="P1998">
        <v>2</v>
      </c>
      <c r="Q1998">
        <v>1</v>
      </c>
    </row>
    <row r="1999" spans="1:17" x14ac:dyDescent="0.3">
      <c r="A1999" t="s">
        <v>10617</v>
      </c>
      <c r="B1999" t="s">
        <v>18</v>
      </c>
      <c r="C1999">
        <v>2822</v>
      </c>
      <c r="D1999" t="s">
        <v>191</v>
      </c>
      <c r="E1999" t="s">
        <v>2840</v>
      </c>
      <c r="F1999">
        <v>2</v>
      </c>
      <c r="G1999">
        <v>20</v>
      </c>
      <c r="H1999" s="2">
        <v>44341</v>
      </c>
      <c r="I1999" s="2">
        <v>44347</v>
      </c>
      <c r="J1999" t="s">
        <v>2845</v>
      </c>
      <c r="K1999">
        <v>999008660</v>
      </c>
      <c r="L1999" t="s">
        <v>3219</v>
      </c>
      <c r="M1999" t="s">
        <v>6986</v>
      </c>
      <c r="N1999" t="s">
        <v>10608</v>
      </c>
      <c r="O1999">
        <v>1</v>
      </c>
      <c r="P1999">
        <v>1</v>
      </c>
      <c r="Q1999">
        <v>0</v>
      </c>
    </row>
    <row r="2000" spans="1:17" x14ac:dyDescent="0.3">
      <c r="A2000" t="s">
        <v>10617</v>
      </c>
      <c r="B2000" t="s">
        <v>18</v>
      </c>
      <c r="C2000">
        <v>2822</v>
      </c>
      <c r="D2000" t="s">
        <v>195</v>
      </c>
      <c r="E2000" t="s">
        <v>2840</v>
      </c>
      <c r="F2000">
        <v>2</v>
      </c>
      <c r="G2000">
        <v>20</v>
      </c>
      <c r="H2000" s="2">
        <v>44341</v>
      </c>
      <c r="I2000" s="2">
        <v>44347</v>
      </c>
      <c r="J2000" t="s">
        <v>2845</v>
      </c>
      <c r="K2000">
        <v>999008990</v>
      </c>
      <c r="L2000" t="s">
        <v>3223</v>
      </c>
      <c r="M2000" t="s">
        <v>6990</v>
      </c>
      <c r="N2000" t="s">
        <v>10607</v>
      </c>
      <c r="O2000">
        <v>1</v>
      </c>
      <c r="P2000">
        <v>1</v>
      </c>
      <c r="Q2000">
        <v>0</v>
      </c>
    </row>
    <row r="2001" spans="1:17" x14ac:dyDescent="0.3">
      <c r="A2001" t="s">
        <v>10617</v>
      </c>
      <c r="B2001" t="s">
        <v>18</v>
      </c>
      <c r="C2001">
        <v>2811</v>
      </c>
      <c r="D2001" t="s">
        <v>116</v>
      </c>
      <c r="E2001" t="s">
        <v>2840</v>
      </c>
      <c r="F2001">
        <v>1</v>
      </c>
      <c r="G2001">
        <v>10</v>
      </c>
      <c r="H2001" s="2">
        <v>44341</v>
      </c>
      <c r="I2001" s="2">
        <v>44347</v>
      </c>
      <c r="J2001" t="s">
        <v>2845</v>
      </c>
      <c r="K2001">
        <v>999008897</v>
      </c>
      <c r="L2001" t="s">
        <v>3138</v>
      </c>
      <c r="M2001" t="s">
        <v>6905</v>
      </c>
      <c r="N2001" t="s">
        <v>10608</v>
      </c>
      <c r="O2001">
        <v>1</v>
      </c>
      <c r="P2001">
        <v>1</v>
      </c>
      <c r="Q2001">
        <v>1</v>
      </c>
    </row>
    <row r="2002" spans="1:17" x14ac:dyDescent="0.3">
      <c r="A2002" t="s">
        <v>10617</v>
      </c>
      <c r="B2002" t="s">
        <v>18</v>
      </c>
      <c r="C2002">
        <v>2811</v>
      </c>
      <c r="D2002" t="s">
        <v>122</v>
      </c>
      <c r="E2002" t="s">
        <v>2840</v>
      </c>
      <c r="F2002">
        <v>2</v>
      </c>
      <c r="G2002">
        <v>20</v>
      </c>
      <c r="H2002" s="2">
        <v>44341</v>
      </c>
      <c r="I2002" s="2">
        <v>44347</v>
      </c>
      <c r="J2002" t="s">
        <v>2846</v>
      </c>
      <c r="K2002">
        <v>999009186</v>
      </c>
      <c r="L2002" t="s">
        <v>3144</v>
      </c>
      <c r="M2002" t="s">
        <v>6911</v>
      </c>
      <c r="N2002" t="s">
        <v>10608</v>
      </c>
      <c r="O2002">
        <v>1</v>
      </c>
      <c r="P2002">
        <v>2</v>
      </c>
      <c r="Q2002">
        <v>1</v>
      </c>
    </row>
    <row r="2003" spans="1:17" x14ac:dyDescent="0.3">
      <c r="A2003" t="s">
        <v>10617</v>
      </c>
      <c r="B2003" t="s">
        <v>18</v>
      </c>
      <c r="C2003">
        <v>2811</v>
      </c>
      <c r="D2003" t="s">
        <v>209</v>
      </c>
      <c r="E2003" t="s">
        <v>2840</v>
      </c>
      <c r="F2003">
        <v>2</v>
      </c>
      <c r="G2003">
        <v>20</v>
      </c>
      <c r="H2003" s="2">
        <v>44341</v>
      </c>
      <c r="I2003" s="2">
        <v>44347</v>
      </c>
      <c r="J2003" t="s">
        <v>2845</v>
      </c>
      <c r="K2003">
        <v>999008620</v>
      </c>
      <c r="L2003" t="s">
        <v>3238</v>
      </c>
      <c r="M2003" t="s">
        <v>7005</v>
      </c>
      <c r="N2003" t="s">
        <v>10608</v>
      </c>
      <c r="O2003">
        <v>1</v>
      </c>
      <c r="P2003">
        <v>2</v>
      </c>
      <c r="Q2003">
        <v>1</v>
      </c>
    </row>
    <row r="2004" spans="1:17" x14ac:dyDescent="0.3">
      <c r="A2004" t="s">
        <v>10617</v>
      </c>
      <c r="B2004" t="s">
        <v>18</v>
      </c>
      <c r="C2004">
        <v>2811</v>
      </c>
      <c r="D2004" t="s">
        <v>115</v>
      </c>
      <c r="E2004" t="s">
        <v>2840</v>
      </c>
      <c r="F2004">
        <v>1</v>
      </c>
      <c r="G2004">
        <v>10</v>
      </c>
      <c r="H2004" s="2">
        <v>44341</v>
      </c>
      <c r="I2004" s="2">
        <v>44347</v>
      </c>
      <c r="J2004" t="s">
        <v>2845</v>
      </c>
      <c r="K2004">
        <v>999008833</v>
      </c>
      <c r="L2004" t="s">
        <v>3137</v>
      </c>
      <c r="M2004" t="s">
        <v>6904</v>
      </c>
      <c r="N2004" t="s">
        <v>10608</v>
      </c>
      <c r="O2004">
        <v>1</v>
      </c>
      <c r="P2004">
        <v>1</v>
      </c>
      <c r="Q2004">
        <v>1</v>
      </c>
    </row>
    <row r="2005" spans="1:17" x14ac:dyDescent="0.3">
      <c r="A2005" t="s">
        <v>10617</v>
      </c>
      <c r="B2005" t="s">
        <v>18</v>
      </c>
      <c r="C2005">
        <v>2811</v>
      </c>
      <c r="D2005" t="s">
        <v>213</v>
      </c>
      <c r="E2005" t="s">
        <v>2840</v>
      </c>
      <c r="F2005">
        <v>2</v>
      </c>
      <c r="G2005">
        <v>20</v>
      </c>
      <c r="H2005" s="2">
        <v>44341</v>
      </c>
      <c r="I2005" s="2">
        <v>44347</v>
      </c>
      <c r="J2005" t="s">
        <v>2846</v>
      </c>
      <c r="K2005">
        <v>999009106</v>
      </c>
      <c r="L2005" t="s">
        <v>3442</v>
      </c>
      <c r="M2005" t="s">
        <v>7011</v>
      </c>
      <c r="N2005" t="s">
        <v>10608</v>
      </c>
      <c r="O2005">
        <v>1</v>
      </c>
      <c r="P2005">
        <v>1</v>
      </c>
      <c r="Q2005">
        <v>0</v>
      </c>
    </row>
    <row r="2006" spans="1:17" x14ac:dyDescent="0.3">
      <c r="A2006" t="s">
        <v>10617</v>
      </c>
      <c r="B2006" t="s">
        <v>18</v>
      </c>
      <c r="C2006">
        <v>2811</v>
      </c>
      <c r="D2006" t="s">
        <v>113</v>
      </c>
      <c r="E2006" t="s">
        <v>2840</v>
      </c>
      <c r="F2006">
        <v>2</v>
      </c>
      <c r="G2006">
        <v>20</v>
      </c>
      <c r="H2006" s="2">
        <v>44341</v>
      </c>
      <c r="I2006" s="2">
        <v>44347</v>
      </c>
      <c r="J2006" t="s">
        <v>2846</v>
      </c>
      <c r="K2006">
        <v>999001382</v>
      </c>
      <c r="L2006" t="s">
        <v>3135</v>
      </c>
      <c r="M2006" t="s">
        <v>6902</v>
      </c>
      <c r="N2006" t="s">
        <v>10608</v>
      </c>
      <c r="O2006">
        <v>1</v>
      </c>
      <c r="P2006">
        <v>1</v>
      </c>
      <c r="Q2006">
        <v>0</v>
      </c>
    </row>
    <row r="2007" spans="1:17" x14ac:dyDescent="0.3">
      <c r="A2007" t="s">
        <v>10617</v>
      </c>
      <c r="B2007" t="s">
        <v>18</v>
      </c>
      <c r="C2007">
        <v>2811</v>
      </c>
      <c r="D2007" t="s">
        <v>119</v>
      </c>
      <c r="E2007" t="s">
        <v>2840</v>
      </c>
      <c r="F2007">
        <v>1</v>
      </c>
      <c r="G2007">
        <v>10</v>
      </c>
      <c r="H2007" s="2">
        <v>44341</v>
      </c>
      <c r="I2007" s="2">
        <v>44347</v>
      </c>
      <c r="J2007" t="s">
        <v>2847</v>
      </c>
      <c r="K2007">
        <v>999008973</v>
      </c>
      <c r="L2007" t="s">
        <v>3141</v>
      </c>
      <c r="M2007" t="s">
        <v>6908</v>
      </c>
      <c r="N2007" t="s">
        <v>10608</v>
      </c>
      <c r="O2007">
        <v>1</v>
      </c>
      <c r="P2007">
        <v>0</v>
      </c>
      <c r="Q2007">
        <v>0</v>
      </c>
    </row>
    <row r="2008" spans="1:17" x14ac:dyDescent="0.3">
      <c r="A2008" t="s">
        <v>10617</v>
      </c>
      <c r="B2008" t="s">
        <v>18</v>
      </c>
      <c r="C2008">
        <v>2811</v>
      </c>
      <c r="D2008" t="s">
        <v>381</v>
      </c>
      <c r="E2008" t="s">
        <v>2840</v>
      </c>
      <c r="F2008">
        <v>6</v>
      </c>
      <c r="G2008">
        <v>60</v>
      </c>
      <c r="H2008" s="2">
        <v>44341</v>
      </c>
      <c r="I2008" s="2">
        <v>44347</v>
      </c>
      <c r="J2008" t="s">
        <v>2849</v>
      </c>
      <c r="K2008">
        <v>999008851</v>
      </c>
      <c r="L2008" t="s">
        <v>3441</v>
      </c>
      <c r="M2008" t="s">
        <v>7211</v>
      </c>
      <c r="N2008" t="s">
        <v>10608</v>
      </c>
      <c r="O2008">
        <v>1</v>
      </c>
      <c r="P2008">
        <v>3</v>
      </c>
      <c r="Q2008">
        <v>0</v>
      </c>
    </row>
    <row r="2009" spans="1:17" x14ac:dyDescent="0.3">
      <c r="A2009" t="s">
        <v>10617</v>
      </c>
      <c r="B2009" t="s">
        <v>18</v>
      </c>
      <c r="C2009">
        <v>2811</v>
      </c>
      <c r="D2009" t="s">
        <v>503</v>
      </c>
      <c r="E2009" t="s">
        <v>2840</v>
      </c>
      <c r="F2009">
        <v>2</v>
      </c>
      <c r="G2009">
        <v>20</v>
      </c>
      <c r="H2009" s="2">
        <v>44341</v>
      </c>
      <c r="I2009" s="2">
        <v>44347</v>
      </c>
      <c r="J2009" t="s">
        <v>2847</v>
      </c>
      <c r="K2009">
        <v>999009174</v>
      </c>
      <c r="L2009" t="s">
        <v>3627</v>
      </c>
      <c r="M2009" t="s">
        <v>7383</v>
      </c>
      <c r="N2009" t="s">
        <v>10608</v>
      </c>
      <c r="O2009">
        <v>1</v>
      </c>
      <c r="P2009">
        <v>2</v>
      </c>
      <c r="Q2009">
        <v>1</v>
      </c>
    </row>
    <row r="2010" spans="1:17" x14ac:dyDescent="0.3">
      <c r="A2010" t="s">
        <v>10617</v>
      </c>
      <c r="B2010" t="s">
        <v>18</v>
      </c>
      <c r="C2010">
        <v>2811</v>
      </c>
      <c r="D2010" t="s">
        <v>425</v>
      </c>
      <c r="E2010" t="s">
        <v>2840</v>
      </c>
      <c r="F2010">
        <v>1</v>
      </c>
      <c r="G2010">
        <v>10</v>
      </c>
      <c r="H2010" s="2">
        <v>44341</v>
      </c>
      <c r="I2010" s="2">
        <v>44347</v>
      </c>
      <c r="J2010" t="s">
        <v>2845</v>
      </c>
      <c r="K2010">
        <v>999009185</v>
      </c>
      <c r="L2010" t="s">
        <v>3501</v>
      </c>
      <c r="M2010" t="s">
        <v>7267</v>
      </c>
      <c r="N2010" t="s">
        <v>10608</v>
      </c>
      <c r="O2010">
        <v>1</v>
      </c>
      <c r="P2010">
        <v>2</v>
      </c>
      <c r="Q2010">
        <v>1</v>
      </c>
    </row>
    <row r="2011" spans="1:17" x14ac:dyDescent="0.3">
      <c r="A2011" t="s">
        <v>10617</v>
      </c>
      <c r="B2011" t="s">
        <v>18</v>
      </c>
      <c r="C2011">
        <v>2811</v>
      </c>
      <c r="D2011" t="s">
        <v>118</v>
      </c>
      <c r="E2011" t="s">
        <v>2840</v>
      </c>
      <c r="F2011">
        <v>1</v>
      </c>
      <c r="G2011">
        <v>10</v>
      </c>
      <c r="H2011" s="2">
        <v>44341</v>
      </c>
      <c r="I2011" s="2">
        <v>44347</v>
      </c>
      <c r="J2011" t="s">
        <v>2845</v>
      </c>
      <c r="K2011">
        <v>999008949</v>
      </c>
      <c r="L2011" t="s">
        <v>3140</v>
      </c>
      <c r="M2011" t="s">
        <v>6907</v>
      </c>
      <c r="N2011" t="s">
        <v>10608</v>
      </c>
      <c r="O2011">
        <v>1</v>
      </c>
      <c r="P2011">
        <v>0</v>
      </c>
      <c r="Q2011">
        <v>0</v>
      </c>
    </row>
    <row r="2012" spans="1:17" x14ac:dyDescent="0.3">
      <c r="A2012" t="s">
        <v>10617</v>
      </c>
      <c r="B2012" t="s">
        <v>18</v>
      </c>
      <c r="C2012">
        <v>2811</v>
      </c>
      <c r="D2012" t="s">
        <v>211</v>
      </c>
      <c r="E2012" t="s">
        <v>2840</v>
      </c>
      <c r="F2012">
        <v>1</v>
      </c>
      <c r="G2012">
        <v>10</v>
      </c>
      <c r="H2012" s="2">
        <v>44341</v>
      </c>
      <c r="I2012" s="2">
        <v>44347</v>
      </c>
      <c r="J2012" t="s">
        <v>2847</v>
      </c>
      <c r="K2012">
        <v>999008764</v>
      </c>
      <c r="L2012" t="s">
        <v>3240</v>
      </c>
      <c r="M2012" t="s">
        <v>7007</v>
      </c>
      <c r="N2012" t="s">
        <v>10608</v>
      </c>
      <c r="O2012">
        <v>1</v>
      </c>
      <c r="P2012">
        <v>0</v>
      </c>
      <c r="Q2012">
        <v>0</v>
      </c>
    </row>
    <row r="2013" spans="1:17" x14ac:dyDescent="0.3">
      <c r="A2013" t="s">
        <v>10617</v>
      </c>
      <c r="B2013" t="s">
        <v>18</v>
      </c>
      <c r="C2013">
        <v>2811</v>
      </c>
      <c r="D2013" t="s">
        <v>117</v>
      </c>
      <c r="E2013" t="s">
        <v>2840</v>
      </c>
      <c r="F2013">
        <v>1</v>
      </c>
      <c r="G2013">
        <v>10</v>
      </c>
      <c r="H2013" s="2">
        <v>44341</v>
      </c>
      <c r="I2013" s="2">
        <v>44347</v>
      </c>
      <c r="J2013" t="s">
        <v>2845</v>
      </c>
      <c r="K2013">
        <v>999008924</v>
      </c>
      <c r="L2013" t="s">
        <v>3139</v>
      </c>
      <c r="M2013" t="s">
        <v>6906</v>
      </c>
      <c r="N2013" t="s">
        <v>10608</v>
      </c>
      <c r="O2013">
        <v>1</v>
      </c>
      <c r="P2013">
        <v>0</v>
      </c>
      <c r="Q2013">
        <v>0</v>
      </c>
    </row>
    <row r="2014" spans="1:17" x14ac:dyDescent="0.3">
      <c r="A2014" t="s">
        <v>10617</v>
      </c>
      <c r="B2014" t="s">
        <v>18</v>
      </c>
      <c r="C2014">
        <v>2811</v>
      </c>
      <c r="D2014" t="s">
        <v>208</v>
      </c>
      <c r="E2014" t="s">
        <v>2840</v>
      </c>
      <c r="F2014">
        <v>1</v>
      </c>
      <c r="G2014">
        <v>10</v>
      </c>
      <c r="H2014" s="2">
        <v>44341</v>
      </c>
      <c r="I2014" s="2">
        <v>44347</v>
      </c>
      <c r="J2014" t="s">
        <v>2847</v>
      </c>
      <c r="K2014">
        <v>999008608</v>
      </c>
      <c r="L2014" t="s">
        <v>3237</v>
      </c>
      <c r="M2014" t="s">
        <v>7004</v>
      </c>
      <c r="N2014" t="s">
        <v>10608</v>
      </c>
      <c r="O2014">
        <v>1</v>
      </c>
      <c r="P2014">
        <v>1</v>
      </c>
      <c r="Q2014">
        <v>1</v>
      </c>
    </row>
    <row r="2015" spans="1:17" x14ac:dyDescent="0.3">
      <c r="A2015" t="s">
        <v>10617</v>
      </c>
      <c r="B2015" t="s">
        <v>18</v>
      </c>
      <c r="C2015">
        <v>2821</v>
      </c>
      <c r="D2015" t="s">
        <v>251</v>
      </c>
      <c r="E2015" t="s">
        <v>2840</v>
      </c>
      <c r="F2015">
        <v>1</v>
      </c>
      <c r="G2015">
        <v>10</v>
      </c>
      <c r="H2015" s="2">
        <v>44341</v>
      </c>
      <c r="I2015" s="2">
        <v>44347</v>
      </c>
      <c r="J2015" t="s">
        <v>2847</v>
      </c>
      <c r="K2015">
        <v>999008516</v>
      </c>
      <c r="L2015" t="s">
        <v>3283</v>
      </c>
      <c r="M2015" t="s">
        <v>7056</v>
      </c>
      <c r="N2015" t="s">
        <v>10608</v>
      </c>
      <c r="O2015">
        <v>1</v>
      </c>
      <c r="P2015">
        <v>0</v>
      </c>
      <c r="Q2015">
        <v>0</v>
      </c>
    </row>
    <row r="2016" spans="1:17" x14ac:dyDescent="0.3">
      <c r="A2016" t="s">
        <v>10617</v>
      </c>
      <c r="B2016" t="s">
        <v>18</v>
      </c>
      <c r="C2016">
        <v>2821</v>
      </c>
      <c r="D2016" t="s">
        <v>114</v>
      </c>
      <c r="E2016" t="s">
        <v>2840</v>
      </c>
      <c r="F2016">
        <v>2</v>
      </c>
      <c r="G2016">
        <v>20</v>
      </c>
      <c r="H2016" s="2">
        <v>44341</v>
      </c>
      <c r="I2016" s="2">
        <v>44347</v>
      </c>
      <c r="J2016" t="s">
        <v>2846</v>
      </c>
      <c r="K2016">
        <v>999008581</v>
      </c>
      <c r="L2016" t="s">
        <v>3136</v>
      </c>
      <c r="M2016" t="s">
        <v>6903</v>
      </c>
      <c r="N2016" t="s">
        <v>10608</v>
      </c>
      <c r="O2016">
        <v>1</v>
      </c>
      <c r="P2016">
        <v>2</v>
      </c>
      <c r="Q2016">
        <v>1</v>
      </c>
    </row>
    <row r="2017" spans="1:17" x14ac:dyDescent="0.3">
      <c r="A2017" t="s">
        <v>10617</v>
      </c>
      <c r="B2017" t="s">
        <v>18</v>
      </c>
      <c r="C2017">
        <v>2821</v>
      </c>
      <c r="D2017" t="s">
        <v>388</v>
      </c>
      <c r="E2017" t="s">
        <v>2840</v>
      </c>
      <c r="F2017">
        <v>1</v>
      </c>
      <c r="G2017">
        <v>10</v>
      </c>
      <c r="H2017" s="2">
        <v>44341</v>
      </c>
      <c r="I2017" s="2">
        <v>44347</v>
      </c>
      <c r="J2017" t="s">
        <v>2847</v>
      </c>
      <c r="K2017">
        <v>999008592</v>
      </c>
      <c r="L2017" t="s">
        <v>3452</v>
      </c>
      <c r="M2017" t="s">
        <v>7221</v>
      </c>
      <c r="N2017" t="s">
        <v>10608</v>
      </c>
      <c r="O2017">
        <v>1</v>
      </c>
      <c r="P2017">
        <v>1</v>
      </c>
      <c r="Q2017">
        <v>1</v>
      </c>
    </row>
    <row r="2018" spans="1:17" x14ac:dyDescent="0.3">
      <c r="A2018" t="s">
        <v>10617</v>
      </c>
      <c r="B2018" t="s">
        <v>18</v>
      </c>
      <c r="C2018">
        <v>2821</v>
      </c>
      <c r="D2018" t="s">
        <v>210</v>
      </c>
      <c r="E2018" t="s">
        <v>2840</v>
      </c>
      <c r="F2018">
        <v>1</v>
      </c>
      <c r="G2018">
        <v>10</v>
      </c>
      <c r="H2018" s="2">
        <v>44341</v>
      </c>
      <c r="I2018" s="2">
        <v>44347</v>
      </c>
      <c r="J2018" t="s">
        <v>2847</v>
      </c>
      <c r="K2018">
        <v>999008675</v>
      </c>
      <c r="L2018" t="s">
        <v>3239</v>
      </c>
      <c r="M2018" t="s">
        <v>7006</v>
      </c>
      <c r="N2018" t="s">
        <v>10608</v>
      </c>
      <c r="O2018">
        <v>1</v>
      </c>
      <c r="P2018">
        <v>0</v>
      </c>
      <c r="Q2018">
        <v>0</v>
      </c>
    </row>
    <row r="2019" spans="1:17" x14ac:dyDescent="0.3">
      <c r="A2019" t="s">
        <v>10617</v>
      </c>
      <c r="B2019" t="s">
        <v>18</v>
      </c>
      <c r="C2019">
        <v>2821</v>
      </c>
      <c r="D2019" t="s">
        <v>374</v>
      </c>
      <c r="E2019" t="s">
        <v>2840</v>
      </c>
      <c r="F2019">
        <v>5</v>
      </c>
      <c r="G2019">
        <v>50</v>
      </c>
      <c r="H2019" s="2">
        <v>44341</v>
      </c>
      <c r="I2019" s="2">
        <v>44347</v>
      </c>
      <c r="J2019" t="s">
        <v>2849</v>
      </c>
      <c r="K2019">
        <v>999008701</v>
      </c>
      <c r="L2019" t="s">
        <v>3523</v>
      </c>
      <c r="M2019" t="s">
        <v>7288</v>
      </c>
      <c r="N2019" t="s">
        <v>10607</v>
      </c>
      <c r="O2019">
        <v>1</v>
      </c>
      <c r="P2019">
        <v>10</v>
      </c>
      <c r="Q2019">
        <v>1</v>
      </c>
    </row>
    <row r="2020" spans="1:17" x14ac:dyDescent="0.3">
      <c r="A2020" t="s">
        <v>10617</v>
      </c>
      <c r="B2020" t="s">
        <v>18</v>
      </c>
      <c r="C2020">
        <v>2821</v>
      </c>
      <c r="D2020" t="s">
        <v>552</v>
      </c>
      <c r="E2020" t="s">
        <v>2840</v>
      </c>
      <c r="F2020">
        <v>1</v>
      </c>
      <c r="G2020">
        <v>10</v>
      </c>
      <c r="H2020" s="2">
        <v>44341</v>
      </c>
      <c r="I2020" s="2">
        <v>44347</v>
      </c>
      <c r="J2020" t="s">
        <v>2847</v>
      </c>
      <c r="K2020">
        <v>999008879</v>
      </c>
      <c r="L2020" t="s">
        <v>3686</v>
      </c>
      <c r="M2020" t="s">
        <v>7446</v>
      </c>
      <c r="N2020" t="s">
        <v>10608</v>
      </c>
      <c r="O2020">
        <v>1</v>
      </c>
      <c r="P2020">
        <v>2</v>
      </c>
      <c r="Q2020">
        <v>1</v>
      </c>
    </row>
    <row r="2021" spans="1:17" x14ac:dyDescent="0.3">
      <c r="A2021" t="s">
        <v>10617</v>
      </c>
      <c r="B2021" t="s">
        <v>18</v>
      </c>
      <c r="C2021">
        <v>2821</v>
      </c>
      <c r="D2021" t="s">
        <v>498</v>
      </c>
      <c r="E2021" t="s">
        <v>2840</v>
      </c>
      <c r="F2021">
        <v>1</v>
      </c>
      <c r="G2021">
        <v>10</v>
      </c>
      <c r="H2021" s="2">
        <v>44341</v>
      </c>
      <c r="I2021" s="2">
        <v>44347</v>
      </c>
      <c r="J2021" t="s">
        <v>2847</v>
      </c>
      <c r="K2021">
        <v>999009112</v>
      </c>
      <c r="L2021" t="s">
        <v>3622</v>
      </c>
      <c r="M2021" t="s">
        <v>7378</v>
      </c>
      <c r="N2021" t="s">
        <v>10608</v>
      </c>
      <c r="O2021">
        <v>1</v>
      </c>
      <c r="P2021">
        <v>0</v>
      </c>
      <c r="Q2021">
        <v>0</v>
      </c>
    </row>
    <row r="2022" spans="1:17" x14ac:dyDescent="0.3">
      <c r="A2022" t="s">
        <v>10617</v>
      </c>
      <c r="B2022" t="s">
        <v>18</v>
      </c>
      <c r="C2022">
        <v>2821</v>
      </c>
      <c r="D2022" t="s">
        <v>470</v>
      </c>
      <c r="E2022" t="s">
        <v>2840</v>
      </c>
      <c r="F2022">
        <v>2</v>
      </c>
      <c r="G2022">
        <v>20</v>
      </c>
      <c r="H2022" s="2">
        <v>44341</v>
      </c>
      <c r="I2022" s="2">
        <v>44347</v>
      </c>
      <c r="J2022" t="s">
        <v>2847</v>
      </c>
      <c r="K2022">
        <v>999009129</v>
      </c>
      <c r="L2022" t="s">
        <v>3572</v>
      </c>
      <c r="M2022" t="s">
        <v>7330</v>
      </c>
      <c r="N2022" t="s">
        <v>10608</v>
      </c>
      <c r="O2022">
        <v>1</v>
      </c>
      <c r="P2022">
        <v>3</v>
      </c>
      <c r="Q2022">
        <v>1</v>
      </c>
    </row>
    <row r="2023" spans="1:17" x14ac:dyDescent="0.3">
      <c r="A2023" t="s">
        <v>10617</v>
      </c>
      <c r="B2023" t="s">
        <v>18</v>
      </c>
      <c r="C2023">
        <v>2821</v>
      </c>
      <c r="D2023" t="s">
        <v>121</v>
      </c>
      <c r="E2023" t="s">
        <v>2840</v>
      </c>
      <c r="F2023">
        <v>3</v>
      </c>
      <c r="G2023">
        <v>30</v>
      </c>
      <c r="H2023" s="2">
        <v>44341</v>
      </c>
      <c r="I2023" s="2">
        <v>44347</v>
      </c>
      <c r="J2023" t="s">
        <v>2846</v>
      </c>
      <c r="K2023">
        <v>999009181</v>
      </c>
      <c r="L2023" t="s">
        <v>3143</v>
      </c>
      <c r="M2023" t="s">
        <v>6910</v>
      </c>
      <c r="N2023" t="s">
        <v>10608</v>
      </c>
      <c r="O2023">
        <v>1</v>
      </c>
      <c r="P2023">
        <v>1</v>
      </c>
      <c r="Q2023">
        <v>0</v>
      </c>
    </row>
    <row r="2024" spans="1:17" x14ac:dyDescent="0.3">
      <c r="A2024" t="s">
        <v>10617</v>
      </c>
      <c r="B2024" t="s">
        <v>18</v>
      </c>
      <c r="C2024">
        <v>2821</v>
      </c>
      <c r="D2024" t="s">
        <v>468</v>
      </c>
      <c r="E2024" t="s">
        <v>2840</v>
      </c>
      <c r="F2024">
        <v>1</v>
      </c>
      <c r="G2024">
        <v>10</v>
      </c>
      <c r="H2024" s="2">
        <v>44341</v>
      </c>
      <c r="I2024" s="2">
        <v>44347</v>
      </c>
      <c r="J2024" t="s">
        <v>2845</v>
      </c>
      <c r="K2024">
        <v>999105341</v>
      </c>
      <c r="L2024" t="s">
        <v>3567</v>
      </c>
      <c r="M2024" t="s">
        <v>7327</v>
      </c>
      <c r="N2024" t="s">
        <v>10608</v>
      </c>
      <c r="O2024">
        <v>1</v>
      </c>
      <c r="P2024">
        <v>1</v>
      </c>
      <c r="Q2024">
        <v>1</v>
      </c>
    </row>
    <row r="2025" spans="1:17" x14ac:dyDescent="0.3">
      <c r="A2025" t="s">
        <v>10617</v>
      </c>
      <c r="B2025" t="s">
        <v>17</v>
      </c>
      <c r="C2025">
        <v>2805</v>
      </c>
      <c r="D2025" t="s">
        <v>53</v>
      </c>
      <c r="E2025" t="s">
        <v>2840</v>
      </c>
      <c r="F2025">
        <v>4</v>
      </c>
      <c r="G2025">
        <v>40</v>
      </c>
      <c r="H2025" s="2">
        <v>44341</v>
      </c>
      <c r="I2025" s="2">
        <v>44347</v>
      </c>
      <c r="J2025" t="s">
        <v>2845</v>
      </c>
      <c r="K2025">
        <v>999008653</v>
      </c>
      <c r="L2025" t="s">
        <v>3073</v>
      </c>
      <c r="M2025" t="s">
        <v>6840</v>
      </c>
      <c r="N2025" t="s">
        <v>10608</v>
      </c>
      <c r="O2025">
        <v>1</v>
      </c>
      <c r="P2025">
        <v>7</v>
      </c>
      <c r="Q2025">
        <v>1</v>
      </c>
    </row>
    <row r="2026" spans="1:17" x14ac:dyDescent="0.3">
      <c r="A2026" t="s">
        <v>10617</v>
      </c>
      <c r="B2026" t="s">
        <v>17</v>
      </c>
      <c r="C2026">
        <v>2805</v>
      </c>
      <c r="D2026" t="s">
        <v>57</v>
      </c>
      <c r="E2026" t="s">
        <v>2840</v>
      </c>
      <c r="F2026">
        <v>1</v>
      </c>
      <c r="G2026">
        <v>10</v>
      </c>
      <c r="H2026" s="2">
        <v>44342</v>
      </c>
      <c r="I2026" s="2">
        <v>44347</v>
      </c>
      <c r="J2026" t="s">
        <v>2847</v>
      </c>
      <c r="K2026">
        <v>999009586</v>
      </c>
      <c r="L2026" t="s">
        <v>3077</v>
      </c>
      <c r="M2026" t="s">
        <v>6844</v>
      </c>
      <c r="N2026" t="s">
        <v>10608</v>
      </c>
      <c r="O2026">
        <v>1</v>
      </c>
      <c r="P2026">
        <v>2</v>
      </c>
      <c r="Q2026">
        <v>1</v>
      </c>
    </row>
    <row r="2027" spans="1:17" x14ac:dyDescent="0.3">
      <c r="A2027" t="s">
        <v>10617</v>
      </c>
      <c r="B2027" t="s">
        <v>17</v>
      </c>
      <c r="C2027">
        <v>2802</v>
      </c>
      <c r="D2027" t="s">
        <v>579</v>
      </c>
      <c r="E2027" t="s">
        <v>2840</v>
      </c>
      <c r="F2027">
        <v>3</v>
      </c>
      <c r="G2027">
        <v>30</v>
      </c>
      <c r="H2027" s="2">
        <v>44342</v>
      </c>
      <c r="I2027" s="2">
        <v>44347</v>
      </c>
      <c r="J2027" t="s">
        <v>2845</v>
      </c>
      <c r="K2027">
        <v>999008996</v>
      </c>
      <c r="L2027" t="s">
        <v>3731</v>
      </c>
      <c r="M2027" t="s">
        <v>7490</v>
      </c>
      <c r="N2027" t="s">
        <v>10608</v>
      </c>
      <c r="O2027">
        <v>1</v>
      </c>
      <c r="P2027">
        <v>5</v>
      </c>
      <c r="Q2027">
        <v>1</v>
      </c>
    </row>
    <row r="2028" spans="1:17" x14ac:dyDescent="0.3">
      <c r="A2028" t="s">
        <v>10617</v>
      </c>
      <c r="B2028" t="s">
        <v>16</v>
      </c>
      <c r="C2028">
        <v>2816</v>
      </c>
      <c r="D2028" t="s">
        <v>455</v>
      </c>
      <c r="E2028" t="s">
        <v>2840</v>
      </c>
      <c r="F2028">
        <v>1</v>
      </c>
      <c r="G2028">
        <v>10</v>
      </c>
      <c r="H2028" s="2">
        <v>44344</v>
      </c>
      <c r="I2028" s="2">
        <v>44347</v>
      </c>
      <c r="J2028" t="s">
        <v>2845</v>
      </c>
      <c r="K2028">
        <v>999105146</v>
      </c>
      <c r="L2028" t="s">
        <v>3551</v>
      </c>
      <c r="M2028" t="s">
        <v>7313</v>
      </c>
      <c r="N2028" t="s">
        <v>10607</v>
      </c>
      <c r="O2028">
        <v>1</v>
      </c>
      <c r="P2028">
        <v>0</v>
      </c>
      <c r="Q2028">
        <v>0</v>
      </c>
    </row>
    <row r="2029" spans="1:17" x14ac:dyDescent="0.3">
      <c r="A2029" t="s">
        <v>10617</v>
      </c>
      <c r="B2029" t="s">
        <v>16</v>
      </c>
      <c r="C2029">
        <v>2814</v>
      </c>
      <c r="D2029" t="s">
        <v>325</v>
      </c>
      <c r="E2029" t="s">
        <v>2840</v>
      </c>
      <c r="F2029">
        <v>1</v>
      </c>
      <c r="G2029">
        <v>10</v>
      </c>
      <c r="H2029" s="2">
        <v>44347</v>
      </c>
      <c r="I2029" s="2">
        <v>44347</v>
      </c>
      <c r="J2029" t="s">
        <v>2845</v>
      </c>
      <c r="K2029">
        <v>999009347</v>
      </c>
      <c r="L2029" t="s">
        <v>3375</v>
      </c>
      <c r="M2029" t="s">
        <v>7144</v>
      </c>
      <c r="N2029" t="s">
        <v>10608</v>
      </c>
      <c r="O2029">
        <v>1</v>
      </c>
      <c r="P2029">
        <v>0</v>
      </c>
      <c r="Q2029">
        <v>0</v>
      </c>
    </row>
    <row r="2030" spans="1:17" x14ac:dyDescent="0.3">
      <c r="A2030" t="s">
        <v>10617</v>
      </c>
      <c r="B2030" t="s">
        <v>16</v>
      </c>
      <c r="C2030">
        <v>2814</v>
      </c>
      <c r="D2030" t="s">
        <v>104</v>
      </c>
      <c r="E2030" t="s">
        <v>2840</v>
      </c>
      <c r="F2030">
        <v>1</v>
      </c>
      <c r="G2030">
        <v>10</v>
      </c>
      <c r="H2030" s="2">
        <v>44347</v>
      </c>
      <c r="I2030" s="2">
        <v>44347</v>
      </c>
      <c r="J2030" t="s">
        <v>2847</v>
      </c>
      <c r="K2030">
        <v>999009310</v>
      </c>
      <c r="L2030" t="s">
        <v>3126</v>
      </c>
      <c r="M2030" t="s">
        <v>6893</v>
      </c>
      <c r="N2030" t="s">
        <v>10608</v>
      </c>
      <c r="O2030">
        <v>1</v>
      </c>
      <c r="P2030">
        <v>1</v>
      </c>
      <c r="Q2030">
        <v>1</v>
      </c>
    </row>
    <row r="2031" spans="1:17" x14ac:dyDescent="0.3">
      <c r="A2031" t="s">
        <v>10617</v>
      </c>
      <c r="B2031" t="s">
        <v>16</v>
      </c>
      <c r="C2031">
        <v>2814</v>
      </c>
      <c r="D2031" t="s">
        <v>570</v>
      </c>
      <c r="E2031" t="s">
        <v>2840</v>
      </c>
      <c r="F2031">
        <v>1</v>
      </c>
      <c r="G2031">
        <v>10</v>
      </c>
      <c r="H2031" s="2">
        <v>44347</v>
      </c>
      <c r="I2031" s="2">
        <v>44347</v>
      </c>
      <c r="J2031" t="s">
        <v>2847</v>
      </c>
      <c r="K2031">
        <v>999009327</v>
      </c>
      <c r="L2031" t="s">
        <v>3721</v>
      </c>
      <c r="M2031" t="s">
        <v>7479</v>
      </c>
      <c r="N2031" t="s">
        <v>10608</v>
      </c>
      <c r="O2031">
        <v>1</v>
      </c>
      <c r="P2031">
        <v>1</v>
      </c>
      <c r="Q2031">
        <v>1</v>
      </c>
    </row>
    <row r="2032" spans="1:17" x14ac:dyDescent="0.3">
      <c r="A2032" t="s">
        <v>10617</v>
      </c>
      <c r="B2032" t="s">
        <v>16</v>
      </c>
      <c r="C2032">
        <v>2808</v>
      </c>
      <c r="D2032" t="s">
        <v>379</v>
      </c>
      <c r="E2032" t="s">
        <v>2840</v>
      </c>
      <c r="F2032">
        <v>14</v>
      </c>
      <c r="G2032">
        <v>80</v>
      </c>
      <c r="H2032" s="2">
        <v>44317</v>
      </c>
      <c r="I2032" s="2">
        <v>44347</v>
      </c>
      <c r="J2032" t="s">
        <v>2846</v>
      </c>
      <c r="K2032">
        <v>999009440</v>
      </c>
      <c r="L2032" t="s">
        <v>3439</v>
      </c>
      <c r="M2032" t="s">
        <v>7209</v>
      </c>
      <c r="N2032" t="s">
        <v>10608</v>
      </c>
      <c r="O2032">
        <v>1</v>
      </c>
      <c r="P2032">
        <v>14</v>
      </c>
      <c r="Q2032">
        <v>1</v>
      </c>
    </row>
    <row r="2033" spans="1:17" x14ac:dyDescent="0.3">
      <c r="A2033" t="s">
        <v>10617</v>
      </c>
      <c r="B2033" t="s">
        <v>16</v>
      </c>
      <c r="C2033">
        <v>2808</v>
      </c>
      <c r="D2033" t="s">
        <v>93</v>
      </c>
      <c r="E2033" t="s">
        <v>2840</v>
      </c>
      <c r="F2033">
        <v>2</v>
      </c>
      <c r="G2033">
        <v>10</v>
      </c>
      <c r="H2033" s="2">
        <v>44317</v>
      </c>
      <c r="I2033" s="2">
        <v>44347</v>
      </c>
      <c r="J2033" t="s">
        <v>2847</v>
      </c>
      <c r="K2033">
        <v>999009268</v>
      </c>
      <c r="L2033" t="s">
        <v>3114</v>
      </c>
      <c r="M2033" t="s">
        <v>6881</v>
      </c>
      <c r="N2033" t="s">
        <v>10608</v>
      </c>
      <c r="O2033">
        <v>1</v>
      </c>
      <c r="P2033">
        <v>1</v>
      </c>
      <c r="Q2033">
        <v>0</v>
      </c>
    </row>
    <row r="2034" spans="1:17" x14ac:dyDescent="0.3">
      <c r="A2034" t="s">
        <v>10617</v>
      </c>
      <c r="B2034" t="s">
        <v>16</v>
      </c>
      <c r="C2034">
        <v>2808</v>
      </c>
      <c r="D2034" t="s">
        <v>444</v>
      </c>
      <c r="E2034" t="s">
        <v>2840</v>
      </c>
      <c r="F2034">
        <v>2</v>
      </c>
      <c r="G2034">
        <v>10</v>
      </c>
      <c r="H2034" s="2">
        <v>44317</v>
      </c>
      <c r="I2034" s="2">
        <v>44347</v>
      </c>
      <c r="J2034" t="s">
        <v>2847</v>
      </c>
      <c r="K2034">
        <v>999009295</v>
      </c>
      <c r="L2034" t="s">
        <v>3576</v>
      </c>
      <c r="M2034" t="s">
        <v>7333</v>
      </c>
      <c r="N2034" t="s">
        <v>10607</v>
      </c>
      <c r="O2034">
        <v>1</v>
      </c>
      <c r="P2034">
        <v>2</v>
      </c>
      <c r="Q2034">
        <v>1</v>
      </c>
    </row>
    <row r="2035" spans="1:17" x14ac:dyDescent="0.3">
      <c r="A2035" t="s">
        <v>10617</v>
      </c>
      <c r="B2035" t="s">
        <v>16</v>
      </c>
      <c r="C2035">
        <v>2808</v>
      </c>
      <c r="D2035" t="s">
        <v>294</v>
      </c>
      <c r="E2035" t="s">
        <v>2840</v>
      </c>
      <c r="F2035">
        <v>3</v>
      </c>
      <c r="G2035">
        <v>20</v>
      </c>
      <c r="H2035" s="2">
        <v>44317</v>
      </c>
      <c r="I2035" s="2">
        <v>44347</v>
      </c>
      <c r="J2035" t="s">
        <v>2845</v>
      </c>
      <c r="K2035">
        <v>999009218</v>
      </c>
      <c r="L2035" t="s">
        <v>3338</v>
      </c>
      <c r="M2035" t="s">
        <v>7107</v>
      </c>
      <c r="N2035" t="s">
        <v>10608</v>
      </c>
      <c r="O2035">
        <v>1</v>
      </c>
      <c r="P2035">
        <v>3</v>
      </c>
      <c r="Q2035">
        <v>1</v>
      </c>
    </row>
    <row r="2036" spans="1:17" x14ac:dyDescent="0.3">
      <c r="A2036" t="s">
        <v>10617</v>
      </c>
      <c r="B2036" t="s">
        <v>17</v>
      </c>
      <c r="C2036">
        <v>2807</v>
      </c>
      <c r="D2036" t="s">
        <v>471</v>
      </c>
      <c r="E2036" t="s">
        <v>2840</v>
      </c>
      <c r="F2036">
        <v>6</v>
      </c>
      <c r="G2036">
        <v>50</v>
      </c>
      <c r="H2036" s="2">
        <v>44317</v>
      </c>
      <c r="I2036" s="2">
        <v>44347</v>
      </c>
      <c r="J2036" t="s">
        <v>2845</v>
      </c>
      <c r="K2036">
        <v>999008731</v>
      </c>
      <c r="L2036" t="s">
        <v>3732</v>
      </c>
      <c r="M2036" t="s">
        <v>7331</v>
      </c>
      <c r="N2036" t="s">
        <v>10607</v>
      </c>
      <c r="O2036">
        <v>1</v>
      </c>
      <c r="P2036">
        <v>7</v>
      </c>
      <c r="Q2036">
        <v>1</v>
      </c>
    </row>
    <row r="2037" spans="1:17" x14ac:dyDescent="0.3">
      <c r="A2037" t="s">
        <v>10617</v>
      </c>
      <c r="B2037" t="s">
        <v>17</v>
      </c>
      <c r="C2037">
        <v>2807</v>
      </c>
      <c r="D2037" t="s">
        <v>580</v>
      </c>
      <c r="E2037" t="s">
        <v>2840</v>
      </c>
      <c r="F2037">
        <v>12</v>
      </c>
      <c r="G2037">
        <v>120</v>
      </c>
      <c r="H2037" s="2">
        <v>44317</v>
      </c>
      <c r="I2037" s="2">
        <v>44347</v>
      </c>
      <c r="J2037" t="s">
        <v>2847</v>
      </c>
      <c r="K2037">
        <v>999008671</v>
      </c>
      <c r="L2037" t="s">
        <v>3733</v>
      </c>
      <c r="M2037" t="s">
        <v>7491</v>
      </c>
      <c r="N2037" t="s">
        <v>10608</v>
      </c>
      <c r="O2037">
        <v>1</v>
      </c>
      <c r="P2037">
        <v>6</v>
      </c>
      <c r="Q2037">
        <v>0</v>
      </c>
    </row>
    <row r="2038" spans="1:17" x14ac:dyDescent="0.3">
      <c r="A2038" t="s">
        <v>10617</v>
      </c>
      <c r="B2038" t="s">
        <v>17</v>
      </c>
      <c r="C2038">
        <v>2807</v>
      </c>
      <c r="D2038" t="s">
        <v>332</v>
      </c>
      <c r="E2038" t="s">
        <v>2840</v>
      </c>
      <c r="F2038">
        <v>12</v>
      </c>
      <c r="G2038">
        <v>100</v>
      </c>
      <c r="H2038" s="2">
        <v>44317</v>
      </c>
      <c r="I2038" s="2">
        <v>44347</v>
      </c>
      <c r="J2038" t="s">
        <v>2847</v>
      </c>
      <c r="K2038">
        <v>999008518</v>
      </c>
      <c r="L2038" t="s">
        <v>3382</v>
      </c>
      <c r="M2038" t="s">
        <v>7151</v>
      </c>
      <c r="N2038" t="s">
        <v>10608</v>
      </c>
      <c r="O2038">
        <v>1</v>
      </c>
      <c r="P2038">
        <v>6</v>
      </c>
      <c r="Q2038">
        <v>0</v>
      </c>
    </row>
    <row r="2039" spans="1:17" x14ac:dyDescent="0.3">
      <c r="A2039" t="s">
        <v>10617</v>
      </c>
      <c r="B2039" t="s">
        <v>17</v>
      </c>
      <c r="C2039">
        <v>2807</v>
      </c>
      <c r="D2039" t="s">
        <v>335</v>
      </c>
      <c r="E2039" t="s">
        <v>2840</v>
      </c>
      <c r="F2039">
        <v>3</v>
      </c>
      <c r="G2039">
        <v>30</v>
      </c>
      <c r="H2039" s="2">
        <v>44317</v>
      </c>
      <c r="I2039" s="2">
        <v>44347</v>
      </c>
      <c r="J2039" t="s">
        <v>2847</v>
      </c>
      <c r="K2039">
        <v>999009146</v>
      </c>
      <c r="L2039" t="s">
        <v>3734</v>
      </c>
      <c r="M2039" t="s">
        <v>7492</v>
      </c>
      <c r="N2039" t="s">
        <v>10608</v>
      </c>
      <c r="O2039">
        <v>1</v>
      </c>
      <c r="P2039">
        <v>2</v>
      </c>
      <c r="Q2039">
        <v>0</v>
      </c>
    </row>
    <row r="2040" spans="1:17" x14ac:dyDescent="0.3">
      <c r="A2040" t="s">
        <v>10617</v>
      </c>
      <c r="B2040" t="s">
        <v>17</v>
      </c>
      <c r="C2040">
        <v>2807</v>
      </c>
      <c r="D2040" t="s">
        <v>90</v>
      </c>
      <c r="E2040" t="s">
        <v>2840</v>
      </c>
      <c r="F2040">
        <v>4</v>
      </c>
      <c r="G2040">
        <v>40</v>
      </c>
      <c r="H2040" s="2">
        <v>44317</v>
      </c>
      <c r="I2040" s="2">
        <v>44347</v>
      </c>
      <c r="J2040" t="s">
        <v>2847</v>
      </c>
      <c r="K2040">
        <v>999008624</v>
      </c>
      <c r="L2040" t="s">
        <v>3111</v>
      </c>
      <c r="M2040" t="s">
        <v>6878</v>
      </c>
      <c r="N2040" t="s">
        <v>10608</v>
      </c>
      <c r="O2040">
        <v>1</v>
      </c>
      <c r="P2040">
        <v>3</v>
      </c>
      <c r="Q2040">
        <v>0</v>
      </c>
    </row>
    <row r="2041" spans="1:17" x14ac:dyDescent="0.3">
      <c r="A2041" t="s">
        <v>10617</v>
      </c>
      <c r="B2041" t="s">
        <v>17</v>
      </c>
      <c r="C2041">
        <v>2807</v>
      </c>
      <c r="D2041" t="s">
        <v>397</v>
      </c>
      <c r="E2041" t="s">
        <v>2840</v>
      </c>
      <c r="F2041">
        <v>12</v>
      </c>
      <c r="G2041">
        <v>100</v>
      </c>
      <c r="H2041" s="2">
        <v>44317</v>
      </c>
      <c r="I2041" s="2">
        <v>44347</v>
      </c>
      <c r="J2041" t="s">
        <v>2845</v>
      </c>
      <c r="K2041">
        <v>999008560</v>
      </c>
      <c r="L2041" t="s">
        <v>3462</v>
      </c>
      <c r="M2041" t="s">
        <v>7232</v>
      </c>
      <c r="N2041" t="s">
        <v>10608</v>
      </c>
      <c r="O2041">
        <v>1</v>
      </c>
      <c r="P2041">
        <v>5</v>
      </c>
      <c r="Q2041">
        <v>0</v>
      </c>
    </row>
    <row r="2042" spans="1:17" x14ac:dyDescent="0.3">
      <c r="A2042" t="s">
        <v>10617</v>
      </c>
      <c r="B2042" t="s">
        <v>17</v>
      </c>
      <c r="C2042">
        <v>2807</v>
      </c>
      <c r="D2042" t="s">
        <v>340</v>
      </c>
      <c r="E2042" t="s">
        <v>2840</v>
      </c>
      <c r="F2042">
        <v>3</v>
      </c>
      <c r="G2042">
        <v>20</v>
      </c>
      <c r="H2042" s="2">
        <v>44317</v>
      </c>
      <c r="I2042" s="2">
        <v>44347</v>
      </c>
      <c r="J2042" t="s">
        <v>2847</v>
      </c>
      <c r="K2042">
        <v>999009140</v>
      </c>
      <c r="L2042" t="s">
        <v>3510</v>
      </c>
      <c r="M2042" t="s">
        <v>7275</v>
      </c>
      <c r="N2042" t="s">
        <v>10607</v>
      </c>
      <c r="O2042">
        <v>1</v>
      </c>
      <c r="P2042">
        <v>4</v>
      </c>
      <c r="Q2042">
        <v>1</v>
      </c>
    </row>
    <row r="2043" spans="1:17" x14ac:dyDescent="0.3">
      <c r="A2043" t="s">
        <v>10617</v>
      </c>
      <c r="B2043" t="s">
        <v>17</v>
      </c>
      <c r="C2043">
        <v>2807</v>
      </c>
      <c r="D2043" t="s">
        <v>88</v>
      </c>
      <c r="E2043" t="s">
        <v>2840</v>
      </c>
      <c r="F2043">
        <v>3</v>
      </c>
      <c r="G2043">
        <v>30</v>
      </c>
      <c r="H2043" s="2">
        <v>44317</v>
      </c>
      <c r="I2043" s="2">
        <v>44347</v>
      </c>
      <c r="J2043" t="s">
        <v>2847</v>
      </c>
      <c r="K2043">
        <v>999008730</v>
      </c>
      <c r="L2043" t="s">
        <v>3109</v>
      </c>
      <c r="M2043" t="s">
        <v>6876</v>
      </c>
      <c r="N2043" t="s">
        <v>10608</v>
      </c>
      <c r="O2043">
        <v>1</v>
      </c>
      <c r="P2043">
        <v>0</v>
      </c>
      <c r="Q2043">
        <v>0</v>
      </c>
    </row>
    <row r="2044" spans="1:17" x14ac:dyDescent="0.3">
      <c r="A2044" t="s">
        <v>10617</v>
      </c>
      <c r="B2044" t="s">
        <v>17</v>
      </c>
      <c r="C2044">
        <v>2807</v>
      </c>
      <c r="D2044" t="s">
        <v>92</v>
      </c>
      <c r="E2044" t="s">
        <v>2840</v>
      </c>
      <c r="F2044">
        <v>3</v>
      </c>
      <c r="G2044">
        <v>20</v>
      </c>
      <c r="H2044" s="2">
        <v>44317</v>
      </c>
      <c r="I2044" s="2">
        <v>44347</v>
      </c>
      <c r="J2044" t="s">
        <v>2847</v>
      </c>
      <c r="K2044">
        <v>999008801</v>
      </c>
      <c r="L2044" t="s">
        <v>3113</v>
      </c>
      <c r="M2044" t="s">
        <v>6880</v>
      </c>
      <c r="N2044" t="s">
        <v>10608</v>
      </c>
      <c r="O2044">
        <v>1</v>
      </c>
      <c r="P2044">
        <v>1</v>
      </c>
      <c r="Q2044">
        <v>0</v>
      </c>
    </row>
    <row r="2045" spans="1:17" x14ac:dyDescent="0.3">
      <c r="A2045" t="s">
        <v>10617</v>
      </c>
      <c r="B2045" t="s">
        <v>17</v>
      </c>
      <c r="C2045">
        <v>2807</v>
      </c>
      <c r="D2045" t="s">
        <v>472</v>
      </c>
      <c r="E2045" t="s">
        <v>2840</v>
      </c>
      <c r="F2045">
        <v>6</v>
      </c>
      <c r="G2045">
        <v>50</v>
      </c>
      <c r="H2045" s="2">
        <v>44317</v>
      </c>
      <c r="I2045" s="2">
        <v>44347</v>
      </c>
      <c r="J2045" t="s">
        <v>2845</v>
      </c>
      <c r="K2045">
        <v>999008513</v>
      </c>
      <c r="L2045" t="s">
        <v>3735</v>
      </c>
      <c r="M2045" t="s">
        <v>7332</v>
      </c>
      <c r="N2045" t="s">
        <v>10607</v>
      </c>
      <c r="O2045">
        <v>1</v>
      </c>
      <c r="P2045">
        <v>6</v>
      </c>
      <c r="Q2045">
        <v>1</v>
      </c>
    </row>
    <row r="2046" spans="1:17" x14ac:dyDescent="0.3">
      <c r="A2046" t="s">
        <v>10617</v>
      </c>
      <c r="B2046" t="s">
        <v>17</v>
      </c>
      <c r="C2046">
        <v>2807</v>
      </c>
      <c r="D2046" t="s">
        <v>334</v>
      </c>
      <c r="E2046" t="s">
        <v>2840</v>
      </c>
      <c r="F2046">
        <v>6</v>
      </c>
      <c r="G2046">
        <v>50</v>
      </c>
      <c r="H2046" s="2">
        <v>44317</v>
      </c>
      <c r="I2046" s="2">
        <v>44347</v>
      </c>
      <c r="J2046" t="s">
        <v>2847</v>
      </c>
      <c r="K2046">
        <v>999016885</v>
      </c>
      <c r="L2046" t="s">
        <v>3736</v>
      </c>
      <c r="M2046" t="s">
        <v>7276</v>
      </c>
      <c r="N2046" t="s">
        <v>10607</v>
      </c>
      <c r="O2046">
        <v>1</v>
      </c>
      <c r="P2046">
        <v>3</v>
      </c>
      <c r="Q2046">
        <v>0</v>
      </c>
    </row>
    <row r="2047" spans="1:17" x14ac:dyDescent="0.3">
      <c r="A2047" t="s">
        <v>10617</v>
      </c>
      <c r="B2047" t="s">
        <v>17</v>
      </c>
      <c r="C2047">
        <v>2807</v>
      </c>
      <c r="D2047" t="s">
        <v>581</v>
      </c>
      <c r="E2047" t="s">
        <v>2840</v>
      </c>
      <c r="F2047">
        <v>4</v>
      </c>
      <c r="G2047">
        <v>40</v>
      </c>
      <c r="H2047" s="2">
        <v>44317</v>
      </c>
      <c r="I2047" s="2">
        <v>44347</v>
      </c>
      <c r="J2047" t="s">
        <v>2847</v>
      </c>
      <c r="K2047">
        <v>999008508</v>
      </c>
      <c r="L2047" t="s">
        <v>3737</v>
      </c>
      <c r="M2047" t="s">
        <v>7493</v>
      </c>
      <c r="N2047" t="s">
        <v>10608</v>
      </c>
      <c r="O2047">
        <v>1</v>
      </c>
      <c r="P2047">
        <v>0</v>
      </c>
      <c r="Q2047">
        <v>0</v>
      </c>
    </row>
    <row r="2048" spans="1:17" x14ac:dyDescent="0.3">
      <c r="A2048" t="s">
        <v>10617</v>
      </c>
      <c r="B2048" t="s">
        <v>17</v>
      </c>
      <c r="C2048">
        <v>2807</v>
      </c>
      <c r="D2048" t="s">
        <v>339</v>
      </c>
      <c r="E2048" t="s">
        <v>2840</v>
      </c>
      <c r="F2048">
        <v>4</v>
      </c>
      <c r="G2048">
        <v>30</v>
      </c>
      <c r="H2048" s="2">
        <v>44317</v>
      </c>
      <c r="I2048" s="2">
        <v>44347</v>
      </c>
      <c r="J2048" t="s">
        <v>2847</v>
      </c>
      <c r="K2048">
        <v>999008562</v>
      </c>
      <c r="L2048" t="s">
        <v>3389</v>
      </c>
      <c r="M2048" t="s">
        <v>7158</v>
      </c>
      <c r="N2048" t="s">
        <v>10608</v>
      </c>
      <c r="O2048">
        <v>1</v>
      </c>
      <c r="P2048">
        <v>3</v>
      </c>
      <c r="Q2048">
        <v>0</v>
      </c>
    </row>
    <row r="2049" spans="1:17" x14ac:dyDescent="0.3">
      <c r="A2049" t="s">
        <v>10617</v>
      </c>
      <c r="B2049" t="s">
        <v>17</v>
      </c>
      <c r="C2049">
        <v>2807</v>
      </c>
      <c r="D2049" t="s">
        <v>331</v>
      </c>
      <c r="E2049" t="s">
        <v>2840</v>
      </c>
      <c r="F2049">
        <v>6</v>
      </c>
      <c r="G2049">
        <v>50</v>
      </c>
      <c r="H2049" s="2">
        <v>44317</v>
      </c>
      <c r="I2049" s="2">
        <v>44347</v>
      </c>
      <c r="J2049" t="s">
        <v>2847</v>
      </c>
      <c r="K2049">
        <v>999016778</v>
      </c>
      <c r="L2049" t="s">
        <v>3381</v>
      </c>
      <c r="M2049" t="s">
        <v>7150</v>
      </c>
      <c r="N2049" t="s">
        <v>10608</v>
      </c>
      <c r="O2049">
        <v>1</v>
      </c>
      <c r="P2049">
        <v>2</v>
      </c>
      <c r="Q2049">
        <v>0</v>
      </c>
    </row>
    <row r="2050" spans="1:17" x14ac:dyDescent="0.3">
      <c r="A2050" t="s">
        <v>10617</v>
      </c>
      <c r="B2050" t="s">
        <v>17</v>
      </c>
      <c r="C2050">
        <v>2807</v>
      </c>
      <c r="D2050" t="s">
        <v>582</v>
      </c>
      <c r="E2050" t="s">
        <v>2840</v>
      </c>
      <c r="F2050">
        <v>6</v>
      </c>
      <c r="G2050">
        <v>50</v>
      </c>
      <c r="H2050" s="2">
        <v>44317</v>
      </c>
      <c r="I2050" s="2">
        <v>44347</v>
      </c>
      <c r="J2050" t="s">
        <v>2845</v>
      </c>
      <c r="K2050">
        <v>999008626</v>
      </c>
      <c r="L2050" t="s">
        <v>3738</v>
      </c>
      <c r="M2050" t="s">
        <v>7494</v>
      </c>
      <c r="N2050" t="s">
        <v>10607</v>
      </c>
      <c r="O2050">
        <v>1</v>
      </c>
      <c r="P2050">
        <v>4</v>
      </c>
      <c r="Q2050">
        <v>0</v>
      </c>
    </row>
    <row r="2051" spans="1:17" x14ac:dyDescent="0.3">
      <c r="A2051" t="s">
        <v>10617</v>
      </c>
      <c r="B2051" t="s">
        <v>17</v>
      </c>
      <c r="C2051">
        <v>2806</v>
      </c>
      <c r="D2051" t="s">
        <v>460</v>
      </c>
      <c r="E2051" t="s">
        <v>2840</v>
      </c>
      <c r="F2051">
        <v>25</v>
      </c>
      <c r="G2051">
        <v>40</v>
      </c>
      <c r="H2051" s="2">
        <v>44317</v>
      </c>
      <c r="I2051" s="2">
        <v>44347</v>
      </c>
      <c r="J2051" t="s">
        <v>2849</v>
      </c>
      <c r="K2051">
        <v>999008486</v>
      </c>
      <c r="L2051" t="s">
        <v>3554</v>
      </c>
      <c r="M2051" t="s">
        <v>7316</v>
      </c>
      <c r="N2051" t="s">
        <v>10607</v>
      </c>
      <c r="O2051">
        <v>1</v>
      </c>
      <c r="P2051">
        <v>48</v>
      </c>
      <c r="Q2051">
        <v>1</v>
      </c>
    </row>
    <row r="2052" spans="1:17" x14ac:dyDescent="0.3">
      <c r="A2052" t="s">
        <v>10617</v>
      </c>
      <c r="B2052" t="s">
        <v>17</v>
      </c>
      <c r="C2052">
        <v>2806</v>
      </c>
      <c r="D2052" t="s">
        <v>460</v>
      </c>
      <c r="E2052" t="s">
        <v>2840</v>
      </c>
      <c r="F2052">
        <v>25</v>
      </c>
      <c r="G2052">
        <v>40</v>
      </c>
      <c r="H2052" s="2">
        <v>44317</v>
      </c>
      <c r="I2052" s="2">
        <v>44347</v>
      </c>
      <c r="J2052" t="s">
        <v>2849</v>
      </c>
      <c r="K2052">
        <v>999008486</v>
      </c>
      <c r="L2052" t="s">
        <v>3739</v>
      </c>
      <c r="M2052" t="s">
        <v>7389</v>
      </c>
      <c r="N2052" t="s">
        <v>10607</v>
      </c>
      <c r="O2052">
        <v>1</v>
      </c>
      <c r="P2052">
        <v>48</v>
      </c>
      <c r="Q2052">
        <v>1</v>
      </c>
    </row>
    <row r="2053" spans="1:17" x14ac:dyDescent="0.3">
      <c r="A2053" t="s">
        <v>10617</v>
      </c>
      <c r="B2053" t="s">
        <v>17</v>
      </c>
      <c r="C2053">
        <v>2806</v>
      </c>
      <c r="D2053" t="s">
        <v>460</v>
      </c>
      <c r="E2053" t="s">
        <v>2840</v>
      </c>
      <c r="F2053">
        <v>25</v>
      </c>
      <c r="G2053">
        <v>10</v>
      </c>
      <c r="H2053" s="2">
        <v>44317</v>
      </c>
      <c r="I2053" s="2">
        <v>44347</v>
      </c>
      <c r="J2053" t="s">
        <v>2849</v>
      </c>
      <c r="K2053">
        <v>999008486</v>
      </c>
      <c r="L2053" t="s">
        <v>3740</v>
      </c>
      <c r="M2053" t="s">
        <v>7390</v>
      </c>
      <c r="N2053" t="s">
        <v>10607</v>
      </c>
      <c r="O2053">
        <v>1</v>
      </c>
      <c r="P2053">
        <v>48</v>
      </c>
      <c r="Q2053">
        <v>1</v>
      </c>
    </row>
    <row r="2054" spans="1:17" x14ac:dyDescent="0.3">
      <c r="A2054" t="s">
        <v>10617</v>
      </c>
      <c r="B2054" t="s">
        <v>17</v>
      </c>
      <c r="C2054">
        <v>2806</v>
      </c>
      <c r="D2054" t="s">
        <v>77</v>
      </c>
      <c r="E2054" t="s">
        <v>2840</v>
      </c>
      <c r="F2054">
        <v>12</v>
      </c>
      <c r="G2054">
        <v>50</v>
      </c>
      <c r="H2054" s="2">
        <v>44317</v>
      </c>
      <c r="I2054" s="2">
        <v>44347</v>
      </c>
      <c r="J2054" t="s">
        <v>2845</v>
      </c>
      <c r="K2054">
        <v>999008760</v>
      </c>
      <c r="L2054" t="s">
        <v>3098</v>
      </c>
      <c r="M2054" t="s">
        <v>6865</v>
      </c>
      <c r="N2054" t="s">
        <v>10608</v>
      </c>
      <c r="O2054">
        <v>1</v>
      </c>
      <c r="P2054">
        <v>3</v>
      </c>
      <c r="Q2054">
        <v>0</v>
      </c>
    </row>
    <row r="2055" spans="1:17" x14ac:dyDescent="0.3">
      <c r="A2055" t="s">
        <v>10617</v>
      </c>
      <c r="B2055" t="s">
        <v>17</v>
      </c>
      <c r="C2055">
        <v>2806</v>
      </c>
      <c r="D2055" t="s">
        <v>75</v>
      </c>
      <c r="E2055" t="s">
        <v>2840</v>
      </c>
      <c r="F2055">
        <v>6</v>
      </c>
      <c r="G2055">
        <v>60</v>
      </c>
      <c r="H2055" s="2">
        <v>44317</v>
      </c>
      <c r="I2055" s="2">
        <v>44347</v>
      </c>
      <c r="J2055" t="s">
        <v>2845</v>
      </c>
      <c r="K2055">
        <v>999008837</v>
      </c>
      <c r="L2055" t="s">
        <v>3096</v>
      </c>
      <c r="M2055" t="s">
        <v>6863</v>
      </c>
      <c r="N2055" t="s">
        <v>10608</v>
      </c>
      <c r="O2055">
        <v>1</v>
      </c>
      <c r="P2055">
        <v>5</v>
      </c>
      <c r="Q2055">
        <v>0</v>
      </c>
    </row>
    <row r="2056" spans="1:17" x14ac:dyDescent="0.3">
      <c r="A2056" t="s">
        <v>10617</v>
      </c>
      <c r="B2056" t="s">
        <v>17</v>
      </c>
      <c r="C2056">
        <v>2806</v>
      </c>
      <c r="D2056" t="s">
        <v>79</v>
      </c>
      <c r="E2056" t="s">
        <v>2840</v>
      </c>
      <c r="F2056">
        <v>7</v>
      </c>
      <c r="G2056">
        <v>40</v>
      </c>
      <c r="H2056" s="2">
        <v>44317</v>
      </c>
      <c r="I2056" s="2">
        <v>44347</v>
      </c>
      <c r="J2056" t="s">
        <v>2845</v>
      </c>
      <c r="K2056">
        <v>999008850</v>
      </c>
      <c r="L2056" t="s">
        <v>3100</v>
      </c>
      <c r="M2056" t="s">
        <v>6867</v>
      </c>
      <c r="N2056" t="s">
        <v>10608</v>
      </c>
      <c r="O2056">
        <v>1</v>
      </c>
      <c r="P2056">
        <v>2</v>
      </c>
      <c r="Q2056">
        <v>0</v>
      </c>
    </row>
    <row r="2057" spans="1:17" x14ac:dyDescent="0.3">
      <c r="A2057" t="s">
        <v>10617</v>
      </c>
      <c r="B2057" t="s">
        <v>17</v>
      </c>
      <c r="C2057">
        <v>2806</v>
      </c>
      <c r="D2057" t="s">
        <v>285</v>
      </c>
      <c r="E2057" t="s">
        <v>2840</v>
      </c>
      <c r="F2057">
        <v>21</v>
      </c>
      <c r="G2057">
        <v>60</v>
      </c>
      <c r="H2057" s="2">
        <v>44317</v>
      </c>
      <c r="I2057" s="2">
        <v>44347</v>
      </c>
      <c r="J2057" t="s">
        <v>2846</v>
      </c>
      <c r="K2057">
        <v>999008901</v>
      </c>
      <c r="L2057" t="s">
        <v>3328</v>
      </c>
      <c r="M2057" t="s">
        <v>7097</v>
      </c>
      <c r="N2057" t="s">
        <v>10608</v>
      </c>
      <c r="O2057">
        <v>1</v>
      </c>
      <c r="P2057">
        <v>29</v>
      </c>
      <c r="Q2057">
        <v>1</v>
      </c>
    </row>
    <row r="2058" spans="1:17" x14ac:dyDescent="0.3">
      <c r="A2058" t="s">
        <v>10617</v>
      </c>
      <c r="B2058" t="s">
        <v>17</v>
      </c>
      <c r="C2058">
        <v>2806</v>
      </c>
      <c r="D2058" t="s">
        <v>286</v>
      </c>
      <c r="E2058" t="s">
        <v>2840</v>
      </c>
      <c r="F2058">
        <v>15</v>
      </c>
      <c r="G2058">
        <v>40</v>
      </c>
      <c r="H2058" s="2">
        <v>44317</v>
      </c>
      <c r="I2058" s="2">
        <v>44347</v>
      </c>
      <c r="J2058" t="s">
        <v>2846</v>
      </c>
      <c r="K2058">
        <v>999009082</v>
      </c>
      <c r="L2058" t="s">
        <v>3329</v>
      </c>
      <c r="M2058" t="s">
        <v>7098</v>
      </c>
      <c r="N2058" t="s">
        <v>10608</v>
      </c>
      <c r="O2058">
        <v>1</v>
      </c>
      <c r="P2058">
        <v>7</v>
      </c>
      <c r="Q2058">
        <v>0</v>
      </c>
    </row>
    <row r="2059" spans="1:17" x14ac:dyDescent="0.3">
      <c r="A2059" t="s">
        <v>10617</v>
      </c>
      <c r="B2059" t="s">
        <v>17</v>
      </c>
      <c r="C2059">
        <v>2806</v>
      </c>
      <c r="D2059" t="s">
        <v>286</v>
      </c>
      <c r="E2059" t="s">
        <v>2840</v>
      </c>
      <c r="F2059">
        <v>15</v>
      </c>
      <c r="G2059">
        <v>40</v>
      </c>
      <c r="H2059" s="2">
        <v>44317</v>
      </c>
      <c r="I2059" s="2">
        <v>44347</v>
      </c>
      <c r="J2059" t="s">
        <v>2846</v>
      </c>
      <c r="K2059">
        <v>999009082</v>
      </c>
      <c r="L2059" t="s">
        <v>3492</v>
      </c>
      <c r="M2059" t="s">
        <v>7259</v>
      </c>
      <c r="N2059" t="s">
        <v>10607</v>
      </c>
      <c r="O2059">
        <v>1</v>
      </c>
      <c r="P2059">
        <v>7</v>
      </c>
      <c r="Q2059">
        <v>0</v>
      </c>
    </row>
    <row r="2060" spans="1:17" x14ac:dyDescent="0.3">
      <c r="A2060" t="s">
        <v>10617</v>
      </c>
      <c r="B2060" t="s">
        <v>17</v>
      </c>
      <c r="C2060">
        <v>2806</v>
      </c>
      <c r="D2060" t="s">
        <v>81</v>
      </c>
      <c r="E2060" t="s">
        <v>2840</v>
      </c>
      <c r="F2060">
        <v>12</v>
      </c>
      <c r="G2060">
        <v>50</v>
      </c>
      <c r="H2060" s="2">
        <v>44317</v>
      </c>
      <c r="I2060" s="2">
        <v>44347</v>
      </c>
      <c r="J2060" t="s">
        <v>2845</v>
      </c>
      <c r="K2060">
        <v>999009145</v>
      </c>
      <c r="L2060" t="s">
        <v>3102</v>
      </c>
      <c r="M2060" t="s">
        <v>6869</v>
      </c>
      <c r="N2060" t="s">
        <v>10608</v>
      </c>
      <c r="O2060">
        <v>1</v>
      </c>
      <c r="P2060">
        <v>14</v>
      </c>
      <c r="Q2060">
        <v>1</v>
      </c>
    </row>
    <row r="2061" spans="1:17" x14ac:dyDescent="0.3">
      <c r="A2061" t="s">
        <v>10617</v>
      </c>
      <c r="B2061" t="s">
        <v>17</v>
      </c>
      <c r="C2061">
        <v>2806</v>
      </c>
      <c r="D2061" t="s">
        <v>287</v>
      </c>
      <c r="E2061" t="s">
        <v>2840</v>
      </c>
      <c r="F2061">
        <v>26</v>
      </c>
      <c r="G2061">
        <v>80</v>
      </c>
      <c r="H2061" s="2">
        <v>44317</v>
      </c>
      <c r="I2061" s="2">
        <v>44347</v>
      </c>
      <c r="J2061" t="s">
        <v>2849</v>
      </c>
      <c r="K2061">
        <v>999009582</v>
      </c>
      <c r="L2061" t="s">
        <v>3331</v>
      </c>
      <c r="M2061" t="s">
        <v>7100</v>
      </c>
      <c r="N2061" t="s">
        <v>10608</v>
      </c>
      <c r="O2061">
        <v>1</v>
      </c>
      <c r="P2061">
        <v>26</v>
      </c>
      <c r="Q2061">
        <v>1</v>
      </c>
    </row>
    <row r="2062" spans="1:17" x14ac:dyDescent="0.3">
      <c r="A2062" t="s">
        <v>10617</v>
      </c>
      <c r="B2062" t="s">
        <v>17</v>
      </c>
      <c r="C2062">
        <v>2806</v>
      </c>
      <c r="D2062" t="s">
        <v>287</v>
      </c>
      <c r="E2062" t="s">
        <v>2840</v>
      </c>
      <c r="F2062">
        <v>26</v>
      </c>
      <c r="G2062">
        <v>50</v>
      </c>
      <c r="H2062" s="2">
        <v>44317</v>
      </c>
      <c r="I2062" s="2">
        <v>44347</v>
      </c>
      <c r="J2062" t="s">
        <v>2849</v>
      </c>
      <c r="K2062">
        <v>999009582</v>
      </c>
      <c r="L2062" t="s">
        <v>3507</v>
      </c>
      <c r="M2062" t="s">
        <v>7272</v>
      </c>
      <c r="N2062" t="s">
        <v>10607</v>
      </c>
      <c r="O2062">
        <v>1</v>
      </c>
      <c r="P2062">
        <v>26</v>
      </c>
      <c r="Q2062">
        <v>1</v>
      </c>
    </row>
    <row r="2063" spans="1:17" x14ac:dyDescent="0.3">
      <c r="A2063" t="s">
        <v>10617</v>
      </c>
      <c r="B2063" t="s">
        <v>17</v>
      </c>
      <c r="C2063">
        <v>2802</v>
      </c>
      <c r="D2063" t="s">
        <v>54</v>
      </c>
      <c r="E2063" t="s">
        <v>2840</v>
      </c>
      <c r="F2063">
        <v>7</v>
      </c>
      <c r="G2063">
        <v>30</v>
      </c>
      <c r="H2063" s="2">
        <v>44317</v>
      </c>
      <c r="I2063" s="2">
        <v>44347</v>
      </c>
      <c r="J2063" t="s">
        <v>2846</v>
      </c>
      <c r="K2063">
        <v>999008496</v>
      </c>
      <c r="L2063" t="s">
        <v>3074</v>
      </c>
      <c r="M2063" t="s">
        <v>6841</v>
      </c>
      <c r="N2063" t="s">
        <v>10608</v>
      </c>
      <c r="O2063">
        <v>1</v>
      </c>
      <c r="P2063">
        <v>18</v>
      </c>
      <c r="Q2063">
        <v>1</v>
      </c>
    </row>
    <row r="2064" spans="1:17" x14ac:dyDescent="0.3">
      <c r="A2064" t="s">
        <v>10617</v>
      </c>
      <c r="B2064" t="s">
        <v>17</v>
      </c>
      <c r="C2064">
        <v>2802</v>
      </c>
      <c r="D2064" t="s">
        <v>280</v>
      </c>
      <c r="E2064" t="s">
        <v>2840</v>
      </c>
      <c r="F2064">
        <v>22</v>
      </c>
      <c r="G2064">
        <v>40</v>
      </c>
      <c r="H2064" s="2">
        <v>44317</v>
      </c>
      <c r="I2064" s="2">
        <v>44347</v>
      </c>
      <c r="J2064" t="s">
        <v>2849</v>
      </c>
      <c r="K2064">
        <v>999009067</v>
      </c>
      <c r="L2064" t="s">
        <v>3319</v>
      </c>
      <c r="M2064" t="s">
        <v>7089</v>
      </c>
      <c r="N2064" t="s">
        <v>10607</v>
      </c>
      <c r="O2064">
        <v>1</v>
      </c>
      <c r="P2064">
        <v>15</v>
      </c>
      <c r="Q2064">
        <v>0</v>
      </c>
    </row>
    <row r="2065" spans="1:17" x14ac:dyDescent="0.3">
      <c r="A2065" t="s">
        <v>10617</v>
      </c>
      <c r="B2065" t="s">
        <v>17</v>
      </c>
      <c r="C2065">
        <v>2802</v>
      </c>
      <c r="D2065" t="s">
        <v>50</v>
      </c>
      <c r="E2065" t="s">
        <v>2840</v>
      </c>
      <c r="F2065">
        <v>11</v>
      </c>
      <c r="G2065">
        <v>40</v>
      </c>
      <c r="H2065" s="2">
        <v>44317</v>
      </c>
      <c r="I2065" s="2">
        <v>44347</v>
      </c>
      <c r="J2065" t="s">
        <v>2845</v>
      </c>
      <c r="K2065">
        <v>999008714</v>
      </c>
      <c r="L2065" t="s">
        <v>3070</v>
      </c>
      <c r="M2065" t="s">
        <v>6837</v>
      </c>
      <c r="N2065" t="s">
        <v>10608</v>
      </c>
      <c r="O2065">
        <v>1</v>
      </c>
      <c r="P2065">
        <v>12</v>
      </c>
      <c r="Q2065">
        <v>1</v>
      </c>
    </row>
    <row r="2066" spans="1:17" x14ac:dyDescent="0.3">
      <c r="A2066" t="s">
        <v>10617</v>
      </c>
      <c r="B2066" t="s">
        <v>17</v>
      </c>
      <c r="C2066">
        <v>2802</v>
      </c>
      <c r="D2066" t="s">
        <v>55</v>
      </c>
      <c r="E2066" t="s">
        <v>2840</v>
      </c>
      <c r="F2066">
        <v>9</v>
      </c>
      <c r="G2066">
        <v>60</v>
      </c>
      <c r="H2066" s="2">
        <v>44317</v>
      </c>
      <c r="I2066" s="2">
        <v>44347</v>
      </c>
      <c r="J2066" t="s">
        <v>2845</v>
      </c>
      <c r="K2066">
        <v>999008797</v>
      </c>
      <c r="L2066" t="s">
        <v>3558</v>
      </c>
      <c r="M2066" t="s">
        <v>6842</v>
      </c>
      <c r="N2066" t="s">
        <v>10608</v>
      </c>
      <c r="O2066">
        <v>1</v>
      </c>
      <c r="P2066">
        <v>10</v>
      </c>
      <c r="Q2066">
        <v>1</v>
      </c>
    </row>
    <row r="2067" spans="1:17" x14ac:dyDescent="0.3">
      <c r="A2067" t="s">
        <v>10617</v>
      </c>
      <c r="B2067" t="s">
        <v>17</v>
      </c>
      <c r="C2067">
        <v>2802</v>
      </c>
      <c r="D2067" t="s">
        <v>49</v>
      </c>
      <c r="E2067" t="s">
        <v>2840</v>
      </c>
      <c r="F2067">
        <v>6</v>
      </c>
      <c r="G2067">
        <v>20</v>
      </c>
      <c r="H2067" s="2">
        <v>44317</v>
      </c>
      <c r="I2067" s="2">
        <v>44347</v>
      </c>
      <c r="J2067" t="s">
        <v>2845</v>
      </c>
      <c r="K2067">
        <v>999009064</v>
      </c>
      <c r="L2067" t="s">
        <v>3069</v>
      </c>
      <c r="M2067" t="s">
        <v>6836</v>
      </c>
      <c r="N2067" t="s">
        <v>10608</v>
      </c>
      <c r="O2067">
        <v>1</v>
      </c>
      <c r="P2067">
        <v>16</v>
      </c>
      <c r="Q2067">
        <v>1</v>
      </c>
    </row>
    <row r="2068" spans="1:17" x14ac:dyDescent="0.3">
      <c r="A2068" t="s">
        <v>10617</v>
      </c>
      <c r="B2068" t="s">
        <v>17</v>
      </c>
      <c r="C2068">
        <v>2802</v>
      </c>
      <c r="D2068" t="s">
        <v>583</v>
      </c>
      <c r="E2068" t="s">
        <v>2840</v>
      </c>
      <c r="F2068">
        <v>8</v>
      </c>
      <c r="G2068">
        <v>30</v>
      </c>
      <c r="H2068" s="2">
        <v>44317</v>
      </c>
      <c r="I2068" s="2">
        <v>44347</v>
      </c>
      <c r="J2068" t="s">
        <v>2847</v>
      </c>
      <c r="K2068">
        <v>999008686</v>
      </c>
      <c r="L2068" t="s">
        <v>3741</v>
      </c>
      <c r="M2068" t="s">
        <v>7495</v>
      </c>
      <c r="N2068" t="s">
        <v>10608</v>
      </c>
      <c r="O2068">
        <v>1</v>
      </c>
      <c r="P2068">
        <v>9</v>
      </c>
      <c r="Q2068">
        <v>1</v>
      </c>
    </row>
    <row r="2069" spans="1:17" x14ac:dyDescent="0.3">
      <c r="A2069" t="s">
        <v>10617</v>
      </c>
      <c r="B2069" t="s">
        <v>18</v>
      </c>
      <c r="C2069">
        <v>2823</v>
      </c>
      <c r="D2069" t="s">
        <v>200</v>
      </c>
      <c r="E2069" t="s">
        <v>2840</v>
      </c>
      <c r="F2069">
        <v>5</v>
      </c>
      <c r="G2069">
        <v>20</v>
      </c>
      <c r="H2069" s="2">
        <v>44317</v>
      </c>
      <c r="I2069" s="2">
        <v>44347</v>
      </c>
      <c r="J2069" t="s">
        <v>2845</v>
      </c>
      <c r="K2069">
        <v>999009532</v>
      </c>
      <c r="L2069" t="s">
        <v>3229</v>
      </c>
      <c r="M2069" t="s">
        <v>6996</v>
      </c>
      <c r="N2069" t="s">
        <v>10608</v>
      </c>
      <c r="O2069">
        <v>1</v>
      </c>
      <c r="P2069">
        <v>2</v>
      </c>
      <c r="Q2069">
        <v>0</v>
      </c>
    </row>
    <row r="2070" spans="1:17" x14ac:dyDescent="0.3">
      <c r="A2070" t="s">
        <v>10617</v>
      </c>
      <c r="B2070" t="s">
        <v>18</v>
      </c>
      <c r="C2070">
        <v>2823</v>
      </c>
      <c r="D2070" t="s">
        <v>206</v>
      </c>
      <c r="E2070" t="s">
        <v>2840</v>
      </c>
      <c r="F2070">
        <v>14</v>
      </c>
      <c r="G2070">
        <v>20</v>
      </c>
      <c r="H2070" s="2">
        <v>44317</v>
      </c>
      <c r="I2070" s="2">
        <v>44347</v>
      </c>
      <c r="J2070" t="s">
        <v>2846</v>
      </c>
      <c r="K2070">
        <v>999009476</v>
      </c>
      <c r="L2070" t="s">
        <v>3235</v>
      </c>
      <c r="M2070" t="s">
        <v>7002</v>
      </c>
      <c r="N2070" t="s">
        <v>10608</v>
      </c>
      <c r="O2070">
        <v>1</v>
      </c>
      <c r="P2070">
        <v>7</v>
      </c>
      <c r="Q2070">
        <v>0</v>
      </c>
    </row>
    <row r="2071" spans="1:17" x14ac:dyDescent="0.3">
      <c r="A2071" t="s">
        <v>10617</v>
      </c>
      <c r="B2071" t="s">
        <v>18</v>
      </c>
      <c r="C2071">
        <v>2823</v>
      </c>
      <c r="D2071" t="s">
        <v>253</v>
      </c>
      <c r="E2071" t="s">
        <v>2840</v>
      </c>
      <c r="F2071">
        <v>1</v>
      </c>
      <c r="G2071">
        <v>10</v>
      </c>
      <c r="H2071" s="2">
        <v>44317</v>
      </c>
      <c r="I2071" s="2">
        <v>44347</v>
      </c>
      <c r="J2071" t="s">
        <v>2847</v>
      </c>
      <c r="K2071">
        <v>999009010</v>
      </c>
      <c r="L2071" t="s">
        <v>3562</v>
      </c>
      <c r="M2071" t="s">
        <v>7058</v>
      </c>
      <c r="N2071" t="s">
        <v>10608</v>
      </c>
      <c r="O2071">
        <v>1</v>
      </c>
      <c r="P2071">
        <v>0</v>
      </c>
      <c r="Q2071">
        <v>0</v>
      </c>
    </row>
    <row r="2072" spans="1:17" x14ac:dyDescent="0.3">
      <c r="A2072" t="s">
        <v>10617</v>
      </c>
      <c r="B2072" t="s">
        <v>18</v>
      </c>
      <c r="C2072">
        <v>2823</v>
      </c>
      <c r="D2072" t="s">
        <v>198</v>
      </c>
      <c r="E2072" t="s">
        <v>2840</v>
      </c>
      <c r="F2072">
        <v>2</v>
      </c>
      <c r="G2072">
        <v>20</v>
      </c>
      <c r="H2072" s="2">
        <v>44317</v>
      </c>
      <c r="I2072" s="2">
        <v>44347</v>
      </c>
      <c r="J2072" t="s">
        <v>2848</v>
      </c>
      <c r="K2072">
        <v>999009471</v>
      </c>
      <c r="L2072" t="s">
        <v>3227</v>
      </c>
      <c r="M2072" t="s">
        <v>6994</v>
      </c>
      <c r="N2072" t="s">
        <v>10608</v>
      </c>
      <c r="O2072">
        <v>1</v>
      </c>
      <c r="P2072">
        <v>3</v>
      </c>
      <c r="Q2072">
        <v>1</v>
      </c>
    </row>
    <row r="2073" spans="1:17" x14ac:dyDescent="0.3">
      <c r="A2073" t="s">
        <v>10617</v>
      </c>
      <c r="B2073" t="s">
        <v>18</v>
      </c>
      <c r="C2073">
        <v>2823</v>
      </c>
      <c r="D2073" t="s">
        <v>255</v>
      </c>
      <c r="E2073" t="s">
        <v>2840</v>
      </c>
      <c r="F2073">
        <v>1</v>
      </c>
      <c r="G2073">
        <v>10</v>
      </c>
      <c r="H2073" s="2">
        <v>44317</v>
      </c>
      <c r="I2073" s="2">
        <v>44347</v>
      </c>
      <c r="J2073" t="s">
        <v>2846</v>
      </c>
      <c r="K2073">
        <v>999009109</v>
      </c>
      <c r="L2073" t="s">
        <v>3287</v>
      </c>
      <c r="M2073" t="s">
        <v>7060</v>
      </c>
      <c r="N2073" t="s">
        <v>10608</v>
      </c>
      <c r="O2073">
        <v>1</v>
      </c>
      <c r="P2073">
        <v>2</v>
      </c>
      <c r="Q2073">
        <v>1</v>
      </c>
    </row>
    <row r="2074" spans="1:17" x14ac:dyDescent="0.3">
      <c r="A2074" t="s">
        <v>10617</v>
      </c>
      <c r="B2074" t="s">
        <v>18</v>
      </c>
      <c r="C2074">
        <v>2823</v>
      </c>
      <c r="D2074" t="s">
        <v>254</v>
      </c>
      <c r="E2074" t="s">
        <v>2840</v>
      </c>
      <c r="F2074">
        <v>6</v>
      </c>
      <c r="G2074">
        <v>20</v>
      </c>
      <c r="H2074" s="2">
        <v>44317</v>
      </c>
      <c r="I2074" s="2">
        <v>44347</v>
      </c>
      <c r="J2074" t="s">
        <v>2845</v>
      </c>
      <c r="K2074">
        <v>999009452</v>
      </c>
      <c r="L2074" t="s">
        <v>3742</v>
      </c>
      <c r="M2074" t="s">
        <v>7496</v>
      </c>
      <c r="N2074" t="s">
        <v>10607</v>
      </c>
      <c r="O2074">
        <v>1</v>
      </c>
      <c r="P2074">
        <v>4</v>
      </c>
      <c r="Q2074">
        <v>0</v>
      </c>
    </row>
    <row r="2075" spans="1:17" x14ac:dyDescent="0.3">
      <c r="A2075" t="s">
        <v>10617</v>
      </c>
      <c r="B2075" t="s">
        <v>18</v>
      </c>
      <c r="C2075">
        <v>2823</v>
      </c>
      <c r="D2075" t="s">
        <v>542</v>
      </c>
      <c r="E2075" t="s">
        <v>2840</v>
      </c>
      <c r="F2075">
        <v>5</v>
      </c>
      <c r="G2075">
        <v>20</v>
      </c>
      <c r="H2075" s="2">
        <v>44317</v>
      </c>
      <c r="I2075" s="2">
        <v>44347</v>
      </c>
      <c r="J2075" t="s">
        <v>2847</v>
      </c>
      <c r="K2075">
        <v>999009007</v>
      </c>
      <c r="L2075" t="s">
        <v>3671</v>
      </c>
      <c r="M2075" t="s">
        <v>7428</v>
      </c>
      <c r="N2075" t="s">
        <v>10608</v>
      </c>
      <c r="O2075">
        <v>1</v>
      </c>
      <c r="P2075">
        <v>0</v>
      </c>
      <c r="Q2075">
        <v>0</v>
      </c>
    </row>
    <row r="2076" spans="1:17" x14ac:dyDescent="0.3">
      <c r="A2076" t="s">
        <v>10617</v>
      </c>
      <c r="B2076" t="s">
        <v>18</v>
      </c>
      <c r="C2076">
        <v>2823</v>
      </c>
      <c r="D2076" t="s">
        <v>201</v>
      </c>
      <c r="E2076" t="s">
        <v>2840</v>
      </c>
      <c r="F2076">
        <v>3</v>
      </c>
      <c r="G2076">
        <v>20</v>
      </c>
      <c r="H2076" s="2">
        <v>44317</v>
      </c>
      <c r="I2076" s="2">
        <v>44347</v>
      </c>
      <c r="J2076" t="s">
        <v>2847</v>
      </c>
      <c r="K2076">
        <v>999009473</v>
      </c>
      <c r="L2076" t="s">
        <v>3230</v>
      </c>
      <c r="M2076" t="s">
        <v>6997</v>
      </c>
      <c r="N2076" t="s">
        <v>10608</v>
      </c>
      <c r="O2076">
        <v>1</v>
      </c>
      <c r="P2076">
        <v>3</v>
      </c>
      <c r="Q2076">
        <v>1</v>
      </c>
    </row>
    <row r="2077" spans="1:17" x14ac:dyDescent="0.3">
      <c r="A2077" t="s">
        <v>10617</v>
      </c>
      <c r="B2077" t="s">
        <v>18</v>
      </c>
      <c r="C2077">
        <v>2823</v>
      </c>
      <c r="D2077" t="s">
        <v>199</v>
      </c>
      <c r="E2077" t="s">
        <v>2840</v>
      </c>
      <c r="F2077">
        <v>6</v>
      </c>
      <c r="G2077">
        <v>20</v>
      </c>
      <c r="H2077" s="2">
        <v>44317</v>
      </c>
      <c r="I2077" s="2">
        <v>44347</v>
      </c>
      <c r="J2077" t="s">
        <v>2847</v>
      </c>
      <c r="K2077">
        <v>999009496</v>
      </c>
      <c r="L2077" t="s">
        <v>3228</v>
      </c>
      <c r="M2077" t="s">
        <v>6995</v>
      </c>
      <c r="N2077" t="s">
        <v>10608</v>
      </c>
      <c r="O2077">
        <v>1</v>
      </c>
      <c r="P2077">
        <v>1</v>
      </c>
      <c r="Q2077">
        <v>0</v>
      </c>
    </row>
    <row r="2078" spans="1:17" x14ac:dyDescent="0.3">
      <c r="A2078" t="s">
        <v>10617</v>
      </c>
      <c r="B2078" t="s">
        <v>18</v>
      </c>
      <c r="C2078">
        <v>2823</v>
      </c>
      <c r="D2078" t="s">
        <v>249</v>
      </c>
      <c r="E2078" t="s">
        <v>2840</v>
      </c>
      <c r="F2078">
        <v>6</v>
      </c>
      <c r="G2078">
        <v>20</v>
      </c>
      <c r="H2078" s="2">
        <v>44317</v>
      </c>
      <c r="I2078" s="2">
        <v>44347</v>
      </c>
      <c r="J2078" t="s">
        <v>2845</v>
      </c>
      <c r="K2078">
        <v>999009458</v>
      </c>
      <c r="L2078" t="s">
        <v>3281</v>
      </c>
      <c r="M2078" t="s">
        <v>7054</v>
      </c>
      <c r="N2078" t="s">
        <v>10608</v>
      </c>
      <c r="O2078">
        <v>1</v>
      </c>
      <c r="P2078">
        <v>2</v>
      </c>
      <c r="Q2078">
        <v>0</v>
      </c>
    </row>
    <row r="2079" spans="1:17" x14ac:dyDescent="0.3">
      <c r="A2079" t="s">
        <v>10617</v>
      </c>
      <c r="B2079" t="s">
        <v>18</v>
      </c>
      <c r="C2079">
        <v>2823</v>
      </c>
      <c r="D2079" t="s">
        <v>540</v>
      </c>
      <c r="E2079" t="s">
        <v>2840</v>
      </c>
      <c r="F2079">
        <v>4</v>
      </c>
      <c r="G2079">
        <v>10</v>
      </c>
      <c r="H2079" s="2">
        <v>44317</v>
      </c>
      <c r="I2079" s="2">
        <v>44347</v>
      </c>
      <c r="J2079" t="s">
        <v>2847</v>
      </c>
      <c r="K2079">
        <v>999009470</v>
      </c>
      <c r="L2079" t="s">
        <v>3669</v>
      </c>
      <c r="M2079" t="s">
        <v>7426</v>
      </c>
      <c r="N2079" t="s">
        <v>10608</v>
      </c>
      <c r="O2079">
        <v>1</v>
      </c>
      <c r="P2079">
        <v>0</v>
      </c>
      <c r="Q2079">
        <v>0</v>
      </c>
    </row>
    <row r="2080" spans="1:17" x14ac:dyDescent="0.3">
      <c r="A2080" t="s">
        <v>10617</v>
      </c>
      <c r="B2080" t="s">
        <v>18</v>
      </c>
      <c r="C2080">
        <v>2823</v>
      </c>
      <c r="D2080" t="s">
        <v>204</v>
      </c>
      <c r="E2080" t="s">
        <v>2840</v>
      </c>
      <c r="F2080">
        <v>5</v>
      </c>
      <c r="G2080">
        <v>20</v>
      </c>
      <c r="H2080" s="2">
        <v>44317</v>
      </c>
      <c r="I2080" s="2">
        <v>44347</v>
      </c>
      <c r="J2080" t="s">
        <v>2847</v>
      </c>
      <c r="K2080">
        <v>999105263</v>
      </c>
      <c r="L2080" t="s">
        <v>3233</v>
      </c>
      <c r="M2080" t="s">
        <v>7000</v>
      </c>
      <c r="N2080" t="s">
        <v>10608</v>
      </c>
      <c r="O2080">
        <v>1</v>
      </c>
      <c r="P2080">
        <v>3</v>
      </c>
      <c r="Q2080">
        <v>0</v>
      </c>
    </row>
    <row r="2081" spans="1:17" x14ac:dyDescent="0.3">
      <c r="A2081" t="s">
        <v>10617</v>
      </c>
      <c r="B2081" t="s">
        <v>18</v>
      </c>
      <c r="C2081">
        <v>2823</v>
      </c>
      <c r="D2081" t="s">
        <v>465</v>
      </c>
      <c r="E2081" t="s">
        <v>2840</v>
      </c>
      <c r="F2081">
        <v>3</v>
      </c>
      <c r="G2081">
        <v>10</v>
      </c>
      <c r="H2081" s="2">
        <v>44317</v>
      </c>
      <c r="I2081" s="2">
        <v>44347</v>
      </c>
      <c r="J2081" t="s">
        <v>2847</v>
      </c>
      <c r="K2081">
        <v>999009009</v>
      </c>
      <c r="L2081" t="s">
        <v>3563</v>
      </c>
      <c r="M2081" t="s">
        <v>7323</v>
      </c>
      <c r="N2081" t="s">
        <v>10608</v>
      </c>
      <c r="O2081">
        <v>1</v>
      </c>
      <c r="P2081">
        <v>3</v>
      </c>
      <c r="Q2081">
        <v>1</v>
      </c>
    </row>
    <row r="2082" spans="1:17" x14ac:dyDescent="0.3">
      <c r="A2082" t="s">
        <v>10617</v>
      </c>
      <c r="B2082" t="s">
        <v>18</v>
      </c>
      <c r="C2082">
        <v>2823</v>
      </c>
      <c r="D2082" t="s">
        <v>541</v>
      </c>
      <c r="E2082" t="s">
        <v>2840</v>
      </c>
      <c r="F2082">
        <v>1</v>
      </c>
      <c r="G2082">
        <v>10</v>
      </c>
      <c r="H2082" s="2">
        <v>44317</v>
      </c>
      <c r="I2082" s="2">
        <v>44347</v>
      </c>
      <c r="J2082" t="s">
        <v>2847</v>
      </c>
      <c r="K2082">
        <v>999008819</v>
      </c>
      <c r="L2082" t="s">
        <v>3670</v>
      </c>
      <c r="M2082" t="s">
        <v>7427</v>
      </c>
      <c r="N2082" t="s">
        <v>10608</v>
      </c>
      <c r="O2082">
        <v>1</v>
      </c>
      <c r="P2082">
        <v>1</v>
      </c>
      <c r="Q2082">
        <v>1</v>
      </c>
    </row>
    <row r="2083" spans="1:17" x14ac:dyDescent="0.3">
      <c r="A2083" t="s">
        <v>10617</v>
      </c>
      <c r="B2083" t="s">
        <v>18</v>
      </c>
      <c r="C2083">
        <v>2823</v>
      </c>
      <c r="D2083" t="s">
        <v>584</v>
      </c>
      <c r="E2083" t="s">
        <v>2840</v>
      </c>
      <c r="F2083">
        <v>1</v>
      </c>
      <c r="G2083">
        <v>10</v>
      </c>
      <c r="H2083" s="2">
        <v>44317</v>
      </c>
      <c r="I2083" s="2">
        <v>44347</v>
      </c>
      <c r="J2083" t="s">
        <v>2847</v>
      </c>
      <c r="K2083">
        <v>999009131</v>
      </c>
      <c r="L2083" t="s">
        <v>3743</v>
      </c>
      <c r="M2083" t="s">
        <v>7497</v>
      </c>
      <c r="N2083" t="s">
        <v>10608</v>
      </c>
      <c r="O2083">
        <v>1</v>
      </c>
      <c r="P2083">
        <v>2</v>
      </c>
      <c r="Q2083">
        <v>1</v>
      </c>
    </row>
    <row r="2084" spans="1:17" x14ac:dyDescent="0.3">
      <c r="A2084" t="s">
        <v>10617</v>
      </c>
      <c r="B2084" t="s">
        <v>18</v>
      </c>
      <c r="C2084">
        <v>2823</v>
      </c>
      <c r="D2084" t="s">
        <v>205</v>
      </c>
      <c r="E2084" t="s">
        <v>2840</v>
      </c>
      <c r="F2084">
        <v>3</v>
      </c>
      <c r="G2084">
        <v>10</v>
      </c>
      <c r="H2084" s="2">
        <v>44317</v>
      </c>
      <c r="I2084" s="2">
        <v>44347</v>
      </c>
      <c r="J2084" t="s">
        <v>2847</v>
      </c>
      <c r="K2084">
        <v>999008773</v>
      </c>
      <c r="L2084" t="s">
        <v>3234</v>
      </c>
      <c r="M2084" t="s">
        <v>7001</v>
      </c>
      <c r="N2084" t="s">
        <v>10608</v>
      </c>
      <c r="O2084">
        <v>1</v>
      </c>
      <c r="P2084">
        <v>0</v>
      </c>
      <c r="Q2084">
        <v>0</v>
      </c>
    </row>
    <row r="2085" spans="1:17" x14ac:dyDescent="0.3">
      <c r="A2085" t="s">
        <v>10617</v>
      </c>
      <c r="B2085" t="s">
        <v>18</v>
      </c>
      <c r="C2085">
        <v>2823</v>
      </c>
      <c r="D2085" t="s">
        <v>585</v>
      </c>
      <c r="E2085" t="s">
        <v>2840</v>
      </c>
      <c r="F2085">
        <v>2</v>
      </c>
      <c r="G2085">
        <v>10</v>
      </c>
      <c r="H2085" s="2">
        <v>44317</v>
      </c>
      <c r="I2085" s="2">
        <v>44347</v>
      </c>
      <c r="J2085" t="s">
        <v>2847</v>
      </c>
      <c r="K2085">
        <v>999008790</v>
      </c>
      <c r="L2085" t="s">
        <v>3744</v>
      </c>
      <c r="M2085" t="s">
        <v>7498</v>
      </c>
      <c r="N2085" t="s">
        <v>10607</v>
      </c>
      <c r="O2085">
        <v>1</v>
      </c>
      <c r="P2085">
        <v>1</v>
      </c>
      <c r="Q2085">
        <v>0</v>
      </c>
    </row>
    <row r="2086" spans="1:17" x14ac:dyDescent="0.3">
      <c r="A2086" t="s">
        <v>10617</v>
      </c>
      <c r="B2086" t="s">
        <v>16</v>
      </c>
      <c r="C2086">
        <v>2815</v>
      </c>
      <c r="D2086" t="s">
        <v>515</v>
      </c>
      <c r="E2086" t="s">
        <v>2840</v>
      </c>
      <c r="F2086">
        <v>6</v>
      </c>
      <c r="G2086">
        <v>50</v>
      </c>
      <c r="H2086" s="2">
        <v>44317</v>
      </c>
      <c r="I2086" s="2">
        <v>44347</v>
      </c>
      <c r="J2086" t="s">
        <v>2846</v>
      </c>
      <c r="K2086">
        <v>999105073</v>
      </c>
      <c r="L2086" t="s">
        <v>3642</v>
      </c>
      <c r="M2086" t="s">
        <v>7398</v>
      </c>
      <c r="N2086" t="s">
        <v>10608</v>
      </c>
      <c r="O2086">
        <v>1</v>
      </c>
      <c r="P2086">
        <v>1</v>
      </c>
      <c r="Q2086">
        <v>0</v>
      </c>
    </row>
    <row r="2087" spans="1:17" x14ac:dyDescent="0.3">
      <c r="A2087" t="s">
        <v>10617</v>
      </c>
      <c r="B2087" t="s">
        <v>17</v>
      </c>
      <c r="C2087">
        <v>2812</v>
      </c>
      <c r="D2087" t="s">
        <v>511</v>
      </c>
      <c r="E2087" t="s">
        <v>2840</v>
      </c>
      <c r="F2087">
        <v>6</v>
      </c>
      <c r="G2087">
        <v>50</v>
      </c>
      <c r="H2087" s="2">
        <v>44317</v>
      </c>
      <c r="I2087" s="2">
        <v>44347</v>
      </c>
      <c r="J2087" t="s">
        <v>2846</v>
      </c>
      <c r="K2087">
        <v>999008913</v>
      </c>
      <c r="L2087" t="s">
        <v>3637</v>
      </c>
      <c r="M2087" t="s">
        <v>7394</v>
      </c>
      <c r="N2087" t="s">
        <v>10608</v>
      </c>
      <c r="O2087">
        <v>1</v>
      </c>
      <c r="P2087">
        <v>2</v>
      </c>
      <c r="Q2087">
        <v>0</v>
      </c>
    </row>
    <row r="2088" spans="1:17" x14ac:dyDescent="0.3">
      <c r="A2088" t="s">
        <v>10617</v>
      </c>
      <c r="B2088" t="s">
        <v>17</v>
      </c>
      <c r="C2088">
        <v>2812</v>
      </c>
      <c r="D2088" t="s">
        <v>512</v>
      </c>
      <c r="E2088" t="s">
        <v>2840</v>
      </c>
      <c r="F2088">
        <v>11</v>
      </c>
      <c r="G2088">
        <v>50</v>
      </c>
      <c r="H2088" s="2">
        <v>44317</v>
      </c>
      <c r="I2088" s="2">
        <v>44347</v>
      </c>
      <c r="J2088" t="s">
        <v>2846</v>
      </c>
      <c r="K2088">
        <v>999009041</v>
      </c>
      <c r="L2088" t="s">
        <v>3638</v>
      </c>
      <c r="M2088" t="s">
        <v>7395</v>
      </c>
      <c r="N2088" t="s">
        <v>10608</v>
      </c>
      <c r="O2088">
        <v>1</v>
      </c>
      <c r="P2088">
        <v>10</v>
      </c>
      <c r="Q2088">
        <v>0</v>
      </c>
    </row>
    <row r="2089" spans="1:17" x14ac:dyDescent="0.3">
      <c r="A2089" t="s">
        <v>10617</v>
      </c>
      <c r="B2089" t="s">
        <v>17</v>
      </c>
      <c r="C2089">
        <v>2817</v>
      </c>
      <c r="D2089" t="s">
        <v>238</v>
      </c>
      <c r="E2089" t="s">
        <v>2840</v>
      </c>
      <c r="F2089">
        <v>12</v>
      </c>
      <c r="G2089">
        <v>60</v>
      </c>
      <c r="H2089" s="2">
        <v>44317</v>
      </c>
      <c r="I2089" s="2">
        <v>44347</v>
      </c>
      <c r="J2089" t="s">
        <v>2845</v>
      </c>
      <c r="K2089">
        <v>999008988</v>
      </c>
      <c r="L2089" t="s">
        <v>3269</v>
      </c>
      <c r="M2089" t="s">
        <v>7041</v>
      </c>
      <c r="N2089" t="s">
        <v>10608</v>
      </c>
      <c r="O2089">
        <v>1</v>
      </c>
      <c r="P2089">
        <v>13</v>
      </c>
      <c r="Q2089">
        <v>1</v>
      </c>
    </row>
    <row r="2090" spans="1:17" x14ac:dyDescent="0.3">
      <c r="A2090" t="s">
        <v>10617</v>
      </c>
      <c r="B2090" t="s">
        <v>17</v>
      </c>
      <c r="C2090">
        <v>2817</v>
      </c>
      <c r="D2090" t="s">
        <v>161</v>
      </c>
      <c r="E2090" t="s">
        <v>2840</v>
      </c>
      <c r="F2090">
        <v>11</v>
      </c>
      <c r="G2090">
        <v>50</v>
      </c>
      <c r="H2090" s="2">
        <v>44317</v>
      </c>
      <c r="I2090" s="2">
        <v>44347</v>
      </c>
      <c r="J2090" t="s">
        <v>2846</v>
      </c>
      <c r="K2090">
        <v>999009177</v>
      </c>
      <c r="L2090" t="s">
        <v>3187</v>
      </c>
      <c r="M2090" t="s">
        <v>6954</v>
      </c>
      <c r="N2090" t="s">
        <v>10608</v>
      </c>
      <c r="O2090">
        <v>1</v>
      </c>
      <c r="P2090">
        <v>10</v>
      </c>
      <c r="Q2090">
        <v>0</v>
      </c>
    </row>
    <row r="2091" spans="1:17" x14ac:dyDescent="0.3">
      <c r="A2091" t="s">
        <v>10617</v>
      </c>
      <c r="B2091" t="s">
        <v>17</v>
      </c>
      <c r="C2091">
        <v>2817</v>
      </c>
      <c r="D2091" t="s">
        <v>167</v>
      </c>
      <c r="E2091" t="s">
        <v>2840</v>
      </c>
      <c r="F2091">
        <v>3</v>
      </c>
      <c r="G2091">
        <v>30</v>
      </c>
      <c r="H2091" s="2">
        <v>44317</v>
      </c>
      <c r="I2091" s="2">
        <v>44347</v>
      </c>
      <c r="J2091" t="s">
        <v>2845</v>
      </c>
      <c r="K2091">
        <v>999008616</v>
      </c>
      <c r="L2091" t="s">
        <v>3193</v>
      </c>
      <c r="M2091" t="s">
        <v>6960</v>
      </c>
      <c r="N2091" t="s">
        <v>10608</v>
      </c>
      <c r="O2091">
        <v>1</v>
      </c>
      <c r="P2091">
        <v>3</v>
      </c>
      <c r="Q2091">
        <v>1</v>
      </c>
    </row>
    <row r="2092" spans="1:17" x14ac:dyDescent="0.3">
      <c r="A2092" t="s">
        <v>10617</v>
      </c>
      <c r="B2092" t="s">
        <v>17</v>
      </c>
      <c r="C2092">
        <v>2817</v>
      </c>
      <c r="D2092" t="s">
        <v>409</v>
      </c>
      <c r="E2092" t="s">
        <v>2840</v>
      </c>
      <c r="F2092">
        <v>11</v>
      </c>
      <c r="G2092">
        <v>40</v>
      </c>
      <c r="H2092" s="2">
        <v>44317</v>
      </c>
      <c r="I2092" s="2">
        <v>44347</v>
      </c>
      <c r="J2092" t="s">
        <v>2846</v>
      </c>
      <c r="K2092">
        <v>999008823</v>
      </c>
      <c r="L2092" t="s">
        <v>3480</v>
      </c>
      <c r="M2092" t="s">
        <v>7248</v>
      </c>
      <c r="N2092" t="s">
        <v>10608</v>
      </c>
      <c r="O2092">
        <v>1</v>
      </c>
      <c r="P2092">
        <v>8</v>
      </c>
      <c r="Q2092">
        <v>0</v>
      </c>
    </row>
    <row r="2093" spans="1:17" x14ac:dyDescent="0.3">
      <c r="A2093" t="s">
        <v>10617</v>
      </c>
      <c r="B2093" t="s">
        <v>17</v>
      </c>
      <c r="C2093">
        <v>2817</v>
      </c>
      <c r="D2093" t="s">
        <v>373</v>
      </c>
      <c r="E2093" t="s">
        <v>2840</v>
      </c>
      <c r="F2093">
        <v>15</v>
      </c>
      <c r="G2093">
        <v>100</v>
      </c>
      <c r="H2093" s="2">
        <v>44317</v>
      </c>
      <c r="I2093" s="2">
        <v>44347</v>
      </c>
      <c r="J2093" t="s">
        <v>2845</v>
      </c>
      <c r="K2093">
        <v>999008948</v>
      </c>
      <c r="L2093" t="s">
        <v>3432</v>
      </c>
      <c r="M2093" t="s">
        <v>7201</v>
      </c>
      <c r="N2093" t="s">
        <v>10608</v>
      </c>
      <c r="O2093">
        <v>1</v>
      </c>
      <c r="P2093">
        <v>15</v>
      </c>
      <c r="Q2093">
        <v>1</v>
      </c>
    </row>
    <row r="2094" spans="1:17" x14ac:dyDescent="0.3">
      <c r="A2094" t="s">
        <v>10617</v>
      </c>
      <c r="B2094" t="s">
        <v>17</v>
      </c>
      <c r="C2094">
        <v>2817</v>
      </c>
      <c r="D2094" t="s">
        <v>163</v>
      </c>
      <c r="E2094" t="s">
        <v>2840</v>
      </c>
      <c r="F2094">
        <v>3</v>
      </c>
      <c r="G2094">
        <v>20</v>
      </c>
      <c r="H2094" s="2">
        <v>44317</v>
      </c>
      <c r="I2094" s="2">
        <v>44347</v>
      </c>
      <c r="J2094" t="s">
        <v>2845</v>
      </c>
      <c r="K2094">
        <v>999008895</v>
      </c>
      <c r="L2094" t="s">
        <v>3189</v>
      </c>
      <c r="M2094" t="s">
        <v>6956</v>
      </c>
      <c r="N2094" t="s">
        <v>10608</v>
      </c>
      <c r="O2094">
        <v>1</v>
      </c>
      <c r="P2094">
        <v>2</v>
      </c>
      <c r="Q2094">
        <v>0</v>
      </c>
    </row>
    <row r="2095" spans="1:17" x14ac:dyDescent="0.3">
      <c r="A2095" t="s">
        <v>10617</v>
      </c>
      <c r="B2095" t="s">
        <v>17</v>
      </c>
      <c r="C2095">
        <v>2817</v>
      </c>
      <c r="D2095" t="s">
        <v>586</v>
      </c>
      <c r="E2095" t="s">
        <v>2840</v>
      </c>
      <c r="F2095">
        <v>4</v>
      </c>
      <c r="G2095">
        <v>20</v>
      </c>
      <c r="H2095" s="2">
        <v>44317</v>
      </c>
      <c r="I2095" s="2">
        <v>44347</v>
      </c>
      <c r="J2095" t="s">
        <v>2847</v>
      </c>
      <c r="K2095">
        <v>999008517</v>
      </c>
      <c r="L2095" t="s">
        <v>3745</v>
      </c>
      <c r="M2095" t="s">
        <v>7499</v>
      </c>
      <c r="N2095" t="s">
        <v>10608</v>
      </c>
      <c r="O2095">
        <v>1</v>
      </c>
      <c r="P2095">
        <v>3</v>
      </c>
      <c r="Q2095">
        <v>0</v>
      </c>
    </row>
    <row r="2096" spans="1:17" x14ac:dyDescent="0.3">
      <c r="A2096" t="s">
        <v>10617</v>
      </c>
      <c r="B2096" t="s">
        <v>17</v>
      </c>
      <c r="C2096">
        <v>2817</v>
      </c>
      <c r="D2096" t="s">
        <v>430</v>
      </c>
      <c r="E2096" t="s">
        <v>2840</v>
      </c>
      <c r="F2096">
        <v>4</v>
      </c>
      <c r="G2096">
        <v>30</v>
      </c>
      <c r="H2096" s="2">
        <v>44317</v>
      </c>
      <c r="I2096" s="2">
        <v>44347</v>
      </c>
      <c r="J2096" t="s">
        <v>2847</v>
      </c>
      <c r="K2096">
        <v>999008539</v>
      </c>
      <c r="L2096" t="s">
        <v>3515</v>
      </c>
      <c r="M2096" t="s">
        <v>7280</v>
      </c>
      <c r="N2096" t="s">
        <v>10608</v>
      </c>
      <c r="O2096">
        <v>1</v>
      </c>
      <c r="P2096">
        <v>8</v>
      </c>
      <c r="Q2096">
        <v>1</v>
      </c>
    </row>
    <row r="2097" spans="1:17" x14ac:dyDescent="0.3">
      <c r="A2097" t="s">
        <v>10617</v>
      </c>
      <c r="B2097" t="s">
        <v>17</v>
      </c>
      <c r="C2097">
        <v>2817</v>
      </c>
      <c r="D2097" t="s">
        <v>587</v>
      </c>
      <c r="E2097" t="s">
        <v>2840</v>
      </c>
      <c r="F2097">
        <v>2</v>
      </c>
      <c r="G2097">
        <v>20</v>
      </c>
      <c r="H2097" s="2">
        <v>44317</v>
      </c>
      <c r="I2097" s="2">
        <v>44347</v>
      </c>
      <c r="J2097" t="s">
        <v>2847</v>
      </c>
      <c r="K2097">
        <v>999008995</v>
      </c>
      <c r="L2097" t="s">
        <v>3746</v>
      </c>
      <c r="M2097" t="s">
        <v>7500</v>
      </c>
      <c r="N2097" t="s">
        <v>10607</v>
      </c>
      <c r="O2097">
        <v>1</v>
      </c>
      <c r="P2097">
        <v>0</v>
      </c>
      <c r="Q2097">
        <v>0</v>
      </c>
    </row>
    <row r="2098" spans="1:17" x14ac:dyDescent="0.3">
      <c r="A2098" t="s">
        <v>10617</v>
      </c>
      <c r="B2098" t="s">
        <v>17</v>
      </c>
      <c r="C2098">
        <v>2817</v>
      </c>
      <c r="D2098" t="s">
        <v>435</v>
      </c>
      <c r="E2098" t="s">
        <v>2840</v>
      </c>
      <c r="F2098">
        <v>4</v>
      </c>
      <c r="G2098">
        <v>40</v>
      </c>
      <c r="H2098" s="2">
        <v>44317</v>
      </c>
      <c r="I2098" s="2">
        <v>44347</v>
      </c>
      <c r="J2098" t="s">
        <v>2845</v>
      </c>
      <c r="K2098">
        <v>999008717</v>
      </c>
      <c r="L2098" t="s">
        <v>3522</v>
      </c>
      <c r="M2098" t="s">
        <v>7287</v>
      </c>
      <c r="N2098" t="s">
        <v>10608</v>
      </c>
      <c r="O2098">
        <v>1</v>
      </c>
      <c r="P2098">
        <v>5</v>
      </c>
      <c r="Q2098">
        <v>1</v>
      </c>
    </row>
    <row r="2099" spans="1:17" x14ac:dyDescent="0.3">
      <c r="A2099" t="s">
        <v>10617</v>
      </c>
      <c r="B2099" t="s">
        <v>17</v>
      </c>
      <c r="C2099">
        <v>2817</v>
      </c>
      <c r="D2099" t="s">
        <v>588</v>
      </c>
      <c r="E2099" t="s">
        <v>2840</v>
      </c>
      <c r="F2099">
        <v>4</v>
      </c>
      <c r="G2099">
        <v>30</v>
      </c>
      <c r="H2099" s="2">
        <v>44317</v>
      </c>
      <c r="I2099" s="2">
        <v>44347</v>
      </c>
      <c r="J2099" t="s">
        <v>2847</v>
      </c>
      <c r="K2099">
        <v>999008667</v>
      </c>
      <c r="L2099" t="s">
        <v>3747</v>
      </c>
      <c r="M2099" t="s">
        <v>7501</v>
      </c>
      <c r="N2099" t="s">
        <v>10608</v>
      </c>
      <c r="O2099">
        <v>1</v>
      </c>
      <c r="P2099">
        <v>2</v>
      </c>
      <c r="Q2099">
        <v>0</v>
      </c>
    </row>
    <row r="2100" spans="1:17" x14ac:dyDescent="0.3">
      <c r="A2100" t="s">
        <v>10618</v>
      </c>
      <c r="B2100" t="s">
        <v>20</v>
      </c>
      <c r="C2100">
        <v>5001</v>
      </c>
      <c r="D2100" t="s">
        <v>589</v>
      </c>
      <c r="E2100" t="s">
        <v>2840</v>
      </c>
      <c r="F2100">
        <v>1</v>
      </c>
      <c r="G2100">
        <v>10</v>
      </c>
      <c r="H2100" s="2">
        <v>44228</v>
      </c>
      <c r="I2100" s="2">
        <v>44233</v>
      </c>
      <c r="J2100" t="s">
        <v>2846</v>
      </c>
      <c r="K2100">
        <v>999016267</v>
      </c>
      <c r="L2100" t="s">
        <v>3748</v>
      </c>
      <c r="M2100" t="s">
        <v>7502</v>
      </c>
      <c r="N2100" t="s">
        <v>10606</v>
      </c>
      <c r="O2100">
        <v>1</v>
      </c>
      <c r="P2100">
        <v>1</v>
      </c>
      <c r="Q2100">
        <v>1</v>
      </c>
    </row>
    <row r="2101" spans="1:17" x14ac:dyDescent="0.3">
      <c r="A2101" t="s">
        <v>10618</v>
      </c>
      <c r="B2101" t="s">
        <v>20</v>
      </c>
      <c r="C2101">
        <v>5001</v>
      </c>
      <c r="D2101" t="s">
        <v>590</v>
      </c>
      <c r="E2101" t="s">
        <v>2840</v>
      </c>
      <c r="F2101">
        <v>1</v>
      </c>
      <c r="G2101">
        <v>10</v>
      </c>
      <c r="H2101" s="2">
        <v>44228</v>
      </c>
      <c r="I2101" s="2">
        <v>44233</v>
      </c>
      <c r="J2101" t="s">
        <v>2845</v>
      </c>
      <c r="K2101">
        <v>999016305</v>
      </c>
      <c r="L2101" t="s">
        <v>3749</v>
      </c>
      <c r="M2101" t="s">
        <v>7503</v>
      </c>
      <c r="N2101" t="s">
        <v>10605</v>
      </c>
      <c r="O2101">
        <v>1</v>
      </c>
      <c r="P2101">
        <v>0</v>
      </c>
      <c r="Q2101">
        <v>0</v>
      </c>
    </row>
    <row r="2102" spans="1:17" x14ac:dyDescent="0.3">
      <c r="A2102" t="s">
        <v>10618</v>
      </c>
      <c r="B2102" t="s">
        <v>20</v>
      </c>
      <c r="C2102">
        <v>5001</v>
      </c>
      <c r="D2102" t="s">
        <v>591</v>
      </c>
      <c r="E2102" t="s">
        <v>2840</v>
      </c>
      <c r="F2102">
        <v>1</v>
      </c>
      <c r="G2102">
        <v>10</v>
      </c>
      <c r="H2102" s="2">
        <v>44228</v>
      </c>
      <c r="I2102" s="2">
        <v>44233</v>
      </c>
      <c r="J2102" t="s">
        <v>2849</v>
      </c>
      <c r="K2102">
        <v>999016308</v>
      </c>
      <c r="L2102" t="s">
        <v>3750</v>
      </c>
      <c r="M2102" t="s">
        <v>7503</v>
      </c>
      <c r="N2102" t="s">
        <v>10605</v>
      </c>
      <c r="O2102">
        <v>1</v>
      </c>
      <c r="P2102">
        <v>3</v>
      </c>
      <c r="Q2102">
        <v>1</v>
      </c>
    </row>
    <row r="2103" spans="1:17" x14ac:dyDescent="0.3">
      <c r="A2103" t="s">
        <v>10618</v>
      </c>
      <c r="B2103" t="s">
        <v>23</v>
      </c>
      <c r="C2103">
        <v>810</v>
      </c>
      <c r="D2103" t="s">
        <v>592</v>
      </c>
      <c r="E2103" t="s">
        <v>2840</v>
      </c>
      <c r="F2103">
        <v>5</v>
      </c>
      <c r="G2103">
        <v>10</v>
      </c>
      <c r="H2103" s="2">
        <v>44228</v>
      </c>
      <c r="I2103" s="2">
        <v>44248</v>
      </c>
      <c r="J2103" t="s">
        <v>2846</v>
      </c>
      <c r="K2103">
        <v>999002836</v>
      </c>
      <c r="L2103" t="s">
        <v>3751</v>
      </c>
      <c r="M2103" t="s">
        <v>7504</v>
      </c>
      <c r="N2103" t="s">
        <v>10606</v>
      </c>
      <c r="O2103">
        <v>1</v>
      </c>
      <c r="P2103">
        <v>5</v>
      </c>
      <c r="Q2103">
        <v>1</v>
      </c>
    </row>
    <row r="2104" spans="1:17" x14ac:dyDescent="0.3">
      <c r="A2104" t="s">
        <v>10618</v>
      </c>
      <c r="B2104" t="s">
        <v>23</v>
      </c>
      <c r="C2104">
        <v>810</v>
      </c>
      <c r="D2104" t="s">
        <v>592</v>
      </c>
      <c r="E2104" t="s">
        <v>2840</v>
      </c>
      <c r="F2104">
        <v>5</v>
      </c>
      <c r="G2104">
        <v>10</v>
      </c>
      <c r="H2104" s="2">
        <v>44228</v>
      </c>
      <c r="I2104" s="2">
        <v>44248</v>
      </c>
      <c r="J2104" t="s">
        <v>2846</v>
      </c>
      <c r="K2104">
        <v>999002836</v>
      </c>
      <c r="L2104" t="s">
        <v>3752</v>
      </c>
      <c r="M2104" t="s">
        <v>7505</v>
      </c>
      <c r="N2104" t="s">
        <v>10606</v>
      </c>
      <c r="O2104">
        <v>1</v>
      </c>
      <c r="P2104">
        <v>5</v>
      </c>
      <c r="Q2104">
        <v>1</v>
      </c>
    </row>
    <row r="2105" spans="1:17" x14ac:dyDescent="0.3">
      <c r="A2105" t="s">
        <v>10618</v>
      </c>
      <c r="B2105" t="s">
        <v>23</v>
      </c>
      <c r="C2105">
        <v>810</v>
      </c>
      <c r="D2105" t="s">
        <v>592</v>
      </c>
      <c r="E2105" t="s">
        <v>2840</v>
      </c>
      <c r="F2105">
        <v>5</v>
      </c>
      <c r="G2105">
        <v>10</v>
      </c>
      <c r="H2105" s="2">
        <v>44228</v>
      </c>
      <c r="I2105" s="2">
        <v>44248</v>
      </c>
      <c r="J2105" t="s">
        <v>2846</v>
      </c>
      <c r="K2105">
        <v>999002836</v>
      </c>
      <c r="L2105" t="s">
        <v>3753</v>
      </c>
      <c r="M2105" t="s">
        <v>7506</v>
      </c>
      <c r="N2105" t="s">
        <v>10605</v>
      </c>
      <c r="O2105">
        <v>1</v>
      </c>
      <c r="P2105">
        <v>5</v>
      </c>
      <c r="Q2105">
        <v>1</v>
      </c>
    </row>
    <row r="2106" spans="1:17" x14ac:dyDescent="0.3">
      <c r="A2106" t="s">
        <v>10618</v>
      </c>
      <c r="B2106" t="s">
        <v>23</v>
      </c>
      <c r="C2106">
        <v>810</v>
      </c>
      <c r="D2106" t="s">
        <v>592</v>
      </c>
      <c r="E2106" t="s">
        <v>2840</v>
      </c>
      <c r="F2106">
        <v>5</v>
      </c>
      <c r="G2106">
        <v>10</v>
      </c>
      <c r="H2106" s="2">
        <v>44228</v>
      </c>
      <c r="I2106" s="2">
        <v>44248</v>
      </c>
      <c r="J2106" t="s">
        <v>2846</v>
      </c>
      <c r="K2106">
        <v>999002836</v>
      </c>
      <c r="L2106" t="s">
        <v>3754</v>
      </c>
      <c r="M2106" t="s">
        <v>7507</v>
      </c>
      <c r="N2106" t="s">
        <v>10606</v>
      </c>
      <c r="O2106">
        <v>1</v>
      </c>
      <c r="P2106">
        <v>5</v>
      </c>
      <c r="Q2106">
        <v>1</v>
      </c>
    </row>
    <row r="2107" spans="1:17" x14ac:dyDescent="0.3">
      <c r="A2107" t="s">
        <v>10618</v>
      </c>
      <c r="B2107" t="s">
        <v>23</v>
      </c>
      <c r="C2107">
        <v>810</v>
      </c>
      <c r="D2107" t="s">
        <v>592</v>
      </c>
      <c r="E2107" t="s">
        <v>2840</v>
      </c>
      <c r="F2107">
        <v>5</v>
      </c>
      <c r="G2107">
        <v>10</v>
      </c>
      <c r="H2107" s="2">
        <v>44228</v>
      </c>
      <c r="I2107" s="2">
        <v>44248</v>
      </c>
      <c r="J2107" t="s">
        <v>2846</v>
      </c>
      <c r="K2107">
        <v>999002836</v>
      </c>
      <c r="L2107" t="s">
        <v>3755</v>
      </c>
      <c r="M2107" t="s">
        <v>7508</v>
      </c>
      <c r="N2107" t="s">
        <v>10606</v>
      </c>
      <c r="O2107">
        <v>1</v>
      </c>
      <c r="P2107">
        <v>5</v>
      </c>
      <c r="Q2107">
        <v>1</v>
      </c>
    </row>
    <row r="2108" spans="1:17" x14ac:dyDescent="0.3">
      <c r="A2108" t="s">
        <v>10618</v>
      </c>
      <c r="B2108" t="s">
        <v>23</v>
      </c>
      <c r="C2108">
        <v>812</v>
      </c>
      <c r="D2108" t="s">
        <v>593</v>
      </c>
      <c r="E2108" t="s">
        <v>2840</v>
      </c>
      <c r="F2108">
        <v>2</v>
      </c>
      <c r="G2108">
        <v>10</v>
      </c>
      <c r="H2108" s="2">
        <v>44228</v>
      </c>
      <c r="I2108" s="2">
        <v>44255</v>
      </c>
      <c r="J2108" t="s">
        <v>2845</v>
      </c>
      <c r="K2108">
        <v>999105097</v>
      </c>
      <c r="L2108" t="s">
        <v>3756</v>
      </c>
      <c r="M2108" t="s">
        <v>7509</v>
      </c>
      <c r="N2108" t="s">
        <v>10606</v>
      </c>
      <c r="O2108">
        <v>1</v>
      </c>
      <c r="P2108">
        <v>1</v>
      </c>
      <c r="Q2108">
        <v>0</v>
      </c>
    </row>
    <row r="2109" spans="1:17" x14ac:dyDescent="0.3">
      <c r="A2109" t="s">
        <v>10618</v>
      </c>
      <c r="B2109" t="s">
        <v>23</v>
      </c>
      <c r="C2109">
        <v>812</v>
      </c>
      <c r="D2109" t="s">
        <v>593</v>
      </c>
      <c r="E2109" t="s">
        <v>2840</v>
      </c>
      <c r="F2109">
        <v>2</v>
      </c>
      <c r="G2109">
        <v>10</v>
      </c>
      <c r="H2109" s="2">
        <v>44228</v>
      </c>
      <c r="I2109" s="2">
        <v>44255</v>
      </c>
      <c r="J2109" t="s">
        <v>2845</v>
      </c>
      <c r="K2109">
        <v>999105097</v>
      </c>
      <c r="L2109" t="s">
        <v>3757</v>
      </c>
      <c r="M2109" t="s">
        <v>7510</v>
      </c>
      <c r="N2109" t="s">
        <v>10605</v>
      </c>
      <c r="O2109">
        <v>1</v>
      </c>
      <c r="P2109">
        <v>1</v>
      </c>
      <c r="Q2109">
        <v>0</v>
      </c>
    </row>
    <row r="2110" spans="1:17" x14ac:dyDescent="0.3">
      <c r="A2110" t="s">
        <v>10618</v>
      </c>
      <c r="B2110" t="s">
        <v>23</v>
      </c>
      <c r="C2110">
        <v>812</v>
      </c>
      <c r="D2110" t="s">
        <v>594</v>
      </c>
      <c r="E2110" t="s">
        <v>2840</v>
      </c>
      <c r="F2110">
        <v>1</v>
      </c>
      <c r="G2110">
        <v>10</v>
      </c>
      <c r="H2110" s="2">
        <v>44228</v>
      </c>
      <c r="I2110" s="2">
        <v>44255</v>
      </c>
      <c r="J2110" t="s">
        <v>2845</v>
      </c>
      <c r="K2110">
        <v>999002392</v>
      </c>
      <c r="L2110" t="s">
        <v>3758</v>
      </c>
      <c r="M2110" t="s">
        <v>7511</v>
      </c>
      <c r="N2110" t="s">
        <v>10605</v>
      </c>
      <c r="O2110">
        <v>1</v>
      </c>
      <c r="P2110">
        <v>2</v>
      </c>
      <c r="Q2110">
        <v>1</v>
      </c>
    </row>
    <row r="2111" spans="1:17" x14ac:dyDescent="0.3">
      <c r="A2111" t="s">
        <v>10618</v>
      </c>
      <c r="B2111" t="s">
        <v>23</v>
      </c>
      <c r="C2111">
        <v>812</v>
      </c>
      <c r="D2111" t="s">
        <v>595</v>
      </c>
      <c r="E2111" t="s">
        <v>2840</v>
      </c>
      <c r="F2111">
        <v>2</v>
      </c>
      <c r="G2111">
        <v>10</v>
      </c>
      <c r="H2111" s="2">
        <v>44228</v>
      </c>
      <c r="I2111" s="2">
        <v>44255</v>
      </c>
      <c r="J2111" t="s">
        <v>2845</v>
      </c>
      <c r="K2111">
        <v>999002389</v>
      </c>
      <c r="L2111" t="s">
        <v>3759</v>
      </c>
      <c r="M2111" t="s">
        <v>7512</v>
      </c>
      <c r="N2111" t="s">
        <v>10606</v>
      </c>
      <c r="O2111">
        <v>1</v>
      </c>
      <c r="P2111">
        <v>9</v>
      </c>
      <c r="Q2111">
        <v>1</v>
      </c>
    </row>
    <row r="2112" spans="1:17" x14ac:dyDescent="0.3">
      <c r="A2112" t="s">
        <v>10618</v>
      </c>
      <c r="B2112" t="s">
        <v>23</v>
      </c>
      <c r="C2112">
        <v>812</v>
      </c>
      <c r="D2112" t="s">
        <v>595</v>
      </c>
      <c r="E2112" t="s">
        <v>2840</v>
      </c>
      <c r="F2112">
        <v>2</v>
      </c>
      <c r="G2112">
        <v>10</v>
      </c>
      <c r="H2112" s="2">
        <v>44228</v>
      </c>
      <c r="I2112" s="2">
        <v>44255</v>
      </c>
      <c r="J2112" t="s">
        <v>2845</v>
      </c>
      <c r="K2112">
        <v>999002389</v>
      </c>
      <c r="L2112" t="s">
        <v>3760</v>
      </c>
      <c r="M2112" t="s">
        <v>7513</v>
      </c>
      <c r="N2112" t="s">
        <v>10605</v>
      </c>
      <c r="O2112">
        <v>1</v>
      </c>
      <c r="P2112">
        <v>9</v>
      </c>
      <c r="Q2112">
        <v>1</v>
      </c>
    </row>
    <row r="2113" spans="1:17" x14ac:dyDescent="0.3">
      <c r="A2113" t="s">
        <v>10618</v>
      </c>
      <c r="B2113" t="s">
        <v>22</v>
      </c>
      <c r="C2113">
        <v>809</v>
      </c>
      <c r="D2113" t="s">
        <v>596</v>
      </c>
      <c r="E2113" t="s">
        <v>2840</v>
      </c>
      <c r="F2113">
        <v>2</v>
      </c>
      <c r="G2113">
        <v>20</v>
      </c>
      <c r="H2113" s="2">
        <v>44229</v>
      </c>
      <c r="I2113" s="2">
        <v>44242</v>
      </c>
      <c r="J2113" t="s">
        <v>2846</v>
      </c>
      <c r="K2113">
        <v>999002043</v>
      </c>
      <c r="L2113" t="s">
        <v>3761</v>
      </c>
      <c r="M2113" t="s">
        <v>7514</v>
      </c>
      <c r="N2113" t="s">
        <v>10606</v>
      </c>
      <c r="O2113">
        <v>1</v>
      </c>
      <c r="P2113">
        <v>2</v>
      </c>
      <c r="Q2113">
        <v>1</v>
      </c>
    </row>
    <row r="2114" spans="1:17" x14ac:dyDescent="0.3">
      <c r="A2114" t="s">
        <v>10618</v>
      </c>
      <c r="B2114" t="s">
        <v>22</v>
      </c>
      <c r="C2114">
        <v>809</v>
      </c>
      <c r="D2114" t="s">
        <v>597</v>
      </c>
      <c r="E2114" t="s">
        <v>2840</v>
      </c>
      <c r="F2114">
        <v>3</v>
      </c>
      <c r="G2114">
        <v>30</v>
      </c>
      <c r="H2114" s="2">
        <v>44229</v>
      </c>
      <c r="I2114" s="2">
        <v>44242</v>
      </c>
      <c r="J2114" t="s">
        <v>2846</v>
      </c>
      <c r="K2114">
        <v>999002078</v>
      </c>
      <c r="L2114" t="s">
        <v>3762</v>
      </c>
      <c r="M2114" t="s">
        <v>7515</v>
      </c>
      <c r="N2114" t="s">
        <v>10605</v>
      </c>
      <c r="O2114">
        <v>1</v>
      </c>
      <c r="P2114">
        <v>2</v>
      </c>
      <c r="Q2114">
        <v>0</v>
      </c>
    </row>
    <row r="2115" spans="1:17" x14ac:dyDescent="0.3">
      <c r="A2115" t="s">
        <v>10618</v>
      </c>
      <c r="B2115" t="s">
        <v>22</v>
      </c>
      <c r="C2115">
        <v>809</v>
      </c>
      <c r="D2115" t="s">
        <v>598</v>
      </c>
      <c r="E2115" t="s">
        <v>2840</v>
      </c>
      <c r="F2115">
        <v>2</v>
      </c>
      <c r="G2115">
        <v>20</v>
      </c>
      <c r="H2115" s="2">
        <v>44229</v>
      </c>
      <c r="I2115" s="2">
        <v>44242</v>
      </c>
      <c r="J2115" t="s">
        <v>2848</v>
      </c>
      <c r="K2115">
        <v>999002136</v>
      </c>
      <c r="L2115" t="s">
        <v>3763</v>
      </c>
      <c r="M2115" t="s">
        <v>7516</v>
      </c>
      <c r="N2115" t="s">
        <v>10605</v>
      </c>
      <c r="O2115">
        <v>1</v>
      </c>
      <c r="P2115">
        <v>0</v>
      </c>
      <c r="Q2115">
        <v>0</v>
      </c>
    </row>
    <row r="2116" spans="1:17" x14ac:dyDescent="0.3">
      <c r="A2116" t="s">
        <v>10618</v>
      </c>
      <c r="B2116" t="s">
        <v>20</v>
      </c>
      <c r="C2116">
        <v>2501</v>
      </c>
      <c r="D2116" t="s">
        <v>599</v>
      </c>
      <c r="E2116" t="s">
        <v>2840</v>
      </c>
      <c r="F2116">
        <v>3</v>
      </c>
      <c r="G2116">
        <v>30</v>
      </c>
      <c r="H2116" s="2">
        <v>44230</v>
      </c>
      <c r="I2116" s="2">
        <v>44255</v>
      </c>
      <c r="J2116" t="s">
        <v>2846</v>
      </c>
      <c r="K2116">
        <v>999007815</v>
      </c>
      <c r="L2116" t="s">
        <v>3764</v>
      </c>
      <c r="M2116" t="s">
        <v>7503</v>
      </c>
      <c r="N2116" t="s">
        <v>10605</v>
      </c>
      <c r="O2116">
        <v>1</v>
      </c>
      <c r="P2116">
        <v>3</v>
      </c>
      <c r="Q2116">
        <v>1</v>
      </c>
    </row>
    <row r="2117" spans="1:17" x14ac:dyDescent="0.3">
      <c r="A2117" t="s">
        <v>10618</v>
      </c>
      <c r="B2117" t="s">
        <v>19</v>
      </c>
      <c r="C2117">
        <v>4301</v>
      </c>
      <c r="D2117" t="s">
        <v>600</v>
      </c>
      <c r="E2117" t="s">
        <v>2840</v>
      </c>
      <c r="F2117">
        <v>1</v>
      </c>
      <c r="G2117">
        <v>10</v>
      </c>
      <c r="H2117" s="2">
        <v>44232</v>
      </c>
      <c r="I2117" s="2">
        <v>44239</v>
      </c>
      <c r="J2117" t="s">
        <v>2846</v>
      </c>
      <c r="K2117">
        <v>999013918</v>
      </c>
      <c r="L2117" t="s">
        <v>3765</v>
      </c>
      <c r="M2117" t="s">
        <v>7517</v>
      </c>
      <c r="N2117" t="s">
        <v>10606</v>
      </c>
      <c r="O2117">
        <v>1</v>
      </c>
      <c r="P2117">
        <v>0</v>
      </c>
      <c r="Q2117">
        <v>0</v>
      </c>
    </row>
    <row r="2118" spans="1:17" x14ac:dyDescent="0.3">
      <c r="A2118" t="s">
        <v>10618</v>
      </c>
      <c r="B2118" t="s">
        <v>20</v>
      </c>
      <c r="C2118">
        <v>5001</v>
      </c>
      <c r="D2118" t="s">
        <v>589</v>
      </c>
      <c r="E2118" t="s">
        <v>2840</v>
      </c>
      <c r="F2118">
        <v>1</v>
      </c>
      <c r="G2118">
        <v>10</v>
      </c>
      <c r="H2118" s="2">
        <v>44234</v>
      </c>
      <c r="I2118" s="2">
        <v>44240</v>
      </c>
      <c r="J2118" t="s">
        <v>2846</v>
      </c>
      <c r="K2118">
        <v>999016267</v>
      </c>
      <c r="L2118" t="s">
        <v>3748</v>
      </c>
      <c r="M2118" t="s">
        <v>7502</v>
      </c>
      <c r="N2118" t="s">
        <v>10606</v>
      </c>
      <c r="O2118">
        <v>1</v>
      </c>
      <c r="P2118">
        <v>0</v>
      </c>
      <c r="Q2118">
        <v>0</v>
      </c>
    </row>
    <row r="2119" spans="1:17" x14ac:dyDescent="0.3">
      <c r="A2119" t="s">
        <v>10618</v>
      </c>
      <c r="B2119" t="s">
        <v>20</v>
      </c>
      <c r="C2119">
        <v>5001</v>
      </c>
      <c r="D2119" t="s">
        <v>590</v>
      </c>
      <c r="E2119" t="s">
        <v>2840</v>
      </c>
      <c r="F2119">
        <v>1</v>
      </c>
      <c r="G2119">
        <v>10</v>
      </c>
      <c r="H2119" s="2">
        <v>44234</v>
      </c>
      <c r="I2119" s="2">
        <v>44240</v>
      </c>
      <c r="J2119" t="s">
        <v>2845</v>
      </c>
      <c r="K2119">
        <v>999016305</v>
      </c>
      <c r="L2119" t="s">
        <v>3749</v>
      </c>
      <c r="M2119" t="s">
        <v>7503</v>
      </c>
      <c r="N2119" t="s">
        <v>10605</v>
      </c>
      <c r="O2119">
        <v>1</v>
      </c>
      <c r="P2119">
        <v>0</v>
      </c>
      <c r="Q2119">
        <v>0</v>
      </c>
    </row>
    <row r="2120" spans="1:17" x14ac:dyDescent="0.3">
      <c r="A2120" t="s">
        <v>10618</v>
      </c>
      <c r="B2120" t="s">
        <v>20</v>
      </c>
      <c r="C2120">
        <v>5001</v>
      </c>
      <c r="D2120" t="s">
        <v>591</v>
      </c>
      <c r="E2120" t="s">
        <v>2840</v>
      </c>
      <c r="F2120">
        <v>1</v>
      </c>
      <c r="G2120">
        <v>10</v>
      </c>
      <c r="H2120" s="2">
        <v>44234</v>
      </c>
      <c r="I2120" s="2">
        <v>44240</v>
      </c>
      <c r="J2120" t="s">
        <v>2849</v>
      </c>
      <c r="K2120">
        <v>999016308</v>
      </c>
      <c r="L2120" t="s">
        <v>3750</v>
      </c>
      <c r="M2120" t="s">
        <v>7503</v>
      </c>
      <c r="N2120" t="s">
        <v>10605</v>
      </c>
      <c r="O2120">
        <v>1</v>
      </c>
      <c r="P2120">
        <v>3</v>
      </c>
      <c r="Q2120">
        <v>1</v>
      </c>
    </row>
    <row r="2121" spans="1:17" x14ac:dyDescent="0.3">
      <c r="A2121" t="s">
        <v>10618</v>
      </c>
      <c r="B2121" t="s">
        <v>22</v>
      </c>
      <c r="C2121">
        <v>804</v>
      </c>
      <c r="D2121" t="s">
        <v>601</v>
      </c>
      <c r="E2121" t="s">
        <v>2840</v>
      </c>
      <c r="F2121">
        <v>1</v>
      </c>
      <c r="G2121">
        <v>10</v>
      </c>
      <c r="H2121" s="2">
        <v>44236</v>
      </c>
      <c r="I2121" s="2">
        <v>44239</v>
      </c>
      <c r="J2121" t="s">
        <v>2845</v>
      </c>
      <c r="K2121">
        <v>999001976</v>
      </c>
      <c r="L2121" t="s">
        <v>3766</v>
      </c>
      <c r="M2121" t="s">
        <v>7518</v>
      </c>
      <c r="N2121" t="s">
        <v>10605</v>
      </c>
      <c r="O2121">
        <v>1</v>
      </c>
      <c r="P2121">
        <v>0</v>
      </c>
      <c r="Q2121">
        <v>0</v>
      </c>
    </row>
    <row r="2122" spans="1:17" x14ac:dyDescent="0.3">
      <c r="A2122" t="s">
        <v>10618</v>
      </c>
      <c r="B2122" t="s">
        <v>22</v>
      </c>
      <c r="C2122">
        <v>804</v>
      </c>
      <c r="D2122" t="s">
        <v>602</v>
      </c>
      <c r="E2122" t="s">
        <v>2840</v>
      </c>
      <c r="F2122">
        <v>2</v>
      </c>
      <c r="G2122">
        <v>20</v>
      </c>
      <c r="H2122" s="2">
        <v>44236</v>
      </c>
      <c r="I2122" s="2">
        <v>44239</v>
      </c>
      <c r="J2122" t="s">
        <v>2846</v>
      </c>
      <c r="K2122">
        <v>999001999</v>
      </c>
      <c r="L2122" t="s">
        <v>3767</v>
      </c>
      <c r="M2122" t="s">
        <v>7519</v>
      </c>
      <c r="N2122" t="s">
        <v>10605</v>
      </c>
      <c r="O2122">
        <v>1</v>
      </c>
      <c r="P2122">
        <v>3</v>
      </c>
      <c r="Q2122">
        <v>1</v>
      </c>
    </row>
    <row r="2123" spans="1:17" x14ac:dyDescent="0.3">
      <c r="A2123" t="s">
        <v>10618</v>
      </c>
      <c r="B2123" t="s">
        <v>22</v>
      </c>
      <c r="C2123">
        <v>804</v>
      </c>
      <c r="D2123" t="s">
        <v>603</v>
      </c>
      <c r="E2123" t="s">
        <v>2840</v>
      </c>
      <c r="F2123">
        <v>2</v>
      </c>
      <c r="G2123">
        <v>10</v>
      </c>
      <c r="H2123" s="2">
        <v>44236</v>
      </c>
      <c r="I2123" s="2">
        <v>44254</v>
      </c>
      <c r="J2123" t="s">
        <v>2846</v>
      </c>
      <c r="K2123">
        <v>999002031</v>
      </c>
      <c r="L2123" t="s">
        <v>3768</v>
      </c>
      <c r="M2123" t="s">
        <v>7520</v>
      </c>
      <c r="N2123" t="s">
        <v>10606</v>
      </c>
      <c r="O2123">
        <v>1</v>
      </c>
      <c r="P2123">
        <v>7</v>
      </c>
      <c r="Q2123">
        <v>1</v>
      </c>
    </row>
    <row r="2124" spans="1:17" x14ac:dyDescent="0.3">
      <c r="A2124" t="s">
        <v>10618</v>
      </c>
      <c r="B2124" t="s">
        <v>22</v>
      </c>
      <c r="C2124">
        <v>804</v>
      </c>
      <c r="D2124" t="s">
        <v>603</v>
      </c>
      <c r="E2124" t="s">
        <v>2840</v>
      </c>
      <c r="F2124">
        <v>2</v>
      </c>
      <c r="G2124">
        <v>10</v>
      </c>
      <c r="H2124" s="2">
        <v>44236</v>
      </c>
      <c r="I2124" s="2">
        <v>44254</v>
      </c>
      <c r="J2124" t="s">
        <v>2846</v>
      </c>
      <c r="K2124">
        <v>999002031</v>
      </c>
      <c r="L2124" t="s">
        <v>3769</v>
      </c>
      <c r="M2124" t="s">
        <v>7521</v>
      </c>
      <c r="N2124" t="s">
        <v>10605</v>
      </c>
      <c r="O2124">
        <v>1</v>
      </c>
      <c r="P2124">
        <v>7</v>
      </c>
      <c r="Q2124">
        <v>1</v>
      </c>
    </row>
    <row r="2125" spans="1:17" x14ac:dyDescent="0.3">
      <c r="A2125" t="s">
        <v>10618</v>
      </c>
      <c r="B2125" t="s">
        <v>22</v>
      </c>
      <c r="C2125">
        <v>804</v>
      </c>
      <c r="D2125" t="s">
        <v>604</v>
      </c>
      <c r="E2125" t="s">
        <v>2840</v>
      </c>
      <c r="F2125">
        <v>1</v>
      </c>
      <c r="G2125">
        <v>10</v>
      </c>
      <c r="H2125" s="2">
        <v>44236</v>
      </c>
      <c r="I2125" s="2">
        <v>44254</v>
      </c>
      <c r="J2125" t="s">
        <v>2846</v>
      </c>
      <c r="K2125">
        <v>999002068</v>
      </c>
      <c r="L2125" t="s">
        <v>3770</v>
      </c>
      <c r="M2125" t="s">
        <v>7522</v>
      </c>
      <c r="N2125" t="s">
        <v>10605</v>
      </c>
      <c r="O2125">
        <v>1</v>
      </c>
      <c r="P2125">
        <v>11</v>
      </c>
      <c r="Q2125">
        <v>1</v>
      </c>
    </row>
    <row r="2126" spans="1:17" x14ac:dyDescent="0.3">
      <c r="A2126" t="s">
        <v>10618</v>
      </c>
      <c r="B2126" t="s">
        <v>23</v>
      </c>
      <c r="C2126">
        <v>1702</v>
      </c>
      <c r="D2126" t="s">
        <v>605</v>
      </c>
      <c r="E2126" t="s">
        <v>2840</v>
      </c>
      <c r="F2126">
        <v>2</v>
      </c>
      <c r="G2126">
        <v>20</v>
      </c>
      <c r="H2126" s="2">
        <v>44236</v>
      </c>
      <c r="I2126" s="2">
        <v>44255</v>
      </c>
      <c r="J2126" t="s">
        <v>2848</v>
      </c>
      <c r="K2126">
        <v>999005693</v>
      </c>
      <c r="L2126" t="s">
        <v>3771</v>
      </c>
      <c r="M2126" t="s">
        <v>7523</v>
      </c>
      <c r="N2126" t="s">
        <v>10605</v>
      </c>
      <c r="O2126">
        <v>1</v>
      </c>
      <c r="P2126">
        <v>1</v>
      </c>
      <c r="Q2126">
        <v>0</v>
      </c>
    </row>
    <row r="2127" spans="1:17" x14ac:dyDescent="0.3">
      <c r="A2127" t="s">
        <v>10618</v>
      </c>
      <c r="B2127" t="s">
        <v>23</v>
      </c>
      <c r="C2127">
        <v>1702</v>
      </c>
      <c r="D2127" t="s">
        <v>606</v>
      </c>
      <c r="E2127" t="s">
        <v>2840</v>
      </c>
      <c r="F2127">
        <v>2</v>
      </c>
      <c r="G2127">
        <v>20</v>
      </c>
      <c r="H2127" s="2">
        <v>44236</v>
      </c>
      <c r="I2127" s="2">
        <v>44255</v>
      </c>
      <c r="J2127" t="s">
        <v>2845</v>
      </c>
      <c r="K2127">
        <v>999005831</v>
      </c>
      <c r="L2127" t="s">
        <v>3772</v>
      </c>
      <c r="M2127" t="s">
        <v>7524</v>
      </c>
      <c r="N2127" t="s">
        <v>10605</v>
      </c>
      <c r="O2127">
        <v>1</v>
      </c>
      <c r="P2127">
        <v>0</v>
      </c>
      <c r="Q2127">
        <v>0</v>
      </c>
    </row>
    <row r="2128" spans="1:17" x14ac:dyDescent="0.3">
      <c r="A2128" t="s">
        <v>10618</v>
      </c>
      <c r="B2128" t="s">
        <v>23</v>
      </c>
      <c r="C2128">
        <v>1702</v>
      </c>
      <c r="D2128" t="s">
        <v>607</v>
      </c>
      <c r="E2128" t="s">
        <v>2840</v>
      </c>
      <c r="F2128">
        <v>2</v>
      </c>
      <c r="G2128">
        <v>20</v>
      </c>
      <c r="H2128" s="2">
        <v>44236</v>
      </c>
      <c r="I2128" s="2">
        <v>44255</v>
      </c>
      <c r="J2128" t="s">
        <v>2846</v>
      </c>
      <c r="K2128">
        <v>999105136</v>
      </c>
      <c r="L2128" t="s">
        <v>3773</v>
      </c>
      <c r="M2128" t="s">
        <v>7525</v>
      </c>
      <c r="N2128" t="s">
        <v>10605</v>
      </c>
      <c r="O2128">
        <v>1</v>
      </c>
      <c r="P2128">
        <v>1</v>
      </c>
      <c r="Q2128">
        <v>0</v>
      </c>
    </row>
    <row r="2129" spans="1:17" x14ac:dyDescent="0.3">
      <c r="A2129" t="s">
        <v>10618</v>
      </c>
      <c r="B2129" t="s">
        <v>23</v>
      </c>
      <c r="C2129">
        <v>1702</v>
      </c>
      <c r="D2129" t="s">
        <v>608</v>
      </c>
      <c r="E2129" t="s">
        <v>2840</v>
      </c>
      <c r="F2129">
        <v>1</v>
      </c>
      <c r="G2129">
        <v>10</v>
      </c>
      <c r="H2129" s="2">
        <v>44237</v>
      </c>
      <c r="I2129" s="2">
        <v>44239</v>
      </c>
      <c r="J2129" t="s">
        <v>2846</v>
      </c>
      <c r="K2129">
        <v>999005666</v>
      </c>
      <c r="L2129" t="s">
        <v>3774</v>
      </c>
      <c r="M2129" t="s">
        <v>7526</v>
      </c>
      <c r="N2129" t="s">
        <v>10605</v>
      </c>
      <c r="O2129">
        <v>1</v>
      </c>
      <c r="P2129">
        <v>2</v>
      </c>
      <c r="Q2129">
        <v>1</v>
      </c>
    </row>
    <row r="2130" spans="1:17" x14ac:dyDescent="0.3">
      <c r="A2130" t="s">
        <v>10618</v>
      </c>
      <c r="B2130" t="s">
        <v>21</v>
      </c>
      <c r="C2130">
        <v>805</v>
      </c>
      <c r="D2130" t="s">
        <v>609</v>
      </c>
      <c r="E2130" t="s">
        <v>2840</v>
      </c>
      <c r="F2130">
        <v>2</v>
      </c>
      <c r="G2130">
        <v>10</v>
      </c>
      <c r="H2130" s="2">
        <v>44237</v>
      </c>
      <c r="I2130" s="2">
        <v>44245</v>
      </c>
      <c r="J2130" t="s">
        <v>2846</v>
      </c>
      <c r="K2130">
        <v>999002253</v>
      </c>
      <c r="L2130" t="s">
        <v>3775</v>
      </c>
      <c r="M2130" t="s">
        <v>7527</v>
      </c>
      <c r="N2130" t="s">
        <v>10606</v>
      </c>
      <c r="O2130">
        <v>1</v>
      </c>
      <c r="P2130">
        <v>0</v>
      </c>
      <c r="Q2130">
        <v>0</v>
      </c>
    </row>
    <row r="2131" spans="1:17" x14ac:dyDescent="0.3">
      <c r="A2131" t="s">
        <v>10618</v>
      </c>
      <c r="B2131" t="s">
        <v>21</v>
      </c>
      <c r="C2131">
        <v>805</v>
      </c>
      <c r="D2131" t="s">
        <v>609</v>
      </c>
      <c r="E2131" t="s">
        <v>2840</v>
      </c>
      <c r="F2131">
        <v>2</v>
      </c>
      <c r="G2131">
        <v>10</v>
      </c>
      <c r="H2131" s="2">
        <v>44237</v>
      </c>
      <c r="I2131" s="2">
        <v>44245</v>
      </c>
      <c r="J2131" t="s">
        <v>2846</v>
      </c>
      <c r="K2131">
        <v>999002253</v>
      </c>
      <c r="L2131" t="s">
        <v>3776</v>
      </c>
      <c r="M2131" t="s">
        <v>7528</v>
      </c>
      <c r="N2131" t="s">
        <v>10605</v>
      </c>
      <c r="O2131">
        <v>1</v>
      </c>
      <c r="P2131">
        <v>0</v>
      </c>
      <c r="Q2131">
        <v>0</v>
      </c>
    </row>
    <row r="2132" spans="1:17" x14ac:dyDescent="0.3">
      <c r="A2132" t="s">
        <v>10618</v>
      </c>
      <c r="B2132" t="s">
        <v>23</v>
      </c>
      <c r="C2132">
        <v>1702</v>
      </c>
      <c r="D2132" t="s">
        <v>610</v>
      </c>
      <c r="E2132" t="s">
        <v>2840</v>
      </c>
      <c r="F2132">
        <v>2</v>
      </c>
      <c r="G2132">
        <v>20</v>
      </c>
      <c r="H2132" s="2">
        <v>44237</v>
      </c>
      <c r="I2132" s="2">
        <v>44255</v>
      </c>
      <c r="J2132" t="s">
        <v>2845</v>
      </c>
      <c r="K2132">
        <v>999005853</v>
      </c>
      <c r="L2132" t="s">
        <v>3777</v>
      </c>
      <c r="M2132" t="s">
        <v>7529</v>
      </c>
      <c r="N2132" t="s">
        <v>10605</v>
      </c>
      <c r="O2132">
        <v>1</v>
      </c>
      <c r="P2132">
        <v>1</v>
      </c>
      <c r="Q2132">
        <v>0</v>
      </c>
    </row>
    <row r="2133" spans="1:17" x14ac:dyDescent="0.3">
      <c r="A2133" t="s">
        <v>10618</v>
      </c>
      <c r="B2133" t="s">
        <v>21</v>
      </c>
      <c r="C2133">
        <v>815</v>
      </c>
      <c r="D2133" t="s">
        <v>611</v>
      </c>
      <c r="E2133" t="s">
        <v>2840</v>
      </c>
      <c r="F2133">
        <v>2</v>
      </c>
      <c r="G2133">
        <v>10</v>
      </c>
      <c r="H2133" s="2">
        <v>44238</v>
      </c>
      <c r="I2133" s="2">
        <v>44244</v>
      </c>
      <c r="J2133" t="s">
        <v>2846</v>
      </c>
      <c r="K2133">
        <v>999002404</v>
      </c>
      <c r="L2133" t="s">
        <v>3778</v>
      </c>
      <c r="M2133" t="s">
        <v>7530</v>
      </c>
      <c r="N2133" t="s">
        <v>10606</v>
      </c>
      <c r="O2133">
        <v>1</v>
      </c>
      <c r="P2133">
        <v>2</v>
      </c>
      <c r="Q2133">
        <v>1</v>
      </c>
    </row>
    <row r="2134" spans="1:17" x14ac:dyDescent="0.3">
      <c r="A2134" t="s">
        <v>10618</v>
      </c>
      <c r="B2134" t="s">
        <v>21</v>
      </c>
      <c r="C2134">
        <v>815</v>
      </c>
      <c r="D2134" t="s">
        <v>611</v>
      </c>
      <c r="E2134" t="s">
        <v>2840</v>
      </c>
      <c r="F2134">
        <v>2</v>
      </c>
      <c r="G2134">
        <v>10</v>
      </c>
      <c r="H2134" s="2">
        <v>44238</v>
      </c>
      <c r="I2134" s="2">
        <v>44244</v>
      </c>
      <c r="J2134" t="s">
        <v>2846</v>
      </c>
      <c r="K2134">
        <v>999002404</v>
      </c>
      <c r="L2134" t="s">
        <v>3779</v>
      </c>
      <c r="M2134" t="s">
        <v>7531</v>
      </c>
      <c r="N2134" t="s">
        <v>10606</v>
      </c>
      <c r="O2134">
        <v>1</v>
      </c>
      <c r="P2134">
        <v>2</v>
      </c>
      <c r="Q2134">
        <v>1</v>
      </c>
    </row>
    <row r="2135" spans="1:17" x14ac:dyDescent="0.3">
      <c r="A2135" t="s">
        <v>10618</v>
      </c>
      <c r="B2135" t="s">
        <v>20</v>
      </c>
      <c r="C2135">
        <v>2201</v>
      </c>
      <c r="D2135" t="s">
        <v>612</v>
      </c>
      <c r="E2135" t="s">
        <v>2840</v>
      </c>
      <c r="F2135">
        <v>1</v>
      </c>
      <c r="G2135">
        <v>10</v>
      </c>
      <c r="H2135" s="2">
        <v>44238</v>
      </c>
      <c r="I2135" s="2">
        <v>44255</v>
      </c>
      <c r="J2135" t="s">
        <v>2845</v>
      </c>
      <c r="K2135">
        <v>999006966</v>
      </c>
      <c r="L2135" t="s">
        <v>3780</v>
      </c>
      <c r="M2135" t="s">
        <v>7532</v>
      </c>
      <c r="N2135" t="s">
        <v>10605</v>
      </c>
      <c r="O2135">
        <v>1</v>
      </c>
      <c r="P2135">
        <v>0</v>
      </c>
      <c r="Q2135">
        <v>0</v>
      </c>
    </row>
    <row r="2136" spans="1:17" x14ac:dyDescent="0.3">
      <c r="A2136" t="s">
        <v>10618</v>
      </c>
      <c r="B2136" t="s">
        <v>22</v>
      </c>
      <c r="C2136">
        <v>804</v>
      </c>
      <c r="D2136" t="s">
        <v>613</v>
      </c>
      <c r="E2136" t="s">
        <v>2840</v>
      </c>
      <c r="F2136">
        <v>1</v>
      </c>
      <c r="G2136">
        <v>10</v>
      </c>
      <c r="H2136" s="2">
        <v>44239</v>
      </c>
      <c r="I2136" s="2">
        <v>44244</v>
      </c>
      <c r="J2136" t="s">
        <v>2845</v>
      </c>
      <c r="K2136">
        <v>999002257</v>
      </c>
      <c r="L2136" t="s">
        <v>3781</v>
      </c>
      <c r="M2136" t="s">
        <v>7533</v>
      </c>
      <c r="N2136" t="s">
        <v>10605</v>
      </c>
      <c r="O2136">
        <v>1</v>
      </c>
      <c r="P2136">
        <v>1</v>
      </c>
      <c r="Q2136">
        <v>1</v>
      </c>
    </row>
    <row r="2137" spans="1:17" x14ac:dyDescent="0.3">
      <c r="A2137" t="s">
        <v>10618</v>
      </c>
      <c r="B2137" t="s">
        <v>19</v>
      </c>
      <c r="C2137">
        <v>4301</v>
      </c>
      <c r="D2137" t="s">
        <v>600</v>
      </c>
      <c r="E2137" t="s">
        <v>2840</v>
      </c>
      <c r="F2137">
        <v>1</v>
      </c>
      <c r="G2137">
        <v>10</v>
      </c>
      <c r="H2137" s="2">
        <v>44239</v>
      </c>
      <c r="I2137" s="2">
        <v>44246</v>
      </c>
      <c r="J2137" t="s">
        <v>2846</v>
      </c>
      <c r="K2137">
        <v>999013918</v>
      </c>
      <c r="L2137" t="s">
        <v>3782</v>
      </c>
      <c r="M2137" t="s">
        <v>7534</v>
      </c>
      <c r="N2137" t="s">
        <v>10605</v>
      </c>
      <c r="O2137">
        <v>1</v>
      </c>
      <c r="P2137">
        <v>3</v>
      </c>
      <c r="Q2137">
        <v>1</v>
      </c>
    </row>
    <row r="2138" spans="1:17" x14ac:dyDescent="0.3">
      <c r="A2138" t="s">
        <v>10618</v>
      </c>
      <c r="B2138" t="s">
        <v>22</v>
      </c>
      <c r="C2138">
        <v>816</v>
      </c>
      <c r="D2138" t="s">
        <v>614</v>
      </c>
      <c r="E2138" t="s">
        <v>2840</v>
      </c>
      <c r="F2138">
        <v>2</v>
      </c>
      <c r="G2138">
        <v>10</v>
      </c>
      <c r="H2138" s="2">
        <v>44242</v>
      </c>
      <c r="I2138" s="2">
        <v>44248</v>
      </c>
      <c r="J2138" t="s">
        <v>2846</v>
      </c>
      <c r="K2138">
        <v>999001954</v>
      </c>
      <c r="L2138" t="s">
        <v>3783</v>
      </c>
      <c r="M2138" t="s">
        <v>7535</v>
      </c>
      <c r="N2138" t="s">
        <v>10606</v>
      </c>
      <c r="O2138">
        <v>1</v>
      </c>
      <c r="P2138">
        <v>4</v>
      </c>
      <c r="Q2138">
        <v>1</v>
      </c>
    </row>
    <row r="2139" spans="1:17" x14ac:dyDescent="0.3">
      <c r="A2139" t="s">
        <v>10618</v>
      </c>
      <c r="B2139" t="s">
        <v>22</v>
      </c>
      <c r="C2139">
        <v>816</v>
      </c>
      <c r="D2139" t="s">
        <v>614</v>
      </c>
      <c r="E2139" t="s">
        <v>2840</v>
      </c>
      <c r="F2139">
        <v>2</v>
      </c>
      <c r="G2139">
        <v>10</v>
      </c>
      <c r="H2139" s="2">
        <v>44242</v>
      </c>
      <c r="I2139" s="2">
        <v>44248</v>
      </c>
      <c r="J2139" t="s">
        <v>2846</v>
      </c>
      <c r="K2139">
        <v>999001954</v>
      </c>
      <c r="L2139" t="s">
        <v>3784</v>
      </c>
      <c r="M2139" t="s">
        <v>7536</v>
      </c>
      <c r="N2139" t="s">
        <v>10605</v>
      </c>
      <c r="O2139">
        <v>1</v>
      </c>
      <c r="P2139">
        <v>4</v>
      </c>
      <c r="Q2139">
        <v>1</v>
      </c>
    </row>
    <row r="2140" spans="1:17" x14ac:dyDescent="0.3">
      <c r="A2140" t="s">
        <v>10618</v>
      </c>
      <c r="B2140" t="s">
        <v>23</v>
      </c>
      <c r="C2140">
        <v>1702</v>
      </c>
      <c r="D2140" t="s">
        <v>615</v>
      </c>
      <c r="E2140" t="s">
        <v>2840</v>
      </c>
      <c r="F2140">
        <v>1</v>
      </c>
      <c r="G2140">
        <v>10</v>
      </c>
      <c r="H2140" s="2">
        <v>44242</v>
      </c>
      <c r="I2140" s="2">
        <v>44255</v>
      </c>
      <c r="J2140" t="s">
        <v>2845</v>
      </c>
      <c r="K2140">
        <v>999005844</v>
      </c>
      <c r="L2140" t="s">
        <v>3785</v>
      </c>
      <c r="M2140" t="s">
        <v>7537</v>
      </c>
      <c r="N2140" t="s">
        <v>10605</v>
      </c>
      <c r="O2140">
        <v>1</v>
      </c>
      <c r="P2140">
        <v>2</v>
      </c>
      <c r="Q2140">
        <v>1</v>
      </c>
    </row>
    <row r="2141" spans="1:17" x14ac:dyDescent="0.3">
      <c r="A2141" t="s">
        <v>10618</v>
      </c>
      <c r="B2141" t="s">
        <v>22</v>
      </c>
      <c r="C2141">
        <v>809</v>
      </c>
      <c r="D2141" t="s">
        <v>616</v>
      </c>
      <c r="E2141" t="s">
        <v>2840</v>
      </c>
      <c r="F2141">
        <v>2</v>
      </c>
      <c r="G2141">
        <v>20</v>
      </c>
      <c r="H2141" s="2">
        <v>44242</v>
      </c>
      <c r="I2141" s="2">
        <v>44255</v>
      </c>
      <c r="J2141" t="s">
        <v>2845</v>
      </c>
      <c r="K2141">
        <v>999001968</v>
      </c>
      <c r="L2141" t="s">
        <v>3786</v>
      </c>
      <c r="M2141" t="s">
        <v>7538</v>
      </c>
      <c r="N2141" t="s">
        <v>10605</v>
      </c>
      <c r="O2141">
        <v>1</v>
      </c>
      <c r="P2141">
        <v>2</v>
      </c>
      <c r="Q2141">
        <v>1</v>
      </c>
    </row>
    <row r="2142" spans="1:17" x14ac:dyDescent="0.3">
      <c r="A2142" t="s">
        <v>10618</v>
      </c>
      <c r="B2142" t="s">
        <v>22</v>
      </c>
      <c r="C2142">
        <v>809</v>
      </c>
      <c r="D2142" t="s">
        <v>617</v>
      </c>
      <c r="E2142" t="s">
        <v>2840</v>
      </c>
      <c r="F2142">
        <v>2</v>
      </c>
      <c r="G2142">
        <v>10</v>
      </c>
      <c r="H2142" s="2">
        <v>44242</v>
      </c>
      <c r="I2142" s="2">
        <v>44255</v>
      </c>
      <c r="J2142" t="s">
        <v>2845</v>
      </c>
      <c r="K2142">
        <v>999002007</v>
      </c>
      <c r="L2142" t="s">
        <v>3787</v>
      </c>
      <c r="M2142" t="s">
        <v>7539</v>
      </c>
      <c r="N2142" t="s">
        <v>10606</v>
      </c>
      <c r="O2142">
        <v>1</v>
      </c>
      <c r="P2142">
        <v>3</v>
      </c>
      <c r="Q2142">
        <v>1</v>
      </c>
    </row>
    <row r="2143" spans="1:17" x14ac:dyDescent="0.3">
      <c r="A2143" t="s">
        <v>10618</v>
      </c>
      <c r="B2143" t="s">
        <v>22</v>
      </c>
      <c r="C2143">
        <v>809</v>
      </c>
      <c r="D2143" t="s">
        <v>617</v>
      </c>
      <c r="E2143" t="s">
        <v>2840</v>
      </c>
      <c r="F2143">
        <v>2</v>
      </c>
      <c r="G2143">
        <v>10</v>
      </c>
      <c r="H2143" s="2">
        <v>44242</v>
      </c>
      <c r="I2143" s="2">
        <v>44255</v>
      </c>
      <c r="J2143" t="s">
        <v>2845</v>
      </c>
      <c r="K2143">
        <v>999002007</v>
      </c>
      <c r="L2143" t="s">
        <v>3788</v>
      </c>
      <c r="M2143" t="s">
        <v>7540</v>
      </c>
      <c r="N2143" t="s">
        <v>10605</v>
      </c>
      <c r="O2143">
        <v>1</v>
      </c>
      <c r="P2143">
        <v>3</v>
      </c>
      <c r="Q2143">
        <v>1</v>
      </c>
    </row>
    <row r="2144" spans="1:17" x14ac:dyDescent="0.3">
      <c r="A2144" t="s">
        <v>10618</v>
      </c>
      <c r="B2144" t="s">
        <v>22</v>
      </c>
      <c r="C2144">
        <v>809</v>
      </c>
      <c r="D2144" t="s">
        <v>596</v>
      </c>
      <c r="E2144" t="s">
        <v>2840</v>
      </c>
      <c r="F2144">
        <v>2</v>
      </c>
      <c r="G2144">
        <v>10</v>
      </c>
      <c r="H2144" s="2">
        <v>44242</v>
      </c>
      <c r="I2144" s="2">
        <v>44255</v>
      </c>
      <c r="J2144" t="s">
        <v>2846</v>
      </c>
      <c r="K2144">
        <v>999002043</v>
      </c>
      <c r="L2144" t="s">
        <v>3789</v>
      </c>
      <c r="M2144" t="s">
        <v>7541</v>
      </c>
      <c r="N2144" t="s">
        <v>10605</v>
      </c>
      <c r="O2144">
        <v>1</v>
      </c>
      <c r="P2144">
        <v>0</v>
      </c>
      <c r="Q2144">
        <v>0</v>
      </c>
    </row>
    <row r="2145" spans="1:17" x14ac:dyDescent="0.3">
      <c r="A2145" t="s">
        <v>10618</v>
      </c>
      <c r="B2145" t="s">
        <v>22</v>
      </c>
      <c r="C2145">
        <v>809</v>
      </c>
      <c r="D2145" t="s">
        <v>596</v>
      </c>
      <c r="E2145" t="s">
        <v>2840</v>
      </c>
      <c r="F2145">
        <v>2</v>
      </c>
      <c r="G2145">
        <v>10</v>
      </c>
      <c r="H2145" s="2">
        <v>44242</v>
      </c>
      <c r="I2145" s="2">
        <v>44255</v>
      </c>
      <c r="J2145" t="s">
        <v>2846</v>
      </c>
      <c r="K2145">
        <v>999002043</v>
      </c>
      <c r="L2145" t="s">
        <v>3761</v>
      </c>
      <c r="M2145" t="s">
        <v>7514</v>
      </c>
      <c r="N2145" t="s">
        <v>10606</v>
      </c>
      <c r="O2145">
        <v>1</v>
      </c>
      <c r="P2145">
        <v>0</v>
      </c>
      <c r="Q2145">
        <v>0</v>
      </c>
    </row>
    <row r="2146" spans="1:17" x14ac:dyDescent="0.3">
      <c r="A2146" t="s">
        <v>10618</v>
      </c>
      <c r="B2146" t="s">
        <v>22</v>
      </c>
      <c r="C2146">
        <v>809</v>
      </c>
      <c r="D2146" t="s">
        <v>618</v>
      </c>
      <c r="E2146" t="s">
        <v>2840</v>
      </c>
      <c r="F2146">
        <v>1</v>
      </c>
      <c r="G2146">
        <v>10</v>
      </c>
      <c r="H2146" s="2">
        <v>44242</v>
      </c>
      <c r="I2146" s="2">
        <v>44255</v>
      </c>
      <c r="J2146" t="s">
        <v>2846</v>
      </c>
      <c r="K2146">
        <v>999002149</v>
      </c>
      <c r="L2146" t="s">
        <v>3790</v>
      </c>
      <c r="M2146" t="s">
        <v>7542</v>
      </c>
      <c r="N2146" t="s">
        <v>10605</v>
      </c>
      <c r="O2146">
        <v>1</v>
      </c>
      <c r="P2146">
        <v>0</v>
      </c>
      <c r="Q2146">
        <v>0</v>
      </c>
    </row>
    <row r="2147" spans="1:17" x14ac:dyDescent="0.3">
      <c r="A2147" t="s">
        <v>10618</v>
      </c>
      <c r="B2147" t="s">
        <v>22</v>
      </c>
      <c r="C2147">
        <v>809</v>
      </c>
      <c r="D2147" t="s">
        <v>619</v>
      </c>
      <c r="E2147" t="s">
        <v>2840</v>
      </c>
      <c r="F2147">
        <v>1</v>
      </c>
      <c r="G2147">
        <v>10</v>
      </c>
      <c r="H2147" s="2">
        <v>44242</v>
      </c>
      <c r="I2147" s="2">
        <v>44255</v>
      </c>
      <c r="J2147" t="s">
        <v>2846</v>
      </c>
      <c r="K2147">
        <v>999002288</v>
      </c>
      <c r="L2147" t="s">
        <v>3791</v>
      </c>
      <c r="M2147" t="s">
        <v>7543</v>
      </c>
      <c r="N2147" t="s">
        <v>10605</v>
      </c>
      <c r="O2147">
        <v>1</v>
      </c>
      <c r="P2147">
        <v>2</v>
      </c>
      <c r="Q2147">
        <v>1</v>
      </c>
    </row>
    <row r="2148" spans="1:17" x14ac:dyDescent="0.3">
      <c r="A2148" t="s">
        <v>10618</v>
      </c>
      <c r="B2148" t="s">
        <v>22</v>
      </c>
      <c r="C2148">
        <v>809</v>
      </c>
      <c r="D2148" t="s">
        <v>597</v>
      </c>
      <c r="E2148" t="s">
        <v>2840</v>
      </c>
      <c r="F2148">
        <v>2</v>
      </c>
      <c r="G2148">
        <v>20</v>
      </c>
      <c r="H2148" s="2">
        <v>44242</v>
      </c>
      <c r="I2148" s="2">
        <v>44255</v>
      </c>
      <c r="J2148" t="s">
        <v>2846</v>
      </c>
      <c r="K2148">
        <v>999002078</v>
      </c>
      <c r="L2148" t="s">
        <v>3762</v>
      </c>
      <c r="M2148" t="s">
        <v>7515</v>
      </c>
      <c r="N2148" t="s">
        <v>10605</v>
      </c>
      <c r="O2148">
        <v>1</v>
      </c>
      <c r="P2148">
        <v>2</v>
      </c>
      <c r="Q2148">
        <v>1</v>
      </c>
    </row>
    <row r="2149" spans="1:17" x14ac:dyDescent="0.3">
      <c r="A2149" t="s">
        <v>10618</v>
      </c>
      <c r="B2149" t="s">
        <v>23</v>
      </c>
      <c r="C2149">
        <v>1702</v>
      </c>
      <c r="D2149" t="s">
        <v>608</v>
      </c>
      <c r="E2149" t="s">
        <v>2840</v>
      </c>
      <c r="F2149">
        <v>1</v>
      </c>
      <c r="G2149">
        <v>10</v>
      </c>
      <c r="H2149" s="2">
        <v>44243</v>
      </c>
      <c r="I2149" s="2">
        <v>44249</v>
      </c>
      <c r="J2149" t="s">
        <v>2846</v>
      </c>
      <c r="K2149">
        <v>999005666</v>
      </c>
      <c r="L2149" t="s">
        <v>3774</v>
      </c>
      <c r="M2149" t="s">
        <v>7526</v>
      </c>
      <c r="N2149" t="s">
        <v>10605</v>
      </c>
      <c r="O2149">
        <v>1</v>
      </c>
      <c r="P2149">
        <v>2</v>
      </c>
      <c r="Q2149">
        <v>1</v>
      </c>
    </row>
    <row r="2150" spans="1:17" x14ac:dyDescent="0.3">
      <c r="A2150" t="s">
        <v>10618</v>
      </c>
      <c r="B2150" t="s">
        <v>23</v>
      </c>
      <c r="C2150">
        <v>1703</v>
      </c>
      <c r="D2150" t="s">
        <v>620</v>
      </c>
      <c r="E2150" t="s">
        <v>2840</v>
      </c>
      <c r="F2150">
        <v>1</v>
      </c>
      <c r="G2150">
        <v>10</v>
      </c>
      <c r="H2150" s="2">
        <v>44243</v>
      </c>
      <c r="I2150" s="2">
        <v>44255</v>
      </c>
      <c r="J2150" t="s">
        <v>2845</v>
      </c>
      <c r="K2150">
        <v>999005806</v>
      </c>
      <c r="L2150" t="s">
        <v>3792</v>
      </c>
      <c r="M2150" t="s">
        <v>7544</v>
      </c>
      <c r="N2150" t="s">
        <v>10606</v>
      </c>
      <c r="O2150">
        <v>1</v>
      </c>
      <c r="P2150">
        <v>0</v>
      </c>
      <c r="Q2150">
        <v>0</v>
      </c>
    </row>
    <row r="2151" spans="1:17" x14ac:dyDescent="0.3">
      <c r="A2151" t="s">
        <v>10618</v>
      </c>
      <c r="B2151" t="s">
        <v>23</v>
      </c>
      <c r="C2151">
        <v>1703</v>
      </c>
      <c r="D2151" t="s">
        <v>620</v>
      </c>
      <c r="E2151" t="s">
        <v>2840</v>
      </c>
      <c r="F2151">
        <v>1</v>
      </c>
      <c r="G2151">
        <v>10</v>
      </c>
      <c r="H2151" s="2">
        <v>44243</v>
      </c>
      <c r="I2151" s="2">
        <v>44255</v>
      </c>
      <c r="J2151" t="s">
        <v>2845</v>
      </c>
      <c r="K2151">
        <v>999005806</v>
      </c>
      <c r="L2151" t="s">
        <v>3793</v>
      </c>
      <c r="M2151" t="s">
        <v>7545</v>
      </c>
      <c r="N2151" t="s">
        <v>10606</v>
      </c>
      <c r="O2151">
        <v>1</v>
      </c>
      <c r="P2151">
        <v>0</v>
      </c>
      <c r="Q2151">
        <v>0</v>
      </c>
    </row>
    <row r="2152" spans="1:17" x14ac:dyDescent="0.3">
      <c r="A2152" t="s">
        <v>10618</v>
      </c>
      <c r="B2152" t="s">
        <v>23</v>
      </c>
      <c r="C2152">
        <v>1703</v>
      </c>
      <c r="D2152" t="s">
        <v>620</v>
      </c>
      <c r="E2152" t="s">
        <v>2840</v>
      </c>
      <c r="F2152">
        <v>1</v>
      </c>
      <c r="G2152">
        <v>10</v>
      </c>
      <c r="H2152" s="2">
        <v>44243</v>
      </c>
      <c r="I2152" s="2">
        <v>44255</v>
      </c>
      <c r="J2152" t="s">
        <v>2845</v>
      </c>
      <c r="K2152">
        <v>999005806</v>
      </c>
      <c r="L2152" t="s">
        <v>3794</v>
      </c>
      <c r="M2152" t="s">
        <v>7546</v>
      </c>
      <c r="N2152" t="s">
        <v>10605</v>
      </c>
      <c r="O2152">
        <v>1</v>
      </c>
      <c r="P2152">
        <v>0</v>
      </c>
      <c r="Q2152">
        <v>0</v>
      </c>
    </row>
    <row r="2153" spans="1:17" x14ac:dyDescent="0.3">
      <c r="A2153" t="s">
        <v>10618</v>
      </c>
      <c r="B2153" t="s">
        <v>22</v>
      </c>
      <c r="C2153">
        <v>816</v>
      </c>
      <c r="D2153" t="s">
        <v>621</v>
      </c>
      <c r="E2153" t="s">
        <v>2840</v>
      </c>
      <c r="F2153">
        <v>3</v>
      </c>
      <c r="G2153">
        <v>10</v>
      </c>
      <c r="H2153" s="2">
        <v>44243</v>
      </c>
      <c r="I2153" s="2">
        <v>44255</v>
      </c>
      <c r="J2153" t="s">
        <v>2845</v>
      </c>
      <c r="K2153">
        <v>999002122</v>
      </c>
      <c r="L2153" t="s">
        <v>3795</v>
      </c>
      <c r="M2153" t="s">
        <v>7547</v>
      </c>
      <c r="N2153" t="s">
        <v>10606</v>
      </c>
      <c r="O2153">
        <v>1</v>
      </c>
      <c r="P2153">
        <v>1</v>
      </c>
      <c r="Q2153">
        <v>0</v>
      </c>
    </row>
    <row r="2154" spans="1:17" x14ac:dyDescent="0.3">
      <c r="A2154" t="s">
        <v>10618</v>
      </c>
      <c r="B2154" t="s">
        <v>22</v>
      </c>
      <c r="C2154">
        <v>816</v>
      </c>
      <c r="D2154" t="s">
        <v>621</v>
      </c>
      <c r="E2154" t="s">
        <v>2840</v>
      </c>
      <c r="F2154">
        <v>3</v>
      </c>
      <c r="G2154">
        <v>10</v>
      </c>
      <c r="H2154" s="2">
        <v>44243</v>
      </c>
      <c r="I2154" s="2">
        <v>44255</v>
      </c>
      <c r="J2154" t="s">
        <v>2845</v>
      </c>
      <c r="K2154">
        <v>999002122</v>
      </c>
      <c r="L2154" t="s">
        <v>3796</v>
      </c>
      <c r="M2154" t="s">
        <v>7548</v>
      </c>
      <c r="N2154" t="s">
        <v>10606</v>
      </c>
      <c r="O2154">
        <v>1</v>
      </c>
      <c r="P2154">
        <v>1</v>
      </c>
      <c r="Q2154">
        <v>0</v>
      </c>
    </row>
    <row r="2155" spans="1:17" x14ac:dyDescent="0.3">
      <c r="A2155" t="s">
        <v>10618</v>
      </c>
      <c r="B2155" t="s">
        <v>22</v>
      </c>
      <c r="C2155">
        <v>816</v>
      </c>
      <c r="D2155" t="s">
        <v>621</v>
      </c>
      <c r="E2155" t="s">
        <v>2840</v>
      </c>
      <c r="F2155">
        <v>3</v>
      </c>
      <c r="G2155">
        <v>10</v>
      </c>
      <c r="H2155" s="2">
        <v>44243</v>
      </c>
      <c r="I2155" s="2">
        <v>44255</v>
      </c>
      <c r="J2155" t="s">
        <v>2845</v>
      </c>
      <c r="K2155">
        <v>999002122</v>
      </c>
      <c r="L2155" t="s">
        <v>3797</v>
      </c>
      <c r="M2155" t="s">
        <v>7549</v>
      </c>
      <c r="N2155" t="s">
        <v>10605</v>
      </c>
      <c r="O2155">
        <v>1</v>
      </c>
      <c r="P2155">
        <v>1</v>
      </c>
      <c r="Q2155">
        <v>0</v>
      </c>
    </row>
    <row r="2156" spans="1:17" x14ac:dyDescent="0.3">
      <c r="A2156" t="s">
        <v>10618</v>
      </c>
      <c r="B2156" t="s">
        <v>22</v>
      </c>
      <c r="C2156">
        <v>816</v>
      </c>
      <c r="D2156" t="s">
        <v>622</v>
      </c>
      <c r="E2156" t="s">
        <v>2840</v>
      </c>
      <c r="F2156">
        <v>3</v>
      </c>
      <c r="G2156">
        <v>10</v>
      </c>
      <c r="H2156" s="2">
        <v>44243</v>
      </c>
      <c r="I2156" s="2">
        <v>44255</v>
      </c>
      <c r="J2156" t="s">
        <v>2849</v>
      </c>
      <c r="K2156">
        <v>999002190</v>
      </c>
      <c r="L2156" t="s">
        <v>3798</v>
      </c>
      <c r="M2156" t="s">
        <v>7550</v>
      </c>
      <c r="N2156" t="s">
        <v>10606</v>
      </c>
      <c r="O2156">
        <v>1</v>
      </c>
      <c r="P2156">
        <v>15</v>
      </c>
      <c r="Q2156">
        <v>1</v>
      </c>
    </row>
    <row r="2157" spans="1:17" x14ac:dyDescent="0.3">
      <c r="A2157" t="s">
        <v>10618</v>
      </c>
      <c r="B2157" t="s">
        <v>22</v>
      </c>
      <c r="C2157">
        <v>816</v>
      </c>
      <c r="D2157" t="s">
        <v>622</v>
      </c>
      <c r="E2157" t="s">
        <v>2840</v>
      </c>
      <c r="F2157">
        <v>3</v>
      </c>
      <c r="G2157">
        <v>10</v>
      </c>
      <c r="H2157" s="2">
        <v>44243</v>
      </c>
      <c r="I2157" s="2">
        <v>44255</v>
      </c>
      <c r="J2157" t="s">
        <v>2849</v>
      </c>
      <c r="K2157">
        <v>999002190</v>
      </c>
      <c r="L2157" t="s">
        <v>3799</v>
      </c>
      <c r="M2157" t="s">
        <v>7551</v>
      </c>
      <c r="N2157" t="s">
        <v>10605</v>
      </c>
      <c r="O2157">
        <v>1</v>
      </c>
      <c r="P2157">
        <v>15</v>
      </c>
      <c r="Q2157">
        <v>1</v>
      </c>
    </row>
    <row r="2158" spans="1:17" x14ac:dyDescent="0.3">
      <c r="A2158" t="s">
        <v>10618</v>
      </c>
      <c r="B2158" t="s">
        <v>22</v>
      </c>
      <c r="C2158">
        <v>816</v>
      </c>
      <c r="D2158" t="s">
        <v>622</v>
      </c>
      <c r="E2158" t="s">
        <v>2840</v>
      </c>
      <c r="F2158">
        <v>3</v>
      </c>
      <c r="G2158">
        <v>10</v>
      </c>
      <c r="H2158" s="2">
        <v>44243</v>
      </c>
      <c r="I2158" s="2">
        <v>44255</v>
      </c>
      <c r="J2158" t="s">
        <v>2849</v>
      </c>
      <c r="K2158">
        <v>999002190</v>
      </c>
      <c r="L2158" t="s">
        <v>3800</v>
      </c>
      <c r="M2158" t="s">
        <v>7552</v>
      </c>
      <c r="N2158" t="s">
        <v>10606</v>
      </c>
      <c r="O2158">
        <v>1</v>
      </c>
      <c r="P2158">
        <v>15</v>
      </c>
      <c r="Q2158">
        <v>1</v>
      </c>
    </row>
    <row r="2159" spans="1:17" x14ac:dyDescent="0.3">
      <c r="A2159" t="s">
        <v>10618</v>
      </c>
      <c r="B2159" t="s">
        <v>22</v>
      </c>
      <c r="C2159">
        <v>801</v>
      </c>
      <c r="D2159" t="s">
        <v>623</v>
      </c>
      <c r="E2159" t="s">
        <v>2840</v>
      </c>
      <c r="F2159">
        <v>2</v>
      </c>
      <c r="G2159">
        <v>20</v>
      </c>
      <c r="H2159" s="2">
        <v>44244</v>
      </c>
      <c r="I2159" s="2">
        <v>44255</v>
      </c>
      <c r="J2159" t="s">
        <v>2846</v>
      </c>
      <c r="K2159">
        <v>999002077</v>
      </c>
      <c r="L2159" t="s">
        <v>3801</v>
      </c>
      <c r="M2159" t="s">
        <v>7553</v>
      </c>
      <c r="N2159" t="s">
        <v>10605</v>
      </c>
      <c r="O2159">
        <v>1</v>
      </c>
      <c r="P2159">
        <v>2</v>
      </c>
      <c r="Q2159">
        <v>1</v>
      </c>
    </row>
    <row r="2160" spans="1:17" x14ac:dyDescent="0.3">
      <c r="A2160" t="s">
        <v>10618</v>
      </c>
      <c r="B2160" t="s">
        <v>21</v>
      </c>
      <c r="C2160">
        <v>813</v>
      </c>
      <c r="D2160" t="s">
        <v>624</v>
      </c>
      <c r="E2160" t="s">
        <v>2840</v>
      </c>
      <c r="F2160">
        <v>1</v>
      </c>
      <c r="G2160">
        <v>10</v>
      </c>
      <c r="H2160" s="2">
        <v>44245</v>
      </c>
      <c r="I2160" s="2">
        <v>44253</v>
      </c>
      <c r="J2160" t="s">
        <v>2845</v>
      </c>
      <c r="K2160">
        <v>999002786</v>
      </c>
      <c r="L2160" t="s">
        <v>3802</v>
      </c>
      <c r="M2160" t="s">
        <v>7554</v>
      </c>
      <c r="N2160" t="s">
        <v>10606</v>
      </c>
      <c r="O2160">
        <v>1</v>
      </c>
      <c r="P2160">
        <v>1</v>
      </c>
      <c r="Q2160">
        <v>1</v>
      </c>
    </row>
    <row r="2161" spans="1:17" x14ac:dyDescent="0.3">
      <c r="A2161" t="s">
        <v>10618</v>
      </c>
      <c r="B2161" t="s">
        <v>21</v>
      </c>
      <c r="C2161">
        <v>813</v>
      </c>
      <c r="D2161" t="s">
        <v>625</v>
      </c>
      <c r="E2161" t="s">
        <v>2840</v>
      </c>
      <c r="F2161">
        <v>1</v>
      </c>
      <c r="G2161">
        <v>10</v>
      </c>
      <c r="H2161" s="2">
        <v>44245</v>
      </c>
      <c r="I2161" s="2">
        <v>44255</v>
      </c>
      <c r="J2161" t="s">
        <v>2845</v>
      </c>
      <c r="K2161">
        <v>999002679</v>
      </c>
      <c r="L2161" t="s">
        <v>3803</v>
      </c>
      <c r="M2161" t="s">
        <v>7555</v>
      </c>
      <c r="N2161" t="s">
        <v>10606</v>
      </c>
      <c r="O2161">
        <v>1</v>
      </c>
      <c r="P2161">
        <v>1</v>
      </c>
      <c r="Q2161">
        <v>1</v>
      </c>
    </row>
    <row r="2162" spans="1:17" x14ac:dyDescent="0.3">
      <c r="A2162" t="s">
        <v>10618</v>
      </c>
      <c r="B2162" t="s">
        <v>21</v>
      </c>
      <c r="C2162">
        <v>813</v>
      </c>
      <c r="D2162" t="s">
        <v>626</v>
      </c>
      <c r="E2162" t="s">
        <v>2840</v>
      </c>
      <c r="F2162">
        <v>1</v>
      </c>
      <c r="G2162">
        <v>10</v>
      </c>
      <c r="H2162" s="2">
        <v>44245</v>
      </c>
      <c r="I2162" s="2">
        <v>44255</v>
      </c>
      <c r="J2162" t="s">
        <v>2845</v>
      </c>
      <c r="K2162">
        <v>999002807</v>
      </c>
      <c r="L2162" t="s">
        <v>3804</v>
      </c>
      <c r="M2162" t="s">
        <v>7556</v>
      </c>
      <c r="N2162" t="s">
        <v>10606</v>
      </c>
      <c r="O2162">
        <v>1</v>
      </c>
      <c r="P2162">
        <v>1</v>
      </c>
      <c r="Q2162">
        <v>1</v>
      </c>
    </row>
    <row r="2163" spans="1:17" x14ac:dyDescent="0.3">
      <c r="A2163" t="s">
        <v>10618</v>
      </c>
      <c r="B2163" t="s">
        <v>19</v>
      </c>
      <c r="C2163">
        <v>806</v>
      </c>
      <c r="D2163" t="s">
        <v>627</v>
      </c>
      <c r="E2163" t="s">
        <v>2840</v>
      </c>
      <c r="F2163">
        <v>2</v>
      </c>
      <c r="G2163">
        <v>20</v>
      </c>
      <c r="H2163" s="2">
        <v>44245</v>
      </c>
      <c r="I2163" s="2">
        <v>44255</v>
      </c>
      <c r="J2163" t="s">
        <v>2846</v>
      </c>
      <c r="K2163">
        <v>999105092</v>
      </c>
      <c r="L2163" t="s">
        <v>3805</v>
      </c>
      <c r="M2163" t="s">
        <v>7557</v>
      </c>
      <c r="N2163" t="s">
        <v>10606</v>
      </c>
      <c r="O2163">
        <v>1</v>
      </c>
      <c r="P2163">
        <v>3</v>
      </c>
      <c r="Q2163">
        <v>1</v>
      </c>
    </row>
    <row r="2164" spans="1:17" x14ac:dyDescent="0.3">
      <c r="A2164" t="s">
        <v>10618</v>
      </c>
      <c r="B2164" t="s">
        <v>22</v>
      </c>
      <c r="C2164">
        <v>804</v>
      </c>
      <c r="D2164" t="s">
        <v>601</v>
      </c>
      <c r="E2164" t="s">
        <v>2840</v>
      </c>
      <c r="F2164">
        <v>1</v>
      </c>
      <c r="G2164">
        <v>10</v>
      </c>
      <c r="H2164" s="2">
        <v>44246</v>
      </c>
      <c r="I2164" s="2">
        <v>44254</v>
      </c>
      <c r="J2164" t="s">
        <v>2845</v>
      </c>
      <c r="K2164">
        <v>999001976</v>
      </c>
      <c r="L2164" t="s">
        <v>3766</v>
      </c>
      <c r="M2164" t="s">
        <v>7518</v>
      </c>
      <c r="N2164" t="s">
        <v>10605</v>
      </c>
      <c r="O2164">
        <v>1</v>
      </c>
      <c r="P2164">
        <v>0</v>
      </c>
      <c r="Q2164">
        <v>0</v>
      </c>
    </row>
    <row r="2165" spans="1:17" x14ac:dyDescent="0.3">
      <c r="A2165" t="s">
        <v>10618</v>
      </c>
      <c r="B2165" t="s">
        <v>22</v>
      </c>
      <c r="C2165">
        <v>804</v>
      </c>
      <c r="D2165" t="s">
        <v>628</v>
      </c>
      <c r="E2165" t="s">
        <v>2840</v>
      </c>
      <c r="F2165">
        <v>1</v>
      </c>
      <c r="G2165">
        <v>10</v>
      </c>
      <c r="H2165" s="2">
        <v>44246</v>
      </c>
      <c r="I2165" s="2">
        <v>44254</v>
      </c>
      <c r="J2165" t="s">
        <v>2846</v>
      </c>
      <c r="K2165">
        <v>999002100</v>
      </c>
      <c r="L2165" t="s">
        <v>3806</v>
      </c>
      <c r="M2165" t="s">
        <v>7558</v>
      </c>
      <c r="N2165" t="s">
        <v>10605</v>
      </c>
      <c r="O2165">
        <v>1</v>
      </c>
      <c r="P2165">
        <v>0</v>
      </c>
      <c r="Q2165">
        <v>0</v>
      </c>
    </row>
    <row r="2166" spans="1:17" x14ac:dyDescent="0.3">
      <c r="A2166" t="s">
        <v>10618</v>
      </c>
      <c r="B2166" t="s">
        <v>22</v>
      </c>
      <c r="C2166">
        <v>804</v>
      </c>
      <c r="D2166" t="s">
        <v>629</v>
      </c>
      <c r="E2166" t="s">
        <v>2840</v>
      </c>
      <c r="F2166">
        <v>1</v>
      </c>
      <c r="G2166">
        <v>10</v>
      </c>
      <c r="H2166" s="2">
        <v>44246</v>
      </c>
      <c r="I2166" s="2">
        <v>44254</v>
      </c>
      <c r="J2166" t="s">
        <v>2846</v>
      </c>
      <c r="K2166">
        <v>999002160</v>
      </c>
      <c r="L2166" t="s">
        <v>3807</v>
      </c>
      <c r="M2166" t="s">
        <v>7559</v>
      </c>
      <c r="N2166" t="s">
        <v>10605</v>
      </c>
      <c r="O2166">
        <v>1</v>
      </c>
      <c r="P2166">
        <v>0</v>
      </c>
      <c r="Q2166">
        <v>0</v>
      </c>
    </row>
    <row r="2167" spans="1:17" x14ac:dyDescent="0.3">
      <c r="A2167" t="s">
        <v>10618</v>
      </c>
      <c r="B2167" t="s">
        <v>22</v>
      </c>
      <c r="C2167">
        <v>804</v>
      </c>
      <c r="D2167" t="s">
        <v>630</v>
      </c>
      <c r="E2167" t="s">
        <v>2840</v>
      </c>
      <c r="F2167">
        <v>1</v>
      </c>
      <c r="G2167">
        <v>10</v>
      </c>
      <c r="H2167" s="2">
        <v>44246</v>
      </c>
      <c r="I2167" s="2">
        <v>44254</v>
      </c>
      <c r="J2167" t="s">
        <v>2845</v>
      </c>
      <c r="K2167">
        <v>999002255</v>
      </c>
      <c r="L2167" t="s">
        <v>3808</v>
      </c>
      <c r="M2167" t="s">
        <v>7560</v>
      </c>
      <c r="N2167" t="s">
        <v>10605</v>
      </c>
      <c r="O2167">
        <v>1</v>
      </c>
      <c r="P2167">
        <v>3</v>
      </c>
      <c r="Q2167">
        <v>1</v>
      </c>
    </row>
    <row r="2168" spans="1:17" x14ac:dyDescent="0.3">
      <c r="A2168" t="s">
        <v>10618</v>
      </c>
      <c r="B2168" t="s">
        <v>21</v>
      </c>
      <c r="C2168">
        <v>802</v>
      </c>
      <c r="D2168" t="s">
        <v>631</v>
      </c>
      <c r="E2168" t="s">
        <v>2840</v>
      </c>
      <c r="F2168">
        <v>2</v>
      </c>
      <c r="G2168">
        <v>20</v>
      </c>
      <c r="H2168" s="2">
        <v>44249</v>
      </c>
      <c r="I2168" s="2">
        <v>44254</v>
      </c>
      <c r="J2168" t="s">
        <v>2845</v>
      </c>
      <c r="K2168">
        <v>999002048</v>
      </c>
      <c r="L2168" t="s">
        <v>3809</v>
      </c>
      <c r="M2168" t="s">
        <v>7561</v>
      </c>
      <c r="N2168" t="s">
        <v>10606</v>
      </c>
      <c r="O2168">
        <v>1</v>
      </c>
      <c r="P2168">
        <v>0</v>
      </c>
      <c r="Q2168">
        <v>0</v>
      </c>
    </row>
    <row r="2169" spans="1:17" x14ac:dyDescent="0.3">
      <c r="A2169" t="s">
        <v>10618</v>
      </c>
      <c r="B2169" t="s">
        <v>20</v>
      </c>
      <c r="C2169">
        <v>2501</v>
      </c>
      <c r="D2169" t="s">
        <v>632</v>
      </c>
      <c r="E2169" t="s">
        <v>2840</v>
      </c>
      <c r="F2169">
        <v>1</v>
      </c>
      <c r="G2169">
        <v>10</v>
      </c>
      <c r="H2169" s="2">
        <v>44249</v>
      </c>
      <c r="I2169" s="2">
        <v>44255</v>
      </c>
      <c r="J2169" t="s">
        <v>2845</v>
      </c>
      <c r="K2169">
        <v>999007795</v>
      </c>
      <c r="L2169" t="s">
        <v>3810</v>
      </c>
      <c r="M2169" t="s">
        <v>7562</v>
      </c>
      <c r="N2169" t="s">
        <v>10606</v>
      </c>
      <c r="O2169">
        <v>1</v>
      </c>
      <c r="P2169">
        <v>4</v>
      </c>
      <c r="Q2169">
        <v>1</v>
      </c>
    </row>
    <row r="2170" spans="1:17" x14ac:dyDescent="0.3">
      <c r="A2170" t="s">
        <v>10618</v>
      </c>
      <c r="B2170" t="s">
        <v>20</v>
      </c>
      <c r="C2170">
        <v>2501</v>
      </c>
      <c r="D2170" t="s">
        <v>632</v>
      </c>
      <c r="E2170" t="s">
        <v>2840</v>
      </c>
      <c r="F2170">
        <v>1</v>
      </c>
      <c r="G2170">
        <v>10</v>
      </c>
      <c r="H2170" s="2">
        <v>44249</v>
      </c>
      <c r="I2170" s="2">
        <v>44255</v>
      </c>
      <c r="J2170" t="s">
        <v>2845</v>
      </c>
      <c r="K2170">
        <v>999007795</v>
      </c>
      <c r="L2170" t="s">
        <v>3811</v>
      </c>
      <c r="M2170" t="s">
        <v>7563</v>
      </c>
      <c r="N2170" t="s">
        <v>10606</v>
      </c>
      <c r="O2170">
        <v>1</v>
      </c>
      <c r="P2170">
        <v>4</v>
      </c>
      <c r="Q2170">
        <v>1</v>
      </c>
    </row>
    <row r="2171" spans="1:17" x14ac:dyDescent="0.3">
      <c r="A2171" t="s">
        <v>10618</v>
      </c>
      <c r="B2171" t="s">
        <v>20</v>
      </c>
      <c r="C2171">
        <v>2501</v>
      </c>
      <c r="D2171" t="s">
        <v>633</v>
      </c>
      <c r="E2171" t="s">
        <v>2840</v>
      </c>
      <c r="F2171">
        <v>1</v>
      </c>
      <c r="G2171">
        <v>10</v>
      </c>
      <c r="H2171" s="2">
        <v>44249</v>
      </c>
      <c r="I2171" s="2">
        <v>44255</v>
      </c>
      <c r="J2171" t="s">
        <v>2846</v>
      </c>
      <c r="K2171">
        <v>999007805</v>
      </c>
      <c r="L2171" t="s">
        <v>3812</v>
      </c>
      <c r="M2171" t="s">
        <v>7564</v>
      </c>
      <c r="N2171" t="s">
        <v>10606</v>
      </c>
      <c r="O2171">
        <v>1</v>
      </c>
      <c r="P2171">
        <v>2</v>
      </c>
      <c r="Q2171">
        <v>1</v>
      </c>
    </row>
    <row r="2172" spans="1:17" x14ac:dyDescent="0.3">
      <c r="A2172" t="s">
        <v>10618</v>
      </c>
      <c r="B2172" t="s">
        <v>20</v>
      </c>
      <c r="C2172">
        <v>2501</v>
      </c>
      <c r="D2172" t="s">
        <v>633</v>
      </c>
      <c r="E2172" t="s">
        <v>2840</v>
      </c>
      <c r="F2172">
        <v>1</v>
      </c>
      <c r="G2172">
        <v>10</v>
      </c>
      <c r="H2172" s="2">
        <v>44249</v>
      </c>
      <c r="I2172" s="2">
        <v>44255</v>
      </c>
      <c r="J2172" t="s">
        <v>2846</v>
      </c>
      <c r="K2172">
        <v>999007805</v>
      </c>
      <c r="L2172" t="s">
        <v>3813</v>
      </c>
      <c r="M2172" t="s">
        <v>7565</v>
      </c>
      <c r="N2172" t="s">
        <v>10605</v>
      </c>
      <c r="O2172">
        <v>1</v>
      </c>
      <c r="P2172">
        <v>2</v>
      </c>
      <c r="Q2172">
        <v>1</v>
      </c>
    </row>
    <row r="2173" spans="1:17" x14ac:dyDescent="0.3">
      <c r="A2173" t="s">
        <v>10618</v>
      </c>
      <c r="B2173" t="s">
        <v>20</v>
      </c>
      <c r="C2173">
        <v>2501</v>
      </c>
      <c r="D2173" t="s">
        <v>634</v>
      </c>
      <c r="E2173" t="s">
        <v>2840</v>
      </c>
      <c r="F2173">
        <v>1</v>
      </c>
      <c r="G2173">
        <v>10</v>
      </c>
      <c r="H2173" s="2">
        <v>44249</v>
      </c>
      <c r="I2173" s="2">
        <v>44255</v>
      </c>
      <c r="J2173" t="s">
        <v>2845</v>
      </c>
      <c r="K2173">
        <v>999007810</v>
      </c>
      <c r="L2173" t="s">
        <v>3814</v>
      </c>
      <c r="M2173" t="s">
        <v>7566</v>
      </c>
      <c r="N2173" t="s">
        <v>10606</v>
      </c>
      <c r="O2173">
        <v>1</v>
      </c>
      <c r="P2173">
        <v>0</v>
      </c>
      <c r="Q2173">
        <v>0</v>
      </c>
    </row>
    <row r="2174" spans="1:17" x14ac:dyDescent="0.3">
      <c r="A2174" t="s">
        <v>10618</v>
      </c>
      <c r="B2174" t="s">
        <v>20</v>
      </c>
      <c r="C2174">
        <v>2501</v>
      </c>
      <c r="D2174" t="s">
        <v>634</v>
      </c>
      <c r="E2174" t="s">
        <v>2840</v>
      </c>
      <c r="F2174">
        <v>1</v>
      </c>
      <c r="G2174">
        <v>10</v>
      </c>
      <c r="H2174" s="2">
        <v>44249</v>
      </c>
      <c r="I2174" s="2">
        <v>44255</v>
      </c>
      <c r="J2174" t="s">
        <v>2845</v>
      </c>
      <c r="K2174">
        <v>999007810</v>
      </c>
      <c r="L2174" t="s">
        <v>3815</v>
      </c>
      <c r="M2174" t="s">
        <v>7567</v>
      </c>
      <c r="N2174" t="s">
        <v>10606</v>
      </c>
      <c r="O2174">
        <v>1</v>
      </c>
      <c r="P2174">
        <v>0</v>
      </c>
      <c r="Q2174">
        <v>0</v>
      </c>
    </row>
    <row r="2175" spans="1:17" x14ac:dyDescent="0.3">
      <c r="A2175" t="s">
        <v>10618</v>
      </c>
      <c r="B2175" t="s">
        <v>20</v>
      </c>
      <c r="C2175">
        <v>2501</v>
      </c>
      <c r="D2175" t="s">
        <v>634</v>
      </c>
      <c r="E2175" t="s">
        <v>2840</v>
      </c>
      <c r="F2175">
        <v>1</v>
      </c>
      <c r="G2175">
        <v>10</v>
      </c>
      <c r="H2175" s="2">
        <v>44249</v>
      </c>
      <c r="I2175" s="2">
        <v>44255</v>
      </c>
      <c r="J2175" t="s">
        <v>2845</v>
      </c>
      <c r="K2175">
        <v>999007810</v>
      </c>
      <c r="L2175" t="s">
        <v>3816</v>
      </c>
      <c r="M2175" t="s">
        <v>7568</v>
      </c>
      <c r="N2175" t="s">
        <v>10605</v>
      </c>
      <c r="O2175">
        <v>1</v>
      </c>
      <c r="P2175">
        <v>0</v>
      </c>
      <c r="Q2175">
        <v>0</v>
      </c>
    </row>
    <row r="2176" spans="1:17" x14ac:dyDescent="0.3">
      <c r="A2176" t="s">
        <v>10618</v>
      </c>
      <c r="B2176" t="s">
        <v>20</v>
      </c>
      <c r="C2176">
        <v>2501</v>
      </c>
      <c r="D2176" t="s">
        <v>635</v>
      </c>
      <c r="E2176" t="s">
        <v>2840</v>
      </c>
      <c r="F2176">
        <v>2</v>
      </c>
      <c r="G2176">
        <v>20</v>
      </c>
      <c r="H2176" s="2">
        <v>44249</v>
      </c>
      <c r="I2176" s="2">
        <v>44255</v>
      </c>
      <c r="J2176" t="s">
        <v>2846</v>
      </c>
      <c r="K2176">
        <v>999008020</v>
      </c>
      <c r="L2176" t="s">
        <v>3817</v>
      </c>
      <c r="M2176" t="s">
        <v>7569</v>
      </c>
      <c r="N2176" t="s">
        <v>10605</v>
      </c>
      <c r="O2176">
        <v>1</v>
      </c>
      <c r="P2176">
        <v>0</v>
      </c>
      <c r="Q2176">
        <v>0</v>
      </c>
    </row>
    <row r="2177" spans="1:17" x14ac:dyDescent="0.3">
      <c r="A2177" t="s">
        <v>10618</v>
      </c>
      <c r="B2177" t="s">
        <v>22</v>
      </c>
      <c r="C2177">
        <v>803</v>
      </c>
      <c r="D2177" t="s">
        <v>636</v>
      </c>
      <c r="E2177" t="s">
        <v>2840</v>
      </c>
      <c r="F2177">
        <v>4</v>
      </c>
      <c r="G2177">
        <v>10</v>
      </c>
      <c r="H2177" s="2">
        <v>44249</v>
      </c>
      <c r="I2177" s="2">
        <v>44255</v>
      </c>
      <c r="J2177" t="s">
        <v>2849</v>
      </c>
      <c r="K2177">
        <v>999001963</v>
      </c>
      <c r="L2177" t="s">
        <v>3818</v>
      </c>
      <c r="M2177" t="s">
        <v>7570</v>
      </c>
      <c r="N2177" t="s">
        <v>10606</v>
      </c>
      <c r="O2177">
        <v>1</v>
      </c>
      <c r="P2177">
        <v>3</v>
      </c>
      <c r="Q2177">
        <v>0</v>
      </c>
    </row>
    <row r="2178" spans="1:17" x14ac:dyDescent="0.3">
      <c r="A2178" t="s">
        <v>10618</v>
      </c>
      <c r="B2178" t="s">
        <v>22</v>
      </c>
      <c r="C2178">
        <v>803</v>
      </c>
      <c r="D2178" t="s">
        <v>636</v>
      </c>
      <c r="E2178" t="s">
        <v>2840</v>
      </c>
      <c r="F2178">
        <v>4</v>
      </c>
      <c r="G2178">
        <v>10</v>
      </c>
      <c r="H2178" s="2">
        <v>44249</v>
      </c>
      <c r="I2178" s="2">
        <v>44255</v>
      </c>
      <c r="J2178" t="s">
        <v>2849</v>
      </c>
      <c r="K2178">
        <v>999001963</v>
      </c>
      <c r="L2178" t="s">
        <v>3819</v>
      </c>
      <c r="M2178" t="s">
        <v>7571</v>
      </c>
      <c r="N2178" t="s">
        <v>10606</v>
      </c>
      <c r="O2178">
        <v>1</v>
      </c>
      <c r="P2178">
        <v>3</v>
      </c>
      <c r="Q2178">
        <v>0</v>
      </c>
    </row>
    <row r="2179" spans="1:17" x14ac:dyDescent="0.3">
      <c r="A2179" t="s">
        <v>10618</v>
      </c>
      <c r="B2179" t="s">
        <v>22</v>
      </c>
      <c r="C2179">
        <v>803</v>
      </c>
      <c r="D2179" t="s">
        <v>636</v>
      </c>
      <c r="E2179" t="s">
        <v>2840</v>
      </c>
      <c r="F2179">
        <v>4</v>
      </c>
      <c r="G2179">
        <v>10</v>
      </c>
      <c r="H2179" s="2">
        <v>44249</v>
      </c>
      <c r="I2179" s="2">
        <v>44255</v>
      </c>
      <c r="J2179" t="s">
        <v>2849</v>
      </c>
      <c r="K2179">
        <v>999001963</v>
      </c>
      <c r="L2179" t="s">
        <v>3820</v>
      </c>
      <c r="M2179" t="s">
        <v>7572</v>
      </c>
      <c r="N2179" t="s">
        <v>10605</v>
      </c>
      <c r="O2179">
        <v>1</v>
      </c>
      <c r="P2179">
        <v>3</v>
      </c>
      <c r="Q2179">
        <v>0</v>
      </c>
    </row>
    <row r="2180" spans="1:17" x14ac:dyDescent="0.3">
      <c r="A2180" t="s">
        <v>10618</v>
      </c>
      <c r="B2180" t="s">
        <v>22</v>
      </c>
      <c r="C2180">
        <v>803</v>
      </c>
      <c r="D2180" t="s">
        <v>636</v>
      </c>
      <c r="E2180" t="s">
        <v>2840</v>
      </c>
      <c r="F2180">
        <v>4</v>
      </c>
      <c r="G2180">
        <v>10</v>
      </c>
      <c r="H2180" s="2">
        <v>44249</v>
      </c>
      <c r="I2180" s="2">
        <v>44255</v>
      </c>
      <c r="J2180" t="s">
        <v>2849</v>
      </c>
      <c r="K2180">
        <v>999001963</v>
      </c>
      <c r="L2180" t="s">
        <v>3821</v>
      </c>
      <c r="M2180" t="s">
        <v>7573</v>
      </c>
      <c r="N2180" t="s">
        <v>10605</v>
      </c>
      <c r="O2180">
        <v>1</v>
      </c>
      <c r="P2180">
        <v>3</v>
      </c>
      <c r="Q2180">
        <v>0</v>
      </c>
    </row>
    <row r="2181" spans="1:17" x14ac:dyDescent="0.3">
      <c r="A2181" t="s">
        <v>10618</v>
      </c>
      <c r="B2181" t="s">
        <v>22</v>
      </c>
      <c r="C2181">
        <v>803</v>
      </c>
      <c r="D2181" t="s">
        <v>637</v>
      </c>
      <c r="E2181" t="s">
        <v>2840</v>
      </c>
      <c r="F2181">
        <v>4</v>
      </c>
      <c r="G2181">
        <v>20</v>
      </c>
      <c r="H2181" s="2">
        <v>44249</v>
      </c>
      <c r="I2181" s="2">
        <v>44255</v>
      </c>
      <c r="J2181" t="s">
        <v>2849</v>
      </c>
      <c r="K2181">
        <v>999002002</v>
      </c>
      <c r="L2181" t="s">
        <v>3822</v>
      </c>
      <c r="M2181" t="s">
        <v>7574</v>
      </c>
      <c r="N2181" t="s">
        <v>10606</v>
      </c>
      <c r="O2181">
        <v>1</v>
      </c>
      <c r="P2181">
        <v>8</v>
      </c>
      <c r="Q2181">
        <v>1</v>
      </c>
    </row>
    <row r="2182" spans="1:17" x14ac:dyDescent="0.3">
      <c r="A2182" t="s">
        <v>10618</v>
      </c>
      <c r="B2182" t="s">
        <v>22</v>
      </c>
      <c r="C2182">
        <v>803</v>
      </c>
      <c r="D2182" t="s">
        <v>637</v>
      </c>
      <c r="E2182" t="s">
        <v>2840</v>
      </c>
      <c r="F2182">
        <v>4</v>
      </c>
      <c r="G2182">
        <v>20</v>
      </c>
      <c r="H2182" s="2">
        <v>44249</v>
      </c>
      <c r="I2182" s="2">
        <v>44255</v>
      </c>
      <c r="J2182" t="s">
        <v>2849</v>
      </c>
      <c r="K2182">
        <v>999002002</v>
      </c>
      <c r="L2182" t="s">
        <v>3823</v>
      </c>
      <c r="M2182" t="s">
        <v>7575</v>
      </c>
      <c r="N2182" t="s">
        <v>10605</v>
      </c>
      <c r="O2182">
        <v>1</v>
      </c>
      <c r="P2182">
        <v>8</v>
      </c>
      <c r="Q2182">
        <v>1</v>
      </c>
    </row>
    <row r="2183" spans="1:17" x14ac:dyDescent="0.3">
      <c r="A2183" t="s">
        <v>10618</v>
      </c>
      <c r="B2183" t="s">
        <v>22</v>
      </c>
      <c r="C2183">
        <v>803</v>
      </c>
      <c r="D2183" t="s">
        <v>638</v>
      </c>
      <c r="E2183" t="s">
        <v>2840</v>
      </c>
      <c r="F2183">
        <v>2</v>
      </c>
      <c r="G2183">
        <v>10</v>
      </c>
      <c r="H2183" s="2">
        <v>44249</v>
      </c>
      <c r="I2183" s="2">
        <v>44255</v>
      </c>
      <c r="J2183" t="s">
        <v>2849</v>
      </c>
      <c r="K2183">
        <v>999002086</v>
      </c>
      <c r="L2183" t="s">
        <v>3824</v>
      </c>
      <c r="M2183" t="s">
        <v>7576</v>
      </c>
      <c r="N2183" t="s">
        <v>10605</v>
      </c>
      <c r="O2183">
        <v>1</v>
      </c>
      <c r="P2183">
        <v>2</v>
      </c>
      <c r="Q2183">
        <v>1</v>
      </c>
    </row>
    <row r="2184" spans="1:17" x14ac:dyDescent="0.3">
      <c r="A2184" t="s">
        <v>10618</v>
      </c>
      <c r="B2184" t="s">
        <v>22</v>
      </c>
      <c r="C2184">
        <v>803</v>
      </c>
      <c r="D2184" t="s">
        <v>638</v>
      </c>
      <c r="E2184" t="s">
        <v>2840</v>
      </c>
      <c r="F2184">
        <v>2</v>
      </c>
      <c r="G2184">
        <v>10</v>
      </c>
      <c r="H2184" s="2">
        <v>44249</v>
      </c>
      <c r="I2184" s="2">
        <v>44255</v>
      </c>
      <c r="J2184" t="s">
        <v>2849</v>
      </c>
      <c r="K2184">
        <v>999002086</v>
      </c>
      <c r="L2184" t="s">
        <v>3825</v>
      </c>
      <c r="M2184" t="s">
        <v>7577</v>
      </c>
      <c r="N2184" t="s">
        <v>10606</v>
      </c>
      <c r="O2184">
        <v>1</v>
      </c>
      <c r="P2184">
        <v>2</v>
      </c>
      <c r="Q2184">
        <v>1</v>
      </c>
    </row>
    <row r="2185" spans="1:17" x14ac:dyDescent="0.3">
      <c r="A2185" t="s">
        <v>10618</v>
      </c>
      <c r="B2185" t="s">
        <v>22</v>
      </c>
      <c r="C2185">
        <v>803</v>
      </c>
      <c r="D2185" t="s">
        <v>639</v>
      </c>
      <c r="E2185" t="s">
        <v>2840</v>
      </c>
      <c r="F2185">
        <v>2</v>
      </c>
      <c r="G2185">
        <v>20</v>
      </c>
      <c r="H2185" s="2">
        <v>44249</v>
      </c>
      <c r="I2185" s="2">
        <v>44255</v>
      </c>
      <c r="J2185" t="s">
        <v>2845</v>
      </c>
      <c r="K2185">
        <v>999002135</v>
      </c>
      <c r="L2185" t="s">
        <v>3826</v>
      </c>
      <c r="M2185" t="s">
        <v>7578</v>
      </c>
      <c r="N2185" t="s">
        <v>10605</v>
      </c>
      <c r="O2185">
        <v>1</v>
      </c>
      <c r="P2185">
        <v>0</v>
      </c>
      <c r="Q2185">
        <v>0</v>
      </c>
    </row>
    <row r="2186" spans="1:17" x14ac:dyDescent="0.3">
      <c r="A2186" t="s">
        <v>10618</v>
      </c>
      <c r="B2186" t="s">
        <v>22</v>
      </c>
      <c r="C2186">
        <v>803</v>
      </c>
      <c r="D2186" t="s">
        <v>640</v>
      </c>
      <c r="E2186" t="s">
        <v>2840</v>
      </c>
      <c r="F2186">
        <v>2</v>
      </c>
      <c r="G2186">
        <v>10</v>
      </c>
      <c r="H2186" s="2">
        <v>44249</v>
      </c>
      <c r="I2186" s="2">
        <v>44255</v>
      </c>
      <c r="J2186" t="s">
        <v>2846</v>
      </c>
      <c r="K2186">
        <v>999002138</v>
      </c>
      <c r="L2186" t="s">
        <v>3827</v>
      </c>
      <c r="M2186" t="s">
        <v>7579</v>
      </c>
      <c r="N2186" t="s">
        <v>10606</v>
      </c>
      <c r="O2186">
        <v>1</v>
      </c>
      <c r="P2186">
        <v>0</v>
      </c>
      <c r="Q2186">
        <v>0</v>
      </c>
    </row>
    <row r="2187" spans="1:17" x14ac:dyDescent="0.3">
      <c r="A2187" t="s">
        <v>10618</v>
      </c>
      <c r="B2187" t="s">
        <v>22</v>
      </c>
      <c r="C2187">
        <v>803</v>
      </c>
      <c r="D2187" t="s">
        <v>640</v>
      </c>
      <c r="E2187" t="s">
        <v>2840</v>
      </c>
      <c r="F2187">
        <v>2</v>
      </c>
      <c r="G2187">
        <v>10</v>
      </c>
      <c r="H2187" s="2">
        <v>44249</v>
      </c>
      <c r="I2187" s="2">
        <v>44255</v>
      </c>
      <c r="J2187" t="s">
        <v>2846</v>
      </c>
      <c r="K2187">
        <v>999002138</v>
      </c>
      <c r="L2187" t="s">
        <v>3828</v>
      </c>
      <c r="M2187" t="s">
        <v>7580</v>
      </c>
      <c r="N2187" t="s">
        <v>10605</v>
      </c>
      <c r="O2187">
        <v>1</v>
      </c>
      <c r="P2187">
        <v>0</v>
      </c>
      <c r="Q2187">
        <v>0</v>
      </c>
    </row>
    <row r="2188" spans="1:17" x14ac:dyDescent="0.3">
      <c r="A2188" t="s">
        <v>10618</v>
      </c>
      <c r="B2188" t="s">
        <v>22</v>
      </c>
      <c r="C2188">
        <v>803</v>
      </c>
      <c r="D2188" t="s">
        <v>641</v>
      </c>
      <c r="E2188" t="s">
        <v>2840</v>
      </c>
      <c r="F2188">
        <v>4</v>
      </c>
      <c r="G2188">
        <v>20</v>
      </c>
      <c r="H2188" s="2">
        <v>44249</v>
      </c>
      <c r="I2188" s="2">
        <v>44255</v>
      </c>
      <c r="J2188" t="s">
        <v>2846</v>
      </c>
      <c r="K2188">
        <v>999002238</v>
      </c>
      <c r="L2188" t="s">
        <v>3829</v>
      </c>
      <c r="M2188" t="s">
        <v>7581</v>
      </c>
      <c r="N2188" t="s">
        <v>10606</v>
      </c>
      <c r="O2188">
        <v>1</v>
      </c>
      <c r="P2188">
        <v>3</v>
      </c>
      <c r="Q2188">
        <v>0</v>
      </c>
    </row>
    <row r="2189" spans="1:17" x14ac:dyDescent="0.3">
      <c r="A2189" t="s">
        <v>10618</v>
      </c>
      <c r="B2189" t="s">
        <v>22</v>
      </c>
      <c r="C2189">
        <v>803</v>
      </c>
      <c r="D2189" t="s">
        <v>641</v>
      </c>
      <c r="E2189" t="s">
        <v>2840</v>
      </c>
      <c r="F2189">
        <v>4</v>
      </c>
      <c r="G2189">
        <v>20</v>
      </c>
      <c r="H2189" s="2">
        <v>44249</v>
      </c>
      <c r="I2189" s="2">
        <v>44255</v>
      </c>
      <c r="J2189" t="s">
        <v>2846</v>
      </c>
      <c r="K2189">
        <v>999002238</v>
      </c>
      <c r="L2189" t="s">
        <v>3830</v>
      </c>
      <c r="M2189" t="s">
        <v>7582</v>
      </c>
      <c r="N2189" t="s">
        <v>10605</v>
      </c>
      <c r="O2189">
        <v>1</v>
      </c>
      <c r="P2189">
        <v>3</v>
      </c>
      <c r="Q2189">
        <v>0</v>
      </c>
    </row>
    <row r="2190" spans="1:17" x14ac:dyDescent="0.3">
      <c r="A2190" t="s">
        <v>10618</v>
      </c>
      <c r="B2190" t="s">
        <v>22</v>
      </c>
      <c r="C2190">
        <v>803</v>
      </c>
      <c r="D2190" t="s">
        <v>642</v>
      </c>
      <c r="E2190" t="s">
        <v>2840</v>
      </c>
      <c r="F2190">
        <v>2</v>
      </c>
      <c r="G2190">
        <v>10</v>
      </c>
      <c r="H2190" s="2">
        <v>44249</v>
      </c>
      <c r="I2190" s="2">
        <v>44255</v>
      </c>
      <c r="J2190" t="s">
        <v>2845</v>
      </c>
      <c r="K2190">
        <v>999002322</v>
      </c>
      <c r="L2190" t="s">
        <v>3831</v>
      </c>
      <c r="M2190" t="s">
        <v>7583</v>
      </c>
      <c r="N2190" t="s">
        <v>10606</v>
      </c>
      <c r="O2190">
        <v>1</v>
      </c>
      <c r="P2190">
        <v>0</v>
      </c>
      <c r="Q2190">
        <v>0</v>
      </c>
    </row>
    <row r="2191" spans="1:17" x14ac:dyDescent="0.3">
      <c r="A2191" t="s">
        <v>10618</v>
      </c>
      <c r="B2191" t="s">
        <v>22</v>
      </c>
      <c r="C2191">
        <v>803</v>
      </c>
      <c r="D2191" t="s">
        <v>642</v>
      </c>
      <c r="E2191" t="s">
        <v>2840</v>
      </c>
      <c r="F2191">
        <v>2</v>
      </c>
      <c r="G2191">
        <v>10</v>
      </c>
      <c r="H2191" s="2">
        <v>44249</v>
      </c>
      <c r="I2191" s="2">
        <v>44255</v>
      </c>
      <c r="J2191" t="s">
        <v>2845</v>
      </c>
      <c r="K2191">
        <v>999002322</v>
      </c>
      <c r="L2191" t="s">
        <v>3832</v>
      </c>
      <c r="M2191" t="s">
        <v>7584</v>
      </c>
      <c r="N2191" t="s">
        <v>10605</v>
      </c>
      <c r="O2191">
        <v>1</v>
      </c>
      <c r="P2191">
        <v>0</v>
      </c>
      <c r="Q2191">
        <v>0</v>
      </c>
    </row>
    <row r="2192" spans="1:17" x14ac:dyDescent="0.3">
      <c r="A2192" t="s">
        <v>10618</v>
      </c>
      <c r="B2192" t="s">
        <v>19</v>
      </c>
      <c r="C2192">
        <v>806</v>
      </c>
      <c r="D2192" t="s">
        <v>643</v>
      </c>
      <c r="E2192" t="s">
        <v>2840</v>
      </c>
      <c r="F2192">
        <v>2</v>
      </c>
      <c r="G2192">
        <v>20</v>
      </c>
      <c r="H2192" s="2">
        <v>44250</v>
      </c>
      <c r="I2192" s="2">
        <v>44255</v>
      </c>
      <c r="J2192" t="s">
        <v>2846</v>
      </c>
      <c r="K2192">
        <v>999003000</v>
      </c>
      <c r="L2192" t="s">
        <v>3833</v>
      </c>
      <c r="M2192" t="s">
        <v>7585</v>
      </c>
      <c r="N2192" t="s">
        <v>10605</v>
      </c>
      <c r="O2192">
        <v>1</v>
      </c>
      <c r="P2192">
        <v>1</v>
      </c>
      <c r="Q2192">
        <v>0</v>
      </c>
    </row>
    <row r="2193" spans="1:17" x14ac:dyDescent="0.3">
      <c r="A2193" t="s">
        <v>10618</v>
      </c>
      <c r="B2193" t="s">
        <v>19</v>
      </c>
      <c r="C2193">
        <v>806</v>
      </c>
      <c r="D2193" t="s">
        <v>644</v>
      </c>
      <c r="E2193" t="s">
        <v>2840</v>
      </c>
      <c r="F2193">
        <v>4</v>
      </c>
      <c r="G2193">
        <v>40</v>
      </c>
      <c r="H2193" s="2">
        <v>44250</v>
      </c>
      <c r="I2193" s="2">
        <v>44255</v>
      </c>
      <c r="J2193" t="s">
        <v>2846</v>
      </c>
      <c r="K2193">
        <v>999002953</v>
      </c>
      <c r="L2193" t="s">
        <v>3834</v>
      </c>
      <c r="M2193" t="s">
        <v>7586</v>
      </c>
      <c r="N2193" t="s">
        <v>10605</v>
      </c>
      <c r="O2193">
        <v>1</v>
      </c>
      <c r="P2193">
        <v>1</v>
      </c>
      <c r="Q2193">
        <v>0</v>
      </c>
    </row>
    <row r="2194" spans="1:17" x14ac:dyDescent="0.3">
      <c r="A2194" t="s">
        <v>10618</v>
      </c>
      <c r="B2194" t="s">
        <v>19</v>
      </c>
      <c r="C2194">
        <v>806</v>
      </c>
      <c r="D2194" t="s">
        <v>645</v>
      </c>
      <c r="E2194" t="s">
        <v>2840</v>
      </c>
      <c r="F2194">
        <v>3</v>
      </c>
      <c r="G2194">
        <v>30</v>
      </c>
      <c r="H2194" s="2">
        <v>44250</v>
      </c>
      <c r="I2194" s="2">
        <v>44255</v>
      </c>
      <c r="J2194" t="s">
        <v>2846</v>
      </c>
      <c r="K2194">
        <v>999002936</v>
      </c>
      <c r="L2194" t="s">
        <v>3835</v>
      </c>
      <c r="M2194" t="s">
        <v>7587</v>
      </c>
      <c r="N2194" t="s">
        <v>10605</v>
      </c>
      <c r="O2194">
        <v>1</v>
      </c>
      <c r="P2194">
        <v>1</v>
      </c>
      <c r="Q2194">
        <v>0</v>
      </c>
    </row>
    <row r="2195" spans="1:17" x14ac:dyDescent="0.3">
      <c r="A2195" t="s">
        <v>10618</v>
      </c>
      <c r="B2195" t="s">
        <v>22</v>
      </c>
      <c r="C2195">
        <v>801</v>
      </c>
      <c r="D2195" t="s">
        <v>646</v>
      </c>
      <c r="E2195" t="s">
        <v>2840</v>
      </c>
      <c r="F2195">
        <v>2</v>
      </c>
      <c r="G2195">
        <v>20</v>
      </c>
      <c r="H2195" s="2">
        <v>44232</v>
      </c>
      <c r="I2195" s="2">
        <v>44255</v>
      </c>
      <c r="J2195" t="s">
        <v>2845</v>
      </c>
      <c r="K2195">
        <v>999001950</v>
      </c>
      <c r="L2195" t="s">
        <v>3836</v>
      </c>
      <c r="M2195" t="s">
        <v>7588</v>
      </c>
      <c r="N2195" t="s">
        <v>10605</v>
      </c>
      <c r="O2195">
        <v>1</v>
      </c>
      <c r="P2195">
        <v>0</v>
      </c>
      <c r="Q2195">
        <v>0</v>
      </c>
    </row>
    <row r="2196" spans="1:17" x14ac:dyDescent="0.3">
      <c r="A2196" t="s">
        <v>10618</v>
      </c>
      <c r="B2196" t="s">
        <v>20</v>
      </c>
      <c r="C2196">
        <v>5001</v>
      </c>
      <c r="D2196" t="s">
        <v>591</v>
      </c>
      <c r="E2196" t="s">
        <v>2840</v>
      </c>
      <c r="F2196">
        <v>1</v>
      </c>
      <c r="G2196">
        <v>10</v>
      </c>
      <c r="H2196" s="2">
        <v>44252</v>
      </c>
      <c r="I2196" s="2">
        <v>44255</v>
      </c>
      <c r="J2196" t="s">
        <v>2849</v>
      </c>
      <c r="K2196">
        <v>999016308</v>
      </c>
      <c r="L2196" t="s">
        <v>3837</v>
      </c>
      <c r="M2196" t="s">
        <v>7589</v>
      </c>
      <c r="N2196" t="s">
        <v>10606</v>
      </c>
      <c r="O2196">
        <v>1</v>
      </c>
      <c r="P2196">
        <v>2</v>
      </c>
      <c r="Q2196">
        <v>1</v>
      </c>
    </row>
    <row r="2197" spans="1:17" x14ac:dyDescent="0.3">
      <c r="A2197" t="s">
        <v>10618</v>
      </c>
      <c r="B2197" t="s">
        <v>20</v>
      </c>
      <c r="C2197">
        <v>5001</v>
      </c>
      <c r="D2197" t="s">
        <v>591</v>
      </c>
      <c r="E2197" t="s">
        <v>2840</v>
      </c>
      <c r="F2197">
        <v>1</v>
      </c>
      <c r="G2197">
        <v>10</v>
      </c>
      <c r="H2197" s="2">
        <v>44252</v>
      </c>
      <c r="I2197" s="2">
        <v>44255</v>
      </c>
      <c r="J2197" t="s">
        <v>2849</v>
      </c>
      <c r="K2197">
        <v>999016308</v>
      </c>
      <c r="L2197" t="s">
        <v>3750</v>
      </c>
      <c r="M2197" t="s">
        <v>7503</v>
      </c>
      <c r="N2197" t="s">
        <v>10605</v>
      </c>
      <c r="O2197">
        <v>1</v>
      </c>
      <c r="P2197">
        <v>2</v>
      </c>
      <c r="Q2197">
        <v>1</v>
      </c>
    </row>
    <row r="2198" spans="1:17" x14ac:dyDescent="0.3">
      <c r="A2198" t="s">
        <v>10618</v>
      </c>
      <c r="B2198" t="s">
        <v>22</v>
      </c>
      <c r="C2198">
        <v>804</v>
      </c>
      <c r="D2198" t="s">
        <v>603</v>
      </c>
      <c r="E2198" t="s">
        <v>2840</v>
      </c>
      <c r="F2198">
        <v>1</v>
      </c>
      <c r="G2198">
        <v>10</v>
      </c>
      <c r="H2198" s="2">
        <v>44249</v>
      </c>
      <c r="I2198" s="2">
        <v>44254</v>
      </c>
      <c r="J2198" t="s">
        <v>2846</v>
      </c>
      <c r="K2198">
        <v>999002031</v>
      </c>
      <c r="L2198" t="s">
        <v>3768</v>
      </c>
      <c r="M2198" t="s">
        <v>7520</v>
      </c>
      <c r="N2198" t="s">
        <v>10606</v>
      </c>
      <c r="O2198">
        <v>1</v>
      </c>
      <c r="P2198">
        <v>3</v>
      </c>
      <c r="Q2198">
        <v>1</v>
      </c>
    </row>
    <row r="2199" spans="1:17" x14ac:dyDescent="0.3">
      <c r="A2199" t="s">
        <v>10618</v>
      </c>
      <c r="B2199" t="s">
        <v>20</v>
      </c>
      <c r="C2199">
        <v>5001</v>
      </c>
      <c r="D2199" t="s">
        <v>647</v>
      </c>
      <c r="E2199" t="s">
        <v>2840</v>
      </c>
      <c r="F2199">
        <v>1</v>
      </c>
      <c r="G2199">
        <v>10</v>
      </c>
      <c r="H2199" s="2">
        <v>44244</v>
      </c>
      <c r="I2199" s="2">
        <v>44254</v>
      </c>
      <c r="J2199" t="s">
        <v>2845</v>
      </c>
      <c r="K2199" t="s">
        <v>2853</v>
      </c>
      <c r="L2199" t="s">
        <v>3838</v>
      </c>
      <c r="M2199" t="s">
        <v>7590</v>
      </c>
      <c r="N2199" t="s">
        <v>10605</v>
      </c>
      <c r="O2199">
        <v>1</v>
      </c>
      <c r="P2199">
        <v>1</v>
      </c>
      <c r="Q2199">
        <v>1</v>
      </c>
    </row>
    <row r="2200" spans="1:17" x14ac:dyDescent="0.3">
      <c r="A2200" t="s">
        <v>10618</v>
      </c>
      <c r="B2200" t="s">
        <v>19</v>
      </c>
      <c r="C2200">
        <v>4303</v>
      </c>
      <c r="D2200" t="s">
        <v>648</v>
      </c>
      <c r="E2200" t="s">
        <v>2841</v>
      </c>
      <c r="F2200">
        <v>2</v>
      </c>
      <c r="G2200">
        <v>20</v>
      </c>
      <c r="H2200" s="2">
        <v>44239</v>
      </c>
      <c r="I2200" s="2">
        <v>44255</v>
      </c>
      <c r="J2200" t="s">
        <v>2845</v>
      </c>
      <c r="K2200">
        <v>999105274</v>
      </c>
      <c r="L2200" t="s">
        <v>3839</v>
      </c>
      <c r="M2200" t="s">
        <v>7591</v>
      </c>
      <c r="N2200" t="s">
        <v>10606</v>
      </c>
      <c r="O2200">
        <v>1</v>
      </c>
      <c r="P2200">
        <v>2</v>
      </c>
      <c r="Q2200">
        <v>1</v>
      </c>
    </row>
    <row r="2201" spans="1:17" x14ac:dyDescent="0.3">
      <c r="A2201" t="s">
        <v>10618</v>
      </c>
      <c r="B2201" t="s">
        <v>21</v>
      </c>
      <c r="C2201">
        <v>813</v>
      </c>
      <c r="D2201" t="s">
        <v>626</v>
      </c>
      <c r="E2201" t="s">
        <v>2841</v>
      </c>
      <c r="F2201">
        <v>1</v>
      </c>
      <c r="G2201">
        <v>10</v>
      </c>
      <c r="H2201" s="2">
        <v>44245</v>
      </c>
      <c r="I2201" s="2">
        <v>44255</v>
      </c>
      <c r="J2201" t="s">
        <v>2845</v>
      </c>
      <c r="K2201" t="s">
        <v>2854</v>
      </c>
      <c r="L2201" t="s">
        <v>3840</v>
      </c>
      <c r="M2201" t="s">
        <v>7592</v>
      </c>
      <c r="N2201" t="s">
        <v>10606</v>
      </c>
      <c r="O2201">
        <v>1</v>
      </c>
      <c r="P2201">
        <v>0</v>
      </c>
      <c r="Q2201">
        <v>0</v>
      </c>
    </row>
    <row r="2202" spans="1:17" x14ac:dyDescent="0.3">
      <c r="A2202" t="s">
        <v>10618</v>
      </c>
      <c r="B2202" t="s">
        <v>22</v>
      </c>
      <c r="C2202">
        <v>809</v>
      </c>
      <c r="D2202" t="s">
        <v>649</v>
      </c>
      <c r="E2202" t="s">
        <v>2841</v>
      </c>
      <c r="F2202">
        <v>3</v>
      </c>
      <c r="G2202">
        <v>30</v>
      </c>
      <c r="H2202" s="2">
        <v>44229</v>
      </c>
      <c r="I2202" s="2">
        <v>44242</v>
      </c>
      <c r="J2202" t="s">
        <v>2848</v>
      </c>
      <c r="K2202">
        <v>999002164</v>
      </c>
      <c r="L2202" t="s">
        <v>3841</v>
      </c>
      <c r="M2202" t="s">
        <v>7593</v>
      </c>
      <c r="N2202" t="s">
        <v>10606</v>
      </c>
      <c r="O2202">
        <v>1</v>
      </c>
      <c r="P2202">
        <v>1</v>
      </c>
      <c r="Q2202">
        <v>0</v>
      </c>
    </row>
    <row r="2203" spans="1:17" x14ac:dyDescent="0.3">
      <c r="A2203" t="s">
        <v>10618</v>
      </c>
      <c r="B2203" t="s">
        <v>22</v>
      </c>
      <c r="C2203">
        <v>809</v>
      </c>
      <c r="D2203" t="s">
        <v>649</v>
      </c>
      <c r="E2203" t="s">
        <v>2841</v>
      </c>
      <c r="F2203">
        <v>2</v>
      </c>
      <c r="G2203">
        <v>20</v>
      </c>
      <c r="H2203" s="2">
        <v>44242</v>
      </c>
      <c r="I2203" s="2">
        <v>44255</v>
      </c>
      <c r="J2203" t="s">
        <v>2848</v>
      </c>
      <c r="K2203">
        <v>999002164</v>
      </c>
      <c r="L2203" t="s">
        <v>3841</v>
      </c>
      <c r="M2203" t="s">
        <v>7593</v>
      </c>
      <c r="N2203" t="s">
        <v>10606</v>
      </c>
      <c r="O2203">
        <v>1</v>
      </c>
      <c r="P2203">
        <v>0</v>
      </c>
      <c r="Q2203">
        <v>0</v>
      </c>
    </row>
    <row r="2204" spans="1:17" x14ac:dyDescent="0.3">
      <c r="A2204" t="s">
        <v>10618</v>
      </c>
      <c r="B2204" t="s">
        <v>22</v>
      </c>
      <c r="C2204">
        <v>809</v>
      </c>
      <c r="D2204" t="s">
        <v>650</v>
      </c>
      <c r="E2204" t="s">
        <v>2841</v>
      </c>
      <c r="F2204">
        <v>2</v>
      </c>
      <c r="G2204">
        <v>20</v>
      </c>
      <c r="H2204" s="2">
        <v>44242</v>
      </c>
      <c r="I2204" s="2">
        <v>44255</v>
      </c>
      <c r="J2204" t="s">
        <v>2848</v>
      </c>
      <c r="K2204">
        <v>999002200</v>
      </c>
      <c r="L2204" t="s">
        <v>3842</v>
      </c>
      <c r="M2204" t="s">
        <v>7594</v>
      </c>
      <c r="N2204" t="s">
        <v>10605</v>
      </c>
      <c r="O2204">
        <v>1</v>
      </c>
      <c r="P2204">
        <v>2</v>
      </c>
      <c r="Q2204">
        <v>1</v>
      </c>
    </row>
    <row r="2205" spans="1:17" x14ac:dyDescent="0.3">
      <c r="A2205" t="s">
        <v>10618</v>
      </c>
      <c r="B2205" t="s">
        <v>22</v>
      </c>
      <c r="C2205">
        <v>809</v>
      </c>
      <c r="D2205" t="s">
        <v>651</v>
      </c>
      <c r="E2205" t="s">
        <v>2841</v>
      </c>
      <c r="F2205">
        <v>1</v>
      </c>
      <c r="G2205">
        <v>10</v>
      </c>
      <c r="H2205" s="2">
        <v>44229</v>
      </c>
      <c r="I2205" s="2">
        <v>44242</v>
      </c>
      <c r="J2205" t="s">
        <v>2848</v>
      </c>
      <c r="K2205">
        <v>999002080</v>
      </c>
      <c r="L2205" t="s">
        <v>3843</v>
      </c>
      <c r="M2205" t="s">
        <v>7595</v>
      </c>
      <c r="N2205" t="s">
        <v>10605</v>
      </c>
      <c r="O2205">
        <v>1</v>
      </c>
      <c r="P2205">
        <v>0</v>
      </c>
      <c r="Q2205">
        <v>0</v>
      </c>
    </row>
    <row r="2206" spans="1:17" x14ac:dyDescent="0.3">
      <c r="A2206" t="s">
        <v>10618</v>
      </c>
      <c r="B2206" t="s">
        <v>22</v>
      </c>
      <c r="C2206">
        <v>809</v>
      </c>
      <c r="D2206" t="s">
        <v>651</v>
      </c>
      <c r="E2206" t="s">
        <v>2841</v>
      </c>
      <c r="F2206">
        <v>1</v>
      </c>
      <c r="G2206">
        <v>10</v>
      </c>
      <c r="H2206" s="2">
        <v>44242</v>
      </c>
      <c r="I2206" s="2">
        <v>44255</v>
      </c>
      <c r="J2206" t="s">
        <v>2848</v>
      </c>
      <c r="K2206">
        <v>999002080</v>
      </c>
      <c r="L2206" t="s">
        <v>3843</v>
      </c>
      <c r="M2206" t="s">
        <v>7595</v>
      </c>
      <c r="N2206" t="s">
        <v>10605</v>
      </c>
      <c r="O2206">
        <v>1</v>
      </c>
      <c r="P2206">
        <v>0</v>
      </c>
      <c r="Q2206">
        <v>0</v>
      </c>
    </row>
    <row r="2207" spans="1:17" x14ac:dyDescent="0.3">
      <c r="A2207" t="s">
        <v>10618</v>
      </c>
      <c r="B2207" t="s">
        <v>22</v>
      </c>
      <c r="C2207">
        <v>809</v>
      </c>
      <c r="D2207" t="s">
        <v>652</v>
      </c>
      <c r="E2207" t="s">
        <v>2841</v>
      </c>
      <c r="F2207">
        <v>2</v>
      </c>
      <c r="G2207">
        <v>20</v>
      </c>
      <c r="H2207" s="2">
        <v>44229</v>
      </c>
      <c r="I2207" s="2">
        <v>44242</v>
      </c>
      <c r="J2207" t="s">
        <v>2848</v>
      </c>
      <c r="K2207">
        <v>999002126</v>
      </c>
      <c r="L2207" t="s">
        <v>3844</v>
      </c>
      <c r="M2207" t="s">
        <v>7596</v>
      </c>
      <c r="N2207" t="s">
        <v>10605</v>
      </c>
      <c r="O2207">
        <v>1</v>
      </c>
      <c r="P2207">
        <v>0</v>
      </c>
      <c r="Q2207">
        <v>0</v>
      </c>
    </row>
    <row r="2208" spans="1:17" x14ac:dyDescent="0.3">
      <c r="A2208" t="s">
        <v>10618</v>
      </c>
      <c r="B2208" t="s">
        <v>22</v>
      </c>
      <c r="C2208">
        <v>809</v>
      </c>
      <c r="D2208" t="s">
        <v>652</v>
      </c>
      <c r="E2208" t="s">
        <v>2841</v>
      </c>
      <c r="F2208">
        <v>1</v>
      </c>
      <c r="G2208">
        <v>10</v>
      </c>
      <c r="H2208" s="2">
        <v>44242</v>
      </c>
      <c r="I2208" s="2">
        <v>44255</v>
      </c>
      <c r="J2208" t="s">
        <v>2848</v>
      </c>
      <c r="K2208">
        <v>999002126</v>
      </c>
      <c r="L2208" t="s">
        <v>3844</v>
      </c>
      <c r="M2208" t="s">
        <v>7596</v>
      </c>
      <c r="N2208" t="s">
        <v>10605</v>
      </c>
      <c r="O2208">
        <v>1</v>
      </c>
      <c r="P2208">
        <v>0</v>
      </c>
      <c r="Q2208">
        <v>0</v>
      </c>
    </row>
    <row r="2209" spans="1:17" x14ac:dyDescent="0.3">
      <c r="A2209" t="s">
        <v>10618</v>
      </c>
      <c r="B2209" t="s">
        <v>22</v>
      </c>
      <c r="C2209">
        <v>809</v>
      </c>
      <c r="D2209" t="s">
        <v>598</v>
      </c>
      <c r="E2209" t="s">
        <v>2841</v>
      </c>
      <c r="F2209">
        <v>2</v>
      </c>
      <c r="G2209">
        <v>20</v>
      </c>
      <c r="H2209" s="2">
        <v>44229</v>
      </c>
      <c r="I2209" s="2">
        <v>44242</v>
      </c>
      <c r="J2209" t="s">
        <v>2848</v>
      </c>
      <c r="K2209">
        <v>999002136</v>
      </c>
      <c r="L2209" t="s">
        <v>3763</v>
      </c>
      <c r="M2209" t="s">
        <v>7516</v>
      </c>
      <c r="N2209" t="s">
        <v>10605</v>
      </c>
      <c r="O2209">
        <v>1</v>
      </c>
      <c r="P2209">
        <v>0</v>
      </c>
      <c r="Q2209">
        <v>0</v>
      </c>
    </row>
    <row r="2210" spans="1:17" x14ac:dyDescent="0.3">
      <c r="A2210" t="s">
        <v>10618</v>
      </c>
      <c r="B2210" t="s">
        <v>22</v>
      </c>
      <c r="C2210">
        <v>809</v>
      </c>
      <c r="D2210" t="s">
        <v>598</v>
      </c>
      <c r="E2210" t="s">
        <v>2841</v>
      </c>
      <c r="F2210">
        <v>1</v>
      </c>
      <c r="G2210">
        <v>10</v>
      </c>
      <c r="H2210" s="2">
        <v>44242</v>
      </c>
      <c r="I2210" s="2">
        <v>44255</v>
      </c>
      <c r="J2210" t="s">
        <v>2848</v>
      </c>
      <c r="K2210">
        <v>999002136</v>
      </c>
      <c r="L2210" t="s">
        <v>3763</v>
      </c>
      <c r="M2210" t="s">
        <v>7516</v>
      </c>
      <c r="N2210" t="s">
        <v>10605</v>
      </c>
      <c r="O2210">
        <v>1</v>
      </c>
      <c r="P2210">
        <v>0</v>
      </c>
      <c r="Q2210">
        <v>0</v>
      </c>
    </row>
    <row r="2211" spans="1:17" x14ac:dyDescent="0.3">
      <c r="A2211" t="s">
        <v>10618</v>
      </c>
      <c r="B2211" t="s">
        <v>22</v>
      </c>
      <c r="C2211">
        <v>809</v>
      </c>
      <c r="D2211" t="s">
        <v>653</v>
      </c>
      <c r="E2211" t="s">
        <v>2841</v>
      </c>
      <c r="F2211">
        <v>2</v>
      </c>
      <c r="G2211">
        <v>20</v>
      </c>
      <c r="H2211" s="2">
        <v>44229</v>
      </c>
      <c r="I2211" s="2">
        <v>44242</v>
      </c>
      <c r="J2211" t="s">
        <v>2848</v>
      </c>
      <c r="K2211">
        <v>999002158</v>
      </c>
      <c r="L2211" t="s">
        <v>3845</v>
      </c>
      <c r="M2211" t="s">
        <v>7597</v>
      </c>
      <c r="N2211" t="s">
        <v>10605</v>
      </c>
      <c r="O2211">
        <v>1</v>
      </c>
      <c r="P2211">
        <v>0</v>
      </c>
      <c r="Q2211">
        <v>0</v>
      </c>
    </row>
    <row r="2212" spans="1:17" x14ac:dyDescent="0.3">
      <c r="A2212" t="s">
        <v>10618</v>
      </c>
      <c r="B2212" t="s">
        <v>22</v>
      </c>
      <c r="C2212">
        <v>809</v>
      </c>
      <c r="D2212" t="s">
        <v>653</v>
      </c>
      <c r="E2212" t="s">
        <v>2841</v>
      </c>
      <c r="F2212">
        <v>1</v>
      </c>
      <c r="G2212">
        <v>10</v>
      </c>
      <c r="H2212" s="2">
        <v>44242</v>
      </c>
      <c r="I2212" s="2">
        <v>44255</v>
      </c>
      <c r="J2212" t="s">
        <v>2848</v>
      </c>
      <c r="K2212">
        <v>999002158</v>
      </c>
      <c r="L2212" t="s">
        <v>3845</v>
      </c>
      <c r="M2212" t="s">
        <v>7597</v>
      </c>
      <c r="N2212" t="s">
        <v>10605</v>
      </c>
      <c r="O2212">
        <v>1</v>
      </c>
      <c r="P2212">
        <v>2</v>
      </c>
      <c r="Q2212">
        <v>1</v>
      </c>
    </row>
    <row r="2213" spans="1:17" x14ac:dyDescent="0.3">
      <c r="A2213" t="s">
        <v>10618</v>
      </c>
      <c r="B2213" t="s">
        <v>22</v>
      </c>
      <c r="C2213">
        <v>809</v>
      </c>
      <c r="D2213" t="s">
        <v>654</v>
      </c>
      <c r="E2213" t="s">
        <v>2841</v>
      </c>
      <c r="F2213">
        <v>2</v>
      </c>
      <c r="G2213">
        <v>20</v>
      </c>
      <c r="H2213" s="2">
        <v>44229</v>
      </c>
      <c r="I2213" s="2">
        <v>44242</v>
      </c>
      <c r="J2213" t="s">
        <v>2848</v>
      </c>
      <c r="K2213">
        <v>999002174</v>
      </c>
      <c r="L2213" t="s">
        <v>3846</v>
      </c>
      <c r="M2213" t="s">
        <v>7598</v>
      </c>
      <c r="N2213" t="s">
        <v>10606</v>
      </c>
      <c r="O2213">
        <v>1</v>
      </c>
      <c r="P2213">
        <v>1</v>
      </c>
      <c r="Q2213">
        <v>0</v>
      </c>
    </row>
    <row r="2214" spans="1:17" x14ac:dyDescent="0.3">
      <c r="A2214" t="s">
        <v>10618</v>
      </c>
      <c r="B2214" t="s">
        <v>22</v>
      </c>
      <c r="C2214">
        <v>809</v>
      </c>
      <c r="D2214" t="s">
        <v>655</v>
      </c>
      <c r="E2214" t="s">
        <v>2841</v>
      </c>
      <c r="F2214">
        <v>1</v>
      </c>
      <c r="G2214">
        <v>10</v>
      </c>
      <c r="H2214" s="2">
        <v>44229</v>
      </c>
      <c r="I2214" s="2">
        <v>44242</v>
      </c>
      <c r="J2214" t="s">
        <v>2848</v>
      </c>
      <c r="K2214">
        <v>999002219</v>
      </c>
      <c r="L2214" t="s">
        <v>3847</v>
      </c>
      <c r="M2214" t="s">
        <v>7599</v>
      </c>
      <c r="N2214" t="s">
        <v>10605</v>
      </c>
      <c r="O2214">
        <v>1</v>
      </c>
      <c r="P2214">
        <v>1</v>
      </c>
      <c r="Q2214">
        <v>1</v>
      </c>
    </row>
    <row r="2215" spans="1:17" x14ac:dyDescent="0.3">
      <c r="A2215" t="s">
        <v>10618</v>
      </c>
      <c r="B2215" t="s">
        <v>22</v>
      </c>
      <c r="C2215">
        <v>809</v>
      </c>
      <c r="D2215" t="s">
        <v>656</v>
      </c>
      <c r="E2215" t="s">
        <v>2841</v>
      </c>
      <c r="F2215">
        <v>1</v>
      </c>
      <c r="G2215">
        <v>10</v>
      </c>
      <c r="H2215" s="2">
        <v>44242</v>
      </c>
      <c r="I2215" s="2">
        <v>44255</v>
      </c>
      <c r="J2215" t="s">
        <v>2848</v>
      </c>
      <c r="K2215">
        <v>999002294</v>
      </c>
      <c r="L2215" t="s">
        <v>3848</v>
      </c>
      <c r="M2215" t="s">
        <v>7600</v>
      </c>
      <c r="N2215" t="s">
        <v>10605</v>
      </c>
      <c r="O2215">
        <v>1</v>
      </c>
      <c r="P2215">
        <v>0</v>
      </c>
      <c r="Q2215">
        <v>0</v>
      </c>
    </row>
    <row r="2216" spans="1:17" x14ac:dyDescent="0.3">
      <c r="A2216" t="s">
        <v>10618</v>
      </c>
      <c r="B2216" t="s">
        <v>22</v>
      </c>
      <c r="C2216">
        <v>809</v>
      </c>
      <c r="D2216" t="s">
        <v>657</v>
      </c>
      <c r="E2216" t="s">
        <v>2841</v>
      </c>
      <c r="F2216">
        <v>1</v>
      </c>
      <c r="G2216">
        <v>10</v>
      </c>
      <c r="H2216" s="2">
        <v>44229</v>
      </c>
      <c r="I2216" s="2">
        <v>44242</v>
      </c>
      <c r="J2216" t="s">
        <v>2848</v>
      </c>
      <c r="K2216">
        <v>999002298</v>
      </c>
      <c r="L2216" t="s">
        <v>3849</v>
      </c>
      <c r="M2216" t="s">
        <v>7601</v>
      </c>
      <c r="N2216" t="s">
        <v>10605</v>
      </c>
      <c r="O2216">
        <v>1</v>
      </c>
      <c r="P2216">
        <v>0</v>
      </c>
      <c r="Q2216">
        <v>0</v>
      </c>
    </row>
    <row r="2217" spans="1:17" x14ac:dyDescent="0.3">
      <c r="A2217" t="s">
        <v>10618</v>
      </c>
      <c r="B2217" t="s">
        <v>22</v>
      </c>
      <c r="C2217">
        <v>809</v>
      </c>
      <c r="D2217" t="s">
        <v>657</v>
      </c>
      <c r="E2217" t="s">
        <v>2841</v>
      </c>
      <c r="F2217">
        <v>1</v>
      </c>
      <c r="G2217">
        <v>10</v>
      </c>
      <c r="H2217" s="2">
        <v>44242</v>
      </c>
      <c r="I2217" s="2">
        <v>44255</v>
      </c>
      <c r="J2217" t="s">
        <v>2848</v>
      </c>
      <c r="K2217">
        <v>999002298</v>
      </c>
      <c r="L2217" t="s">
        <v>3849</v>
      </c>
      <c r="M2217" t="s">
        <v>7601</v>
      </c>
      <c r="N2217" t="s">
        <v>10605</v>
      </c>
      <c r="O2217">
        <v>1</v>
      </c>
      <c r="P2217">
        <v>0</v>
      </c>
      <c r="Q2217">
        <v>0</v>
      </c>
    </row>
    <row r="2218" spans="1:17" x14ac:dyDescent="0.3">
      <c r="A2218" t="s">
        <v>10618</v>
      </c>
      <c r="B2218" t="s">
        <v>22</v>
      </c>
      <c r="C2218">
        <v>809</v>
      </c>
      <c r="D2218" t="s">
        <v>658</v>
      </c>
      <c r="E2218" t="s">
        <v>2841</v>
      </c>
      <c r="F2218">
        <v>2</v>
      </c>
      <c r="G2218">
        <v>10</v>
      </c>
      <c r="H2218" s="2">
        <v>44242</v>
      </c>
      <c r="I2218" s="2">
        <v>44255</v>
      </c>
      <c r="J2218" t="s">
        <v>2848</v>
      </c>
      <c r="K2218">
        <v>999003093</v>
      </c>
      <c r="L2218" t="s">
        <v>3850</v>
      </c>
      <c r="M2218" t="s">
        <v>7602</v>
      </c>
      <c r="N2218" t="s">
        <v>10606</v>
      </c>
      <c r="O2218">
        <v>1</v>
      </c>
      <c r="P2218">
        <v>0</v>
      </c>
      <c r="Q2218">
        <v>0</v>
      </c>
    </row>
    <row r="2219" spans="1:17" x14ac:dyDescent="0.3">
      <c r="A2219" t="s">
        <v>10618</v>
      </c>
      <c r="B2219" t="s">
        <v>22</v>
      </c>
      <c r="C2219">
        <v>809</v>
      </c>
      <c r="D2219" t="s">
        <v>658</v>
      </c>
      <c r="E2219" t="s">
        <v>2841</v>
      </c>
      <c r="F2219">
        <v>2</v>
      </c>
      <c r="G2219">
        <v>10</v>
      </c>
      <c r="H2219" s="2">
        <v>44242</v>
      </c>
      <c r="I2219" s="2">
        <v>44255</v>
      </c>
      <c r="J2219" t="s">
        <v>2848</v>
      </c>
      <c r="K2219">
        <v>999003093</v>
      </c>
      <c r="L2219" t="s">
        <v>3851</v>
      </c>
      <c r="M2219" t="s">
        <v>7603</v>
      </c>
      <c r="N2219" t="s">
        <v>10606</v>
      </c>
      <c r="O2219">
        <v>1</v>
      </c>
      <c r="P2219">
        <v>0</v>
      </c>
      <c r="Q2219">
        <v>0</v>
      </c>
    </row>
    <row r="2220" spans="1:17" x14ac:dyDescent="0.3">
      <c r="A2220" t="s">
        <v>10618</v>
      </c>
      <c r="B2220" t="s">
        <v>22</v>
      </c>
      <c r="C2220">
        <v>809</v>
      </c>
      <c r="D2220" t="s">
        <v>659</v>
      </c>
      <c r="E2220" t="s">
        <v>2841</v>
      </c>
      <c r="F2220">
        <v>1</v>
      </c>
      <c r="G2220">
        <v>10</v>
      </c>
      <c r="H2220" s="2">
        <v>44242</v>
      </c>
      <c r="I2220" s="2">
        <v>44255</v>
      </c>
      <c r="J2220" t="s">
        <v>2848</v>
      </c>
      <c r="K2220">
        <v>999002301</v>
      </c>
      <c r="L2220" t="s">
        <v>3852</v>
      </c>
      <c r="M2220" t="s">
        <v>7604</v>
      </c>
      <c r="N2220" t="s">
        <v>10605</v>
      </c>
      <c r="O2220">
        <v>1</v>
      </c>
      <c r="P2220">
        <v>0</v>
      </c>
      <c r="Q2220">
        <v>0</v>
      </c>
    </row>
    <row r="2221" spans="1:17" x14ac:dyDescent="0.3">
      <c r="A2221" t="s">
        <v>10618</v>
      </c>
      <c r="B2221" t="s">
        <v>22</v>
      </c>
      <c r="C2221">
        <v>809</v>
      </c>
      <c r="D2221" t="s">
        <v>659</v>
      </c>
      <c r="E2221" t="s">
        <v>2841</v>
      </c>
      <c r="F2221">
        <v>1</v>
      </c>
      <c r="G2221">
        <v>10</v>
      </c>
      <c r="H2221" s="2">
        <v>44229</v>
      </c>
      <c r="I2221" s="2">
        <v>44242</v>
      </c>
      <c r="J2221" t="s">
        <v>2848</v>
      </c>
      <c r="K2221">
        <v>999002301</v>
      </c>
      <c r="L2221" t="s">
        <v>3852</v>
      </c>
      <c r="M2221" t="s">
        <v>7604</v>
      </c>
      <c r="N2221" t="s">
        <v>10605</v>
      </c>
      <c r="O2221">
        <v>1</v>
      </c>
      <c r="P2221">
        <v>1</v>
      </c>
      <c r="Q2221">
        <v>1</v>
      </c>
    </row>
    <row r="2222" spans="1:17" x14ac:dyDescent="0.3">
      <c r="A2222" t="s">
        <v>10618</v>
      </c>
      <c r="B2222" t="s">
        <v>23</v>
      </c>
      <c r="C2222">
        <v>1702</v>
      </c>
      <c r="D2222" t="s">
        <v>660</v>
      </c>
      <c r="E2222" t="s">
        <v>2841</v>
      </c>
      <c r="F2222">
        <v>1</v>
      </c>
      <c r="G2222">
        <v>10</v>
      </c>
      <c r="H2222" s="2">
        <v>44236</v>
      </c>
      <c r="I2222" s="2">
        <v>44246</v>
      </c>
      <c r="J2222" t="s">
        <v>2848</v>
      </c>
      <c r="K2222">
        <v>999005655</v>
      </c>
      <c r="L2222" t="s">
        <v>3853</v>
      </c>
      <c r="M2222" t="s">
        <v>7605</v>
      </c>
      <c r="N2222" t="s">
        <v>10605</v>
      </c>
      <c r="O2222">
        <v>1</v>
      </c>
      <c r="P2222">
        <v>0</v>
      </c>
      <c r="Q2222">
        <v>0</v>
      </c>
    </row>
    <row r="2223" spans="1:17" x14ac:dyDescent="0.3">
      <c r="A2223" t="s">
        <v>10618</v>
      </c>
      <c r="B2223" t="s">
        <v>23</v>
      </c>
      <c r="C2223">
        <v>1702</v>
      </c>
      <c r="D2223" t="s">
        <v>661</v>
      </c>
      <c r="E2223" t="s">
        <v>2841</v>
      </c>
      <c r="F2223">
        <v>1</v>
      </c>
      <c r="G2223">
        <v>10</v>
      </c>
      <c r="H2223" s="2">
        <v>44236</v>
      </c>
      <c r="I2223" s="2">
        <v>44246</v>
      </c>
      <c r="J2223" t="s">
        <v>2848</v>
      </c>
      <c r="K2223">
        <v>999005659</v>
      </c>
      <c r="L2223" t="s">
        <v>3854</v>
      </c>
      <c r="M2223" t="s">
        <v>7606</v>
      </c>
      <c r="N2223" t="s">
        <v>10606</v>
      </c>
      <c r="O2223">
        <v>1</v>
      </c>
      <c r="P2223">
        <v>0</v>
      </c>
      <c r="Q2223">
        <v>0</v>
      </c>
    </row>
    <row r="2224" spans="1:17" x14ac:dyDescent="0.3">
      <c r="A2224" t="s">
        <v>10618</v>
      </c>
      <c r="B2224" t="s">
        <v>23</v>
      </c>
      <c r="C2224">
        <v>1702</v>
      </c>
      <c r="D2224" t="s">
        <v>662</v>
      </c>
      <c r="E2224" t="s">
        <v>2841</v>
      </c>
      <c r="F2224">
        <v>1</v>
      </c>
      <c r="G2224">
        <v>10</v>
      </c>
      <c r="H2224" s="2">
        <v>44236</v>
      </c>
      <c r="I2224" s="2">
        <v>44246</v>
      </c>
      <c r="J2224" t="s">
        <v>2848</v>
      </c>
      <c r="K2224">
        <v>999005664</v>
      </c>
      <c r="L2224" t="s">
        <v>3855</v>
      </c>
      <c r="M2224" t="s">
        <v>7607</v>
      </c>
      <c r="N2224" t="s">
        <v>10605</v>
      </c>
      <c r="O2224">
        <v>1</v>
      </c>
      <c r="P2224">
        <v>1</v>
      </c>
      <c r="Q2224">
        <v>1</v>
      </c>
    </row>
    <row r="2225" spans="1:17" x14ac:dyDescent="0.3">
      <c r="A2225" t="s">
        <v>10618</v>
      </c>
      <c r="B2225" t="s">
        <v>23</v>
      </c>
      <c r="C2225">
        <v>1702</v>
      </c>
      <c r="D2225" t="s">
        <v>663</v>
      </c>
      <c r="E2225" t="s">
        <v>2841</v>
      </c>
      <c r="F2225">
        <v>1</v>
      </c>
      <c r="G2225">
        <v>10</v>
      </c>
      <c r="H2225" s="2">
        <v>44236</v>
      </c>
      <c r="I2225" s="2">
        <v>44246</v>
      </c>
      <c r="J2225" t="s">
        <v>2848</v>
      </c>
      <c r="K2225">
        <v>999005707</v>
      </c>
      <c r="L2225" t="s">
        <v>3856</v>
      </c>
      <c r="M2225" t="s">
        <v>7608</v>
      </c>
      <c r="N2225" t="s">
        <v>10605</v>
      </c>
      <c r="O2225">
        <v>1</v>
      </c>
      <c r="P2225">
        <v>0</v>
      </c>
      <c r="Q2225">
        <v>0</v>
      </c>
    </row>
    <row r="2226" spans="1:17" x14ac:dyDescent="0.3">
      <c r="A2226" t="s">
        <v>10618</v>
      </c>
      <c r="B2226" t="s">
        <v>22</v>
      </c>
      <c r="C2226">
        <v>800</v>
      </c>
      <c r="D2226" t="s">
        <v>664</v>
      </c>
      <c r="E2226" t="s">
        <v>2841</v>
      </c>
      <c r="F2226">
        <v>2</v>
      </c>
      <c r="G2226">
        <v>10</v>
      </c>
      <c r="H2226" s="2">
        <v>44236</v>
      </c>
      <c r="I2226" s="2">
        <v>44250</v>
      </c>
      <c r="J2226" t="s">
        <v>2848</v>
      </c>
      <c r="K2226">
        <v>999001972</v>
      </c>
      <c r="L2226" t="s">
        <v>3857</v>
      </c>
      <c r="M2226" t="s">
        <v>7609</v>
      </c>
      <c r="N2226" t="s">
        <v>10606</v>
      </c>
      <c r="O2226">
        <v>1</v>
      </c>
      <c r="P2226">
        <v>2</v>
      </c>
      <c r="Q2226">
        <v>1</v>
      </c>
    </row>
    <row r="2227" spans="1:17" x14ac:dyDescent="0.3">
      <c r="A2227" t="s">
        <v>10618</v>
      </c>
      <c r="B2227" t="s">
        <v>22</v>
      </c>
      <c r="C2227">
        <v>800</v>
      </c>
      <c r="D2227" t="s">
        <v>664</v>
      </c>
      <c r="E2227" t="s">
        <v>2841</v>
      </c>
      <c r="F2227">
        <v>2</v>
      </c>
      <c r="G2227">
        <v>10</v>
      </c>
      <c r="H2227" s="2">
        <v>44236</v>
      </c>
      <c r="I2227" s="2">
        <v>44250</v>
      </c>
      <c r="J2227" t="s">
        <v>2848</v>
      </c>
      <c r="K2227">
        <v>999001972</v>
      </c>
      <c r="L2227" t="s">
        <v>3858</v>
      </c>
      <c r="M2227" t="s">
        <v>7610</v>
      </c>
      <c r="N2227" t="s">
        <v>10605</v>
      </c>
      <c r="O2227">
        <v>1</v>
      </c>
      <c r="P2227">
        <v>2</v>
      </c>
      <c r="Q2227">
        <v>1</v>
      </c>
    </row>
    <row r="2228" spans="1:17" x14ac:dyDescent="0.3">
      <c r="A2228" t="s">
        <v>10618</v>
      </c>
      <c r="B2228" t="s">
        <v>22</v>
      </c>
      <c r="C2228">
        <v>800</v>
      </c>
      <c r="D2228" t="s">
        <v>665</v>
      </c>
      <c r="E2228" t="s">
        <v>2841</v>
      </c>
      <c r="F2228">
        <v>2</v>
      </c>
      <c r="G2228">
        <v>10</v>
      </c>
      <c r="H2228" s="2">
        <v>44237</v>
      </c>
      <c r="I2228" s="2">
        <v>44251</v>
      </c>
      <c r="J2228" t="s">
        <v>2848</v>
      </c>
      <c r="K2228">
        <v>999002123</v>
      </c>
      <c r="L2228" t="s">
        <v>3859</v>
      </c>
      <c r="M2228" t="s">
        <v>7611</v>
      </c>
      <c r="N2228" t="s">
        <v>10606</v>
      </c>
      <c r="O2228">
        <v>1</v>
      </c>
      <c r="P2228">
        <v>1</v>
      </c>
      <c r="Q2228">
        <v>0</v>
      </c>
    </row>
    <row r="2229" spans="1:17" x14ac:dyDescent="0.3">
      <c r="A2229" t="s">
        <v>10618</v>
      </c>
      <c r="B2229" t="s">
        <v>22</v>
      </c>
      <c r="C2229">
        <v>800</v>
      </c>
      <c r="D2229" t="s">
        <v>665</v>
      </c>
      <c r="E2229" t="s">
        <v>2841</v>
      </c>
      <c r="F2229">
        <v>2</v>
      </c>
      <c r="G2229">
        <v>10</v>
      </c>
      <c r="H2229" s="2">
        <v>44237</v>
      </c>
      <c r="I2229" s="2">
        <v>44251</v>
      </c>
      <c r="J2229" t="s">
        <v>2848</v>
      </c>
      <c r="K2229">
        <v>999002123</v>
      </c>
      <c r="L2229" t="s">
        <v>3860</v>
      </c>
      <c r="M2229" t="s">
        <v>7612</v>
      </c>
      <c r="N2229" t="s">
        <v>10606</v>
      </c>
      <c r="O2229">
        <v>1</v>
      </c>
      <c r="P2229">
        <v>1</v>
      </c>
      <c r="Q2229">
        <v>0</v>
      </c>
    </row>
    <row r="2230" spans="1:17" x14ac:dyDescent="0.3">
      <c r="A2230" t="s">
        <v>10618</v>
      </c>
      <c r="B2230" t="s">
        <v>23</v>
      </c>
      <c r="C2230">
        <v>810</v>
      </c>
      <c r="D2230" t="s">
        <v>666</v>
      </c>
      <c r="E2230" t="s">
        <v>2841</v>
      </c>
      <c r="F2230">
        <v>2</v>
      </c>
      <c r="G2230">
        <v>10</v>
      </c>
      <c r="H2230" s="2">
        <v>44237</v>
      </c>
      <c r="I2230" s="2">
        <v>44255</v>
      </c>
      <c r="J2230" t="s">
        <v>2848</v>
      </c>
      <c r="K2230">
        <v>999005933</v>
      </c>
      <c r="L2230" t="s">
        <v>3861</v>
      </c>
      <c r="M2230" t="s">
        <v>7613</v>
      </c>
      <c r="N2230" t="s">
        <v>10605</v>
      </c>
      <c r="O2230">
        <v>1</v>
      </c>
      <c r="P2230">
        <v>0</v>
      </c>
      <c r="Q2230">
        <v>0</v>
      </c>
    </row>
    <row r="2231" spans="1:17" x14ac:dyDescent="0.3">
      <c r="A2231" t="s">
        <v>10618</v>
      </c>
      <c r="B2231" t="s">
        <v>23</v>
      </c>
      <c r="C2231">
        <v>810</v>
      </c>
      <c r="D2231" t="s">
        <v>666</v>
      </c>
      <c r="E2231" t="s">
        <v>2841</v>
      </c>
      <c r="F2231">
        <v>2</v>
      </c>
      <c r="G2231">
        <v>10</v>
      </c>
      <c r="H2231" s="2">
        <v>44237</v>
      </c>
      <c r="I2231" s="2">
        <v>44255</v>
      </c>
      <c r="J2231" t="s">
        <v>2848</v>
      </c>
      <c r="K2231">
        <v>999005933</v>
      </c>
      <c r="L2231" t="s">
        <v>3862</v>
      </c>
      <c r="M2231" t="s">
        <v>7614</v>
      </c>
      <c r="N2231" t="s">
        <v>10606</v>
      </c>
      <c r="O2231">
        <v>1</v>
      </c>
      <c r="P2231">
        <v>0</v>
      </c>
      <c r="Q2231">
        <v>0</v>
      </c>
    </row>
    <row r="2232" spans="1:17" x14ac:dyDescent="0.3">
      <c r="A2232" t="s">
        <v>10618</v>
      </c>
      <c r="B2232" t="s">
        <v>23</v>
      </c>
      <c r="C2232">
        <v>1702</v>
      </c>
      <c r="D2232" t="s">
        <v>667</v>
      </c>
      <c r="E2232" t="s">
        <v>2841</v>
      </c>
      <c r="F2232">
        <v>1</v>
      </c>
      <c r="G2232">
        <v>10</v>
      </c>
      <c r="H2232" s="2">
        <v>44238</v>
      </c>
      <c r="I2232" s="2">
        <v>44242</v>
      </c>
      <c r="J2232" t="s">
        <v>2848</v>
      </c>
      <c r="K2232">
        <v>999005712</v>
      </c>
      <c r="L2232" t="s">
        <v>3863</v>
      </c>
      <c r="M2232" t="s">
        <v>7615</v>
      </c>
      <c r="N2232" t="s">
        <v>10605</v>
      </c>
      <c r="O2232">
        <v>1</v>
      </c>
      <c r="P2232">
        <v>1</v>
      </c>
      <c r="Q2232">
        <v>1</v>
      </c>
    </row>
    <row r="2233" spans="1:17" x14ac:dyDescent="0.3">
      <c r="A2233" t="s">
        <v>10618</v>
      </c>
      <c r="B2233" t="s">
        <v>23</v>
      </c>
      <c r="C2233">
        <v>810</v>
      </c>
      <c r="D2233" t="s">
        <v>668</v>
      </c>
      <c r="E2233" t="s">
        <v>2841</v>
      </c>
      <c r="F2233">
        <v>2</v>
      </c>
      <c r="G2233">
        <v>10</v>
      </c>
      <c r="H2233" s="2">
        <v>44238</v>
      </c>
      <c r="I2233" s="2">
        <v>44246</v>
      </c>
      <c r="J2233" t="s">
        <v>2848</v>
      </c>
      <c r="K2233">
        <v>999002885</v>
      </c>
      <c r="L2233" t="s">
        <v>3864</v>
      </c>
      <c r="M2233" t="s">
        <v>7616</v>
      </c>
      <c r="N2233" t="s">
        <v>10606</v>
      </c>
      <c r="O2233">
        <v>1</v>
      </c>
      <c r="P2233">
        <v>0</v>
      </c>
      <c r="Q2233">
        <v>0</v>
      </c>
    </row>
    <row r="2234" spans="1:17" x14ac:dyDescent="0.3">
      <c r="A2234" t="s">
        <v>10618</v>
      </c>
      <c r="B2234" t="s">
        <v>23</v>
      </c>
      <c r="C2234">
        <v>810</v>
      </c>
      <c r="D2234" t="s">
        <v>668</v>
      </c>
      <c r="E2234" t="s">
        <v>2841</v>
      </c>
      <c r="F2234">
        <v>2</v>
      </c>
      <c r="G2234">
        <v>10</v>
      </c>
      <c r="H2234" s="2">
        <v>44238</v>
      </c>
      <c r="I2234" s="2">
        <v>44246</v>
      </c>
      <c r="J2234" t="s">
        <v>2848</v>
      </c>
      <c r="K2234">
        <v>999002885</v>
      </c>
      <c r="L2234" t="s">
        <v>3865</v>
      </c>
      <c r="M2234" t="s">
        <v>7617</v>
      </c>
      <c r="N2234" t="s">
        <v>10606</v>
      </c>
      <c r="O2234">
        <v>1</v>
      </c>
      <c r="P2234">
        <v>0</v>
      </c>
      <c r="Q2234">
        <v>0</v>
      </c>
    </row>
    <row r="2235" spans="1:17" x14ac:dyDescent="0.3">
      <c r="A2235" t="s">
        <v>10618</v>
      </c>
      <c r="B2235" t="s">
        <v>22</v>
      </c>
      <c r="C2235">
        <v>804</v>
      </c>
      <c r="D2235" t="s">
        <v>669</v>
      </c>
      <c r="E2235" t="s">
        <v>2841</v>
      </c>
      <c r="F2235">
        <v>1</v>
      </c>
      <c r="G2235">
        <v>10</v>
      </c>
      <c r="H2235" s="2">
        <v>44239</v>
      </c>
      <c r="I2235" s="2">
        <v>44246</v>
      </c>
      <c r="J2235" t="s">
        <v>2848</v>
      </c>
      <c r="K2235">
        <v>999002293</v>
      </c>
      <c r="L2235" t="s">
        <v>3866</v>
      </c>
      <c r="M2235" t="s">
        <v>7618</v>
      </c>
      <c r="N2235" t="s">
        <v>10605</v>
      </c>
      <c r="O2235">
        <v>1</v>
      </c>
      <c r="P2235">
        <v>1</v>
      </c>
      <c r="Q2235">
        <v>1</v>
      </c>
    </row>
    <row r="2236" spans="1:17" x14ac:dyDescent="0.3">
      <c r="A2236" t="s">
        <v>10618</v>
      </c>
      <c r="B2236" t="s">
        <v>21</v>
      </c>
      <c r="C2236">
        <v>805</v>
      </c>
      <c r="D2236" t="s">
        <v>670</v>
      </c>
      <c r="E2236" t="s">
        <v>2841</v>
      </c>
      <c r="F2236">
        <v>1</v>
      </c>
      <c r="G2236">
        <v>10</v>
      </c>
      <c r="H2236" s="2">
        <v>44242</v>
      </c>
      <c r="I2236" s="2">
        <v>44252</v>
      </c>
      <c r="J2236" t="s">
        <v>2848</v>
      </c>
      <c r="K2236">
        <v>999002694</v>
      </c>
      <c r="L2236" t="s">
        <v>3867</v>
      </c>
      <c r="M2236" t="s">
        <v>7619</v>
      </c>
      <c r="N2236" t="s">
        <v>10606</v>
      </c>
      <c r="O2236">
        <v>1</v>
      </c>
      <c r="P2236">
        <v>0</v>
      </c>
      <c r="Q2236">
        <v>0</v>
      </c>
    </row>
    <row r="2237" spans="1:17" x14ac:dyDescent="0.3">
      <c r="A2237" t="s">
        <v>10618</v>
      </c>
      <c r="B2237" t="s">
        <v>21</v>
      </c>
      <c r="C2237">
        <v>805</v>
      </c>
      <c r="D2237" t="s">
        <v>670</v>
      </c>
      <c r="E2237" t="s">
        <v>2841</v>
      </c>
      <c r="F2237">
        <v>1</v>
      </c>
      <c r="G2237">
        <v>10</v>
      </c>
      <c r="H2237" s="2">
        <v>44242</v>
      </c>
      <c r="I2237" s="2">
        <v>44252</v>
      </c>
      <c r="J2237" t="s">
        <v>2848</v>
      </c>
      <c r="K2237">
        <v>999002694</v>
      </c>
      <c r="L2237" t="s">
        <v>3868</v>
      </c>
      <c r="M2237" t="s">
        <v>7620</v>
      </c>
      <c r="N2237" t="s">
        <v>10605</v>
      </c>
      <c r="O2237">
        <v>1</v>
      </c>
      <c r="P2237">
        <v>0</v>
      </c>
      <c r="Q2237">
        <v>0</v>
      </c>
    </row>
    <row r="2238" spans="1:17" x14ac:dyDescent="0.3">
      <c r="A2238" t="s">
        <v>10618</v>
      </c>
      <c r="B2238" t="s">
        <v>22</v>
      </c>
      <c r="C2238">
        <v>803</v>
      </c>
      <c r="D2238" t="s">
        <v>671</v>
      </c>
      <c r="E2238" t="s">
        <v>2841</v>
      </c>
      <c r="F2238">
        <v>1</v>
      </c>
      <c r="G2238">
        <v>10</v>
      </c>
      <c r="H2238" s="2">
        <v>44242</v>
      </c>
      <c r="I2238" s="2">
        <v>44255</v>
      </c>
      <c r="J2238" t="s">
        <v>2848</v>
      </c>
      <c r="K2238">
        <v>999002019</v>
      </c>
      <c r="L2238" t="s">
        <v>3869</v>
      </c>
      <c r="M2238" t="s">
        <v>7621</v>
      </c>
      <c r="N2238" t="s">
        <v>10605</v>
      </c>
      <c r="O2238">
        <v>1</v>
      </c>
      <c r="P2238">
        <v>2</v>
      </c>
      <c r="Q2238">
        <v>1</v>
      </c>
    </row>
    <row r="2239" spans="1:17" x14ac:dyDescent="0.3">
      <c r="A2239" t="s">
        <v>10618</v>
      </c>
      <c r="B2239" t="s">
        <v>23</v>
      </c>
      <c r="C2239">
        <v>1702</v>
      </c>
      <c r="D2239" t="s">
        <v>672</v>
      </c>
      <c r="E2239" t="s">
        <v>2841</v>
      </c>
      <c r="F2239">
        <v>1</v>
      </c>
      <c r="G2239">
        <v>10</v>
      </c>
      <c r="H2239" s="2">
        <v>44242</v>
      </c>
      <c r="I2239" s="2">
        <v>44255</v>
      </c>
      <c r="J2239" t="s">
        <v>2845</v>
      </c>
      <c r="K2239">
        <v>999005660</v>
      </c>
      <c r="L2239" t="s">
        <v>3870</v>
      </c>
      <c r="M2239" t="s">
        <v>7622</v>
      </c>
      <c r="N2239" t="s">
        <v>10605</v>
      </c>
      <c r="O2239">
        <v>1</v>
      </c>
      <c r="P2239">
        <v>0</v>
      </c>
      <c r="Q2239">
        <v>0</v>
      </c>
    </row>
    <row r="2240" spans="1:17" x14ac:dyDescent="0.3">
      <c r="A2240" t="s">
        <v>10618</v>
      </c>
      <c r="B2240" t="s">
        <v>22</v>
      </c>
      <c r="C2240">
        <v>816</v>
      </c>
      <c r="D2240" t="s">
        <v>673</v>
      </c>
      <c r="E2240" t="s">
        <v>2841</v>
      </c>
      <c r="F2240">
        <v>2</v>
      </c>
      <c r="G2240">
        <v>20</v>
      </c>
      <c r="H2240" s="2">
        <v>44244</v>
      </c>
      <c r="I2240" s="2">
        <v>44255</v>
      </c>
      <c r="J2240" t="s">
        <v>2848</v>
      </c>
      <c r="K2240">
        <v>999002120</v>
      </c>
      <c r="L2240" t="s">
        <v>3871</v>
      </c>
      <c r="M2240" t="s">
        <v>7623</v>
      </c>
      <c r="N2240" t="s">
        <v>10606</v>
      </c>
      <c r="O2240">
        <v>1</v>
      </c>
      <c r="P2240">
        <v>0</v>
      </c>
      <c r="Q2240">
        <v>0</v>
      </c>
    </row>
    <row r="2241" spans="1:17" x14ac:dyDescent="0.3">
      <c r="A2241" t="s">
        <v>10618</v>
      </c>
      <c r="B2241" t="s">
        <v>22</v>
      </c>
      <c r="C2241">
        <v>816</v>
      </c>
      <c r="D2241" t="s">
        <v>674</v>
      </c>
      <c r="E2241" t="s">
        <v>2841</v>
      </c>
      <c r="F2241">
        <v>2</v>
      </c>
      <c r="G2241">
        <v>20</v>
      </c>
      <c r="H2241" s="2">
        <v>44244</v>
      </c>
      <c r="I2241" s="2">
        <v>44255</v>
      </c>
      <c r="J2241" t="s">
        <v>2848</v>
      </c>
      <c r="K2241">
        <v>999002168</v>
      </c>
      <c r="L2241" t="s">
        <v>3872</v>
      </c>
      <c r="M2241" t="s">
        <v>7624</v>
      </c>
      <c r="N2241" t="s">
        <v>10606</v>
      </c>
      <c r="O2241">
        <v>1</v>
      </c>
      <c r="P2241">
        <v>1</v>
      </c>
      <c r="Q2241">
        <v>0</v>
      </c>
    </row>
    <row r="2242" spans="1:17" x14ac:dyDescent="0.3">
      <c r="A2242" t="s">
        <v>10618</v>
      </c>
      <c r="B2242" t="s">
        <v>21</v>
      </c>
      <c r="C2242">
        <v>813</v>
      </c>
      <c r="D2242" t="s">
        <v>675</v>
      </c>
      <c r="E2242" t="s">
        <v>2841</v>
      </c>
      <c r="F2242">
        <v>1</v>
      </c>
      <c r="G2242">
        <v>10</v>
      </c>
      <c r="H2242" s="2">
        <v>44245</v>
      </c>
      <c r="I2242" s="2">
        <v>44255</v>
      </c>
      <c r="J2242" t="s">
        <v>2848</v>
      </c>
      <c r="K2242">
        <v>999002787</v>
      </c>
      <c r="L2242" t="s">
        <v>3873</v>
      </c>
      <c r="M2242" t="s">
        <v>7625</v>
      </c>
      <c r="N2242" t="s">
        <v>10605</v>
      </c>
      <c r="O2242">
        <v>1</v>
      </c>
      <c r="P2242">
        <v>0</v>
      </c>
      <c r="Q2242">
        <v>0</v>
      </c>
    </row>
    <row r="2243" spans="1:17" x14ac:dyDescent="0.3">
      <c r="A2243" t="s">
        <v>10618</v>
      </c>
      <c r="B2243" t="s">
        <v>21</v>
      </c>
      <c r="C2243">
        <v>813</v>
      </c>
      <c r="D2243" t="s">
        <v>676</v>
      </c>
      <c r="E2243" t="s">
        <v>2841</v>
      </c>
      <c r="F2243">
        <v>1</v>
      </c>
      <c r="G2243">
        <v>10</v>
      </c>
      <c r="H2243" s="2">
        <v>44245</v>
      </c>
      <c r="I2243" s="2">
        <v>44255</v>
      </c>
      <c r="J2243" t="s">
        <v>2848</v>
      </c>
      <c r="K2243">
        <v>999002805</v>
      </c>
      <c r="L2243" t="s">
        <v>3874</v>
      </c>
      <c r="M2243" t="s">
        <v>7626</v>
      </c>
      <c r="N2243" t="s">
        <v>10606</v>
      </c>
      <c r="O2243">
        <v>1</v>
      </c>
      <c r="P2243">
        <v>0</v>
      </c>
      <c r="Q2243">
        <v>0</v>
      </c>
    </row>
    <row r="2244" spans="1:17" x14ac:dyDescent="0.3">
      <c r="A2244" t="s">
        <v>10618</v>
      </c>
      <c r="B2244" t="s">
        <v>21</v>
      </c>
      <c r="C2244">
        <v>813</v>
      </c>
      <c r="D2244" t="s">
        <v>677</v>
      </c>
      <c r="E2244" t="s">
        <v>2841</v>
      </c>
      <c r="F2244">
        <v>1</v>
      </c>
      <c r="G2244">
        <v>10</v>
      </c>
      <c r="H2244" s="2">
        <v>44245</v>
      </c>
      <c r="I2244" s="2">
        <v>44255</v>
      </c>
      <c r="J2244" t="s">
        <v>2848</v>
      </c>
      <c r="K2244">
        <v>999002806</v>
      </c>
      <c r="L2244" t="s">
        <v>3875</v>
      </c>
      <c r="M2244" t="s">
        <v>7627</v>
      </c>
      <c r="N2244" t="s">
        <v>10605</v>
      </c>
      <c r="O2244">
        <v>1</v>
      </c>
      <c r="P2244">
        <v>0</v>
      </c>
      <c r="Q2244">
        <v>0</v>
      </c>
    </row>
    <row r="2245" spans="1:17" x14ac:dyDescent="0.3">
      <c r="A2245" t="s">
        <v>10618</v>
      </c>
      <c r="B2245" t="s">
        <v>23</v>
      </c>
      <c r="C2245">
        <v>1702</v>
      </c>
      <c r="D2245" t="s">
        <v>678</v>
      </c>
      <c r="E2245" t="s">
        <v>2841</v>
      </c>
      <c r="F2245">
        <v>1</v>
      </c>
      <c r="G2245">
        <v>10</v>
      </c>
      <c r="H2245" s="2">
        <v>44245</v>
      </c>
      <c r="I2245" s="2">
        <v>44255</v>
      </c>
      <c r="J2245" t="s">
        <v>2848</v>
      </c>
      <c r="K2245">
        <v>999005717</v>
      </c>
      <c r="L2245" t="s">
        <v>3876</v>
      </c>
      <c r="M2245" t="s">
        <v>7628</v>
      </c>
      <c r="N2245" t="s">
        <v>10606</v>
      </c>
      <c r="O2245">
        <v>1</v>
      </c>
      <c r="P2245">
        <v>0</v>
      </c>
      <c r="Q2245">
        <v>0</v>
      </c>
    </row>
    <row r="2246" spans="1:17" x14ac:dyDescent="0.3">
      <c r="A2246" t="s">
        <v>10618</v>
      </c>
      <c r="B2246" t="s">
        <v>19</v>
      </c>
      <c r="C2246">
        <v>4301</v>
      </c>
      <c r="D2246" t="s">
        <v>679</v>
      </c>
      <c r="E2246" t="s">
        <v>2841</v>
      </c>
      <c r="F2246">
        <v>2</v>
      </c>
      <c r="G2246">
        <v>10</v>
      </c>
      <c r="H2246" s="2">
        <v>44246</v>
      </c>
      <c r="I2246" s="2">
        <v>44253</v>
      </c>
      <c r="J2246" t="s">
        <v>2848</v>
      </c>
      <c r="K2246">
        <v>999013920</v>
      </c>
      <c r="L2246" t="s">
        <v>3877</v>
      </c>
      <c r="M2246" t="s">
        <v>7629</v>
      </c>
      <c r="N2246" t="s">
        <v>10606</v>
      </c>
      <c r="O2246">
        <v>1</v>
      </c>
      <c r="P2246">
        <v>0</v>
      </c>
      <c r="Q2246">
        <v>0</v>
      </c>
    </row>
    <row r="2247" spans="1:17" x14ac:dyDescent="0.3">
      <c r="A2247" t="s">
        <v>10618</v>
      </c>
      <c r="B2247" t="s">
        <v>19</v>
      </c>
      <c r="C2247">
        <v>4301</v>
      </c>
      <c r="D2247" t="s">
        <v>679</v>
      </c>
      <c r="E2247" t="s">
        <v>2841</v>
      </c>
      <c r="F2247">
        <v>2</v>
      </c>
      <c r="G2247">
        <v>10</v>
      </c>
      <c r="H2247" s="2">
        <v>44246</v>
      </c>
      <c r="I2247" s="2">
        <v>44253</v>
      </c>
      <c r="J2247" t="s">
        <v>2848</v>
      </c>
      <c r="K2247">
        <v>999013920</v>
      </c>
      <c r="L2247" t="s">
        <v>3878</v>
      </c>
      <c r="M2247" t="s">
        <v>7630</v>
      </c>
      <c r="N2247" t="s">
        <v>10606</v>
      </c>
      <c r="O2247">
        <v>1</v>
      </c>
      <c r="P2247">
        <v>0</v>
      </c>
      <c r="Q2247">
        <v>0</v>
      </c>
    </row>
    <row r="2248" spans="1:17" x14ac:dyDescent="0.3">
      <c r="A2248" t="s">
        <v>10618</v>
      </c>
      <c r="B2248" t="s">
        <v>23</v>
      </c>
      <c r="C2248">
        <v>1702</v>
      </c>
      <c r="D2248" t="s">
        <v>662</v>
      </c>
      <c r="E2248" t="s">
        <v>2841</v>
      </c>
      <c r="F2248">
        <v>1</v>
      </c>
      <c r="G2248">
        <v>10</v>
      </c>
      <c r="H2248" s="2">
        <v>44249</v>
      </c>
      <c r="I2248" s="2">
        <v>44255</v>
      </c>
      <c r="J2248" t="s">
        <v>2848</v>
      </c>
      <c r="K2248">
        <v>999005664</v>
      </c>
      <c r="L2248" t="s">
        <v>3855</v>
      </c>
      <c r="M2248" t="s">
        <v>7607</v>
      </c>
      <c r="N2248" t="s">
        <v>10605</v>
      </c>
      <c r="O2248">
        <v>1</v>
      </c>
      <c r="P2248">
        <v>0</v>
      </c>
      <c r="Q2248">
        <v>0</v>
      </c>
    </row>
    <row r="2249" spans="1:17" x14ac:dyDescent="0.3">
      <c r="A2249" t="s">
        <v>10618</v>
      </c>
      <c r="B2249" t="s">
        <v>23</v>
      </c>
      <c r="C2249">
        <v>1702</v>
      </c>
      <c r="D2249" t="s">
        <v>663</v>
      </c>
      <c r="E2249" t="s">
        <v>2841</v>
      </c>
      <c r="F2249">
        <v>1</v>
      </c>
      <c r="G2249">
        <v>10</v>
      </c>
      <c r="H2249" s="2">
        <v>44249</v>
      </c>
      <c r="I2249" s="2">
        <v>44255</v>
      </c>
      <c r="J2249" t="s">
        <v>2848</v>
      </c>
      <c r="K2249">
        <v>999005707</v>
      </c>
      <c r="L2249" t="s">
        <v>3856</v>
      </c>
      <c r="M2249" t="s">
        <v>7608</v>
      </c>
      <c r="N2249" t="s">
        <v>10605</v>
      </c>
      <c r="O2249">
        <v>1</v>
      </c>
      <c r="P2249">
        <v>0</v>
      </c>
      <c r="Q2249">
        <v>0</v>
      </c>
    </row>
    <row r="2250" spans="1:17" x14ac:dyDescent="0.3">
      <c r="A2250" t="s">
        <v>10618</v>
      </c>
      <c r="B2250" t="s">
        <v>23</v>
      </c>
      <c r="C2250">
        <v>1702</v>
      </c>
      <c r="D2250" t="s">
        <v>661</v>
      </c>
      <c r="E2250" t="s">
        <v>2841</v>
      </c>
      <c r="F2250">
        <v>1</v>
      </c>
      <c r="G2250">
        <v>10</v>
      </c>
      <c r="H2250" s="2">
        <v>44249</v>
      </c>
      <c r="I2250" s="2">
        <v>44255</v>
      </c>
      <c r="J2250" t="s">
        <v>2848</v>
      </c>
      <c r="K2250">
        <v>999005659</v>
      </c>
      <c r="L2250" t="s">
        <v>3854</v>
      </c>
      <c r="M2250" t="s">
        <v>7606</v>
      </c>
      <c r="N2250" t="s">
        <v>10606</v>
      </c>
      <c r="O2250">
        <v>1</v>
      </c>
      <c r="P2250">
        <v>0</v>
      </c>
      <c r="Q2250">
        <v>0</v>
      </c>
    </row>
    <row r="2251" spans="1:17" x14ac:dyDescent="0.3">
      <c r="A2251" t="s">
        <v>10618</v>
      </c>
      <c r="B2251" t="s">
        <v>23</v>
      </c>
      <c r="C2251">
        <v>1702</v>
      </c>
      <c r="D2251" t="s">
        <v>660</v>
      </c>
      <c r="E2251" t="s">
        <v>2841</v>
      </c>
      <c r="F2251">
        <v>1</v>
      </c>
      <c r="G2251">
        <v>10</v>
      </c>
      <c r="H2251" s="2">
        <v>44249</v>
      </c>
      <c r="I2251" s="2">
        <v>44255</v>
      </c>
      <c r="J2251" t="s">
        <v>2848</v>
      </c>
      <c r="K2251">
        <v>999005655</v>
      </c>
      <c r="L2251" t="s">
        <v>3853</v>
      </c>
      <c r="M2251" t="s">
        <v>7605</v>
      </c>
      <c r="N2251" t="s">
        <v>10605</v>
      </c>
      <c r="O2251">
        <v>1</v>
      </c>
      <c r="P2251">
        <v>0</v>
      </c>
      <c r="Q2251">
        <v>0</v>
      </c>
    </row>
    <row r="2252" spans="1:17" x14ac:dyDescent="0.3">
      <c r="A2252" t="s">
        <v>10618</v>
      </c>
      <c r="B2252" t="s">
        <v>23</v>
      </c>
      <c r="C2252">
        <v>810</v>
      </c>
      <c r="D2252" t="s">
        <v>668</v>
      </c>
      <c r="E2252" t="s">
        <v>2841</v>
      </c>
      <c r="F2252">
        <v>2</v>
      </c>
      <c r="G2252">
        <v>10</v>
      </c>
      <c r="H2252" s="2">
        <v>44249</v>
      </c>
      <c r="I2252" s="2">
        <v>44255</v>
      </c>
      <c r="J2252" t="s">
        <v>2848</v>
      </c>
      <c r="K2252">
        <v>999002885</v>
      </c>
      <c r="L2252" t="s">
        <v>3864</v>
      </c>
      <c r="M2252" t="s">
        <v>7616</v>
      </c>
      <c r="N2252" t="s">
        <v>10606</v>
      </c>
      <c r="O2252">
        <v>1</v>
      </c>
      <c r="P2252">
        <v>0</v>
      </c>
      <c r="Q2252">
        <v>0</v>
      </c>
    </row>
    <row r="2253" spans="1:17" x14ac:dyDescent="0.3">
      <c r="A2253" t="s">
        <v>10618</v>
      </c>
      <c r="B2253" t="s">
        <v>23</v>
      </c>
      <c r="C2253">
        <v>810</v>
      </c>
      <c r="D2253" t="s">
        <v>668</v>
      </c>
      <c r="E2253" t="s">
        <v>2841</v>
      </c>
      <c r="F2253">
        <v>2</v>
      </c>
      <c r="G2253">
        <v>10</v>
      </c>
      <c r="H2253" s="2">
        <v>44249</v>
      </c>
      <c r="I2253" s="2">
        <v>44255</v>
      </c>
      <c r="J2253" t="s">
        <v>2848</v>
      </c>
      <c r="K2253">
        <v>999002885</v>
      </c>
      <c r="L2253" t="s">
        <v>3865</v>
      </c>
      <c r="M2253" t="s">
        <v>7617</v>
      </c>
      <c r="N2253" t="s">
        <v>10606</v>
      </c>
      <c r="O2253">
        <v>1</v>
      </c>
      <c r="P2253">
        <v>0</v>
      </c>
      <c r="Q2253">
        <v>0</v>
      </c>
    </row>
    <row r="2254" spans="1:17" x14ac:dyDescent="0.3">
      <c r="A2254" t="s">
        <v>10618</v>
      </c>
      <c r="B2254" t="s">
        <v>22</v>
      </c>
      <c r="C2254">
        <v>800</v>
      </c>
      <c r="D2254" t="s">
        <v>680</v>
      </c>
      <c r="E2254" t="s">
        <v>2841</v>
      </c>
      <c r="F2254">
        <v>2</v>
      </c>
      <c r="G2254">
        <v>20</v>
      </c>
      <c r="H2254" s="2">
        <v>44250</v>
      </c>
      <c r="I2254" s="2">
        <v>44253</v>
      </c>
      <c r="J2254" t="s">
        <v>2848</v>
      </c>
      <c r="K2254">
        <v>999002060</v>
      </c>
      <c r="L2254" t="s">
        <v>3879</v>
      </c>
      <c r="M2254" t="s">
        <v>7631</v>
      </c>
      <c r="N2254" t="s">
        <v>10606</v>
      </c>
      <c r="O2254">
        <v>1</v>
      </c>
      <c r="P2254">
        <v>1</v>
      </c>
      <c r="Q2254">
        <v>0</v>
      </c>
    </row>
    <row r="2255" spans="1:17" x14ac:dyDescent="0.3">
      <c r="A2255" t="s">
        <v>10618</v>
      </c>
      <c r="B2255" t="s">
        <v>22</v>
      </c>
      <c r="C2255">
        <v>800</v>
      </c>
      <c r="D2255" t="s">
        <v>681</v>
      </c>
      <c r="E2255" t="s">
        <v>2841</v>
      </c>
      <c r="F2255">
        <v>2</v>
      </c>
      <c r="G2255">
        <v>10</v>
      </c>
      <c r="H2255" s="2">
        <v>44250</v>
      </c>
      <c r="I2255" s="2">
        <v>44253</v>
      </c>
      <c r="J2255" t="s">
        <v>2848</v>
      </c>
      <c r="K2255">
        <v>999002324</v>
      </c>
      <c r="L2255" t="s">
        <v>3880</v>
      </c>
      <c r="M2255" t="s">
        <v>7632</v>
      </c>
      <c r="N2255" t="s">
        <v>10606</v>
      </c>
      <c r="O2255">
        <v>1</v>
      </c>
      <c r="P2255">
        <v>0</v>
      </c>
      <c r="Q2255">
        <v>0</v>
      </c>
    </row>
    <row r="2256" spans="1:17" x14ac:dyDescent="0.3">
      <c r="A2256" t="s">
        <v>10618</v>
      </c>
      <c r="B2256" t="s">
        <v>22</v>
      </c>
      <c r="C2256">
        <v>800</v>
      </c>
      <c r="D2256" t="s">
        <v>681</v>
      </c>
      <c r="E2256" t="s">
        <v>2841</v>
      </c>
      <c r="F2256">
        <v>2</v>
      </c>
      <c r="G2256">
        <v>10</v>
      </c>
      <c r="H2256" s="2">
        <v>44250</v>
      </c>
      <c r="I2256" s="2">
        <v>44253</v>
      </c>
      <c r="J2256" t="s">
        <v>2848</v>
      </c>
      <c r="K2256">
        <v>999002324</v>
      </c>
      <c r="L2256" t="s">
        <v>3881</v>
      </c>
      <c r="M2256" t="s">
        <v>7633</v>
      </c>
      <c r="N2256" t="s">
        <v>10606</v>
      </c>
      <c r="O2256">
        <v>1</v>
      </c>
      <c r="P2256">
        <v>0</v>
      </c>
      <c r="Q2256">
        <v>0</v>
      </c>
    </row>
    <row r="2257" spans="1:17" x14ac:dyDescent="0.3">
      <c r="A2257" t="s">
        <v>10618</v>
      </c>
      <c r="B2257" t="s">
        <v>22</v>
      </c>
      <c r="C2257">
        <v>803</v>
      </c>
      <c r="D2257" t="s">
        <v>682</v>
      </c>
      <c r="E2257" t="s">
        <v>2841</v>
      </c>
      <c r="F2257">
        <v>2</v>
      </c>
      <c r="G2257">
        <v>10</v>
      </c>
      <c r="H2257" s="2">
        <v>44251</v>
      </c>
      <c r="I2257" s="2">
        <v>44255</v>
      </c>
      <c r="J2257" t="s">
        <v>2848</v>
      </c>
      <c r="K2257">
        <v>999001982</v>
      </c>
      <c r="L2257" t="s">
        <v>3882</v>
      </c>
      <c r="M2257" t="s">
        <v>7634</v>
      </c>
      <c r="N2257" t="s">
        <v>10605</v>
      </c>
      <c r="O2257">
        <v>1</v>
      </c>
      <c r="P2257">
        <v>0</v>
      </c>
      <c r="Q2257">
        <v>0</v>
      </c>
    </row>
    <row r="2258" spans="1:17" x14ac:dyDescent="0.3">
      <c r="A2258" t="s">
        <v>10619</v>
      </c>
      <c r="B2258" t="s">
        <v>22</v>
      </c>
      <c r="C2258">
        <v>803</v>
      </c>
      <c r="D2258" t="s">
        <v>682</v>
      </c>
      <c r="E2258" t="s">
        <v>2841</v>
      </c>
      <c r="F2258">
        <v>2</v>
      </c>
      <c r="G2258">
        <v>10</v>
      </c>
      <c r="H2258" s="2">
        <v>44251</v>
      </c>
      <c r="I2258" s="2">
        <v>44255</v>
      </c>
      <c r="J2258" t="s">
        <v>2848</v>
      </c>
      <c r="K2258">
        <v>999001982</v>
      </c>
      <c r="L2258" t="s">
        <v>3883</v>
      </c>
      <c r="M2258" t="s">
        <v>7635</v>
      </c>
      <c r="N2258" t="s">
        <v>10606</v>
      </c>
      <c r="O2258">
        <v>1</v>
      </c>
      <c r="P2258">
        <v>0</v>
      </c>
      <c r="Q2258">
        <v>0</v>
      </c>
    </row>
    <row r="2259" spans="1:17" x14ac:dyDescent="0.3">
      <c r="A2259" t="s">
        <v>10618</v>
      </c>
      <c r="B2259" t="s">
        <v>22</v>
      </c>
      <c r="C2259">
        <v>803</v>
      </c>
      <c r="D2259" t="s">
        <v>683</v>
      </c>
      <c r="E2259" t="s">
        <v>2841</v>
      </c>
      <c r="F2259">
        <v>1</v>
      </c>
      <c r="G2259">
        <v>10</v>
      </c>
      <c r="H2259" s="2">
        <v>44252</v>
      </c>
      <c r="I2259" s="2">
        <v>44255</v>
      </c>
      <c r="J2259" t="s">
        <v>2848</v>
      </c>
      <c r="K2259">
        <v>999002045</v>
      </c>
      <c r="L2259" t="s">
        <v>3884</v>
      </c>
      <c r="M2259" t="s">
        <v>7636</v>
      </c>
      <c r="N2259" t="s">
        <v>10605</v>
      </c>
      <c r="O2259">
        <v>1</v>
      </c>
      <c r="P2259">
        <v>0</v>
      </c>
      <c r="Q2259">
        <v>0</v>
      </c>
    </row>
    <row r="2260" spans="1:17" x14ac:dyDescent="0.3">
      <c r="A2260" t="s">
        <v>10618</v>
      </c>
      <c r="B2260" t="s">
        <v>22</v>
      </c>
      <c r="C2260">
        <v>803</v>
      </c>
      <c r="D2260" t="s">
        <v>684</v>
      </c>
      <c r="E2260" t="s">
        <v>2841</v>
      </c>
      <c r="F2260">
        <v>1</v>
      </c>
      <c r="G2260">
        <v>10</v>
      </c>
      <c r="H2260" s="2">
        <v>44252</v>
      </c>
      <c r="I2260" s="2">
        <v>44255</v>
      </c>
      <c r="J2260" t="s">
        <v>2848</v>
      </c>
      <c r="K2260">
        <v>999002065</v>
      </c>
      <c r="L2260" t="s">
        <v>3885</v>
      </c>
      <c r="M2260" t="s">
        <v>7637</v>
      </c>
      <c r="N2260" t="s">
        <v>10605</v>
      </c>
      <c r="O2260">
        <v>1</v>
      </c>
      <c r="P2260">
        <v>0</v>
      </c>
      <c r="Q2260">
        <v>0</v>
      </c>
    </row>
    <row r="2261" spans="1:17" x14ac:dyDescent="0.3">
      <c r="A2261" t="s">
        <v>10618</v>
      </c>
      <c r="B2261" t="s">
        <v>19</v>
      </c>
      <c r="C2261">
        <v>806</v>
      </c>
      <c r="D2261" t="s">
        <v>685</v>
      </c>
      <c r="E2261" t="s">
        <v>2840</v>
      </c>
      <c r="F2261">
        <v>2</v>
      </c>
      <c r="G2261">
        <v>20</v>
      </c>
      <c r="H2261" s="2">
        <v>44263</v>
      </c>
      <c r="I2261" s="2">
        <v>44267</v>
      </c>
      <c r="J2261" t="s">
        <v>2846</v>
      </c>
      <c r="K2261">
        <v>999105071</v>
      </c>
      <c r="L2261" t="s">
        <v>3886</v>
      </c>
      <c r="M2261" t="s">
        <v>7638</v>
      </c>
      <c r="N2261" t="s">
        <v>10608</v>
      </c>
      <c r="O2261">
        <v>1</v>
      </c>
      <c r="P2261">
        <v>1</v>
      </c>
      <c r="Q2261">
        <v>0</v>
      </c>
    </row>
    <row r="2262" spans="1:17" x14ac:dyDescent="0.3">
      <c r="A2262" t="s">
        <v>10618</v>
      </c>
      <c r="B2262" t="s">
        <v>19</v>
      </c>
      <c r="C2262">
        <v>806</v>
      </c>
      <c r="D2262" t="s">
        <v>643</v>
      </c>
      <c r="E2262" t="s">
        <v>2840</v>
      </c>
      <c r="F2262">
        <v>5</v>
      </c>
      <c r="G2262">
        <v>50</v>
      </c>
      <c r="H2262" s="2">
        <v>44263</v>
      </c>
      <c r="I2262" s="2">
        <v>44285</v>
      </c>
      <c r="J2262" t="s">
        <v>2846</v>
      </c>
      <c r="K2262">
        <v>999003000</v>
      </c>
      <c r="L2262" t="s">
        <v>3833</v>
      </c>
      <c r="M2262" t="s">
        <v>7585</v>
      </c>
      <c r="N2262" t="s">
        <v>10608</v>
      </c>
      <c r="O2262">
        <v>1</v>
      </c>
      <c r="P2262">
        <v>2</v>
      </c>
      <c r="Q2262">
        <v>0</v>
      </c>
    </row>
    <row r="2263" spans="1:17" x14ac:dyDescent="0.3">
      <c r="A2263" t="s">
        <v>10618</v>
      </c>
      <c r="B2263" t="s">
        <v>19</v>
      </c>
      <c r="C2263">
        <v>806</v>
      </c>
      <c r="D2263" t="s">
        <v>686</v>
      </c>
      <c r="E2263" t="s">
        <v>2840</v>
      </c>
      <c r="F2263">
        <v>5</v>
      </c>
      <c r="G2263">
        <v>50</v>
      </c>
      <c r="H2263" s="2">
        <v>44263</v>
      </c>
      <c r="I2263" s="2">
        <v>44286</v>
      </c>
      <c r="J2263" t="s">
        <v>2846</v>
      </c>
      <c r="K2263">
        <v>999003075</v>
      </c>
      <c r="L2263" t="s">
        <v>3887</v>
      </c>
      <c r="M2263" t="s">
        <v>7639</v>
      </c>
      <c r="N2263" t="s">
        <v>10608</v>
      </c>
      <c r="O2263">
        <v>1</v>
      </c>
      <c r="P2263">
        <v>4</v>
      </c>
      <c r="Q2263">
        <v>0</v>
      </c>
    </row>
    <row r="2264" spans="1:17" x14ac:dyDescent="0.3">
      <c r="A2264" t="s">
        <v>10618</v>
      </c>
      <c r="B2264" t="s">
        <v>19</v>
      </c>
      <c r="C2264">
        <v>806</v>
      </c>
      <c r="D2264" t="s">
        <v>687</v>
      </c>
      <c r="E2264" t="s">
        <v>2840</v>
      </c>
      <c r="F2264">
        <v>6</v>
      </c>
      <c r="G2264">
        <v>60</v>
      </c>
      <c r="H2264" s="2">
        <v>44263</v>
      </c>
      <c r="I2264" s="2">
        <v>44286</v>
      </c>
      <c r="J2264" t="s">
        <v>2846</v>
      </c>
      <c r="K2264">
        <v>999002936</v>
      </c>
      <c r="L2264" t="s">
        <v>3835</v>
      </c>
      <c r="M2264" t="s">
        <v>7587</v>
      </c>
      <c r="N2264" t="s">
        <v>10608</v>
      </c>
      <c r="O2264">
        <v>1</v>
      </c>
      <c r="P2264">
        <v>4</v>
      </c>
      <c r="Q2264">
        <v>0</v>
      </c>
    </row>
    <row r="2265" spans="1:17" x14ac:dyDescent="0.3">
      <c r="A2265" t="s">
        <v>10618</v>
      </c>
      <c r="B2265" t="s">
        <v>19</v>
      </c>
      <c r="C2265">
        <v>808</v>
      </c>
      <c r="D2265" t="s">
        <v>688</v>
      </c>
      <c r="E2265" t="s">
        <v>2840</v>
      </c>
      <c r="F2265">
        <v>2</v>
      </c>
      <c r="G2265">
        <v>20</v>
      </c>
      <c r="H2265" s="2">
        <v>44266</v>
      </c>
      <c r="I2265" s="2">
        <v>44281</v>
      </c>
      <c r="J2265" t="s">
        <v>2846</v>
      </c>
      <c r="K2265">
        <v>999002731</v>
      </c>
      <c r="L2265" t="s">
        <v>3888</v>
      </c>
      <c r="M2265" t="s">
        <v>7640</v>
      </c>
      <c r="N2265" t="s">
        <v>10608</v>
      </c>
      <c r="O2265">
        <v>1</v>
      </c>
      <c r="P2265">
        <v>3</v>
      </c>
      <c r="Q2265">
        <v>1</v>
      </c>
    </row>
    <row r="2266" spans="1:17" x14ac:dyDescent="0.3">
      <c r="A2266" t="s">
        <v>10618</v>
      </c>
      <c r="B2266" t="s">
        <v>19</v>
      </c>
      <c r="C2266">
        <v>808</v>
      </c>
      <c r="D2266" t="s">
        <v>689</v>
      </c>
      <c r="E2266" t="s">
        <v>2840</v>
      </c>
      <c r="F2266">
        <v>3</v>
      </c>
      <c r="G2266">
        <v>10</v>
      </c>
      <c r="H2266" s="2">
        <v>44252</v>
      </c>
      <c r="I2266" s="2">
        <v>44258</v>
      </c>
      <c r="J2266" t="s">
        <v>2846</v>
      </c>
      <c r="K2266">
        <v>999003004</v>
      </c>
      <c r="L2266" t="s">
        <v>3889</v>
      </c>
      <c r="M2266" t="s">
        <v>7641</v>
      </c>
      <c r="N2266" t="s">
        <v>10606</v>
      </c>
      <c r="O2266">
        <v>1</v>
      </c>
      <c r="P2266">
        <v>0</v>
      </c>
      <c r="Q2266">
        <v>0</v>
      </c>
    </row>
    <row r="2267" spans="1:17" x14ac:dyDescent="0.3">
      <c r="A2267" t="s">
        <v>10618</v>
      </c>
      <c r="B2267" t="s">
        <v>19</v>
      </c>
      <c r="C2267">
        <v>808</v>
      </c>
      <c r="D2267" t="s">
        <v>689</v>
      </c>
      <c r="E2267" t="s">
        <v>2840</v>
      </c>
      <c r="F2267">
        <v>3</v>
      </c>
      <c r="G2267">
        <v>10</v>
      </c>
      <c r="H2267" s="2">
        <v>44252</v>
      </c>
      <c r="I2267" s="2">
        <v>44258</v>
      </c>
      <c r="J2267" t="s">
        <v>2846</v>
      </c>
      <c r="K2267">
        <v>999003004</v>
      </c>
      <c r="L2267" t="s">
        <v>3890</v>
      </c>
      <c r="M2267" t="s">
        <v>7642</v>
      </c>
      <c r="N2267" t="s">
        <v>10606</v>
      </c>
      <c r="O2267">
        <v>1</v>
      </c>
      <c r="P2267">
        <v>0</v>
      </c>
      <c r="Q2267">
        <v>0</v>
      </c>
    </row>
    <row r="2268" spans="1:17" x14ac:dyDescent="0.3">
      <c r="A2268" t="s">
        <v>10618</v>
      </c>
      <c r="B2268" t="s">
        <v>19</v>
      </c>
      <c r="C2268">
        <v>808</v>
      </c>
      <c r="D2268" t="s">
        <v>689</v>
      </c>
      <c r="E2268" t="s">
        <v>2840</v>
      </c>
      <c r="F2268">
        <v>3</v>
      </c>
      <c r="G2268">
        <v>10</v>
      </c>
      <c r="H2268" s="2">
        <v>44252</v>
      </c>
      <c r="I2268" s="2">
        <v>44258</v>
      </c>
      <c r="J2268" t="s">
        <v>2846</v>
      </c>
      <c r="K2268">
        <v>999003004</v>
      </c>
      <c r="L2268" t="s">
        <v>3891</v>
      </c>
      <c r="M2268" t="s">
        <v>7643</v>
      </c>
      <c r="N2268" t="s">
        <v>10606</v>
      </c>
      <c r="O2268">
        <v>1</v>
      </c>
      <c r="P2268">
        <v>0</v>
      </c>
      <c r="Q2268">
        <v>0</v>
      </c>
    </row>
    <row r="2269" spans="1:17" x14ac:dyDescent="0.3">
      <c r="A2269" t="s">
        <v>10618</v>
      </c>
      <c r="B2269" t="s">
        <v>19</v>
      </c>
      <c r="C2269">
        <v>808</v>
      </c>
      <c r="D2269" t="s">
        <v>689</v>
      </c>
      <c r="E2269" t="s">
        <v>2840</v>
      </c>
      <c r="F2269">
        <v>3</v>
      </c>
      <c r="G2269">
        <v>10</v>
      </c>
      <c r="H2269" s="2">
        <v>44266</v>
      </c>
      <c r="I2269" s="2">
        <v>44281</v>
      </c>
      <c r="J2269" t="s">
        <v>2846</v>
      </c>
      <c r="K2269">
        <v>999003004</v>
      </c>
      <c r="L2269" t="s">
        <v>3892</v>
      </c>
      <c r="M2269" t="s">
        <v>7644</v>
      </c>
      <c r="N2269" t="s">
        <v>10607</v>
      </c>
      <c r="O2269">
        <v>1</v>
      </c>
      <c r="P2269">
        <v>0</v>
      </c>
      <c r="Q2269">
        <v>0</v>
      </c>
    </row>
    <row r="2270" spans="1:17" x14ac:dyDescent="0.3">
      <c r="A2270" t="s">
        <v>10618</v>
      </c>
      <c r="B2270" t="s">
        <v>19</v>
      </c>
      <c r="C2270">
        <v>808</v>
      </c>
      <c r="D2270" t="s">
        <v>689</v>
      </c>
      <c r="E2270" t="s">
        <v>2840</v>
      </c>
      <c r="F2270">
        <v>3</v>
      </c>
      <c r="G2270">
        <v>10</v>
      </c>
      <c r="H2270" s="2">
        <v>44266</v>
      </c>
      <c r="I2270" s="2">
        <v>44281</v>
      </c>
      <c r="J2270" t="s">
        <v>2846</v>
      </c>
      <c r="K2270">
        <v>999003004</v>
      </c>
      <c r="L2270" t="s">
        <v>3891</v>
      </c>
      <c r="M2270" t="s">
        <v>7645</v>
      </c>
      <c r="N2270" t="s">
        <v>10607</v>
      </c>
      <c r="O2270">
        <v>1</v>
      </c>
      <c r="P2270">
        <v>0</v>
      </c>
      <c r="Q2270">
        <v>0</v>
      </c>
    </row>
    <row r="2271" spans="1:17" x14ac:dyDescent="0.3">
      <c r="A2271" t="s">
        <v>10618</v>
      </c>
      <c r="B2271" t="s">
        <v>19</v>
      </c>
      <c r="C2271">
        <v>808</v>
      </c>
      <c r="D2271" t="s">
        <v>689</v>
      </c>
      <c r="E2271" t="s">
        <v>2840</v>
      </c>
      <c r="F2271">
        <v>3</v>
      </c>
      <c r="G2271">
        <v>10</v>
      </c>
      <c r="H2271" s="2">
        <v>44266</v>
      </c>
      <c r="I2271" s="2">
        <v>44281</v>
      </c>
      <c r="J2271" t="s">
        <v>2846</v>
      </c>
      <c r="K2271">
        <v>999003004</v>
      </c>
      <c r="L2271" t="s">
        <v>3893</v>
      </c>
      <c r="M2271" t="s">
        <v>7646</v>
      </c>
      <c r="N2271" t="s">
        <v>10607</v>
      </c>
      <c r="O2271">
        <v>1</v>
      </c>
      <c r="P2271">
        <v>0</v>
      </c>
      <c r="Q2271">
        <v>0</v>
      </c>
    </row>
    <row r="2272" spans="1:17" x14ac:dyDescent="0.3">
      <c r="A2272" t="s">
        <v>10618</v>
      </c>
      <c r="B2272" t="s">
        <v>19</v>
      </c>
      <c r="C2272">
        <v>808</v>
      </c>
      <c r="D2272" t="s">
        <v>690</v>
      </c>
      <c r="E2272" t="s">
        <v>2840</v>
      </c>
      <c r="F2272">
        <v>3</v>
      </c>
      <c r="G2272">
        <v>10</v>
      </c>
      <c r="H2272" s="2">
        <v>44266</v>
      </c>
      <c r="I2272" s="2">
        <v>44281</v>
      </c>
      <c r="J2272" t="s">
        <v>2845</v>
      </c>
      <c r="K2272">
        <v>999003008</v>
      </c>
      <c r="L2272" t="s">
        <v>3894</v>
      </c>
      <c r="M2272" t="s">
        <v>7647</v>
      </c>
      <c r="N2272" t="s">
        <v>10607</v>
      </c>
      <c r="O2272">
        <v>1</v>
      </c>
      <c r="P2272">
        <v>3</v>
      </c>
      <c r="Q2272">
        <v>1</v>
      </c>
    </row>
    <row r="2273" spans="1:17" x14ac:dyDescent="0.3">
      <c r="A2273" t="s">
        <v>10618</v>
      </c>
      <c r="B2273" t="s">
        <v>19</v>
      </c>
      <c r="C2273">
        <v>808</v>
      </c>
      <c r="D2273" t="s">
        <v>690</v>
      </c>
      <c r="E2273" t="s">
        <v>2840</v>
      </c>
      <c r="F2273">
        <v>3</v>
      </c>
      <c r="G2273">
        <v>10</v>
      </c>
      <c r="H2273" s="2">
        <v>44266</v>
      </c>
      <c r="I2273" s="2">
        <v>44281</v>
      </c>
      <c r="J2273" t="s">
        <v>2845</v>
      </c>
      <c r="K2273">
        <v>999003008</v>
      </c>
      <c r="L2273" t="s">
        <v>3895</v>
      </c>
      <c r="M2273" t="s">
        <v>7648</v>
      </c>
      <c r="N2273" t="s">
        <v>10607</v>
      </c>
      <c r="O2273">
        <v>1</v>
      </c>
      <c r="P2273">
        <v>3</v>
      </c>
      <c r="Q2273">
        <v>1</v>
      </c>
    </row>
    <row r="2274" spans="1:17" x14ac:dyDescent="0.3">
      <c r="A2274" t="s">
        <v>10618</v>
      </c>
      <c r="B2274" t="s">
        <v>19</v>
      </c>
      <c r="C2274">
        <v>808</v>
      </c>
      <c r="D2274" t="s">
        <v>690</v>
      </c>
      <c r="E2274" t="s">
        <v>2840</v>
      </c>
      <c r="F2274">
        <v>3</v>
      </c>
      <c r="G2274">
        <v>10</v>
      </c>
      <c r="H2274" s="2">
        <v>44266</v>
      </c>
      <c r="I2274" s="2">
        <v>44281</v>
      </c>
      <c r="J2274" t="s">
        <v>2845</v>
      </c>
      <c r="K2274">
        <v>999003008</v>
      </c>
      <c r="L2274" t="s">
        <v>3896</v>
      </c>
      <c r="M2274" t="s">
        <v>7649</v>
      </c>
      <c r="N2274" t="s">
        <v>10607</v>
      </c>
      <c r="O2274">
        <v>1</v>
      </c>
      <c r="P2274">
        <v>3</v>
      </c>
      <c r="Q2274">
        <v>1</v>
      </c>
    </row>
    <row r="2275" spans="1:17" x14ac:dyDescent="0.3">
      <c r="A2275" t="s">
        <v>10618</v>
      </c>
      <c r="B2275" t="s">
        <v>19</v>
      </c>
      <c r="C2275">
        <v>808</v>
      </c>
      <c r="D2275" t="s">
        <v>691</v>
      </c>
      <c r="E2275" t="s">
        <v>2840</v>
      </c>
      <c r="F2275">
        <v>2</v>
      </c>
      <c r="G2275">
        <v>20</v>
      </c>
      <c r="H2275" s="2">
        <v>44266</v>
      </c>
      <c r="I2275" s="2">
        <v>44281</v>
      </c>
      <c r="J2275" t="s">
        <v>2845</v>
      </c>
      <c r="K2275">
        <v>999003035</v>
      </c>
      <c r="L2275" t="s">
        <v>3897</v>
      </c>
      <c r="M2275" t="s">
        <v>7650</v>
      </c>
      <c r="N2275" t="s">
        <v>10608</v>
      </c>
      <c r="O2275">
        <v>1</v>
      </c>
      <c r="P2275">
        <v>0</v>
      </c>
      <c r="Q2275">
        <v>0</v>
      </c>
    </row>
    <row r="2276" spans="1:17" x14ac:dyDescent="0.3">
      <c r="A2276" t="s">
        <v>10618</v>
      </c>
      <c r="B2276" t="s">
        <v>19</v>
      </c>
      <c r="C2276">
        <v>819</v>
      </c>
      <c r="D2276" t="s">
        <v>692</v>
      </c>
      <c r="E2276" t="s">
        <v>2840</v>
      </c>
      <c r="F2276">
        <v>6</v>
      </c>
      <c r="G2276">
        <v>30</v>
      </c>
      <c r="H2276" s="2">
        <v>44256</v>
      </c>
      <c r="I2276" s="2">
        <v>44286</v>
      </c>
      <c r="J2276" t="s">
        <v>2846</v>
      </c>
      <c r="K2276">
        <v>999002487</v>
      </c>
      <c r="L2276" t="s">
        <v>3898</v>
      </c>
      <c r="M2276" t="s">
        <v>7651</v>
      </c>
      <c r="N2276" t="s">
        <v>10607</v>
      </c>
      <c r="O2276">
        <v>1</v>
      </c>
      <c r="P2276">
        <v>6</v>
      </c>
      <c r="Q2276">
        <v>1</v>
      </c>
    </row>
    <row r="2277" spans="1:17" x14ac:dyDescent="0.3">
      <c r="A2277" t="s">
        <v>10618</v>
      </c>
      <c r="B2277" t="s">
        <v>19</v>
      </c>
      <c r="C2277">
        <v>819</v>
      </c>
      <c r="D2277" t="s">
        <v>692</v>
      </c>
      <c r="E2277" t="s">
        <v>2840</v>
      </c>
      <c r="F2277">
        <v>6</v>
      </c>
      <c r="G2277">
        <v>30</v>
      </c>
      <c r="H2277" s="2">
        <v>44256</v>
      </c>
      <c r="I2277" s="2">
        <v>44286</v>
      </c>
      <c r="J2277" t="s">
        <v>2846</v>
      </c>
      <c r="K2277">
        <v>999002487</v>
      </c>
      <c r="L2277" t="s">
        <v>3899</v>
      </c>
      <c r="M2277" t="s">
        <v>7652</v>
      </c>
      <c r="N2277" t="s">
        <v>10607</v>
      </c>
      <c r="O2277">
        <v>1</v>
      </c>
      <c r="P2277">
        <v>6</v>
      </c>
      <c r="Q2277">
        <v>1</v>
      </c>
    </row>
    <row r="2278" spans="1:17" x14ac:dyDescent="0.3">
      <c r="A2278" t="s">
        <v>10618</v>
      </c>
      <c r="B2278" t="s">
        <v>19</v>
      </c>
      <c r="C2278">
        <v>4302</v>
      </c>
      <c r="D2278" t="s">
        <v>693</v>
      </c>
      <c r="E2278" t="s">
        <v>2840</v>
      </c>
      <c r="F2278">
        <v>3</v>
      </c>
      <c r="G2278">
        <v>10</v>
      </c>
      <c r="H2278" s="2">
        <v>44260</v>
      </c>
      <c r="I2278" s="2">
        <v>44286</v>
      </c>
      <c r="J2278" t="s">
        <v>2846</v>
      </c>
      <c r="K2278">
        <v>999014024</v>
      </c>
      <c r="L2278" t="s">
        <v>3900</v>
      </c>
      <c r="M2278" t="s">
        <v>7653</v>
      </c>
      <c r="N2278" t="s">
        <v>10607</v>
      </c>
      <c r="O2278">
        <v>1</v>
      </c>
      <c r="P2278">
        <v>5</v>
      </c>
      <c r="Q2278">
        <v>1</v>
      </c>
    </row>
    <row r="2279" spans="1:17" x14ac:dyDescent="0.3">
      <c r="A2279" t="s">
        <v>10618</v>
      </c>
      <c r="B2279" t="s">
        <v>19</v>
      </c>
      <c r="C2279">
        <v>4302</v>
      </c>
      <c r="D2279" t="s">
        <v>693</v>
      </c>
      <c r="E2279" t="s">
        <v>2840</v>
      </c>
      <c r="F2279">
        <v>3</v>
      </c>
      <c r="G2279">
        <v>10</v>
      </c>
      <c r="H2279" s="2">
        <v>44260</v>
      </c>
      <c r="I2279" s="2">
        <v>44286</v>
      </c>
      <c r="J2279" t="s">
        <v>2846</v>
      </c>
      <c r="K2279">
        <v>999014024</v>
      </c>
      <c r="L2279" t="s">
        <v>3901</v>
      </c>
      <c r="M2279" t="s">
        <v>7654</v>
      </c>
      <c r="N2279" t="s">
        <v>10608</v>
      </c>
      <c r="O2279">
        <v>1</v>
      </c>
      <c r="P2279">
        <v>5</v>
      </c>
      <c r="Q2279">
        <v>1</v>
      </c>
    </row>
    <row r="2280" spans="1:17" x14ac:dyDescent="0.3">
      <c r="A2280" t="s">
        <v>10618</v>
      </c>
      <c r="B2280" t="s">
        <v>19</v>
      </c>
      <c r="C2280">
        <v>4302</v>
      </c>
      <c r="D2280" t="s">
        <v>693</v>
      </c>
      <c r="E2280" t="s">
        <v>2840</v>
      </c>
      <c r="F2280">
        <v>3</v>
      </c>
      <c r="G2280">
        <v>10</v>
      </c>
      <c r="H2280" s="2">
        <v>44260</v>
      </c>
      <c r="I2280" s="2">
        <v>44286</v>
      </c>
      <c r="J2280" t="s">
        <v>2846</v>
      </c>
      <c r="K2280">
        <v>999014024</v>
      </c>
      <c r="L2280" t="s">
        <v>3902</v>
      </c>
      <c r="M2280" t="s">
        <v>7655</v>
      </c>
      <c r="N2280" t="s">
        <v>10607</v>
      </c>
      <c r="O2280">
        <v>1</v>
      </c>
      <c r="P2280">
        <v>5</v>
      </c>
      <c r="Q2280">
        <v>1</v>
      </c>
    </row>
    <row r="2281" spans="1:17" x14ac:dyDescent="0.3">
      <c r="A2281" t="s">
        <v>10618</v>
      </c>
      <c r="B2281" t="s">
        <v>19</v>
      </c>
      <c r="C2281">
        <v>4302</v>
      </c>
      <c r="D2281" t="s">
        <v>694</v>
      </c>
      <c r="E2281" t="s">
        <v>2840</v>
      </c>
      <c r="F2281">
        <v>4</v>
      </c>
      <c r="G2281">
        <v>10</v>
      </c>
      <c r="H2281" s="2">
        <v>44258</v>
      </c>
      <c r="I2281" s="2">
        <v>44286</v>
      </c>
      <c r="J2281" t="s">
        <v>2845</v>
      </c>
      <c r="K2281">
        <v>999013986</v>
      </c>
      <c r="L2281" t="s">
        <v>3903</v>
      </c>
      <c r="M2281" t="s">
        <v>7656</v>
      </c>
      <c r="N2281" t="s">
        <v>10607</v>
      </c>
      <c r="O2281">
        <v>1</v>
      </c>
      <c r="P2281">
        <v>2</v>
      </c>
      <c r="Q2281">
        <v>0</v>
      </c>
    </row>
    <row r="2282" spans="1:17" x14ac:dyDescent="0.3">
      <c r="A2282" t="s">
        <v>10618</v>
      </c>
      <c r="B2282" t="s">
        <v>19</v>
      </c>
      <c r="C2282">
        <v>4302</v>
      </c>
      <c r="D2282" t="s">
        <v>694</v>
      </c>
      <c r="E2282" t="s">
        <v>2840</v>
      </c>
      <c r="F2282">
        <v>4</v>
      </c>
      <c r="G2282">
        <v>10</v>
      </c>
      <c r="H2282" s="2">
        <v>44258</v>
      </c>
      <c r="I2282" s="2">
        <v>44286</v>
      </c>
      <c r="J2282" t="s">
        <v>2845</v>
      </c>
      <c r="K2282">
        <v>999013986</v>
      </c>
      <c r="L2282" t="s">
        <v>3904</v>
      </c>
      <c r="M2282" t="s">
        <v>7657</v>
      </c>
      <c r="N2282" t="s">
        <v>10607</v>
      </c>
      <c r="O2282">
        <v>1</v>
      </c>
      <c r="P2282">
        <v>2</v>
      </c>
      <c r="Q2282">
        <v>0</v>
      </c>
    </row>
    <row r="2283" spans="1:17" x14ac:dyDescent="0.3">
      <c r="A2283" t="s">
        <v>10618</v>
      </c>
      <c r="B2283" t="s">
        <v>19</v>
      </c>
      <c r="C2283">
        <v>4302</v>
      </c>
      <c r="D2283" t="s">
        <v>694</v>
      </c>
      <c r="E2283" t="s">
        <v>2840</v>
      </c>
      <c r="F2283">
        <v>4</v>
      </c>
      <c r="G2283">
        <v>10</v>
      </c>
      <c r="H2283" s="2">
        <v>44258</v>
      </c>
      <c r="I2283" s="2">
        <v>44286</v>
      </c>
      <c r="J2283" t="s">
        <v>2845</v>
      </c>
      <c r="K2283">
        <v>999013986</v>
      </c>
      <c r="L2283" t="s">
        <v>3905</v>
      </c>
      <c r="M2283" t="s">
        <v>7658</v>
      </c>
      <c r="N2283" t="s">
        <v>10607</v>
      </c>
      <c r="O2283">
        <v>1</v>
      </c>
      <c r="P2283">
        <v>2</v>
      </c>
      <c r="Q2283">
        <v>0</v>
      </c>
    </row>
    <row r="2284" spans="1:17" x14ac:dyDescent="0.3">
      <c r="A2284" t="s">
        <v>10618</v>
      </c>
      <c r="B2284" t="s">
        <v>19</v>
      </c>
      <c r="C2284">
        <v>4302</v>
      </c>
      <c r="D2284" t="s">
        <v>694</v>
      </c>
      <c r="E2284" t="s">
        <v>2840</v>
      </c>
      <c r="F2284">
        <v>4</v>
      </c>
      <c r="G2284">
        <v>10</v>
      </c>
      <c r="H2284" s="2">
        <v>44258</v>
      </c>
      <c r="I2284" s="2">
        <v>44286</v>
      </c>
      <c r="J2284" t="s">
        <v>2845</v>
      </c>
      <c r="K2284">
        <v>999013986</v>
      </c>
      <c r="L2284" t="s">
        <v>3906</v>
      </c>
      <c r="M2284" t="s">
        <v>7659</v>
      </c>
      <c r="N2284" t="s">
        <v>10607</v>
      </c>
      <c r="O2284">
        <v>1</v>
      </c>
      <c r="P2284">
        <v>2</v>
      </c>
      <c r="Q2284">
        <v>0</v>
      </c>
    </row>
    <row r="2285" spans="1:17" x14ac:dyDescent="0.3">
      <c r="A2285" t="s">
        <v>10618</v>
      </c>
      <c r="B2285" t="s">
        <v>19</v>
      </c>
      <c r="C2285">
        <v>4303</v>
      </c>
      <c r="D2285" t="s">
        <v>648</v>
      </c>
      <c r="E2285" t="s">
        <v>2840</v>
      </c>
      <c r="F2285">
        <v>5</v>
      </c>
      <c r="G2285">
        <v>50</v>
      </c>
      <c r="H2285" s="2">
        <v>44256</v>
      </c>
      <c r="I2285" s="2">
        <v>44286</v>
      </c>
      <c r="J2285" t="s">
        <v>2845</v>
      </c>
      <c r="K2285">
        <v>999105274</v>
      </c>
      <c r="L2285" t="s">
        <v>3839</v>
      </c>
      <c r="M2285" t="s">
        <v>7591</v>
      </c>
      <c r="N2285" t="s">
        <v>10607</v>
      </c>
      <c r="O2285">
        <v>1</v>
      </c>
      <c r="P2285">
        <v>5</v>
      </c>
      <c r="Q2285">
        <v>1</v>
      </c>
    </row>
    <row r="2286" spans="1:17" x14ac:dyDescent="0.3">
      <c r="A2286" t="s">
        <v>10618</v>
      </c>
      <c r="B2286" t="s">
        <v>20</v>
      </c>
      <c r="C2286">
        <v>2201</v>
      </c>
      <c r="D2286" t="s">
        <v>695</v>
      </c>
      <c r="E2286" t="s">
        <v>2840</v>
      </c>
      <c r="F2286">
        <v>2</v>
      </c>
      <c r="G2286">
        <v>20</v>
      </c>
      <c r="H2286" s="2">
        <v>44256</v>
      </c>
      <c r="I2286" s="2">
        <v>44286</v>
      </c>
      <c r="J2286" t="s">
        <v>2845</v>
      </c>
      <c r="K2286">
        <v>999016236</v>
      </c>
      <c r="L2286" t="s">
        <v>3907</v>
      </c>
      <c r="M2286" t="s">
        <v>7660</v>
      </c>
      <c r="N2286" t="s">
        <v>10608</v>
      </c>
      <c r="O2286">
        <v>1</v>
      </c>
      <c r="P2286">
        <v>1</v>
      </c>
      <c r="Q2286">
        <v>0</v>
      </c>
    </row>
    <row r="2287" spans="1:17" x14ac:dyDescent="0.3">
      <c r="A2287" t="s">
        <v>10618</v>
      </c>
      <c r="B2287" t="s">
        <v>20</v>
      </c>
      <c r="C2287">
        <v>2501</v>
      </c>
      <c r="D2287" t="s">
        <v>632</v>
      </c>
      <c r="E2287" t="s">
        <v>2840</v>
      </c>
      <c r="F2287">
        <v>2</v>
      </c>
      <c r="G2287">
        <v>10</v>
      </c>
      <c r="H2287" s="2">
        <v>44270</v>
      </c>
      <c r="I2287" s="2">
        <v>44280</v>
      </c>
      <c r="J2287" t="s">
        <v>2845</v>
      </c>
      <c r="K2287">
        <v>999007795</v>
      </c>
      <c r="L2287" t="s">
        <v>3810</v>
      </c>
      <c r="M2287" t="s">
        <v>7562</v>
      </c>
      <c r="N2287" t="s">
        <v>10607</v>
      </c>
      <c r="O2287">
        <v>1</v>
      </c>
      <c r="P2287">
        <v>3</v>
      </c>
      <c r="Q2287">
        <v>1</v>
      </c>
    </row>
    <row r="2288" spans="1:17" x14ac:dyDescent="0.3">
      <c r="A2288" t="s">
        <v>10618</v>
      </c>
      <c r="B2288" t="s">
        <v>20</v>
      </c>
      <c r="C2288">
        <v>2501</v>
      </c>
      <c r="D2288" t="s">
        <v>632</v>
      </c>
      <c r="E2288" t="s">
        <v>2840</v>
      </c>
      <c r="F2288">
        <v>2</v>
      </c>
      <c r="G2288">
        <v>10</v>
      </c>
      <c r="H2288" s="2">
        <v>44270</v>
      </c>
      <c r="I2288" s="2">
        <v>44280</v>
      </c>
      <c r="J2288" t="s">
        <v>2845</v>
      </c>
      <c r="K2288">
        <v>999007795</v>
      </c>
      <c r="L2288" t="s">
        <v>3811</v>
      </c>
      <c r="M2288" t="s">
        <v>7563</v>
      </c>
      <c r="N2288" t="s">
        <v>10607</v>
      </c>
      <c r="O2288">
        <v>1</v>
      </c>
      <c r="P2288">
        <v>3</v>
      </c>
      <c r="Q2288">
        <v>1</v>
      </c>
    </row>
    <row r="2289" spans="1:17" x14ac:dyDescent="0.3">
      <c r="A2289" t="s">
        <v>10618</v>
      </c>
      <c r="B2289" t="s">
        <v>20</v>
      </c>
      <c r="C2289">
        <v>2501</v>
      </c>
      <c r="D2289" t="s">
        <v>632</v>
      </c>
      <c r="E2289" t="s">
        <v>2840</v>
      </c>
      <c r="F2289">
        <v>2</v>
      </c>
      <c r="G2289">
        <v>10</v>
      </c>
      <c r="H2289" s="2">
        <v>44281</v>
      </c>
      <c r="I2289" s="2">
        <v>44286</v>
      </c>
      <c r="J2289" t="s">
        <v>2845</v>
      </c>
      <c r="K2289">
        <v>999007795</v>
      </c>
      <c r="L2289" t="s">
        <v>3810</v>
      </c>
      <c r="M2289" t="s">
        <v>7562</v>
      </c>
      <c r="N2289" t="s">
        <v>10607</v>
      </c>
      <c r="O2289">
        <v>1</v>
      </c>
      <c r="P2289">
        <v>2</v>
      </c>
      <c r="Q2289">
        <v>1</v>
      </c>
    </row>
    <row r="2290" spans="1:17" x14ac:dyDescent="0.3">
      <c r="A2290" t="s">
        <v>10618</v>
      </c>
      <c r="B2290" t="s">
        <v>20</v>
      </c>
      <c r="C2290">
        <v>2501</v>
      </c>
      <c r="D2290" t="s">
        <v>632</v>
      </c>
      <c r="E2290" t="s">
        <v>2840</v>
      </c>
      <c r="F2290">
        <v>2</v>
      </c>
      <c r="G2290">
        <v>10</v>
      </c>
      <c r="H2290" s="2">
        <v>44281</v>
      </c>
      <c r="I2290" s="2">
        <v>44286</v>
      </c>
      <c r="J2290" t="s">
        <v>2845</v>
      </c>
      <c r="K2290">
        <v>999007795</v>
      </c>
      <c r="L2290" t="s">
        <v>3811</v>
      </c>
      <c r="M2290" t="s">
        <v>7563</v>
      </c>
      <c r="N2290" t="s">
        <v>10607</v>
      </c>
      <c r="O2290">
        <v>1</v>
      </c>
      <c r="P2290">
        <v>2</v>
      </c>
      <c r="Q2290">
        <v>1</v>
      </c>
    </row>
    <row r="2291" spans="1:17" x14ac:dyDescent="0.3">
      <c r="A2291" t="s">
        <v>10618</v>
      </c>
      <c r="B2291" t="s">
        <v>20</v>
      </c>
      <c r="C2291">
        <v>2501</v>
      </c>
      <c r="D2291" t="s">
        <v>633</v>
      </c>
      <c r="E2291" t="s">
        <v>2840</v>
      </c>
      <c r="F2291">
        <v>2</v>
      </c>
      <c r="G2291">
        <v>10</v>
      </c>
      <c r="H2291" s="2">
        <v>44270</v>
      </c>
      <c r="I2291" s="2">
        <v>44286</v>
      </c>
      <c r="J2291" t="s">
        <v>2846</v>
      </c>
      <c r="K2291">
        <v>999007805</v>
      </c>
      <c r="L2291" t="s">
        <v>3812</v>
      </c>
      <c r="M2291" t="s">
        <v>7564</v>
      </c>
      <c r="N2291" t="s">
        <v>10607</v>
      </c>
      <c r="O2291">
        <v>1</v>
      </c>
      <c r="P2291">
        <v>2</v>
      </c>
      <c r="Q2291">
        <v>1</v>
      </c>
    </row>
    <row r="2292" spans="1:17" x14ac:dyDescent="0.3">
      <c r="A2292" t="s">
        <v>10618</v>
      </c>
      <c r="B2292" t="s">
        <v>20</v>
      </c>
      <c r="C2292">
        <v>2501</v>
      </c>
      <c r="D2292" t="s">
        <v>633</v>
      </c>
      <c r="E2292" t="s">
        <v>2840</v>
      </c>
      <c r="F2292">
        <v>2</v>
      </c>
      <c r="G2292">
        <v>10</v>
      </c>
      <c r="H2292" s="2">
        <v>44270</v>
      </c>
      <c r="I2292" s="2">
        <v>44286</v>
      </c>
      <c r="J2292" t="s">
        <v>2846</v>
      </c>
      <c r="K2292">
        <v>999007805</v>
      </c>
      <c r="L2292" t="s">
        <v>3813</v>
      </c>
      <c r="M2292" t="s">
        <v>7565</v>
      </c>
      <c r="N2292" t="s">
        <v>10608</v>
      </c>
      <c r="O2292">
        <v>1</v>
      </c>
      <c r="P2292">
        <v>2</v>
      </c>
      <c r="Q2292">
        <v>1</v>
      </c>
    </row>
    <row r="2293" spans="1:17" x14ac:dyDescent="0.3">
      <c r="A2293" t="s">
        <v>10618</v>
      </c>
      <c r="B2293" t="s">
        <v>20</v>
      </c>
      <c r="C2293">
        <v>2501</v>
      </c>
      <c r="D2293" t="s">
        <v>599</v>
      </c>
      <c r="E2293" t="s">
        <v>2840</v>
      </c>
      <c r="F2293">
        <v>2</v>
      </c>
      <c r="G2293">
        <v>20</v>
      </c>
      <c r="H2293" s="2">
        <v>44272</v>
      </c>
      <c r="I2293" s="2">
        <v>44286</v>
      </c>
      <c r="J2293" t="s">
        <v>2846</v>
      </c>
      <c r="K2293">
        <v>999007815</v>
      </c>
      <c r="L2293" t="s">
        <v>3764</v>
      </c>
      <c r="M2293" t="s">
        <v>7661</v>
      </c>
      <c r="N2293" t="s">
        <v>10608</v>
      </c>
      <c r="O2293">
        <v>1</v>
      </c>
      <c r="P2293">
        <v>2</v>
      </c>
      <c r="Q2293">
        <v>1</v>
      </c>
    </row>
    <row r="2294" spans="1:17" x14ac:dyDescent="0.3">
      <c r="A2294" t="s">
        <v>10618</v>
      </c>
      <c r="B2294" t="s">
        <v>20</v>
      </c>
      <c r="C2294">
        <v>2501</v>
      </c>
      <c r="D2294" t="s">
        <v>696</v>
      </c>
      <c r="E2294" t="s">
        <v>2840</v>
      </c>
      <c r="F2294">
        <v>2</v>
      </c>
      <c r="G2294">
        <v>10</v>
      </c>
      <c r="H2294" s="2">
        <v>44277</v>
      </c>
      <c r="I2294" s="2">
        <v>44286</v>
      </c>
      <c r="J2294" t="s">
        <v>2846</v>
      </c>
      <c r="K2294">
        <v>999007960</v>
      </c>
      <c r="L2294" t="s">
        <v>3908</v>
      </c>
      <c r="M2294" t="s">
        <v>7662</v>
      </c>
      <c r="N2294" t="s">
        <v>10608</v>
      </c>
      <c r="O2294">
        <v>1</v>
      </c>
      <c r="P2294">
        <v>0</v>
      </c>
      <c r="Q2294">
        <v>0</v>
      </c>
    </row>
    <row r="2295" spans="1:17" x14ac:dyDescent="0.3">
      <c r="A2295" t="s">
        <v>10618</v>
      </c>
      <c r="B2295" t="s">
        <v>20</v>
      </c>
      <c r="C2295">
        <v>2501</v>
      </c>
      <c r="D2295" t="s">
        <v>696</v>
      </c>
      <c r="E2295" t="s">
        <v>2840</v>
      </c>
      <c r="F2295">
        <v>2</v>
      </c>
      <c r="G2295">
        <v>10</v>
      </c>
      <c r="H2295" s="2">
        <v>44277</v>
      </c>
      <c r="I2295" s="2">
        <v>44286</v>
      </c>
      <c r="J2295" t="s">
        <v>2846</v>
      </c>
      <c r="K2295">
        <v>999007960</v>
      </c>
      <c r="L2295" t="s">
        <v>3909</v>
      </c>
      <c r="M2295" t="s">
        <v>7663</v>
      </c>
      <c r="N2295" t="s">
        <v>10607</v>
      </c>
      <c r="O2295">
        <v>1</v>
      </c>
      <c r="P2295">
        <v>0</v>
      </c>
      <c r="Q2295">
        <v>0</v>
      </c>
    </row>
    <row r="2296" spans="1:17" x14ac:dyDescent="0.3">
      <c r="A2296" t="s">
        <v>10618</v>
      </c>
      <c r="B2296" t="s">
        <v>20</v>
      </c>
      <c r="C2296">
        <v>5001</v>
      </c>
      <c r="D2296" t="s">
        <v>697</v>
      </c>
      <c r="E2296" t="s">
        <v>2840</v>
      </c>
      <c r="F2296">
        <v>1</v>
      </c>
      <c r="G2296">
        <v>10</v>
      </c>
      <c r="H2296" s="2">
        <v>44271</v>
      </c>
      <c r="I2296" s="2">
        <v>44286</v>
      </c>
      <c r="J2296" t="s">
        <v>2845</v>
      </c>
      <c r="K2296">
        <v>999016232</v>
      </c>
      <c r="L2296" t="s">
        <v>3910</v>
      </c>
      <c r="M2296" t="s">
        <v>7664</v>
      </c>
      <c r="N2296" t="s">
        <v>10607</v>
      </c>
      <c r="O2296">
        <v>1</v>
      </c>
      <c r="P2296">
        <v>1</v>
      </c>
      <c r="Q2296">
        <v>1</v>
      </c>
    </row>
    <row r="2297" spans="1:17" x14ac:dyDescent="0.3">
      <c r="A2297" t="s">
        <v>10618</v>
      </c>
      <c r="B2297" t="s">
        <v>20</v>
      </c>
      <c r="C2297">
        <v>5001</v>
      </c>
      <c r="D2297" t="s">
        <v>589</v>
      </c>
      <c r="E2297" t="s">
        <v>2840</v>
      </c>
      <c r="F2297">
        <v>2</v>
      </c>
      <c r="G2297">
        <v>10</v>
      </c>
      <c r="H2297" s="2">
        <v>44257</v>
      </c>
      <c r="I2297" s="2">
        <v>44270</v>
      </c>
      <c r="J2297" t="s">
        <v>2846</v>
      </c>
      <c r="K2297">
        <v>999016267</v>
      </c>
      <c r="L2297" t="s">
        <v>3911</v>
      </c>
      <c r="M2297" t="s">
        <v>7665</v>
      </c>
      <c r="N2297" t="s">
        <v>10608</v>
      </c>
      <c r="O2297">
        <v>1</v>
      </c>
      <c r="P2297">
        <v>2</v>
      </c>
      <c r="Q2297">
        <v>1</v>
      </c>
    </row>
    <row r="2298" spans="1:17" x14ac:dyDescent="0.3">
      <c r="A2298" t="s">
        <v>10618</v>
      </c>
      <c r="B2298" t="s">
        <v>20</v>
      </c>
      <c r="C2298">
        <v>5001</v>
      </c>
      <c r="D2298" t="s">
        <v>589</v>
      </c>
      <c r="E2298" t="s">
        <v>2840</v>
      </c>
      <c r="F2298">
        <v>2</v>
      </c>
      <c r="G2298">
        <v>10</v>
      </c>
      <c r="H2298" s="2">
        <v>44257</v>
      </c>
      <c r="I2298" s="2">
        <v>44270</v>
      </c>
      <c r="J2298" t="s">
        <v>2846</v>
      </c>
      <c r="K2298">
        <v>999016267</v>
      </c>
      <c r="L2298" t="s">
        <v>3912</v>
      </c>
      <c r="M2298" t="s">
        <v>7502</v>
      </c>
      <c r="N2298" t="s">
        <v>10607</v>
      </c>
      <c r="O2298">
        <v>1</v>
      </c>
      <c r="P2298">
        <v>2</v>
      </c>
      <c r="Q2298">
        <v>1</v>
      </c>
    </row>
    <row r="2299" spans="1:17" x14ac:dyDescent="0.3">
      <c r="A2299" t="s">
        <v>10618</v>
      </c>
      <c r="B2299" t="s">
        <v>20</v>
      </c>
      <c r="C2299">
        <v>5001</v>
      </c>
      <c r="D2299" t="s">
        <v>589</v>
      </c>
      <c r="E2299" t="s">
        <v>2840</v>
      </c>
      <c r="F2299">
        <v>2</v>
      </c>
      <c r="G2299">
        <v>10</v>
      </c>
      <c r="H2299" s="2">
        <v>44271</v>
      </c>
      <c r="I2299" s="2">
        <v>44286</v>
      </c>
      <c r="J2299" t="s">
        <v>2846</v>
      </c>
      <c r="K2299">
        <v>999016267</v>
      </c>
      <c r="L2299" t="s">
        <v>3911</v>
      </c>
      <c r="M2299" t="s">
        <v>7665</v>
      </c>
      <c r="N2299" t="s">
        <v>10608</v>
      </c>
      <c r="O2299">
        <v>1</v>
      </c>
      <c r="P2299">
        <v>2</v>
      </c>
      <c r="Q2299">
        <v>1</v>
      </c>
    </row>
    <row r="2300" spans="1:17" x14ac:dyDescent="0.3">
      <c r="A2300" t="s">
        <v>10618</v>
      </c>
      <c r="B2300" t="s">
        <v>20</v>
      </c>
      <c r="C2300">
        <v>5001</v>
      </c>
      <c r="D2300" t="s">
        <v>589</v>
      </c>
      <c r="E2300" t="s">
        <v>2840</v>
      </c>
      <c r="F2300">
        <v>2</v>
      </c>
      <c r="G2300">
        <v>10</v>
      </c>
      <c r="H2300" s="2">
        <v>44271</v>
      </c>
      <c r="I2300" s="2">
        <v>44286</v>
      </c>
      <c r="J2300" t="s">
        <v>2846</v>
      </c>
      <c r="K2300">
        <v>999016267</v>
      </c>
      <c r="L2300" t="s">
        <v>3912</v>
      </c>
      <c r="M2300" t="s">
        <v>7502</v>
      </c>
      <c r="N2300" t="s">
        <v>10607</v>
      </c>
      <c r="O2300">
        <v>1</v>
      </c>
      <c r="P2300">
        <v>2</v>
      </c>
      <c r="Q2300">
        <v>1</v>
      </c>
    </row>
    <row r="2301" spans="1:17" x14ac:dyDescent="0.3">
      <c r="A2301" t="s">
        <v>10618</v>
      </c>
      <c r="B2301" t="s">
        <v>20</v>
      </c>
      <c r="C2301">
        <v>5001</v>
      </c>
      <c r="D2301" t="s">
        <v>698</v>
      </c>
      <c r="E2301" t="s">
        <v>2840</v>
      </c>
      <c r="F2301">
        <v>2</v>
      </c>
      <c r="G2301">
        <v>10</v>
      </c>
      <c r="H2301" s="2">
        <v>44264</v>
      </c>
      <c r="I2301" s="2">
        <v>44272</v>
      </c>
      <c r="J2301" t="s">
        <v>2845</v>
      </c>
      <c r="K2301">
        <v>999016275</v>
      </c>
      <c r="L2301" t="s">
        <v>3913</v>
      </c>
      <c r="M2301" t="s">
        <v>7666</v>
      </c>
      <c r="N2301" t="s">
        <v>10607</v>
      </c>
      <c r="O2301">
        <v>1</v>
      </c>
      <c r="P2301">
        <v>1</v>
      </c>
      <c r="Q2301">
        <v>0</v>
      </c>
    </row>
    <row r="2302" spans="1:17" x14ac:dyDescent="0.3">
      <c r="A2302" t="s">
        <v>10618</v>
      </c>
      <c r="B2302" t="s">
        <v>20</v>
      </c>
      <c r="C2302">
        <v>5001</v>
      </c>
      <c r="D2302" t="s">
        <v>698</v>
      </c>
      <c r="E2302" t="s">
        <v>2840</v>
      </c>
      <c r="F2302">
        <v>2</v>
      </c>
      <c r="G2302">
        <v>10</v>
      </c>
      <c r="H2302" s="2">
        <v>44264</v>
      </c>
      <c r="I2302" s="2">
        <v>44272</v>
      </c>
      <c r="J2302" t="s">
        <v>2845</v>
      </c>
      <c r="K2302">
        <v>999016275</v>
      </c>
      <c r="L2302" t="s">
        <v>3914</v>
      </c>
      <c r="M2302" t="s">
        <v>7667</v>
      </c>
      <c r="N2302" t="s">
        <v>10608</v>
      </c>
      <c r="O2302">
        <v>1</v>
      </c>
      <c r="P2302">
        <v>1</v>
      </c>
      <c r="Q2302">
        <v>0</v>
      </c>
    </row>
    <row r="2303" spans="1:17" x14ac:dyDescent="0.3">
      <c r="A2303" t="s">
        <v>10618</v>
      </c>
      <c r="B2303" t="s">
        <v>20</v>
      </c>
      <c r="C2303">
        <v>5001</v>
      </c>
      <c r="D2303" t="s">
        <v>590</v>
      </c>
      <c r="E2303" t="s">
        <v>2840</v>
      </c>
      <c r="F2303">
        <v>1</v>
      </c>
      <c r="G2303">
        <v>10</v>
      </c>
      <c r="H2303" s="2">
        <v>44271</v>
      </c>
      <c r="I2303" s="2">
        <v>44286</v>
      </c>
      <c r="J2303" t="s">
        <v>2845</v>
      </c>
      <c r="K2303">
        <v>999016305</v>
      </c>
      <c r="L2303" t="s">
        <v>3749</v>
      </c>
      <c r="M2303" t="s">
        <v>7503</v>
      </c>
      <c r="N2303" t="s">
        <v>10608</v>
      </c>
      <c r="O2303">
        <v>1</v>
      </c>
      <c r="P2303">
        <v>1</v>
      </c>
      <c r="Q2303">
        <v>1</v>
      </c>
    </row>
    <row r="2304" spans="1:17" x14ac:dyDescent="0.3">
      <c r="A2304" t="s">
        <v>10618</v>
      </c>
      <c r="B2304" t="s">
        <v>20</v>
      </c>
      <c r="C2304">
        <v>5001</v>
      </c>
      <c r="D2304" t="s">
        <v>591</v>
      </c>
      <c r="E2304" t="s">
        <v>2840</v>
      </c>
      <c r="F2304">
        <v>3</v>
      </c>
      <c r="G2304">
        <v>10</v>
      </c>
      <c r="H2304" s="2">
        <v>44257</v>
      </c>
      <c r="I2304" s="2">
        <v>44270</v>
      </c>
      <c r="J2304" t="s">
        <v>2849</v>
      </c>
      <c r="K2304">
        <v>999016308</v>
      </c>
      <c r="L2304" t="s">
        <v>3750</v>
      </c>
      <c r="M2304" t="s">
        <v>7668</v>
      </c>
      <c r="N2304" t="s">
        <v>10608</v>
      </c>
      <c r="O2304">
        <v>1</v>
      </c>
      <c r="P2304">
        <v>4</v>
      </c>
      <c r="Q2304">
        <v>1</v>
      </c>
    </row>
    <row r="2305" spans="1:17" x14ac:dyDescent="0.3">
      <c r="A2305" t="s">
        <v>10618</v>
      </c>
      <c r="B2305" t="s">
        <v>20</v>
      </c>
      <c r="C2305">
        <v>5001</v>
      </c>
      <c r="D2305" t="s">
        <v>591</v>
      </c>
      <c r="E2305" t="s">
        <v>2840</v>
      </c>
      <c r="F2305">
        <v>3</v>
      </c>
      <c r="G2305">
        <v>10</v>
      </c>
      <c r="H2305" s="2">
        <v>44257</v>
      </c>
      <c r="I2305" s="2">
        <v>44270</v>
      </c>
      <c r="J2305" t="s">
        <v>2849</v>
      </c>
      <c r="K2305">
        <v>999016308</v>
      </c>
      <c r="L2305" t="s">
        <v>3837</v>
      </c>
      <c r="M2305" t="s">
        <v>7589</v>
      </c>
      <c r="N2305" t="s">
        <v>10607</v>
      </c>
      <c r="O2305">
        <v>1</v>
      </c>
      <c r="P2305">
        <v>4</v>
      </c>
      <c r="Q2305">
        <v>1</v>
      </c>
    </row>
    <row r="2306" spans="1:17" x14ac:dyDescent="0.3">
      <c r="A2306" t="s">
        <v>10618</v>
      </c>
      <c r="B2306" t="s">
        <v>20</v>
      </c>
      <c r="C2306">
        <v>5001</v>
      </c>
      <c r="D2306" t="s">
        <v>591</v>
      </c>
      <c r="E2306" t="s">
        <v>2840</v>
      </c>
      <c r="F2306">
        <v>3</v>
      </c>
      <c r="G2306">
        <v>10</v>
      </c>
      <c r="H2306" s="2">
        <v>44257</v>
      </c>
      <c r="I2306" s="2">
        <v>44270</v>
      </c>
      <c r="J2306" t="s">
        <v>2849</v>
      </c>
      <c r="K2306">
        <v>999016308</v>
      </c>
      <c r="L2306" t="s">
        <v>3915</v>
      </c>
      <c r="M2306" t="s">
        <v>7669</v>
      </c>
      <c r="N2306" t="s">
        <v>10607</v>
      </c>
      <c r="O2306">
        <v>1</v>
      </c>
      <c r="P2306">
        <v>4</v>
      </c>
      <c r="Q2306">
        <v>1</v>
      </c>
    </row>
    <row r="2307" spans="1:17" x14ac:dyDescent="0.3">
      <c r="A2307" t="s">
        <v>10618</v>
      </c>
      <c r="B2307" t="s">
        <v>20</v>
      </c>
      <c r="C2307">
        <v>5001</v>
      </c>
      <c r="D2307" t="s">
        <v>591</v>
      </c>
      <c r="E2307" t="s">
        <v>2840</v>
      </c>
      <c r="F2307">
        <v>3</v>
      </c>
      <c r="G2307">
        <v>10</v>
      </c>
      <c r="H2307" s="2">
        <v>44271</v>
      </c>
      <c r="I2307" s="2">
        <v>44286</v>
      </c>
      <c r="J2307" t="s">
        <v>2849</v>
      </c>
      <c r="K2307">
        <v>999016308</v>
      </c>
      <c r="L2307" t="s">
        <v>3750</v>
      </c>
      <c r="M2307" t="s">
        <v>7668</v>
      </c>
      <c r="N2307" t="s">
        <v>10608</v>
      </c>
      <c r="O2307">
        <v>1</v>
      </c>
      <c r="P2307">
        <v>9</v>
      </c>
      <c r="Q2307">
        <v>1</v>
      </c>
    </row>
    <row r="2308" spans="1:17" x14ac:dyDescent="0.3">
      <c r="A2308" t="s">
        <v>10618</v>
      </c>
      <c r="B2308" t="s">
        <v>20</v>
      </c>
      <c r="C2308">
        <v>5001</v>
      </c>
      <c r="D2308" t="s">
        <v>591</v>
      </c>
      <c r="E2308" t="s">
        <v>2840</v>
      </c>
      <c r="F2308">
        <v>3</v>
      </c>
      <c r="G2308">
        <v>10</v>
      </c>
      <c r="H2308" s="2">
        <v>44271</v>
      </c>
      <c r="I2308" s="2">
        <v>44286</v>
      </c>
      <c r="J2308" t="s">
        <v>2849</v>
      </c>
      <c r="K2308">
        <v>999016308</v>
      </c>
      <c r="L2308" t="s">
        <v>3837</v>
      </c>
      <c r="M2308" t="s">
        <v>7589</v>
      </c>
      <c r="N2308" t="s">
        <v>10607</v>
      </c>
      <c r="O2308">
        <v>1</v>
      </c>
      <c r="P2308">
        <v>9</v>
      </c>
      <c r="Q2308">
        <v>1</v>
      </c>
    </row>
    <row r="2309" spans="1:17" x14ac:dyDescent="0.3">
      <c r="A2309" t="s">
        <v>10618</v>
      </c>
      <c r="B2309" t="s">
        <v>20</v>
      </c>
      <c r="C2309">
        <v>5001</v>
      </c>
      <c r="D2309" t="s">
        <v>591</v>
      </c>
      <c r="E2309" t="s">
        <v>2840</v>
      </c>
      <c r="F2309">
        <v>3</v>
      </c>
      <c r="G2309">
        <v>10</v>
      </c>
      <c r="H2309" s="2">
        <v>44271</v>
      </c>
      <c r="I2309" s="2">
        <v>44286</v>
      </c>
      <c r="J2309" t="s">
        <v>2849</v>
      </c>
      <c r="K2309">
        <v>999016308</v>
      </c>
      <c r="L2309" t="s">
        <v>3915</v>
      </c>
      <c r="M2309" t="s">
        <v>7669</v>
      </c>
      <c r="N2309" t="s">
        <v>10607</v>
      </c>
      <c r="O2309">
        <v>1</v>
      </c>
      <c r="P2309">
        <v>9</v>
      </c>
      <c r="Q2309">
        <v>1</v>
      </c>
    </row>
    <row r="2310" spans="1:17" x14ac:dyDescent="0.3">
      <c r="A2310" t="s">
        <v>10618</v>
      </c>
      <c r="B2310" t="s">
        <v>22</v>
      </c>
      <c r="C2310">
        <v>800</v>
      </c>
      <c r="D2310" t="s">
        <v>699</v>
      </c>
      <c r="E2310" t="s">
        <v>2840</v>
      </c>
      <c r="F2310">
        <v>2</v>
      </c>
      <c r="G2310">
        <v>10</v>
      </c>
      <c r="H2310" s="2">
        <v>44256</v>
      </c>
      <c r="I2310" s="2">
        <v>44260</v>
      </c>
      <c r="J2310" t="s">
        <v>2846</v>
      </c>
      <c r="K2310">
        <v>999001948</v>
      </c>
      <c r="L2310" t="s">
        <v>3916</v>
      </c>
      <c r="M2310" t="s">
        <v>7670</v>
      </c>
      <c r="N2310" t="s">
        <v>10607</v>
      </c>
      <c r="O2310">
        <v>1</v>
      </c>
      <c r="P2310">
        <v>1</v>
      </c>
      <c r="Q2310">
        <v>0</v>
      </c>
    </row>
    <row r="2311" spans="1:17" x14ac:dyDescent="0.3">
      <c r="A2311" t="s">
        <v>10618</v>
      </c>
      <c r="B2311" t="s">
        <v>22</v>
      </c>
      <c r="C2311">
        <v>800</v>
      </c>
      <c r="D2311" t="s">
        <v>699</v>
      </c>
      <c r="E2311" t="s">
        <v>2840</v>
      </c>
      <c r="F2311">
        <v>2</v>
      </c>
      <c r="G2311">
        <v>10</v>
      </c>
      <c r="H2311" s="2">
        <v>44256</v>
      </c>
      <c r="I2311" s="2">
        <v>44260</v>
      </c>
      <c r="J2311" t="s">
        <v>2846</v>
      </c>
      <c r="K2311">
        <v>999001948</v>
      </c>
      <c r="L2311" t="s">
        <v>3917</v>
      </c>
      <c r="M2311" t="s">
        <v>7671</v>
      </c>
      <c r="N2311" t="s">
        <v>10608</v>
      </c>
      <c r="O2311">
        <v>1</v>
      </c>
      <c r="P2311">
        <v>1</v>
      </c>
      <c r="Q2311">
        <v>0</v>
      </c>
    </row>
    <row r="2312" spans="1:17" x14ac:dyDescent="0.3">
      <c r="A2312" t="s">
        <v>10618</v>
      </c>
      <c r="B2312" t="s">
        <v>22</v>
      </c>
      <c r="C2312">
        <v>800</v>
      </c>
      <c r="D2312" t="s">
        <v>700</v>
      </c>
      <c r="E2312" t="s">
        <v>2840</v>
      </c>
      <c r="F2312">
        <v>2</v>
      </c>
      <c r="G2312">
        <v>10</v>
      </c>
      <c r="H2312" s="2">
        <v>44257</v>
      </c>
      <c r="I2312" s="2">
        <v>44286</v>
      </c>
      <c r="J2312" t="s">
        <v>2845</v>
      </c>
      <c r="K2312">
        <v>999002044</v>
      </c>
      <c r="L2312" t="s">
        <v>3918</v>
      </c>
      <c r="M2312" t="s">
        <v>7672</v>
      </c>
      <c r="N2312" t="s">
        <v>10608</v>
      </c>
      <c r="O2312">
        <v>1</v>
      </c>
      <c r="P2312">
        <v>1</v>
      </c>
      <c r="Q2312">
        <v>0</v>
      </c>
    </row>
    <row r="2313" spans="1:17" x14ac:dyDescent="0.3">
      <c r="A2313" t="s">
        <v>10618</v>
      </c>
      <c r="B2313" t="s">
        <v>22</v>
      </c>
      <c r="C2313">
        <v>800</v>
      </c>
      <c r="D2313" t="s">
        <v>700</v>
      </c>
      <c r="E2313" t="s">
        <v>2840</v>
      </c>
      <c r="F2313">
        <v>2</v>
      </c>
      <c r="G2313">
        <v>10</v>
      </c>
      <c r="H2313" s="2">
        <v>44257</v>
      </c>
      <c r="I2313" s="2">
        <v>44286</v>
      </c>
      <c r="J2313" t="s">
        <v>2845</v>
      </c>
      <c r="K2313">
        <v>999002044</v>
      </c>
      <c r="L2313" t="s">
        <v>3919</v>
      </c>
      <c r="M2313" t="s">
        <v>7673</v>
      </c>
      <c r="N2313" t="s">
        <v>10607</v>
      </c>
      <c r="O2313">
        <v>1</v>
      </c>
      <c r="P2313">
        <v>1</v>
      </c>
      <c r="Q2313">
        <v>0</v>
      </c>
    </row>
    <row r="2314" spans="1:17" x14ac:dyDescent="0.3">
      <c r="A2314" t="s">
        <v>10618</v>
      </c>
      <c r="B2314" t="s">
        <v>22</v>
      </c>
      <c r="C2314">
        <v>800</v>
      </c>
      <c r="D2314" t="s">
        <v>701</v>
      </c>
      <c r="E2314" t="s">
        <v>2840</v>
      </c>
      <c r="F2314">
        <v>3</v>
      </c>
      <c r="G2314">
        <v>10</v>
      </c>
      <c r="H2314" s="2">
        <v>44257</v>
      </c>
      <c r="I2314" s="2">
        <v>44267</v>
      </c>
      <c r="J2314" t="s">
        <v>2846</v>
      </c>
      <c r="K2314">
        <v>999002210</v>
      </c>
      <c r="L2314" t="s">
        <v>3920</v>
      </c>
      <c r="M2314" t="s">
        <v>7674</v>
      </c>
      <c r="N2314" t="s">
        <v>10607</v>
      </c>
      <c r="O2314">
        <v>1</v>
      </c>
      <c r="P2314">
        <v>1</v>
      </c>
      <c r="Q2314">
        <v>0</v>
      </c>
    </row>
    <row r="2315" spans="1:17" x14ac:dyDescent="0.3">
      <c r="A2315" t="s">
        <v>10618</v>
      </c>
      <c r="B2315" t="s">
        <v>22</v>
      </c>
      <c r="C2315">
        <v>800</v>
      </c>
      <c r="D2315" t="s">
        <v>701</v>
      </c>
      <c r="E2315" t="s">
        <v>2840</v>
      </c>
      <c r="F2315">
        <v>3</v>
      </c>
      <c r="G2315">
        <v>10</v>
      </c>
      <c r="H2315" s="2">
        <v>44257</v>
      </c>
      <c r="I2315" s="2">
        <v>44267</v>
      </c>
      <c r="J2315" t="s">
        <v>2846</v>
      </c>
      <c r="K2315">
        <v>999002210</v>
      </c>
      <c r="L2315" t="s">
        <v>3921</v>
      </c>
      <c r="M2315" t="s">
        <v>7675</v>
      </c>
      <c r="N2315" t="s">
        <v>10607</v>
      </c>
      <c r="O2315">
        <v>1</v>
      </c>
      <c r="P2315">
        <v>1</v>
      </c>
      <c r="Q2315">
        <v>0</v>
      </c>
    </row>
    <row r="2316" spans="1:17" x14ac:dyDescent="0.3">
      <c r="A2316" t="s">
        <v>10618</v>
      </c>
      <c r="B2316" t="s">
        <v>22</v>
      </c>
      <c r="C2316">
        <v>800</v>
      </c>
      <c r="D2316" t="s">
        <v>701</v>
      </c>
      <c r="E2316" t="s">
        <v>2840</v>
      </c>
      <c r="F2316">
        <v>3</v>
      </c>
      <c r="G2316">
        <v>10</v>
      </c>
      <c r="H2316" s="2">
        <v>44257</v>
      </c>
      <c r="I2316" s="2">
        <v>44267</v>
      </c>
      <c r="J2316" t="s">
        <v>2846</v>
      </c>
      <c r="K2316">
        <v>999002210</v>
      </c>
      <c r="L2316" t="s">
        <v>3922</v>
      </c>
      <c r="M2316" t="s">
        <v>7676</v>
      </c>
      <c r="N2316" t="s">
        <v>10607</v>
      </c>
      <c r="O2316">
        <v>1</v>
      </c>
      <c r="P2316">
        <v>1</v>
      </c>
      <c r="Q2316">
        <v>0</v>
      </c>
    </row>
    <row r="2317" spans="1:17" x14ac:dyDescent="0.3">
      <c r="A2317" t="s">
        <v>10618</v>
      </c>
      <c r="B2317" t="s">
        <v>22</v>
      </c>
      <c r="C2317">
        <v>801</v>
      </c>
      <c r="D2317" t="s">
        <v>702</v>
      </c>
      <c r="E2317" t="s">
        <v>2840</v>
      </c>
      <c r="F2317">
        <v>1</v>
      </c>
      <c r="G2317">
        <v>10</v>
      </c>
      <c r="H2317" s="2">
        <v>44256</v>
      </c>
      <c r="I2317" s="2">
        <v>44262</v>
      </c>
      <c r="J2317" t="s">
        <v>2845</v>
      </c>
      <c r="K2317">
        <v>999001940</v>
      </c>
      <c r="L2317" t="s">
        <v>3923</v>
      </c>
      <c r="M2317" t="s">
        <v>7677</v>
      </c>
      <c r="N2317" t="s">
        <v>10608</v>
      </c>
      <c r="O2317">
        <v>1</v>
      </c>
      <c r="P2317">
        <v>0</v>
      </c>
      <c r="Q2317">
        <v>0</v>
      </c>
    </row>
    <row r="2318" spans="1:17" x14ac:dyDescent="0.3">
      <c r="A2318" t="s">
        <v>10618</v>
      </c>
      <c r="B2318" t="s">
        <v>22</v>
      </c>
      <c r="C2318">
        <v>801</v>
      </c>
      <c r="D2318" t="s">
        <v>702</v>
      </c>
      <c r="E2318" t="s">
        <v>2840</v>
      </c>
      <c r="F2318">
        <v>1</v>
      </c>
      <c r="G2318">
        <v>10</v>
      </c>
      <c r="H2318" s="2">
        <v>44256</v>
      </c>
      <c r="I2318" s="2">
        <v>44269</v>
      </c>
      <c r="J2318" t="s">
        <v>2845</v>
      </c>
      <c r="K2318">
        <v>999001940</v>
      </c>
      <c r="L2318" t="s">
        <v>3923</v>
      </c>
      <c r="M2318" t="s">
        <v>7677</v>
      </c>
      <c r="N2318" t="s">
        <v>10608</v>
      </c>
      <c r="O2318">
        <v>1</v>
      </c>
      <c r="P2318">
        <v>1</v>
      </c>
      <c r="Q2318">
        <v>1</v>
      </c>
    </row>
    <row r="2319" spans="1:17" x14ac:dyDescent="0.3">
      <c r="A2319" t="s">
        <v>10618</v>
      </c>
      <c r="B2319" t="s">
        <v>22</v>
      </c>
      <c r="C2319">
        <v>801</v>
      </c>
      <c r="D2319" t="s">
        <v>646</v>
      </c>
      <c r="E2319" t="s">
        <v>2840</v>
      </c>
      <c r="F2319">
        <v>1</v>
      </c>
      <c r="G2319">
        <v>10</v>
      </c>
      <c r="H2319" s="2">
        <v>44256</v>
      </c>
      <c r="I2319" s="2">
        <v>44262</v>
      </c>
      <c r="J2319" t="s">
        <v>2845</v>
      </c>
      <c r="K2319">
        <v>999001950</v>
      </c>
      <c r="L2319" t="s">
        <v>3924</v>
      </c>
      <c r="M2319" t="s">
        <v>7588</v>
      </c>
      <c r="N2319" t="s">
        <v>10608</v>
      </c>
      <c r="O2319">
        <v>1</v>
      </c>
      <c r="P2319">
        <v>1</v>
      </c>
      <c r="Q2319">
        <v>1</v>
      </c>
    </row>
    <row r="2320" spans="1:17" x14ac:dyDescent="0.3">
      <c r="A2320" t="s">
        <v>10618</v>
      </c>
      <c r="B2320" t="s">
        <v>22</v>
      </c>
      <c r="C2320">
        <v>801</v>
      </c>
      <c r="D2320" t="s">
        <v>703</v>
      </c>
      <c r="E2320" t="s">
        <v>2840</v>
      </c>
      <c r="F2320">
        <v>1</v>
      </c>
      <c r="G2320">
        <v>10</v>
      </c>
      <c r="H2320" s="2">
        <v>44256</v>
      </c>
      <c r="I2320" s="2">
        <v>44262</v>
      </c>
      <c r="J2320" t="s">
        <v>2845</v>
      </c>
      <c r="K2320">
        <v>999001980</v>
      </c>
      <c r="L2320" t="s">
        <v>3925</v>
      </c>
      <c r="M2320" t="s">
        <v>7678</v>
      </c>
      <c r="N2320" t="s">
        <v>10608</v>
      </c>
      <c r="O2320">
        <v>1</v>
      </c>
      <c r="P2320">
        <v>0</v>
      </c>
      <c r="Q2320">
        <v>0</v>
      </c>
    </row>
    <row r="2321" spans="1:17" x14ac:dyDescent="0.3">
      <c r="A2321" t="s">
        <v>10618</v>
      </c>
      <c r="B2321" t="s">
        <v>22</v>
      </c>
      <c r="C2321">
        <v>801</v>
      </c>
      <c r="D2321" t="s">
        <v>704</v>
      </c>
      <c r="E2321" t="s">
        <v>2840</v>
      </c>
      <c r="F2321">
        <v>1</v>
      </c>
      <c r="G2321">
        <v>10</v>
      </c>
      <c r="H2321" s="2">
        <v>44256</v>
      </c>
      <c r="I2321" s="2">
        <v>44262</v>
      </c>
      <c r="J2321" t="s">
        <v>2846</v>
      </c>
      <c r="K2321">
        <v>999002009</v>
      </c>
      <c r="L2321" t="s">
        <v>3926</v>
      </c>
      <c r="M2321" t="s">
        <v>7679</v>
      </c>
      <c r="N2321" t="s">
        <v>10608</v>
      </c>
      <c r="O2321">
        <v>1</v>
      </c>
      <c r="P2321">
        <v>3</v>
      </c>
      <c r="Q2321">
        <v>1</v>
      </c>
    </row>
    <row r="2322" spans="1:17" x14ac:dyDescent="0.3">
      <c r="A2322" t="s">
        <v>10618</v>
      </c>
      <c r="B2322" t="s">
        <v>22</v>
      </c>
      <c r="C2322">
        <v>801</v>
      </c>
      <c r="D2322" t="s">
        <v>705</v>
      </c>
      <c r="E2322" t="s">
        <v>2840</v>
      </c>
      <c r="F2322">
        <v>1</v>
      </c>
      <c r="G2322">
        <v>10</v>
      </c>
      <c r="H2322" s="2">
        <v>44256</v>
      </c>
      <c r="I2322" s="2">
        <v>44269</v>
      </c>
      <c r="J2322" t="s">
        <v>2845</v>
      </c>
      <c r="K2322">
        <v>999002011</v>
      </c>
      <c r="L2322" t="s">
        <v>3927</v>
      </c>
      <c r="M2322" t="s">
        <v>7680</v>
      </c>
      <c r="N2322" t="s">
        <v>10610</v>
      </c>
      <c r="O2322">
        <v>1</v>
      </c>
      <c r="P2322">
        <v>2</v>
      </c>
      <c r="Q2322">
        <v>1</v>
      </c>
    </row>
    <row r="2323" spans="1:17" x14ac:dyDescent="0.3">
      <c r="A2323" t="s">
        <v>10618</v>
      </c>
      <c r="B2323" t="s">
        <v>22</v>
      </c>
      <c r="C2323">
        <v>801</v>
      </c>
      <c r="D2323" t="s">
        <v>706</v>
      </c>
      <c r="E2323" t="s">
        <v>2840</v>
      </c>
      <c r="F2323">
        <v>1</v>
      </c>
      <c r="G2323">
        <v>10</v>
      </c>
      <c r="H2323" s="2">
        <v>44256</v>
      </c>
      <c r="I2323" s="2">
        <v>44262</v>
      </c>
      <c r="J2323" t="s">
        <v>2845</v>
      </c>
      <c r="K2323">
        <v>999002023</v>
      </c>
      <c r="L2323" t="s">
        <v>3928</v>
      </c>
      <c r="M2323" t="s">
        <v>7681</v>
      </c>
      <c r="N2323" t="s">
        <v>10608</v>
      </c>
      <c r="O2323">
        <v>1</v>
      </c>
      <c r="P2323">
        <v>2</v>
      </c>
      <c r="Q2323">
        <v>1</v>
      </c>
    </row>
    <row r="2324" spans="1:17" x14ac:dyDescent="0.3">
      <c r="A2324" t="s">
        <v>10618</v>
      </c>
      <c r="B2324" t="s">
        <v>22</v>
      </c>
      <c r="C2324">
        <v>801</v>
      </c>
      <c r="D2324" t="s">
        <v>707</v>
      </c>
      <c r="E2324" t="s">
        <v>2840</v>
      </c>
      <c r="F2324">
        <v>1</v>
      </c>
      <c r="G2324">
        <v>10</v>
      </c>
      <c r="H2324" s="2">
        <v>44256</v>
      </c>
      <c r="I2324" s="2">
        <v>44269</v>
      </c>
      <c r="J2324" t="s">
        <v>2849</v>
      </c>
      <c r="K2324">
        <v>999002047</v>
      </c>
      <c r="L2324" t="s">
        <v>3929</v>
      </c>
      <c r="M2324" t="s">
        <v>7682</v>
      </c>
      <c r="N2324" t="s">
        <v>10608</v>
      </c>
      <c r="O2324">
        <v>1</v>
      </c>
      <c r="P2324">
        <v>2</v>
      </c>
      <c r="Q2324">
        <v>1</v>
      </c>
    </row>
    <row r="2325" spans="1:17" x14ac:dyDescent="0.3">
      <c r="A2325" t="s">
        <v>10618</v>
      </c>
      <c r="B2325" t="s">
        <v>22</v>
      </c>
      <c r="C2325">
        <v>801</v>
      </c>
      <c r="D2325" t="s">
        <v>623</v>
      </c>
      <c r="E2325" t="s">
        <v>2840</v>
      </c>
      <c r="F2325">
        <v>1</v>
      </c>
      <c r="G2325">
        <v>10</v>
      </c>
      <c r="H2325" s="2">
        <v>44256</v>
      </c>
      <c r="I2325" s="2">
        <v>44262</v>
      </c>
      <c r="J2325" t="s">
        <v>2846</v>
      </c>
      <c r="K2325">
        <v>999002077</v>
      </c>
      <c r="L2325" t="s">
        <v>3801</v>
      </c>
      <c r="M2325" t="s">
        <v>7553</v>
      </c>
      <c r="N2325" t="s">
        <v>10608</v>
      </c>
      <c r="O2325">
        <v>1</v>
      </c>
      <c r="P2325">
        <v>1</v>
      </c>
      <c r="Q2325">
        <v>1</v>
      </c>
    </row>
    <row r="2326" spans="1:17" x14ac:dyDescent="0.3">
      <c r="A2326" t="s">
        <v>10618</v>
      </c>
      <c r="B2326" t="s">
        <v>22</v>
      </c>
      <c r="C2326">
        <v>801</v>
      </c>
      <c r="D2326" t="s">
        <v>708</v>
      </c>
      <c r="E2326" t="s">
        <v>2840</v>
      </c>
      <c r="F2326">
        <v>1</v>
      </c>
      <c r="G2326">
        <v>10</v>
      </c>
      <c r="H2326" s="2">
        <v>44256</v>
      </c>
      <c r="I2326" s="2">
        <v>44262</v>
      </c>
      <c r="J2326" t="s">
        <v>2845</v>
      </c>
      <c r="K2326">
        <v>999002095</v>
      </c>
      <c r="L2326" t="s">
        <v>3930</v>
      </c>
      <c r="M2326" t="s">
        <v>7683</v>
      </c>
      <c r="N2326" t="s">
        <v>10608</v>
      </c>
      <c r="O2326">
        <v>1</v>
      </c>
      <c r="P2326">
        <v>4</v>
      </c>
      <c r="Q2326">
        <v>1</v>
      </c>
    </row>
    <row r="2327" spans="1:17" x14ac:dyDescent="0.3">
      <c r="A2327" t="s">
        <v>10618</v>
      </c>
      <c r="B2327" t="s">
        <v>22</v>
      </c>
      <c r="C2327">
        <v>801</v>
      </c>
      <c r="D2327" t="s">
        <v>709</v>
      </c>
      <c r="E2327" t="s">
        <v>2840</v>
      </c>
      <c r="F2327">
        <v>1</v>
      </c>
      <c r="G2327">
        <v>10</v>
      </c>
      <c r="H2327" s="2">
        <v>44256</v>
      </c>
      <c r="I2327" s="2">
        <v>44262</v>
      </c>
      <c r="J2327" t="s">
        <v>2845</v>
      </c>
      <c r="K2327">
        <v>999002117</v>
      </c>
      <c r="L2327" t="s">
        <v>3931</v>
      </c>
      <c r="M2327" t="s">
        <v>7684</v>
      </c>
      <c r="N2327" t="s">
        <v>10608</v>
      </c>
      <c r="O2327">
        <v>1</v>
      </c>
      <c r="P2327">
        <v>1</v>
      </c>
      <c r="Q2327">
        <v>1</v>
      </c>
    </row>
    <row r="2328" spans="1:17" x14ac:dyDescent="0.3">
      <c r="A2328" t="s">
        <v>10618</v>
      </c>
      <c r="B2328" t="s">
        <v>22</v>
      </c>
      <c r="C2328">
        <v>801</v>
      </c>
      <c r="D2328" t="s">
        <v>710</v>
      </c>
      <c r="E2328" t="s">
        <v>2840</v>
      </c>
      <c r="F2328">
        <v>1</v>
      </c>
      <c r="G2328">
        <v>10</v>
      </c>
      <c r="H2328" s="2">
        <v>44256</v>
      </c>
      <c r="I2328" s="2">
        <v>44262</v>
      </c>
      <c r="J2328" t="s">
        <v>2846</v>
      </c>
      <c r="K2328">
        <v>999002192</v>
      </c>
      <c r="L2328" t="s">
        <v>3932</v>
      </c>
      <c r="M2328" t="s">
        <v>7685</v>
      </c>
      <c r="N2328" t="s">
        <v>10608</v>
      </c>
      <c r="O2328">
        <v>1</v>
      </c>
      <c r="P2328">
        <v>1</v>
      </c>
      <c r="Q2328">
        <v>1</v>
      </c>
    </row>
    <row r="2329" spans="1:17" x14ac:dyDescent="0.3">
      <c r="A2329" t="s">
        <v>10618</v>
      </c>
      <c r="B2329" t="s">
        <v>22</v>
      </c>
      <c r="C2329">
        <v>801</v>
      </c>
      <c r="D2329" t="s">
        <v>710</v>
      </c>
      <c r="E2329" t="s">
        <v>2840</v>
      </c>
      <c r="F2329">
        <v>1</v>
      </c>
      <c r="G2329">
        <v>10</v>
      </c>
      <c r="H2329" s="2">
        <v>44256</v>
      </c>
      <c r="I2329" s="2">
        <v>44269</v>
      </c>
      <c r="J2329" t="s">
        <v>2846</v>
      </c>
      <c r="K2329">
        <v>999002192</v>
      </c>
      <c r="L2329" t="s">
        <v>3932</v>
      </c>
      <c r="M2329" t="s">
        <v>7685</v>
      </c>
      <c r="N2329" t="s">
        <v>10608</v>
      </c>
      <c r="O2329">
        <v>1</v>
      </c>
      <c r="P2329">
        <v>2</v>
      </c>
      <c r="Q2329">
        <v>1</v>
      </c>
    </row>
    <row r="2330" spans="1:17" x14ac:dyDescent="0.3">
      <c r="A2330" t="s">
        <v>10618</v>
      </c>
      <c r="B2330" t="s">
        <v>22</v>
      </c>
      <c r="C2330">
        <v>801</v>
      </c>
      <c r="D2330" t="s">
        <v>711</v>
      </c>
      <c r="E2330" t="s">
        <v>2840</v>
      </c>
      <c r="F2330">
        <v>1</v>
      </c>
      <c r="G2330">
        <v>10</v>
      </c>
      <c r="H2330" s="2">
        <v>44263</v>
      </c>
      <c r="I2330" s="2">
        <v>44269</v>
      </c>
      <c r="J2330" t="s">
        <v>2846</v>
      </c>
      <c r="K2330">
        <v>999002281</v>
      </c>
      <c r="L2330" t="s">
        <v>3933</v>
      </c>
      <c r="M2330" t="s">
        <v>7686</v>
      </c>
      <c r="N2330" t="s">
        <v>10608</v>
      </c>
      <c r="O2330">
        <v>1</v>
      </c>
      <c r="P2330">
        <v>1</v>
      </c>
      <c r="Q2330">
        <v>1</v>
      </c>
    </row>
    <row r="2331" spans="1:17" x14ac:dyDescent="0.3">
      <c r="A2331" t="s">
        <v>10618</v>
      </c>
      <c r="B2331" t="s">
        <v>22</v>
      </c>
      <c r="C2331">
        <v>801</v>
      </c>
      <c r="D2331" t="s">
        <v>712</v>
      </c>
      <c r="E2331" t="s">
        <v>2840</v>
      </c>
      <c r="F2331">
        <v>1</v>
      </c>
      <c r="G2331">
        <v>10</v>
      </c>
      <c r="H2331" s="2">
        <v>44256</v>
      </c>
      <c r="I2331" s="2">
        <v>44262</v>
      </c>
      <c r="J2331" t="s">
        <v>2845</v>
      </c>
      <c r="K2331">
        <v>999002038</v>
      </c>
      <c r="L2331" t="s">
        <v>3934</v>
      </c>
      <c r="M2331" t="s">
        <v>7687</v>
      </c>
      <c r="N2331" t="s">
        <v>10608</v>
      </c>
      <c r="O2331">
        <v>1</v>
      </c>
      <c r="P2331">
        <v>2</v>
      </c>
      <c r="Q2331">
        <v>1</v>
      </c>
    </row>
    <row r="2332" spans="1:17" x14ac:dyDescent="0.3">
      <c r="A2332" t="s">
        <v>10618</v>
      </c>
      <c r="B2332" t="s">
        <v>22</v>
      </c>
      <c r="C2332">
        <v>803</v>
      </c>
      <c r="D2332" t="s">
        <v>636</v>
      </c>
      <c r="E2332" t="s">
        <v>2840</v>
      </c>
      <c r="F2332">
        <v>4</v>
      </c>
      <c r="G2332">
        <v>10</v>
      </c>
      <c r="H2332" s="2">
        <v>44259</v>
      </c>
      <c r="I2332" s="2">
        <v>44270</v>
      </c>
      <c r="J2332" t="s">
        <v>2849</v>
      </c>
      <c r="K2332">
        <v>999001963</v>
      </c>
      <c r="L2332" t="s">
        <v>3820</v>
      </c>
      <c r="M2332" t="s">
        <v>7572</v>
      </c>
      <c r="N2332" t="s">
        <v>10608</v>
      </c>
      <c r="O2332">
        <v>1</v>
      </c>
      <c r="P2332">
        <v>1</v>
      </c>
      <c r="Q2332">
        <v>0</v>
      </c>
    </row>
    <row r="2333" spans="1:17" x14ac:dyDescent="0.3">
      <c r="A2333" t="s">
        <v>10618</v>
      </c>
      <c r="B2333" t="s">
        <v>22</v>
      </c>
      <c r="C2333">
        <v>803</v>
      </c>
      <c r="D2333" t="s">
        <v>636</v>
      </c>
      <c r="E2333" t="s">
        <v>2840</v>
      </c>
      <c r="F2333">
        <v>4</v>
      </c>
      <c r="G2333">
        <v>10</v>
      </c>
      <c r="H2333" s="2">
        <v>44259</v>
      </c>
      <c r="I2333" s="2">
        <v>44270</v>
      </c>
      <c r="J2333" t="s">
        <v>2849</v>
      </c>
      <c r="K2333">
        <v>999001963</v>
      </c>
      <c r="L2333" t="s">
        <v>3819</v>
      </c>
      <c r="M2333" t="s">
        <v>7571</v>
      </c>
      <c r="N2333" t="s">
        <v>10607</v>
      </c>
      <c r="O2333">
        <v>1</v>
      </c>
      <c r="P2333">
        <v>1</v>
      </c>
      <c r="Q2333">
        <v>0</v>
      </c>
    </row>
    <row r="2334" spans="1:17" x14ac:dyDescent="0.3">
      <c r="A2334" t="s">
        <v>10618</v>
      </c>
      <c r="B2334" t="s">
        <v>22</v>
      </c>
      <c r="C2334">
        <v>803</v>
      </c>
      <c r="D2334" t="s">
        <v>636</v>
      </c>
      <c r="E2334" t="s">
        <v>2840</v>
      </c>
      <c r="F2334">
        <v>4</v>
      </c>
      <c r="G2334">
        <v>10</v>
      </c>
      <c r="H2334" s="2">
        <v>44259</v>
      </c>
      <c r="I2334" s="2">
        <v>44270</v>
      </c>
      <c r="J2334" t="s">
        <v>2849</v>
      </c>
      <c r="K2334">
        <v>999001963</v>
      </c>
      <c r="L2334" t="s">
        <v>3935</v>
      </c>
      <c r="M2334" t="s">
        <v>7570</v>
      </c>
      <c r="N2334" t="s">
        <v>10607</v>
      </c>
      <c r="O2334">
        <v>1</v>
      </c>
      <c r="P2334">
        <v>1</v>
      </c>
      <c r="Q2334">
        <v>0</v>
      </c>
    </row>
    <row r="2335" spans="1:17" x14ac:dyDescent="0.3">
      <c r="A2335" t="s">
        <v>10618</v>
      </c>
      <c r="B2335" t="s">
        <v>22</v>
      </c>
      <c r="C2335">
        <v>803</v>
      </c>
      <c r="D2335" t="s">
        <v>636</v>
      </c>
      <c r="E2335" t="s">
        <v>2840</v>
      </c>
      <c r="F2335">
        <v>4</v>
      </c>
      <c r="G2335">
        <v>10</v>
      </c>
      <c r="H2335" s="2">
        <v>44259</v>
      </c>
      <c r="I2335" s="2">
        <v>44270</v>
      </c>
      <c r="J2335" t="s">
        <v>2849</v>
      </c>
      <c r="K2335">
        <v>999001963</v>
      </c>
      <c r="L2335" t="s">
        <v>3936</v>
      </c>
      <c r="M2335" t="s">
        <v>7573</v>
      </c>
      <c r="N2335" t="s">
        <v>10607</v>
      </c>
      <c r="O2335">
        <v>1</v>
      </c>
      <c r="P2335">
        <v>1</v>
      </c>
      <c r="Q2335">
        <v>0</v>
      </c>
    </row>
    <row r="2336" spans="1:17" x14ac:dyDescent="0.3">
      <c r="A2336" t="s">
        <v>10618</v>
      </c>
      <c r="B2336" t="s">
        <v>22</v>
      </c>
      <c r="C2336">
        <v>803</v>
      </c>
      <c r="D2336" t="s">
        <v>636</v>
      </c>
      <c r="E2336" t="s">
        <v>2840</v>
      </c>
      <c r="F2336">
        <v>4</v>
      </c>
      <c r="G2336">
        <v>10</v>
      </c>
      <c r="H2336" s="2">
        <v>44278</v>
      </c>
      <c r="I2336" s="2">
        <v>44286</v>
      </c>
      <c r="J2336" t="s">
        <v>2849</v>
      </c>
      <c r="K2336">
        <v>999001963</v>
      </c>
      <c r="L2336" t="s">
        <v>3820</v>
      </c>
      <c r="M2336" t="s">
        <v>7572</v>
      </c>
      <c r="N2336" t="s">
        <v>10608</v>
      </c>
      <c r="O2336">
        <v>1</v>
      </c>
      <c r="P2336">
        <v>2</v>
      </c>
      <c r="Q2336">
        <v>0</v>
      </c>
    </row>
    <row r="2337" spans="1:17" x14ac:dyDescent="0.3">
      <c r="A2337" t="s">
        <v>10618</v>
      </c>
      <c r="B2337" t="s">
        <v>22</v>
      </c>
      <c r="C2337">
        <v>803</v>
      </c>
      <c r="D2337" t="s">
        <v>636</v>
      </c>
      <c r="E2337" t="s">
        <v>2840</v>
      </c>
      <c r="F2337">
        <v>4</v>
      </c>
      <c r="G2337">
        <v>10</v>
      </c>
      <c r="H2337" s="2">
        <v>44278</v>
      </c>
      <c r="I2337" s="2">
        <v>44286</v>
      </c>
      <c r="J2337" t="s">
        <v>2849</v>
      </c>
      <c r="K2337">
        <v>999001963</v>
      </c>
      <c r="L2337" t="s">
        <v>3819</v>
      </c>
      <c r="M2337" t="s">
        <v>7571</v>
      </c>
      <c r="N2337" t="s">
        <v>10607</v>
      </c>
      <c r="O2337">
        <v>1</v>
      </c>
      <c r="P2337">
        <v>2</v>
      </c>
      <c r="Q2337">
        <v>0</v>
      </c>
    </row>
    <row r="2338" spans="1:17" x14ac:dyDescent="0.3">
      <c r="A2338" t="s">
        <v>10618</v>
      </c>
      <c r="B2338" t="s">
        <v>22</v>
      </c>
      <c r="C2338">
        <v>803</v>
      </c>
      <c r="D2338" t="s">
        <v>636</v>
      </c>
      <c r="E2338" t="s">
        <v>2840</v>
      </c>
      <c r="F2338">
        <v>4</v>
      </c>
      <c r="G2338">
        <v>10</v>
      </c>
      <c r="H2338" s="2">
        <v>44278</v>
      </c>
      <c r="I2338" s="2">
        <v>44286</v>
      </c>
      <c r="J2338" t="s">
        <v>2849</v>
      </c>
      <c r="K2338">
        <v>999001963</v>
      </c>
      <c r="L2338" t="s">
        <v>3935</v>
      </c>
      <c r="M2338" t="s">
        <v>7570</v>
      </c>
      <c r="N2338" t="s">
        <v>10607</v>
      </c>
      <c r="O2338">
        <v>1</v>
      </c>
      <c r="P2338">
        <v>2</v>
      </c>
      <c r="Q2338">
        <v>0</v>
      </c>
    </row>
    <row r="2339" spans="1:17" x14ac:dyDescent="0.3">
      <c r="A2339" t="s">
        <v>10618</v>
      </c>
      <c r="B2339" t="s">
        <v>22</v>
      </c>
      <c r="C2339">
        <v>803</v>
      </c>
      <c r="D2339" t="s">
        <v>636</v>
      </c>
      <c r="E2339" t="s">
        <v>2840</v>
      </c>
      <c r="F2339">
        <v>4</v>
      </c>
      <c r="G2339">
        <v>10</v>
      </c>
      <c r="H2339" s="2">
        <v>44278</v>
      </c>
      <c r="I2339" s="2">
        <v>44286</v>
      </c>
      <c r="J2339" t="s">
        <v>2849</v>
      </c>
      <c r="K2339">
        <v>999001963</v>
      </c>
      <c r="L2339" t="s">
        <v>3936</v>
      </c>
      <c r="M2339" t="s">
        <v>7573</v>
      </c>
      <c r="N2339" t="s">
        <v>10607</v>
      </c>
      <c r="O2339">
        <v>1</v>
      </c>
      <c r="P2339">
        <v>2</v>
      </c>
      <c r="Q2339">
        <v>0</v>
      </c>
    </row>
    <row r="2340" spans="1:17" x14ac:dyDescent="0.3">
      <c r="A2340" t="s">
        <v>10618</v>
      </c>
      <c r="B2340" t="s">
        <v>22</v>
      </c>
      <c r="C2340">
        <v>803</v>
      </c>
      <c r="D2340" t="s">
        <v>713</v>
      </c>
      <c r="E2340" t="s">
        <v>2840</v>
      </c>
      <c r="F2340">
        <v>1</v>
      </c>
      <c r="G2340">
        <v>10</v>
      </c>
      <c r="H2340" s="2">
        <v>44259</v>
      </c>
      <c r="I2340" s="2">
        <v>44270</v>
      </c>
      <c r="J2340" t="s">
        <v>2846</v>
      </c>
      <c r="K2340">
        <v>999001997</v>
      </c>
      <c r="L2340" t="s">
        <v>3937</v>
      </c>
      <c r="M2340" t="s">
        <v>7688</v>
      </c>
      <c r="N2340" t="s">
        <v>10608</v>
      </c>
      <c r="O2340">
        <v>1</v>
      </c>
      <c r="P2340">
        <v>0</v>
      </c>
      <c r="Q2340">
        <v>0</v>
      </c>
    </row>
    <row r="2341" spans="1:17" x14ac:dyDescent="0.3">
      <c r="A2341" t="s">
        <v>10618</v>
      </c>
      <c r="B2341" t="s">
        <v>22</v>
      </c>
      <c r="C2341">
        <v>803</v>
      </c>
      <c r="D2341" t="s">
        <v>713</v>
      </c>
      <c r="E2341" t="s">
        <v>2840</v>
      </c>
      <c r="F2341">
        <v>1</v>
      </c>
      <c r="G2341">
        <v>10</v>
      </c>
      <c r="H2341" s="2">
        <v>44274</v>
      </c>
      <c r="I2341" s="2">
        <v>44286</v>
      </c>
      <c r="J2341" t="s">
        <v>2846</v>
      </c>
      <c r="K2341">
        <v>999001997</v>
      </c>
      <c r="L2341" t="s">
        <v>3937</v>
      </c>
      <c r="M2341" t="s">
        <v>7688</v>
      </c>
      <c r="N2341" t="s">
        <v>10608</v>
      </c>
      <c r="O2341">
        <v>1</v>
      </c>
      <c r="P2341">
        <v>1</v>
      </c>
      <c r="Q2341">
        <v>1</v>
      </c>
    </row>
    <row r="2342" spans="1:17" x14ac:dyDescent="0.3">
      <c r="A2342" t="s">
        <v>10618</v>
      </c>
      <c r="B2342" t="s">
        <v>22</v>
      </c>
      <c r="C2342">
        <v>803</v>
      </c>
      <c r="D2342" t="s">
        <v>637</v>
      </c>
      <c r="E2342" t="s">
        <v>2840</v>
      </c>
      <c r="F2342">
        <v>2</v>
      </c>
      <c r="G2342">
        <v>10</v>
      </c>
      <c r="H2342" s="2">
        <v>44259</v>
      </c>
      <c r="I2342" s="2">
        <v>44270</v>
      </c>
      <c r="J2342" t="s">
        <v>2849</v>
      </c>
      <c r="K2342">
        <v>999002002</v>
      </c>
      <c r="L2342" t="s">
        <v>3823</v>
      </c>
      <c r="M2342" t="s">
        <v>7575</v>
      </c>
      <c r="N2342" t="s">
        <v>10608</v>
      </c>
      <c r="O2342">
        <v>1</v>
      </c>
      <c r="P2342">
        <v>2</v>
      </c>
      <c r="Q2342">
        <v>1</v>
      </c>
    </row>
    <row r="2343" spans="1:17" x14ac:dyDescent="0.3">
      <c r="A2343" t="s">
        <v>10618</v>
      </c>
      <c r="B2343" t="s">
        <v>22</v>
      </c>
      <c r="C2343">
        <v>803</v>
      </c>
      <c r="D2343" t="s">
        <v>637</v>
      </c>
      <c r="E2343" t="s">
        <v>2840</v>
      </c>
      <c r="F2343">
        <v>2</v>
      </c>
      <c r="G2343">
        <v>10</v>
      </c>
      <c r="H2343" s="2">
        <v>44259</v>
      </c>
      <c r="I2343" s="2">
        <v>44270</v>
      </c>
      <c r="J2343" t="s">
        <v>2849</v>
      </c>
      <c r="K2343">
        <v>999002002</v>
      </c>
      <c r="L2343" t="s">
        <v>3822</v>
      </c>
      <c r="M2343" t="s">
        <v>7689</v>
      </c>
      <c r="N2343" t="s">
        <v>10607</v>
      </c>
      <c r="O2343">
        <v>1</v>
      </c>
      <c r="P2343">
        <v>2</v>
      </c>
      <c r="Q2343">
        <v>1</v>
      </c>
    </row>
    <row r="2344" spans="1:17" x14ac:dyDescent="0.3">
      <c r="A2344" t="s">
        <v>10618</v>
      </c>
      <c r="B2344" t="s">
        <v>22</v>
      </c>
      <c r="C2344">
        <v>803</v>
      </c>
      <c r="D2344" t="s">
        <v>637</v>
      </c>
      <c r="E2344" t="s">
        <v>2840</v>
      </c>
      <c r="F2344">
        <v>4</v>
      </c>
      <c r="G2344">
        <v>20</v>
      </c>
      <c r="H2344" s="2">
        <v>44278</v>
      </c>
      <c r="I2344" s="2">
        <v>44286</v>
      </c>
      <c r="J2344" t="s">
        <v>2849</v>
      </c>
      <c r="K2344">
        <v>999002002</v>
      </c>
      <c r="L2344" t="s">
        <v>3823</v>
      </c>
      <c r="M2344" t="s">
        <v>7575</v>
      </c>
      <c r="N2344" t="s">
        <v>10608</v>
      </c>
      <c r="O2344">
        <v>1</v>
      </c>
      <c r="P2344">
        <v>1</v>
      </c>
      <c r="Q2344">
        <v>0</v>
      </c>
    </row>
    <row r="2345" spans="1:17" x14ac:dyDescent="0.3">
      <c r="A2345" t="s">
        <v>10618</v>
      </c>
      <c r="B2345" t="s">
        <v>22</v>
      </c>
      <c r="C2345">
        <v>803</v>
      </c>
      <c r="D2345" t="s">
        <v>637</v>
      </c>
      <c r="E2345" t="s">
        <v>2840</v>
      </c>
      <c r="F2345">
        <v>4</v>
      </c>
      <c r="G2345">
        <v>20</v>
      </c>
      <c r="H2345" s="2">
        <v>44278</v>
      </c>
      <c r="I2345" s="2">
        <v>44286</v>
      </c>
      <c r="J2345" t="s">
        <v>2849</v>
      </c>
      <c r="K2345">
        <v>999002002</v>
      </c>
      <c r="L2345" t="s">
        <v>3822</v>
      </c>
      <c r="M2345" t="s">
        <v>7689</v>
      </c>
      <c r="N2345" t="s">
        <v>10607</v>
      </c>
      <c r="O2345">
        <v>1</v>
      </c>
      <c r="P2345">
        <v>1</v>
      </c>
      <c r="Q2345">
        <v>0</v>
      </c>
    </row>
    <row r="2346" spans="1:17" x14ac:dyDescent="0.3">
      <c r="A2346" t="s">
        <v>10618</v>
      </c>
      <c r="B2346" t="s">
        <v>22</v>
      </c>
      <c r="C2346">
        <v>803</v>
      </c>
      <c r="D2346" t="s">
        <v>714</v>
      </c>
      <c r="E2346" t="s">
        <v>2840</v>
      </c>
      <c r="F2346">
        <v>1</v>
      </c>
      <c r="G2346">
        <v>10</v>
      </c>
      <c r="H2346" s="2">
        <v>44259</v>
      </c>
      <c r="I2346" s="2">
        <v>44270</v>
      </c>
      <c r="J2346" t="s">
        <v>2845</v>
      </c>
      <c r="K2346">
        <v>999002058</v>
      </c>
      <c r="L2346" t="s">
        <v>3938</v>
      </c>
      <c r="M2346" t="s">
        <v>7690</v>
      </c>
      <c r="N2346" t="s">
        <v>10608</v>
      </c>
      <c r="O2346">
        <v>1</v>
      </c>
      <c r="P2346">
        <v>0</v>
      </c>
      <c r="Q2346">
        <v>0</v>
      </c>
    </row>
    <row r="2347" spans="1:17" x14ac:dyDescent="0.3">
      <c r="A2347" t="s">
        <v>10618</v>
      </c>
      <c r="B2347" t="s">
        <v>22</v>
      </c>
      <c r="C2347">
        <v>803</v>
      </c>
      <c r="D2347" t="s">
        <v>715</v>
      </c>
      <c r="E2347" t="s">
        <v>2840</v>
      </c>
      <c r="F2347">
        <v>2</v>
      </c>
      <c r="G2347">
        <v>10</v>
      </c>
      <c r="H2347" s="2">
        <v>44259</v>
      </c>
      <c r="I2347" s="2">
        <v>44270</v>
      </c>
      <c r="J2347" t="s">
        <v>2845</v>
      </c>
      <c r="K2347">
        <v>999002069</v>
      </c>
      <c r="L2347" t="s">
        <v>3939</v>
      </c>
      <c r="M2347" t="s">
        <v>7691</v>
      </c>
      <c r="N2347" t="s">
        <v>10608</v>
      </c>
      <c r="O2347">
        <v>1</v>
      </c>
      <c r="P2347">
        <v>1</v>
      </c>
      <c r="Q2347">
        <v>0</v>
      </c>
    </row>
    <row r="2348" spans="1:17" x14ac:dyDescent="0.3">
      <c r="A2348" t="s">
        <v>10618</v>
      </c>
      <c r="B2348" t="s">
        <v>22</v>
      </c>
      <c r="C2348">
        <v>803</v>
      </c>
      <c r="D2348" t="s">
        <v>715</v>
      </c>
      <c r="E2348" t="s">
        <v>2840</v>
      </c>
      <c r="F2348">
        <v>2</v>
      </c>
      <c r="G2348">
        <v>10</v>
      </c>
      <c r="H2348" s="2">
        <v>44259</v>
      </c>
      <c r="I2348" s="2">
        <v>44270</v>
      </c>
      <c r="J2348" t="s">
        <v>2845</v>
      </c>
      <c r="K2348">
        <v>999002069</v>
      </c>
      <c r="L2348" t="s">
        <v>3940</v>
      </c>
      <c r="M2348" t="s">
        <v>7692</v>
      </c>
      <c r="N2348" t="s">
        <v>10607</v>
      </c>
      <c r="O2348">
        <v>1</v>
      </c>
      <c r="P2348">
        <v>1</v>
      </c>
      <c r="Q2348">
        <v>0</v>
      </c>
    </row>
    <row r="2349" spans="1:17" x14ac:dyDescent="0.3">
      <c r="A2349" t="s">
        <v>10618</v>
      </c>
      <c r="B2349" t="s">
        <v>22</v>
      </c>
      <c r="C2349">
        <v>803</v>
      </c>
      <c r="D2349" t="s">
        <v>638</v>
      </c>
      <c r="E2349" t="s">
        <v>2840</v>
      </c>
      <c r="F2349">
        <v>2</v>
      </c>
      <c r="G2349">
        <v>10</v>
      </c>
      <c r="H2349" s="2">
        <v>44259</v>
      </c>
      <c r="I2349" s="2">
        <v>44270</v>
      </c>
      <c r="J2349" t="s">
        <v>2849</v>
      </c>
      <c r="K2349">
        <v>999002086</v>
      </c>
      <c r="L2349" t="s">
        <v>3941</v>
      </c>
      <c r="M2349" t="s">
        <v>7576</v>
      </c>
      <c r="N2349" t="s">
        <v>10608</v>
      </c>
      <c r="O2349">
        <v>1</v>
      </c>
      <c r="P2349">
        <v>4</v>
      </c>
      <c r="Q2349">
        <v>1</v>
      </c>
    </row>
    <row r="2350" spans="1:17" x14ac:dyDescent="0.3">
      <c r="A2350" t="s">
        <v>10618</v>
      </c>
      <c r="B2350" t="s">
        <v>22</v>
      </c>
      <c r="C2350">
        <v>803</v>
      </c>
      <c r="D2350" t="s">
        <v>638</v>
      </c>
      <c r="E2350" t="s">
        <v>2840</v>
      </c>
      <c r="F2350">
        <v>2</v>
      </c>
      <c r="G2350">
        <v>10</v>
      </c>
      <c r="H2350" s="2">
        <v>44259</v>
      </c>
      <c r="I2350" s="2">
        <v>44270</v>
      </c>
      <c r="J2350" t="s">
        <v>2849</v>
      </c>
      <c r="K2350">
        <v>999002086</v>
      </c>
      <c r="L2350" t="s">
        <v>3942</v>
      </c>
      <c r="M2350" t="s">
        <v>7693</v>
      </c>
      <c r="N2350" t="s">
        <v>10607</v>
      </c>
      <c r="O2350">
        <v>1</v>
      </c>
      <c r="P2350">
        <v>4</v>
      </c>
      <c r="Q2350">
        <v>1</v>
      </c>
    </row>
    <row r="2351" spans="1:17" x14ac:dyDescent="0.3">
      <c r="A2351" t="s">
        <v>10618</v>
      </c>
      <c r="B2351" t="s">
        <v>22</v>
      </c>
      <c r="C2351">
        <v>803</v>
      </c>
      <c r="D2351" t="s">
        <v>638</v>
      </c>
      <c r="E2351" t="s">
        <v>2840</v>
      </c>
      <c r="F2351">
        <v>2</v>
      </c>
      <c r="G2351">
        <v>10</v>
      </c>
      <c r="H2351" s="2">
        <v>44278</v>
      </c>
      <c r="I2351" s="2">
        <v>44286</v>
      </c>
      <c r="J2351" t="s">
        <v>2849</v>
      </c>
      <c r="K2351">
        <v>999002086</v>
      </c>
      <c r="L2351" t="s">
        <v>3941</v>
      </c>
      <c r="M2351" t="s">
        <v>7576</v>
      </c>
      <c r="N2351" t="s">
        <v>10608</v>
      </c>
      <c r="O2351">
        <v>1</v>
      </c>
      <c r="P2351">
        <v>6</v>
      </c>
      <c r="Q2351">
        <v>1</v>
      </c>
    </row>
    <row r="2352" spans="1:17" x14ac:dyDescent="0.3">
      <c r="A2352" t="s">
        <v>10618</v>
      </c>
      <c r="B2352" t="s">
        <v>22</v>
      </c>
      <c r="C2352">
        <v>803</v>
      </c>
      <c r="D2352" t="s">
        <v>638</v>
      </c>
      <c r="E2352" t="s">
        <v>2840</v>
      </c>
      <c r="F2352">
        <v>2</v>
      </c>
      <c r="G2352">
        <v>10</v>
      </c>
      <c r="H2352" s="2">
        <v>44278</v>
      </c>
      <c r="I2352" s="2">
        <v>44286</v>
      </c>
      <c r="J2352" t="s">
        <v>2849</v>
      </c>
      <c r="K2352">
        <v>999002086</v>
      </c>
      <c r="L2352" t="s">
        <v>3942</v>
      </c>
      <c r="M2352" t="s">
        <v>7693</v>
      </c>
      <c r="N2352" t="s">
        <v>10607</v>
      </c>
      <c r="O2352">
        <v>1</v>
      </c>
      <c r="P2352">
        <v>6</v>
      </c>
      <c r="Q2352">
        <v>1</v>
      </c>
    </row>
    <row r="2353" spans="1:17" x14ac:dyDescent="0.3">
      <c r="A2353" t="s">
        <v>10618</v>
      </c>
      <c r="B2353" t="s">
        <v>22</v>
      </c>
      <c r="C2353">
        <v>803</v>
      </c>
      <c r="D2353" t="s">
        <v>639</v>
      </c>
      <c r="E2353" t="s">
        <v>2840</v>
      </c>
      <c r="F2353">
        <v>1</v>
      </c>
      <c r="G2353">
        <v>10</v>
      </c>
      <c r="H2353" s="2">
        <v>44259</v>
      </c>
      <c r="I2353" s="2">
        <v>44270</v>
      </c>
      <c r="J2353" t="s">
        <v>2845</v>
      </c>
      <c r="K2353">
        <v>999002135</v>
      </c>
      <c r="L2353" t="s">
        <v>3826</v>
      </c>
      <c r="M2353" t="s">
        <v>7578</v>
      </c>
      <c r="N2353" t="s">
        <v>10608</v>
      </c>
      <c r="O2353">
        <v>1</v>
      </c>
      <c r="P2353">
        <v>2</v>
      </c>
      <c r="Q2353">
        <v>1</v>
      </c>
    </row>
    <row r="2354" spans="1:17" x14ac:dyDescent="0.3">
      <c r="A2354" t="s">
        <v>10618</v>
      </c>
      <c r="B2354" t="s">
        <v>22</v>
      </c>
      <c r="C2354">
        <v>803</v>
      </c>
      <c r="D2354" t="s">
        <v>640</v>
      </c>
      <c r="E2354" t="s">
        <v>2840</v>
      </c>
      <c r="F2354">
        <v>2</v>
      </c>
      <c r="G2354">
        <v>10</v>
      </c>
      <c r="H2354" s="2">
        <v>44259</v>
      </c>
      <c r="I2354" s="2">
        <v>44270</v>
      </c>
      <c r="J2354" t="s">
        <v>2846</v>
      </c>
      <c r="K2354">
        <v>999002138</v>
      </c>
      <c r="L2354" t="s">
        <v>3828</v>
      </c>
      <c r="M2354" t="s">
        <v>7694</v>
      </c>
      <c r="N2354" t="s">
        <v>10608</v>
      </c>
      <c r="O2354">
        <v>1</v>
      </c>
      <c r="P2354">
        <v>2</v>
      </c>
      <c r="Q2354">
        <v>1</v>
      </c>
    </row>
    <row r="2355" spans="1:17" x14ac:dyDescent="0.3">
      <c r="A2355" t="s">
        <v>10618</v>
      </c>
      <c r="B2355" t="s">
        <v>22</v>
      </c>
      <c r="C2355">
        <v>803</v>
      </c>
      <c r="D2355" t="s">
        <v>640</v>
      </c>
      <c r="E2355" t="s">
        <v>2840</v>
      </c>
      <c r="F2355">
        <v>2</v>
      </c>
      <c r="G2355">
        <v>10</v>
      </c>
      <c r="H2355" s="2">
        <v>44259</v>
      </c>
      <c r="I2355" s="2">
        <v>44270</v>
      </c>
      <c r="J2355" t="s">
        <v>2846</v>
      </c>
      <c r="K2355">
        <v>999002138</v>
      </c>
      <c r="L2355" t="s">
        <v>3827</v>
      </c>
      <c r="M2355" t="s">
        <v>7579</v>
      </c>
      <c r="N2355" t="s">
        <v>10607</v>
      </c>
      <c r="O2355">
        <v>1</v>
      </c>
      <c r="P2355">
        <v>2</v>
      </c>
      <c r="Q2355">
        <v>1</v>
      </c>
    </row>
    <row r="2356" spans="1:17" x14ac:dyDescent="0.3">
      <c r="A2356" t="s">
        <v>10618</v>
      </c>
      <c r="B2356" t="s">
        <v>22</v>
      </c>
      <c r="C2356">
        <v>803</v>
      </c>
      <c r="D2356" t="s">
        <v>640</v>
      </c>
      <c r="E2356" t="s">
        <v>2840</v>
      </c>
      <c r="F2356">
        <v>2</v>
      </c>
      <c r="G2356">
        <v>10</v>
      </c>
      <c r="H2356" s="2">
        <v>44278</v>
      </c>
      <c r="I2356" s="2">
        <v>44286</v>
      </c>
      <c r="J2356" t="s">
        <v>2846</v>
      </c>
      <c r="K2356">
        <v>999002138</v>
      </c>
      <c r="L2356" t="s">
        <v>3828</v>
      </c>
      <c r="M2356" t="s">
        <v>7694</v>
      </c>
      <c r="N2356" t="s">
        <v>10608</v>
      </c>
      <c r="O2356">
        <v>1</v>
      </c>
      <c r="P2356">
        <v>1</v>
      </c>
      <c r="Q2356">
        <v>0</v>
      </c>
    </row>
    <row r="2357" spans="1:17" x14ac:dyDescent="0.3">
      <c r="A2357" t="s">
        <v>10618</v>
      </c>
      <c r="B2357" t="s">
        <v>22</v>
      </c>
      <c r="C2357">
        <v>803</v>
      </c>
      <c r="D2357" t="s">
        <v>640</v>
      </c>
      <c r="E2357" t="s">
        <v>2840</v>
      </c>
      <c r="F2357">
        <v>2</v>
      </c>
      <c r="G2357">
        <v>10</v>
      </c>
      <c r="H2357" s="2">
        <v>44278</v>
      </c>
      <c r="I2357" s="2">
        <v>44286</v>
      </c>
      <c r="J2357" t="s">
        <v>2846</v>
      </c>
      <c r="K2357">
        <v>999002138</v>
      </c>
      <c r="L2357" t="s">
        <v>3827</v>
      </c>
      <c r="M2357" t="s">
        <v>7579</v>
      </c>
      <c r="N2357" t="s">
        <v>10607</v>
      </c>
      <c r="O2357">
        <v>1</v>
      </c>
      <c r="P2357">
        <v>1</v>
      </c>
      <c r="Q2357">
        <v>0</v>
      </c>
    </row>
    <row r="2358" spans="1:17" x14ac:dyDescent="0.3">
      <c r="A2358" t="s">
        <v>10618</v>
      </c>
      <c r="B2358" t="s">
        <v>22</v>
      </c>
      <c r="C2358">
        <v>803</v>
      </c>
      <c r="D2358" t="s">
        <v>716</v>
      </c>
      <c r="E2358" t="s">
        <v>2840</v>
      </c>
      <c r="F2358">
        <v>1</v>
      </c>
      <c r="G2358">
        <v>10</v>
      </c>
      <c r="H2358" s="2">
        <v>44259</v>
      </c>
      <c r="I2358" s="2">
        <v>44270</v>
      </c>
      <c r="J2358" t="s">
        <v>2846</v>
      </c>
      <c r="K2358">
        <v>999002161</v>
      </c>
      <c r="L2358" t="s">
        <v>3943</v>
      </c>
      <c r="M2358" t="s">
        <v>7695</v>
      </c>
      <c r="N2358" t="s">
        <v>10608</v>
      </c>
      <c r="O2358">
        <v>1</v>
      </c>
      <c r="P2358">
        <v>1</v>
      </c>
      <c r="Q2358">
        <v>1</v>
      </c>
    </row>
    <row r="2359" spans="1:17" x14ac:dyDescent="0.3">
      <c r="A2359" t="s">
        <v>10618</v>
      </c>
      <c r="B2359" t="s">
        <v>22</v>
      </c>
      <c r="C2359">
        <v>803</v>
      </c>
      <c r="D2359" t="s">
        <v>717</v>
      </c>
      <c r="E2359" t="s">
        <v>2840</v>
      </c>
      <c r="F2359">
        <v>1</v>
      </c>
      <c r="G2359">
        <v>10</v>
      </c>
      <c r="H2359" s="2">
        <v>44259</v>
      </c>
      <c r="I2359" s="2">
        <v>44270</v>
      </c>
      <c r="J2359" t="s">
        <v>2845</v>
      </c>
      <c r="K2359">
        <v>999002170</v>
      </c>
      <c r="L2359" t="s">
        <v>3944</v>
      </c>
      <c r="M2359" t="s">
        <v>7696</v>
      </c>
      <c r="N2359" t="s">
        <v>10608</v>
      </c>
      <c r="O2359">
        <v>1</v>
      </c>
      <c r="P2359">
        <v>1</v>
      </c>
      <c r="Q2359">
        <v>1</v>
      </c>
    </row>
    <row r="2360" spans="1:17" x14ac:dyDescent="0.3">
      <c r="A2360" t="s">
        <v>10618</v>
      </c>
      <c r="B2360" t="s">
        <v>22</v>
      </c>
      <c r="C2360">
        <v>803</v>
      </c>
      <c r="D2360" t="s">
        <v>641</v>
      </c>
      <c r="E2360" t="s">
        <v>2840</v>
      </c>
      <c r="F2360">
        <v>4</v>
      </c>
      <c r="G2360">
        <v>20</v>
      </c>
      <c r="H2360" s="2">
        <v>44259</v>
      </c>
      <c r="I2360" s="2">
        <v>44270</v>
      </c>
      <c r="J2360" t="s">
        <v>2846</v>
      </c>
      <c r="K2360">
        <v>999002238</v>
      </c>
      <c r="L2360" t="s">
        <v>3829</v>
      </c>
      <c r="M2360" t="s">
        <v>7581</v>
      </c>
      <c r="N2360" t="s">
        <v>10607</v>
      </c>
      <c r="O2360">
        <v>1</v>
      </c>
      <c r="P2360">
        <v>3</v>
      </c>
      <c r="Q2360">
        <v>0</v>
      </c>
    </row>
    <row r="2361" spans="1:17" x14ac:dyDescent="0.3">
      <c r="A2361" t="s">
        <v>10618</v>
      </c>
      <c r="B2361" t="s">
        <v>22</v>
      </c>
      <c r="C2361">
        <v>803</v>
      </c>
      <c r="D2361" t="s">
        <v>641</v>
      </c>
      <c r="E2361" t="s">
        <v>2840</v>
      </c>
      <c r="F2361">
        <v>4</v>
      </c>
      <c r="G2361">
        <v>20</v>
      </c>
      <c r="H2361" s="2">
        <v>44259</v>
      </c>
      <c r="I2361" s="2">
        <v>44270</v>
      </c>
      <c r="J2361" t="s">
        <v>2846</v>
      </c>
      <c r="K2361">
        <v>999002238</v>
      </c>
      <c r="L2361" t="s">
        <v>3945</v>
      </c>
      <c r="M2361" t="s">
        <v>7582</v>
      </c>
      <c r="N2361" t="s">
        <v>10608</v>
      </c>
      <c r="O2361">
        <v>1</v>
      </c>
      <c r="P2361">
        <v>3</v>
      </c>
      <c r="Q2361">
        <v>0</v>
      </c>
    </row>
    <row r="2362" spans="1:17" x14ac:dyDescent="0.3">
      <c r="A2362" t="s">
        <v>10618</v>
      </c>
      <c r="B2362" t="s">
        <v>22</v>
      </c>
      <c r="C2362">
        <v>803</v>
      </c>
      <c r="D2362" t="s">
        <v>641</v>
      </c>
      <c r="E2362" t="s">
        <v>2840</v>
      </c>
      <c r="F2362">
        <v>4</v>
      </c>
      <c r="G2362">
        <v>20</v>
      </c>
      <c r="H2362" s="2">
        <v>44278</v>
      </c>
      <c r="I2362" s="2">
        <v>44286</v>
      </c>
      <c r="J2362" t="s">
        <v>2846</v>
      </c>
      <c r="K2362">
        <v>999002238</v>
      </c>
      <c r="L2362" t="s">
        <v>3829</v>
      </c>
      <c r="M2362" t="s">
        <v>7581</v>
      </c>
      <c r="N2362" t="s">
        <v>10607</v>
      </c>
      <c r="O2362">
        <v>1</v>
      </c>
      <c r="P2362">
        <v>2</v>
      </c>
      <c r="Q2362">
        <v>0</v>
      </c>
    </row>
    <row r="2363" spans="1:17" x14ac:dyDescent="0.3">
      <c r="A2363" t="s">
        <v>10618</v>
      </c>
      <c r="B2363" t="s">
        <v>22</v>
      </c>
      <c r="C2363">
        <v>803</v>
      </c>
      <c r="D2363" t="s">
        <v>641</v>
      </c>
      <c r="E2363" t="s">
        <v>2840</v>
      </c>
      <c r="F2363">
        <v>4</v>
      </c>
      <c r="G2363">
        <v>20</v>
      </c>
      <c r="H2363" s="2">
        <v>44278</v>
      </c>
      <c r="I2363" s="2">
        <v>44286</v>
      </c>
      <c r="J2363" t="s">
        <v>2846</v>
      </c>
      <c r="K2363">
        <v>999002238</v>
      </c>
      <c r="L2363" t="s">
        <v>3945</v>
      </c>
      <c r="M2363" t="s">
        <v>7582</v>
      </c>
      <c r="N2363" t="s">
        <v>10608</v>
      </c>
      <c r="O2363">
        <v>1</v>
      </c>
      <c r="P2363">
        <v>2</v>
      </c>
      <c r="Q2363">
        <v>0</v>
      </c>
    </row>
    <row r="2364" spans="1:17" x14ac:dyDescent="0.3">
      <c r="A2364" t="s">
        <v>10618</v>
      </c>
      <c r="B2364" t="s">
        <v>22</v>
      </c>
      <c r="C2364">
        <v>803</v>
      </c>
      <c r="D2364" t="s">
        <v>642</v>
      </c>
      <c r="E2364" t="s">
        <v>2840</v>
      </c>
      <c r="F2364">
        <v>2</v>
      </c>
      <c r="G2364">
        <v>10</v>
      </c>
      <c r="H2364" s="2">
        <v>44259</v>
      </c>
      <c r="I2364" s="2">
        <v>44270</v>
      </c>
      <c r="J2364" t="s">
        <v>2845</v>
      </c>
      <c r="K2364">
        <v>999002322</v>
      </c>
      <c r="L2364" t="s">
        <v>3832</v>
      </c>
      <c r="M2364" t="s">
        <v>7584</v>
      </c>
      <c r="N2364" t="s">
        <v>10608</v>
      </c>
      <c r="O2364">
        <v>1</v>
      </c>
      <c r="P2364">
        <v>3</v>
      </c>
      <c r="Q2364">
        <v>1</v>
      </c>
    </row>
    <row r="2365" spans="1:17" x14ac:dyDescent="0.3">
      <c r="A2365" t="s">
        <v>10618</v>
      </c>
      <c r="B2365" t="s">
        <v>22</v>
      </c>
      <c r="C2365">
        <v>803</v>
      </c>
      <c r="D2365" t="s">
        <v>642</v>
      </c>
      <c r="E2365" t="s">
        <v>2840</v>
      </c>
      <c r="F2365">
        <v>2</v>
      </c>
      <c r="G2365">
        <v>10</v>
      </c>
      <c r="H2365" s="2">
        <v>44259</v>
      </c>
      <c r="I2365" s="2">
        <v>44270</v>
      </c>
      <c r="J2365" t="s">
        <v>2845</v>
      </c>
      <c r="K2365">
        <v>999002322</v>
      </c>
      <c r="L2365" t="s">
        <v>3831</v>
      </c>
      <c r="M2365" t="s">
        <v>7583</v>
      </c>
      <c r="N2365" t="s">
        <v>10607</v>
      </c>
      <c r="O2365">
        <v>1</v>
      </c>
      <c r="P2365">
        <v>3</v>
      </c>
      <c r="Q2365">
        <v>1</v>
      </c>
    </row>
    <row r="2366" spans="1:17" x14ac:dyDescent="0.3">
      <c r="A2366" t="s">
        <v>10618</v>
      </c>
      <c r="B2366" t="s">
        <v>22</v>
      </c>
      <c r="C2366">
        <v>803</v>
      </c>
      <c r="D2366" t="s">
        <v>642</v>
      </c>
      <c r="E2366" t="s">
        <v>2840</v>
      </c>
      <c r="F2366">
        <v>2</v>
      </c>
      <c r="G2366">
        <v>10</v>
      </c>
      <c r="H2366" s="2">
        <v>44278</v>
      </c>
      <c r="I2366" s="2">
        <v>44286</v>
      </c>
      <c r="J2366" t="s">
        <v>2845</v>
      </c>
      <c r="K2366">
        <v>999002322</v>
      </c>
      <c r="L2366" t="s">
        <v>3832</v>
      </c>
      <c r="M2366" t="s">
        <v>7584</v>
      </c>
      <c r="N2366" t="s">
        <v>10608</v>
      </c>
      <c r="O2366">
        <v>1</v>
      </c>
      <c r="P2366">
        <v>1</v>
      </c>
      <c r="Q2366">
        <v>0</v>
      </c>
    </row>
    <row r="2367" spans="1:17" x14ac:dyDescent="0.3">
      <c r="A2367" t="s">
        <v>10618</v>
      </c>
      <c r="B2367" t="s">
        <v>22</v>
      </c>
      <c r="C2367">
        <v>803</v>
      </c>
      <c r="D2367" t="s">
        <v>642</v>
      </c>
      <c r="E2367" t="s">
        <v>2840</v>
      </c>
      <c r="F2367">
        <v>2</v>
      </c>
      <c r="G2367">
        <v>10</v>
      </c>
      <c r="H2367" s="2">
        <v>44278</v>
      </c>
      <c r="I2367" s="2">
        <v>44286</v>
      </c>
      <c r="J2367" t="s">
        <v>2845</v>
      </c>
      <c r="K2367">
        <v>999002322</v>
      </c>
      <c r="L2367" t="s">
        <v>3831</v>
      </c>
      <c r="M2367" t="s">
        <v>7583</v>
      </c>
      <c r="N2367" t="s">
        <v>10607</v>
      </c>
      <c r="O2367">
        <v>1</v>
      </c>
      <c r="P2367">
        <v>1</v>
      </c>
      <c r="Q2367">
        <v>0</v>
      </c>
    </row>
    <row r="2368" spans="1:17" x14ac:dyDescent="0.3">
      <c r="A2368" t="s">
        <v>10618</v>
      </c>
      <c r="B2368" t="s">
        <v>22</v>
      </c>
      <c r="C2368">
        <v>804</v>
      </c>
      <c r="D2368" t="s">
        <v>601</v>
      </c>
      <c r="E2368" t="s">
        <v>2840</v>
      </c>
      <c r="F2368">
        <v>2</v>
      </c>
      <c r="G2368">
        <v>20</v>
      </c>
      <c r="H2368" s="2">
        <v>44274</v>
      </c>
      <c r="I2368" s="2">
        <v>44286</v>
      </c>
      <c r="J2368" t="s">
        <v>2845</v>
      </c>
      <c r="K2368">
        <v>999001976</v>
      </c>
      <c r="L2368" t="s">
        <v>3766</v>
      </c>
      <c r="M2368" t="s">
        <v>7697</v>
      </c>
      <c r="N2368" t="s">
        <v>10608</v>
      </c>
      <c r="O2368">
        <v>1</v>
      </c>
      <c r="P2368">
        <v>1</v>
      </c>
      <c r="Q2368">
        <v>0</v>
      </c>
    </row>
    <row r="2369" spans="1:17" x14ac:dyDescent="0.3">
      <c r="A2369" t="s">
        <v>10618</v>
      </c>
      <c r="B2369" t="s">
        <v>22</v>
      </c>
      <c r="C2369">
        <v>804</v>
      </c>
      <c r="D2369" t="s">
        <v>602</v>
      </c>
      <c r="E2369" t="s">
        <v>2840</v>
      </c>
      <c r="F2369">
        <v>3</v>
      </c>
      <c r="G2369">
        <v>30</v>
      </c>
      <c r="H2369" s="2">
        <v>44274</v>
      </c>
      <c r="I2369" s="2">
        <v>44286</v>
      </c>
      <c r="J2369" t="s">
        <v>2846</v>
      </c>
      <c r="K2369">
        <v>999001999</v>
      </c>
      <c r="L2369" t="s">
        <v>3767</v>
      </c>
      <c r="M2369" t="s">
        <v>7698</v>
      </c>
      <c r="N2369" t="s">
        <v>10608</v>
      </c>
      <c r="O2369">
        <v>1</v>
      </c>
      <c r="P2369">
        <v>0</v>
      </c>
      <c r="Q2369">
        <v>0</v>
      </c>
    </row>
    <row r="2370" spans="1:17" x14ac:dyDescent="0.3">
      <c r="A2370" t="s">
        <v>10618</v>
      </c>
      <c r="B2370" t="s">
        <v>22</v>
      </c>
      <c r="C2370">
        <v>804</v>
      </c>
      <c r="D2370" t="s">
        <v>603</v>
      </c>
      <c r="E2370" t="s">
        <v>2840</v>
      </c>
      <c r="F2370">
        <v>3</v>
      </c>
      <c r="G2370">
        <v>20</v>
      </c>
      <c r="H2370" s="2">
        <v>44274</v>
      </c>
      <c r="I2370" s="2">
        <v>44286</v>
      </c>
      <c r="J2370" t="s">
        <v>2846</v>
      </c>
      <c r="K2370">
        <v>999002031</v>
      </c>
      <c r="L2370" t="s">
        <v>3946</v>
      </c>
      <c r="M2370" t="s">
        <v>7699</v>
      </c>
      <c r="N2370" t="s">
        <v>10607</v>
      </c>
      <c r="O2370">
        <v>1</v>
      </c>
      <c r="P2370">
        <v>1</v>
      </c>
      <c r="Q2370">
        <v>0</v>
      </c>
    </row>
    <row r="2371" spans="1:17" x14ac:dyDescent="0.3">
      <c r="A2371" t="s">
        <v>10618</v>
      </c>
      <c r="B2371" t="s">
        <v>22</v>
      </c>
      <c r="C2371">
        <v>804</v>
      </c>
      <c r="D2371" t="s">
        <v>603</v>
      </c>
      <c r="E2371" t="s">
        <v>2840</v>
      </c>
      <c r="F2371">
        <v>3</v>
      </c>
      <c r="G2371">
        <v>10</v>
      </c>
      <c r="H2371" s="2">
        <v>44274</v>
      </c>
      <c r="I2371" s="2">
        <v>44286</v>
      </c>
      <c r="J2371" t="s">
        <v>2846</v>
      </c>
      <c r="K2371">
        <v>999002031</v>
      </c>
      <c r="L2371" t="s">
        <v>3769</v>
      </c>
      <c r="M2371" t="s">
        <v>7521</v>
      </c>
      <c r="N2371" t="s">
        <v>10608</v>
      </c>
      <c r="O2371">
        <v>1</v>
      </c>
      <c r="P2371">
        <v>1</v>
      </c>
      <c r="Q2371">
        <v>0</v>
      </c>
    </row>
    <row r="2372" spans="1:17" x14ac:dyDescent="0.3">
      <c r="A2372" t="s">
        <v>10618</v>
      </c>
      <c r="B2372" t="s">
        <v>22</v>
      </c>
      <c r="C2372">
        <v>804</v>
      </c>
      <c r="D2372" t="s">
        <v>604</v>
      </c>
      <c r="E2372" t="s">
        <v>2840</v>
      </c>
      <c r="F2372">
        <v>2</v>
      </c>
      <c r="G2372">
        <v>20</v>
      </c>
      <c r="H2372" s="2">
        <v>44274</v>
      </c>
      <c r="I2372" s="2">
        <v>44286</v>
      </c>
      <c r="J2372" t="s">
        <v>2846</v>
      </c>
      <c r="K2372">
        <v>999002068</v>
      </c>
      <c r="L2372" t="s">
        <v>3770</v>
      </c>
      <c r="M2372" t="s">
        <v>7522</v>
      </c>
      <c r="N2372" t="s">
        <v>10608</v>
      </c>
      <c r="O2372">
        <v>1</v>
      </c>
      <c r="P2372">
        <v>5</v>
      </c>
      <c r="Q2372">
        <v>1</v>
      </c>
    </row>
    <row r="2373" spans="1:17" x14ac:dyDescent="0.3">
      <c r="A2373" t="s">
        <v>10618</v>
      </c>
      <c r="B2373" t="s">
        <v>22</v>
      </c>
      <c r="C2373">
        <v>804</v>
      </c>
      <c r="D2373" t="s">
        <v>628</v>
      </c>
      <c r="E2373" t="s">
        <v>2840</v>
      </c>
      <c r="F2373">
        <v>2</v>
      </c>
      <c r="G2373">
        <v>20</v>
      </c>
      <c r="H2373" s="2">
        <v>44274</v>
      </c>
      <c r="I2373" s="2">
        <v>44286</v>
      </c>
      <c r="J2373" t="s">
        <v>2846</v>
      </c>
      <c r="K2373">
        <v>999002100</v>
      </c>
      <c r="L2373" t="s">
        <v>3806</v>
      </c>
      <c r="M2373" t="s">
        <v>7558</v>
      </c>
      <c r="N2373" t="s">
        <v>10608</v>
      </c>
      <c r="O2373">
        <v>1</v>
      </c>
      <c r="P2373">
        <v>2</v>
      </c>
      <c r="Q2373">
        <v>1</v>
      </c>
    </row>
    <row r="2374" spans="1:17" x14ac:dyDescent="0.3">
      <c r="A2374" t="s">
        <v>10618</v>
      </c>
      <c r="B2374" t="s">
        <v>22</v>
      </c>
      <c r="C2374">
        <v>804</v>
      </c>
      <c r="D2374" t="s">
        <v>718</v>
      </c>
      <c r="E2374" t="s">
        <v>2840</v>
      </c>
      <c r="F2374">
        <v>2</v>
      </c>
      <c r="G2374">
        <v>20</v>
      </c>
      <c r="H2374" s="2">
        <v>44274</v>
      </c>
      <c r="I2374" s="2">
        <v>44286</v>
      </c>
      <c r="J2374" t="s">
        <v>2846</v>
      </c>
      <c r="K2374">
        <v>999002112</v>
      </c>
      <c r="L2374" t="s">
        <v>3947</v>
      </c>
      <c r="M2374" t="s">
        <v>7700</v>
      </c>
      <c r="N2374" t="s">
        <v>10608</v>
      </c>
      <c r="O2374">
        <v>1</v>
      </c>
      <c r="P2374">
        <v>2</v>
      </c>
      <c r="Q2374">
        <v>1</v>
      </c>
    </row>
    <row r="2375" spans="1:17" x14ac:dyDescent="0.3">
      <c r="A2375" t="s">
        <v>10618</v>
      </c>
      <c r="B2375" t="s">
        <v>22</v>
      </c>
      <c r="C2375">
        <v>804</v>
      </c>
      <c r="D2375" t="s">
        <v>719</v>
      </c>
      <c r="E2375" t="s">
        <v>2840</v>
      </c>
      <c r="F2375">
        <v>2</v>
      </c>
      <c r="G2375">
        <v>20</v>
      </c>
      <c r="H2375" s="2">
        <v>44274</v>
      </c>
      <c r="I2375" s="2">
        <v>44286</v>
      </c>
      <c r="J2375" t="s">
        <v>2845</v>
      </c>
      <c r="K2375">
        <v>999002153</v>
      </c>
      <c r="L2375" t="s">
        <v>3948</v>
      </c>
      <c r="M2375" t="s">
        <v>7701</v>
      </c>
      <c r="N2375" t="s">
        <v>10608</v>
      </c>
      <c r="O2375">
        <v>1</v>
      </c>
      <c r="P2375">
        <v>0</v>
      </c>
      <c r="Q2375">
        <v>0</v>
      </c>
    </row>
    <row r="2376" spans="1:17" x14ac:dyDescent="0.3">
      <c r="A2376" t="s">
        <v>10618</v>
      </c>
      <c r="B2376" t="s">
        <v>22</v>
      </c>
      <c r="C2376">
        <v>804</v>
      </c>
      <c r="D2376" t="s">
        <v>629</v>
      </c>
      <c r="E2376" t="s">
        <v>2840</v>
      </c>
      <c r="F2376">
        <v>1</v>
      </c>
      <c r="G2376">
        <v>10</v>
      </c>
      <c r="H2376" s="2">
        <v>44274</v>
      </c>
      <c r="I2376" s="2">
        <v>44286</v>
      </c>
      <c r="J2376" t="s">
        <v>2846</v>
      </c>
      <c r="K2376">
        <v>999002160</v>
      </c>
      <c r="L2376" t="s">
        <v>3807</v>
      </c>
      <c r="M2376" t="s">
        <v>7559</v>
      </c>
      <c r="N2376" t="s">
        <v>10608</v>
      </c>
      <c r="O2376">
        <v>1</v>
      </c>
      <c r="P2376">
        <v>0</v>
      </c>
      <c r="Q2376">
        <v>0</v>
      </c>
    </row>
    <row r="2377" spans="1:17" x14ac:dyDescent="0.3">
      <c r="A2377" t="s">
        <v>10618</v>
      </c>
      <c r="B2377" t="s">
        <v>22</v>
      </c>
      <c r="C2377">
        <v>804</v>
      </c>
      <c r="D2377" t="s">
        <v>630</v>
      </c>
      <c r="E2377" t="s">
        <v>2840</v>
      </c>
      <c r="F2377">
        <v>2</v>
      </c>
      <c r="G2377">
        <v>20</v>
      </c>
      <c r="H2377" s="2">
        <v>44274</v>
      </c>
      <c r="I2377" s="2">
        <v>44286</v>
      </c>
      <c r="J2377" t="s">
        <v>2845</v>
      </c>
      <c r="K2377">
        <v>999002255</v>
      </c>
      <c r="L2377" t="s">
        <v>3808</v>
      </c>
      <c r="M2377" t="s">
        <v>7702</v>
      </c>
      <c r="N2377" t="s">
        <v>10608</v>
      </c>
      <c r="O2377">
        <v>1</v>
      </c>
      <c r="P2377">
        <v>0</v>
      </c>
      <c r="Q2377">
        <v>0</v>
      </c>
    </row>
    <row r="2378" spans="1:17" x14ac:dyDescent="0.3">
      <c r="A2378" t="s">
        <v>10618</v>
      </c>
      <c r="B2378" t="s">
        <v>22</v>
      </c>
      <c r="C2378">
        <v>804</v>
      </c>
      <c r="D2378" t="s">
        <v>613</v>
      </c>
      <c r="E2378" t="s">
        <v>2840</v>
      </c>
      <c r="F2378">
        <v>2</v>
      </c>
      <c r="G2378">
        <v>20</v>
      </c>
      <c r="H2378" s="2">
        <v>44274</v>
      </c>
      <c r="I2378" s="2">
        <v>44286</v>
      </c>
      <c r="J2378" t="s">
        <v>2845</v>
      </c>
      <c r="K2378">
        <v>999002257</v>
      </c>
      <c r="L2378" t="s">
        <v>3949</v>
      </c>
      <c r="M2378" t="s">
        <v>7533</v>
      </c>
      <c r="N2378" t="s">
        <v>10608</v>
      </c>
      <c r="O2378">
        <v>1</v>
      </c>
      <c r="P2378">
        <v>2</v>
      </c>
      <c r="Q2378">
        <v>1</v>
      </c>
    </row>
    <row r="2379" spans="1:17" x14ac:dyDescent="0.3">
      <c r="A2379" t="s">
        <v>10618</v>
      </c>
      <c r="B2379" t="s">
        <v>22</v>
      </c>
      <c r="C2379">
        <v>804</v>
      </c>
      <c r="D2379" t="s">
        <v>720</v>
      </c>
      <c r="E2379" t="s">
        <v>2840</v>
      </c>
      <c r="F2379">
        <v>2</v>
      </c>
      <c r="G2379">
        <v>10</v>
      </c>
      <c r="H2379" s="2">
        <v>44274</v>
      </c>
      <c r="I2379" s="2">
        <v>44286</v>
      </c>
      <c r="J2379" t="s">
        <v>2845</v>
      </c>
      <c r="K2379">
        <v>999002318</v>
      </c>
      <c r="L2379" t="s">
        <v>3950</v>
      </c>
      <c r="M2379" t="s">
        <v>7703</v>
      </c>
      <c r="N2379" t="s">
        <v>10607</v>
      </c>
      <c r="O2379">
        <v>1</v>
      </c>
      <c r="P2379">
        <v>1</v>
      </c>
      <c r="Q2379">
        <v>0</v>
      </c>
    </row>
    <row r="2380" spans="1:17" x14ac:dyDescent="0.3">
      <c r="A2380" t="s">
        <v>10618</v>
      </c>
      <c r="B2380" t="s">
        <v>22</v>
      </c>
      <c r="C2380">
        <v>804</v>
      </c>
      <c r="D2380" t="s">
        <v>720</v>
      </c>
      <c r="E2380" t="s">
        <v>2840</v>
      </c>
      <c r="F2380">
        <v>2</v>
      </c>
      <c r="G2380">
        <v>10</v>
      </c>
      <c r="H2380" s="2">
        <v>44274</v>
      </c>
      <c r="I2380" s="2">
        <v>44286</v>
      </c>
      <c r="J2380" t="s">
        <v>2845</v>
      </c>
      <c r="K2380">
        <v>999002318</v>
      </c>
      <c r="L2380" t="s">
        <v>3951</v>
      </c>
      <c r="M2380" t="s">
        <v>7704</v>
      </c>
      <c r="N2380" t="s">
        <v>10607</v>
      </c>
      <c r="O2380">
        <v>1</v>
      </c>
      <c r="P2380">
        <v>1</v>
      </c>
      <c r="Q2380">
        <v>0</v>
      </c>
    </row>
    <row r="2381" spans="1:17" x14ac:dyDescent="0.3">
      <c r="A2381" t="s">
        <v>10618</v>
      </c>
      <c r="B2381" t="s">
        <v>22</v>
      </c>
      <c r="C2381">
        <v>809</v>
      </c>
      <c r="D2381" t="s">
        <v>617</v>
      </c>
      <c r="E2381" t="s">
        <v>2840</v>
      </c>
      <c r="F2381">
        <v>2</v>
      </c>
      <c r="G2381">
        <v>10</v>
      </c>
      <c r="H2381" s="2">
        <v>44267</v>
      </c>
      <c r="I2381" s="2">
        <v>44276</v>
      </c>
      <c r="J2381" t="s">
        <v>2845</v>
      </c>
      <c r="K2381">
        <v>999002007</v>
      </c>
      <c r="L2381" t="s">
        <v>3788</v>
      </c>
      <c r="M2381" t="s">
        <v>7540</v>
      </c>
      <c r="N2381" t="s">
        <v>10608</v>
      </c>
      <c r="O2381">
        <v>1</v>
      </c>
      <c r="P2381">
        <v>1</v>
      </c>
      <c r="Q2381">
        <v>0</v>
      </c>
    </row>
    <row r="2382" spans="1:17" x14ac:dyDescent="0.3">
      <c r="A2382" t="s">
        <v>10618</v>
      </c>
      <c r="B2382" t="s">
        <v>22</v>
      </c>
      <c r="C2382">
        <v>809</v>
      </c>
      <c r="D2382" t="s">
        <v>617</v>
      </c>
      <c r="E2382" t="s">
        <v>2840</v>
      </c>
      <c r="F2382">
        <v>2</v>
      </c>
      <c r="G2382">
        <v>10</v>
      </c>
      <c r="H2382" s="2">
        <v>44267</v>
      </c>
      <c r="I2382" s="2">
        <v>44276</v>
      </c>
      <c r="J2382" t="s">
        <v>2845</v>
      </c>
      <c r="K2382">
        <v>999002007</v>
      </c>
      <c r="L2382" t="s">
        <v>3952</v>
      </c>
      <c r="M2382" t="s">
        <v>7539</v>
      </c>
      <c r="N2382" t="s">
        <v>10607</v>
      </c>
      <c r="O2382">
        <v>1</v>
      </c>
      <c r="P2382">
        <v>1</v>
      </c>
      <c r="Q2382">
        <v>0</v>
      </c>
    </row>
    <row r="2383" spans="1:17" x14ac:dyDescent="0.3">
      <c r="A2383" t="s">
        <v>10618</v>
      </c>
      <c r="B2383" t="s">
        <v>22</v>
      </c>
      <c r="C2383">
        <v>816</v>
      </c>
      <c r="D2383" t="s">
        <v>614</v>
      </c>
      <c r="E2383" t="s">
        <v>2840</v>
      </c>
      <c r="F2383">
        <v>4</v>
      </c>
      <c r="G2383">
        <v>20</v>
      </c>
      <c r="H2383" s="2">
        <v>44263</v>
      </c>
      <c r="I2383" s="2">
        <v>44286</v>
      </c>
      <c r="J2383" t="s">
        <v>2846</v>
      </c>
      <c r="K2383">
        <v>999001954</v>
      </c>
      <c r="L2383" t="s">
        <v>3783</v>
      </c>
      <c r="M2383" t="s">
        <v>7535</v>
      </c>
      <c r="N2383" t="s">
        <v>10607</v>
      </c>
      <c r="O2383">
        <v>1</v>
      </c>
      <c r="P2383">
        <v>1</v>
      </c>
      <c r="Q2383">
        <v>0</v>
      </c>
    </row>
    <row r="2384" spans="1:17" x14ac:dyDescent="0.3">
      <c r="A2384" t="s">
        <v>10618</v>
      </c>
      <c r="B2384" t="s">
        <v>22</v>
      </c>
      <c r="C2384">
        <v>816</v>
      </c>
      <c r="D2384" t="s">
        <v>614</v>
      </c>
      <c r="E2384" t="s">
        <v>2840</v>
      </c>
      <c r="F2384">
        <v>4</v>
      </c>
      <c r="G2384">
        <v>20</v>
      </c>
      <c r="H2384" s="2">
        <v>44263</v>
      </c>
      <c r="I2384" s="2">
        <v>44286</v>
      </c>
      <c r="J2384" t="s">
        <v>2846</v>
      </c>
      <c r="K2384">
        <v>999001954</v>
      </c>
      <c r="L2384" t="s">
        <v>3953</v>
      </c>
      <c r="M2384" t="s">
        <v>7536</v>
      </c>
      <c r="N2384" t="s">
        <v>10608</v>
      </c>
      <c r="O2384">
        <v>1</v>
      </c>
      <c r="P2384">
        <v>1</v>
      </c>
      <c r="Q2384">
        <v>0</v>
      </c>
    </row>
    <row r="2385" spans="1:17" x14ac:dyDescent="0.3">
      <c r="A2385" t="s">
        <v>10618</v>
      </c>
      <c r="B2385" t="s">
        <v>22</v>
      </c>
      <c r="C2385">
        <v>816</v>
      </c>
      <c r="D2385" t="s">
        <v>621</v>
      </c>
      <c r="E2385" t="s">
        <v>2840</v>
      </c>
      <c r="F2385">
        <v>3</v>
      </c>
      <c r="G2385">
        <v>10</v>
      </c>
      <c r="H2385" s="2">
        <v>44263</v>
      </c>
      <c r="I2385" s="2">
        <v>44286</v>
      </c>
      <c r="J2385" t="s">
        <v>2845</v>
      </c>
      <c r="K2385">
        <v>999002122</v>
      </c>
      <c r="L2385" t="s">
        <v>3797</v>
      </c>
      <c r="M2385" t="s">
        <v>7549</v>
      </c>
      <c r="N2385" t="s">
        <v>10608</v>
      </c>
      <c r="O2385">
        <v>1</v>
      </c>
      <c r="P2385">
        <v>3</v>
      </c>
      <c r="Q2385">
        <v>1</v>
      </c>
    </row>
    <row r="2386" spans="1:17" x14ac:dyDescent="0.3">
      <c r="A2386" t="s">
        <v>10618</v>
      </c>
      <c r="B2386" t="s">
        <v>22</v>
      </c>
      <c r="C2386">
        <v>816</v>
      </c>
      <c r="D2386" t="s">
        <v>621</v>
      </c>
      <c r="E2386" t="s">
        <v>2840</v>
      </c>
      <c r="F2386">
        <v>3</v>
      </c>
      <c r="G2386">
        <v>10</v>
      </c>
      <c r="H2386" s="2">
        <v>44263</v>
      </c>
      <c r="I2386" s="2">
        <v>44286</v>
      </c>
      <c r="J2386" t="s">
        <v>2845</v>
      </c>
      <c r="K2386">
        <v>999002122</v>
      </c>
      <c r="L2386" t="s">
        <v>3795</v>
      </c>
      <c r="M2386" t="s">
        <v>7547</v>
      </c>
      <c r="N2386" t="s">
        <v>10607</v>
      </c>
      <c r="O2386">
        <v>1</v>
      </c>
      <c r="P2386">
        <v>3</v>
      </c>
      <c r="Q2386">
        <v>1</v>
      </c>
    </row>
    <row r="2387" spans="1:17" x14ac:dyDescent="0.3">
      <c r="A2387" t="s">
        <v>10618</v>
      </c>
      <c r="B2387" t="s">
        <v>22</v>
      </c>
      <c r="C2387">
        <v>816</v>
      </c>
      <c r="D2387" t="s">
        <v>621</v>
      </c>
      <c r="E2387" t="s">
        <v>2840</v>
      </c>
      <c r="F2387">
        <v>3</v>
      </c>
      <c r="G2387">
        <v>10</v>
      </c>
      <c r="H2387" s="2">
        <v>44263</v>
      </c>
      <c r="I2387" s="2">
        <v>44286</v>
      </c>
      <c r="J2387" t="s">
        <v>2845</v>
      </c>
      <c r="K2387">
        <v>999002122</v>
      </c>
      <c r="L2387" t="s">
        <v>3796</v>
      </c>
      <c r="M2387" t="s">
        <v>7548</v>
      </c>
      <c r="N2387" t="s">
        <v>10607</v>
      </c>
      <c r="O2387">
        <v>1</v>
      </c>
      <c r="P2387">
        <v>3</v>
      </c>
      <c r="Q2387">
        <v>1</v>
      </c>
    </row>
    <row r="2388" spans="1:17" x14ac:dyDescent="0.3">
      <c r="A2388" t="s">
        <v>10618</v>
      </c>
      <c r="B2388" t="s">
        <v>22</v>
      </c>
      <c r="C2388">
        <v>816</v>
      </c>
      <c r="D2388" t="s">
        <v>622</v>
      </c>
      <c r="E2388" t="s">
        <v>2840</v>
      </c>
      <c r="F2388">
        <v>6</v>
      </c>
      <c r="G2388">
        <v>20</v>
      </c>
      <c r="H2388" s="2">
        <v>44256</v>
      </c>
      <c r="I2388" s="2">
        <v>44286</v>
      </c>
      <c r="J2388" t="s">
        <v>2849</v>
      </c>
      <c r="K2388">
        <v>999002190</v>
      </c>
      <c r="L2388" t="s">
        <v>3799</v>
      </c>
      <c r="M2388" t="s">
        <v>7551</v>
      </c>
      <c r="N2388" t="s">
        <v>10608</v>
      </c>
      <c r="O2388">
        <v>1</v>
      </c>
      <c r="P2388">
        <v>21</v>
      </c>
      <c r="Q2388">
        <v>1</v>
      </c>
    </row>
    <row r="2389" spans="1:17" x14ac:dyDescent="0.3">
      <c r="A2389" t="s">
        <v>10618</v>
      </c>
      <c r="B2389" t="s">
        <v>22</v>
      </c>
      <c r="C2389">
        <v>816</v>
      </c>
      <c r="D2389" t="s">
        <v>622</v>
      </c>
      <c r="E2389" t="s">
        <v>2840</v>
      </c>
      <c r="F2389">
        <v>6</v>
      </c>
      <c r="G2389">
        <v>20</v>
      </c>
      <c r="H2389" s="2">
        <v>44256</v>
      </c>
      <c r="I2389" s="2">
        <v>44286</v>
      </c>
      <c r="J2389" t="s">
        <v>2849</v>
      </c>
      <c r="K2389">
        <v>999002190</v>
      </c>
      <c r="L2389" t="s">
        <v>3954</v>
      </c>
      <c r="M2389" t="s">
        <v>7552</v>
      </c>
      <c r="N2389" t="s">
        <v>10607</v>
      </c>
      <c r="O2389">
        <v>1</v>
      </c>
      <c r="P2389">
        <v>21</v>
      </c>
      <c r="Q2389">
        <v>1</v>
      </c>
    </row>
    <row r="2390" spans="1:17" x14ac:dyDescent="0.3">
      <c r="A2390" t="s">
        <v>10618</v>
      </c>
      <c r="B2390" t="s">
        <v>22</v>
      </c>
      <c r="C2390">
        <v>816</v>
      </c>
      <c r="D2390" t="s">
        <v>622</v>
      </c>
      <c r="E2390" t="s">
        <v>2840</v>
      </c>
      <c r="F2390">
        <v>6</v>
      </c>
      <c r="G2390">
        <v>20</v>
      </c>
      <c r="H2390" s="2">
        <v>44256</v>
      </c>
      <c r="I2390" s="2">
        <v>44286</v>
      </c>
      <c r="J2390" t="s">
        <v>2849</v>
      </c>
      <c r="K2390">
        <v>999002190</v>
      </c>
      <c r="L2390" t="s">
        <v>3798</v>
      </c>
      <c r="M2390" t="s">
        <v>7550</v>
      </c>
      <c r="N2390" t="s">
        <v>10607</v>
      </c>
      <c r="O2390">
        <v>1</v>
      </c>
      <c r="P2390">
        <v>21</v>
      </c>
      <c r="Q2390">
        <v>1</v>
      </c>
    </row>
    <row r="2391" spans="1:17" x14ac:dyDescent="0.3">
      <c r="A2391" t="s">
        <v>10618</v>
      </c>
      <c r="B2391" t="s">
        <v>21</v>
      </c>
      <c r="C2391">
        <v>805</v>
      </c>
      <c r="D2391" t="s">
        <v>721</v>
      </c>
      <c r="E2391" t="s">
        <v>2840</v>
      </c>
      <c r="F2391">
        <v>3</v>
      </c>
      <c r="G2391">
        <v>10</v>
      </c>
      <c r="H2391" s="2">
        <v>44256</v>
      </c>
      <c r="I2391" s="2">
        <v>44265</v>
      </c>
      <c r="J2391" t="s">
        <v>2845</v>
      </c>
      <c r="K2391">
        <v>999002252</v>
      </c>
      <c r="L2391" t="s">
        <v>3955</v>
      </c>
      <c r="M2391" t="s">
        <v>7705</v>
      </c>
      <c r="N2391" t="s">
        <v>10608</v>
      </c>
      <c r="O2391">
        <v>1</v>
      </c>
      <c r="P2391">
        <v>1</v>
      </c>
      <c r="Q2391">
        <v>0</v>
      </c>
    </row>
    <row r="2392" spans="1:17" x14ac:dyDescent="0.3">
      <c r="A2392" t="s">
        <v>10618</v>
      </c>
      <c r="B2392" t="s">
        <v>21</v>
      </c>
      <c r="C2392">
        <v>805</v>
      </c>
      <c r="D2392" t="s">
        <v>721</v>
      </c>
      <c r="E2392" t="s">
        <v>2840</v>
      </c>
      <c r="F2392">
        <v>3</v>
      </c>
      <c r="G2392">
        <v>10</v>
      </c>
      <c r="H2392" s="2">
        <v>44256</v>
      </c>
      <c r="I2392" s="2">
        <v>44265</v>
      </c>
      <c r="J2392" t="s">
        <v>2845</v>
      </c>
      <c r="K2392">
        <v>999002252</v>
      </c>
      <c r="L2392" t="s">
        <v>3956</v>
      </c>
      <c r="M2392" t="s">
        <v>7706</v>
      </c>
      <c r="N2392" t="s">
        <v>10607</v>
      </c>
      <c r="O2392">
        <v>1</v>
      </c>
      <c r="P2392">
        <v>1</v>
      </c>
      <c r="Q2392">
        <v>0</v>
      </c>
    </row>
    <row r="2393" spans="1:17" x14ac:dyDescent="0.3">
      <c r="A2393" t="s">
        <v>10618</v>
      </c>
      <c r="B2393" t="s">
        <v>21</v>
      </c>
      <c r="C2393">
        <v>805</v>
      </c>
      <c r="D2393" t="s">
        <v>721</v>
      </c>
      <c r="E2393" t="s">
        <v>2840</v>
      </c>
      <c r="F2393">
        <v>3</v>
      </c>
      <c r="G2393">
        <v>10</v>
      </c>
      <c r="H2393" s="2">
        <v>44256</v>
      </c>
      <c r="I2393" s="2">
        <v>44265</v>
      </c>
      <c r="J2393" t="s">
        <v>2845</v>
      </c>
      <c r="K2393">
        <v>999002252</v>
      </c>
      <c r="L2393" t="s">
        <v>3957</v>
      </c>
      <c r="M2393" t="s">
        <v>7707</v>
      </c>
      <c r="N2393" t="s">
        <v>10607</v>
      </c>
      <c r="O2393">
        <v>1</v>
      </c>
      <c r="P2393">
        <v>1</v>
      </c>
      <c r="Q2393">
        <v>0</v>
      </c>
    </row>
    <row r="2394" spans="1:17" x14ac:dyDescent="0.3">
      <c r="A2394" t="s">
        <v>10618</v>
      </c>
      <c r="B2394" t="s">
        <v>21</v>
      </c>
      <c r="C2394">
        <v>813</v>
      </c>
      <c r="D2394" t="s">
        <v>722</v>
      </c>
      <c r="E2394" t="s">
        <v>2840</v>
      </c>
      <c r="F2394">
        <v>2</v>
      </c>
      <c r="G2394">
        <v>10</v>
      </c>
      <c r="H2394" s="2">
        <v>44267</v>
      </c>
      <c r="I2394" s="2">
        <v>44282</v>
      </c>
      <c r="J2394" t="s">
        <v>2846</v>
      </c>
      <c r="K2394">
        <v>999105340</v>
      </c>
      <c r="L2394" t="s">
        <v>3958</v>
      </c>
      <c r="M2394" t="s">
        <v>7708</v>
      </c>
      <c r="N2394" t="s">
        <v>10608</v>
      </c>
      <c r="O2394">
        <v>1</v>
      </c>
      <c r="P2394">
        <v>2</v>
      </c>
      <c r="Q2394">
        <v>1</v>
      </c>
    </row>
    <row r="2395" spans="1:17" x14ac:dyDescent="0.3">
      <c r="A2395" t="s">
        <v>10618</v>
      </c>
      <c r="B2395" t="s">
        <v>21</v>
      </c>
      <c r="C2395">
        <v>813</v>
      </c>
      <c r="D2395" t="s">
        <v>722</v>
      </c>
      <c r="E2395" t="s">
        <v>2840</v>
      </c>
      <c r="F2395">
        <v>2</v>
      </c>
      <c r="G2395">
        <v>10</v>
      </c>
      <c r="H2395" s="2">
        <v>44267</v>
      </c>
      <c r="I2395" s="2">
        <v>44282</v>
      </c>
      <c r="J2395" t="s">
        <v>2846</v>
      </c>
      <c r="K2395">
        <v>999105340</v>
      </c>
      <c r="L2395" t="s">
        <v>3959</v>
      </c>
      <c r="M2395" t="s">
        <v>7709</v>
      </c>
      <c r="N2395" t="s">
        <v>10609</v>
      </c>
      <c r="O2395">
        <v>1</v>
      </c>
      <c r="P2395">
        <v>2</v>
      </c>
      <c r="Q2395">
        <v>1</v>
      </c>
    </row>
    <row r="2396" spans="1:17" x14ac:dyDescent="0.3">
      <c r="A2396" t="s">
        <v>10618</v>
      </c>
      <c r="B2396" t="s">
        <v>21</v>
      </c>
      <c r="C2396">
        <v>814</v>
      </c>
      <c r="D2396" t="s">
        <v>723</v>
      </c>
      <c r="E2396" t="s">
        <v>2840</v>
      </c>
      <c r="F2396">
        <v>1</v>
      </c>
      <c r="G2396">
        <v>10</v>
      </c>
      <c r="H2396" s="2">
        <v>44277</v>
      </c>
      <c r="I2396" s="2">
        <v>44281</v>
      </c>
      <c r="J2396" t="s">
        <v>2845</v>
      </c>
      <c r="K2396">
        <v>999002571</v>
      </c>
      <c r="L2396" t="s">
        <v>3960</v>
      </c>
      <c r="M2396" t="s">
        <v>7710</v>
      </c>
      <c r="N2396" t="s">
        <v>10608</v>
      </c>
      <c r="O2396">
        <v>1</v>
      </c>
      <c r="P2396">
        <v>1</v>
      </c>
      <c r="Q2396">
        <v>1</v>
      </c>
    </row>
    <row r="2397" spans="1:17" x14ac:dyDescent="0.3">
      <c r="A2397" t="s">
        <v>10618</v>
      </c>
      <c r="B2397" t="s">
        <v>21</v>
      </c>
      <c r="C2397">
        <v>814</v>
      </c>
      <c r="D2397" t="s">
        <v>724</v>
      </c>
      <c r="E2397" t="s">
        <v>2840</v>
      </c>
      <c r="F2397">
        <v>1</v>
      </c>
      <c r="G2397">
        <v>10</v>
      </c>
      <c r="H2397" s="2">
        <v>44258</v>
      </c>
      <c r="I2397" s="2">
        <v>44265</v>
      </c>
      <c r="J2397" t="s">
        <v>2846</v>
      </c>
      <c r="K2397">
        <v>999002957</v>
      </c>
      <c r="L2397" t="s">
        <v>3961</v>
      </c>
      <c r="M2397" t="s">
        <v>7711</v>
      </c>
      <c r="N2397" t="s">
        <v>10608</v>
      </c>
      <c r="O2397">
        <v>1</v>
      </c>
      <c r="P2397">
        <v>1</v>
      </c>
      <c r="Q2397">
        <v>1</v>
      </c>
    </row>
    <row r="2398" spans="1:17" x14ac:dyDescent="0.3">
      <c r="A2398" t="s">
        <v>10618</v>
      </c>
      <c r="B2398" t="s">
        <v>21</v>
      </c>
      <c r="C2398">
        <v>814</v>
      </c>
      <c r="D2398" t="s">
        <v>724</v>
      </c>
      <c r="E2398" t="s">
        <v>2840</v>
      </c>
      <c r="F2398">
        <v>1</v>
      </c>
      <c r="G2398">
        <v>10</v>
      </c>
      <c r="H2398" s="2">
        <v>44270</v>
      </c>
      <c r="I2398" s="2">
        <v>44275</v>
      </c>
      <c r="J2398" t="s">
        <v>2846</v>
      </c>
      <c r="K2398">
        <v>999002957</v>
      </c>
      <c r="L2398" t="s">
        <v>3961</v>
      </c>
      <c r="M2398" t="s">
        <v>7711</v>
      </c>
      <c r="N2398" t="s">
        <v>10608</v>
      </c>
      <c r="O2398">
        <v>1</v>
      </c>
      <c r="P2398">
        <v>2</v>
      </c>
      <c r="Q2398">
        <v>1</v>
      </c>
    </row>
    <row r="2399" spans="1:17" x14ac:dyDescent="0.3">
      <c r="A2399" t="s">
        <v>10618</v>
      </c>
      <c r="B2399" t="s">
        <v>21</v>
      </c>
      <c r="C2399">
        <v>814</v>
      </c>
      <c r="D2399" t="s">
        <v>724</v>
      </c>
      <c r="E2399" t="s">
        <v>2840</v>
      </c>
      <c r="F2399">
        <v>1</v>
      </c>
      <c r="G2399">
        <v>10</v>
      </c>
      <c r="H2399" s="2">
        <v>44277</v>
      </c>
      <c r="I2399" s="2">
        <v>44281</v>
      </c>
      <c r="J2399" t="s">
        <v>2846</v>
      </c>
      <c r="K2399">
        <v>999002957</v>
      </c>
      <c r="L2399" t="s">
        <v>3961</v>
      </c>
      <c r="M2399" t="s">
        <v>7711</v>
      </c>
      <c r="N2399" t="s">
        <v>10608</v>
      </c>
      <c r="O2399">
        <v>1</v>
      </c>
      <c r="P2399">
        <v>0</v>
      </c>
      <c r="Q2399">
        <v>0</v>
      </c>
    </row>
    <row r="2400" spans="1:17" x14ac:dyDescent="0.3">
      <c r="A2400" t="s">
        <v>10618</v>
      </c>
      <c r="B2400" t="s">
        <v>21</v>
      </c>
      <c r="C2400">
        <v>814</v>
      </c>
      <c r="D2400" t="s">
        <v>725</v>
      </c>
      <c r="E2400" t="s">
        <v>2840</v>
      </c>
      <c r="F2400">
        <v>1</v>
      </c>
      <c r="G2400">
        <v>10</v>
      </c>
      <c r="H2400" s="2">
        <v>44258</v>
      </c>
      <c r="I2400" s="2">
        <v>44261</v>
      </c>
      <c r="J2400" t="s">
        <v>2846</v>
      </c>
      <c r="K2400">
        <v>999002966</v>
      </c>
      <c r="L2400" t="s">
        <v>3962</v>
      </c>
      <c r="M2400" t="s">
        <v>7712</v>
      </c>
      <c r="N2400" t="s">
        <v>10608</v>
      </c>
      <c r="O2400">
        <v>1</v>
      </c>
      <c r="P2400">
        <v>1</v>
      </c>
      <c r="Q2400">
        <v>1</v>
      </c>
    </row>
    <row r="2401" spans="1:17" x14ac:dyDescent="0.3">
      <c r="A2401" t="s">
        <v>10618</v>
      </c>
      <c r="B2401" t="s">
        <v>21</v>
      </c>
      <c r="C2401">
        <v>814</v>
      </c>
      <c r="D2401" t="s">
        <v>725</v>
      </c>
      <c r="E2401" t="s">
        <v>2840</v>
      </c>
      <c r="F2401">
        <v>1</v>
      </c>
      <c r="G2401">
        <v>10</v>
      </c>
      <c r="H2401" s="2">
        <v>44263</v>
      </c>
      <c r="I2401" s="2">
        <v>44270</v>
      </c>
      <c r="J2401" t="s">
        <v>2846</v>
      </c>
      <c r="K2401">
        <v>999002966</v>
      </c>
      <c r="L2401" t="s">
        <v>3962</v>
      </c>
      <c r="M2401" t="s">
        <v>7712</v>
      </c>
      <c r="N2401" t="s">
        <v>10608</v>
      </c>
      <c r="O2401">
        <v>1</v>
      </c>
      <c r="P2401">
        <v>1</v>
      </c>
      <c r="Q2401">
        <v>1</v>
      </c>
    </row>
    <row r="2402" spans="1:17" x14ac:dyDescent="0.3">
      <c r="A2402" t="s">
        <v>10618</v>
      </c>
      <c r="B2402" t="s">
        <v>21</v>
      </c>
      <c r="C2402">
        <v>814</v>
      </c>
      <c r="D2402" t="s">
        <v>725</v>
      </c>
      <c r="E2402" t="s">
        <v>2840</v>
      </c>
      <c r="F2402">
        <v>1</v>
      </c>
      <c r="G2402">
        <v>10</v>
      </c>
      <c r="H2402" s="2">
        <v>44270</v>
      </c>
      <c r="I2402" s="2">
        <v>44275</v>
      </c>
      <c r="J2402" t="s">
        <v>2846</v>
      </c>
      <c r="K2402">
        <v>999002966</v>
      </c>
      <c r="L2402" t="s">
        <v>3962</v>
      </c>
      <c r="M2402" t="s">
        <v>7712</v>
      </c>
      <c r="N2402" t="s">
        <v>10608</v>
      </c>
      <c r="O2402">
        <v>1</v>
      </c>
      <c r="P2402">
        <v>0</v>
      </c>
      <c r="Q2402">
        <v>1</v>
      </c>
    </row>
    <row r="2403" spans="1:17" x14ac:dyDescent="0.3">
      <c r="A2403" t="s">
        <v>10618</v>
      </c>
      <c r="B2403" t="s">
        <v>21</v>
      </c>
      <c r="C2403">
        <v>814</v>
      </c>
      <c r="D2403" t="s">
        <v>725</v>
      </c>
      <c r="E2403" t="s">
        <v>2840</v>
      </c>
      <c r="F2403">
        <v>1</v>
      </c>
      <c r="G2403">
        <v>10</v>
      </c>
      <c r="H2403" s="2">
        <v>44277</v>
      </c>
      <c r="I2403" s="2">
        <v>44281</v>
      </c>
      <c r="J2403" t="s">
        <v>2846</v>
      </c>
      <c r="K2403">
        <v>999002966</v>
      </c>
      <c r="L2403" t="s">
        <v>3962</v>
      </c>
      <c r="M2403" t="s">
        <v>7712</v>
      </c>
      <c r="N2403" t="s">
        <v>10608</v>
      </c>
      <c r="O2403">
        <v>1</v>
      </c>
      <c r="P2403">
        <v>1</v>
      </c>
      <c r="Q2403">
        <v>1</v>
      </c>
    </row>
    <row r="2404" spans="1:17" x14ac:dyDescent="0.3">
      <c r="A2404" t="s">
        <v>10618</v>
      </c>
      <c r="B2404" t="s">
        <v>21</v>
      </c>
      <c r="C2404">
        <v>814</v>
      </c>
      <c r="D2404" t="s">
        <v>725</v>
      </c>
      <c r="E2404" t="s">
        <v>2840</v>
      </c>
      <c r="F2404">
        <v>1</v>
      </c>
      <c r="G2404">
        <v>10</v>
      </c>
      <c r="H2404" s="2">
        <v>44282</v>
      </c>
      <c r="I2404" s="2">
        <v>44286</v>
      </c>
      <c r="J2404" t="s">
        <v>2846</v>
      </c>
      <c r="K2404">
        <v>999002966</v>
      </c>
      <c r="L2404" t="s">
        <v>3962</v>
      </c>
      <c r="M2404" t="s">
        <v>7712</v>
      </c>
      <c r="N2404" t="s">
        <v>10608</v>
      </c>
      <c r="O2404">
        <v>1</v>
      </c>
      <c r="P2404">
        <v>1</v>
      </c>
      <c r="Q2404">
        <v>1</v>
      </c>
    </row>
    <row r="2405" spans="1:17" x14ac:dyDescent="0.3">
      <c r="A2405" t="s">
        <v>10618</v>
      </c>
      <c r="B2405" t="s">
        <v>21</v>
      </c>
      <c r="C2405">
        <v>814</v>
      </c>
      <c r="D2405" t="s">
        <v>726</v>
      </c>
      <c r="E2405" t="s">
        <v>2840</v>
      </c>
      <c r="F2405">
        <v>1</v>
      </c>
      <c r="G2405">
        <v>10</v>
      </c>
      <c r="H2405" s="2">
        <v>44258</v>
      </c>
      <c r="I2405" s="2">
        <v>44263</v>
      </c>
      <c r="J2405" t="s">
        <v>2845</v>
      </c>
      <c r="K2405">
        <v>999002980</v>
      </c>
      <c r="L2405" t="s">
        <v>3963</v>
      </c>
      <c r="M2405" t="s">
        <v>7713</v>
      </c>
      <c r="N2405" t="s">
        <v>10608</v>
      </c>
      <c r="O2405">
        <v>1</v>
      </c>
      <c r="P2405">
        <v>0</v>
      </c>
      <c r="Q2405">
        <v>0</v>
      </c>
    </row>
    <row r="2406" spans="1:17" x14ac:dyDescent="0.3">
      <c r="A2406" t="s">
        <v>10618</v>
      </c>
      <c r="B2406" t="s">
        <v>21</v>
      </c>
      <c r="C2406">
        <v>814</v>
      </c>
      <c r="D2406" t="s">
        <v>726</v>
      </c>
      <c r="E2406" t="s">
        <v>2840</v>
      </c>
      <c r="F2406">
        <v>1</v>
      </c>
      <c r="G2406">
        <v>10</v>
      </c>
      <c r="H2406" s="2">
        <v>44263</v>
      </c>
      <c r="I2406" s="2">
        <v>44267</v>
      </c>
      <c r="J2406" t="s">
        <v>2845</v>
      </c>
      <c r="K2406">
        <v>999002980</v>
      </c>
      <c r="L2406" t="s">
        <v>3963</v>
      </c>
      <c r="M2406" t="s">
        <v>7713</v>
      </c>
      <c r="N2406" t="s">
        <v>10608</v>
      </c>
      <c r="O2406">
        <v>1</v>
      </c>
      <c r="P2406">
        <v>0</v>
      </c>
      <c r="Q2406">
        <v>0</v>
      </c>
    </row>
    <row r="2407" spans="1:17" x14ac:dyDescent="0.3">
      <c r="A2407" t="s">
        <v>10618</v>
      </c>
      <c r="B2407" t="s">
        <v>21</v>
      </c>
      <c r="C2407">
        <v>814</v>
      </c>
      <c r="D2407" t="s">
        <v>727</v>
      </c>
      <c r="E2407" t="s">
        <v>2840</v>
      </c>
      <c r="F2407">
        <v>1</v>
      </c>
      <c r="G2407">
        <v>10</v>
      </c>
      <c r="H2407" s="2">
        <v>44258</v>
      </c>
      <c r="I2407" s="2">
        <v>44265</v>
      </c>
      <c r="J2407" t="s">
        <v>2845</v>
      </c>
      <c r="K2407">
        <v>999002982</v>
      </c>
      <c r="L2407" t="s">
        <v>3964</v>
      </c>
      <c r="M2407" t="s">
        <v>7714</v>
      </c>
      <c r="N2407" t="s">
        <v>10608</v>
      </c>
      <c r="O2407">
        <v>1</v>
      </c>
      <c r="P2407">
        <v>1</v>
      </c>
      <c r="Q2407">
        <v>1</v>
      </c>
    </row>
    <row r="2408" spans="1:17" x14ac:dyDescent="0.3">
      <c r="A2408" t="s">
        <v>10618</v>
      </c>
      <c r="B2408" t="s">
        <v>21</v>
      </c>
      <c r="C2408">
        <v>814</v>
      </c>
      <c r="D2408" t="s">
        <v>728</v>
      </c>
      <c r="E2408" t="s">
        <v>2840</v>
      </c>
      <c r="F2408">
        <v>3</v>
      </c>
      <c r="G2408">
        <v>10</v>
      </c>
      <c r="H2408" s="2">
        <v>44258</v>
      </c>
      <c r="I2408" s="2">
        <v>44286</v>
      </c>
      <c r="J2408" t="s">
        <v>2845</v>
      </c>
      <c r="K2408">
        <v>999002621</v>
      </c>
      <c r="L2408" t="s">
        <v>3965</v>
      </c>
      <c r="M2408" t="s">
        <v>7715</v>
      </c>
      <c r="N2408" t="s">
        <v>10607</v>
      </c>
      <c r="O2408">
        <v>1</v>
      </c>
      <c r="P2408">
        <v>4</v>
      </c>
      <c r="Q2408">
        <v>1</v>
      </c>
    </row>
    <row r="2409" spans="1:17" x14ac:dyDescent="0.3">
      <c r="A2409" t="s">
        <v>10618</v>
      </c>
      <c r="B2409" t="s">
        <v>21</v>
      </c>
      <c r="C2409">
        <v>814</v>
      </c>
      <c r="D2409" t="s">
        <v>728</v>
      </c>
      <c r="E2409" t="s">
        <v>2840</v>
      </c>
      <c r="F2409">
        <v>3</v>
      </c>
      <c r="G2409">
        <v>10</v>
      </c>
      <c r="H2409" s="2">
        <v>44258</v>
      </c>
      <c r="I2409" s="2">
        <v>44286</v>
      </c>
      <c r="J2409" t="s">
        <v>2845</v>
      </c>
      <c r="K2409">
        <v>999002621</v>
      </c>
      <c r="L2409" t="s">
        <v>3966</v>
      </c>
      <c r="M2409" t="s">
        <v>7716</v>
      </c>
      <c r="N2409" t="s">
        <v>10608</v>
      </c>
      <c r="O2409">
        <v>1</v>
      </c>
      <c r="P2409">
        <v>4</v>
      </c>
      <c r="Q2409">
        <v>1</v>
      </c>
    </row>
    <row r="2410" spans="1:17" x14ac:dyDescent="0.3">
      <c r="A2410" t="s">
        <v>10618</v>
      </c>
      <c r="B2410" t="s">
        <v>21</v>
      </c>
      <c r="C2410">
        <v>814</v>
      </c>
      <c r="D2410" t="s">
        <v>728</v>
      </c>
      <c r="E2410" t="s">
        <v>2840</v>
      </c>
      <c r="F2410">
        <v>3</v>
      </c>
      <c r="G2410">
        <v>10</v>
      </c>
      <c r="H2410" s="2">
        <v>44258</v>
      </c>
      <c r="I2410" s="2">
        <v>44286</v>
      </c>
      <c r="J2410" t="s">
        <v>2845</v>
      </c>
      <c r="K2410">
        <v>999002621</v>
      </c>
      <c r="L2410" t="s">
        <v>3967</v>
      </c>
      <c r="M2410" t="s">
        <v>7717</v>
      </c>
      <c r="N2410" t="s">
        <v>10607</v>
      </c>
      <c r="O2410">
        <v>1</v>
      </c>
      <c r="P2410">
        <v>4</v>
      </c>
      <c r="Q2410">
        <v>1</v>
      </c>
    </row>
    <row r="2411" spans="1:17" x14ac:dyDescent="0.3">
      <c r="A2411" t="s">
        <v>10618</v>
      </c>
      <c r="B2411" t="s">
        <v>21</v>
      </c>
      <c r="C2411">
        <v>814</v>
      </c>
      <c r="D2411" t="s">
        <v>729</v>
      </c>
      <c r="E2411" t="s">
        <v>2840</v>
      </c>
      <c r="F2411">
        <v>1</v>
      </c>
      <c r="G2411">
        <v>10</v>
      </c>
      <c r="H2411" s="2">
        <v>44258</v>
      </c>
      <c r="I2411" s="2">
        <v>44265</v>
      </c>
      <c r="J2411" t="s">
        <v>2845</v>
      </c>
      <c r="K2411">
        <v>999002601</v>
      </c>
      <c r="L2411" t="s">
        <v>3968</v>
      </c>
      <c r="M2411" t="s">
        <v>7718</v>
      </c>
      <c r="N2411" t="s">
        <v>10608</v>
      </c>
      <c r="O2411">
        <v>1</v>
      </c>
      <c r="P2411">
        <v>1</v>
      </c>
      <c r="Q2411">
        <v>1</v>
      </c>
    </row>
    <row r="2412" spans="1:17" x14ac:dyDescent="0.3">
      <c r="A2412" t="s">
        <v>10618</v>
      </c>
      <c r="B2412" t="s">
        <v>21</v>
      </c>
      <c r="C2412">
        <v>814</v>
      </c>
      <c r="D2412" t="s">
        <v>729</v>
      </c>
      <c r="E2412" t="s">
        <v>2840</v>
      </c>
      <c r="F2412">
        <v>1</v>
      </c>
      <c r="G2412">
        <v>10</v>
      </c>
      <c r="H2412" s="2">
        <v>44270</v>
      </c>
      <c r="I2412" s="2">
        <v>44275</v>
      </c>
      <c r="J2412" t="s">
        <v>2845</v>
      </c>
      <c r="K2412">
        <v>999002601</v>
      </c>
      <c r="L2412" t="s">
        <v>3968</v>
      </c>
      <c r="M2412" t="s">
        <v>7718</v>
      </c>
      <c r="N2412" t="s">
        <v>10608</v>
      </c>
      <c r="O2412">
        <v>1</v>
      </c>
      <c r="P2412">
        <v>3</v>
      </c>
      <c r="Q2412">
        <v>1</v>
      </c>
    </row>
    <row r="2413" spans="1:17" x14ac:dyDescent="0.3">
      <c r="A2413" t="s">
        <v>10618</v>
      </c>
      <c r="B2413" t="s">
        <v>21</v>
      </c>
      <c r="C2413">
        <v>814</v>
      </c>
      <c r="D2413" t="s">
        <v>729</v>
      </c>
      <c r="E2413" t="s">
        <v>2840</v>
      </c>
      <c r="F2413">
        <v>1</v>
      </c>
      <c r="G2413">
        <v>10</v>
      </c>
      <c r="H2413" s="2">
        <v>44277</v>
      </c>
      <c r="I2413" s="2">
        <v>44281</v>
      </c>
      <c r="J2413" t="s">
        <v>2845</v>
      </c>
      <c r="K2413">
        <v>999002601</v>
      </c>
      <c r="L2413" t="s">
        <v>3968</v>
      </c>
      <c r="M2413" t="s">
        <v>7718</v>
      </c>
      <c r="N2413" t="s">
        <v>10608</v>
      </c>
      <c r="O2413">
        <v>1</v>
      </c>
      <c r="P2413">
        <v>1</v>
      </c>
      <c r="Q2413">
        <v>1</v>
      </c>
    </row>
    <row r="2414" spans="1:17" x14ac:dyDescent="0.3">
      <c r="A2414" t="s">
        <v>10618</v>
      </c>
      <c r="B2414" t="s">
        <v>21</v>
      </c>
      <c r="C2414">
        <v>814</v>
      </c>
      <c r="D2414" t="s">
        <v>730</v>
      </c>
      <c r="E2414" t="s">
        <v>2840</v>
      </c>
      <c r="F2414">
        <v>1</v>
      </c>
      <c r="G2414">
        <v>10</v>
      </c>
      <c r="H2414" s="2">
        <v>44258</v>
      </c>
      <c r="I2414" s="2">
        <v>44265</v>
      </c>
      <c r="J2414" t="s">
        <v>2846</v>
      </c>
      <c r="K2414">
        <v>999003056</v>
      </c>
      <c r="L2414" t="s">
        <v>3969</v>
      </c>
      <c r="M2414" t="s">
        <v>7719</v>
      </c>
      <c r="N2414" t="s">
        <v>10608</v>
      </c>
      <c r="O2414">
        <v>1</v>
      </c>
      <c r="P2414">
        <v>0</v>
      </c>
      <c r="Q2414">
        <v>0</v>
      </c>
    </row>
    <row r="2415" spans="1:17" x14ac:dyDescent="0.3">
      <c r="A2415" t="s">
        <v>10618</v>
      </c>
      <c r="B2415" t="s">
        <v>21</v>
      </c>
      <c r="C2415">
        <v>814</v>
      </c>
      <c r="D2415" t="s">
        <v>730</v>
      </c>
      <c r="E2415" t="s">
        <v>2840</v>
      </c>
      <c r="F2415">
        <v>1</v>
      </c>
      <c r="G2415">
        <v>10</v>
      </c>
      <c r="H2415" s="2">
        <v>44270</v>
      </c>
      <c r="I2415" s="2">
        <v>44275</v>
      </c>
      <c r="J2415" t="s">
        <v>2846</v>
      </c>
      <c r="K2415">
        <v>999003056</v>
      </c>
      <c r="L2415" t="s">
        <v>3969</v>
      </c>
      <c r="M2415" t="s">
        <v>7719</v>
      </c>
      <c r="N2415" t="s">
        <v>10608</v>
      </c>
      <c r="O2415">
        <v>1</v>
      </c>
      <c r="P2415">
        <v>1</v>
      </c>
      <c r="Q2415">
        <v>1</v>
      </c>
    </row>
    <row r="2416" spans="1:17" x14ac:dyDescent="0.3">
      <c r="A2416" t="s">
        <v>10618</v>
      </c>
      <c r="B2416" t="s">
        <v>21</v>
      </c>
      <c r="C2416">
        <v>814</v>
      </c>
      <c r="D2416" t="s">
        <v>730</v>
      </c>
      <c r="E2416" t="s">
        <v>2840</v>
      </c>
      <c r="F2416">
        <v>1</v>
      </c>
      <c r="G2416">
        <v>10</v>
      </c>
      <c r="H2416" s="2">
        <v>44277</v>
      </c>
      <c r="I2416" s="2">
        <v>44281</v>
      </c>
      <c r="J2416" t="s">
        <v>2846</v>
      </c>
      <c r="K2416">
        <v>999003056</v>
      </c>
      <c r="L2416" t="s">
        <v>3969</v>
      </c>
      <c r="M2416" t="s">
        <v>7719</v>
      </c>
      <c r="N2416" t="s">
        <v>10608</v>
      </c>
      <c r="O2416">
        <v>1</v>
      </c>
      <c r="P2416">
        <v>1</v>
      </c>
      <c r="Q2416">
        <v>1</v>
      </c>
    </row>
    <row r="2417" spans="1:17" x14ac:dyDescent="0.3">
      <c r="A2417" t="s">
        <v>10618</v>
      </c>
      <c r="B2417" t="s">
        <v>21</v>
      </c>
      <c r="C2417">
        <v>815</v>
      </c>
      <c r="D2417" t="s">
        <v>731</v>
      </c>
      <c r="E2417" t="s">
        <v>2840</v>
      </c>
      <c r="F2417">
        <v>3</v>
      </c>
      <c r="G2417">
        <v>10</v>
      </c>
      <c r="H2417" s="2">
        <v>44257</v>
      </c>
      <c r="I2417" s="2">
        <v>44270</v>
      </c>
      <c r="J2417" t="s">
        <v>2846</v>
      </c>
      <c r="K2417">
        <v>999002404</v>
      </c>
      <c r="L2417" t="s">
        <v>3970</v>
      </c>
      <c r="M2417" t="s">
        <v>7720</v>
      </c>
      <c r="N2417" t="s">
        <v>10608</v>
      </c>
      <c r="O2417">
        <v>1</v>
      </c>
      <c r="P2417">
        <v>1</v>
      </c>
      <c r="Q2417">
        <v>0</v>
      </c>
    </row>
    <row r="2418" spans="1:17" x14ac:dyDescent="0.3">
      <c r="A2418" t="s">
        <v>10618</v>
      </c>
      <c r="B2418" t="s">
        <v>21</v>
      </c>
      <c r="C2418">
        <v>815</v>
      </c>
      <c r="D2418" t="s">
        <v>731</v>
      </c>
      <c r="E2418" t="s">
        <v>2840</v>
      </c>
      <c r="F2418">
        <v>3</v>
      </c>
      <c r="G2418">
        <v>10</v>
      </c>
      <c r="H2418" s="2">
        <v>44257</v>
      </c>
      <c r="I2418" s="2">
        <v>44270</v>
      </c>
      <c r="J2418" t="s">
        <v>2846</v>
      </c>
      <c r="K2418">
        <v>999002404</v>
      </c>
      <c r="L2418" t="s">
        <v>3971</v>
      </c>
      <c r="M2418" t="s">
        <v>7721</v>
      </c>
      <c r="N2418" t="s">
        <v>10607</v>
      </c>
      <c r="O2418">
        <v>1</v>
      </c>
      <c r="P2418">
        <v>1</v>
      </c>
      <c r="Q2418">
        <v>0</v>
      </c>
    </row>
    <row r="2419" spans="1:17" x14ac:dyDescent="0.3">
      <c r="A2419" t="s">
        <v>10618</v>
      </c>
      <c r="B2419" t="s">
        <v>21</v>
      </c>
      <c r="C2419">
        <v>815</v>
      </c>
      <c r="D2419" t="s">
        <v>731</v>
      </c>
      <c r="E2419" t="s">
        <v>2840</v>
      </c>
      <c r="F2419">
        <v>3</v>
      </c>
      <c r="G2419">
        <v>10</v>
      </c>
      <c r="H2419" s="2">
        <v>44257</v>
      </c>
      <c r="I2419" s="2">
        <v>44270</v>
      </c>
      <c r="J2419" t="s">
        <v>2846</v>
      </c>
      <c r="K2419">
        <v>999002404</v>
      </c>
      <c r="L2419" t="s">
        <v>3972</v>
      </c>
      <c r="M2419" t="s">
        <v>7722</v>
      </c>
      <c r="N2419" t="s">
        <v>10607</v>
      </c>
      <c r="O2419">
        <v>1</v>
      </c>
      <c r="P2419">
        <v>1</v>
      </c>
      <c r="Q2419">
        <v>0</v>
      </c>
    </row>
    <row r="2420" spans="1:17" x14ac:dyDescent="0.3">
      <c r="A2420" t="s">
        <v>10618</v>
      </c>
      <c r="B2420" t="s">
        <v>21</v>
      </c>
      <c r="C2420">
        <v>815</v>
      </c>
      <c r="D2420" t="s">
        <v>732</v>
      </c>
      <c r="E2420" t="s">
        <v>2840</v>
      </c>
      <c r="F2420">
        <v>2</v>
      </c>
      <c r="G2420">
        <v>10</v>
      </c>
      <c r="H2420" s="2">
        <v>44263</v>
      </c>
      <c r="I2420" s="2">
        <v>44270</v>
      </c>
      <c r="J2420" t="s">
        <v>2845</v>
      </c>
      <c r="K2420">
        <v>999002640</v>
      </c>
      <c r="L2420" t="s">
        <v>3973</v>
      </c>
      <c r="M2420" t="s">
        <v>7723</v>
      </c>
      <c r="N2420" t="s">
        <v>10608</v>
      </c>
      <c r="O2420">
        <v>1</v>
      </c>
      <c r="P2420">
        <v>0</v>
      </c>
      <c r="Q2420">
        <v>0</v>
      </c>
    </row>
    <row r="2421" spans="1:17" x14ac:dyDescent="0.3">
      <c r="A2421" t="s">
        <v>10618</v>
      </c>
      <c r="B2421" t="s">
        <v>21</v>
      </c>
      <c r="C2421">
        <v>815</v>
      </c>
      <c r="D2421" t="s">
        <v>732</v>
      </c>
      <c r="E2421" t="s">
        <v>2840</v>
      </c>
      <c r="F2421">
        <v>2</v>
      </c>
      <c r="G2421">
        <v>10</v>
      </c>
      <c r="H2421" s="2">
        <v>44263</v>
      </c>
      <c r="I2421" s="2">
        <v>44270</v>
      </c>
      <c r="J2421" t="s">
        <v>2845</v>
      </c>
      <c r="K2421">
        <v>999002640</v>
      </c>
      <c r="L2421" t="s">
        <v>3974</v>
      </c>
      <c r="M2421" t="s">
        <v>7724</v>
      </c>
      <c r="N2421" t="s">
        <v>10607</v>
      </c>
      <c r="O2421">
        <v>1</v>
      </c>
      <c r="P2421">
        <v>0</v>
      </c>
      <c r="Q2421">
        <v>0</v>
      </c>
    </row>
    <row r="2422" spans="1:17" x14ac:dyDescent="0.3">
      <c r="A2422" t="s">
        <v>10618</v>
      </c>
      <c r="B2422" t="s">
        <v>23</v>
      </c>
      <c r="C2422">
        <v>810</v>
      </c>
      <c r="D2422" t="s">
        <v>733</v>
      </c>
      <c r="E2422" t="s">
        <v>2840</v>
      </c>
      <c r="F2422">
        <v>3</v>
      </c>
      <c r="G2422">
        <v>10</v>
      </c>
      <c r="H2422" s="2">
        <v>44266</v>
      </c>
      <c r="I2422" s="2">
        <v>44286</v>
      </c>
      <c r="J2422" t="s">
        <v>2845</v>
      </c>
      <c r="K2422">
        <v>999105114</v>
      </c>
      <c r="L2422" t="s">
        <v>3975</v>
      </c>
      <c r="M2422" t="s">
        <v>7725</v>
      </c>
      <c r="N2422" t="s">
        <v>10608</v>
      </c>
      <c r="O2422">
        <v>1</v>
      </c>
      <c r="P2422">
        <v>0</v>
      </c>
      <c r="Q2422">
        <v>0</v>
      </c>
    </row>
    <row r="2423" spans="1:17" x14ac:dyDescent="0.3">
      <c r="A2423" t="s">
        <v>10618</v>
      </c>
      <c r="B2423" t="s">
        <v>23</v>
      </c>
      <c r="C2423">
        <v>810</v>
      </c>
      <c r="D2423" t="s">
        <v>733</v>
      </c>
      <c r="E2423" t="s">
        <v>2840</v>
      </c>
      <c r="F2423">
        <v>3</v>
      </c>
      <c r="G2423">
        <v>10</v>
      </c>
      <c r="H2423" s="2">
        <v>44266</v>
      </c>
      <c r="I2423" s="2">
        <v>44286</v>
      </c>
      <c r="J2423" t="s">
        <v>2845</v>
      </c>
      <c r="K2423">
        <v>999105114</v>
      </c>
      <c r="L2423" t="s">
        <v>3976</v>
      </c>
      <c r="M2423" t="s">
        <v>7726</v>
      </c>
      <c r="N2423" t="s">
        <v>10607</v>
      </c>
      <c r="O2423">
        <v>1</v>
      </c>
      <c r="P2423">
        <v>0</v>
      </c>
      <c r="Q2423">
        <v>0</v>
      </c>
    </row>
    <row r="2424" spans="1:17" x14ac:dyDescent="0.3">
      <c r="A2424" t="s">
        <v>10618</v>
      </c>
      <c r="B2424" t="s">
        <v>23</v>
      </c>
      <c r="C2424">
        <v>810</v>
      </c>
      <c r="D2424" t="s">
        <v>733</v>
      </c>
      <c r="E2424" t="s">
        <v>2840</v>
      </c>
      <c r="F2424">
        <v>3</v>
      </c>
      <c r="G2424">
        <v>10</v>
      </c>
      <c r="H2424" s="2">
        <v>44266</v>
      </c>
      <c r="I2424" s="2">
        <v>44286</v>
      </c>
      <c r="J2424" t="s">
        <v>2845</v>
      </c>
      <c r="K2424">
        <v>999105114</v>
      </c>
      <c r="L2424" t="s">
        <v>3977</v>
      </c>
      <c r="M2424" t="s">
        <v>7727</v>
      </c>
      <c r="N2424" t="s">
        <v>10607</v>
      </c>
      <c r="O2424">
        <v>1</v>
      </c>
      <c r="P2424">
        <v>0</v>
      </c>
      <c r="Q2424">
        <v>0</v>
      </c>
    </row>
    <row r="2425" spans="1:17" x14ac:dyDescent="0.3">
      <c r="A2425" t="s">
        <v>10618</v>
      </c>
      <c r="B2425" t="s">
        <v>23</v>
      </c>
      <c r="C2425">
        <v>810</v>
      </c>
      <c r="D2425" t="s">
        <v>734</v>
      </c>
      <c r="E2425" t="s">
        <v>2840</v>
      </c>
      <c r="F2425">
        <v>2</v>
      </c>
      <c r="G2425">
        <v>10</v>
      </c>
      <c r="H2425" s="2">
        <v>44266</v>
      </c>
      <c r="I2425" s="2">
        <v>44286</v>
      </c>
      <c r="J2425" t="s">
        <v>2845</v>
      </c>
      <c r="K2425">
        <v>999005718</v>
      </c>
      <c r="L2425" t="s">
        <v>3978</v>
      </c>
      <c r="M2425" t="s">
        <v>7728</v>
      </c>
      <c r="N2425" t="s">
        <v>10608</v>
      </c>
      <c r="O2425">
        <v>1</v>
      </c>
      <c r="P2425">
        <v>1</v>
      </c>
      <c r="Q2425">
        <v>0</v>
      </c>
    </row>
    <row r="2426" spans="1:17" x14ac:dyDescent="0.3">
      <c r="A2426" t="s">
        <v>10618</v>
      </c>
      <c r="B2426" t="s">
        <v>23</v>
      </c>
      <c r="C2426">
        <v>810</v>
      </c>
      <c r="D2426" t="s">
        <v>734</v>
      </c>
      <c r="E2426" t="s">
        <v>2840</v>
      </c>
      <c r="F2426">
        <v>2</v>
      </c>
      <c r="G2426">
        <v>10</v>
      </c>
      <c r="H2426" s="2">
        <v>44266</v>
      </c>
      <c r="I2426" s="2">
        <v>44286</v>
      </c>
      <c r="J2426" t="s">
        <v>2845</v>
      </c>
      <c r="K2426">
        <v>999005718</v>
      </c>
      <c r="L2426" t="s">
        <v>3979</v>
      </c>
      <c r="M2426" t="s">
        <v>7729</v>
      </c>
      <c r="N2426" t="s">
        <v>10607</v>
      </c>
      <c r="O2426">
        <v>1</v>
      </c>
      <c r="P2426">
        <v>1</v>
      </c>
      <c r="Q2426">
        <v>0</v>
      </c>
    </row>
    <row r="2427" spans="1:17" x14ac:dyDescent="0.3">
      <c r="A2427" t="s">
        <v>10618</v>
      </c>
      <c r="B2427" t="s">
        <v>23</v>
      </c>
      <c r="C2427">
        <v>810</v>
      </c>
      <c r="D2427" t="s">
        <v>592</v>
      </c>
      <c r="E2427" t="s">
        <v>2840</v>
      </c>
      <c r="F2427">
        <v>5</v>
      </c>
      <c r="G2427">
        <v>10</v>
      </c>
      <c r="H2427" s="2">
        <v>44256</v>
      </c>
      <c r="I2427" s="2">
        <v>44286</v>
      </c>
      <c r="J2427" t="s">
        <v>2846</v>
      </c>
      <c r="K2427">
        <v>999002836</v>
      </c>
      <c r="L2427" t="s">
        <v>3980</v>
      </c>
      <c r="M2427" t="s">
        <v>7730</v>
      </c>
      <c r="N2427" t="s">
        <v>10607</v>
      </c>
      <c r="O2427">
        <v>1</v>
      </c>
      <c r="P2427">
        <v>8</v>
      </c>
      <c r="Q2427">
        <v>1</v>
      </c>
    </row>
    <row r="2428" spans="1:17" x14ac:dyDescent="0.3">
      <c r="A2428" t="s">
        <v>10618</v>
      </c>
      <c r="B2428" t="s">
        <v>23</v>
      </c>
      <c r="C2428">
        <v>810</v>
      </c>
      <c r="D2428" t="s">
        <v>592</v>
      </c>
      <c r="E2428" t="s">
        <v>2840</v>
      </c>
      <c r="F2428">
        <v>5</v>
      </c>
      <c r="G2428">
        <v>10</v>
      </c>
      <c r="H2428" s="2">
        <v>44256</v>
      </c>
      <c r="I2428" s="2">
        <v>44286</v>
      </c>
      <c r="J2428" t="s">
        <v>2846</v>
      </c>
      <c r="K2428">
        <v>999002836</v>
      </c>
      <c r="L2428" t="s">
        <v>3754</v>
      </c>
      <c r="M2428" t="s">
        <v>7507</v>
      </c>
      <c r="N2428" t="s">
        <v>10607</v>
      </c>
      <c r="O2428">
        <v>1</v>
      </c>
      <c r="P2428">
        <v>8</v>
      </c>
      <c r="Q2428">
        <v>1</v>
      </c>
    </row>
    <row r="2429" spans="1:17" x14ac:dyDescent="0.3">
      <c r="A2429" t="s">
        <v>10618</v>
      </c>
      <c r="B2429" t="s">
        <v>23</v>
      </c>
      <c r="C2429">
        <v>810</v>
      </c>
      <c r="D2429" t="s">
        <v>592</v>
      </c>
      <c r="E2429" t="s">
        <v>2840</v>
      </c>
      <c r="F2429">
        <v>5</v>
      </c>
      <c r="G2429">
        <v>10</v>
      </c>
      <c r="H2429" s="2">
        <v>44256</v>
      </c>
      <c r="I2429" s="2">
        <v>44286</v>
      </c>
      <c r="J2429" t="s">
        <v>2846</v>
      </c>
      <c r="K2429">
        <v>999002836</v>
      </c>
      <c r="L2429" t="s">
        <v>3981</v>
      </c>
      <c r="M2429" t="s">
        <v>7731</v>
      </c>
      <c r="N2429" t="s">
        <v>10608</v>
      </c>
      <c r="O2429">
        <v>1</v>
      </c>
      <c r="P2429">
        <v>8</v>
      </c>
      <c r="Q2429">
        <v>1</v>
      </c>
    </row>
    <row r="2430" spans="1:17" x14ac:dyDescent="0.3">
      <c r="A2430" t="s">
        <v>10618</v>
      </c>
      <c r="B2430" t="s">
        <v>23</v>
      </c>
      <c r="C2430">
        <v>810</v>
      </c>
      <c r="D2430" t="s">
        <v>592</v>
      </c>
      <c r="E2430" t="s">
        <v>2840</v>
      </c>
      <c r="F2430">
        <v>5</v>
      </c>
      <c r="G2430">
        <v>10</v>
      </c>
      <c r="H2430" s="2">
        <v>44256</v>
      </c>
      <c r="I2430" s="2">
        <v>44286</v>
      </c>
      <c r="J2430" t="s">
        <v>2846</v>
      </c>
      <c r="K2430">
        <v>999002836</v>
      </c>
      <c r="L2430" t="s">
        <v>3755</v>
      </c>
      <c r="M2430" t="s">
        <v>7508</v>
      </c>
      <c r="N2430" t="s">
        <v>10607</v>
      </c>
      <c r="O2430">
        <v>1</v>
      </c>
      <c r="P2430">
        <v>8</v>
      </c>
      <c r="Q2430">
        <v>1</v>
      </c>
    </row>
    <row r="2431" spans="1:17" x14ac:dyDescent="0.3">
      <c r="A2431" t="s">
        <v>10618</v>
      </c>
      <c r="B2431" t="s">
        <v>23</v>
      </c>
      <c r="C2431">
        <v>810</v>
      </c>
      <c r="D2431" t="s">
        <v>592</v>
      </c>
      <c r="E2431" t="s">
        <v>2840</v>
      </c>
      <c r="F2431">
        <v>5</v>
      </c>
      <c r="G2431">
        <v>10</v>
      </c>
      <c r="H2431" s="2">
        <v>44256</v>
      </c>
      <c r="I2431" s="2">
        <v>44286</v>
      </c>
      <c r="J2431" t="s">
        <v>2846</v>
      </c>
      <c r="K2431">
        <v>999002836</v>
      </c>
      <c r="L2431" t="s">
        <v>3751</v>
      </c>
      <c r="M2431" t="s">
        <v>7504</v>
      </c>
      <c r="N2431" t="s">
        <v>10607</v>
      </c>
      <c r="O2431">
        <v>1</v>
      </c>
      <c r="P2431">
        <v>8</v>
      </c>
      <c r="Q2431">
        <v>1</v>
      </c>
    </row>
    <row r="2432" spans="1:17" x14ac:dyDescent="0.3">
      <c r="A2432" t="s">
        <v>10618</v>
      </c>
      <c r="B2432" t="s">
        <v>23</v>
      </c>
      <c r="C2432">
        <v>811</v>
      </c>
      <c r="D2432" t="s">
        <v>735</v>
      </c>
      <c r="E2432" t="s">
        <v>2840</v>
      </c>
      <c r="F2432">
        <v>4</v>
      </c>
      <c r="G2432">
        <v>20</v>
      </c>
      <c r="H2432" s="2">
        <v>44263</v>
      </c>
      <c r="I2432" s="2">
        <v>44286</v>
      </c>
      <c r="J2432" t="s">
        <v>2845</v>
      </c>
      <c r="K2432">
        <v>999002551</v>
      </c>
      <c r="L2432" t="s">
        <v>3982</v>
      </c>
      <c r="M2432" t="s">
        <v>7732</v>
      </c>
      <c r="N2432" t="s">
        <v>10608</v>
      </c>
      <c r="O2432">
        <v>1</v>
      </c>
      <c r="P2432">
        <v>2</v>
      </c>
      <c r="Q2432">
        <v>0</v>
      </c>
    </row>
    <row r="2433" spans="1:17" x14ac:dyDescent="0.3">
      <c r="A2433" t="s">
        <v>10618</v>
      </c>
      <c r="B2433" t="s">
        <v>23</v>
      </c>
      <c r="C2433">
        <v>811</v>
      </c>
      <c r="D2433" t="s">
        <v>735</v>
      </c>
      <c r="E2433" t="s">
        <v>2840</v>
      </c>
      <c r="F2433">
        <v>4</v>
      </c>
      <c r="G2433">
        <v>20</v>
      </c>
      <c r="H2433" s="2">
        <v>44263</v>
      </c>
      <c r="I2433" s="2">
        <v>44286</v>
      </c>
      <c r="J2433" t="s">
        <v>2845</v>
      </c>
      <c r="K2433">
        <v>999002551</v>
      </c>
      <c r="L2433" t="s">
        <v>3983</v>
      </c>
      <c r="M2433" t="s">
        <v>7733</v>
      </c>
      <c r="N2433" t="s">
        <v>10607</v>
      </c>
      <c r="O2433">
        <v>1</v>
      </c>
      <c r="P2433">
        <v>2</v>
      </c>
      <c r="Q2433">
        <v>0</v>
      </c>
    </row>
    <row r="2434" spans="1:17" x14ac:dyDescent="0.3">
      <c r="A2434" t="s">
        <v>10618</v>
      </c>
      <c r="B2434" t="s">
        <v>23</v>
      </c>
      <c r="C2434">
        <v>811</v>
      </c>
      <c r="D2434" t="s">
        <v>736</v>
      </c>
      <c r="E2434" t="s">
        <v>2840</v>
      </c>
      <c r="F2434">
        <v>8</v>
      </c>
      <c r="G2434">
        <v>20</v>
      </c>
      <c r="H2434" s="2">
        <v>44258</v>
      </c>
      <c r="I2434" s="2">
        <v>44286</v>
      </c>
      <c r="J2434" t="s">
        <v>2846</v>
      </c>
      <c r="K2434">
        <v>999105111</v>
      </c>
      <c r="L2434" t="s">
        <v>3984</v>
      </c>
      <c r="M2434" t="s">
        <v>7734</v>
      </c>
      <c r="N2434" t="s">
        <v>10607</v>
      </c>
      <c r="O2434">
        <v>1</v>
      </c>
      <c r="P2434">
        <v>8</v>
      </c>
      <c r="Q2434">
        <v>1</v>
      </c>
    </row>
    <row r="2435" spans="1:17" x14ac:dyDescent="0.3">
      <c r="A2435" t="s">
        <v>10618</v>
      </c>
      <c r="B2435" t="s">
        <v>23</v>
      </c>
      <c r="C2435">
        <v>811</v>
      </c>
      <c r="D2435" t="s">
        <v>736</v>
      </c>
      <c r="E2435" t="s">
        <v>2840</v>
      </c>
      <c r="F2435">
        <v>8</v>
      </c>
      <c r="G2435">
        <v>20</v>
      </c>
      <c r="H2435" s="2">
        <v>44258</v>
      </c>
      <c r="I2435" s="2">
        <v>44286</v>
      </c>
      <c r="J2435" t="s">
        <v>2846</v>
      </c>
      <c r="K2435">
        <v>999105111</v>
      </c>
      <c r="L2435" t="s">
        <v>3985</v>
      </c>
      <c r="M2435" t="s">
        <v>7735</v>
      </c>
      <c r="N2435" t="s">
        <v>10607</v>
      </c>
      <c r="O2435">
        <v>1</v>
      </c>
      <c r="P2435">
        <v>8</v>
      </c>
      <c r="Q2435">
        <v>1</v>
      </c>
    </row>
    <row r="2436" spans="1:17" x14ac:dyDescent="0.3">
      <c r="A2436" t="s">
        <v>10618</v>
      </c>
      <c r="B2436" t="s">
        <v>23</v>
      </c>
      <c r="C2436">
        <v>811</v>
      </c>
      <c r="D2436" t="s">
        <v>736</v>
      </c>
      <c r="E2436" t="s">
        <v>2840</v>
      </c>
      <c r="F2436">
        <v>8</v>
      </c>
      <c r="G2436">
        <v>20</v>
      </c>
      <c r="H2436" s="2">
        <v>44258</v>
      </c>
      <c r="I2436" s="2">
        <v>44286</v>
      </c>
      <c r="J2436" t="s">
        <v>2846</v>
      </c>
      <c r="K2436">
        <v>999105111</v>
      </c>
      <c r="L2436" t="s">
        <v>3986</v>
      </c>
      <c r="M2436" t="s">
        <v>7736</v>
      </c>
      <c r="N2436" t="s">
        <v>10607</v>
      </c>
      <c r="O2436">
        <v>1</v>
      </c>
      <c r="P2436">
        <v>8</v>
      </c>
      <c r="Q2436">
        <v>1</v>
      </c>
    </row>
    <row r="2437" spans="1:17" x14ac:dyDescent="0.3">
      <c r="A2437" t="s">
        <v>10618</v>
      </c>
      <c r="B2437" t="s">
        <v>23</v>
      </c>
      <c r="C2437">
        <v>811</v>
      </c>
      <c r="D2437" t="s">
        <v>736</v>
      </c>
      <c r="E2437" t="s">
        <v>2840</v>
      </c>
      <c r="F2437">
        <v>8</v>
      </c>
      <c r="G2437">
        <v>20</v>
      </c>
      <c r="H2437" s="2">
        <v>44258</v>
      </c>
      <c r="I2437" s="2">
        <v>44286</v>
      </c>
      <c r="J2437" t="s">
        <v>2846</v>
      </c>
      <c r="K2437">
        <v>999105111</v>
      </c>
      <c r="L2437" t="s">
        <v>3987</v>
      </c>
      <c r="M2437" t="s">
        <v>7737</v>
      </c>
      <c r="N2437" t="s">
        <v>10607</v>
      </c>
      <c r="O2437">
        <v>1</v>
      </c>
      <c r="P2437">
        <v>8</v>
      </c>
      <c r="Q2437">
        <v>1</v>
      </c>
    </row>
    <row r="2438" spans="1:17" x14ac:dyDescent="0.3">
      <c r="A2438" t="s">
        <v>10618</v>
      </c>
      <c r="B2438" t="s">
        <v>23</v>
      </c>
      <c r="C2438">
        <v>812</v>
      </c>
      <c r="D2438" t="s">
        <v>593</v>
      </c>
      <c r="E2438" t="s">
        <v>2840</v>
      </c>
      <c r="F2438">
        <v>2</v>
      </c>
      <c r="G2438">
        <v>10</v>
      </c>
      <c r="H2438" s="2">
        <v>44256</v>
      </c>
      <c r="I2438" s="2">
        <v>44286</v>
      </c>
      <c r="J2438" t="s">
        <v>2845</v>
      </c>
      <c r="K2438">
        <v>999105097</v>
      </c>
      <c r="L2438" t="s">
        <v>3757</v>
      </c>
      <c r="M2438" t="s">
        <v>7510</v>
      </c>
      <c r="N2438" t="s">
        <v>10608</v>
      </c>
      <c r="O2438">
        <v>1</v>
      </c>
      <c r="P2438">
        <v>1</v>
      </c>
      <c r="Q2438">
        <v>0</v>
      </c>
    </row>
    <row r="2439" spans="1:17" x14ac:dyDescent="0.3">
      <c r="A2439" t="s">
        <v>10618</v>
      </c>
      <c r="B2439" t="s">
        <v>23</v>
      </c>
      <c r="C2439">
        <v>812</v>
      </c>
      <c r="D2439" t="s">
        <v>593</v>
      </c>
      <c r="E2439" t="s">
        <v>2840</v>
      </c>
      <c r="F2439">
        <v>2</v>
      </c>
      <c r="G2439">
        <v>10</v>
      </c>
      <c r="H2439" s="2">
        <v>44256</v>
      </c>
      <c r="I2439" s="2">
        <v>44286</v>
      </c>
      <c r="J2439" t="s">
        <v>2845</v>
      </c>
      <c r="K2439">
        <v>999105097</v>
      </c>
      <c r="L2439" t="s">
        <v>3756</v>
      </c>
      <c r="M2439" t="s">
        <v>7509</v>
      </c>
      <c r="N2439" t="s">
        <v>10607</v>
      </c>
      <c r="O2439">
        <v>1</v>
      </c>
      <c r="P2439">
        <v>1</v>
      </c>
      <c r="Q2439">
        <v>0</v>
      </c>
    </row>
    <row r="2440" spans="1:17" x14ac:dyDescent="0.3">
      <c r="A2440" t="s">
        <v>10618</v>
      </c>
      <c r="B2440" t="s">
        <v>23</v>
      </c>
      <c r="C2440">
        <v>812</v>
      </c>
      <c r="D2440" t="s">
        <v>594</v>
      </c>
      <c r="E2440" t="s">
        <v>2840</v>
      </c>
      <c r="F2440">
        <v>2</v>
      </c>
      <c r="G2440">
        <v>20</v>
      </c>
      <c r="H2440" s="2">
        <v>44256</v>
      </c>
      <c r="I2440" s="2">
        <v>44286</v>
      </c>
      <c r="J2440" t="s">
        <v>2845</v>
      </c>
      <c r="K2440">
        <v>999002392</v>
      </c>
      <c r="L2440" t="s">
        <v>3758</v>
      </c>
      <c r="M2440" t="s">
        <v>7511</v>
      </c>
      <c r="N2440" t="s">
        <v>10608</v>
      </c>
      <c r="O2440">
        <v>1</v>
      </c>
      <c r="P2440">
        <v>1</v>
      </c>
      <c r="Q2440">
        <v>0</v>
      </c>
    </row>
    <row r="2441" spans="1:17" x14ac:dyDescent="0.3">
      <c r="A2441" t="s">
        <v>10618</v>
      </c>
      <c r="B2441" t="s">
        <v>23</v>
      </c>
      <c r="C2441">
        <v>812</v>
      </c>
      <c r="D2441" t="s">
        <v>594</v>
      </c>
      <c r="E2441" t="s">
        <v>2840</v>
      </c>
      <c r="F2441">
        <v>2</v>
      </c>
      <c r="G2441">
        <v>20</v>
      </c>
      <c r="H2441" s="2">
        <v>44256</v>
      </c>
      <c r="I2441" s="2">
        <v>44286</v>
      </c>
      <c r="J2441" t="s">
        <v>2845</v>
      </c>
      <c r="K2441">
        <v>999002392</v>
      </c>
      <c r="L2441" t="s">
        <v>3758</v>
      </c>
      <c r="M2441" t="s">
        <v>7511</v>
      </c>
      <c r="N2441" t="s">
        <v>10608</v>
      </c>
      <c r="O2441">
        <v>1</v>
      </c>
      <c r="P2441">
        <v>1</v>
      </c>
      <c r="Q2441">
        <v>0</v>
      </c>
    </row>
    <row r="2442" spans="1:17" x14ac:dyDescent="0.3">
      <c r="A2442" t="s">
        <v>10618</v>
      </c>
      <c r="B2442" t="s">
        <v>23</v>
      </c>
      <c r="C2442">
        <v>812</v>
      </c>
      <c r="D2442" t="s">
        <v>595</v>
      </c>
      <c r="E2442" t="s">
        <v>2840</v>
      </c>
      <c r="F2442">
        <v>4</v>
      </c>
      <c r="G2442">
        <v>20</v>
      </c>
      <c r="H2442" s="2">
        <v>44256</v>
      </c>
      <c r="I2442" s="2">
        <v>44286</v>
      </c>
      <c r="J2442" t="s">
        <v>2845</v>
      </c>
      <c r="K2442">
        <v>999002389</v>
      </c>
      <c r="L2442" t="s">
        <v>3760</v>
      </c>
      <c r="M2442" t="s">
        <v>7513</v>
      </c>
      <c r="N2442" t="s">
        <v>10608</v>
      </c>
      <c r="O2442">
        <v>1</v>
      </c>
      <c r="P2442">
        <v>2</v>
      </c>
      <c r="Q2442">
        <v>0</v>
      </c>
    </row>
    <row r="2443" spans="1:17" x14ac:dyDescent="0.3">
      <c r="A2443" t="s">
        <v>10618</v>
      </c>
      <c r="B2443" t="s">
        <v>23</v>
      </c>
      <c r="C2443">
        <v>812</v>
      </c>
      <c r="D2443" t="s">
        <v>595</v>
      </c>
      <c r="E2443" t="s">
        <v>2840</v>
      </c>
      <c r="F2443">
        <v>4</v>
      </c>
      <c r="G2443">
        <v>20</v>
      </c>
      <c r="H2443" s="2">
        <v>44256</v>
      </c>
      <c r="I2443" s="2">
        <v>44286</v>
      </c>
      <c r="J2443" t="s">
        <v>2845</v>
      </c>
      <c r="K2443">
        <v>999002389</v>
      </c>
      <c r="L2443" t="s">
        <v>3988</v>
      </c>
      <c r="M2443" t="s">
        <v>7738</v>
      </c>
      <c r="N2443" t="s">
        <v>10607</v>
      </c>
      <c r="O2443">
        <v>1</v>
      </c>
      <c r="P2443">
        <v>2</v>
      </c>
      <c r="Q2443">
        <v>0</v>
      </c>
    </row>
    <row r="2444" spans="1:17" x14ac:dyDescent="0.3">
      <c r="A2444" t="s">
        <v>10618</v>
      </c>
      <c r="B2444" t="s">
        <v>23</v>
      </c>
      <c r="C2444">
        <v>1702</v>
      </c>
      <c r="D2444" t="s">
        <v>605</v>
      </c>
      <c r="E2444" t="s">
        <v>2840</v>
      </c>
      <c r="F2444">
        <v>2</v>
      </c>
      <c r="G2444">
        <v>20</v>
      </c>
      <c r="H2444" s="2">
        <v>44256</v>
      </c>
      <c r="I2444" s="2">
        <v>44285</v>
      </c>
      <c r="J2444" t="s">
        <v>2845</v>
      </c>
      <c r="K2444">
        <v>999005693</v>
      </c>
      <c r="L2444" t="s">
        <v>3771</v>
      </c>
      <c r="M2444" t="s">
        <v>7523</v>
      </c>
      <c r="N2444" t="s">
        <v>10608</v>
      </c>
      <c r="O2444">
        <v>1</v>
      </c>
      <c r="P2444">
        <v>3</v>
      </c>
      <c r="Q2444">
        <v>1</v>
      </c>
    </row>
    <row r="2445" spans="1:17" x14ac:dyDescent="0.3">
      <c r="A2445" t="s">
        <v>10618</v>
      </c>
      <c r="B2445" t="s">
        <v>23</v>
      </c>
      <c r="C2445">
        <v>1702</v>
      </c>
      <c r="D2445" t="s">
        <v>615</v>
      </c>
      <c r="E2445" t="s">
        <v>2840</v>
      </c>
      <c r="F2445">
        <v>2</v>
      </c>
      <c r="G2445">
        <v>20</v>
      </c>
      <c r="H2445" s="2">
        <v>44256</v>
      </c>
      <c r="I2445" s="2">
        <v>44285</v>
      </c>
      <c r="J2445" t="s">
        <v>2845</v>
      </c>
      <c r="K2445">
        <v>999005844</v>
      </c>
      <c r="L2445" t="s">
        <v>3785</v>
      </c>
      <c r="M2445" t="s">
        <v>7537</v>
      </c>
      <c r="N2445" t="s">
        <v>10608</v>
      </c>
      <c r="O2445">
        <v>1</v>
      </c>
      <c r="P2445">
        <v>0</v>
      </c>
      <c r="Q2445">
        <v>0</v>
      </c>
    </row>
    <row r="2446" spans="1:17" x14ac:dyDescent="0.3">
      <c r="A2446" t="s">
        <v>10618</v>
      </c>
      <c r="B2446" t="s">
        <v>23</v>
      </c>
      <c r="C2446">
        <v>1702</v>
      </c>
      <c r="D2446" t="s">
        <v>608</v>
      </c>
      <c r="E2446" t="s">
        <v>2840</v>
      </c>
      <c r="F2446">
        <v>2</v>
      </c>
      <c r="G2446">
        <v>20</v>
      </c>
      <c r="H2446" s="2">
        <v>44256</v>
      </c>
      <c r="I2446" s="2">
        <v>44270</v>
      </c>
      <c r="J2446" t="s">
        <v>2846</v>
      </c>
      <c r="K2446">
        <v>999005666</v>
      </c>
      <c r="L2446" t="s">
        <v>3774</v>
      </c>
      <c r="M2446" t="s">
        <v>7526</v>
      </c>
      <c r="N2446" t="s">
        <v>10608</v>
      </c>
      <c r="O2446">
        <v>1</v>
      </c>
      <c r="P2446">
        <v>5</v>
      </c>
      <c r="Q2446">
        <v>1</v>
      </c>
    </row>
    <row r="2447" spans="1:17" x14ac:dyDescent="0.3">
      <c r="A2447" t="s">
        <v>10618</v>
      </c>
      <c r="B2447" t="s">
        <v>23</v>
      </c>
      <c r="C2447">
        <v>1702</v>
      </c>
      <c r="D2447" t="s">
        <v>606</v>
      </c>
      <c r="E2447" t="s">
        <v>2840</v>
      </c>
      <c r="F2447">
        <v>2</v>
      </c>
      <c r="G2447">
        <v>20</v>
      </c>
      <c r="H2447" s="2">
        <v>44256</v>
      </c>
      <c r="I2447" s="2">
        <v>44285</v>
      </c>
      <c r="J2447" t="s">
        <v>2845</v>
      </c>
      <c r="K2447">
        <v>999005831</v>
      </c>
      <c r="L2447" t="s">
        <v>3772</v>
      </c>
      <c r="M2447" t="s">
        <v>7524</v>
      </c>
      <c r="N2447" t="s">
        <v>10608</v>
      </c>
      <c r="O2447">
        <v>1</v>
      </c>
      <c r="P2447">
        <v>1</v>
      </c>
      <c r="Q2447">
        <v>0</v>
      </c>
    </row>
    <row r="2448" spans="1:17" x14ac:dyDescent="0.3">
      <c r="A2448" t="s">
        <v>10618</v>
      </c>
      <c r="B2448" t="s">
        <v>23</v>
      </c>
      <c r="C2448">
        <v>1702</v>
      </c>
      <c r="D2448" t="s">
        <v>607</v>
      </c>
      <c r="E2448" t="s">
        <v>2840</v>
      </c>
      <c r="F2448">
        <v>2</v>
      </c>
      <c r="G2448">
        <v>20</v>
      </c>
      <c r="H2448" s="2">
        <v>44256</v>
      </c>
      <c r="I2448" s="2">
        <v>44285</v>
      </c>
      <c r="J2448" t="s">
        <v>2846</v>
      </c>
      <c r="K2448">
        <v>999105136</v>
      </c>
      <c r="L2448" t="s">
        <v>3773</v>
      </c>
      <c r="M2448" t="s">
        <v>7525</v>
      </c>
      <c r="N2448" t="s">
        <v>10608</v>
      </c>
      <c r="O2448">
        <v>1</v>
      </c>
      <c r="P2448">
        <v>0</v>
      </c>
      <c r="Q2448">
        <v>0</v>
      </c>
    </row>
    <row r="2449" spans="1:17" x14ac:dyDescent="0.3">
      <c r="A2449" t="s">
        <v>10618</v>
      </c>
      <c r="B2449" t="s">
        <v>23</v>
      </c>
      <c r="C2449">
        <v>1702</v>
      </c>
      <c r="D2449" t="s">
        <v>610</v>
      </c>
      <c r="E2449" t="s">
        <v>2840</v>
      </c>
      <c r="F2449">
        <v>2</v>
      </c>
      <c r="G2449">
        <v>20</v>
      </c>
      <c r="H2449" s="2">
        <v>44256</v>
      </c>
      <c r="I2449" s="2">
        <v>44285</v>
      </c>
      <c r="J2449" t="s">
        <v>2845</v>
      </c>
      <c r="K2449">
        <v>999005853</v>
      </c>
      <c r="L2449" t="s">
        <v>3777</v>
      </c>
      <c r="M2449" t="s">
        <v>7529</v>
      </c>
      <c r="N2449" t="s">
        <v>10608</v>
      </c>
      <c r="O2449">
        <v>1</v>
      </c>
      <c r="P2449">
        <v>0</v>
      </c>
      <c r="Q2449">
        <v>0</v>
      </c>
    </row>
    <row r="2450" spans="1:17" x14ac:dyDescent="0.3">
      <c r="A2450" t="s">
        <v>10618</v>
      </c>
      <c r="B2450" t="s">
        <v>23</v>
      </c>
      <c r="C2450">
        <v>1703</v>
      </c>
      <c r="D2450" t="s">
        <v>620</v>
      </c>
      <c r="E2450" t="s">
        <v>2840</v>
      </c>
      <c r="F2450">
        <v>3</v>
      </c>
      <c r="G2450">
        <v>10</v>
      </c>
      <c r="H2450" s="2">
        <v>44256</v>
      </c>
      <c r="I2450" s="2">
        <v>44268</v>
      </c>
      <c r="J2450" t="s">
        <v>2845</v>
      </c>
      <c r="K2450">
        <v>999005806</v>
      </c>
      <c r="L2450" t="s">
        <v>3989</v>
      </c>
      <c r="M2450" t="s">
        <v>7544</v>
      </c>
      <c r="N2450" t="s">
        <v>10607</v>
      </c>
      <c r="O2450">
        <v>1</v>
      </c>
      <c r="P2450">
        <v>4</v>
      </c>
      <c r="Q2450">
        <v>1</v>
      </c>
    </row>
    <row r="2451" spans="1:17" x14ac:dyDescent="0.3">
      <c r="A2451" t="s">
        <v>10618</v>
      </c>
      <c r="B2451" t="s">
        <v>23</v>
      </c>
      <c r="C2451">
        <v>1703</v>
      </c>
      <c r="D2451" t="s">
        <v>620</v>
      </c>
      <c r="E2451" t="s">
        <v>2840</v>
      </c>
      <c r="F2451">
        <v>3</v>
      </c>
      <c r="G2451">
        <v>10</v>
      </c>
      <c r="H2451" s="2">
        <v>44256</v>
      </c>
      <c r="I2451" s="2">
        <v>44268</v>
      </c>
      <c r="J2451" t="s">
        <v>2845</v>
      </c>
      <c r="K2451">
        <v>999005806</v>
      </c>
      <c r="L2451" t="s">
        <v>3990</v>
      </c>
      <c r="M2451" t="s">
        <v>7545</v>
      </c>
      <c r="N2451" t="s">
        <v>10607</v>
      </c>
      <c r="O2451">
        <v>1</v>
      </c>
      <c r="P2451">
        <v>4</v>
      </c>
      <c r="Q2451">
        <v>1</v>
      </c>
    </row>
    <row r="2452" spans="1:17" x14ac:dyDescent="0.3">
      <c r="A2452" t="s">
        <v>10618</v>
      </c>
      <c r="B2452" t="s">
        <v>23</v>
      </c>
      <c r="C2452">
        <v>1703</v>
      </c>
      <c r="D2452" t="s">
        <v>620</v>
      </c>
      <c r="E2452" t="s">
        <v>2840</v>
      </c>
      <c r="F2452">
        <v>3</v>
      </c>
      <c r="G2452">
        <v>10</v>
      </c>
      <c r="H2452" s="2">
        <v>44256</v>
      </c>
      <c r="I2452" s="2">
        <v>44268</v>
      </c>
      <c r="J2452" t="s">
        <v>2845</v>
      </c>
      <c r="K2452">
        <v>999005806</v>
      </c>
      <c r="L2452" t="s">
        <v>3794</v>
      </c>
      <c r="M2452" t="s">
        <v>7546</v>
      </c>
      <c r="N2452" t="s">
        <v>10608</v>
      </c>
      <c r="O2452">
        <v>1</v>
      </c>
      <c r="P2452">
        <v>4</v>
      </c>
      <c r="Q2452">
        <v>1</v>
      </c>
    </row>
    <row r="2453" spans="1:17" x14ac:dyDescent="0.3">
      <c r="A2453" t="s">
        <v>10618</v>
      </c>
      <c r="B2453" t="s">
        <v>23</v>
      </c>
      <c r="C2453">
        <v>1703</v>
      </c>
      <c r="D2453" t="s">
        <v>620</v>
      </c>
      <c r="E2453" t="s">
        <v>2840</v>
      </c>
      <c r="F2453">
        <v>3</v>
      </c>
      <c r="G2453">
        <v>10</v>
      </c>
      <c r="H2453" s="2">
        <v>44269</v>
      </c>
      <c r="I2453" s="2">
        <v>44286</v>
      </c>
      <c r="J2453" t="s">
        <v>2845</v>
      </c>
      <c r="K2453">
        <v>999005806</v>
      </c>
      <c r="L2453" t="s">
        <v>3989</v>
      </c>
      <c r="M2453" t="s">
        <v>7544</v>
      </c>
      <c r="N2453" t="s">
        <v>10607</v>
      </c>
      <c r="O2453">
        <v>1</v>
      </c>
      <c r="P2453">
        <v>2</v>
      </c>
      <c r="Q2453">
        <v>0</v>
      </c>
    </row>
    <row r="2454" spans="1:17" x14ac:dyDescent="0.3">
      <c r="A2454" t="s">
        <v>10618</v>
      </c>
      <c r="B2454" t="s">
        <v>23</v>
      </c>
      <c r="C2454">
        <v>1703</v>
      </c>
      <c r="D2454" t="s">
        <v>620</v>
      </c>
      <c r="E2454" t="s">
        <v>2840</v>
      </c>
      <c r="F2454">
        <v>3</v>
      </c>
      <c r="G2454">
        <v>10</v>
      </c>
      <c r="H2454" s="2">
        <v>44269</v>
      </c>
      <c r="I2454" s="2">
        <v>44286</v>
      </c>
      <c r="J2454" t="s">
        <v>2845</v>
      </c>
      <c r="K2454">
        <v>999005806</v>
      </c>
      <c r="L2454" t="s">
        <v>3990</v>
      </c>
      <c r="M2454" t="s">
        <v>7545</v>
      </c>
      <c r="N2454" t="s">
        <v>10607</v>
      </c>
      <c r="O2454">
        <v>1</v>
      </c>
      <c r="P2454">
        <v>2</v>
      </c>
      <c r="Q2454">
        <v>0</v>
      </c>
    </row>
    <row r="2455" spans="1:17" x14ac:dyDescent="0.3">
      <c r="A2455" t="s">
        <v>10618</v>
      </c>
      <c r="B2455" t="s">
        <v>23</v>
      </c>
      <c r="C2455">
        <v>1703</v>
      </c>
      <c r="D2455" t="s">
        <v>620</v>
      </c>
      <c r="E2455" t="s">
        <v>2840</v>
      </c>
      <c r="F2455">
        <v>3</v>
      </c>
      <c r="G2455">
        <v>10</v>
      </c>
      <c r="H2455" s="2">
        <v>44269</v>
      </c>
      <c r="I2455" s="2">
        <v>44286</v>
      </c>
      <c r="J2455" t="s">
        <v>2845</v>
      </c>
      <c r="K2455">
        <v>999005806</v>
      </c>
      <c r="L2455" t="s">
        <v>3794</v>
      </c>
      <c r="M2455" t="s">
        <v>7546</v>
      </c>
      <c r="N2455" t="s">
        <v>10608</v>
      </c>
      <c r="O2455">
        <v>1</v>
      </c>
      <c r="P2455">
        <v>2</v>
      </c>
      <c r="Q2455">
        <v>0</v>
      </c>
    </row>
    <row r="2456" spans="1:17" x14ac:dyDescent="0.3">
      <c r="A2456" t="s">
        <v>10618</v>
      </c>
      <c r="B2456" t="s">
        <v>19</v>
      </c>
      <c r="C2456">
        <v>4301</v>
      </c>
      <c r="D2456" t="s">
        <v>737</v>
      </c>
      <c r="E2456" t="s">
        <v>2842</v>
      </c>
      <c r="F2456">
        <v>2</v>
      </c>
      <c r="G2456">
        <v>20</v>
      </c>
      <c r="H2456" s="2">
        <v>44266</v>
      </c>
      <c r="I2456" s="2">
        <v>44275</v>
      </c>
      <c r="J2456" t="s">
        <v>2848</v>
      </c>
      <c r="K2456">
        <v>999013974</v>
      </c>
      <c r="L2456" t="s">
        <v>3991</v>
      </c>
      <c r="M2456" t="s">
        <v>7739</v>
      </c>
      <c r="N2456" t="s">
        <v>10608</v>
      </c>
      <c r="O2456">
        <v>1</v>
      </c>
      <c r="P2456">
        <v>0</v>
      </c>
      <c r="Q2456">
        <v>0</v>
      </c>
    </row>
    <row r="2457" spans="1:17" x14ac:dyDescent="0.3">
      <c r="A2457" t="s">
        <v>10618</v>
      </c>
      <c r="B2457" t="s">
        <v>19</v>
      </c>
      <c r="C2457">
        <v>4301</v>
      </c>
      <c r="D2457" t="s">
        <v>738</v>
      </c>
      <c r="E2457" t="s">
        <v>2842</v>
      </c>
      <c r="F2457">
        <v>4</v>
      </c>
      <c r="G2457">
        <v>40</v>
      </c>
      <c r="H2457" s="2">
        <v>44257</v>
      </c>
      <c r="I2457" s="2">
        <v>44286</v>
      </c>
      <c r="J2457" t="s">
        <v>2848</v>
      </c>
      <c r="K2457">
        <v>999013938</v>
      </c>
      <c r="L2457" t="s">
        <v>3992</v>
      </c>
      <c r="M2457" t="s">
        <v>7740</v>
      </c>
      <c r="N2457" t="s">
        <v>10608</v>
      </c>
      <c r="O2457">
        <v>1</v>
      </c>
      <c r="P2457">
        <v>0</v>
      </c>
      <c r="Q2457">
        <v>0</v>
      </c>
    </row>
    <row r="2458" spans="1:17" x14ac:dyDescent="0.3">
      <c r="A2458" t="s">
        <v>10618</v>
      </c>
      <c r="B2458" t="s">
        <v>20</v>
      </c>
      <c r="C2458">
        <v>5002</v>
      </c>
      <c r="D2458" t="s">
        <v>739</v>
      </c>
      <c r="E2458" t="s">
        <v>2842</v>
      </c>
      <c r="F2458">
        <v>1</v>
      </c>
      <c r="G2458">
        <v>10</v>
      </c>
      <c r="H2458" s="2">
        <v>44272</v>
      </c>
      <c r="I2458" s="2">
        <v>44286</v>
      </c>
      <c r="J2458" t="s">
        <v>2848</v>
      </c>
      <c r="K2458">
        <v>999007114</v>
      </c>
      <c r="L2458" t="s">
        <v>3993</v>
      </c>
      <c r="M2458" t="s">
        <v>7741</v>
      </c>
      <c r="N2458" t="s">
        <v>10608</v>
      </c>
      <c r="O2458">
        <v>1</v>
      </c>
      <c r="P2458">
        <v>1</v>
      </c>
      <c r="Q2458">
        <v>1</v>
      </c>
    </row>
    <row r="2459" spans="1:17" x14ac:dyDescent="0.3">
      <c r="A2459" t="s">
        <v>10618</v>
      </c>
      <c r="B2459" t="s">
        <v>20</v>
      </c>
      <c r="C2459">
        <v>5002</v>
      </c>
      <c r="D2459" t="s">
        <v>740</v>
      </c>
      <c r="E2459" t="s">
        <v>2842</v>
      </c>
      <c r="F2459">
        <v>1</v>
      </c>
      <c r="G2459">
        <v>10</v>
      </c>
      <c r="H2459" s="2">
        <v>44272</v>
      </c>
      <c r="I2459" s="2">
        <v>44286</v>
      </c>
      <c r="J2459" t="s">
        <v>2848</v>
      </c>
      <c r="K2459">
        <v>999016372</v>
      </c>
      <c r="L2459" t="s">
        <v>3994</v>
      </c>
      <c r="M2459" t="s">
        <v>7742</v>
      </c>
      <c r="N2459" t="s">
        <v>10608</v>
      </c>
      <c r="O2459">
        <v>1</v>
      </c>
      <c r="P2459">
        <v>1</v>
      </c>
      <c r="Q2459">
        <v>1</v>
      </c>
    </row>
    <row r="2460" spans="1:17" x14ac:dyDescent="0.3">
      <c r="A2460" t="s">
        <v>10618</v>
      </c>
      <c r="B2460" t="s">
        <v>20</v>
      </c>
      <c r="C2460">
        <v>5002</v>
      </c>
      <c r="D2460" t="s">
        <v>741</v>
      </c>
      <c r="E2460" t="s">
        <v>2842</v>
      </c>
      <c r="F2460">
        <v>1</v>
      </c>
      <c r="G2460">
        <v>10</v>
      </c>
      <c r="H2460" s="2">
        <v>44278</v>
      </c>
      <c r="I2460" s="2">
        <v>44286</v>
      </c>
      <c r="J2460" t="s">
        <v>2848</v>
      </c>
      <c r="K2460">
        <v>999016215</v>
      </c>
      <c r="L2460" t="s">
        <v>3995</v>
      </c>
      <c r="M2460" t="s">
        <v>7743</v>
      </c>
      <c r="N2460" t="s">
        <v>10608</v>
      </c>
      <c r="O2460">
        <v>1</v>
      </c>
      <c r="P2460">
        <v>1</v>
      </c>
      <c r="Q2460">
        <v>1</v>
      </c>
    </row>
    <row r="2461" spans="1:17" x14ac:dyDescent="0.3">
      <c r="A2461" t="s">
        <v>10618</v>
      </c>
      <c r="B2461" t="s">
        <v>19</v>
      </c>
      <c r="C2461">
        <v>808</v>
      </c>
      <c r="D2461" t="s">
        <v>690</v>
      </c>
      <c r="E2461" t="s">
        <v>2841</v>
      </c>
      <c r="F2461">
        <v>3</v>
      </c>
      <c r="G2461">
        <v>10</v>
      </c>
      <c r="H2461" s="2">
        <v>44251</v>
      </c>
      <c r="I2461" s="2">
        <v>44258</v>
      </c>
      <c r="J2461" t="s">
        <v>2845</v>
      </c>
      <c r="K2461" t="s">
        <v>2855</v>
      </c>
      <c r="L2461" t="s">
        <v>3894</v>
      </c>
      <c r="M2461" t="s">
        <v>7647</v>
      </c>
      <c r="N2461" t="s">
        <v>10606</v>
      </c>
      <c r="O2461">
        <v>1</v>
      </c>
      <c r="P2461">
        <v>2</v>
      </c>
      <c r="Q2461">
        <v>0</v>
      </c>
    </row>
    <row r="2462" spans="1:17" x14ac:dyDescent="0.3">
      <c r="A2462" t="s">
        <v>10618</v>
      </c>
      <c r="B2462" t="s">
        <v>19</v>
      </c>
      <c r="C2462">
        <v>808</v>
      </c>
      <c r="D2462" t="s">
        <v>690</v>
      </c>
      <c r="E2462" t="s">
        <v>2841</v>
      </c>
      <c r="F2462">
        <v>3</v>
      </c>
      <c r="G2462">
        <v>10</v>
      </c>
      <c r="H2462" s="2">
        <v>44251</v>
      </c>
      <c r="I2462" s="2">
        <v>44258</v>
      </c>
      <c r="J2462" t="s">
        <v>2845</v>
      </c>
      <c r="K2462" t="s">
        <v>2855</v>
      </c>
      <c r="L2462" t="s">
        <v>3996</v>
      </c>
      <c r="M2462" t="s">
        <v>7648</v>
      </c>
      <c r="N2462" t="s">
        <v>10606</v>
      </c>
      <c r="O2462">
        <v>1</v>
      </c>
      <c r="P2462">
        <v>2</v>
      </c>
      <c r="Q2462">
        <v>0</v>
      </c>
    </row>
    <row r="2463" spans="1:17" x14ac:dyDescent="0.3">
      <c r="A2463" t="s">
        <v>10618</v>
      </c>
      <c r="B2463" t="s">
        <v>19</v>
      </c>
      <c r="C2463">
        <v>808</v>
      </c>
      <c r="D2463" t="s">
        <v>690</v>
      </c>
      <c r="E2463" t="s">
        <v>2841</v>
      </c>
      <c r="F2463">
        <v>3</v>
      </c>
      <c r="G2463">
        <v>10</v>
      </c>
      <c r="H2463" s="2">
        <v>44251</v>
      </c>
      <c r="I2463" s="2">
        <v>44258</v>
      </c>
      <c r="J2463" t="s">
        <v>2845</v>
      </c>
      <c r="K2463" t="s">
        <v>2855</v>
      </c>
      <c r="L2463" t="s">
        <v>3896</v>
      </c>
      <c r="M2463" t="s">
        <v>7649</v>
      </c>
      <c r="N2463" t="s">
        <v>10606</v>
      </c>
      <c r="O2463">
        <v>1</v>
      </c>
      <c r="P2463">
        <v>2</v>
      </c>
      <c r="Q2463">
        <v>0</v>
      </c>
    </row>
    <row r="2464" spans="1:17" x14ac:dyDescent="0.3">
      <c r="A2464" t="s">
        <v>10618</v>
      </c>
      <c r="B2464" t="s">
        <v>20</v>
      </c>
      <c r="C2464">
        <v>2501</v>
      </c>
      <c r="D2464" t="s">
        <v>634</v>
      </c>
      <c r="E2464" t="s">
        <v>2841</v>
      </c>
      <c r="F2464">
        <v>2</v>
      </c>
      <c r="G2464">
        <v>10</v>
      </c>
      <c r="H2464" s="2">
        <v>44256</v>
      </c>
      <c r="I2464" s="2">
        <v>44262</v>
      </c>
      <c r="J2464" t="s">
        <v>2845</v>
      </c>
      <c r="K2464">
        <v>999007810</v>
      </c>
      <c r="L2464" t="s">
        <v>3997</v>
      </c>
      <c r="M2464" t="s">
        <v>7744</v>
      </c>
      <c r="N2464" t="s">
        <v>10607</v>
      </c>
      <c r="O2464">
        <v>1</v>
      </c>
      <c r="P2464">
        <v>0</v>
      </c>
      <c r="Q2464">
        <v>0</v>
      </c>
    </row>
    <row r="2465" spans="1:17" x14ac:dyDescent="0.3">
      <c r="A2465" t="s">
        <v>10618</v>
      </c>
      <c r="B2465" t="s">
        <v>20</v>
      </c>
      <c r="C2465">
        <v>2501</v>
      </c>
      <c r="D2465" t="s">
        <v>634</v>
      </c>
      <c r="E2465" t="s">
        <v>2841</v>
      </c>
      <c r="F2465">
        <v>2</v>
      </c>
      <c r="G2465">
        <v>10</v>
      </c>
      <c r="H2465" s="2">
        <v>44256</v>
      </c>
      <c r="I2465" s="2">
        <v>44262</v>
      </c>
      <c r="J2465" t="s">
        <v>2845</v>
      </c>
      <c r="K2465">
        <v>999007810</v>
      </c>
      <c r="L2465" t="s">
        <v>3814</v>
      </c>
      <c r="M2465" t="s">
        <v>7566</v>
      </c>
      <c r="N2465" t="s">
        <v>10607</v>
      </c>
      <c r="O2465">
        <v>1</v>
      </c>
      <c r="P2465">
        <v>0</v>
      </c>
      <c r="Q2465">
        <v>0</v>
      </c>
    </row>
    <row r="2466" spans="1:17" x14ac:dyDescent="0.3">
      <c r="A2466" t="s">
        <v>10618</v>
      </c>
      <c r="B2466" t="s">
        <v>19</v>
      </c>
      <c r="C2466">
        <v>4303</v>
      </c>
      <c r="D2466" t="s">
        <v>742</v>
      </c>
      <c r="E2466" t="s">
        <v>2841</v>
      </c>
      <c r="F2466">
        <v>4</v>
      </c>
      <c r="G2466">
        <v>40</v>
      </c>
      <c r="H2466" s="2">
        <v>44256</v>
      </c>
      <c r="I2466" s="2">
        <v>44275</v>
      </c>
      <c r="J2466" t="s">
        <v>2846</v>
      </c>
      <c r="K2466">
        <v>999014117</v>
      </c>
      <c r="L2466" t="s">
        <v>3998</v>
      </c>
      <c r="M2466" t="s">
        <v>7745</v>
      </c>
      <c r="N2466" t="s">
        <v>10608</v>
      </c>
      <c r="O2466">
        <v>1</v>
      </c>
      <c r="P2466">
        <v>0</v>
      </c>
      <c r="Q2466">
        <v>0</v>
      </c>
    </row>
    <row r="2467" spans="1:17" x14ac:dyDescent="0.3">
      <c r="A2467" t="s">
        <v>10618</v>
      </c>
      <c r="B2467" t="s">
        <v>23</v>
      </c>
      <c r="C2467">
        <v>810</v>
      </c>
      <c r="D2467" t="s">
        <v>743</v>
      </c>
      <c r="E2467" t="s">
        <v>2841</v>
      </c>
      <c r="F2467">
        <v>2</v>
      </c>
      <c r="G2467">
        <v>20</v>
      </c>
      <c r="H2467" s="2">
        <v>44263</v>
      </c>
      <c r="I2467" s="2">
        <v>44276</v>
      </c>
      <c r="J2467" t="s">
        <v>2846</v>
      </c>
      <c r="K2467">
        <v>999005935</v>
      </c>
      <c r="L2467" t="s">
        <v>3999</v>
      </c>
      <c r="M2467" t="s">
        <v>7746</v>
      </c>
      <c r="N2467" t="s">
        <v>10608</v>
      </c>
      <c r="O2467">
        <v>1</v>
      </c>
      <c r="P2467">
        <v>0</v>
      </c>
      <c r="Q2467">
        <v>0</v>
      </c>
    </row>
    <row r="2468" spans="1:17" x14ac:dyDescent="0.3">
      <c r="A2468" t="s">
        <v>10618</v>
      </c>
      <c r="B2468" t="s">
        <v>19</v>
      </c>
      <c r="C2468">
        <v>806</v>
      </c>
      <c r="D2468" t="s">
        <v>744</v>
      </c>
      <c r="E2468" t="s">
        <v>2841</v>
      </c>
      <c r="F2468">
        <v>1</v>
      </c>
      <c r="G2468">
        <v>10</v>
      </c>
      <c r="H2468" s="2">
        <v>44263</v>
      </c>
      <c r="I2468" s="2">
        <v>44265</v>
      </c>
      <c r="J2468" t="s">
        <v>2848</v>
      </c>
      <c r="K2468">
        <v>999002952</v>
      </c>
      <c r="L2468" t="s">
        <v>4000</v>
      </c>
      <c r="M2468" t="s">
        <v>7747</v>
      </c>
      <c r="N2468" t="s">
        <v>10608</v>
      </c>
      <c r="O2468">
        <v>1</v>
      </c>
      <c r="P2468">
        <v>0</v>
      </c>
      <c r="Q2468">
        <v>0</v>
      </c>
    </row>
    <row r="2469" spans="1:17" x14ac:dyDescent="0.3">
      <c r="A2469" t="s">
        <v>10618</v>
      </c>
      <c r="B2469" t="s">
        <v>19</v>
      </c>
      <c r="C2469">
        <v>819</v>
      </c>
      <c r="D2469" t="s">
        <v>745</v>
      </c>
      <c r="E2469" t="s">
        <v>2841</v>
      </c>
      <c r="F2469">
        <v>2</v>
      </c>
      <c r="G2469">
        <v>10</v>
      </c>
      <c r="H2469" s="2">
        <v>44252</v>
      </c>
      <c r="I2469" s="2">
        <v>44260</v>
      </c>
      <c r="J2469" t="s">
        <v>2848</v>
      </c>
      <c r="K2469">
        <v>999002436</v>
      </c>
      <c r="L2469" t="s">
        <v>4001</v>
      </c>
      <c r="M2469" t="s">
        <v>7748</v>
      </c>
      <c r="N2469" t="s">
        <v>10607</v>
      </c>
      <c r="O2469">
        <v>1</v>
      </c>
      <c r="P2469">
        <v>4</v>
      </c>
      <c r="Q2469">
        <v>1</v>
      </c>
    </row>
    <row r="2470" spans="1:17" x14ac:dyDescent="0.3">
      <c r="A2470" t="s">
        <v>10618</v>
      </c>
      <c r="B2470" t="s">
        <v>19</v>
      </c>
      <c r="C2470">
        <v>819</v>
      </c>
      <c r="D2470" t="s">
        <v>745</v>
      </c>
      <c r="E2470" t="s">
        <v>2841</v>
      </c>
      <c r="F2470">
        <v>2</v>
      </c>
      <c r="G2470">
        <v>10</v>
      </c>
      <c r="H2470" s="2">
        <v>44252</v>
      </c>
      <c r="I2470" s="2">
        <v>44260</v>
      </c>
      <c r="J2470" t="s">
        <v>2848</v>
      </c>
      <c r="K2470">
        <v>999002436</v>
      </c>
      <c r="L2470" t="s">
        <v>4002</v>
      </c>
      <c r="M2470" t="s">
        <v>7749</v>
      </c>
      <c r="N2470" t="s">
        <v>10608</v>
      </c>
      <c r="O2470">
        <v>1</v>
      </c>
      <c r="P2470">
        <v>4</v>
      </c>
      <c r="Q2470">
        <v>1</v>
      </c>
    </row>
    <row r="2471" spans="1:17" x14ac:dyDescent="0.3">
      <c r="A2471" t="s">
        <v>10618</v>
      </c>
      <c r="B2471" t="s">
        <v>19</v>
      </c>
      <c r="C2471">
        <v>819</v>
      </c>
      <c r="D2471" t="s">
        <v>745</v>
      </c>
      <c r="E2471" t="s">
        <v>2841</v>
      </c>
      <c r="F2471">
        <v>2</v>
      </c>
      <c r="G2471">
        <v>10</v>
      </c>
      <c r="H2471" s="2">
        <v>44264</v>
      </c>
      <c r="I2471" s="2">
        <v>44274</v>
      </c>
      <c r="J2471" t="s">
        <v>2848</v>
      </c>
      <c r="K2471">
        <v>999002436</v>
      </c>
      <c r="L2471" t="s">
        <v>4001</v>
      </c>
      <c r="M2471" t="s">
        <v>7748</v>
      </c>
      <c r="N2471" t="s">
        <v>10607</v>
      </c>
      <c r="O2471">
        <v>1</v>
      </c>
      <c r="P2471">
        <v>0</v>
      </c>
      <c r="Q2471">
        <v>1</v>
      </c>
    </row>
    <row r="2472" spans="1:17" x14ac:dyDescent="0.3">
      <c r="A2472" t="s">
        <v>10618</v>
      </c>
      <c r="B2472" t="s">
        <v>19</v>
      </c>
      <c r="C2472">
        <v>819</v>
      </c>
      <c r="D2472" t="s">
        <v>745</v>
      </c>
      <c r="E2472" t="s">
        <v>2841</v>
      </c>
      <c r="F2472">
        <v>2</v>
      </c>
      <c r="G2472">
        <v>10</v>
      </c>
      <c r="H2472" s="2">
        <v>44264</v>
      </c>
      <c r="I2472" s="2">
        <v>44274</v>
      </c>
      <c r="J2472" t="s">
        <v>2848</v>
      </c>
      <c r="K2472">
        <v>999002436</v>
      </c>
      <c r="L2472" t="s">
        <v>4002</v>
      </c>
      <c r="M2472" t="s">
        <v>7749</v>
      </c>
      <c r="N2472" t="s">
        <v>10608</v>
      </c>
      <c r="O2472">
        <v>1</v>
      </c>
      <c r="P2472">
        <v>0</v>
      </c>
      <c r="Q2472">
        <v>1</v>
      </c>
    </row>
    <row r="2473" spans="1:17" x14ac:dyDescent="0.3">
      <c r="A2473" t="s">
        <v>10618</v>
      </c>
      <c r="B2473" t="s">
        <v>19</v>
      </c>
      <c r="C2473">
        <v>4301</v>
      </c>
      <c r="D2473" t="s">
        <v>746</v>
      </c>
      <c r="E2473" t="s">
        <v>2841</v>
      </c>
      <c r="F2473">
        <v>2</v>
      </c>
      <c r="G2473">
        <v>10</v>
      </c>
      <c r="H2473" s="2">
        <v>44258</v>
      </c>
      <c r="I2473" s="2">
        <v>44265</v>
      </c>
      <c r="J2473" t="s">
        <v>2848</v>
      </c>
      <c r="K2473">
        <v>999013945</v>
      </c>
      <c r="L2473" t="s">
        <v>4003</v>
      </c>
      <c r="M2473" t="s">
        <v>7750</v>
      </c>
      <c r="N2473" t="s">
        <v>10608</v>
      </c>
      <c r="O2473">
        <v>1</v>
      </c>
      <c r="P2473">
        <v>2</v>
      </c>
      <c r="Q2473">
        <v>1</v>
      </c>
    </row>
    <row r="2474" spans="1:17" x14ac:dyDescent="0.3">
      <c r="A2474" t="s">
        <v>10618</v>
      </c>
      <c r="B2474" t="s">
        <v>19</v>
      </c>
      <c r="C2474">
        <v>4301</v>
      </c>
      <c r="D2474" t="s">
        <v>746</v>
      </c>
      <c r="E2474" t="s">
        <v>2841</v>
      </c>
      <c r="F2474">
        <v>2</v>
      </c>
      <c r="G2474">
        <v>10</v>
      </c>
      <c r="H2474" s="2">
        <v>44258</v>
      </c>
      <c r="I2474" s="2">
        <v>44265</v>
      </c>
      <c r="J2474" t="s">
        <v>2848</v>
      </c>
      <c r="K2474">
        <v>999013945</v>
      </c>
      <c r="L2474" t="s">
        <v>4004</v>
      </c>
      <c r="M2474" t="s">
        <v>7751</v>
      </c>
      <c r="N2474" t="s">
        <v>10607</v>
      </c>
      <c r="O2474">
        <v>1</v>
      </c>
      <c r="P2474">
        <v>2</v>
      </c>
      <c r="Q2474">
        <v>1</v>
      </c>
    </row>
    <row r="2475" spans="1:17" x14ac:dyDescent="0.3">
      <c r="A2475" t="s">
        <v>10618</v>
      </c>
      <c r="B2475" t="s">
        <v>19</v>
      </c>
      <c r="C2475">
        <v>4301</v>
      </c>
      <c r="D2475" t="s">
        <v>747</v>
      </c>
      <c r="E2475" t="s">
        <v>2841</v>
      </c>
      <c r="F2475">
        <v>2</v>
      </c>
      <c r="G2475">
        <v>20</v>
      </c>
      <c r="H2475" s="2">
        <v>44271</v>
      </c>
      <c r="I2475" s="2">
        <v>44278</v>
      </c>
      <c r="J2475" t="s">
        <v>2848</v>
      </c>
      <c r="K2475">
        <v>999013950</v>
      </c>
      <c r="L2475" t="s">
        <v>4005</v>
      </c>
      <c r="M2475" t="s">
        <v>7752</v>
      </c>
      <c r="N2475" t="s">
        <v>10608</v>
      </c>
      <c r="O2475">
        <v>1</v>
      </c>
      <c r="P2475">
        <v>0</v>
      </c>
      <c r="Q2475">
        <v>0</v>
      </c>
    </row>
    <row r="2476" spans="1:17" x14ac:dyDescent="0.3">
      <c r="A2476" t="s">
        <v>10618</v>
      </c>
      <c r="B2476" t="s">
        <v>19</v>
      </c>
      <c r="C2476">
        <v>4303</v>
      </c>
      <c r="D2476" t="s">
        <v>748</v>
      </c>
      <c r="E2476" t="s">
        <v>2841</v>
      </c>
      <c r="F2476">
        <v>6</v>
      </c>
      <c r="G2476">
        <v>20</v>
      </c>
      <c r="H2476" s="2">
        <v>44256</v>
      </c>
      <c r="I2476" s="2">
        <v>44278</v>
      </c>
      <c r="J2476" t="s">
        <v>2848</v>
      </c>
      <c r="K2476">
        <v>999014119</v>
      </c>
      <c r="L2476" t="s">
        <v>4006</v>
      </c>
      <c r="M2476" t="s">
        <v>7753</v>
      </c>
      <c r="N2476" t="s">
        <v>10607</v>
      </c>
      <c r="O2476">
        <v>1</v>
      </c>
      <c r="P2476">
        <v>0</v>
      </c>
      <c r="Q2476">
        <v>0</v>
      </c>
    </row>
    <row r="2477" spans="1:17" x14ac:dyDescent="0.3">
      <c r="A2477" t="s">
        <v>10618</v>
      </c>
      <c r="B2477" t="s">
        <v>19</v>
      </c>
      <c r="C2477">
        <v>4303</v>
      </c>
      <c r="D2477" t="s">
        <v>748</v>
      </c>
      <c r="E2477" t="s">
        <v>2841</v>
      </c>
      <c r="F2477">
        <v>6</v>
      </c>
      <c r="G2477">
        <v>20</v>
      </c>
      <c r="H2477" s="2">
        <v>44256</v>
      </c>
      <c r="I2477" s="2">
        <v>44278</v>
      </c>
      <c r="J2477" t="s">
        <v>2848</v>
      </c>
      <c r="K2477">
        <v>999014119</v>
      </c>
      <c r="L2477" t="s">
        <v>4007</v>
      </c>
      <c r="M2477" t="s">
        <v>7754</v>
      </c>
      <c r="N2477" t="s">
        <v>10607</v>
      </c>
      <c r="O2477">
        <v>1</v>
      </c>
      <c r="P2477">
        <v>0</v>
      </c>
      <c r="Q2477">
        <v>0</v>
      </c>
    </row>
    <row r="2478" spans="1:17" x14ac:dyDescent="0.3">
      <c r="A2478" t="s">
        <v>10618</v>
      </c>
      <c r="B2478" t="s">
        <v>19</v>
      </c>
      <c r="C2478">
        <v>4303</v>
      </c>
      <c r="D2478" t="s">
        <v>748</v>
      </c>
      <c r="E2478" t="s">
        <v>2841</v>
      </c>
      <c r="F2478">
        <v>6</v>
      </c>
      <c r="G2478">
        <v>20</v>
      </c>
      <c r="H2478" s="2">
        <v>44256</v>
      </c>
      <c r="I2478" s="2">
        <v>44278</v>
      </c>
      <c r="J2478" t="s">
        <v>2848</v>
      </c>
      <c r="K2478">
        <v>999014119</v>
      </c>
      <c r="L2478" t="s">
        <v>4008</v>
      </c>
      <c r="M2478" t="s">
        <v>7755</v>
      </c>
      <c r="N2478" t="s">
        <v>10607</v>
      </c>
      <c r="O2478">
        <v>1</v>
      </c>
      <c r="P2478">
        <v>0</v>
      </c>
      <c r="Q2478">
        <v>0</v>
      </c>
    </row>
    <row r="2479" spans="1:17" x14ac:dyDescent="0.3">
      <c r="A2479" t="s">
        <v>10618</v>
      </c>
      <c r="B2479" t="s">
        <v>19</v>
      </c>
      <c r="C2479">
        <v>4301</v>
      </c>
      <c r="D2479" t="s">
        <v>738</v>
      </c>
      <c r="E2479" t="s">
        <v>2841</v>
      </c>
      <c r="F2479">
        <v>4</v>
      </c>
      <c r="G2479">
        <v>40</v>
      </c>
      <c r="H2479" s="2">
        <v>44258</v>
      </c>
      <c r="I2479" s="2">
        <v>44286</v>
      </c>
      <c r="J2479" t="s">
        <v>2848</v>
      </c>
      <c r="K2479">
        <v>999013938</v>
      </c>
      <c r="L2479" t="s">
        <v>3992</v>
      </c>
      <c r="M2479" t="s">
        <v>7740</v>
      </c>
      <c r="N2479" t="s">
        <v>10608</v>
      </c>
      <c r="O2479">
        <v>1</v>
      </c>
      <c r="P2479">
        <v>0</v>
      </c>
      <c r="Q2479">
        <v>0</v>
      </c>
    </row>
    <row r="2480" spans="1:17" x14ac:dyDescent="0.3">
      <c r="A2480" t="s">
        <v>10618</v>
      </c>
      <c r="B2480" t="s">
        <v>19</v>
      </c>
      <c r="C2480">
        <v>4301</v>
      </c>
      <c r="D2480" t="s">
        <v>749</v>
      </c>
      <c r="E2480" t="s">
        <v>2841</v>
      </c>
      <c r="F2480">
        <v>4</v>
      </c>
      <c r="G2480">
        <v>20</v>
      </c>
      <c r="H2480" s="2">
        <v>44258</v>
      </c>
      <c r="I2480" s="2">
        <v>44286</v>
      </c>
      <c r="J2480" t="s">
        <v>2848</v>
      </c>
      <c r="K2480">
        <v>999013989</v>
      </c>
      <c r="L2480" t="s">
        <v>4009</v>
      </c>
      <c r="M2480" t="s">
        <v>7756</v>
      </c>
      <c r="N2480" t="s">
        <v>10607</v>
      </c>
      <c r="O2480">
        <v>1</v>
      </c>
      <c r="P2480">
        <v>0</v>
      </c>
      <c r="Q2480">
        <v>0</v>
      </c>
    </row>
    <row r="2481" spans="1:17" x14ac:dyDescent="0.3">
      <c r="A2481" t="s">
        <v>10618</v>
      </c>
      <c r="B2481" t="s">
        <v>19</v>
      </c>
      <c r="C2481">
        <v>4301</v>
      </c>
      <c r="D2481" t="s">
        <v>749</v>
      </c>
      <c r="E2481" t="s">
        <v>2841</v>
      </c>
      <c r="F2481">
        <v>4</v>
      </c>
      <c r="G2481">
        <v>20</v>
      </c>
      <c r="H2481" s="2">
        <v>44258</v>
      </c>
      <c r="I2481" s="2">
        <v>44286</v>
      </c>
      <c r="J2481" t="s">
        <v>2848</v>
      </c>
      <c r="K2481">
        <v>999013989</v>
      </c>
      <c r="L2481" t="s">
        <v>4010</v>
      </c>
      <c r="M2481" t="s">
        <v>7757</v>
      </c>
      <c r="N2481" t="s">
        <v>10607</v>
      </c>
      <c r="O2481">
        <v>1</v>
      </c>
      <c r="P2481">
        <v>0</v>
      </c>
      <c r="Q2481">
        <v>0</v>
      </c>
    </row>
    <row r="2482" spans="1:17" x14ac:dyDescent="0.3">
      <c r="A2482" t="s">
        <v>10618</v>
      </c>
      <c r="B2482" t="s">
        <v>20</v>
      </c>
      <c r="C2482">
        <v>5001</v>
      </c>
      <c r="D2482" t="s">
        <v>750</v>
      </c>
      <c r="E2482" t="s">
        <v>2841</v>
      </c>
      <c r="F2482">
        <v>3</v>
      </c>
      <c r="G2482">
        <v>10</v>
      </c>
      <c r="H2482" s="2">
        <v>44264</v>
      </c>
      <c r="I2482" s="2">
        <v>44270</v>
      </c>
      <c r="J2482" t="s">
        <v>2848</v>
      </c>
      <c r="K2482">
        <v>999016231</v>
      </c>
      <c r="L2482" t="s">
        <v>4011</v>
      </c>
      <c r="M2482" t="s">
        <v>7758</v>
      </c>
      <c r="N2482" t="s">
        <v>10607</v>
      </c>
      <c r="O2482">
        <v>1</v>
      </c>
      <c r="P2482">
        <v>0</v>
      </c>
      <c r="Q2482">
        <v>0</v>
      </c>
    </row>
    <row r="2483" spans="1:17" x14ac:dyDescent="0.3">
      <c r="A2483" t="s">
        <v>10618</v>
      </c>
      <c r="B2483" t="s">
        <v>20</v>
      </c>
      <c r="C2483">
        <v>5001</v>
      </c>
      <c r="D2483" t="s">
        <v>750</v>
      </c>
      <c r="E2483" t="s">
        <v>2841</v>
      </c>
      <c r="F2483">
        <v>3</v>
      </c>
      <c r="G2483">
        <v>10</v>
      </c>
      <c r="H2483" s="2">
        <v>44264</v>
      </c>
      <c r="I2483" s="2">
        <v>44270</v>
      </c>
      <c r="J2483" t="s">
        <v>2848</v>
      </c>
      <c r="K2483">
        <v>999016231</v>
      </c>
      <c r="L2483" t="s">
        <v>4012</v>
      </c>
      <c r="M2483" t="s">
        <v>7759</v>
      </c>
      <c r="N2483" t="s">
        <v>10607</v>
      </c>
      <c r="O2483">
        <v>1</v>
      </c>
      <c r="P2483">
        <v>0</v>
      </c>
      <c r="Q2483">
        <v>0</v>
      </c>
    </row>
    <row r="2484" spans="1:17" x14ac:dyDescent="0.3">
      <c r="A2484" t="s">
        <v>10618</v>
      </c>
      <c r="B2484" t="s">
        <v>20</v>
      </c>
      <c r="C2484">
        <v>5001</v>
      </c>
      <c r="D2484" t="s">
        <v>750</v>
      </c>
      <c r="E2484" t="s">
        <v>2841</v>
      </c>
      <c r="F2484">
        <v>3</v>
      </c>
      <c r="G2484">
        <v>10</v>
      </c>
      <c r="H2484" s="2">
        <v>44264</v>
      </c>
      <c r="I2484" s="2">
        <v>44270</v>
      </c>
      <c r="J2484" t="s">
        <v>2848</v>
      </c>
      <c r="K2484">
        <v>999016231</v>
      </c>
      <c r="L2484" t="s">
        <v>4013</v>
      </c>
      <c r="M2484" t="s">
        <v>7760</v>
      </c>
      <c r="N2484" t="s">
        <v>10607</v>
      </c>
      <c r="O2484">
        <v>1</v>
      </c>
      <c r="P2484">
        <v>0</v>
      </c>
      <c r="Q2484">
        <v>0</v>
      </c>
    </row>
    <row r="2485" spans="1:17" x14ac:dyDescent="0.3">
      <c r="A2485" t="s">
        <v>10618</v>
      </c>
      <c r="B2485" t="s">
        <v>20</v>
      </c>
      <c r="C2485">
        <v>5001</v>
      </c>
      <c r="D2485" t="s">
        <v>750</v>
      </c>
      <c r="E2485" t="s">
        <v>2841</v>
      </c>
      <c r="F2485">
        <v>2</v>
      </c>
      <c r="G2485">
        <v>10</v>
      </c>
      <c r="H2485" s="2">
        <v>44271</v>
      </c>
      <c r="I2485" s="2">
        <v>44277</v>
      </c>
      <c r="J2485" t="s">
        <v>2848</v>
      </c>
      <c r="K2485">
        <v>999016231</v>
      </c>
      <c r="L2485" t="s">
        <v>4011</v>
      </c>
      <c r="M2485" t="s">
        <v>7758</v>
      </c>
      <c r="N2485" t="s">
        <v>10607</v>
      </c>
      <c r="O2485">
        <v>1</v>
      </c>
      <c r="P2485">
        <v>0</v>
      </c>
      <c r="Q2485">
        <v>0</v>
      </c>
    </row>
    <row r="2486" spans="1:17" x14ac:dyDescent="0.3">
      <c r="A2486" t="s">
        <v>10618</v>
      </c>
      <c r="B2486" t="s">
        <v>20</v>
      </c>
      <c r="C2486">
        <v>5001</v>
      </c>
      <c r="D2486" t="s">
        <v>750</v>
      </c>
      <c r="E2486" t="s">
        <v>2841</v>
      </c>
      <c r="F2486">
        <v>2</v>
      </c>
      <c r="G2486">
        <v>10</v>
      </c>
      <c r="H2486" s="2">
        <v>44271</v>
      </c>
      <c r="I2486" s="2">
        <v>44277</v>
      </c>
      <c r="J2486" t="s">
        <v>2848</v>
      </c>
      <c r="K2486">
        <v>999016231</v>
      </c>
      <c r="L2486" t="s">
        <v>4012</v>
      </c>
      <c r="M2486" t="s">
        <v>7759</v>
      </c>
      <c r="N2486" t="s">
        <v>10607</v>
      </c>
      <c r="O2486">
        <v>1</v>
      </c>
      <c r="P2486">
        <v>0</v>
      </c>
      <c r="Q2486">
        <v>0</v>
      </c>
    </row>
    <row r="2487" spans="1:17" x14ac:dyDescent="0.3">
      <c r="A2487" t="s">
        <v>10618</v>
      </c>
      <c r="B2487" t="s">
        <v>22</v>
      </c>
      <c r="C2487">
        <v>800</v>
      </c>
      <c r="D2487" t="s">
        <v>664</v>
      </c>
      <c r="E2487" t="s">
        <v>2841</v>
      </c>
      <c r="F2487">
        <v>2</v>
      </c>
      <c r="G2487">
        <v>10</v>
      </c>
      <c r="H2487" s="2">
        <v>44258</v>
      </c>
      <c r="I2487" s="2">
        <v>44267</v>
      </c>
      <c r="J2487" t="s">
        <v>2848</v>
      </c>
      <c r="K2487">
        <v>999001972</v>
      </c>
      <c r="L2487" t="s">
        <v>3858</v>
      </c>
      <c r="M2487" t="s">
        <v>7610</v>
      </c>
      <c r="N2487" t="s">
        <v>10608</v>
      </c>
      <c r="O2487">
        <v>1</v>
      </c>
      <c r="P2487">
        <v>0</v>
      </c>
      <c r="Q2487">
        <v>0</v>
      </c>
    </row>
    <row r="2488" spans="1:17" x14ac:dyDescent="0.3">
      <c r="A2488" t="s">
        <v>10618</v>
      </c>
      <c r="B2488" t="s">
        <v>22</v>
      </c>
      <c r="C2488">
        <v>800</v>
      </c>
      <c r="D2488" t="s">
        <v>664</v>
      </c>
      <c r="E2488" t="s">
        <v>2841</v>
      </c>
      <c r="F2488">
        <v>2</v>
      </c>
      <c r="G2488">
        <v>10</v>
      </c>
      <c r="H2488" s="2">
        <v>44258</v>
      </c>
      <c r="I2488" s="2">
        <v>44267</v>
      </c>
      <c r="J2488" t="s">
        <v>2848</v>
      </c>
      <c r="K2488">
        <v>999001972</v>
      </c>
      <c r="L2488" t="s">
        <v>3857</v>
      </c>
      <c r="M2488" t="s">
        <v>7609</v>
      </c>
      <c r="N2488" t="s">
        <v>10607</v>
      </c>
      <c r="O2488">
        <v>1</v>
      </c>
      <c r="P2488">
        <v>0</v>
      </c>
      <c r="Q2488">
        <v>0</v>
      </c>
    </row>
    <row r="2489" spans="1:17" x14ac:dyDescent="0.3">
      <c r="A2489" t="s">
        <v>10618</v>
      </c>
      <c r="B2489" t="s">
        <v>22</v>
      </c>
      <c r="C2489">
        <v>800</v>
      </c>
      <c r="D2489" t="s">
        <v>681</v>
      </c>
      <c r="E2489" t="s">
        <v>2841</v>
      </c>
      <c r="F2489">
        <v>2</v>
      </c>
      <c r="G2489">
        <v>10</v>
      </c>
      <c r="H2489" s="2">
        <v>44257</v>
      </c>
      <c r="I2489" s="2">
        <v>44267</v>
      </c>
      <c r="J2489" t="s">
        <v>2848</v>
      </c>
      <c r="K2489">
        <v>999002324</v>
      </c>
      <c r="L2489" t="s">
        <v>3881</v>
      </c>
      <c r="M2489" t="s">
        <v>7633</v>
      </c>
      <c r="N2489" t="s">
        <v>10607</v>
      </c>
      <c r="O2489">
        <v>1</v>
      </c>
      <c r="P2489">
        <v>1</v>
      </c>
      <c r="Q2489">
        <v>0</v>
      </c>
    </row>
    <row r="2490" spans="1:17" x14ac:dyDescent="0.3">
      <c r="A2490" t="s">
        <v>10618</v>
      </c>
      <c r="B2490" t="s">
        <v>22</v>
      </c>
      <c r="C2490">
        <v>800</v>
      </c>
      <c r="D2490" t="s">
        <v>681</v>
      </c>
      <c r="E2490" t="s">
        <v>2841</v>
      </c>
      <c r="F2490">
        <v>2</v>
      </c>
      <c r="G2490">
        <v>10</v>
      </c>
      <c r="H2490" s="2">
        <v>44257</v>
      </c>
      <c r="I2490" s="2">
        <v>44267</v>
      </c>
      <c r="J2490" t="s">
        <v>2848</v>
      </c>
      <c r="K2490">
        <v>999002324</v>
      </c>
      <c r="L2490" t="s">
        <v>3880</v>
      </c>
      <c r="M2490" t="s">
        <v>7632</v>
      </c>
      <c r="N2490" t="s">
        <v>10607</v>
      </c>
      <c r="O2490">
        <v>1</v>
      </c>
      <c r="P2490">
        <v>1</v>
      </c>
      <c r="Q2490">
        <v>0</v>
      </c>
    </row>
    <row r="2491" spans="1:17" x14ac:dyDescent="0.3">
      <c r="A2491" t="s">
        <v>10618</v>
      </c>
      <c r="B2491" t="s">
        <v>22</v>
      </c>
      <c r="C2491">
        <v>801</v>
      </c>
      <c r="D2491" t="s">
        <v>751</v>
      </c>
      <c r="E2491" t="s">
        <v>2841</v>
      </c>
      <c r="F2491">
        <v>1</v>
      </c>
      <c r="G2491">
        <v>10</v>
      </c>
      <c r="H2491" s="2">
        <v>44263</v>
      </c>
      <c r="I2491" s="2">
        <v>44269</v>
      </c>
      <c r="J2491" t="s">
        <v>2848</v>
      </c>
      <c r="K2491">
        <v>999002096</v>
      </c>
      <c r="L2491" t="s">
        <v>4014</v>
      </c>
      <c r="M2491" t="s">
        <v>7761</v>
      </c>
      <c r="N2491" t="s">
        <v>10609</v>
      </c>
      <c r="O2491">
        <v>1</v>
      </c>
      <c r="P2491">
        <v>0</v>
      </c>
      <c r="Q2491">
        <v>0</v>
      </c>
    </row>
    <row r="2492" spans="1:17" x14ac:dyDescent="0.3">
      <c r="A2492" t="s">
        <v>10618</v>
      </c>
      <c r="B2492" t="s">
        <v>22</v>
      </c>
      <c r="C2492">
        <v>801</v>
      </c>
      <c r="D2492" t="s">
        <v>752</v>
      </c>
      <c r="E2492" t="s">
        <v>2841</v>
      </c>
      <c r="F2492">
        <v>2</v>
      </c>
      <c r="G2492">
        <v>20</v>
      </c>
      <c r="H2492" s="2">
        <v>44256</v>
      </c>
      <c r="I2492" s="2">
        <v>44269</v>
      </c>
      <c r="J2492" t="s">
        <v>2848</v>
      </c>
      <c r="K2492">
        <v>999002218</v>
      </c>
      <c r="L2492" t="s">
        <v>4015</v>
      </c>
      <c r="M2492" t="s">
        <v>7762</v>
      </c>
      <c r="N2492" t="s">
        <v>10608</v>
      </c>
      <c r="O2492">
        <v>1</v>
      </c>
      <c r="P2492">
        <v>1</v>
      </c>
      <c r="Q2492">
        <v>0</v>
      </c>
    </row>
    <row r="2493" spans="1:17" x14ac:dyDescent="0.3">
      <c r="A2493" t="s">
        <v>10618</v>
      </c>
      <c r="B2493" t="s">
        <v>22</v>
      </c>
      <c r="C2493">
        <v>803</v>
      </c>
      <c r="D2493" t="s">
        <v>753</v>
      </c>
      <c r="E2493" t="s">
        <v>2841</v>
      </c>
      <c r="F2493">
        <v>1</v>
      </c>
      <c r="G2493">
        <v>10</v>
      </c>
      <c r="H2493" s="2">
        <v>44264</v>
      </c>
      <c r="I2493" s="2">
        <v>44280</v>
      </c>
      <c r="J2493" t="s">
        <v>2848</v>
      </c>
      <c r="K2493">
        <v>999001949</v>
      </c>
      <c r="L2493" t="s">
        <v>4016</v>
      </c>
      <c r="M2493" t="s">
        <v>7763</v>
      </c>
      <c r="N2493" t="s">
        <v>10608</v>
      </c>
      <c r="O2493">
        <v>1</v>
      </c>
      <c r="P2493">
        <v>0</v>
      </c>
      <c r="Q2493">
        <v>0</v>
      </c>
    </row>
    <row r="2494" spans="1:17" x14ac:dyDescent="0.3">
      <c r="A2494" t="s">
        <v>10618</v>
      </c>
      <c r="B2494" t="s">
        <v>22</v>
      </c>
      <c r="C2494">
        <v>803</v>
      </c>
      <c r="D2494" t="s">
        <v>754</v>
      </c>
      <c r="E2494" t="s">
        <v>2841</v>
      </c>
      <c r="F2494">
        <v>1</v>
      </c>
      <c r="G2494">
        <v>10</v>
      </c>
      <c r="H2494" s="2">
        <v>44263</v>
      </c>
      <c r="I2494" s="2">
        <v>44268</v>
      </c>
      <c r="J2494" t="s">
        <v>2848</v>
      </c>
      <c r="K2494">
        <v>999001974</v>
      </c>
      <c r="L2494" t="s">
        <v>4017</v>
      </c>
      <c r="M2494" t="s">
        <v>7764</v>
      </c>
      <c r="N2494" t="s">
        <v>10608</v>
      </c>
      <c r="O2494">
        <v>1</v>
      </c>
      <c r="P2494">
        <v>0</v>
      </c>
      <c r="Q2494">
        <v>0</v>
      </c>
    </row>
    <row r="2495" spans="1:17" x14ac:dyDescent="0.3">
      <c r="A2495" t="s">
        <v>10618</v>
      </c>
      <c r="B2495" t="s">
        <v>22</v>
      </c>
      <c r="C2495">
        <v>803</v>
      </c>
      <c r="D2495" t="s">
        <v>682</v>
      </c>
      <c r="E2495" t="s">
        <v>2841</v>
      </c>
      <c r="F2495">
        <v>2</v>
      </c>
      <c r="G2495">
        <v>10</v>
      </c>
      <c r="H2495" s="2">
        <v>44264</v>
      </c>
      <c r="I2495" s="2">
        <v>44280</v>
      </c>
      <c r="J2495" t="s">
        <v>2848</v>
      </c>
      <c r="K2495">
        <v>999001982</v>
      </c>
      <c r="L2495" t="s">
        <v>3882</v>
      </c>
      <c r="M2495" t="s">
        <v>7634</v>
      </c>
      <c r="N2495" t="s">
        <v>10608</v>
      </c>
      <c r="O2495">
        <v>1</v>
      </c>
      <c r="P2495">
        <v>0</v>
      </c>
      <c r="Q2495">
        <v>0</v>
      </c>
    </row>
    <row r="2496" spans="1:17" x14ac:dyDescent="0.3">
      <c r="A2496" t="s">
        <v>10618</v>
      </c>
      <c r="B2496" t="s">
        <v>22</v>
      </c>
      <c r="C2496">
        <v>803</v>
      </c>
      <c r="D2496" t="s">
        <v>682</v>
      </c>
      <c r="E2496" t="s">
        <v>2841</v>
      </c>
      <c r="F2496">
        <v>2</v>
      </c>
      <c r="G2496">
        <v>10</v>
      </c>
      <c r="H2496" s="2">
        <v>44264</v>
      </c>
      <c r="I2496" s="2">
        <v>44280</v>
      </c>
      <c r="J2496" t="s">
        <v>2848</v>
      </c>
      <c r="K2496">
        <v>999001982</v>
      </c>
      <c r="L2496" t="s">
        <v>4018</v>
      </c>
      <c r="M2496" t="s">
        <v>7765</v>
      </c>
      <c r="N2496" t="s">
        <v>10607</v>
      </c>
      <c r="O2496">
        <v>1</v>
      </c>
      <c r="P2496">
        <v>0</v>
      </c>
      <c r="Q2496">
        <v>0</v>
      </c>
    </row>
    <row r="2497" spans="1:17" x14ac:dyDescent="0.3">
      <c r="A2497" t="s">
        <v>10618</v>
      </c>
      <c r="B2497" t="s">
        <v>22</v>
      </c>
      <c r="C2497">
        <v>803</v>
      </c>
      <c r="D2497" t="s">
        <v>671</v>
      </c>
      <c r="E2497" t="s">
        <v>2841</v>
      </c>
      <c r="F2497">
        <v>1</v>
      </c>
      <c r="G2497">
        <v>10</v>
      </c>
      <c r="H2497" s="2">
        <v>44264</v>
      </c>
      <c r="I2497" s="2">
        <v>44280</v>
      </c>
      <c r="J2497" t="s">
        <v>2848</v>
      </c>
      <c r="K2497">
        <v>999002019</v>
      </c>
      <c r="L2497" t="s">
        <v>3869</v>
      </c>
      <c r="M2497" t="s">
        <v>7621</v>
      </c>
      <c r="N2497" t="s">
        <v>10608</v>
      </c>
      <c r="O2497">
        <v>1</v>
      </c>
      <c r="P2497">
        <v>0</v>
      </c>
      <c r="Q2497">
        <v>0</v>
      </c>
    </row>
    <row r="2498" spans="1:17" x14ac:dyDescent="0.3">
      <c r="A2498" t="s">
        <v>10618</v>
      </c>
      <c r="B2498" t="s">
        <v>22</v>
      </c>
      <c r="C2498">
        <v>803</v>
      </c>
      <c r="D2498" t="s">
        <v>683</v>
      </c>
      <c r="E2498" t="s">
        <v>2841</v>
      </c>
      <c r="F2498">
        <v>1</v>
      </c>
      <c r="G2498">
        <v>10</v>
      </c>
      <c r="H2498" s="2">
        <v>44264</v>
      </c>
      <c r="I2498" s="2">
        <v>44280</v>
      </c>
      <c r="J2498" t="s">
        <v>2848</v>
      </c>
      <c r="K2498">
        <v>999002045</v>
      </c>
      <c r="L2498" t="s">
        <v>3884</v>
      </c>
      <c r="M2498" t="s">
        <v>7636</v>
      </c>
      <c r="N2498" t="s">
        <v>10608</v>
      </c>
      <c r="O2498">
        <v>1</v>
      </c>
      <c r="P2498">
        <v>0</v>
      </c>
      <c r="Q2498">
        <v>0</v>
      </c>
    </row>
    <row r="2499" spans="1:17" x14ac:dyDescent="0.3">
      <c r="A2499" t="s">
        <v>10618</v>
      </c>
      <c r="B2499" t="s">
        <v>22</v>
      </c>
      <c r="C2499">
        <v>803</v>
      </c>
      <c r="D2499" t="s">
        <v>684</v>
      </c>
      <c r="E2499" t="s">
        <v>2841</v>
      </c>
      <c r="F2499">
        <v>1</v>
      </c>
      <c r="G2499">
        <v>10</v>
      </c>
      <c r="H2499" s="2">
        <v>44258</v>
      </c>
      <c r="I2499" s="2">
        <v>44270</v>
      </c>
      <c r="J2499" t="s">
        <v>2848</v>
      </c>
      <c r="K2499">
        <v>999002065</v>
      </c>
      <c r="L2499" t="s">
        <v>4019</v>
      </c>
      <c r="M2499" t="s">
        <v>7766</v>
      </c>
      <c r="N2499" t="s">
        <v>10608</v>
      </c>
      <c r="O2499">
        <v>1</v>
      </c>
      <c r="P2499">
        <v>0</v>
      </c>
      <c r="Q2499">
        <v>0</v>
      </c>
    </row>
    <row r="2500" spans="1:17" x14ac:dyDescent="0.3">
      <c r="A2500" t="s">
        <v>10618</v>
      </c>
      <c r="B2500" t="s">
        <v>22</v>
      </c>
      <c r="C2500">
        <v>803</v>
      </c>
      <c r="D2500" t="s">
        <v>755</v>
      </c>
      <c r="E2500" t="s">
        <v>2841</v>
      </c>
      <c r="F2500">
        <v>1</v>
      </c>
      <c r="G2500">
        <v>10</v>
      </c>
      <c r="H2500" s="2">
        <v>44264</v>
      </c>
      <c r="I2500" s="2">
        <v>44280</v>
      </c>
      <c r="J2500" t="s">
        <v>2848</v>
      </c>
      <c r="K2500">
        <v>999002103</v>
      </c>
      <c r="L2500" t="s">
        <v>4020</v>
      </c>
      <c r="M2500" t="s">
        <v>7767</v>
      </c>
      <c r="N2500" t="s">
        <v>10609</v>
      </c>
      <c r="O2500">
        <v>1</v>
      </c>
      <c r="P2500">
        <v>0</v>
      </c>
      <c r="Q2500">
        <v>0</v>
      </c>
    </row>
    <row r="2501" spans="1:17" x14ac:dyDescent="0.3">
      <c r="A2501" t="s">
        <v>10618</v>
      </c>
      <c r="B2501" t="s">
        <v>22</v>
      </c>
      <c r="C2501">
        <v>803</v>
      </c>
      <c r="D2501" t="s">
        <v>756</v>
      </c>
      <c r="E2501" t="s">
        <v>2841</v>
      </c>
      <c r="F2501">
        <v>1</v>
      </c>
      <c r="G2501">
        <v>10</v>
      </c>
      <c r="H2501" s="2">
        <v>44264</v>
      </c>
      <c r="I2501" s="2">
        <v>44280</v>
      </c>
      <c r="J2501" t="s">
        <v>2848</v>
      </c>
      <c r="K2501">
        <v>999002236</v>
      </c>
      <c r="L2501" t="s">
        <v>4021</v>
      </c>
      <c r="M2501" t="s">
        <v>7768</v>
      </c>
      <c r="N2501" t="s">
        <v>10608</v>
      </c>
      <c r="O2501">
        <v>1</v>
      </c>
      <c r="P2501">
        <v>2</v>
      </c>
      <c r="Q2501">
        <v>1</v>
      </c>
    </row>
    <row r="2502" spans="1:17" x14ac:dyDescent="0.3">
      <c r="A2502" t="s">
        <v>10618</v>
      </c>
      <c r="B2502" t="s">
        <v>22</v>
      </c>
      <c r="C2502">
        <v>803</v>
      </c>
      <c r="D2502" t="s">
        <v>757</v>
      </c>
      <c r="E2502" t="s">
        <v>2841</v>
      </c>
      <c r="F2502">
        <v>1</v>
      </c>
      <c r="G2502">
        <v>10</v>
      </c>
      <c r="H2502" s="2">
        <v>44264</v>
      </c>
      <c r="I2502" s="2">
        <v>44280</v>
      </c>
      <c r="J2502" t="s">
        <v>2848</v>
      </c>
      <c r="K2502">
        <v>999002263</v>
      </c>
      <c r="L2502" t="s">
        <v>4022</v>
      </c>
      <c r="M2502" t="s">
        <v>7769</v>
      </c>
      <c r="N2502" t="s">
        <v>10608</v>
      </c>
      <c r="O2502">
        <v>1</v>
      </c>
      <c r="P2502">
        <v>0</v>
      </c>
      <c r="Q2502">
        <v>0</v>
      </c>
    </row>
    <row r="2503" spans="1:17" x14ac:dyDescent="0.3">
      <c r="A2503" t="s">
        <v>10618</v>
      </c>
      <c r="B2503" t="s">
        <v>22</v>
      </c>
      <c r="C2503">
        <v>803</v>
      </c>
      <c r="D2503" t="s">
        <v>758</v>
      </c>
      <c r="E2503" t="s">
        <v>2841</v>
      </c>
      <c r="F2503">
        <v>1</v>
      </c>
      <c r="G2503">
        <v>10</v>
      </c>
      <c r="H2503" s="2">
        <v>44264</v>
      </c>
      <c r="I2503" s="2">
        <v>44280</v>
      </c>
      <c r="J2503" t="s">
        <v>2848</v>
      </c>
      <c r="K2503">
        <v>999002326</v>
      </c>
      <c r="L2503" t="s">
        <v>4023</v>
      </c>
      <c r="M2503" t="s">
        <v>7770</v>
      </c>
      <c r="N2503" t="s">
        <v>10608</v>
      </c>
      <c r="O2503">
        <v>1</v>
      </c>
      <c r="P2503">
        <v>1</v>
      </c>
      <c r="Q2503">
        <v>1</v>
      </c>
    </row>
    <row r="2504" spans="1:17" x14ac:dyDescent="0.3">
      <c r="A2504" t="s">
        <v>10618</v>
      </c>
      <c r="B2504" t="s">
        <v>22</v>
      </c>
      <c r="C2504">
        <v>809</v>
      </c>
      <c r="D2504" t="s">
        <v>658</v>
      </c>
      <c r="E2504" t="s">
        <v>2841</v>
      </c>
      <c r="F2504">
        <v>2</v>
      </c>
      <c r="G2504">
        <v>10</v>
      </c>
      <c r="H2504" s="2">
        <v>44270</v>
      </c>
      <c r="I2504" s="2">
        <v>44286</v>
      </c>
      <c r="J2504" t="s">
        <v>2848</v>
      </c>
      <c r="K2504">
        <v>999003093</v>
      </c>
      <c r="L2504" t="s">
        <v>3850</v>
      </c>
      <c r="M2504" t="s">
        <v>7602</v>
      </c>
      <c r="N2504" t="s">
        <v>10607</v>
      </c>
      <c r="O2504">
        <v>1</v>
      </c>
      <c r="P2504">
        <v>0</v>
      </c>
      <c r="Q2504">
        <v>0</v>
      </c>
    </row>
    <row r="2505" spans="1:17" x14ac:dyDescent="0.3">
      <c r="A2505" t="s">
        <v>10618</v>
      </c>
      <c r="B2505" t="s">
        <v>22</v>
      </c>
      <c r="C2505">
        <v>809</v>
      </c>
      <c r="D2505" t="s">
        <v>658</v>
      </c>
      <c r="E2505" t="s">
        <v>2841</v>
      </c>
      <c r="F2505">
        <v>2</v>
      </c>
      <c r="G2505">
        <v>10</v>
      </c>
      <c r="H2505" s="2">
        <v>44270</v>
      </c>
      <c r="I2505" s="2">
        <v>44286</v>
      </c>
      <c r="J2505" t="s">
        <v>2848</v>
      </c>
      <c r="K2505">
        <v>999003093</v>
      </c>
      <c r="L2505" t="s">
        <v>3851</v>
      </c>
      <c r="M2505" t="s">
        <v>7603</v>
      </c>
      <c r="N2505" t="s">
        <v>10607</v>
      </c>
      <c r="O2505">
        <v>1</v>
      </c>
      <c r="P2505">
        <v>0</v>
      </c>
      <c r="Q2505">
        <v>0</v>
      </c>
    </row>
    <row r="2506" spans="1:17" x14ac:dyDescent="0.3">
      <c r="A2506" t="s">
        <v>10618</v>
      </c>
      <c r="B2506" t="s">
        <v>21</v>
      </c>
      <c r="C2506">
        <v>805</v>
      </c>
      <c r="D2506" t="s">
        <v>759</v>
      </c>
      <c r="E2506" t="s">
        <v>2841</v>
      </c>
      <c r="F2506">
        <v>2</v>
      </c>
      <c r="G2506">
        <v>10</v>
      </c>
      <c r="H2506" s="2">
        <v>44260</v>
      </c>
      <c r="I2506" s="2">
        <v>44276</v>
      </c>
      <c r="J2506" t="s">
        <v>2848</v>
      </c>
      <c r="K2506">
        <v>999003071</v>
      </c>
      <c r="L2506" t="s">
        <v>4024</v>
      </c>
      <c r="M2506" t="s">
        <v>7771</v>
      </c>
      <c r="N2506" t="s">
        <v>10608</v>
      </c>
      <c r="O2506">
        <v>1</v>
      </c>
      <c r="P2506">
        <v>0</v>
      </c>
      <c r="Q2506">
        <v>0</v>
      </c>
    </row>
    <row r="2507" spans="1:17" x14ac:dyDescent="0.3">
      <c r="A2507" t="s">
        <v>10618</v>
      </c>
      <c r="B2507" t="s">
        <v>21</v>
      </c>
      <c r="C2507">
        <v>805</v>
      </c>
      <c r="D2507" t="s">
        <v>759</v>
      </c>
      <c r="E2507" t="s">
        <v>2841</v>
      </c>
      <c r="F2507">
        <v>2</v>
      </c>
      <c r="G2507">
        <v>10</v>
      </c>
      <c r="H2507" s="2">
        <v>44260</v>
      </c>
      <c r="I2507" s="2">
        <v>44276</v>
      </c>
      <c r="J2507" t="s">
        <v>2848</v>
      </c>
      <c r="K2507">
        <v>999003071</v>
      </c>
      <c r="L2507" t="s">
        <v>4025</v>
      </c>
      <c r="M2507" t="s">
        <v>7772</v>
      </c>
      <c r="N2507" t="s">
        <v>10607</v>
      </c>
      <c r="O2507">
        <v>1</v>
      </c>
      <c r="P2507">
        <v>0</v>
      </c>
      <c r="Q2507">
        <v>0</v>
      </c>
    </row>
    <row r="2508" spans="1:17" x14ac:dyDescent="0.3">
      <c r="A2508" t="s">
        <v>10618</v>
      </c>
      <c r="B2508" t="s">
        <v>23</v>
      </c>
      <c r="C2508">
        <v>810</v>
      </c>
      <c r="D2508" t="s">
        <v>668</v>
      </c>
      <c r="E2508" t="s">
        <v>2841</v>
      </c>
      <c r="F2508">
        <v>2</v>
      </c>
      <c r="G2508">
        <v>10</v>
      </c>
      <c r="H2508" s="2">
        <v>44256</v>
      </c>
      <c r="I2508" s="2">
        <v>44263</v>
      </c>
      <c r="J2508" t="s">
        <v>2848</v>
      </c>
      <c r="K2508">
        <v>999002885</v>
      </c>
      <c r="L2508" t="s">
        <v>3865</v>
      </c>
      <c r="M2508" t="s">
        <v>7617</v>
      </c>
      <c r="N2508" t="s">
        <v>10607</v>
      </c>
      <c r="O2508">
        <v>1</v>
      </c>
      <c r="P2508">
        <v>0</v>
      </c>
      <c r="Q2508">
        <v>0</v>
      </c>
    </row>
    <row r="2509" spans="1:17" x14ac:dyDescent="0.3">
      <c r="A2509" t="s">
        <v>10618</v>
      </c>
      <c r="B2509" t="s">
        <v>23</v>
      </c>
      <c r="C2509">
        <v>810</v>
      </c>
      <c r="D2509" t="s">
        <v>668</v>
      </c>
      <c r="E2509" t="s">
        <v>2841</v>
      </c>
      <c r="F2509">
        <v>2</v>
      </c>
      <c r="G2509">
        <v>10</v>
      </c>
      <c r="H2509" s="2">
        <v>44256</v>
      </c>
      <c r="I2509" s="2">
        <v>44263</v>
      </c>
      <c r="J2509" t="s">
        <v>2848</v>
      </c>
      <c r="K2509">
        <v>999002885</v>
      </c>
      <c r="L2509" t="s">
        <v>3864</v>
      </c>
      <c r="M2509" t="s">
        <v>7616</v>
      </c>
      <c r="N2509" t="s">
        <v>10607</v>
      </c>
      <c r="O2509">
        <v>1</v>
      </c>
      <c r="P2509">
        <v>0</v>
      </c>
      <c r="Q2509">
        <v>0</v>
      </c>
    </row>
    <row r="2510" spans="1:17" x14ac:dyDescent="0.3">
      <c r="A2510" t="s">
        <v>10618</v>
      </c>
      <c r="B2510" t="s">
        <v>23</v>
      </c>
      <c r="C2510">
        <v>810</v>
      </c>
      <c r="D2510" t="s">
        <v>668</v>
      </c>
      <c r="E2510" t="s">
        <v>2841</v>
      </c>
      <c r="F2510">
        <v>2</v>
      </c>
      <c r="G2510">
        <v>10</v>
      </c>
      <c r="H2510" s="2">
        <v>44266</v>
      </c>
      <c r="I2510" s="2">
        <v>44286</v>
      </c>
      <c r="J2510" t="s">
        <v>2848</v>
      </c>
      <c r="K2510">
        <v>999002885</v>
      </c>
      <c r="L2510" t="s">
        <v>3865</v>
      </c>
      <c r="M2510" t="s">
        <v>7617</v>
      </c>
      <c r="N2510" t="s">
        <v>10607</v>
      </c>
      <c r="O2510">
        <v>1</v>
      </c>
      <c r="P2510">
        <v>0</v>
      </c>
      <c r="Q2510">
        <v>0</v>
      </c>
    </row>
    <row r="2511" spans="1:17" x14ac:dyDescent="0.3">
      <c r="A2511" t="s">
        <v>10618</v>
      </c>
      <c r="B2511" t="s">
        <v>23</v>
      </c>
      <c r="C2511">
        <v>810</v>
      </c>
      <c r="D2511" t="s">
        <v>668</v>
      </c>
      <c r="E2511" t="s">
        <v>2841</v>
      </c>
      <c r="F2511">
        <v>2</v>
      </c>
      <c r="G2511">
        <v>10</v>
      </c>
      <c r="H2511" s="2">
        <v>44266</v>
      </c>
      <c r="I2511" s="2">
        <v>44286</v>
      </c>
      <c r="J2511" t="s">
        <v>2848</v>
      </c>
      <c r="K2511">
        <v>999002885</v>
      </c>
      <c r="L2511" t="s">
        <v>3864</v>
      </c>
      <c r="M2511" t="s">
        <v>7616</v>
      </c>
      <c r="N2511" t="s">
        <v>10607</v>
      </c>
      <c r="O2511">
        <v>1</v>
      </c>
      <c r="P2511">
        <v>0</v>
      </c>
      <c r="Q2511">
        <v>0</v>
      </c>
    </row>
    <row r="2512" spans="1:17" x14ac:dyDescent="0.3">
      <c r="A2512" t="s">
        <v>10618</v>
      </c>
      <c r="B2512" t="s">
        <v>23</v>
      </c>
      <c r="C2512">
        <v>1702</v>
      </c>
      <c r="D2512" t="s">
        <v>660</v>
      </c>
      <c r="E2512" t="s">
        <v>2841</v>
      </c>
      <c r="F2512">
        <v>1</v>
      </c>
      <c r="G2512">
        <v>10</v>
      </c>
      <c r="H2512" s="2">
        <v>44256</v>
      </c>
      <c r="I2512" s="2">
        <v>44270</v>
      </c>
      <c r="J2512" t="s">
        <v>2848</v>
      </c>
      <c r="K2512">
        <v>999005655</v>
      </c>
      <c r="L2512" t="s">
        <v>3853</v>
      </c>
      <c r="M2512" t="s">
        <v>7605</v>
      </c>
      <c r="N2512" t="s">
        <v>10608</v>
      </c>
      <c r="O2512">
        <v>1</v>
      </c>
      <c r="P2512">
        <v>0</v>
      </c>
      <c r="Q2512">
        <v>0</v>
      </c>
    </row>
    <row r="2513" spans="1:17" x14ac:dyDescent="0.3">
      <c r="A2513" t="s">
        <v>10618</v>
      </c>
      <c r="B2513" t="s">
        <v>23</v>
      </c>
      <c r="C2513">
        <v>1702</v>
      </c>
      <c r="D2513" t="s">
        <v>672</v>
      </c>
      <c r="E2513" t="s">
        <v>2841</v>
      </c>
      <c r="F2513">
        <v>1</v>
      </c>
      <c r="G2513">
        <v>10</v>
      </c>
      <c r="H2513" s="2">
        <v>44256</v>
      </c>
      <c r="I2513" s="2">
        <v>44270</v>
      </c>
      <c r="J2513" t="s">
        <v>2845</v>
      </c>
      <c r="K2513">
        <v>999005660</v>
      </c>
      <c r="L2513" t="s">
        <v>3870</v>
      </c>
      <c r="M2513" t="s">
        <v>7622</v>
      </c>
      <c r="N2513" t="s">
        <v>10608</v>
      </c>
      <c r="O2513">
        <v>1</v>
      </c>
      <c r="P2513">
        <v>0</v>
      </c>
      <c r="Q2513">
        <v>0</v>
      </c>
    </row>
    <row r="2514" spans="1:17" x14ac:dyDescent="0.3">
      <c r="A2514" t="s">
        <v>10618</v>
      </c>
      <c r="B2514" t="s">
        <v>23</v>
      </c>
      <c r="C2514">
        <v>1702</v>
      </c>
      <c r="D2514" t="s">
        <v>661</v>
      </c>
      <c r="E2514" t="s">
        <v>2841</v>
      </c>
      <c r="F2514">
        <v>1</v>
      </c>
      <c r="G2514">
        <v>10</v>
      </c>
      <c r="H2514" s="2">
        <v>44256</v>
      </c>
      <c r="I2514" s="2">
        <v>44270</v>
      </c>
      <c r="J2514" t="s">
        <v>2848</v>
      </c>
      <c r="K2514">
        <v>999005659</v>
      </c>
      <c r="L2514" t="s">
        <v>3854</v>
      </c>
      <c r="M2514" t="s">
        <v>7606</v>
      </c>
      <c r="N2514" t="s">
        <v>10607</v>
      </c>
      <c r="O2514">
        <v>1</v>
      </c>
      <c r="P2514">
        <v>0</v>
      </c>
      <c r="Q2514">
        <v>0</v>
      </c>
    </row>
    <row r="2515" spans="1:17" x14ac:dyDescent="0.3">
      <c r="A2515" t="s">
        <v>10618</v>
      </c>
      <c r="B2515" t="s">
        <v>23</v>
      </c>
      <c r="C2515">
        <v>1702</v>
      </c>
      <c r="D2515" t="s">
        <v>760</v>
      </c>
      <c r="E2515" t="s">
        <v>2841</v>
      </c>
      <c r="F2515">
        <v>1</v>
      </c>
      <c r="G2515">
        <v>10</v>
      </c>
      <c r="H2515" s="2">
        <v>44256</v>
      </c>
      <c r="I2515" s="2">
        <v>44270</v>
      </c>
      <c r="J2515" t="s">
        <v>2848</v>
      </c>
      <c r="K2515">
        <v>999005662</v>
      </c>
      <c r="L2515" t="s">
        <v>4026</v>
      </c>
      <c r="M2515" t="s">
        <v>7773</v>
      </c>
      <c r="N2515" t="s">
        <v>10608</v>
      </c>
      <c r="O2515">
        <v>1</v>
      </c>
      <c r="P2515">
        <v>0</v>
      </c>
      <c r="Q2515">
        <v>0</v>
      </c>
    </row>
    <row r="2516" spans="1:17" x14ac:dyDescent="0.3">
      <c r="A2516" t="s">
        <v>10618</v>
      </c>
      <c r="B2516" t="s">
        <v>23</v>
      </c>
      <c r="C2516">
        <v>1702</v>
      </c>
      <c r="D2516" t="s">
        <v>663</v>
      </c>
      <c r="E2516" t="s">
        <v>2841</v>
      </c>
      <c r="F2516">
        <v>1</v>
      </c>
      <c r="G2516">
        <v>10</v>
      </c>
      <c r="H2516" s="2">
        <v>44256</v>
      </c>
      <c r="I2516" s="2">
        <v>44270</v>
      </c>
      <c r="J2516" t="s">
        <v>2848</v>
      </c>
      <c r="K2516">
        <v>999005707</v>
      </c>
      <c r="L2516" t="s">
        <v>3856</v>
      </c>
      <c r="M2516" t="s">
        <v>7608</v>
      </c>
      <c r="N2516" t="s">
        <v>10608</v>
      </c>
      <c r="O2516">
        <v>1</v>
      </c>
      <c r="P2516">
        <v>1</v>
      </c>
      <c r="Q2516">
        <v>1</v>
      </c>
    </row>
    <row r="2517" spans="1:17" x14ac:dyDescent="0.3">
      <c r="A2517" t="s">
        <v>10618</v>
      </c>
      <c r="B2517" t="s">
        <v>23</v>
      </c>
      <c r="C2517">
        <v>1702</v>
      </c>
      <c r="D2517" t="s">
        <v>761</v>
      </c>
      <c r="E2517" t="s">
        <v>2841</v>
      </c>
      <c r="F2517">
        <v>1</v>
      </c>
      <c r="G2517">
        <v>10</v>
      </c>
      <c r="H2517" s="2">
        <v>44256</v>
      </c>
      <c r="I2517" s="2">
        <v>44285</v>
      </c>
      <c r="J2517" t="s">
        <v>2848</v>
      </c>
      <c r="K2517">
        <v>999005846</v>
      </c>
      <c r="L2517" t="s">
        <v>4027</v>
      </c>
      <c r="M2517" t="s">
        <v>7774</v>
      </c>
      <c r="N2517" t="s">
        <v>10608</v>
      </c>
      <c r="O2517">
        <v>1</v>
      </c>
      <c r="P2517">
        <v>0</v>
      </c>
      <c r="Q2517">
        <v>0</v>
      </c>
    </row>
    <row r="2518" spans="1:17" x14ac:dyDescent="0.3">
      <c r="A2518" t="s">
        <v>10618</v>
      </c>
      <c r="B2518" t="s">
        <v>23</v>
      </c>
      <c r="C2518">
        <v>1702</v>
      </c>
      <c r="D2518" t="s">
        <v>678</v>
      </c>
      <c r="E2518" t="s">
        <v>2841</v>
      </c>
      <c r="F2518">
        <v>1</v>
      </c>
      <c r="G2518">
        <v>10</v>
      </c>
      <c r="H2518" s="2">
        <v>44256</v>
      </c>
      <c r="I2518" s="2">
        <v>44285</v>
      </c>
      <c r="J2518" t="s">
        <v>2848</v>
      </c>
      <c r="K2518">
        <v>999005717</v>
      </c>
      <c r="L2518" t="s">
        <v>3876</v>
      </c>
      <c r="M2518" t="s">
        <v>7628</v>
      </c>
      <c r="N2518" t="s">
        <v>10607</v>
      </c>
      <c r="O2518">
        <v>1</v>
      </c>
      <c r="P2518">
        <v>0</v>
      </c>
      <c r="Q2518">
        <v>0</v>
      </c>
    </row>
    <row r="2519" spans="1:17" x14ac:dyDescent="0.3">
      <c r="A2519" t="s">
        <v>10618</v>
      </c>
      <c r="B2519" t="s">
        <v>23</v>
      </c>
      <c r="C2519">
        <v>1702</v>
      </c>
      <c r="D2519" t="s">
        <v>762</v>
      </c>
      <c r="E2519" t="s">
        <v>2841</v>
      </c>
      <c r="F2519">
        <v>1</v>
      </c>
      <c r="G2519">
        <v>10</v>
      </c>
      <c r="H2519" s="2">
        <v>44256</v>
      </c>
      <c r="I2519" s="2">
        <v>44270</v>
      </c>
      <c r="J2519" t="s">
        <v>2848</v>
      </c>
      <c r="K2519">
        <v>999005920</v>
      </c>
      <c r="L2519" t="s">
        <v>4028</v>
      </c>
      <c r="M2519" t="s">
        <v>7775</v>
      </c>
      <c r="N2519" t="s">
        <v>10608</v>
      </c>
      <c r="O2519">
        <v>1</v>
      </c>
      <c r="P2519">
        <v>0</v>
      </c>
      <c r="Q2519">
        <v>0</v>
      </c>
    </row>
    <row r="2520" spans="1:17" x14ac:dyDescent="0.3">
      <c r="A2520" t="s">
        <v>10618</v>
      </c>
      <c r="B2520" t="s">
        <v>23</v>
      </c>
      <c r="C2520">
        <v>1702</v>
      </c>
      <c r="D2520" t="s">
        <v>763</v>
      </c>
      <c r="E2520" t="s">
        <v>2841</v>
      </c>
      <c r="F2520">
        <v>1</v>
      </c>
      <c r="G2520">
        <v>10</v>
      </c>
      <c r="H2520" s="2">
        <v>44256</v>
      </c>
      <c r="I2520" s="2">
        <v>44270</v>
      </c>
      <c r="J2520" t="s">
        <v>2848</v>
      </c>
      <c r="K2520">
        <v>999005733</v>
      </c>
      <c r="L2520" t="s">
        <v>4029</v>
      </c>
      <c r="M2520" t="s">
        <v>7776</v>
      </c>
      <c r="N2520" t="s">
        <v>10608</v>
      </c>
      <c r="O2520">
        <v>1</v>
      </c>
      <c r="P2520">
        <v>0</v>
      </c>
      <c r="Q2520">
        <v>0</v>
      </c>
    </row>
    <row r="2521" spans="1:17" x14ac:dyDescent="0.3">
      <c r="A2521" t="s">
        <v>10618</v>
      </c>
      <c r="B2521" t="s">
        <v>23</v>
      </c>
      <c r="C2521">
        <v>1702</v>
      </c>
      <c r="D2521" t="s">
        <v>667</v>
      </c>
      <c r="E2521" t="s">
        <v>2841</v>
      </c>
      <c r="F2521">
        <v>1</v>
      </c>
      <c r="G2521">
        <v>10</v>
      </c>
      <c r="H2521" s="2">
        <v>44256</v>
      </c>
      <c r="I2521" s="2">
        <v>44270</v>
      </c>
      <c r="J2521" t="s">
        <v>2848</v>
      </c>
      <c r="K2521">
        <v>999005712</v>
      </c>
      <c r="L2521" t="s">
        <v>3863</v>
      </c>
      <c r="M2521" t="s">
        <v>7615</v>
      </c>
      <c r="N2521" t="s">
        <v>10608</v>
      </c>
      <c r="O2521">
        <v>1</v>
      </c>
      <c r="P2521">
        <v>0</v>
      </c>
      <c r="Q2521">
        <v>0</v>
      </c>
    </row>
    <row r="2522" spans="1:17" x14ac:dyDescent="0.3">
      <c r="A2522" t="s">
        <v>10618</v>
      </c>
      <c r="B2522" t="s">
        <v>20</v>
      </c>
      <c r="C2522">
        <v>2501</v>
      </c>
      <c r="D2522" t="s">
        <v>764</v>
      </c>
      <c r="E2522" t="s">
        <v>2840</v>
      </c>
      <c r="F2522">
        <v>1</v>
      </c>
      <c r="G2522">
        <v>10</v>
      </c>
      <c r="H2522" s="2">
        <v>44300</v>
      </c>
      <c r="I2522" s="2">
        <v>44316</v>
      </c>
      <c r="J2522" t="s">
        <v>2850</v>
      </c>
      <c r="K2522">
        <v>999008005</v>
      </c>
      <c r="L2522" t="s">
        <v>4030</v>
      </c>
      <c r="M2522" t="s">
        <v>7777</v>
      </c>
      <c r="N2522" t="s">
        <v>10608</v>
      </c>
      <c r="O2522">
        <v>1</v>
      </c>
      <c r="P2522">
        <v>0</v>
      </c>
      <c r="Q2522">
        <v>0</v>
      </c>
    </row>
    <row r="2523" spans="1:17" x14ac:dyDescent="0.3">
      <c r="A2523" t="s">
        <v>10618</v>
      </c>
      <c r="B2523" t="s">
        <v>20</v>
      </c>
      <c r="C2523">
        <v>2501</v>
      </c>
      <c r="D2523" t="s">
        <v>765</v>
      </c>
      <c r="E2523" t="s">
        <v>2840</v>
      </c>
      <c r="F2523">
        <v>2</v>
      </c>
      <c r="G2523">
        <v>10</v>
      </c>
      <c r="H2523" s="2">
        <v>44298</v>
      </c>
      <c r="I2523" s="2">
        <v>44316</v>
      </c>
      <c r="J2523" t="s">
        <v>2848</v>
      </c>
      <c r="K2523">
        <v>999007780</v>
      </c>
      <c r="L2523" t="s">
        <v>4031</v>
      </c>
      <c r="M2523" t="s">
        <v>7778</v>
      </c>
      <c r="N2523" t="s">
        <v>10608</v>
      </c>
      <c r="O2523">
        <v>1</v>
      </c>
      <c r="P2523">
        <v>1</v>
      </c>
      <c r="Q2523">
        <v>0</v>
      </c>
    </row>
    <row r="2524" spans="1:17" x14ac:dyDescent="0.3">
      <c r="A2524" t="s">
        <v>10618</v>
      </c>
      <c r="B2524" t="s">
        <v>20</v>
      </c>
      <c r="C2524">
        <v>2501</v>
      </c>
      <c r="D2524" t="s">
        <v>765</v>
      </c>
      <c r="E2524" t="s">
        <v>2840</v>
      </c>
      <c r="F2524">
        <v>2</v>
      </c>
      <c r="G2524">
        <v>10</v>
      </c>
      <c r="H2524" s="2">
        <v>44298</v>
      </c>
      <c r="I2524" s="2">
        <v>44316</v>
      </c>
      <c r="J2524" t="s">
        <v>2848</v>
      </c>
      <c r="K2524">
        <v>999007780</v>
      </c>
      <c r="L2524" t="s">
        <v>4032</v>
      </c>
      <c r="M2524" t="s">
        <v>7779</v>
      </c>
      <c r="N2524" t="s">
        <v>10608</v>
      </c>
      <c r="O2524">
        <v>1</v>
      </c>
      <c r="P2524">
        <v>1</v>
      </c>
      <c r="Q2524">
        <v>0</v>
      </c>
    </row>
    <row r="2525" spans="1:17" x14ac:dyDescent="0.3">
      <c r="A2525" t="s">
        <v>10618</v>
      </c>
      <c r="B2525" t="s">
        <v>20</v>
      </c>
      <c r="C2525">
        <v>2501</v>
      </c>
      <c r="D2525" t="s">
        <v>766</v>
      </c>
      <c r="E2525" t="s">
        <v>2840</v>
      </c>
      <c r="F2525">
        <v>1</v>
      </c>
      <c r="G2525">
        <v>10</v>
      </c>
      <c r="H2525" s="2">
        <v>44300</v>
      </c>
      <c r="I2525" s="2">
        <v>44316</v>
      </c>
      <c r="J2525" t="s">
        <v>2848</v>
      </c>
      <c r="K2525">
        <v>999007783</v>
      </c>
      <c r="L2525" t="s">
        <v>4033</v>
      </c>
      <c r="M2525" t="s">
        <v>7780</v>
      </c>
      <c r="N2525" t="s">
        <v>10607</v>
      </c>
      <c r="O2525">
        <v>1</v>
      </c>
      <c r="P2525">
        <v>0</v>
      </c>
      <c r="Q2525">
        <v>0</v>
      </c>
    </row>
    <row r="2526" spans="1:17" x14ac:dyDescent="0.3">
      <c r="A2526" t="s">
        <v>10618</v>
      </c>
      <c r="B2526" t="s">
        <v>20</v>
      </c>
      <c r="C2526">
        <v>2501</v>
      </c>
      <c r="D2526" t="s">
        <v>767</v>
      </c>
      <c r="E2526" t="s">
        <v>2840</v>
      </c>
      <c r="F2526">
        <v>1</v>
      </c>
      <c r="G2526">
        <v>10</v>
      </c>
      <c r="H2526" s="2">
        <v>44300</v>
      </c>
      <c r="I2526" s="2">
        <v>44316</v>
      </c>
      <c r="J2526" t="s">
        <v>2848</v>
      </c>
      <c r="K2526">
        <v>999007785</v>
      </c>
      <c r="L2526" t="s">
        <v>4034</v>
      </c>
      <c r="M2526" t="s">
        <v>7781</v>
      </c>
      <c r="N2526" t="s">
        <v>10607</v>
      </c>
      <c r="O2526">
        <v>1</v>
      </c>
      <c r="P2526">
        <v>0</v>
      </c>
      <c r="Q2526">
        <v>0</v>
      </c>
    </row>
    <row r="2527" spans="1:17" x14ac:dyDescent="0.3">
      <c r="A2527" t="s">
        <v>10618</v>
      </c>
      <c r="B2527" t="s">
        <v>20</v>
      </c>
      <c r="C2527">
        <v>2501</v>
      </c>
      <c r="D2527" t="s">
        <v>768</v>
      </c>
      <c r="E2527" t="s">
        <v>2840</v>
      </c>
      <c r="F2527">
        <v>1</v>
      </c>
      <c r="G2527">
        <v>10</v>
      </c>
      <c r="H2527" s="2">
        <v>44300</v>
      </c>
      <c r="I2527" s="2">
        <v>44316</v>
      </c>
      <c r="J2527" t="s">
        <v>2848</v>
      </c>
      <c r="K2527">
        <v>999007787</v>
      </c>
      <c r="L2527" t="s">
        <v>4035</v>
      </c>
      <c r="M2527" t="s">
        <v>7782</v>
      </c>
      <c r="N2527" t="s">
        <v>10608</v>
      </c>
      <c r="O2527">
        <v>1</v>
      </c>
      <c r="P2527">
        <v>1</v>
      </c>
      <c r="Q2527">
        <v>1</v>
      </c>
    </row>
    <row r="2528" spans="1:17" x14ac:dyDescent="0.3">
      <c r="A2528" t="s">
        <v>10618</v>
      </c>
      <c r="B2528" t="s">
        <v>20</v>
      </c>
      <c r="C2528">
        <v>2501</v>
      </c>
      <c r="D2528" t="s">
        <v>769</v>
      </c>
      <c r="E2528" t="s">
        <v>2840</v>
      </c>
      <c r="F2528">
        <v>1</v>
      </c>
      <c r="G2528">
        <v>10</v>
      </c>
      <c r="H2528" s="2">
        <v>44300</v>
      </c>
      <c r="I2528" s="2">
        <v>44316</v>
      </c>
      <c r="J2528" t="s">
        <v>2848</v>
      </c>
      <c r="K2528">
        <v>999007790</v>
      </c>
      <c r="L2528" t="s">
        <v>4036</v>
      </c>
      <c r="M2528" t="s">
        <v>7783</v>
      </c>
      <c r="N2528" t="s">
        <v>10608</v>
      </c>
      <c r="O2528">
        <v>1</v>
      </c>
      <c r="P2528">
        <v>0</v>
      </c>
      <c r="Q2528">
        <v>0</v>
      </c>
    </row>
    <row r="2529" spans="1:17" x14ac:dyDescent="0.3">
      <c r="A2529" t="s">
        <v>10618</v>
      </c>
      <c r="B2529" t="s">
        <v>20</v>
      </c>
      <c r="C2529">
        <v>2501</v>
      </c>
      <c r="D2529" t="s">
        <v>770</v>
      </c>
      <c r="E2529" t="s">
        <v>2840</v>
      </c>
      <c r="F2529">
        <v>1</v>
      </c>
      <c r="G2529">
        <v>10</v>
      </c>
      <c r="H2529" s="2">
        <v>44300</v>
      </c>
      <c r="I2529" s="2">
        <v>44316</v>
      </c>
      <c r="J2529" t="s">
        <v>2848</v>
      </c>
      <c r="K2529">
        <v>999007791</v>
      </c>
      <c r="L2529" t="s">
        <v>4037</v>
      </c>
      <c r="M2529" t="s">
        <v>7784</v>
      </c>
      <c r="N2529" t="s">
        <v>10608</v>
      </c>
      <c r="O2529">
        <v>1</v>
      </c>
      <c r="P2529">
        <v>0</v>
      </c>
      <c r="Q2529">
        <v>0</v>
      </c>
    </row>
    <row r="2530" spans="1:17" x14ac:dyDescent="0.3">
      <c r="A2530" t="s">
        <v>10618</v>
      </c>
      <c r="B2530" t="s">
        <v>20</v>
      </c>
      <c r="C2530">
        <v>2501</v>
      </c>
      <c r="D2530" t="s">
        <v>771</v>
      </c>
      <c r="E2530" t="s">
        <v>2840</v>
      </c>
      <c r="F2530">
        <v>1</v>
      </c>
      <c r="G2530">
        <v>10</v>
      </c>
      <c r="H2530" s="2">
        <v>44300</v>
      </c>
      <c r="I2530" s="2">
        <v>44316</v>
      </c>
      <c r="J2530" t="s">
        <v>2848</v>
      </c>
      <c r="K2530">
        <v>999007792</v>
      </c>
      <c r="L2530" t="s">
        <v>4038</v>
      </c>
      <c r="M2530" t="s">
        <v>7785</v>
      </c>
      <c r="N2530" t="s">
        <v>10607</v>
      </c>
      <c r="O2530">
        <v>1</v>
      </c>
      <c r="P2530">
        <v>0</v>
      </c>
      <c r="Q2530">
        <v>0</v>
      </c>
    </row>
    <row r="2531" spans="1:17" x14ac:dyDescent="0.3">
      <c r="A2531" t="s">
        <v>10618</v>
      </c>
      <c r="B2531" t="s">
        <v>20</v>
      </c>
      <c r="C2531">
        <v>2501</v>
      </c>
      <c r="D2531" t="s">
        <v>772</v>
      </c>
      <c r="E2531" t="s">
        <v>2840</v>
      </c>
      <c r="F2531">
        <v>1</v>
      </c>
      <c r="G2531">
        <v>10</v>
      </c>
      <c r="H2531" s="2">
        <v>44300</v>
      </c>
      <c r="I2531" s="2">
        <v>44316</v>
      </c>
      <c r="J2531" t="s">
        <v>2848</v>
      </c>
      <c r="K2531">
        <v>999007793</v>
      </c>
      <c r="L2531" t="s">
        <v>4039</v>
      </c>
      <c r="M2531" t="s">
        <v>7786</v>
      </c>
      <c r="N2531" t="s">
        <v>10608</v>
      </c>
      <c r="O2531">
        <v>1</v>
      </c>
      <c r="P2531">
        <v>0</v>
      </c>
      <c r="Q2531">
        <v>0</v>
      </c>
    </row>
    <row r="2532" spans="1:17" x14ac:dyDescent="0.3">
      <c r="A2532" t="s">
        <v>10618</v>
      </c>
      <c r="B2532" t="s">
        <v>20</v>
      </c>
      <c r="C2532">
        <v>2501</v>
      </c>
      <c r="D2532" t="s">
        <v>632</v>
      </c>
      <c r="E2532" t="s">
        <v>2840</v>
      </c>
      <c r="F2532">
        <v>4</v>
      </c>
      <c r="G2532">
        <v>20</v>
      </c>
      <c r="H2532" s="2">
        <v>44298</v>
      </c>
      <c r="I2532" s="2">
        <v>44316</v>
      </c>
      <c r="J2532" t="s">
        <v>2845</v>
      </c>
      <c r="K2532">
        <v>999007795</v>
      </c>
      <c r="L2532" t="s">
        <v>3810</v>
      </c>
      <c r="M2532" t="s">
        <v>7562</v>
      </c>
      <c r="N2532" t="s">
        <v>10607</v>
      </c>
      <c r="O2532">
        <v>1</v>
      </c>
      <c r="P2532">
        <v>4</v>
      </c>
      <c r="Q2532">
        <v>1</v>
      </c>
    </row>
    <row r="2533" spans="1:17" x14ac:dyDescent="0.3">
      <c r="A2533" t="s">
        <v>10618</v>
      </c>
      <c r="B2533" t="s">
        <v>20</v>
      </c>
      <c r="C2533">
        <v>2501</v>
      </c>
      <c r="D2533" t="s">
        <v>632</v>
      </c>
      <c r="E2533" t="s">
        <v>2840</v>
      </c>
      <c r="F2533">
        <v>4</v>
      </c>
      <c r="G2533">
        <v>20</v>
      </c>
      <c r="H2533" s="2">
        <v>44298</v>
      </c>
      <c r="I2533" s="2">
        <v>44316</v>
      </c>
      <c r="J2533" t="s">
        <v>2845</v>
      </c>
      <c r="K2533">
        <v>999007795</v>
      </c>
      <c r="L2533" t="s">
        <v>3811</v>
      </c>
      <c r="M2533" t="s">
        <v>7563</v>
      </c>
      <c r="N2533" t="s">
        <v>10607</v>
      </c>
      <c r="O2533">
        <v>1</v>
      </c>
      <c r="P2533">
        <v>4</v>
      </c>
      <c r="Q2533">
        <v>1</v>
      </c>
    </row>
    <row r="2534" spans="1:17" x14ac:dyDescent="0.3">
      <c r="A2534" t="s">
        <v>10618</v>
      </c>
      <c r="B2534" t="s">
        <v>20</v>
      </c>
      <c r="C2534">
        <v>2501</v>
      </c>
      <c r="D2534" t="s">
        <v>773</v>
      </c>
      <c r="E2534" t="s">
        <v>2840</v>
      </c>
      <c r="F2534">
        <v>1</v>
      </c>
      <c r="G2534">
        <v>10</v>
      </c>
      <c r="H2534" s="2">
        <v>44300</v>
      </c>
      <c r="I2534" s="2">
        <v>44316</v>
      </c>
      <c r="J2534" t="s">
        <v>2848</v>
      </c>
      <c r="K2534">
        <v>999007797</v>
      </c>
      <c r="L2534" t="s">
        <v>4040</v>
      </c>
      <c r="M2534" t="s">
        <v>7787</v>
      </c>
      <c r="N2534" t="s">
        <v>10609</v>
      </c>
      <c r="O2534">
        <v>1</v>
      </c>
      <c r="P2534">
        <v>0</v>
      </c>
      <c r="Q2534">
        <v>0</v>
      </c>
    </row>
    <row r="2535" spans="1:17" x14ac:dyDescent="0.3">
      <c r="A2535" t="s">
        <v>10618</v>
      </c>
      <c r="B2535" t="s">
        <v>20</v>
      </c>
      <c r="C2535">
        <v>2501</v>
      </c>
      <c r="D2535" t="s">
        <v>633</v>
      </c>
      <c r="E2535" t="s">
        <v>2840</v>
      </c>
      <c r="F2535">
        <v>4</v>
      </c>
      <c r="G2535">
        <v>20</v>
      </c>
      <c r="H2535" s="2">
        <v>44299</v>
      </c>
      <c r="I2535" s="2">
        <v>44316</v>
      </c>
      <c r="J2535" t="s">
        <v>2846</v>
      </c>
      <c r="K2535">
        <v>999007805</v>
      </c>
      <c r="L2535" t="s">
        <v>3813</v>
      </c>
      <c r="M2535" t="s">
        <v>7565</v>
      </c>
      <c r="N2535" t="s">
        <v>10608</v>
      </c>
      <c r="O2535">
        <v>1</v>
      </c>
      <c r="P2535">
        <v>4</v>
      </c>
      <c r="Q2535">
        <v>1</v>
      </c>
    </row>
    <row r="2536" spans="1:17" x14ac:dyDescent="0.3">
      <c r="A2536" t="s">
        <v>10618</v>
      </c>
      <c r="B2536" t="s">
        <v>20</v>
      </c>
      <c r="C2536">
        <v>2501</v>
      </c>
      <c r="D2536" t="s">
        <v>633</v>
      </c>
      <c r="E2536" t="s">
        <v>2840</v>
      </c>
      <c r="F2536">
        <v>4</v>
      </c>
      <c r="G2536">
        <v>20</v>
      </c>
      <c r="H2536" s="2">
        <v>44299</v>
      </c>
      <c r="I2536" s="2">
        <v>44316</v>
      </c>
      <c r="J2536" t="s">
        <v>2846</v>
      </c>
      <c r="K2536">
        <v>999007805</v>
      </c>
      <c r="L2536" t="s">
        <v>3812</v>
      </c>
      <c r="M2536" t="s">
        <v>7564</v>
      </c>
      <c r="N2536" t="s">
        <v>10607</v>
      </c>
      <c r="O2536">
        <v>1</v>
      </c>
      <c r="P2536">
        <v>4</v>
      </c>
      <c r="Q2536">
        <v>1</v>
      </c>
    </row>
    <row r="2537" spans="1:17" x14ac:dyDescent="0.3">
      <c r="A2537" t="s">
        <v>10618</v>
      </c>
      <c r="B2537" t="s">
        <v>20</v>
      </c>
      <c r="C2537">
        <v>2501</v>
      </c>
      <c r="D2537" t="s">
        <v>634</v>
      </c>
      <c r="E2537" t="s">
        <v>2840</v>
      </c>
      <c r="F2537">
        <v>2</v>
      </c>
      <c r="G2537">
        <v>10</v>
      </c>
      <c r="H2537" s="2">
        <v>44307</v>
      </c>
      <c r="I2537" s="2">
        <v>44316</v>
      </c>
      <c r="J2537" t="s">
        <v>2845</v>
      </c>
      <c r="K2537">
        <v>999007810</v>
      </c>
      <c r="L2537" t="s">
        <v>3997</v>
      </c>
      <c r="M2537" t="s">
        <v>7744</v>
      </c>
      <c r="N2537" t="s">
        <v>10607</v>
      </c>
      <c r="O2537">
        <v>1</v>
      </c>
      <c r="P2537">
        <v>3</v>
      </c>
      <c r="Q2537">
        <v>1</v>
      </c>
    </row>
    <row r="2538" spans="1:17" x14ac:dyDescent="0.3">
      <c r="A2538" t="s">
        <v>10618</v>
      </c>
      <c r="B2538" t="s">
        <v>20</v>
      </c>
      <c r="C2538">
        <v>2501</v>
      </c>
      <c r="D2538" t="s">
        <v>634</v>
      </c>
      <c r="E2538" t="s">
        <v>2840</v>
      </c>
      <c r="F2538">
        <v>2</v>
      </c>
      <c r="G2538">
        <v>10</v>
      </c>
      <c r="H2538" s="2">
        <v>44307</v>
      </c>
      <c r="I2538" s="2">
        <v>44316</v>
      </c>
      <c r="J2538" t="s">
        <v>2845</v>
      </c>
      <c r="K2538">
        <v>999007810</v>
      </c>
      <c r="L2538" t="s">
        <v>3814</v>
      </c>
      <c r="M2538" t="s">
        <v>7566</v>
      </c>
      <c r="N2538" t="s">
        <v>10607</v>
      </c>
      <c r="O2538">
        <v>1</v>
      </c>
      <c r="P2538">
        <v>3</v>
      </c>
      <c r="Q2538">
        <v>1</v>
      </c>
    </row>
    <row r="2539" spans="1:17" x14ac:dyDescent="0.3">
      <c r="A2539" t="s">
        <v>10618</v>
      </c>
      <c r="B2539" t="s">
        <v>20</v>
      </c>
      <c r="C2539">
        <v>2501</v>
      </c>
      <c r="D2539" t="s">
        <v>774</v>
      </c>
      <c r="E2539" t="s">
        <v>2840</v>
      </c>
      <c r="F2539">
        <v>1</v>
      </c>
      <c r="G2539">
        <v>10</v>
      </c>
      <c r="H2539" s="2">
        <v>44300</v>
      </c>
      <c r="I2539" s="2">
        <v>44316</v>
      </c>
      <c r="J2539" t="s">
        <v>2848</v>
      </c>
      <c r="K2539">
        <v>999007814</v>
      </c>
      <c r="L2539" t="s">
        <v>4041</v>
      </c>
      <c r="M2539" t="s">
        <v>7788</v>
      </c>
      <c r="N2539" t="s">
        <v>10607</v>
      </c>
      <c r="O2539">
        <v>1</v>
      </c>
      <c r="P2539">
        <v>0</v>
      </c>
      <c r="Q2539">
        <v>0</v>
      </c>
    </row>
    <row r="2540" spans="1:17" x14ac:dyDescent="0.3">
      <c r="A2540" t="s">
        <v>10618</v>
      </c>
      <c r="B2540" t="s">
        <v>20</v>
      </c>
      <c r="C2540">
        <v>2501</v>
      </c>
      <c r="D2540" t="s">
        <v>599</v>
      </c>
      <c r="E2540" t="s">
        <v>2840</v>
      </c>
      <c r="F2540">
        <v>2</v>
      </c>
      <c r="G2540">
        <v>20</v>
      </c>
      <c r="H2540" s="2">
        <v>44312</v>
      </c>
      <c r="I2540" s="2">
        <v>44316</v>
      </c>
      <c r="J2540" t="s">
        <v>2846</v>
      </c>
      <c r="K2540">
        <v>999007815</v>
      </c>
      <c r="L2540" t="s">
        <v>3764</v>
      </c>
      <c r="M2540" t="s">
        <v>7661</v>
      </c>
      <c r="N2540" t="s">
        <v>10608</v>
      </c>
      <c r="O2540">
        <v>1</v>
      </c>
      <c r="P2540">
        <v>2</v>
      </c>
      <c r="Q2540">
        <v>1</v>
      </c>
    </row>
    <row r="2541" spans="1:17" x14ac:dyDescent="0.3">
      <c r="A2541" t="s">
        <v>10618</v>
      </c>
      <c r="B2541" t="s">
        <v>20</v>
      </c>
      <c r="C2541">
        <v>2501</v>
      </c>
      <c r="D2541" t="s">
        <v>775</v>
      </c>
      <c r="E2541" t="s">
        <v>2840</v>
      </c>
      <c r="F2541">
        <v>1</v>
      </c>
      <c r="G2541">
        <v>10</v>
      </c>
      <c r="H2541" s="2">
        <v>44300</v>
      </c>
      <c r="I2541" s="2">
        <v>44316</v>
      </c>
      <c r="J2541" t="s">
        <v>2848</v>
      </c>
      <c r="K2541">
        <v>999007856</v>
      </c>
      <c r="L2541" t="s">
        <v>4042</v>
      </c>
      <c r="M2541" t="s">
        <v>7789</v>
      </c>
      <c r="N2541" t="s">
        <v>10607</v>
      </c>
      <c r="O2541">
        <v>1</v>
      </c>
      <c r="P2541">
        <v>0</v>
      </c>
      <c r="Q2541">
        <v>0</v>
      </c>
    </row>
    <row r="2542" spans="1:17" x14ac:dyDescent="0.3">
      <c r="A2542" t="s">
        <v>10618</v>
      </c>
      <c r="B2542" t="s">
        <v>20</v>
      </c>
      <c r="C2542">
        <v>2501</v>
      </c>
      <c r="D2542" t="s">
        <v>776</v>
      </c>
      <c r="E2542" t="s">
        <v>2840</v>
      </c>
      <c r="F2542">
        <v>1</v>
      </c>
      <c r="G2542">
        <v>10</v>
      </c>
      <c r="H2542" s="2">
        <v>44300</v>
      </c>
      <c r="I2542" s="2">
        <v>44316</v>
      </c>
      <c r="J2542" t="s">
        <v>2848</v>
      </c>
      <c r="K2542">
        <v>999007956</v>
      </c>
      <c r="L2542" t="s">
        <v>4043</v>
      </c>
      <c r="M2542" t="s">
        <v>7790</v>
      </c>
      <c r="N2542" t="s">
        <v>10608</v>
      </c>
      <c r="O2542">
        <v>1</v>
      </c>
      <c r="P2542">
        <v>0</v>
      </c>
      <c r="Q2542">
        <v>0</v>
      </c>
    </row>
    <row r="2543" spans="1:17" x14ac:dyDescent="0.3">
      <c r="A2543" t="s">
        <v>10618</v>
      </c>
      <c r="B2543" t="s">
        <v>20</v>
      </c>
      <c r="C2543">
        <v>2501</v>
      </c>
      <c r="D2543" t="s">
        <v>777</v>
      </c>
      <c r="E2543" t="s">
        <v>2840</v>
      </c>
      <c r="F2543">
        <v>1</v>
      </c>
      <c r="G2543">
        <v>10</v>
      </c>
      <c r="H2543" s="2">
        <v>44300</v>
      </c>
      <c r="I2543" s="2">
        <v>44316</v>
      </c>
      <c r="J2543" t="s">
        <v>2848</v>
      </c>
      <c r="K2543">
        <v>999007958</v>
      </c>
      <c r="L2543" t="s">
        <v>4044</v>
      </c>
      <c r="M2543" t="s">
        <v>7791</v>
      </c>
      <c r="N2543" t="s">
        <v>10607</v>
      </c>
      <c r="O2543">
        <v>1</v>
      </c>
      <c r="P2543">
        <v>0</v>
      </c>
      <c r="Q2543">
        <v>0</v>
      </c>
    </row>
    <row r="2544" spans="1:17" x14ac:dyDescent="0.3">
      <c r="A2544" t="s">
        <v>10618</v>
      </c>
      <c r="B2544" t="s">
        <v>20</v>
      </c>
      <c r="C2544">
        <v>2501</v>
      </c>
      <c r="D2544" t="s">
        <v>696</v>
      </c>
      <c r="E2544" t="s">
        <v>2840</v>
      </c>
      <c r="F2544">
        <v>2</v>
      </c>
      <c r="G2544">
        <v>10</v>
      </c>
      <c r="H2544" s="2">
        <v>44291</v>
      </c>
      <c r="I2544" s="2">
        <v>44296</v>
      </c>
      <c r="J2544" t="s">
        <v>2846</v>
      </c>
      <c r="K2544">
        <v>999007960</v>
      </c>
      <c r="L2544" t="s">
        <v>3908</v>
      </c>
      <c r="M2544" t="s">
        <v>7662</v>
      </c>
      <c r="N2544" t="s">
        <v>10608</v>
      </c>
      <c r="O2544">
        <v>1</v>
      </c>
      <c r="P2544">
        <v>3</v>
      </c>
      <c r="Q2544">
        <v>1</v>
      </c>
    </row>
    <row r="2545" spans="1:17" x14ac:dyDescent="0.3">
      <c r="A2545" t="s">
        <v>10618</v>
      </c>
      <c r="B2545" t="s">
        <v>20</v>
      </c>
      <c r="C2545">
        <v>2501</v>
      </c>
      <c r="D2545" t="s">
        <v>696</v>
      </c>
      <c r="E2545" t="s">
        <v>2840</v>
      </c>
      <c r="F2545">
        <v>2</v>
      </c>
      <c r="G2545">
        <v>10</v>
      </c>
      <c r="H2545" s="2">
        <v>44291</v>
      </c>
      <c r="I2545" s="2">
        <v>44296</v>
      </c>
      <c r="J2545" t="s">
        <v>2846</v>
      </c>
      <c r="K2545">
        <v>999007960</v>
      </c>
      <c r="L2545" t="s">
        <v>3909</v>
      </c>
      <c r="M2545" t="s">
        <v>7663</v>
      </c>
      <c r="N2545" t="s">
        <v>10607</v>
      </c>
      <c r="O2545">
        <v>1</v>
      </c>
      <c r="P2545">
        <v>3</v>
      </c>
      <c r="Q2545">
        <v>1</v>
      </c>
    </row>
    <row r="2546" spans="1:17" x14ac:dyDescent="0.3">
      <c r="A2546" t="s">
        <v>10618</v>
      </c>
      <c r="B2546" t="s">
        <v>20</v>
      </c>
      <c r="C2546">
        <v>2501</v>
      </c>
      <c r="D2546" t="s">
        <v>696</v>
      </c>
      <c r="E2546" t="s">
        <v>2840</v>
      </c>
      <c r="F2546">
        <v>2</v>
      </c>
      <c r="G2546">
        <v>10</v>
      </c>
      <c r="H2546" s="2">
        <v>44298</v>
      </c>
      <c r="I2546" s="2">
        <v>44305</v>
      </c>
      <c r="J2546" t="s">
        <v>2846</v>
      </c>
      <c r="K2546">
        <v>999007960</v>
      </c>
      <c r="L2546" t="s">
        <v>3908</v>
      </c>
      <c r="M2546" t="s">
        <v>7662</v>
      </c>
      <c r="N2546" t="s">
        <v>10608</v>
      </c>
      <c r="O2546">
        <v>1</v>
      </c>
      <c r="P2546">
        <v>2</v>
      </c>
      <c r="Q2546">
        <v>1</v>
      </c>
    </row>
    <row r="2547" spans="1:17" x14ac:dyDescent="0.3">
      <c r="A2547" t="s">
        <v>10618</v>
      </c>
      <c r="B2547" t="s">
        <v>20</v>
      </c>
      <c r="C2547">
        <v>2501</v>
      </c>
      <c r="D2547" t="s">
        <v>696</v>
      </c>
      <c r="E2547" t="s">
        <v>2840</v>
      </c>
      <c r="F2547">
        <v>2</v>
      </c>
      <c r="G2547">
        <v>10</v>
      </c>
      <c r="H2547" s="2">
        <v>44298</v>
      </c>
      <c r="I2547" s="2">
        <v>44305</v>
      </c>
      <c r="J2547" t="s">
        <v>2846</v>
      </c>
      <c r="K2547">
        <v>999007960</v>
      </c>
      <c r="L2547" t="s">
        <v>3909</v>
      </c>
      <c r="M2547" t="s">
        <v>7663</v>
      </c>
      <c r="N2547" t="s">
        <v>10607</v>
      </c>
      <c r="O2547">
        <v>1</v>
      </c>
      <c r="P2547">
        <v>2</v>
      </c>
      <c r="Q2547">
        <v>1</v>
      </c>
    </row>
    <row r="2548" spans="1:17" x14ac:dyDescent="0.3">
      <c r="A2548" t="s">
        <v>10618</v>
      </c>
      <c r="B2548" t="s">
        <v>20</v>
      </c>
      <c r="C2548">
        <v>2501</v>
      </c>
      <c r="D2548" t="s">
        <v>696</v>
      </c>
      <c r="E2548" t="s">
        <v>2840</v>
      </c>
      <c r="F2548">
        <v>2</v>
      </c>
      <c r="G2548">
        <v>10</v>
      </c>
      <c r="H2548" s="2">
        <v>44306</v>
      </c>
      <c r="I2548" s="2">
        <v>44316</v>
      </c>
      <c r="J2548" t="s">
        <v>2846</v>
      </c>
      <c r="K2548">
        <v>999007960</v>
      </c>
      <c r="L2548" t="s">
        <v>3908</v>
      </c>
      <c r="M2548" t="s">
        <v>7662</v>
      </c>
      <c r="N2548" t="s">
        <v>10608</v>
      </c>
      <c r="O2548">
        <v>1</v>
      </c>
      <c r="P2548">
        <v>6</v>
      </c>
      <c r="Q2548">
        <v>1</v>
      </c>
    </row>
    <row r="2549" spans="1:17" x14ac:dyDescent="0.3">
      <c r="A2549" t="s">
        <v>10618</v>
      </c>
      <c r="B2549" t="s">
        <v>20</v>
      </c>
      <c r="C2549">
        <v>2501</v>
      </c>
      <c r="D2549" t="s">
        <v>696</v>
      </c>
      <c r="E2549" t="s">
        <v>2840</v>
      </c>
      <c r="F2549">
        <v>2</v>
      </c>
      <c r="G2549">
        <v>10</v>
      </c>
      <c r="H2549" s="2">
        <v>44306</v>
      </c>
      <c r="I2549" s="2">
        <v>44316</v>
      </c>
      <c r="J2549" t="s">
        <v>2846</v>
      </c>
      <c r="K2549">
        <v>999007960</v>
      </c>
      <c r="L2549" t="s">
        <v>3909</v>
      </c>
      <c r="M2549" t="s">
        <v>7663</v>
      </c>
      <c r="N2549" t="s">
        <v>10607</v>
      </c>
      <c r="O2549">
        <v>1</v>
      </c>
      <c r="P2549">
        <v>6</v>
      </c>
      <c r="Q2549">
        <v>1</v>
      </c>
    </row>
    <row r="2550" spans="1:17" x14ac:dyDescent="0.3">
      <c r="A2550" t="s">
        <v>10618</v>
      </c>
      <c r="B2550" t="s">
        <v>20</v>
      </c>
      <c r="C2550">
        <v>2501</v>
      </c>
      <c r="D2550" t="s">
        <v>635</v>
      </c>
      <c r="E2550" t="s">
        <v>2840</v>
      </c>
      <c r="F2550">
        <v>2</v>
      </c>
      <c r="G2550">
        <v>20</v>
      </c>
      <c r="H2550" s="2">
        <v>44300</v>
      </c>
      <c r="I2550" s="2">
        <v>44316</v>
      </c>
      <c r="J2550" t="s">
        <v>2846</v>
      </c>
      <c r="K2550">
        <v>999008020</v>
      </c>
      <c r="L2550" t="s">
        <v>3817</v>
      </c>
      <c r="M2550" t="s">
        <v>7569</v>
      </c>
      <c r="N2550" t="s">
        <v>10608</v>
      </c>
      <c r="O2550">
        <v>1</v>
      </c>
      <c r="P2550">
        <v>2</v>
      </c>
      <c r="Q2550">
        <v>1</v>
      </c>
    </row>
    <row r="2551" spans="1:17" x14ac:dyDescent="0.3">
      <c r="A2551" t="s">
        <v>10618</v>
      </c>
      <c r="B2551" t="s">
        <v>20</v>
      </c>
      <c r="C2551">
        <v>5001</v>
      </c>
      <c r="D2551" t="s">
        <v>750</v>
      </c>
      <c r="E2551" t="s">
        <v>2840</v>
      </c>
      <c r="F2551">
        <v>2</v>
      </c>
      <c r="G2551">
        <v>10</v>
      </c>
      <c r="H2551" s="2">
        <v>44299</v>
      </c>
      <c r="I2551" s="2">
        <v>44305</v>
      </c>
      <c r="J2551" t="s">
        <v>2848</v>
      </c>
      <c r="K2551">
        <v>999016231</v>
      </c>
      <c r="L2551" t="s">
        <v>4011</v>
      </c>
      <c r="M2551" t="s">
        <v>7758</v>
      </c>
      <c r="N2551" t="s">
        <v>10607</v>
      </c>
      <c r="O2551">
        <v>1</v>
      </c>
      <c r="P2551">
        <v>1</v>
      </c>
      <c r="Q2551">
        <v>0</v>
      </c>
    </row>
    <row r="2552" spans="1:17" x14ac:dyDescent="0.3">
      <c r="A2552" t="s">
        <v>10618</v>
      </c>
      <c r="B2552" t="s">
        <v>20</v>
      </c>
      <c r="C2552">
        <v>5001</v>
      </c>
      <c r="D2552" t="s">
        <v>750</v>
      </c>
      <c r="E2552" t="s">
        <v>2840</v>
      </c>
      <c r="F2552">
        <v>2</v>
      </c>
      <c r="G2552">
        <v>10</v>
      </c>
      <c r="H2552" s="2">
        <v>44299</v>
      </c>
      <c r="I2552" s="2">
        <v>44305</v>
      </c>
      <c r="J2552" t="s">
        <v>2848</v>
      </c>
      <c r="K2552">
        <v>999016231</v>
      </c>
      <c r="L2552" t="s">
        <v>4012</v>
      </c>
      <c r="M2552" t="s">
        <v>7759</v>
      </c>
      <c r="N2552" t="s">
        <v>10607</v>
      </c>
      <c r="O2552">
        <v>1</v>
      </c>
      <c r="P2552">
        <v>1</v>
      </c>
      <c r="Q2552">
        <v>0</v>
      </c>
    </row>
    <row r="2553" spans="1:17" x14ac:dyDescent="0.3">
      <c r="A2553" t="s">
        <v>10618</v>
      </c>
      <c r="B2553" t="s">
        <v>20</v>
      </c>
      <c r="C2553">
        <v>5001</v>
      </c>
      <c r="D2553" t="s">
        <v>750</v>
      </c>
      <c r="E2553" t="s">
        <v>2840</v>
      </c>
      <c r="F2553">
        <v>1</v>
      </c>
      <c r="G2553">
        <v>10</v>
      </c>
      <c r="H2553" s="2">
        <v>44306</v>
      </c>
      <c r="I2553" s="2">
        <v>44312</v>
      </c>
      <c r="J2553" t="s">
        <v>2848</v>
      </c>
      <c r="K2553">
        <v>999016231</v>
      </c>
      <c r="L2553" t="s">
        <v>4011</v>
      </c>
      <c r="M2553" t="s">
        <v>7758</v>
      </c>
      <c r="N2553" t="s">
        <v>10607</v>
      </c>
      <c r="O2553">
        <v>1</v>
      </c>
      <c r="P2553">
        <v>0</v>
      </c>
      <c r="Q2553">
        <v>0</v>
      </c>
    </row>
    <row r="2554" spans="1:17" x14ac:dyDescent="0.3">
      <c r="A2554" t="s">
        <v>10618</v>
      </c>
      <c r="B2554" t="s">
        <v>20</v>
      </c>
      <c r="C2554">
        <v>5001</v>
      </c>
      <c r="D2554" t="s">
        <v>697</v>
      </c>
      <c r="E2554" t="s">
        <v>2840</v>
      </c>
      <c r="F2554">
        <v>1</v>
      </c>
      <c r="G2554">
        <v>10</v>
      </c>
      <c r="H2554" s="2">
        <v>44291</v>
      </c>
      <c r="I2554" s="2">
        <v>44298</v>
      </c>
      <c r="J2554" t="s">
        <v>2845</v>
      </c>
      <c r="K2554">
        <v>999016232</v>
      </c>
      <c r="L2554" t="s">
        <v>4045</v>
      </c>
      <c r="M2554" t="s">
        <v>7792</v>
      </c>
      <c r="N2554" t="s">
        <v>10608</v>
      </c>
      <c r="O2554">
        <v>1</v>
      </c>
      <c r="P2554">
        <v>1</v>
      </c>
      <c r="Q2554">
        <v>1</v>
      </c>
    </row>
    <row r="2555" spans="1:17" x14ac:dyDescent="0.3">
      <c r="A2555" t="s">
        <v>10618</v>
      </c>
      <c r="B2555" t="s">
        <v>20</v>
      </c>
      <c r="C2555">
        <v>5001</v>
      </c>
      <c r="D2555" t="s">
        <v>697</v>
      </c>
      <c r="E2555" t="s">
        <v>2840</v>
      </c>
      <c r="F2555">
        <v>1</v>
      </c>
      <c r="G2555">
        <v>10</v>
      </c>
      <c r="H2555" s="2">
        <v>44299</v>
      </c>
      <c r="I2555" s="2">
        <v>44305</v>
      </c>
      <c r="J2555" t="s">
        <v>2845</v>
      </c>
      <c r="K2555">
        <v>999016232</v>
      </c>
      <c r="L2555" t="s">
        <v>4045</v>
      </c>
      <c r="M2555" t="s">
        <v>7792</v>
      </c>
      <c r="N2555" t="s">
        <v>10608</v>
      </c>
      <c r="O2555">
        <v>1</v>
      </c>
      <c r="P2555">
        <v>0</v>
      </c>
      <c r="Q2555">
        <v>0</v>
      </c>
    </row>
    <row r="2556" spans="1:17" x14ac:dyDescent="0.3">
      <c r="A2556" t="s">
        <v>10618</v>
      </c>
      <c r="B2556" t="s">
        <v>20</v>
      </c>
      <c r="C2556">
        <v>5001</v>
      </c>
      <c r="D2556" t="s">
        <v>697</v>
      </c>
      <c r="E2556" t="s">
        <v>2840</v>
      </c>
      <c r="F2556">
        <v>1</v>
      </c>
      <c r="G2556">
        <v>10</v>
      </c>
      <c r="H2556" s="2">
        <v>44306</v>
      </c>
      <c r="I2556" s="2">
        <v>44312</v>
      </c>
      <c r="J2556" t="s">
        <v>2845</v>
      </c>
      <c r="K2556">
        <v>999016232</v>
      </c>
      <c r="L2556" t="s">
        <v>4045</v>
      </c>
      <c r="M2556" t="s">
        <v>7792</v>
      </c>
      <c r="N2556" t="s">
        <v>10608</v>
      </c>
      <c r="O2556">
        <v>1</v>
      </c>
      <c r="P2556">
        <v>0</v>
      </c>
      <c r="Q2556">
        <v>0</v>
      </c>
    </row>
    <row r="2557" spans="1:17" x14ac:dyDescent="0.3">
      <c r="A2557" t="s">
        <v>10618</v>
      </c>
      <c r="B2557" t="s">
        <v>20</v>
      </c>
      <c r="C2557">
        <v>5001</v>
      </c>
      <c r="D2557" t="s">
        <v>589</v>
      </c>
      <c r="E2557" t="s">
        <v>2840</v>
      </c>
      <c r="F2557">
        <v>1</v>
      </c>
      <c r="G2557">
        <v>10</v>
      </c>
      <c r="H2557" s="2">
        <v>44291</v>
      </c>
      <c r="I2557" s="2">
        <v>44298</v>
      </c>
      <c r="J2557" t="s">
        <v>2846</v>
      </c>
      <c r="K2557">
        <v>999016267</v>
      </c>
      <c r="L2557" t="s">
        <v>3912</v>
      </c>
      <c r="M2557" t="s">
        <v>7502</v>
      </c>
      <c r="N2557" t="s">
        <v>10607</v>
      </c>
      <c r="O2557">
        <v>1</v>
      </c>
      <c r="P2557">
        <v>0</v>
      </c>
      <c r="Q2557">
        <v>0</v>
      </c>
    </row>
    <row r="2558" spans="1:17" x14ac:dyDescent="0.3">
      <c r="A2558" t="s">
        <v>10618</v>
      </c>
      <c r="B2558" t="s">
        <v>20</v>
      </c>
      <c r="C2558">
        <v>5001</v>
      </c>
      <c r="D2558" t="s">
        <v>589</v>
      </c>
      <c r="E2558" t="s">
        <v>2840</v>
      </c>
      <c r="F2558">
        <v>1</v>
      </c>
      <c r="G2558">
        <v>10</v>
      </c>
      <c r="H2558" s="2">
        <v>44299</v>
      </c>
      <c r="I2558" s="2">
        <v>44305</v>
      </c>
      <c r="J2558" t="s">
        <v>2846</v>
      </c>
      <c r="K2558">
        <v>999016267</v>
      </c>
      <c r="L2558" t="s">
        <v>3912</v>
      </c>
      <c r="M2558" t="s">
        <v>7502</v>
      </c>
      <c r="N2558" t="s">
        <v>10607</v>
      </c>
      <c r="O2558">
        <v>1</v>
      </c>
      <c r="P2558">
        <v>0</v>
      </c>
      <c r="Q2558">
        <v>0</v>
      </c>
    </row>
    <row r="2559" spans="1:17" x14ac:dyDescent="0.3">
      <c r="A2559" t="s">
        <v>10618</v>
      </c>
      <c r="B2559" t="s">
        <v>20</v>
      </c>
      <c r="C2559">
        <v>5001</v>
      </c>
      <c r="D2559" t="s">
        <v>589</v>
      </c>
      <c r="E2559" t="s">
        <v>2840</v>
      </c>
      <c r="F2559">
        <v>1</v>
      </c>
      <c r="G2559">
        <v>10</v>
      </c>
      <c r="H2559" s="2">
        <v>44306</v>
      </c>
      <c r="I2559" s="2">
        <v>44312</v>
      </c>
      <c r="J2559" t="s">
        <v>2846</v>
      </c>
      <c r="K2559">
        <v>999016267</v>
      </c>
      <c r="L2559" t="s">
        <v>3912</v>
      </c>
      <c r="M2559" t="s">
        <v>7502</v>
      </c>
      <c r="N2559" t="s">
        <v>10607</v>
      </c>
      <c r="O2559">
        <v>1</v>
      </c>
      <c r="P2559">
        <v>0</v>
      </c>
      <c r="Q2559">
        <v>0</v>
      </c>
    </row>
    <row r="2560" spans="1:17" x14ac:dyDescent="0.3">
      <c r="A2560" t="s">
        <v>10618</v>
      </c>
      <c r="B2560" t="s">
        <v>20</v>
      </c>
      <c r="C2560">
        <v>5001</v>
      </c>
      <c r="D2560" t="s">
        <v>589</v>
      </c>
      <c r="E2560" t="s">
        <v>2840</v>
      </c>
      <c r="F2560">
        <v>1</v>
      </c>
      <c r="G2560">
        <v>10</v>
      </c>
      <c r="H2560" s="2">
        <v>44313</v>
      </c>
      <c r="I2560" s="2">
        <v>44316</v>
      </c>
      <c r="J2560" t="s">
        <v>2846</v>
      </c>
      <c r="K2560">
        <v>999016267</v>
      </c>
      <c r="L2560" t="s">
        <v>3912</v>
      </c>
      <c r="M2560" t="s">
        <v>7502</v>
      </c>
      <c r="N2560" t="s">
        <v>10607</v>
      </c>
      <c r="O2560">
        <v>1</v>
      </c>
      <c r="P2560">
        <v>1</v>
      </c>
      <c r="Q2560">
        <v>1</v>
      </c>
    </row>
    <row r="2561" spans="1:17" x14ac:dyDescent="0.3">
      <c r="A2561" t="s">
        <v>10618</v>
      </c>
      <c r="B2561" t="s">
        <v>20</v>
      </c>
      <c r="C2561">
        <v>5001</v>
      </c>
      <c r="D2561" t="s">
        <v>698</v>
      </c>
      <c r="E2561" t="s">
        <v>2840</v>
      </c>
      <c r="F2561">
        <v>2</v>
      </c>
      <c r="G2561">
        <v>10</v>
      </c>
      <c r="H2561" s="2">
        <v>44291</v>
      </c>
      <c r="I2561" s="2">
        <v>44298</v>
      </c>
      <c r="J2561" t="s">
        <v>2845</v>
      </c>
      <c r="K2561">
        <v>999016275</v>
      </c>
      <c r="L2561" t="s">
        <v>3914</v>
      </c>
      <c r="M2561" t="s">
        <v>7667</v>
      </c>
      <c r="N2561" t="s">
        <v>10608</v>
      </c>
      <c r="O2561">
        <v>1</v>
      </c>
      <c r="P2561">
        <v>2</v>
      </c>
      <c r="Q2561">
        <v>1</v>
      </c>
    </row>
    <row r="2562" spans="1:17" x14ac:dyDescent="0.3">
      <c r="A2562" t="s">
        <v>10618</v>
      </c>
      <c r="B2562" t="s">
        <v>20</v>
      </c>
      <c r="C2562">
        <v>5001</v>
      </c>
      <c r="D2562" t="s">
        <v>698</v>
      </c>
      <c r="E2562" t="s">
        <v>2840</v>
      </c>
      <c r="F2562">
        <v>2</v>
      </c>
      <c r="G2562">
        <v>10</v>
      </c>
      <c r="H2562" s="2">
        <v>44291</v>
      </c>
      <c r="I2562" s="2">
        <v>44298</v>
      </c>
      <c r="J2562" t="s">
        <v>2845</v>
      </c>
      <c r="K2562">
        <v>999016275</v>
      </c>
      <c r="L2562" t="s">
        <v>3913</v>
      </c>
      <c r="M2562" t="s">
        <v>7666</v>
      </c>
      <c r="N2562" t="s">
        <v>10607</v>
      </c>
      <c r="O2562">
        <v>1</v>
      </c>
      <c r="P2562">
        <v>2</v>
      </c>
      <c r="Q2562">
        <v>1</v>
      </c>
    </row>
    <row r="2563" spans="1:17" x14ac:dyDescent="0.3">
      <c r="A2563" t="s">
        <v>10618</v>
      </c>
      <c r="B2563" t="s">
        <v>20</v>
      </c>
      <c r="C2563">
        <v>5001</v>
      </c>
      <c r="D2563" t="s">
        <v>698</v>
      </c>
      <c r="E2563" t="s">
        <v>2840</v>
      </c>
      <c r="F2563">
        <v>2</v>
      </c>
      <c r="G2563">
        <v>10</v>
      </c>
      <c r="H2563" s="2">
        <v>44299</v>
      </c>
      <c r="I2563" s="2">
        <v>44305</v>
      </c>
      <c r="J2563" t="s">
        <v>2845</v>
      </c>
      <c r="K2563">
        <v>999016275</v>
      </c>
      <c r="L2563" t="s">
        <v>3914</v>
      </c>
      <c r="M2563" t="s">
        <v>7667</v>
      </c>
      <c r="N2563" t="s">
        <v>10608</v>
      </c>
      <c r="O2563">
        <v>1</v>
      </c>
      <c r="P2563">
        <v>0</v>
      </c>
      <c r="Q2563">
        <v>0</v>
      </c>
    </row>
    <row r="2564" spans="1:17" x14ac:dyDescent="0.3">
      <c r="A2564" t="s">
        <v>10618</v>
      </c>
      <c r="B2564" t="s">
        <v>20</v>
      </c>
      <c r="C2564">
        <v>5001</v>
      </c>
      <c r="D2564" t="s">
        <v>698</v>
      </c>
      <c r="E2564" t="s">
        <v>2840</v>
      </c>
      <c r="F2564">
        <v>2</v>
      </c>
      <c r="G2564">
        <v>10</v>
      </c>
      <c r="H2564" s="2">
        <v>44299</v>
      </c>
      <c r="I2564" s="2">
        <v>44305</v>
      </c>
      <c r="J2564" t="s">
        <v>2845</v>
      </c>
      <c r="K2564">
        <v>999016275</v>
      </c>
      <c r="L2564" t="s">
        <v>3913</v>
      </c>
      <c r="M2564" t="s">
        <v>7666</v>
      </c>
      <c r="N2564" t="s">
        <v>10607</v>
      </c>
      <c r="O2564">
        <v>1</v>
      </c>
      <c r="P2564">
        <v>0</v>
      </c>
      <c r="Q2564">
        <v>0</v>
      </c>
    </row>
    <row r="2565" spans="1:17" x14ac:dyDescent="0.3">
      <c r="A2565" t="s">
        <v>10618</v>
      </c>
      <c r="B2565" t="s">
        <v>20</v>
      </c>
      <c r="C2565">
        <v>5001</v>
      </c>
      <c r="D2565" t="s">
        <v>698</v>
      </c>
      <c r="E2565" t="s">
        <v>2840</v>
      </c>
      <c r="F2565">
        <v>2</v>
      </c>
      <c r="G2565">
        <v>20</v>
      </c>
      <c r="H2565" s="2">
        <v>44306</v>
      </c>
      <c r="I2565" s="2">
        <v>44312</v>
      </c>
      <c r="J2565" t="s">
        <v>2845</v>
      </c>
      <c r="K2565">
        <v>999016275</v>
      </c>
      <c r="L2565" t="s">
        <v>3914</v>
      </c>
      <c r="M2565" t="s">
        <v>7667</v>
      </c>
      <c r="N2565" t="s">
        <v>10608</v>
      </c>
      <c r="O2565">
        <v>1</v>
      </c>
      <c r="P2565">
        <v>0</v>
      </c>
      <c r="Q2565">
        <v>0</v>
      </c>
    </row>
    <row r="2566" spans="1:17" x14ac:dyDescent="0.3">
      <c r="A2566" t="s">
        <v>10618</v>
      </c>
      <c r="B2566" t="s">
        <v>20</v>
      </c>
      <c r="C2566">
        <v>5001</v>
      </c>
      <c r="D2566" t="s">
        <v>698</v>
      </c>
      <c r="E2566" t="s">
        <v>2840</v>
      </c>
      <c r="F2566">
        <v>1</v>
      </c>
      <c r="G2566">
        <v>10</v>
      </c>
      <c r="H2566" s="2">
        <v>44313</v>
      </c>
      <c r="I2566" s="2">
        <v>44316</v>
      </c>
      <c r="J2566" t="s">
        <v>2845</v>
      </c>
      <c r="K2566">
        <v>999016275</v>
      </c>
      <c r="L2566" t="s">
        <v>3913</v>
      </c>
      <c r="M2566" t="s">
        <v>7666</v>
      </c>
      <c r="N2566" t="s">
        <v>10607</v>
      </c>
      <c r="O2566">
        <v>1</v>
      </c>
      <c r="P2566">
        <v>0</v>
      </c>
      <c r="Q2566">
        <v>0</v>
      </c>
    </row>
    <row r="2567" spans="1:17" x14ac:dyDescent="0.3">
      <c r="A2567" t="s">
        <v>10618</v>
      </c>
      <c r="B2567" t="s">
        <v>20</v>
      </c>
      <c r="C2567">
        <v>5001</v>
      </c>
      <c r="D2567" t="s">
        <v>778</v>
      </c>
      <c r="E2567" t="s">
        <v>2840</v>
      </c>
      <c r="F2567">
        <v>1</v>
      </c>
      <c r="G2567">
        <v>10</v>
      </c>
      <c r="H2567" s="2">
        <v>44299</v>
      </c>
      <c r="I2567" s="2">
        <v>44305</v>
      </c>
      <c r="J2567" t="s">
        <v>2845</v>
      </c>
      <c r="K2567">
        <v>999016294</v>
      </c>
      <c r="L2567" t="s">
        <v>4046</v>
      </c>
      <c r="M2567" t="s">
        <v>7793</v>
      </c>
      <c r="N2567" t="s">
        <v>10608</v>
      </c>
      <c r="O2567">
        <v>1</v>
      </c>
      <c r="P2567">
        <v>0</v>
      </c>
      <c r="Q2567">
        <v>0</v>
      </c>
    </row>
    <row r="2568" spans="1:17" x14ac:dyDescent="0.3">
      <c r="A2568" t="s">
        <v>10618</v>
      </c>
      <c r="B2568" t="s">
        <v>20</v>
      </c>
      <c r="C2568">
        <v>5001</v>
      </c>
      <c r="D2568" t="s">
        <v>778</v>
      </c>
      <c r="E2568" t="s">
        <v>2840</v>
      </c>
      <c r="F2568">
        <v>1</v>
      </c>
      <c r="G2568">
        <v>10</v>
      </c>
      <c r="H2568" s="2">
        <v>44306</v>
      </c>
      <c r="I2568" s="2">
        <v>44312</v>
      </c>
      <c r="J2568" t="s">
        <v>2845</v>
      </c>
      <c r="K2568">
        <v>999016294</v>
      </c>
      <c r="L2568" t="s">
        <v>4047</v>
      </c>
      <c r="M2568" t="s">
        <v>7794</v>
      </c>
      <c r="N2568" t="s">
        <v>10607</v>
      </c>
      <c r="O2568">
        <v>1</v>
      </c>
      <c r="P2568">
        <v>0</v>
      </c>
      <c r="Q2568">
        <v>0</v>
      </c>
    </row>
    <row r="2569" spans="1:17" x14ac:dyDescent="0.3">
      <c r="A2569" t="s">
        <v>10618</v>
      </c>
      <c r="B2569" t="s">
        <v>20</v>
      </c>
      <c r="C2569">
        <v>5001</v>
      </c>
      <c r="D2569" t="s">
        <v>590</v>
      </c>
      <c r="E2569" t="s">
        <v>2840</v>
      </c>
      <c r="F2569">
        <v>1</v>
      </c>
      <c r="G2569">
        <v>10</v>
      </c>
      <c r="H2569" s="2">
        <v>44291</v>
      </c>
      <c r="I2569" s="2">
        <v>44298</v>
      </c>
      <c r="J2569" t="s">
        <v>2845</v>
      </c>
      <c r="K2569">
        <v>999016305</v>
      </c>
      <c r="L2569" t="s">
        <v>3749</v>
      </c>
      <c r="M2569" t="s">
        <v>7503</v>
      </c>
      <c r="N2569" t="s">
        <v>10608</v>
      </c>
      <c r="O2569">
        <v>1</v>
      </c>
      <c r="P2569">
        <v>0</v>
      </c>
      <c r="Q2569">
        <v>0</v>
      </c>
    </row>
    <row r="2570" spans="1:17" x14ac:dyDescent="0.3">
      <c r="A2570" t="s">
        <v>10618</v>
      </c>
      <c r="B2570" t="s">
        <v>20</v>
      </c>
      <c r="C2570">
        <v>5001</v>
      </c>
      <c r="D2570" t="s">
        <v>590</v>
      </c>
      <c r="E2570" t="s">
        <v>2840</v>
      </c>
      <c r="F2570">
        <v>1</v>
      </c>
      <c r="G2570">
        <v>10</v>
      </c>
      <c r="H2570" s="2">
        <v>44299</v>
      </c>
      <c r="I2570" s="2">
        <v>44305</v>
      </c>
      <c r="J2570" t="s">
        <v>2845</v>
      </c>
      <c r="K2570">
        <v>999016305</v>
      </c>
      <c r="L2570" t="s">
        <v>3749</v>
      </c>
      <c r="M2570" t="s">
        <v>7503</v>
      </c>
      <c r="N2570" t="s">
        <v>10608</v>
      </c>
      <c r="O2570">
        <v>1</v>
      </c>
      <c r="P2570">
        <v>0</v>
      </c>
      <c r="Q2570">
        <v>0</v>
      </c>
    </row>
    <row r="2571" spans="1:17" x14ac:dyDescent="0.3">
      <c r="A2571" t="s">
        <v>10618</v>
      </c>
      <c r="B2571" t="s">
        <v>20</v>
      </c>
      <c r="C2571">
        <v>5001</v>
      </c>
      <c r="D2571" t="s">
        <v>590</v>
      </c>
      <c r="E2571" t="s">
        <v>2840</v>
      </c>
      <c r="F2571">
        <v>1</v>
      </c>
      <c r="G2571">
        <v>10</v>
      </c>
      <c r="H2571" s="2">
        <v>44306</v>
      </c>
      <c r="I2571" s="2">
        <v>44312</v>
      </c>
      <c r="J2571" t="s">
        <v>2845</v>
      </c>
      <c r="K2571">
        <v>999016305</v>
      </c>
      <c r="L2571" t="s">
        <v>3749</v>
      </c>
      <c r="M2571" t="s">
        <v>7503</v>
      </c>
      <c r="N2571" t="s">
        <v>10608</v>
      </c>
      <c r="O2571">
        <v>1</v>
      </c>
      <c r="P2571">
        <v>0</v>
      </c>
      <c r="Q2571">
        <v>0</v>
      </c>
    </row>
    <row r="2572" spans="1:17" x14ac:dyDescent="0.3">
      <c r="A2572" t="s">
        <v>10618</v>
      </c>
      <c r="B2572" t="s">
        <v>20</v>
      </c>
      <c r="C2572">
        <v>5001</v>
      </c>
      <c r="D2572" t="s">
        <v>590</v>
      </c>
      <c r="E2572" t="s">
        <v>2840</v>
      </c>
      <c r="F2572">
        <v>1</v>
      </c>
      <c r="G2572">
        <v>10</v>
      </c>
      <c r="H2572" s="2">
        <v>44313</v>
      </c>
      <c r="I2572" s="2">
        <v>44316</v>
      </c>
      <c r="J2572" t="s">
        <v>2845</v>
      </c>
      <c r="K2572">
        <v>999016305</v>
      </c>
      <c r="L2572" t="s">
        <v>3749</v>
      </c>
      <c r="M2572" t="s">
        <v>7503</v>
      </c>
      <c r="N2572" t="s">
        <v>10608</v>
      </c>
      <c r="O2572">
        <v>1</v>
      </c>
      <c r="P2572">
        <v>0</v>
      </c>
      <c r="Q2572">
        <v>0</v>
      </c>
    </row>
    <row r="2573" spans="1:17" x14ac:dyDescent="0.3">
      <c r="A2573" t="s">
        <v>10618</v>
      </c>
      <c r="B2573" t="s">
        <v>20</v>
      </c>
      <c r="C2573">
        <v>5001</v>
      </c>
      <c r="D2573" t="s">
        <v>591</v>
      </c>
      <c r="E2573" t="s">
        <v>2840</v>
      </c>
      <c r="F2573">
        <v>2</v>
      </c>
      <c r="G2573">
        <v>10</v>
      </c>
      <c r="H2573" s="2">
        <v>44291</v>
      </c>
      <c r="I2573" s="2">
        <v>44298</v>
      </c>
      <c r="J2573" t="s">
        <v>2849</v>
      </c>
      <c r="K2573">
        <v>999016308</v>
      </c>
      <c r="L2573" t="s">
        <v>3750</v>
      </c>
      <c r="M2573" t="s">
        <v>7668</v>
      </c>
      <c r="N2573" t="s">
        <v>10608</v>
      </c>
      <c r="O2573">
        <v>1</v>
      </c>
      <c r="P2573">
        <v>6</v>
      </c>
      <c r="Q2573">
        <v>1</v>
      </c>
    </row>
    <row r="2574" spans="1:17" x14ac:dyDescent="0.3">
      <c r="A2574" t="s">
        <v>10618</v>
      </c>
      <c r="B2574" t="s">
        <v>20</v>
      </c>
      <c r="C2574">
        <v>5001</v>
      </c>
      <c r="D2574" t="s">
        <v>591</v>
      </c>
      <c r="E2574" t="s">
        <v>2840</v>
      </c>
      <c r="F2574">
        <v>2</v>
      </c>
      <c r="G2574">
        <v>10</v>
      </c>
      <c r="H2574" s="2">
        <v>44291</v>
      </c>
      <c r="I2574" s="2">
        <v>44298</v>
      </c>
      <c r="J2574" t="s">
        <v>2849</v>
      </c>
      <c r="K2574">
        <v>999016308</v>
      </c>
      <c r="L2574" t="s">
        <v>3837</v>
      </c>
      <c r="M2574" t="s">
        <v>7589</v>
      </c>
      <c r="N2574" t="s">
        <v>10607</v>
      </c>
      <c r="O2574">
        <v>1</v>
      </c>
      <c r="P2574">
        <v>6</v>
      </c>
      <c r="Q2574">
        <v>1</v>
      </c>
    </row>
    <row r="2575" spans="1:17" x14ac:dyDescent="0.3">
      <c r="A2575" t="s">
        <v>10618</v>
      </c>
      <c r="B2575" t="s">
        <v>20</v>
      </c>
      <c r="C2575">
        <v>5001</v>
      </c>
      <c r="D2575" t="s">
        <v>591</v>
      </c>
      <c r="E2575" t="s">
        <v>2840</v>
      </c>
      <c r="F2575">
        <v>2</v>
      </c>
      <c r="G2575">
        <v>20</v>
      </c>
      <c r="H2575" s="2">
        <v>44299</v>
      </c>
      <c r="I2575" s="2">
        <v>44305</v>
      </c>
      <c r="J2575" t="s">
        <v>2849</v>
      </c>
      <c r="K2575">
        <v>999016308</v>
      </c>
      <c r="L2575" t="s">
        <v>3750</v>
      </c>
      <c r="M2575" t="s">
        <v>7668</v>
      </c>
      <c r="N2575" t="s">
        <v>10608</v>
      </c>
      <c r="O2575">
        <v>1</v>
      </c>
      <c r="P2575">
        <v>2</v>
      </c>
      <c r="Q2575">
        <v>1</v>
      </c>
    </row>
    <row r="2576" spans="1:17" x14ac:dyDescent="0.3">
      <c r="A2576" t="s">
        <v>10618</v>
      </c>
      <c r="B2576" t="s">
        <v>20</v>
      </c>
      <c r="C2576">
        <v>5001</v>
      </c>
      <c r="D2576" t="s">
        <v>591</v>
      </c>
      <c r="E2576" t="s">
        <v>2840</v>
      </c>
      <c r="F2576">
        <v>2</v>
      </c>
      <c r="G2576">
        <v>10</v>
      </c>
      <c r="H2576" s="2">
        <v>44306</v>
      </c>
      <c r="I2576" s="2">
        <v>44312</v>
      </c>
      <c r="J2576" t="s">
        <v>2849</v>
      </c>
      <c r="K2576">
        <v>999016308</v>
      </c>
      <c r="L2576" t="s">
        <v>3750</v>
      </c>
      <c r="M2576" t="s">
        <v>7668</v>
      </c>
      <c r="N2576" t="s">
        <v>10608</v>
      </c>
      <c r="O2576">
        <v>1</v>
      </c>
      <c r="P2576">
        <v>2</v>
      </c>
      <c r="Q2576">
        <v>1</v>
      </c>
    </row>
    <row r="2577" spans="1:17" x14ac:dyDescent="0.3">
      <c r="A2577" t="s">
        <v>10618</v>
      </c>
      <c r="B2577" t="s">
        <v>20</v>
      </c>
      <c r="C2577">
        <v>5001</v>
      </c>
      <c r="D2577" t="s">
        <v>591</v>
      </c>
      <c r="E2577" t="s">
        <v>2840</v>
      </c>
      <c r="F2577">
        <v>2</v>
      </c>
      <c r="G2577">
        <v>10</v>
      </c>
      <c r="H2577" s="2">
        <v>44306</v>
      </c>
      <c r="I2577" s="2">
        <v>44312</v>
      </c>
      <c r="J2577" t="s">
        <v>2849</v>
      </c>
      <c r="K2577">
        <v>999016308</v>
      </c>
      <c r="L2577" t="s">
        <v>3837</v>
      </c>
      <c r="M2577" t="s">
        <v>7589</v>
      </c>
      <c r="N2577" t="s">
        <v>10607</v>
      </c>
      <c r="O2577">
        <v>1</v>
      </c>
      <c r="P2577">
        <v>2</v>
      </c>
      <c r="Q2577">
        <v>1</v>
      </c>
    </row>
    <row r="2578" spans="1:17" x14ac:dyDescent="0.3">
      <c r="A2578" t="s">
        <v>10618</v>
      </c>
      <c r="B2578" t="s">
        <v>20</v>
      </c>
      <c r="C2578">
        <v>5001</v>
      </c>
      <c r="D2578" t="s">
        <v>591</v>
      </c>
      <c r="E2578" t="s">
        <v>2840</v>
      </c>
      <c r="F2578">
        <v>2</v>
      </c>
      <c r="G2578">
        <v>10</v>
      </c>
      <c r="H2578" s="2">
        <v>44313</v>
      </c>
      <c r="I2578" s="2">
        <v>44316</v>
      </c>
      <c r="J2578" t="s">
        <v>2849</v>
      </c>
      <c r="K2578">
        <v>999016308</v>
      </c>
      <c r="L2578" t="s">
        <v>3750</v>
      </c>
      <c r="M2578" t="s">
        <v>7668</v>
      </c>
      <c r="N2578" t="s">
        <v>10608</v>
      </c>
      <c r="O2578">
        <v>1</v>
      </c>
      <c r="P2578">
        <v>2</v>
      </c>
      <c r="Q2578">
        <v>1</v>
      </c>
    </row>
    <row r="2579" spans="1:17" x14ac:dyDescent="0.3">
      <c r="A2579" t="s">
        <v>10618</v>
      </c>
      <c r="B2579" t="s">
        <v>20</v>
      </c>
      <c r="C2579">
        <v>5001</v>
      </c>
      <c r="D2579" t="s">
        <v>591</v>
      </c>
      <c r="E2579" t="s">
        <v>2840</v>
      </c>
      <c r="F2579">
        <v>2</v>
      </c>
      <c r="G2579">
        <v>10</v>
      </c>
      <c r="H2579" s="2">
        <v>44313</v>
      </c>
      <c r="I2579" s="2">
        <v>44316</v>
      </c>
      <c r="J2579" t="s">
        <v>2849</v>
      </c>
      <c r="K2579">
        <v>999016308</v>
      </c>
      <c r="L2579" t="s">
        <v>3837</v>
      </c>
      <c r="M2579" t="s">
        <v>7589</v>
      </c>
      <c r="N2579" t="s">
        <v>10607</v>
      </c>
      <c r="O2579">
        <v>1</v>
      </c>
      <c r="P2579">
        <v>2</v>
      </c>
      <c r="Q2579">
        <v>1</v>
      </c>
    </row>
    <row r="2580" spans="1:17" x14ac:dyDescent="0.3">
      <c r="A2580" t="s">
        <v>10618</v>
      </c>
      <c r="B2580" t="s">
        <v>20</v>
      </c>
      <c r="C2580">
        <v>5002</v>
      </c>
      <c r="D2580" t="s">
        <v>779</v>
      </c>
      <c r="E2580" t="s">
        <v>2840</v>
      </c>
      <c r="F2580">
        <v>3</v>
      </c>
      <c r="G2580">
        <v>10</v>
      </c>
      <c r="H2580" s="2">
        <v>44292</v>
      </c>
      <c r="I2580" s="2">
        <v>44316</v>
      </c>
      <c r="J2580" t="s">
        <v>2845</v>
      </c>
      <c r="K2580">
        <v>999016382</v>
      </c>
      <c r="L2580" t="s">
        <v>4048</v>
      </c>
      <c r="M2580" t="s">
        <v>7795</v>
      </c>
      <c r="N2580" t="s">
        <v>10607</v>
      </c>
      <c r="O2580">
        <v>1</v>
      </c>
      <c r="P2580">
        <v>1</v>
      </c>
      <c r="Q2580">
        <v>0</v>
      </c>
    </row>
    <row r="2581" spans="1:17" x14ac:dyDescent="0.3">
      <c r="A2581" t="s">
        <v>10618</v>
      </c>
      <c r="B2581" t="s">
        <v>20</v>
      </c>
      <c r="C2581">
        <v>5002</v>
      </c>
      <c r="D2581" t="s">
        <v>779</v>
      </c>
      <c r="E2581" t="s">
        <v>2840</v>
      </c>
      <c r="F2581">
        <v>3</v>
      </c>
      <c r="G2581">
        <v>10</v>
      </c>
      <c r="H2581" s="2">
        <v>44292</v>
      </c>
      <c r="I2581" s="2">
        <v>44316</v>
      </c>
      <c r="J2581" t="s">
        <v>2845</v>
      </c>
      <c r="K2581">
        <v>999016382</v>
      </c>
      <c r="L2581" t="s">
        <v>4049</v>
      </c>
      <c r="M2581" t="s">
        <v>7796</v>
      </c>
      <c r="N2581" t="s">
        <v>10607</v>
      </c>
      <c r="O2581">
        <v>1</v>
      </c>
      <c r="P2581">
        <v>1</v>
      </c>
      <c r="Q2581">
        <v>0</v>
      </c>
    </row>
    <row r="2582" spans="1:17" x14ac:dyDescent="0.3">
      <c r="A2582" t="s">
        <v>10618</v>
      </c>
      <c r="B2582" t="s">
        <v>20</v>
      </c>
      <c r="C2582">
        <v>5002</v>
      </c>
      <c r="D2582" t="s">
        <v>779</v>
      </c>
      <c r="E2582" t="s">
        <v>2840</v>
      </c>
      <c r="F2582">
        <v>3</v>
      </c>
      <c r="G2582">
        <v>10</v>
      </c>
      <c r="H2582" s="2">
        <v>44292</v>
      </c>
      <c r="I2582" s="2">
        <v>44316</v>
      </c>
      <c r="J2582" t="s">
        <v>2845</v>
      </c>
      <c r="K2582">
        <v>999016382</v>
      </c>
      <c r="L2582" t="s">
        <v>4050</v>
      </c>
      <c r="M2582" t="s">
        <v>7797</v>
      </c>
      <c r="N2582" t="s">
        <v>10607</v>
      </c>
      <c r="O2582">
        <v>1</v>
      </c>
      <c r="P2582">
        <v>1</v>
      </c>
      <c r="Q2582">
        <v>0</v>
      </c>
    </row>
    <row r="2583" spans="1:17" x14ac:dyDescent="0.3">
      <c r="A2583" t="s">
        <v>10618</v>
      </c>
      <c r="B2583" t="s">
        <v>20</v>
      </c>
      <c r="C2583">
        <v>5002</v>
      </c>
      <c r="D2583" t="s">
        <v>780</v>
      </c>
      <c r="E2583" t="s">
        <v>2840</v>
      </c>
      <c r="F2583">
        <v>3</v>
      </c>
      <c r="G2583">
        <v>30</v>
      </c>
      <c r="H2583" s="2">
        <v>44292</v>
      </c>
      <c r="I2583" s="2">
        <v>44306</v>
      </c>
      <c r="J2583" t="s">
        <v>2846</v>
      </c>
      <c r="K2583">
        <v>999016297</v>
      </c>
      <c r="L2583" t="s">
        <v>4051</v>
      </c>
      <c r="M2583" t="s">
        <v>7798</v>
      </c>
      <c r="N2583" t="s">
        <v>10608</v>
      </c>
      <c r="O2583">
        <v>1</v>
      </c>
      <c r="P2583">
        <v>5</v>
      </c>
      <c r="Q2583">
        <v>1</v>
      </c>
    </row>
    <row r="2584" spans="1:17" x14ac:dyDescent="0.3">
      <c r="A2584" t="s">
        <v>10618</v>
      </c>
      <c r="B2584" t="s">
        <v>20</v>
      </c>
      <c r="C2584">
        <v>5002</v>
      </c>
      <c r="D2584" t="s">
        <v>781</v>
      </c>
      <c r="E2584" t="s">
        <v>2840</v>
      </c>
      <c r="F2584">
        <v>3</v>
      </c>
      <c r="G2584">
        <v>30</v>
      </c>
      <c r="H2584" s="2">
        <v>44292</v>
      </c>
      <c r="I2584" s="2">
        <v>44316</v>
      </c>
      <c r="J2584" t="s">
        <v>2846</v>
      </c>
      <c r="K2584">
        <v>999016303</v>
      </c>
      <c r="L2584" t="s">
        <v>4052</v>
      </c>
      <c r="M2584" t="s">
        <v>7799</v>
      </c>
      <c r="N2584" t="s">
        <v>10608</v>
      </c>
      <c r="O2584">
        <v>1</v>
      </c>
      <c r="P2584">
        <v>0</v>
      </c>
      <c r="Q2584">
        <v>0</v>
      </c>
    </row>
    <row r="2585" spans="1:17" x14ac:dyDescent="0.3">
      <c r="A2585" t="s">
        <v>10618</v>
      </c>
      <c r="B2585" t="s">
        <v>20</v>
      </c>
      <c r="C2585">
        <v>5002</v>
      </c>
      <c r="D2585" t="s">
        <v>782</v>
      </c>
      <c r="E2585" t="s">
        <v>2840</v>
      </c>
      <c r="F2585">
        <v>3</v>
      </c>
      <c r="G2585">
        <v>10</v>
      </c>
      <c r="H2585" s="2">
        <v>44292</v>
      </c>
      <c r="I2585" s="2">
        <v>44316</v>
      </c>
      <c r="J2585" t="s">
        <v>2846</v>
      </c>
      <c r="K2585">
        <v>999016311</v>
      </c>
      <c r="L2585" t="s">
        <v>4053</v>
      </c>
      <c r="M2585" t="s">
        <v>7800</v>
      </c>
      <c r="N2585" t="s">
        <v>10608</v>
      </c>
      <c r="O2585">
        <v>1</v>
      </c>
      <c r="P2585">
        <v>4</v>
      </c>
      <c r="Q2585">
        <v>1</v>
      </c>
    </row>
    <row r="2586" spans="1:17" x14ac:dyDescent="0.3">
      <c r="A2586" t="s">
        <v>10618</v>
      </c>
      <c r="B2586" t="s">
        <v>20</v>
      </c>
      <c r="C2586">
        <v>5002</v>
      </c>
      <c r="D2586" t="s">
        <v>782</v>
      </c>
      <c r="E2586" t="s">
        <v>2840</v>
      </c>
      <c r="F2586">
        <v>3</v>
      </c>
      <c r="G2586">
        <v>10</v>
      </c>
      <c r="H2586" s="2">
        <v>44292</v>
      </c>
      <c r="I2586" s="2">
        <v>44316</v>
      </c>
      <c r="J2586" t="s">
        <v>2846</v>
      </c>
      <c r="K2586">
        <v>999016311</v>
      </c>
      <c r="L2586" t="s">
        <v>4054</v>
      </c>
      <c r="M2586" t="s">
        <v>7801</v>
      </c>
      <c r="N2586" t="s">
        <v>10607</v>
      </c>
      <c r="O2586">
        <v>1</v>
      </c>
      <c r="P2586">
        <v>4</v>
      </c>
      <c r="Q2586">
        <v>1</v>
      </c>
    </row>
    <row r="2587" spans="1:17" x14ac:dyDescent="0.3">
      <c r="A2587" t="s">
        <v>10618</v>
      </c>
      <c r="B2587" t="s">
        <v>20</v>
      </c>
      <c r="C2587">
        <v>5002</v>
      </c>
      <c r="D2587" t="s">
        <v>782</v>
      </c>
      <c r="E2587" t="s">
        <v>2840</v>
      </c>
      <c r="F2587">
        <v>3</v>
      </c>
      <c r="G2587">
        <v>10</v>
      </c>
      <c r="H2587" s="2">
        <v>44292</v>
      </c>
      <c r="I2587" s="2">
        <v>44316</v>
      </c>
      <c r="J2587" t="s">
        <v>2846</v>
      </c>
      <c r="K2587">
        <v>999016311</v>
      </c>
      <c r="L2587" t="s">
        <v>4055</v>
      </c>
      <c r="M2587" t="s">
        <v>7802</v>
      </c>
      <c r="N2587" t="s">
        <v>10607</v>
      </c>
      <c r="O2587">
        <v>1</v>
      </c>
      <c r="P2587">
        <v>4</v>
      </c>
      <c r="Q2587">
        <v>1</v>
      </c>
    </row>
    <row r="2588" spans="1:17" x14ac:dyDescent="0.3">
      <c r="A2588" t="s">
        <v>10618</v>
      </c>
      <c r="B2588" t="s">
        <v>20</v>
      </c>
      <c r="C2588">
        <v>5003</v>
      </c>
      <c r="D2588" t="s">
        <v>783</v>
      </c>
      <c r="E2588" t="s">
        <v>2840</v>
      </c>
      <c r="F2588">
        <v>4</v>
      </c>
      <c r="G2588">
        <v>10</v>
      </c>
      <c r="H2588" s="2">
        <v>44287</v>
      </c>
      <c r="I2588" s="2">
        <v>44316</v>
      </c>
      <c r="J2588" t="s">
        <v>2846</v>
      </c>
      <c r="K2588">
        <v>999016337</v>
      </c>
      <c r="L2588" t="s">
        <v>4056</v>
      </c>
      <c r="M2588" t="s">
        <v>7803</v>
      </c>
      <c r="N2588" t="s">
        <v>10608</v>
      </c>
      <c r="O2588">
        <v>1</v>
      </c>
      <c r="P2588">
        <v>3</v>
      </c>
      <c r="Q2588">
        <v>0</v>
      </c>
    </row>
    <row r="2589" spans="1:17" x14ac:dyDescent="0.3">
      <c r="A2589" t="s">
        <v>10618</v>
      </c>
      <c r="B2589" t="s">
        <v>20</v>
      </c>
      <c r="C2589">
        <v>5003</v>
      </c>
      <c r="D2589" t="s">
        <v>783</v>
      </c>
      <c r="E2589" t="s">
        <v>2840</v>
      </c>
      <c r="F2589">
        <v>4</v>
      </c>
      <c r="G2589">
        <v>10</v>
      </c>
      <c r="H2589" s="2">
        <v>44287</v>
      </c>
      <c r="I2589" s="2">
        <v>44316</v>
      </c>
      <c r="J2589" t="s">
        <v>2846</v>
      </c>
      <c r="K2589">
        <v>999016337</v>
      </c>
      <c r="L2589" t="s">
        <v>4057</v>
      </c>
      <c r="M2589" t="s">
        <v>7804</v>
      </c>
      <c r="N2589" t="s">
        <v>10607</v>
      </c>
      <c r="O2589">
        <v>1</v>
      </c>
      <c r="P2589">
        <v>3</v>
      </c>
      <c r="Q2589">
        <v>0</v>
      </c>
    </row>
    <row r="2590" spans="1:17" x14ac:dyDescent="0.3">
      <c r="A2590" t="s">
        <v>10618</v>
      </c>
      <c r="B2590" t="s">
        <v>20</v>
      </c>
      <c r="C2590">
        <v>5003</v>
      </c>
      <c r="D2590" t="s">
        <v>783</v>
      </c>
      <c r="E2590" t="s">
        <v>2840</v>
      </c>
      <c r="F2590">
        <v>4</v>
      </c>
      <c r="G2590">
        <v>10</v>
      </c>
      <c r="H2590" s="2">
        <v>44287</v>
      </c>
      <c r="I2590" s="2">
        <v>44316</v>
      </c>
      <c r="J2590" t="s">
        <v>2846</v>
      </c>
      <c r="K2590">
        <v>999016337</v>
      </c>
      <c r="L2590" t="s">
        <v>4058</v>
      </c>
      <c r="M2590" t="s">
        <v>7805</v>
      </c>
      <c r="N2590" t="s">
        <v>10607</v>
      </c>
      <c r="O2590">
        <v>1</v>
      </c>
      <c r="P2590">
        <v>3</v>
      </c>
      <c r="Q2590">
        <v>0</v>
      </c>
    </row>
    <row r="2591" spans="1:17" x14ac:dyDescent="0.3">
      <c r="A2591" t="s">
        <v>10618</v>
      </c>
      <c r="B2591" t="s">
        <v>20</v>
      </c>
      <c r="C2591">
        <v>5003</v>
      </c>
      <c r="D2591" t="s">
        <v>783</v>
      </c>
      <c r="E2591" t="s">
        <v>2840</v>
      </c>
      <c r="F2591">
        <v>4</v>
      </c>
      <c r="G2591">
        <v>10</v>
      </c>
      <c r="H2591" s="2">
        <v>44287</v>
      </c>
      <c r="I2591" s="2">
        <v>44316</v>
      </c>
      <c r="J2591" t="s">
        <v>2846</v>
      </c>
      <c r="K2591">
        <v>999016337</v>
      </c>
      <c r="L2591" t="s">
        <v>4059</v>
      </c>
      <c r="M2591" t="s">
        <v>7806</v>
      </c>
      <c r="N2591" t="s">
        <v>10607</v>
      </c>
      <c r="O2591">
        <v>1</v>
      </c>
      <c r="P2591">
        <v>3</v>
      </c>
      <c r="Q2591">
        <v>0</v>
      </c>
    </row>
    <row r="2592" spans="1:17" x14ac:dyDescent="0.3">
      <c r="A2592" t="s">
        <v>10618</v>
      </c>
      <c r="B2592" t="s">
        <v>20</v>
      </c>
      <c r="C2592">
        <v>5003</v>
      </c>
      <c r="D2592" t="s">
        <v>784</v>
      </c>
      <c r="E2592" t="s">
        <v>2840</v>
      </c>
      <c r="F2592">
        <v>3</v>
      </c>
      <c r="G2592">
        <v>30</v>
      </c>
      <c r="H2592" s="2">
        <v>44287</v>
      </c>
      <c r="I2592" s="2">
        <v>44316</v>
      </c>
      <c r="J2592" t="s">
        <v>2845</v>
      </c>
      <c r="K2592">
        <v>999016266</v>
      </c>
      <c r="L2592" t="s">
        <v>4060</v>
      </c>
      <c r="M2592" t="s">
        <v>7807</v>
      </c>
      <c r="N2592" t="s">
        <v>10608</v>
      </c>
      <c r="O2592">
        <v>1</v>
      </c>
      <c r="P2592">
        <v>3</v>
      </c>
      <c r="Q2592">
        <v>1</v>
      </c>
    </row>
    <row r="2593" spans="1:17" x14ac:dyDescent="0.3">
      <c r="A2593" t="s">
        <v>10618</v>
      </c>
      <c r="B2593" t="s">
        <v>20</v>
      </c>
      <c r="C2593">
        <v>5003</v>
      </c>
      <c r="D2593" t="s">
        <v>785</v>
      </c>
      <c r="E2593" t="s">
        <v>2840</v>
      </c>
      <c r="F2593">
        <v>3</v>
      </c>
      <c r="G2593">
        <v>30</v>
      </c>
      <c r="H2593" s="2">
        <v>44287</v>
      </c>
      <c r="I2593" s="2">
        <v>44316</v>
      </c>
      <c r="J2593" t="s">
        <v>2846</v>
      </c>
      <c r="K2593">
        <v>999016277</v>
      </c>
      <c r="L2593" t="s">
        <v>4061</v>
      </c>
      <c r="M2593" t="s">
        <v>7808</v>
      </c>
      <c r="N2593" t="s">
        <v>10607</v>
      </c>
      <c r="O2593">
        <v>1</v>
      </c>
      <c r="P2593">
        <v>3</v>
      </c>
      <c r="Q2593">
        <v>1</v>
      </c>
    </row>
    <row r="2594" spans="1:17" x14ac:dyDescent="0.3">
      <c r="A2594" t="s">
        <v>10618</v>
      </c>
      <c r="B2594" t="s">
        <v>20</v>
      </c>
      <c r="C2594">
        <v>5003</v>
      </c>
      <c r="D2594" t="s">
        <v>786</v>
      </c>
      <c r="E2594" t="s">
        <v>2840</v>
      </c>
      <c r="F2594">
        <v>4</v>
      </c>
      <c r="G2594">
        <v>20</v>
      </c>
      <c r="H2594" s="2">
        <v>44287</v>
      </c>
      <c r="I2594" s="2">
        <v>44316</v>
      </c>
      <c r="J2594" t="s">
        <v>2845</v>
      </c>
      <c r="K2594">
        <v>999016281</v>
      </c>
      <c r="L2594" t="s">
        <v>4062</v>
      </c>
      <c r="M2594" t="s">
        <v>7809</v>
      </c>
      <c r="N2594" t="s">
        <v>10607</v>
      </c>
      <c r="O2594">
        <v>1</v>
      </c>
      <c r="P2594">
        <v>4</v>
      </c>
      <c r="Q2594">
        <v>1</v>
      </c>
    </row>
    <row r="2595" spans="1:17" x14ac:dyDescent="0.3">
      <c r="A2595" t="s">
        <v>10618</v>
      </c>
      <c r="B2595" t="s">
        <v>20</v>
      </c>
      <c r="C2595">
        <v>5003</v>
      </c>
      <c r="D2595" t="s">
        <v>786</v>
      </c>
      <c r="E2595" t="s">
        <v>2840</v>
      </c>
      <c r="F2595">
        <v>4</v>
      </c>
      <c r="G2595">
        <v>20</v>
      </c>
      <c r="H2595" s="2">
        <v>44287</v>
      </c>
      <c r="I2595" s="2">
        <v>44316</v>
      </c>
      <c r="J2595" t="s">
        <v>2845</v>
      </c>
      <c r="K2595">
        <v>999016281</v>
      </c>
      <c r="L2595" t="s">
        <v>4063</v>
      </c>
      <c r="M2595" t="s">
        <v>7810</v>
      </c>
      <c r="N2595" t="s">
        <v>10607</v>
      </c>
      <c r="O2595">
        <v>1</v>
      </c>
      <c r="P2595">
        <v>4</v>
      </c>
      <c r="Q2595">
        <v>1</v>
      </c>
    </row>
    <row r="2596" spans="1:17" x14ac:dyDescent="0.3">
      <c r="A2596" t="s">
        <v>10618</v>
      </c>
      <c r="B2596" t="s">
        <v>22</v>
      </c>
      <c r="C2596">
        <v>803</v>
      </c>
      <c r="D2596" t="s">
        <v>753</v>
      </c>
      <c r="E2596" t="s">
        <v>2840</v>
      </c>
      <c r="F2596">
        <v>1</v>
      </c>
      <c r="G2596">
        <v>10</v>
      </c>
      <c r="H2596" s="2">
        <v>44287</v>
      </c>
      <c r="I2596" s="2">
        <v>44304</v>
      </c>
      <c r="J2596" t="s">
        <v>2848</v>
      </c>
      <c r="K2596">
        <v>999001949</v>
      </c>
      <c r="L2596" t="s">
        <v>753</v>
      </c>
      <c r="M2596" t="s">
        <v>7763</v>
      </c>
      <c r="N2596" t="s">
        <v>10608</v>
      </c>
      <c r="O2596">
        <v>1</v>
      </c>
      <c r="P2596">
        <v>0</v>
      </c>
      <c r="Q2596">
        <v>0</v>
      </c>
    </row>
    <row r="2597" spans="1:17" x14ac:dyDescent="0.3">
      <c r="A2597" t="s">
        <v>10618</v>
      </c>
      <c r="B2597" t="s">
        <v>22</v>
      </c>
      <c r="C2597">
        <v>803</v>
      </c>
      <c r="D2597" t="s">
        <v>753</v>
      </c>
      <c r="E2597" t="s">
        <v>2840</v>
      </c>
      <c r="F2597">
        <v>1</v>
      </c>
      <c r="G2597">
        <v>10</v>
      </c>
      <c r="H2597" s="2">
        <v>44305</v>
      </c>
      <c r="I2597" s="2">
        <v>44316</v>
      </c>
      <c r="J2597" t="s">
        <v>2848</v>
      </c>
      <c r="K2597">
        <v>999001949</v>
      </c>
      <c r="L2597" t="s">
        <v>753</v>
      </c>
      <c r="M2597" t="s">
        <v>7763</v>
      </c>
      <c r="N2597" t="s">
        <v>10608</v>
      </c>
      <c r="O2597">
        <v>1</v>
      </c>
      <c r="P2597">
        <v>0</v>
      </c>
      <c r="Q2597">
        <v>0</v>
      </c>
    </row>
    <row r="2598" spans="1:17" x14ac:dyDescent="0.3">
      <c r="A2598" t="s">
        <v>10618</v>
      </c>
      <c r="B2598" t="s">
        <v>22</v>
      </c>
      <c r="C2598">
        <v>803</v>
      </c>
      <c r="D2598" t="s">
        <v>636</v>
      </c>
      <c r="E2598" t="s">
        <v>2840</v>
      </c>
      <c r="F2598">
        <v>4</v>
      </c>
      <c r="G2598">
        <v>10</v>
      </c>
      <c r="H2598" s="2">
        <v>44287</v>
      </c>
      <c r="I2598" s="2">
        <v>44298</v>
      </c>
      <c r="J2598" t="s">
        <v>2849</v>
      </c>
      <c r="K2598">
        <v>999001963</v>
      </c>
      <c r="L2598" t="s">
        <v>636</v>
      </c>
      <c r="M2598" t="s">
        <v>7573</v>
      </c>
      <c r="N2598" t="s">
        <v>10607</v>
      </c>
      <c r="O2598">
        <v>1</v>
      </c>
      <c r="P2598">
        <v>6</v>
      </c>
      <c r="Q2598">
        <v>1</v>
      </c>
    </row>
    <row r="2599" spans="1:17" x14ac:dyDescent="0.3">
      <c r="A2599" t="s">
        <v>10618</v>
      </c>
      <c r="B2599" t="s">
        <v>22</v>
      </c>
      <c r="C2599">
        <v>803</v>
      </c>
      <c r="D2599" t="s">
        <v>636</v>
      </c>
      <c r="E2599" t="s">
        <v>2840</v>
      </c>
      <c r="F2599">
        <v>4</v>
      </c>
      <c r="G2599">
        <v>10</v>
      </c>
      <c r="H2599" s="2">
        <v>44287</v>
      </c>
      <c r="I2599" s="2">
        <v>44298</v>
      </c>
      <c r="J2599" t="s">
        <v>2849</v>
      </c>
      <c r="K2599">
        <v>999001963</v>
      </c>
      <c r="L2599" t="s">
        <v>636</v>
      </c>
      <c r="M2599" t="s">
        <v>7572</v>
      </c>
      <c r="N2599" t="s">
        <v>10608</v>
      </c>
      <c r="O2599">
        <v>1</v>
      </c>
      <c r="P2599">
        <v>6</v>
      </c>
      <c r="Q2599">
        <v>1</v>
      </c>
    </row>
    <row r="2600" spans="1:17" x14ac:dyDescent="0.3">
      <c r="A2600" t="s">
        <v>10618</v>
      </c>
      <c r="B2600" t="s">
        <v>22</v>
      </c>
      <c r="C2600">
        <v>803</v>
      </c>
      <c r="D2600" t="s">
        <v>636</v>
      </c>
      <c r="E2600" t="s">
        <v>2840</v>
      </c>
      <c r="F2600">
        <v>4</v>
      </c>
      <c r="G2600">
        <v>10</v>
      </c>
      <c r="H2600" s="2">
        <v>44287</v>
      </c>
      <c r="I2600" s="2">
        <v>44298</v>
      </c>
      <c r="J2600" t="s">
        <v>2849</v>
      </c>
      <c r="K2600">
        <v>999001963</v>
      </c>
      <c r="L2600" t="s">
        <v>636</v>
      </c>
      <c r="M2600" t="s">
        <v>7570</v>
      </c>
      <c r="N2600" t="s">
        <v>10607</v>
      </c>
      <c r="O2600">
        <v>1</v>
      </c>
      <c r="P2600">
        <v>6</v>
      </c>
      <c r="Q2600">
        <v>1</v>
      </c>
    </row>
    <row r="2601" spans="1:17" x14ac:dyDescent="0.3">
      <c r="A2601" t="s">
        <v>10618</v>
      </c>
      <c r="B2601" t="s">
        <v>22</v>
      </c>
      <c r="C2601">
        <v>803</v>
      </c>
      <c r="D2601" t="s">
        <v>636</v>
      </c>
      <c r="E2601" t="s">
        <v>2840</v>
      </c>
      <c r="F2601">
        <v>4</v>
      </c>
      <c r="G2601">
        <v>10</v>
      </c>
      <c r="H2601" s="2">
        <v>44287</v>
      </c>
      <c r="I2601" s="2">
        <v>44298</v>
      </c>
      <c r="J2601" t="s">
        <v>2849</v>
      </c>
      <c r="K2601">
        <v>999001963</v>
      </c>
      <c r="L2601" t="s">
        <v>636</v>
      </c>
      <c r="M2601" t="s">
        <v>7571</v>
      </c>
      <c r="N2601" t="s">
        <v>10607</v>
      </c>
      <c r="O2601">
        <v>1</v>
      </c>
      <c r="P2601">
        <v>6</v>
      </c>
      <c r="Q2601">
        <v>1</v>
      </c>
    </row>
    <row r="2602" spans="1:17" x14ac:dyDescent="0.3">
      <c r="A2602" t="s">
        <v>10618</v>
      </c>
      <c r="B2602" t="s">
        <v>22</v>
      </c>
      <c r="C2602">
        <v>803</v>
      </c>
      <c r="D2602" t="s">
        <v>636</v>
      </c>
      <c r="E2602" t="s">
        <v>2840</v>
      </c>
      <c r="F2602">
        <v>4</v>
      </c>
      <c r="G2602">
        <v>10</v>
      </c>
      <c r="H2602" s="2">
        <v>44302</v>
      </c>
      <c r="I2602" s="2">
        <v>44316</v>
      </c>
      <c r="J2602" t="s">
        <v>2849</v>
      </c>
      <c r="K2602">
        <v>999001963</v>
      </c>
      <c r="L2602" t="s">
        <v>636</v>
      </c>
      <c r="M2602" t="s">
        <v>7573</v>
      </c>
      <c r="N2602" t="s">
        <v>10607</v>
      </c>
      <c r="O2602">
        <v>1</v>
      </c>
      <c r="P2602">
        <v>5</v>
      </c>
      <c r="Q2602">
        <v>1</v>
      </c>
    </row>
    <row r="2603" spans="1:17" x14ac:dyDescent="0.3">
      <c r="A2603" t="s">
        <v>10618</v>
      </c>
      <c r="B2603" t="s">
        <v>22</v>
      </c>
      <c r="C2603">
        <v>803</v>
      </c>
      <c r="D2603" t="s">
        <v>636</v>
      </c>
      <c r="E2603" t="s">
        <v>2840</v>
      </c>
      <c r="F2603">
        <v>4</v>
      </c>
      <c r="G2603">
        <v>10</v>
      </c>
      <c r="H2603" s="2">
        <v>44302</v>
      </c>
      <c r="I2603" s="2">
        <v>44316</v>
      </c>
      <c r="J2603" t="s">
        <v>2849</v>
      </c>
      <c r="K2603">
        <v>999001963</v>
      </c>
      <c r="L2603" t="s">
        <v>636</v>
      </c>
      <c r="M2603" t="s">
        <v>7572</v>
      </c>
      <c r="N2603" t="s">
        <v>10608</v>
      </c>
      <c r="O2603">
        <v>1</v>
      </c>
      <c r="P2603">
        <v>5</v>
      </c>
      <c r="Q2603">
        <v>1</v>
      </c>
    </row>
    <row r="2604" spans="1:17" x14ac:dyDescent="0.3">
      <c r="A2604" t="s">
        <v>10618</v>
      </c>
      <c r="B2604" t="s">
        <v>22</v>
      </c>
      <c r="C2604">
        <v>803</v>
      </c>
      <c r="D2604" t="s">
        <v>636</v>
      </c>
      <c r="E2604" t="s">
        <v>2840</v>
      </c>
      <c r="F2604">
        <v>4</v>
      </c>
      <c r="G2604">
        <v>10</v>
      </c>
      <c r="H2604" s="2">
        <v>44302</v>
      </c>
      <c r="I2604" s="2">
        <v>44316</v>
      </c>
      <c r="J2604" t="s">
        <v>2849</v>
      </c>
      <c r="K2604">
        <v>999001963</v>
      </c>
      <c r="L2604" t="s">
        <v>636</v>
      </c>
      <c r="M2604" t="s">
        <v>7570</v>
      </c>
      <c r="N2604" t="s">
        <v>10607</v>
      </c>
      <c r="O2604">
        <v>1</v>
      </c>
      <c r="P2604">
        <v>5</v>
      </c>
      <c r="Q2604">
        <v>1</v>
      </c>
    </row>
    <row r="2605" spans="1:17" x14ac:dyDescent="0.3">
      <c r="A2605" t="s">
        <v>10618</v>
      </c>
      <c r="B2605" t="s">
        <v>22</v>
      </c>
      <c r="C2605">
        <v>803</v>
      </c>
      <c r="D2605" t="s">
        <v>636</v>
      </c>
      <c r="E2605" t="s">
        <v>2840</v>
      </c>
      <c r="F2605">
        <v>4</v>
      </c>
      <c r="G2605">
        <v>10</v>
      </c>
      <c r="H2605" s="2">
        <v>44302</v>
      </c>
      <c r="I2605" s="2">
        <v>44316</v>
      </c>
      <c r="J2605" t="s">
        <v>2849</v>
      </c>
      <c r="K2605">
        <v>999001963</v>
      </c>
      <c r="L2605" t="s">
        <v>636</v>
      </c>
      <c r="M2605" t="s">
        <v>7571</v>
      </c>
      <c r="N2605" t="s">
        <v>10607</v>
      </c>
      <c r="O2605">
        <v>1</v>
      </c>
      <c r="P2605">
        <v>5</v>
      </c>
      <c r="Q2605">
        <v>1</v>
      </c>
    </row>
    <row r="2606" spans="1:17" x14ac:dyDescent="0.3">
      <c r="A2606" t="s">
        <v>10618</v>
      </c>
      <c r="B2606" t="s">
        <v>22</v>
      </c>
      <c r="C2606">
        <v>803</v>
      </c>
      <c r="D2606" t="s">
        <v>754</v>
      </c>
      <c r="E2606" t="s">
        <v>2840</v>
      </c>
      <c r="F2606">
        <v>1</v>
      </c>
      <c r="G2606">
        <v>10</v>
      </c>
      <c r="H2606" s="2">
        <v>44287</v>
      </c>
      <c r="I2606" s="2">
        <v>44304</v>
      </c>
      <c r="J2606" t="s">
        <v>2848</v>
      </c>
      <c r="K2606">
        <v>999001974</v>
      </c>
      <c r="L2606" t="s">
        <v>754</v>
      </c>
      <c r="M2606" t="s">
        <v>7764</v>
      </c>
      <c r="N2606" t="s">
        <v>10608</v>
      </c>
      <c r="O2606">
        <v>1</v>
      </c>
      <c r="P2606">
        <v>0</v>
      </c>
      <c r="Q2606">
        <v>0</v>
      </c>
    </row>
    <row r="2607" spans="1:17" x14ac:dyDescent="0.3">
      <c r="A2607" t="s">
        <v>10618</v>
      </c>
      <c r="B2607" t="s">
        <v>22</v>
      </c>
      <c r="C2607">
        <v>803</v>
      </c>
      <c r="D2607" t="s">
        <v>754</v>
      </c>
      <c r="E2607" t="s">
        <v>2840</v>
      </c>
      <c r="F2607">
        <v>1</v>
      </c>
      <c r="G2607">
        <v>10</v>
      </c>
      <c r="H2607" s="2">
        <v>44305</v>
      </c>
      <c r="I2607" s="2">
        <v>44316</v>
      </c>
      <c r="J2607" t="s">
        <v>2848</v>
      </c>
      <c r="K2607">
        <v>999001974</v>
      </c>
      <c r="L2607" t="s">
        <v>754</v>
      </c>
      <c r="M2607" t="s">
        <v>7764</v>
      </c>
      <c r="N2607" t="s">
        <v>10608</v>
      </c>
      <c r="O2607">
        <v>1</v>
      </c>
      <c r="P2607">
        <v>1</v>
      </c>
      <c r="Q2607">
        <v>1</v>
      </c>
    </row>
    <row r="2608" spans="1:17" x14ac:dyDescent="0.3">
      <c r="A2608" t="s">
        <v>10618</v>
      </c>
      <c r="B2608" t="s">
        <v>22</v>
      </c>
      <c r="C2608">
        <v>803</v>
      </c>
      <c r="D2608" t="s">
        <v>713</v>
      </c>
      <c r="E2608" t="s">
        <v>2840</v>
      </c>
      <c r="F2608">
        <v>1</v>
      </c>
      <c r="G2608">
        <v>10</v>
      </c>
      <c r="H2608" s="2">
        <v>44287</v>
      </c>
      <c r="I2608" s="2">
        <v>44303</v>
      </c>
      <c r="J2608" t="s">
        <v>2846</v>
      </c>
      <c r="K2608">
        <v>999001997</v>
      </c>
      <c r="L2608" t="s">
        <v>713</v>
      </c>
      <c r="M2608" t="s">
        <v>7688</v>
      </c>
      <c r="N2608" t="s">
        <v>10608</v>
      </c>
      <c r="O2608">
        <v>1</v>
      </c>
      <c r="P2608">
        <v>0</v>
      </c>
      <c r="Q2608">
        <v>0</v>
      </c>
    </row>
    <row r="2609" spans="1:17" x14ac:dyDescent="0.3">
      <c r="A2609" t="s">
        <v>10618</v>
      </c>
      <c r="B2609" t="s">
        <v>22</v>
      </c>
      <c r="C2609">
        <v>803</v>
      </c>
      <c r="D2609" t="s">
        <v>637</v>
      </c>
      <c r="E2609" t="s">
        <v>2840</v>
      </c>
      <c r="F2609">
        <v>4</v>
      </c>
      <c r="G2609">
        <v>20</v>
      </c>
      <c r="H2609" s="2">
        <v>44287</v>
      </c>
      <c r="I2609" s="2">
        <v>44298</v>
      </c>
      <c r="J2609" t="s">
        <v>2849</v>
      </c>
      <c r="K2609">
        <v>999002002</v>
      </c>
      <c r="L2609" t="s">
        <v>637</v>
      </c>
      <c r="M2609" t="s">
        <v>7689</v>
      </c>
      <c r="N2609" t="s">
        <v>10607</v>
      </c>
      <c r="O2609">
        <v>1</v>
      </c>
      <c r="P2609">
        <v>7</v>
      </c>
      <c r="Q2609">
        <v>1</v>
      </c>
    </row>
    <row r="2610" spans="1:17" x14ac:dyDescent="0.3">
      <c r="A2610" t="s">
        <v>10618</v>
      </c>
      <c r="B2610" t="s">
        <v>22</v>
      </c>
      <c r="C2610">
        <v>803</v>
      </c>
      <c r="D2610" t="s">
        <v>637</v>
      </c>
      <c r="E2610" t="s">
        <v>2840</v>
      </c>
      <c r="F2610">
        <v>4</v>
      </c>
      <c r="G2610">
        <v>20</v>
      </c>
      <c r="H2610" s="2">
        <v>44287</v>
      </c>
      <c r="I2610" s="2">
        <v>44298</v>
      </c>
      <c r="J2610" t="s">
        <v>2849</v>
      </c>
      <c r="K2610">
        <v>999002002</v>
      </c>
      <c r="L2610" t="s">
        <v>637</v>
      </c>
      <c r="M2610" t="s">
        <v>7575</v>
      </c>
      <c r="N2610" t="s">
        <v>10608</v>
      </c>
      <c r="O2610">
        <v>1</v>
      </c>
      <c r="P2610">
        <v>7</v>
      </c>
      <c r="Q2610">
        <v>1</v>
      </c>
    </row>
    <row r="2611" spans="1:17" x14ac:dyDescent="0.3">
      <c r="A2611" t="s">
        <v>10618</v>
      </c>
      <c r="B2611" t="s">
        <v>22</v>
      </c>
      <c r="C2611">
        <v>803</v>
      </c>
      <c r="D2611" t="s">
        <v>637</v>
      </c>
      <c r="E2611" t="s">
        <v>2840</v>
      </c>
      <c r="F2611">
        <v>4</v>
      </c>
      <c r="G2611">
        <v>20</v>
      </c>
      <c r="H2611" s="2">
        <v>44302</v>
      </c>
      <c r="I2611" s="2">
        <v>44316</v>
      </c>
      <c r="J2611" t="s">
        <v>2849</v>
      </c>
      <c r="K2611">
        <v>999002002</v>
      </c>
      <c r="L2611" t="s">
        <v>637</v>
      </c>
      <c r="M2611" t="s">
        <v>7689</v>
      </c>
      <c r="N2611" t="s">
        <v>10607</v>
      </c>
      <c r="O2611">
        <v>1</v>
      </c>
      <c r="P2611">
        <v>10</v>
      </c>
      <c r="Q2611">
        <v>1</v>
      </c>
    </row>
    <row r="2612" spans="1:17" x14ac:dyDescent="0.3">
      <c r="A2612" t="s">
        <v>10618</v>
      </c>
      <c r="B2612" t="s">
        <v>22</v>
      </c>
      <c r="C2612">
        <v>803</v>
      </c>
      <c r="D2612" t="s">
        <v>637</v>
      </c>
      <c r="E2612" t="s">
        <v>2840</v>
      </c>
      <c r="F2612">
        <v>4</v>
      </c>
      <c r="G2612">
        <v>20</v>
      </c>
      <c r="H2612" s="2">
        <v>44302</v>
      </c>
      <c r="I2612" s="2">
        <v>44316</v>
      </c>
      <c r="J2612" t="s">
        <v>2849</v>
      </c>
      <c r="K2612">
        <v>999002002</v>
      </c>
      <c r="L2612" t="s">
        <v>637</v>
      </c>
      <c r="M2612" t="s">
        <v>7575</v>
      </c>
      <c r="N2612" t="s">
        <v>10608</v>
      </c>
      <c r="O2612">
        <v>1</v>
      </c>
      <c r="P2612">
        <v>10</v>
      </c>
      <c r="Q2612">
        <v>1</v>
      </c>
    </row>
    <row r="2613" spans="1:17" x14ac:dyDescent="0.3">
      <c r="A2613" t="s">
        <v>10618</v>
      </c>
      <c r="B2613" t="s">
        <v>22</v>
      </c>
      <c r="C2613">
        <v>803</v>
      </c>
      <c r="D2613" t="s">
        <v>671</v>
      </c>
      <c r="E2613" t="s">
        <v>2840</v>
      </c>
      <c r="F2613">
        <v>2</v>
      </c>
      <c r="G2613">
        <v>20</v>
      </c>
      <c r="H2613" s="2">
        <v>44287</v>
      </c>
      <c r="I2613" s="2">
        <v>44304</v>
      </c>
      <c r="J2613" t="s">
        <v>2848</v>
      </c>
      <c r="K2613">
        <v>999002019</v>
      </c>
      <c r="L2613" t="s">
        <v>671</v>
      </c>
      <c r="M2613" t="s">
        <v>7621</v>
      </c>
      <c r="N2613" t="s">
        <v>10608</v>
      </c>
      <c r="O2613">
        <v>1</v>
      </c>
      <c r="P2613">
        <v>1</v>
      </c>
      <c r="Q2613">
        <v>0</v>
      </c>
    </row>
    <row r="2614" spans="1:17" x14ac:dyDescent="0.3">
      <c r="A2614" t="s">
        <v>10618</v>
      </c>
      <c r="B2614" t="s">
        <v>22</v>
      </c>
      <c r="C2614">
        <v>803</v>
      </c>
      <c r="D2614" t="s">
        <v>671</v>
      </c>
      <c r="E2614" t="s">
        <v>2840</v>
      </c>
      <c r="F2614">
        <v>1</v>
      </c>
      <c r="G2614">
        <v>10</v>
      </c>
      <c r="H2614" s="2">
        <v>44305</v>
      </c>
      <c r="I2614" s="2">
        <v>44316</v>
      </c>
      <c r="J2614" t="s">
        <v>2848</v>
      </c>
      <c r="K2614">
        <v>999002019</v>
      </c>
      <c r="L2614" t="s">
        <v>671</v>
      </c>
      <c r="M2614" t="s">
        <v>7621</v>
      </c>
      <c r="N2614" t="s">
        <v>10608</v>
      </c>
      <c r="O2614">
        <v>1</v>
      </c>
      <c r="P2614">
        <v>2</v>
      </c>
      <c r="Q2614">
        <v>1</v>
      </c>
    </row>
    <row r="2615" spans="1:17" x14ac:dyDescent="0.3">
      <c r="A2615" t="s">
        <v>10618</v>
      </c>
      <c r="B2615" t="s">
        <v>22</v>
      </c>
      <c r="C2615">
        <v>803</v>
      </c>
      <c r="D2615" t="s">
        <v>787</v>
      </c>
      <c r="E2615" t="s">
        <v>2840</v>
      </c>
      <c r="F2615">
        <v>1</v>
      </c>
      <c r="G2615">
        <v>10</v>
      </c>
      <c r="H2615" s="2">
        <v>44287</v>
      </c>
      <c r="I2615" s="2">
        <v>44304</v>
      </c>
      <c r="J2615" t="s">
        <v>2848</v>
      </c>
      <c r="K2615">
        <v>999002030</v>
      </c>
      <c r="L2615" t="s">
        <v>787</v>
      </c>
      <c r="M2615" t="s">
        <v>7811</v>
      </c>
      <c r="N2615" t="s">
        <v>10608</v>
      </c>
      <c r="O2615">
        <v>1</v>
      </c>
      <c r="P2615">
        <v>0</v>
      </c>
      <c r="Q2615">
        <v>0</v>
      </c>
    </row>
    <row r="2616" spans="1:17" x14ac:dyDescent="0.3">
      <c r="A2616" t="s">
        <v>10618</v>
      </c>
      <c r="B2616" t="s">
        <v>22</v>
      </c>
      <c r="C2616">
        <v>803</v>
      </c>
      <c r="D2616" t="s">
        <v>787</v>
      </c>
      <c r="E2616" t="s">
        <v>2840</v>
      </c>
      <c r="F2616">
        <v>1</v>
      </c>
      <c r="G2616">
        <v>10</v>
      </c>
      <c r="H2616" s="2">
        <v>44287</v>
      </c>
      <c r="I2616" s="2">
        <v>44304</v>
      </c>
      <c r="J2616" t="s">
        <v>2848</v>
      </c>
      <c r="K2616">
        <v>999002030</v>
      </c>
      <c r="L2616" t="s">
        <v>787</v>
      </c>
      <c r="M2616" t="s">
        <v>7811</v>
      </c>
      <c r="N2616" t="s">
        <v>10608</v>
      </c>
      <c r="O2616">
        <v>1</v>
      </c>
      <c r="P2616">
        <v>0</v>
      </c>
      <c r="Q2616">
        <v>0</v>
      </c>
    </row>
    <row r="2617" spans="1:17" x14ac:dyDescent="0.3">
      <c r="A2617" t="s">
        <v>10618</v>
      </c>
      <c r="B2617" t="s">
        <v>22</v>
      </c>
      <c r="C2617">
        <v>803</v>
      </c>
      <c r="D2617" t="s">
        <v>787</v>
      </c>
      <c r="E2617" t="s">
        <v>2840</v>
      </c>
      <c r="F2617">
        <v>1</v>
      </c>
      <c r="G2617">
        <v>10</v>
      </c>
      <c r="H2617" s="2">
        <v>44305</v>
      </c>
      <c r="I2617" s="2">
        <v>44316</v>
      </c>
      <c r="J2617" t="s">
        <v>2848</v>
      </c>
      <c r="K2617">
        <v>999002030</v>
      </c>
      <c r="L2617" t="s">
        <v>787</v>
      </c>
      <c r="M2617" t="s">
        <v>7811</v>
      </c>
      <c r="N2617" t="s">
        <v>10608</v>
      </c>
      <c r="O2617">
        <v>1</v>
      </c>
      <c r="P2617">
        <v>0</v>
      </c>
      <c r="Q2617">
        <v>0</v>
      </c>
    </row>
    <row r="2618" spans="1:17" x14ac:dyDescent="0.3">
      <c r="A2618" t="s">
        <v>10618</v>
      </c>
      <c r="B2618" t="s">
        <v>22</v>
      </c>
      <c r="C2618">
        <v>803</v>
      </c>
      <c r="D2618" t="s">
        <v>788</v>
      </c>
      <c r="E2618" t="s">
        <v>2840</v>
      </c>
      <c r="F2618">
        <v>1</v>
      </c>
      <c r="G2618">
        <v>10</v>
      </c>
      <c r="H2618" s="2">
        <v>44305</v>
      </c>
      <c r="I2618" s="2">
        <v>44316</v>
      </c>
      <c r="J2618" t="s">
        <v>2848</v>
      </c>
      <c r="K2618">
        <v>999002035</v>
      </c>
      <c r="L2618" t="s">
        <v>788</v>
      </c>
      <c r="M2618" t="s">
        <v>7812</v>
      </c>
      <c r="N2618" t="s">
        <v>10608</v>
      </c>
      <c r="O2618">
        <v>1</v>
      </c>
      <c r="P2618">
        <v>0</v>
      </c>
      <c r="Q2618">
        <v>0</v>
      </c>
    </row>
    <row r="2619" spans="1:17" x14ac:dyDescent="0.3">
      <c r="A2619" t="s">
        <v>10618</v>
      </c>
      <c r="B2619" t="s">
        <v>22</v>
      </c>
      <c r="C2619">
        <v>803</v>
      </c>
      <c r="D2619" t="s">
        <v>683</v>
      </c>
      <c r="E2619" t="s">
        <v>2840</v>
      </c>
      <c r="F2619">
        <v>1</v>
      </c>
      <c r="G2619">
        <v>10</v>
      </c>
      <c r="H2619" s="2">
        <v>44287</v>
      </c>
      <c r="I2619" s="2">
        <v>44304</v>
      </c>
      <c r="J2619" t="s">
        <v>2848</v>
      </c>
      <c r="K2619">
        <v>999002045</v>
      </c>
      <c r="L2619" t="s">
        <v>683</v>
      </c>
      <c r="M2619" t="s">
        <v>7636</v>
      </c>
      <c r="N2619" t="s">
        <v>10608</v>
      </c>
      <c r="O2619">
        <v>1</v>
      </c>
      <c r="P2619">
        <v>0</v>
      </c>
      <c r="Q2619">
        <v>0</v>
      </c>
    </row>
    <row r="2620" spans="1:17" x14ac:dyDescent="0.3">
      <c r="A2620" t="s">
        <v>10618</v>
      </c>
      <c r="B2620" t="s">
        <v>22</v>
      </c>
      <c r="C2620">
        <v>803</v>
      </c>
      <c r="D2620" t="s">
        <v>683</v>
      </c>
      <c r="E2620" t="s">
        <v>2840</v>
      </c>
      <c r="F2620">
        <v>1</v>
      </c>
      <c r="G2620">
        <v>10</v>
      </c>
      <c r="H2620" s="2">
        <v>44305</v>
      </c>
      <c r="I2620" s="2">
        <v>44316</v>
      </c>
      <c r="J2620" t="s">
        <v>2848</v>
      </c>
      <c r="K2620">
        <v>999002045</v>
      </c>
      <c r="L2620" t="s">
        <v>683</v>
      </c>
      <c r="M2620" t="s">
        <v>7636</v>
      </c>
      <c r="N2620" t="s">
        <v>10608</v>
      </c>
      <c r="O2620">
        <v>1</v>
      </c>
      <c r="P2620">
        <v>1</v>
      </c>
      <c r="Q2620">
        <v>1</v>
      </c>
    </row>
    <row r="2621" spans="1:17" x14ac:dyDescent="0.3">
      <c r="A2621" t="s">
        <v>10618</v>
      </c>
      <c r="B2621" t="s">
        <v>22</v>
      </c>
      <c r="C2621">
        <v>803</v>
      </c>
      <c r="D2621" t="s">
        <v>714</v>
      </c>
      <c r="E2621" t="s">
        <v>2840</v>
      </c>
      <c r="F2621">
        <v>2</v>
      </c>
      <c r="G2621">
        <v>20</v>
      </c>
      <c r="H2621" s="2">
        <v>44287</v>
      </c>
      <c r="I2621" s="2">
        <v>44303</v>
      </c>
      <c r="J2621" t="s">
        <v>2845</v>
      </c>
      <c r="K2621">
        <v>999002058</v>
      </c>
      <c r="L2621" t="s">
        <v>714</v>
      </c>
      <c r="M2621" t="s">
        <v>7690</v>
      </c>
      <c r="N2621" t="s">
        <v>10608</v>
      </c>
      <c r="O2621">
        <v>1</v>
      </c>
      <c r="P2621">
        <v>4</v>
      </c>
      <c r="Q2621">
        <v>1</v>
      </c>
    </row>
    <row r="2622" spans="1:17" x14ac:dyDescent="0.3">
      <c r="A2622" t="s">
        <v>10618</v>
      </c>
      <c r="B2622" t="s">
        <v>22</v>
      </c>
      <c r="C2622">
        <v>803</v>
      </c>
      <c r="D2622" t="s">
        <v>684</v>
      </c>
      <c r="E2622" t="s">
        <v>2840</v>
      </c>
      <c r="F2622">
        <v>1</v>
      </c>
      <c r="G2622">
        <v>10</v>
      </c>
      <c r="H2622" s="2">
        <v>44287</v>
      </c>
      <c r="I2622" s="2">
        <v>44304</v>
      </c>
      <c r="J2622" t="s">
        <v>2848</v>
      </c>
      <c r="K2622">
        <v>999002065</v>
      </c>
      <c r="L2622" t="s">
        <v>684</v>
      </c>
      <c r="M2622" t="s">
        <v>7766</v>
      </c>
      <c r="N2622" t="s">
        <v>10608</v>
      </c>
      <c r="O2622">
        <v>1</v>
      </c>
      <c r="P2622">
        <v>0</v>
      </c>
      <c r="Q2622">
        <v>0</v>
      </c>
    </row>
    <row r="2623" spans="1:17" x14ac:dyDescent="0.3">
      <c r="A2623" t="s">
        <v>10618</v>
      </c>
      <c r="B2623" t="s">
        <v>22</v>
      </c>
      <c r="C2623">
        <v>803</v>
      </c>
      <c r="D2623" t="s">
        <v>684</v>
      </c>
      <c r="E2623" t="s">
        <v>2840</v>
      </c>
      <c r="F2623">
        <v>1</v>
      </c>
      <c r="G2623">
        <v>10</v>
      </c>
      <c r="H2623" s="2">
        <v>44305</v>
      </c>
      <c r="I2623" s="2">
        <v>44316</v>
      </c>
      <c r="J2623" t="s">
        <v>2848</v>
      </c>
      <c r="K2623">
        <v>999002065</v>
      </c>
      <c r="L2623" t="s">
        <v>684</v>
      </c>
      <c r="M2623" t="s">
        <v>7766</v>
      </c>
      <c r="N2623" t="s">
        <v>10608</v>
      </c>
      <c r="O2623">
        <v>1</v>
      </c>
      <c r="P2623">
        <v>0</v>
      </c>
      <c r="Q2623">
        <v>0</v>
      </c>
    </row>
    <row r="2624" spans="1:17" x14ac:dyDescent="0.3">
      <c r="A2624" t="s">
        <v>10618</v>
      </c>
      <c r="B2624" t="s">
        <v>22</v>
      </c>
      <c r="C2624">
        <v>803</v>
      </c>
      <c r="D2624" t="s">
        <v>715</v>
      </c>
      <c r="E2624" t="s">
        <v>2840</v>
      </c>
      <c r="F2624">
        <v>2</v>
      </c>
      <c r="G2624">
        <v>10</v>
      </c>
      <c r="H2624" s="2">
        <v>44287</v>
      </c>
      <c r="I2624" s="2">
        <v>44303</v>
      </c>
      <c r="J2624" t="s">
        <v>2845</v>
      </c>
      <c r="K2624">
        <v>999002069</v>
      </c>
      <c r="L2624" t="s">
        <v>715</v>
      </c>
      <c r="M2624" t="s">
        <v>7691</v>
      </c>
      <c r="N2624" t="s">
        <v>10608</v>
      </c>
      <c r="O2624">
        <v>1</v>
      </c>
      <c r="P2624">
        <v>1</v>
      </c>
      <c r="Q2624">
        <v>0</v>
      </c>
    </row>
    <row r="2625" spans="1:17" x14ac:dyDescent="0.3">
      <c r="A2625" t="s">
        <v>10618</v>
      </c>
      <c r="B2625" t="s">
        <v>22</v>
      </c>
      <c r="C2625">
        <v>803</v>
      </c>
      <c r="D2625" t="s">
        <v>715</v>
      </c>
      <c r="E2625" t="s">
        <v>2840</v>
      </c>
      <c r="F2625">
        <v>2</v>
      </c>
      <c r="G2625">
        <v>10</v>
      </c>
      <c r="H2625" s="2">
        <v>44287</v>
      </c>
      <c r="I2625" s="2">
        <v>44303</v>
      </c>
      <c r="J2625" t="s">
        <v>2845</v>
      </c>
      <c r="K2625">
        <v>999002069</v>
      </c>
      <c r="L2625" t="s">
        <v>715</v>
      </c>
      <c r="M2625" t="s">
        <v>7692</v>
      </c>
      <c r="N2625" t="s">
        <v>10607</v>
      </c>
      <c r="O2625">
        <v>1</v>
      </c>
      <c r="P2625">
        <v>1</v>
      </c>
      <c r="Q2625">
        <v>0</v>
      </c>
    </row>
    <row r="2626" spans="1:17" x14ac:dyDescent="0.3">
      <c r="A2626" t="s">
        <v>10618</v>
      </c>
      <c r="B2626" t="s">
        <v>22</v>
      </c>
      <c r="C2626">
        <v>803</v>
      </c>
      <c r="D2626" t="s">
        <v>638</v>
      </c>
      <c r="E2626" t="s">
        <v>2840</v>
      </c>
      <c r="F2626">
        <v>4</v>
      </c>
      <c r="G2626">
        <v>20</v>
      </c>
      <c r="H2626" s="2">
        <v>44287</v>
      </c>
      <c r="I2626" s="2">
        <v>44298</v>
      </c>
      <c r="J2626" t="s">
        <v>2849</v>
      </c>
      <c r="K2626">
        <v>999002086</v>
      </c>
      <c r="L2626" t="s">
        <v>638</v>
      </c>
      <c r="M2626" t="s">
        <v>7576</v>
      </c>
      <c r="N2626" t="s">
        <v>10608</v>
      </c>
      <c r="O2626">
        <v>1</v>
      </c>
      <c r="P2626">
        <v>15</v>
      </c>
      <c r="Q2626">
        <v>1</v>
      </c>
    </row>
    <row r="2627" spans="1:17" x14ac:dyDescent="0.3">
      <c r="A2627" t="s">
        <v>10618</v>
      </c>
      <c r="B2627" t="s">
        <v>22</v>
      </c>
      <c r="C2627">
        <v>803</v>
      </c>
      <c r="D2627" t="s">
        <v>638</v>
      </c>
      <c r="E2627" t="s">
        <v>2840</v>
      </c>
      <c r="F2627">
        <v>4</v>
      </c>
      <c r="G2627">
        <v>20</v>
      </c>
      <c r="H2627" s="2">
        <v>44287</v>
      </c>
      <c r="I2627" s="2">
        <v>44298</v>
      </c>
      <c r="J2627" t="s">
        <v>2849</v>
      </c>
      <c r="K2627">
        <v>999002086</v>
      </c>
      <c r="L2627" t="s">
        <v>638</v>
      </c>
      <c r="M2627" t="s">
        <v>7693</v>
      </c>
      <c r="N2627" t="s">
        <v>10607</v>
      </c>
      <c r="O2627">
        <v>1</v>
      </c>
      <c r="P2627">
        <v>15</v>
      </c>
      <c r="Q2627">
        <v>1</v>
      </c>
    </row>
    <row r="2628" spans="1:17" x14ac:dyDescent="0.3">
      <c r="A2628" t="s">
        <v>10618</v>
      </c>
      <c r="B2628" t="s">
        <v>22</v>
      </c>
      <c r="C2628">
        <v>803</v>
      </c>
      <c r="D2628" t="s">
        <v>638</v>
      </c>
      <c r="E2628" t="s">
        <v>2840</v>
      </c>
      <c r="F2628">
        <v>4</v>
      </c>
      <c r="G2628">
        <v>20</v>
      </c>
      <c r="H2628" s="2">
        <v>44302</v>
      </c>
      <c r="I2628" s="2">
        <v>44316</v>
      </c>
      <c r="J2628" t="s">
        <v>2849</v>
      </c>
      <c r="K2628">
        <v>999002086</v>
      </c>
      <c r="L2628" t="s">
        <v>638</v>
      </c>
      <c r="M2628" t="s">
        <v>7576</v>
      </c>
      <c r="N2628" t="s">
        <v>10608</v>
      </c>
      <c r="O2628">
        <v>1</v>
      </c>
      <c r="P2628">
        <v>7</v>
      </c>
      <c r="Q2628">
        <v>1</v>
      </c>
    </row>
    <row r="2629" spans="1:17" x14ac:dyDescent="0.3">
      <c r="A2629" t="s">
        <v>10618</v>
      </c>
      <c r="B2629" t="s">
        <v>22</v>
      </c>
      <c r="C2629">
        <v>803</v>
      </c>
      <c r="D2629" t="s">
        <v>638</v>
      </c>
      <c r="E2629" t="s">
        <v>2840</v>
      </c>
      <c r="F2629">
        <v>4</v>
      </c>
      <c r="G2629">
        <v>20</v>
      </c>
      <c r="H2629" s="2">
        <v>44302</v>
      </c>
      <c r="I2629" s="2">
        <v>44316</v>
      </c>
      <c r="J2629" t="s">
        <v>2849</v>
      </c>
      <c r="K2629">
        <v>999002086</v>
      </c>
      <c r="L2629" t="s">
        <v>638</v>
      </c>
      <c r="M2629" t="s">
        <v>7693</v>
      </c>
      <c r="N2629" t="s">
        <v>10607</v>
      </c>
      <c r="O2629">
        <v>1</v>
      </c>
      <c r="P2629">
        <v>7</v>
      </c>
      <c r="Q2629">
        <v>1</v>
      </c>
    </row>
    <row r="2630" spans="1:17" x14ac:dyDescent="0.3">
      <c r="A2630" t="s">
        <v>10618</v>
      </c>
      <c r="B2630" t="s">
        <v>22</v>
      </c>
      <c r="C2630">
        <v>803</v>
      </c>
      <c r="D2630" t="s">
        <v>755</v>
      </c>
      <c r="E2630" t="s">
        <v>2840</v>
      </c>
      <c r="F2630">
        <v>1</v>
      </c>
      <c r="G2630">
        <v>10</v>
      </c>
      <c r="H2630" s="2">
        <v>44287</v>
      </c>
      <c r="I2630" s="2">
        <v>44304</v>
      </c>
      <c r="J2630" t="s">
        <v>2848</v>
      </c>
      <c r="K2630">
        <v>999002103</v>
      </c>
      <c r="L2630" t="s">
        <v>755</v>
      </c>
      <c r="M2630" t="s">
        <v>7813</v>
      </c>
      <c r="N2630" t="s">
        <v>10608</v>
      </c>
      <c r="O2630">
        <v>1</v>
      </c>
      <c r="P2630">
        <v>0</v>
      </c>
      <c r="Q2630">
        <v>0</v>
      </c>
    </row>
    <row r="2631" spans="1:17" x14ac:dyDescent="0.3">
      <c r="A2631" t="s">
        <v>10618</v>
      </c>
      <c r="B2631" t="s">
        <v>22</v>
      </c>
      <c r="C2631">
        <v>803</v>
      </c>
      <c r="D2631" t="s">
        <v>639</v>
      </c>
      <c r="E2631" t="s">
        <v>2840</v>
      </c>
      <c r="F2631">
        <v>2</v>
      </c>
      <c r="G2631">
        <v>20</v>
      </c>
      <c r="H2631" s="2">
        <v>44287</v>
      </c>
      <c r="I2631" s="2">
        <v>44303</v>
      </c>
      <c r="J2631" t="s">
        <v>2845</v>
      </c>
      <c r="K2631">
        <v>999002135</v>
      </c>
      <c r="L2631" t="s">
        <v>639</v>
      </c>
      <c r="M2631" t="s">
        <v>7578</v>
      </c>
      <c r="N2631" t="s">
        <v>10608</v>
      </c>
      <c r="O2631">
        <v>1</v>
      </c>
      <c r="P2631">
        <v>2</v>
      </c>
      <c r="Q2631">
        <v>1</v>
      </c>
    </row>
    <row r="2632" spans="1:17" x14ac:dyDescent="0.3">
      <c r="A2632" t="s">
        <v>10618</v>
      </c>
      <c r="B2632" t="s">
        <v>22</v>
      </c>
      <c r="C2632">
        <v>803</v>
      </c>
      <c r="D2632" t="s">
        <v>639</v>
      </c>
      <c r="E2632" t="s">
        <v>2840</v>
      </c>
      <c r="F2632">
        <v>1</v>
      </c>
      <c r="G2632">
        <v>10</v>
      </c>
      <c r="H2632" s="2">
        <v>44304</v>
      </c>
      <c r="I2632" s="2">
        <v>44316</v>
      </c>
      <c r="J2632" t="s">
        <v>2845</v>
      </c>
      <c r="K2632">
        <v>999002135</v>
      </c>
      <c r="L2632" t="s">
        <v>639</v>
      </c>
      <c r="M2632" t="s">
        <v>7578</v>
      </c>
      <c r="N2632" t="s">
        <v>10608</v>
      </c>
      <c r="O2632">
        <v>1</v>
      </c>
      <c r="P2632">
        <v>2</v>
      </c>
      <c r="Q2632">
        <v>1</v>
      </c>
    </row>
    <row r="2633" spans="1:17" x14ac:dyDescent="0.3">
      <c r="A2633" t="s">
        <v>10618</v>
      </c>
      <c r="B2633" t="s">
        <v>22</v>
      </c>
      <c r="C2633">
        <v>803</v>
      </c>
      <c r="D2633" t="s">
        <v>640</v>
      </c>
      <c r="E2633" t="s">
        <v>2840</v>
      </c>
      <c r="F2633">
        <v>2</v>
      </c>
      <c r="G2633">
        <v>10</v>
      </c>
      <c r="H2633" s="2">
        <v>44287</v>
      </c>
      <c r="I2633" s="2">
        <v>44303</v>
      </c>
      <c r="J2633" t="s">
        <v>2846</v>
      </c>
      <c r="K2633">
        <v>999002138</v>
      </c>
      <c r="L2633" t="s">
        <v>640</v>
      </c>
      <c r="M2633" t="s">
        <v>7694</v>
      </c>
      <c r="N2633" t="s">
        <v>10608</v>
      </c>
      <c r="O2633">
        <v>1</v>
      </c>
      <c r="P2633">
        <v>0</v>
      </c>
      <c r="Q2633">
        <v>0</v>
      </c>
    </row>
    <row r="2634" spans="1:17" x14ac:dyDescent="0.3">
      <c r="A2634" t="s">
        <v>10618</v>
      </c>
      <c r="B2634" t="s">
        <v>22</v>
      </c>
      <c r="C2634">
        <v>803</v>
      </c>
      <c r="D2634" t="s">
        <v>640</v>
      </c>
      <c r="E2634" t="s">
        <v>2840</v>
      </c>
      <c r="F2634">
        <v>2</v>
      </c>
      <c r="G2634">
        <v>10</v>
      </c>
      <c r="H2634" s="2">
        <v>44287</v>
      </c>
      <c r="I2634" s="2">
        <v>44303</v>
      </c>
      <c r="J2634" t="s">
        <v>2846</v>
      </c>
      <c r="K2634">
        <v>999002138</v>
      </c>
      <c r="L2634" t="s">
        <v>640</v>
      </c>
      <c r="M2634" t="s">
        <v>7579</v>
      </c>
      <c r="N2634" t="s">
        <v>10607</v>
      </c>
      <c r="O2634">
        <v>1</v>
      </c>
      <c r="P2634">
        <v>0</v>
      </c>
      <c r="Q2634">
        <v>0</v>
      </c>
    </row>
    <row r="2635" spans="1:17" x14ac:dyDescent="0.3">
      <c r="A2635" t="s">
        <v>10618</v>
      </c>
      <c r="B2635" t="s">
        <v>22</v>
      </c>
      <c r="C2635">
        <v>803</v>
      </c>
      <c r="D2635" t="s">
        <v>640</v>
      </c>
      <c r="E2635" t="s">
        <v>2840</v>
      </c>
      <c r="F2635">
        <v>2</v>
      </c>
      <c r="G2635">
        <v>10</v>
      </c>
      <c r="H2635" s="2">
        <v>44304</v>
      </c>
      <c r="I2635" s="2">
        <v>44316</v>
      </c>
      <c r="J2635" t="s">
        <v>2846</v>
      </c>
      <c r="K2635">
        <v>999002138</v>
      </c>
      <c r="L2635" t="s">
        <v>640</v>
      </c>
      <c r="M2635" t="s">
        <v>7694</v>
      </c>
      <c r="N2635" t="s">
        <v>10608</v>
      </c>
      <c r="O2635">
        <v>1</v>
      </c>
      <c r="P2635">
        <v>2</v>
      </c>
      <c r="Q2635">
        <v>1</v>
      </c>
    </row>
    <row r="2636" spans="1:17" x14ac:dyDescent="0.3">
      <c r="A2636" t="s">
        <v>10618</v>
      </c>
      <c r="B2636" t="s">
        <v>22</v>
      </c>
      <c r="C2636">
        <v>803</v>
      </c>
      <c r="D2636" t="s">
        <v>640</v>
      </c>
      <c r="E2636" t="s">
        <v>2840</v>
      </c>
      <c r="F2636">
        <v>2</v>
      </c>
      <c r="G2636">
        <v>10</v>
      </c>
      <c r="H2636" s="2">
        <v>44304</v>
      </c>
      <c r="I2636" s="2">
        <v>44316</v>
      </c>
      <c r="J2636" t="s">
        <v>2846</v>
      </c>
      <c r="K2636">
        <v>999002138</v>
      </c>
      <c r="L2636" t="s">
        <v>640</v>
      </c>
      <c r="M2636" t="s">
        <v>7579</v>
      </c>
      <c r="N2636" t="s">
        <v>10607</v>
      </c>
      <c r="O2636">
        <v>1</v>
      </c>
      <c r="P2636">
        <v>2</v>
      </c>
      <c r="Q2636">
        <v>1</v>
      </c>
    </row>
    <row r="2637" spans="1:17" x14ac:dyDescent="0.3">
      <c r="A2637" t="s">
        <v>10618</v>
      </c>
      <c r="B2637" t="s">
        <v>22</v>
      </c>
      <c r="C2637">
        <v>803</v>
      </c>
      <c r="D2637" t="s">
        <v>716</v>
      </c>
      <c r="E2637" t="s">
        <v>2840</v>
      </c>
      <c r="F2637">
        <v>1</v>
      </c>
      <c r="G2637">
        <v>10</v>
      </c>
      <c r="H2637" s="2">
        <v>44287</v>
      </c>
      <c r="I2637" s="2">
        <v>44303</v>
      </c>
      <c r="J2637" t="s">
        <v>2846</v>
      </c>
      <c r="K2637">
        <v>999002161</v>
      </c>
      <c r="L2637" t="s">
        <v>716</v>
      </c>
      <c r="M2637" t="s">
        <v>7695</v>
      </c>
      <c r="N2637" t="s">
        <v>10608</v>
      </c>
      <c r="O2637">
        <v>1</v>
      </c>
      <c r="P2637">
        <v>0</v>
      </c>
      <c r="Q2637">
        <v>0</v>
      </c>
    </row>
    <row r="2638" spans="1:17" x14ac:dyDescent="0.3">
      <c r="A2638" t="s">
        <v>10618</v>
      </c>
      <c r="B2638" t="s">
        <v>22</v>
      </c>
      <c r="C2638">
        <v>803</v>
      </c>
      <c r="D2638" t="s">
        <v>756</v>
      </c>
      <c r="E2638" t="s">
        <v>2840</v>
      </c>
      <c r="F2638">
        <v>2</v>
      </c>
      <c r="G2638">
        <v>10</v>
      </c>
      <c r="H2638" s="2">
        <v>44287</v>
      </c>
      <c r="I2638" s="2">
        <v>44304</v>
      </c>
      <c r="J2638" t="s">
        <v>2848</v>
      </c>
      <c r="K2638">
        <v>999002236</v>
      </c>
      <c r="L2638" t="s">
        <v>756</v>
      </c>
      <c r="M2638" t="s">
        <v>7814</v>
      </c>
      <c r="N2638" t="s">
        <v>10608</v>
      </c>
      <c r="O2638">
        <v>1</v>
      </c>
      <c r="P2638">
        <v>1</v>
      </c>
      <c r="Q2638">
        <v>0</v>
      </c>
    </row>
    <row r="2639" spans="1:17" x14ac:dyDescent="0.3">
      <c r="A2639" t="s">
        <v>10618</v>
      </c>
      <c r="B2639" t="s">
        <v>22</v>
      </c>
      <c r="C2639">
        <v>803</v>
      </c>
      <c r="D2639" t="s">
        <v>756</v>
      </c>
      <c r="E2639" t="s">
        <v>2840</v>
      </c>
      <c r="F2639">
        <v>2</v>
      </c>
      <c r="G2639">
        <v>10</v>
      </c>
      <c r="H2639" s="2">
        <v>44287</v>
      </c>
      <c r="I2639" s="2">
        <v>44304</v>
      </c>
      <c r="J2639" t="s">
        <v>2848</v>
      </c>
      <c r="K2639">
        <v>999002236</v>
      </c>
      <c r="L2639" t="s">
        <v>756</v>
      </c>
      <c r="M2639" t="s">
        <v>7768</v>
      </c>
      <c r="N2639" t="s">
        <v>10607</v>
      </c>
      <c r="O2639">
        <v>1</v>
      </c>
      <c r="P2639">
        <v>1</v>
      </c>
      <c r="Q2639">
        <v>0</v>
      </c>
    </row>
    <row r="2640" spans="1:17" x14ac:dyDescent="0.3">
      <c r="A2640" t="s">
        <v>10618</v>
      </c>
      <c r="B2640" t="s">
        <v>22</v>
      </c>
      <c r="C2640">
        <v>803</v>
      </c>
      <c r="D2640" t="s">
        <v>756</v>
      </c>
      <c r="E2640" t="s">
        <v>2840</v>
      </c>
      <c r="F2640">
        <v>2</v>
      </c>
      <c r="G2640">
        <v>10</v>
      </c>
      <c r="H2640" s="2">
        <v>44305</v>
      </c>
      <c r="I2640" s="2">
        <v>44316</v>
      </c>
      <c r="J2640" t="s">
        <v>2848</v>
      </c>
      <c r="K2640">
        <v>999002236</v>
      </c>
      <c r="L2640" t="s">
        <v>756</v>
      </c>
      <c r="M2640" t="s">
        <v>7814</v>
      </c>
      <c r="N2640" t="s">
        <v>10608</v>
      </c>
      <c r="O2640">
        <v>1</v>
      </c>
      <c r="P2640">
        <v>1</v>
      </c>
      <c r="Q2640">
        <v>0</v>
      </c>
    </row>
    <row r="2641" spans="1:17" x14ac:dyDescent="0.3">
      <c r="A2641" t="s">
        <v>10618</v>
      </c>
      <c r="B2641" t="s">
        <v>22</v>
      </c>
      <c r="C2641">
        <v>803</v>
      </c>
      <c r="D2641" t="s">
        <v>756</v>
      </c>
      <c r="E2641" t="s">
        <v>2840</v>
      </c>
      <c r="F2641">
        <v>2</v>
      </c>
      <c r="G2641">
        <v>10</v>
      </c>
      <c r="H2641" s="2">
        <v>44305</v>
      </c>
      <c r="I2641" s="2">
        <v>44316</v>
      </c>
      <c r="J2641" t="s">
        <v>2848</v>
      </c>
      <c r="K2641">
        <v>999002236</v>
      </c>
      <c r="L2641" t="s">
        <v>756</v>
      </c>
      <c r="M2641" t="s">
        <v>7768</v>
      </c>
      <c r="N2641" t="s">
        <v>10607</v>
      </c>
      <c r="O2641">
        <v>1</v>
      </c>
      <c r="P2641">
        <v>1</v>
      </c>
      <c r="Q2641">
        <v>0</v>
      </c>
    </row>
    <row r="2642" spans="1:17" x14ac:dyDescent="0.3">
      <c r="A2642" t="s">
        <v>10618</v>
      </c>
      <c r="B2642" t="s">
        <v>22</v>
      </c>
      <c r="C2642">
        <v>803</v>
      </c>
      <c r="D2642" t="s">
        <v>641</v>
      </c>
      <c r="E2642" t="s">
        <v>2840</v>
      </c>
      <c r="F2642">
        <v>4</v>
      </c>
      <c r="G2642">
        <v>20</v>
      </c>
      <c r="H2642" s="2">
        <v>44287</v>
      </c>
      <c r="I2642" s="2">
        <v>44303</v>
      </c>
      <c r="J2642" t="s">
        <v>2846</v>
      </c>
      <c r="K2642">
        <v>999002238</v>
      </c>
      <c r="L2642" t="s">
        <v>641</v>
      </c>
      <c r="M2642" t="s">
        <v>7582</v>
      </c>
      <c r="N2642" t="s">
        <v>10608</v>
      </c>
      <c r="O2642">
        <v>1</v>
      </c>
      <c r="P2642">
        <v>12</v>
      </c>
      <c r="Q2642">
        <v>1</v>
      </c>
    </row>
    <row r="2643" spans="1:17" x14ac:dyDescent="0.3">
      <c r="A2643" t="s">
        <v>10618</v>
      </c>
      <c r="B2643" t="s">
        <v>22</v>
      </c>
      <c r="C2643">
        <v>803</v>
      </c>
      <c r="D2643" t="s">
        <v>641</v>
      </c>
      <c r="E2643" t="s">
        <v>2840</v>
      </c>
      <c r="F2643">
        <v>4</v>
      </c>
      <c r="G2643">
        <v>20</v>
      </c>
      <c r="H2643" s="2">
        <v>44287</v>
      </c>
      <c r="I2643" s="2">
        <v>44303</v>
      </c>
      <c r="J2643" t="s">
        <v>2846</v>
      </c>
      <c r="K2643">
        <v>999002238</v>
      </c>
      <c r="L2643" t="s">
        <v>641</v>
      </c>
      <c r="M2643" t="s">
        <v>7581</v>
      </c>
      <c r="N2643" t="s">
        <v>10607</v>
      </c>
      <c r="O2643">
        <v>1</v>
      </c>
      <c r="P2643">
        <v>12</v>
      </c>
      <c r="Q2643">
        <v>1</v>
      </c>
    </row>
    <row r="2644" spans="1:17" x14ac:dyDescent="0.3">
      <c r="A2644" t="s">
        <v>10618</v>
      </c>
      <c r="B2644" t="s">
        <v>22</v>
      </c>
      <c r="C2644">
        <v>803</v>
      </c>
      <c r="D2644" t="s">
        <v>641</v>
      </c>
      <c r="E2644" t="s">
        <v>2840</v>
      </c>
      <c r="F2644">
        <v>2</v>
      </c>
      <c r="G2644">
        <v>10</v>
      </c>
      <c r="H2644" s="2">
        <v>44304</v>
      </c>
      <c r="I2644" s="2">
        <v>44307</v>
      </c>
      <c r="J2644" t="s">
        <v>2846</v>
      </c>
      <c r="K2644">
        <v>999002238</v>
      </c>
      <c r="L2644" t="s">
        <v>641</v>
      </c>
      <c r="M2644" t="s">
        <v>7582</v>
      </c>
      <c r="N2644" t="s">
        <v>10608</v>
      </c>
      <c r="O2644">
        <v>1</v>
      </c>
      <c r="P2644">
        <v>1</v>
      </c>
      <c r="Q2644">
        <v>0</v>
      </c>
    </row>
    <row r="2645" spans="1:17" x14ac:dyDescent="0.3">
      <c r="A2645" t="s">
        <v>10618</v>
      </c>
      <c r="B2645" t="s">
        <v>22</v>
      </c>
      <c r="C2645">
        <v>803</v>
      </c>
      <c r="D2645" t="s">
        <v>641</v>
      </c>
      <c r="E2645" t="s">
        <v>2840</v>
      </c>
      <c r="F2645">
        <v>2</v>
      </c>
      <c r="G2645">
        <v>10</v>
      </c>
      <c r="H2645" s="2">
        <v>44304</v>
      </c>
      <c r="I2645" s="2">
        <v>44307</v>
      </c>
      <c r="J2645" t="s">
        <v>2846</v>
      </c>
      <c r="K2645">
        <v>999002238</v>
      </c>
      <c r="L2645" t="s">
        <v>641</v>
      </c>
      <c r="M2645" t="s">
        <v>7581</v>
      </c>
      <c r="N2645" t="s">
        <v>10607</v>
      </c>
      <c r="O2645">
        <v>1</v>
      </c>
      <c r="P2645">
        <v>1</v>
      </c>
      <c r="Q2645">
        <v>0</v>
      </c>
    </row>
    <row r="2646" spans="1:17" x14ac:dyDescent="0.3">
      <c r="A2646" t="s">
        <v>10618</v>
      </c>
      <c r="B2646" t="s">
        <v>22</v>
      </c>
      <c r="C2646">
        <v>803</v>
      </c>
      <c r="D2646" t="s">
        <v>789</v>
      </c>
      <c r="E2646" t="s">
        <v>2840</v>
      </c>
      <c r="F2646">
        <v>2</v>
      </c>
      <c r="G2646">
        <v>20</v>
      </c>
      <c r="H2646" s="2">
        <v>44287</v>
      </c>
      <c r="I2646" s="2">
        <v>44303</v>
      </c>
      <c r="J2646" t="s">
        <v>2845</v>
      </c>
      <c r="K2646">
        <v>999002241</v>
      </c>
      <c r="L2646" t="s">
        <v>789</v>
      </c>
      <c r="M2646" t="s">
        <v>7815</v>
      </c>
      <c r="N2646" t="s">
        <v>10608</v>
      </c>
      <c r="O2646">
        <v>1</v>
      </c>
      <c r="P2646">
        <v>2</v>
      </c>
      <c r="Q2646">
        <v>1</v>
      </c>
    </row>
    <row r="2647" spans="1:17" x14ac:dyDescent="0.3">
      <c r="A2647" t="s">
        <v>10618</v>
      </c>
      <c r="B2647" t="s">
        <v>22</v>
      </c>
      <c r="C2647">
        <v>803</v>
      </c>
      <c r="D2647" t="s">
        <v>790</v>
      </c>
      <c r="E2647" t="s">
        <v>2840</v>
      </c>
      <c r="F2647">
        <v>2</v>
      </c>
      <c r="G2647">
        <v>10</v>
      </c>
      <c r="H2647" s="2">
        <v>44314</v>
      </c>
      <c r="I2647" s="2">
        <v>44316</v>
      </c>
      <c r="J2647" t="s">
        <v>2848</v>
      </c>
      <c r="K2647">
        <v>999002287</v>
      </c>
      <c r="L2647" t="s">
        <v>790</v>
      </c>
      <c r="M2647" t="s">
        <v>7816</v>
      </c>
      <c r="N2647" t="s">
        <v>10608</v>
      </c>
      <c r="O2647">
        <v>1</v>
      </c>
      <c r="P2647">
        <v>0</v>
      </c>
      <c r="Q2647">
        <v>0</v>
      </c>
    </row>
    <row r="2648" spans="1:17" x14ac:dyDescent="0.3">
      <c r="A2648" t="s">
        <v>10618</v>
      </c>
      <c r="B2648" t="s">
        <v>22</v>
      </c>
      <c r="C2648">
        <v>803</v>
      </c>
      <c r="D2648" t="s">
        <v>790</v>
      </c>
      <c r="E2648" t="s">
        <v>2840</v>
      </c>
      <c r="F2648">
        <v>2</v>
      </c>
      <c r="G2648">
        <v>10</v>
      </c>
      <c r="H2648" s="2">
        <v>44314</v>
      </c>
      <c r="I2648" s="2">
        <v>44316</v>
      </c>
      <c r="J2648" t="s">
        <v>2848</v>
      </c>
      <c r="K2648">
        <v>999002287</v>
      </c>
      <c r="L2648" t="s">
        <v>790</v>
      </c>
      <c r="M2648" t="s">
        <v>7817</v>
      </c>
      <c r="N2648" t="s">
        <v>10608</v>
      </c>
      <c r="O2648">
        <v>1</v>
      </c>
      <c r="P2648">
        <v>0</v>
      </c>
      <c r="Q2648">
        <v>0</v>
      </c>
    </row>
    <row r="2649" spans="1:17" x14ac:dyDescent="0.3">
      <c r="A2649" t="s">
        <v>10618</v>
      </c>
      <c r="B2649" t="s">
        <v>22</v>
      </c>
      <c r="C2649">
        <v>803</v>
      </c>
      <c r="D2649" t="s">
        <v>642</v>
      </c>
      <c r="E2649" t="s">
        <v>2840</v>
      </c>
      <c r="F2649">
        <v>2</v>
      </c>
      <c r="G2649">
        <v>10</v>
      </c>
      <c r="H2649" s="2">
        <v>44287</v>
      </c>
      <c r="I2649" s="2">
        <v>44303</v>
      </c>
      <c r="J2649" t="s">
        <v>2845</v>
      </c>
      <c r="K2649">
        <v>999002322</v>
      </c>
      <c r="L2649" t="s">
        <v>642</v>
      </c>
      <c r="M2649" t="s">
        <v>7583</v>
      </c>
      <c r="N2649" t="s">
        <v>10607</v>
      </c>
      <c r="O2649">
        <v>1</v>
      </c>
      <c r="P2649">
        <v>0</v>
      </c>
      <c r="Q2649">
        <v>0</v>
      </c>
    </row>
    <row r="2650" spans="1:17" x14ac:dyDescent="0.3">
      <c r="A2650" t="s">
        <v>10618</v>
      </c>
      <c r="B2650" t="s">
        <v>22</v>
      </c>
      <c r="C2650">
        <v>803</v>
      </c>
      <c r="D2650" t="s">
        <v>642</v>
      </c>
      <c r="E2650" t="s">
        <v>2840</v>
      </c>
      <c r="F2650">
        <v>2</v>
      </c>
      <c r="G2650">
        <v>10</v>
      </c>
      <c r="H2650" s="2">
        <v>44287</v>
      </c>
      <c r="I2650" s="2">
        <v>44303</v>
      </c>
      <c r="J2650" t="s">
        <v>2845</v>
      </c>
      <c r="K2650">
        <v>999002322</v>
      </c>
      <c r="L2650" t="s">
        <v>642</v>
      </c>
      <c r="M2650" t="s">
        <v>7584</v>
      </c>
      <c r="N2650" t="s">
        <v>10608</v>
      </c>
      <c r="O2650">
        <v>1</v>
      </c>
      <c r="P2650">
        <v>0</v>
      </c>
      <c r="Q2650">
        <v>0</v>
      </c>
    </row>
    <row r="2651" spans="1:17" x14ac:dyDescent="0.3">
      <c r="A2651" t="s">
        <v>10618</v>
      </c>
      <c r="B2651" t="s">
        <v>22</v>
      </c>
      <c r="C2651">
        <v>803</v>
      </c>
      <c r="D2651" t="s">
        <v>642</v>
      </c>
      <c r="E2651" t="s">
        <v>2840</v>
      </c>
      <c r="F2651">
        <v>2</v>
      </c>
      <c r="G2651">
        <v>10</v>
      </c>
      <c r="H2651" s="2">
        <v>44304</v>
      </c>
      <c r="I2651" s="2">
        <v>44316</v>
      </c>
      <c r="J2651" t="s">
        <v>2845</v>
      </c>
      <c r="K2651">
        <v>999002322</v>
      </c>
      <c r="L2651" t="s">
        <v>642</v>
      </c>
      <c r="M2651" t="s">
        <v>7583</v>
      </c>
      <c r="N2651" t="s">
        <v>10607</v>
      </c>
      <c r="O2651">
        <v>1</v>
      </c>
      <c r="P2651">
        <v>0</v>
      </c>
      <c r="Q2651">
        <v>0</v>
      </c>
    </row>
    <row r="2652" spans="1:17" x14ac:dyDescent="0.3">
      <c r="A2652" t="s">
        <v>10618</v>
      </c>
      <c r="B2652" t="s">
        <v>22</v>
      </c>
      <c r="C2652">
        <v>803</v>
      </c>
      <c r="D2652" t="s">
        <v>642</v>
      </c>
      <c r="E2652" t="s">
        <v>2840</v>
      </c>
      <c r="F2652">
        <v>2</v>
      </c>
      <c r="G2652">
        <v>10</v>
      </c>
      <c r="H2652" s="2">
        <v>44304</v>
      </c>
      <c r="I2652" s="2">
        <v>44316</v>
      </c>
      <c r="J2652" t="s">
        <v>2845</v>
      </c>
      <c r="K2652">
        <v>999002322</v>
      </c>
      <c r="L2652" t="s">
        <v>642</v>
      </c>
      <c r="M2652" t="s">
        <v>7584</v>
      </c>
      <c r="N2652" t="s">
        <v>10608</v>
      </c>
      <c r="O2652">
        <v>1</v>
      </c>
      <c r="P2652">
        <v>0</v>
      </c>
      <c r="Q2652">
        <v>0</v>
      </c>
    </row>
    <row r="2653" spans="1:17" x14ac:dyDescent="0.3">
      <c r="A2653" t="s">
        <v>10618</v>
      </c>
      <c r="B2653" t="s">
        <v>22</v>
      </c>
      <c r="C2653">
        <v>804</v>
      </c>
      <c r="D2653" t="s">
        <v>791</v>
      </c>
      <c r="E2653" t="s">
        <v>2840</v>
      </c>
      <c r="F2653">
        <v>1</v>
      </c>
      <c r="G2653">
        <v>10</v>
      </c>
      <c r="H2653" s="2">
        <v>44292</v>
      </c>
      <c r="I2653" s="2">
        <v>44303</v>
      </c>
      <c r="J2653" t="s">
        <v>2848</v>
      </c>
      <c r="K2653">
        <v>999001967</v>
      </c>
      <c r="L2653" t="s">
        <v>791</v>
      </c>
      <c r="M2653" t="s">
        <v>7818</v>
      </c>
      <c r="N2653" t="s">
        <v>10608</v>
      </c>
      <c r="O2653">
        <v>1</v>
      </c>
      <c r="P2653">
        <v>0</v>
      </c>
      <c r="Q2653">
        <v>0</v>
      </c>
    </row>
    <row r="2654" spans="1:17" x14ac:dyDescent="0.3">
      <c r="A2654" t="s">
        <v>10618</v>
      </c>
      <c r="B2654" t="s">
        <v>22</v>
      </c>
      <c r="C2654">
        <v>804</v>
      </c>
      <c r="D2654" t="s">
        <v>791</v>
      </c>
      <c r="E2654" t="s">
        <v>2840</v>
      </c>
      <c r="F2654">
        <v>1</v>
      </c>
      <c r="G2654">
        <v>10</v>
      </c>
      <c r="H2654" s="2">
        <v>44305</v>
      </c>
      <c r="I2654" s="2">
        <v>44316</v>
      </c>
      <c r="J2654" t="s">
        <v>2848</v>
      </c>
      <c r="K2654">
        <v>999001967</v>
      </c>
      <c r="L2654" t="s">
        <v>791</v>
      </c>
      <c r="M2654" t="s">
        <v>7818</v>
      </c>
      <c r="N2654" t="s">
        <v>10608</v>
      </c>
      <c r="O2654">
        <v>1</v>
      </c>
      <c r="P2654">
        <v>0</v>
      </c>
      <c r="Q2654">
        <v>0</v>
      </c>
    </row>
    <row r="2655" spans="1:17" x14ac:dyDescent="0.3">
      <c r="A2655" t="s">
        <v>10618</v>
      </c>
      <c r="B2655" t="s">
        <v>22</v>
      </c>
      <c r="C2655">
        <v>804</v>
      </c>
      <c r="D2655" t="s">
        <v>601</v>
      </c>
      <c r="E2655" t="s">
        <v>2840</v>
      </c>
      <c r="F2655">
        <v>2</v>
      </c>
      <c r="G2655">
        <v>20</v>
      </c>
      <c r="H2655" s="2">
        <v>44292</v>
      </c>
      <c r="I2655" s="2">
        <v>44303</v>
      </c>
      <c r="J2655" t="s">
        <v>2845</v>
      </c>
      <c r="K2655">
        <v>999001976</v>
      </c>
      <c r="L2655" t="s">
        <v>601</v>
      </c>
      <c r="M2655" t="s">
        <v>7697</v>
      </c>
      <c r="N2655" t="s">
        <v>10608</v>
      </c>
      <c r="O2655">
        <v>1</v>
      </c>
      <c r="P2655">
        <v>2</v>
      </c>
      <c r="Q2655">
        <v>1</v>
      </c>
    </row>
    <row r="2656" spans="1:17" x14ac:dyDescent="0.3">
      <c r="A2656" t="s">
        <v>10618</v>
      </c>
      <c r="B2656" t="s">
        <v>22</v>
      </c>
      <c r="C2656">
        <v>804</v>
      </c>
      <c r="D2656" t="s">
        <v>601</v>
      </c>
      <c r="E2656" t="s">
        <v>2840</v>
      </c>
      <c r="F2656">
        <v>1</v>
      </c>
      <c r="G2656">
        <v>10</v>
      </c>
      <c r="H2656" s="2">
        <v>44305</v>
      </c>
      <c r="I2656" s="2">
        <v>44316</v>
      </c>
      <c r="J2656" t="s">
        <v>2845</v>
      </c>
      <c r="K2656">
        <v>999001976</v>
      </c>
      <c r="L2656" t="s">
        <v>601</v>
      </c>
      <c r="M2656" t="s">
        <v>7697</v>
      </c>
      <c r="N2656" t="s">
        <v>10608</v>
      </c>
      <c r="O2656">
        <v>1</v>
      </c>
      <c r="P2656">
        <v>0</v>
      </c>
      <c r="Q2656">
        <v>0</v>
      </c>
    </row>
    <row r="2657" spans="1:17" x14ac:dyDescent="0.3">
      <c r="A2657" t="s">
        <v>10618</v>
      </c>
      <c r="B2657" t="s">
        <v>22</v>
      </c>
      <c r="C2657">
        <v>804</v>
      </c>
      <c r="D2657" t="s">
        <v>792</v>
      </c>
      <c r="E2657" t="s">
        <v>2840</v>
      </c>
      <c r="F2657">
        <v>1</v>
      </c>
      <c r="G2657">
        <v>10</v>
      </c>
      <c r="H2657" s="2">
        <v>44292</v>
      </c>
      <c r="I2657" s="2">
        <v>44303</v>
      </c>
      <c r="J2657" t="s">
        <v>2848</v>
      </c>
      <c r="K2657">
        <v>999001993</v>
      </c>
      <c r="L2657" t="s">
        <v>792</v>
      </c>
      <c r="M2657" t="s">
        <v>7819</v>
      </c>
      <c r="N2657" t="s">
        <v>10608</v>
      </c>
      <c r="O2657">
        <v>1</v>
      </c>
      <c r="P2657">
        <v>0</v>
      </c>
      <c r="Q2657">
        <v>0</v>
      </c>
    </row>
    <row r="2658" spans="1:17" x14ac:dyDescent="0.3">
      <c r="A2658" t="s">
        <v>10618</v>
      </c>
      <c r="B2658" t="s">
        <v>22</v>
      </c>
      <c r="C2658">
        <v>804</v>
      </c>
      <c r="D2658" t="s">
        <v>792</v>
      </c>
      <c r="E2658" t="s">
        <v>2840</v>
      </c>
      <c r="F2658">
        <v>2</v>
      </c>
      <c r="G2658">
        <v>20</v>
      </c>
      <c r="H2658" s="2">
        <v>44305</v>
      </c>
      <c r="I2658" s="2">
        <v>44316</v>
      </c>
      <c r="J2658" t="s">
        <v>2848</v>
      </c>
      <c r="K2658">
        <v>999001993</v>
      </c>
      <c r="L2658" t="s">
        <v>792</v>
      </c>
      <c r="M2658" t="s">
        <v>7819</v>
      </c>
      <c r="N2658" t="s">
        <v>10608</v>
      </c>
      <c r="O2658">
        <v>1</v>
      </c>
      <c r="P2658">
        <v>3</v>
      </c>
      <c r="Q2658">
        <v>1</v>
      </c>
    </row>
    <row r="2659" spans="1:17" x14ac:dyDescent="0.3">
      <c r="A2659" t="s">
        <v>10618</v>
      </c>
      <c r="B2659" t="s">
        <v>22</v>
      </c>
      <c r="C2659">
        <v>804</v>
      </c>
      <c r="D2659" t="s">
        <v>602</v>
      </c>
      <c r="E2659" t="s">
        <v>2840</v>
      </c>
      <c r="F2659">
        <v>2</v>
      </c>
      <c r="G2659">
        <v>20</v>
      </c>
      <c r="H2659" s="2">
        <v>44292</v>
      </c>
      <c r="I2659" s="2">
        <v>44303</v>
      </c>
      <c r="J2659" t="s">
        <v>2846</v>
      </c>
      <c r="K2659">
        <v>999001999</v>
      </c>
      <c r="L2659" t="s">
        <v>602</v>
      </c>
      <c r="M2659" t="s">
        <v>7698</v>
      </c>
      <c r="N2659" t="s">
        <v>10608</v>
      </c>
      <c r="O2659">
        <v>1</v>
      </c>
      <c r="P2659">
        <v>2</v>
      </c>
      <c r="Q2659">
        <v>1</v>
      </c>
    </row>
    <row r="2660" spans="1:17" x14ac:dyDescent="0.3">
      <c r="A2660" t="s">
        <v>10618</v>
      </c>
      <c r="B2660" t="s">
        <v>22</v>
      </c>
      <c r="C2660">
        <v>804</v>
      </c>
      <c r="D2660" t="s">
        <v>602</v>
      </c>
      <c r="E2660" t="s">
        <v>2840</v>
      </c>
      <c r="F2660">
        <v>2</v>
      </c>
      <c r="G2660">
        <v>20</v>
      </c>
      <c r="H2660" s="2">
        <v>44305</v>
      </c>
      <c r="I2660" s="2">
        <v>44316</v>
      </c>
      <c r="J2660" t="s">
        <v>2846</v>
      </c>
      <c r="K2660">
        <v>999001999</v>
      </c>
      <c r="L2660" t="s">
        <v>602</v>
      </c>
      <c r="M2660" t="s">
        <v>7698</v>
      </c>
      <c r="N2660" t="s">
        <v>10608</v>
      </c>
      <c r="O2660">
        <v>1</v>
      </c>
      <c r="P2660">
        <v>0</v>
      </c>
      <c r="Q2660">
        <v>0</v>
      </c>
    </row>
    <row r="2661" spans="1:17" x14ac:dyDescent="0.3">
      <c r="A2661" t="s">
        <v>10618</v>
      </c>
      <c r="B2661" t="s">
        <v>22</v>
      </c>
      <c r="C2661">
        <v>804</v>
      </c>
      <c r="D2661" t="s">
        <v>793</v>
      </c>
      <c r="E2661" t="s">
        <v>2840</v>
      </c>
      <c r="F2661">
        <v>1</v>
      </c>
      <c r="G2661">
        <v>10</v>
      </c>
      <c r="H2661" s="2">
        <v>44292</v>
      </c>
      <c r="I2661" s="2">
        <v>44303</v>
      </c>
      <c r="J2661" t="s">
        <v>2848</v>
      </c>
      <c r="K2661">
        <v>999002029</v>
      </c>
      <c r="L2661" t="s">
        <v>793</v>
      </c>
      <c r="M2661" t="s">
        <v>7820</v>
      </c>
      <c r="N2661" t="s">
        <v>10608</v>
      </c>
      <c r="O2661">
        <v>1</v>
      </c>
      <c r="P2661">
        <v>0</v>
      </c>
      <c r="Q2661">
        <v>0</v>
      </c>
    </row>
    <row r="2662" spans="1:17" x14ac:dyDescent="0.3">
      <c r="A2662" t="s">
        <v>10618</v>
      </c>
      <c r="B2662" t="s">
        <v>22</v>
      </c>
      <c r="C2662">
        <v>804</v>
      </c>
      <c r="D2662" t="s">
        <v>793</v>
      </c>
      <c r="E2662" t="s">
        <v>2840</v>
      </c>
      <c r="F2662">
        <v>1</v>
      </c>
      <c r="G2662">
        <v>10</v>
      </c>
      <c r="H2662" s="2">
        <v>44305</v>
      </c>
      <c r="I2662" s="2">
        <v>44316</v>
      </c>
      <c r="J2662" t="s">
        <v>2848</v>
      </c>
      <c r="K2662">
        <v>999002029</v>
      </c>
      <c r="L2662" t="s">
        <v>793</v>
      </c>
      <c r="M2662" t="s">
        <v>7820</v>
      </c>
      <c r="N2662" t="s">
        <v>10608</v>
      </c>
      <c r="O2662">
        <v>1</v>
      </c>
      <c r="P2662">
        <v>0</v>
      </c>
      <c r="Q2662">
        <v>0</v>
      </c>
    </row>
    <row r="2663" spans="1:17" x14ac:dyDescent="0.3">
      <c r="A2663" t="s">
        <v>10618</v>
      </c>
      <c r="B2663" t="s">
        <v>22</v>
      </c>
      <c r="C2663">
        <v>804</v>
      </c>
      <c r="D2663" t="s">
        <v>603</v>
      </c>
      <c r="E2663" t="s">
        <v>2840</v>
      </c>
      <c r="F2663">
        <v>2</v>
      </c>
      <c r="G2663">
        <v>20</v>
      </c>
      <c r="H2663" s="2">
        <v>44292</v>
      </c>
      <c r="I2663" s="2">
        <v>44303</v>
      </c>
      <c r="J2663" t="s">
        <v>2846</v>
      </c>
      <c r="K2663">
        <v>999002031</v>
      </c>
      <c r="L2663" t="s">
        <v>603</v>
      </c>
      <c r="M2663" t="s">
        <v>7699</v>
      </c>
      <c r="N2663" t="s">
        <v>10607</v>
      </c>
      <c r="O2663">
        <v>1</v>
      </c>
      <c r="P2663">
        <v>2</v>
      </c>
      <c r="Q2663">
        <v>1</v>
      </c>
    </row>
    <row r="2664" spans="1:17" x14ac:dyDescent="0.3">
      <c r="A2664" t="s">
        <v>10618</v>
      </c>
      <c r="B2664" t="s">
        <v>22</v>
      </c>
      <c r="C2664">
        <v>804</v>
      </c>
      <c r="D2664" t="s">
        <v>603</v>
      </c>
      <c r="E2664" t="s">
        <v>2840</v>
      </c>
      <c r="F2664">
        <v>2</v>
      </c>
      <c r="G2664">
        <v>20</v>
      </c>
      <c r="H2664" s="2">
        <v>44305</v>
      </c>
      <c r="I2664" s="2">
        <v>44316</v>
      </c>
      <c r="J2664" t="s">
        <v>2846</v>
      </c>
      <c r="K2664">
        <v>999002031</v>
      </c>
      <c r="L2664" t="s">
        <v>603</v>
      </c>
      <c r="M2664" t="s">
        <v>7699</v>
      </c>
      <c r="N2664" t="s">
        <v>10607</v>
      </c>
      <c r="O2664">
        <v>1</v>
      </c>
      <c r="P2664">
        <v>2</v>
      </c>
      <c r="Q2664">
        <v>1</v>
      </c>
    </row>
    <row r="2665" spans="1:17" x14ac:dyDescent="0.3">
      <c r="A2665" t="s">
        <v>10618</v>
      </c>
      <c r="B2665" t="s">
        <v>22</v>
      </c>
      <c r="C2665">
        <v>804</v>
      </c>
      <c r="D2665" t="s">
        <v>794</v>
      </c>
      <c r="E2665" t="s">
        <v>2840</v>
      </c>
      <c r="F2665">
        <v>1</v>
      </c>
      <c r="G2665">
        <v>10</v>
      </c>
      <c r="H2665" s="2">
        <v>44292</v>
      </c>
      <c r="I2665" s="2">
        <v>44303</v>
      </c>
      <c r="J2665" t="s">
        <v>2848</v>
      </c>
      <c r="K2665">
        <v>999002040</v>
      </c>
      <c r="L2665" t="s">
        <v>794</v>
      </c>
      <c r="M2665" t="s">
        <v>7821</v>
      </c>
      <c r="N2665" t="s">
        <v>10608</v>
      </c>
      <c r="O2665">
        <v>1</v>
      </c>
      <c r="P2665">
        <v>1</v>
      </c>
      <c r="Q2665">
        <v>1</v>
      </c>
    </row>
    <row r="2666" spans="1:17" x14ac:dyDescent="0.3">
      <c r="A2666" t="s">
        <v>10618</v>
      </c>
      <c r="B2666" t="s">
        <v>22</v>
      </c>
      <c r="C2666">
        <v>804</v>
      </c>
      <c r="D2666" t="s">
        <v>794</v>
      </c>
      <c r="E2666" t="s">
        <v>2840</v>
      </c>
      <c r="F2666">
        <v>1</v>
      </c>
      <c r="G2666">
        <v>10</v>
      </c>
      <c r="H2666" s="2">
        <v>44305</v>
      </c>
      <c r="I2666" s="2">
        <v>44316</v>
      </c>
      <c r="J2666" t="s">
        <v>2848</v>
      </c>
      <c r="K2666">
        <v>999002040</v>
      </c>
      <c r="L2666" t="s">
        <v>794</v>
      </c>
      <c r="M2666" t="s">
        <v>7821</v>
      </c>
      <c r="N2666" t="s">
        <v>10608</v>
      </c>
      <c r="O2666">
        <v>1</v>
      </c>
      <c r="P2666">
        <v>1</v>
      </c>
      <c r="Q2666">
        <v>1</v>
      </c>
    </row>
    <row r="2667" spans="1:17" x14ac:dyDescent="0.3">
      <c r="A2667" t="s">
        <v>10618</v>
      </c>
      <c r="B2667" t="s">
        <v>22</v>
      </c>
      <c r="C2667">
        <v>804</v>
      </c>
      <c r="D2667" t="s">
        <v>795</v>
      </c>
      <c r="E2667" t="s">
        <v>2840</v>
      </c>
      <c r="F2667">
        <v>1</v>
      </c>
      <c r="G2667">
        <v>10</v>
      </c>
      <c r="H2667" s="2">
        <v>44292</v>
      </c>
      <c r="I2667" s="2">
        <v>44303</v>
      </c>
      <c r="J2667" t="s">
        <v>2848</v>
      </c>
      <c r="K2667">
        <v>999002046</v>
      </c>
      <c r="L2667" t="s">
        <v>795</v>
      </c>
      <c r="M2667" t="s">
        <v>7822</v>
      </c>
      <c r="N2667" t="s">
        <v>10608</v>
      </c>
      <c r="O2667">
        <v>1</v>
      </c>
      <c r="P2667">
        <v>0</v>
      </c>
      <c r="Q2667">
        <v>0</v>
      </c>
    </row>
    <row r="2668" spans="1:17" x14ac:dyDescent="0.3">
      <c r="A2668" t="s">
        <v>10618</v>
      </c>
      <c r="B2668" t="s">
        <v>22</v>
      </c>
      <c r="C2668">
        <v>804</v>
      </c>
      <c r="D2668" t="s">
        <v>795</v>
      </c>
      <c r="E2668" t="s">
        <v>2840</v>
      </c>
      <c r="F2668">
        <v>1</v>
      </c>
      <c r="G2668">
        <v>10</v>
      </c>
      <c r="H2668" s="2">
        <v>44305</v>
      </c>
      <c r="I2668" s="2">
        <v>44316</v>
      </c>
      <c r="J2668" t="s">
        <v>2848</v>
      </c>
      <c r="K2668">
        <v>999002046</v>
      </c>
      <c r="L2668" t="s">
        <v>795</v>
      </c>
      <c r="M2668" t="s">
        <v>7822</v>
      </c>
      <c r="N2668" t="s">
        <v>10608</v>
      </c>
      <c r="O2668">
        <v>1</v>
      </c>
      <c r="P2668">
        <v>0</v>
      </c>
      <c r="Q2668">
        <v>0</v>
      </c>
    </row>
    <row r="2669" spans="1:17" x14ac:dyDescent="0.3">
      <c r="A2669" t="s">
        <v>10618</v>
      </c>
      <c r="B2669" t="s">
        <v>22</v>
      </c>
      <c r="C2669">
        <v>804</v>
      </c>
      <c r="D2669" t="s">
        <v>796</v>
      </c>
      <c r="E2669" t="s">
        <v>2840</v>
      </c>
      <c r="F2669">
        <v>1</v>
      </c>
      <c r="G2669">
        <v>10</v>
      </c>
      <c r="H2669" s="2">
        <v>44292</v>
      </c>
      <c r="I2669" s="2">
        <v>44303</v>
      </c>
      <c r="J2669" t="s">
        <v>2848</v>
      </c>
      <c r="K2669">
        <v>999002055</v>
      </c>
      <c r="L2669" t="s">
        <v>796</v>
      </c>
      <c r="M2669" t="s">
        <v>7823</v>
      </c>
      <c r="N2669" t="s">
        <v>10608</v>
      </c>
      <c r="O2669">
        <v>1</v>
      </c>
      <c r="P2669">
        <v>0</v>
      </c>
      <c r="Q2669">
        <v>0</v>
      </c>
    </row>
    <row r="2670" spans="1:17" x14ac:dyDescent="0.3">
      <c r="A2670" t="s">
        <v>10618</v>
      </c>
      <c r="B2670" t="s">
        <v>22</v>
      </c>
      <c r="C2670">
        <v>804</v>
      </c>
      <c r="D2670" t="s">
        <v>796</v>
      </c>
      <c r="E2670" t="s">
        <v>2840</v>
      </c>
      <c r="F2670">
        <v>1</v>
      </c>
      <c r="G2670">
        <v>10</v>
      </c>
      <c r="H2670" s="2">
        <v>44305</v>
      </c>
      <c r="I2670" s="2">
        <v>44316</v>
      </c>
      <c r="J2670" t="s">
        <v>2848</v>
      </c>
      <c r="K2670">
        <v>999002055</v>
      </c>
      <c r="L2670" t="s">
        <v>796</v>
      </c>
      <c r="M2670" t="s">
        <v>7823</v>
      </c>
      <c r="N2670" t="s">
        <v>10608</v>
      </c>
      <c r="O2670">
        <v>1</v>
      </c>
      <c r="P2670">
        <v>0</v>
      </c>
      <c r="Q2670">
        <v>0</v>
      </c>
    </row>
    <row r="2671" spans="1:17" x14ac:dyDescent="0.3">
      <c r="A2671" t="s">
        <v>10618</v>
      </c>
      <c r="B2671" t="s">
        <v>22</v>
      </c>
      <c r="C2671">
        <v>804</v>
      </c>
      <c r="D2671" t="s">
        <v>604</v>
      </c>
      <c r="E2671" t="s">
        <v>2840</v>
      </c>
      <c r="F2671">
        <v>2</v>
      </c>
      <c r="G2671">
        <v>20</v>
      </c>
      <c r="H2671" s="2">
        <v>44292</v>
      </c>
      <c r="I2671" s="2">
        <v>44303</v>
      </c>
      <c r="J2671" t="s">
        <v>2846</v>
      </c>
      <c r="K2671">
        <v>999002068</v>
      </c>
      <c r="L2671" t="s">
        <v>604</v>
      </c>
      <c r="M2671" t="s">
        <v>7522</v>
      </c>
      <c r="N2671" t="s">
        <v>10608</v>
      </c>
      <c r="O2671">
        <v>1</v>
      </c>
      <c r="P2671">
        <v>5</v>
      </c>
      <c r="Q2671">
        <v>1</v>
      </c>
    </row>
    <row r="2672" spans="1:17" x14ac:dyDescent="0.3">
      <c r="A2672" t="s">
        <v>10618</v>
      </c>
      <c r="B2672" t="s">
        <v>22</v>
      </c>
      <c r="C2672">
        <v>804</v>
      </c>
      <c r="D2672" t="s">
        <v>604</v>
      </c>
      <c r="E2672" t="s">
        <v>2840</v>
      </c>
      <c r="F2672">
        <v>2</v>
      </c>
      <c r="G2672">
        <v>20</v>
      </c>
      <c r="H2672" s="2">
        <v>44305</v>
      </c>
      <c r="I2672" s="2">
        <v>44316</v>
      </c>
      <c r="J2672" t="s">
        <v>2846</v>
      </c>
      <c r="K2672">
        <v>999002068</v>
      </c>
      <c r="L2672" t="s">
        <v>604</v>
      </c>
      <c r="M2672" t="s">
        <v>7522</v>
      </c>
      <c r="N2672" t="s">
        <v>10608</v>
      </c>
      <c r="O2672">
        <v>1</v>
      </c>
      <c r="P2672">
        <v>4</v>
      </c>
      <c r="Q2672">
        <v>1</v>
      </c>
    </row>
    <row r="2673" spans="1:17" x14ac:dyDescent="0.3">
      <c r="A2673" t="s">
        <v>10618</v>
      </c>
      <c r="B2673" t="s">
        <v>22</v>
      </c>
      <c r="C2673">
        <v>804</v>
      </c>
      <c r="D2673" t="s">
        <v>797</v>
      </c>
      <c r="E2673" t="s">
        <v>2840</v>
      </c>
      <c r="F2673">
        <v>1</v>
      </c>
      <c r="G2673">
        <v>10</v>
      </c>
      <c r="H2673" s="2">
        <v>44292</v>
      </c>
      <c r="I2673" s="2">
        <v>44303</v>
      </c>
      <c r="J2673" t="s">
        <v>2848</v>
      </c>
      <c r="K2673">
        <v>999002089</v>
      </c>
      <c r="L2673" t="s">
        <v>797</v>
      </c>
      <c r="M2673" t="s">
        <v>7824</v>
      </c>
      <c r="N2673" t="s">
        <v>10608</v>
      </c>
      <c r="O2673">
        <v>1</v>
      </c>
      <c r="P2673">
        <v>1</v>
      </c>
      <c r="Q2673">
        <v>1</v>
      </c>
    </row>
    <row r="2674" spans="1:17" x14ac:dyDescent="0.3">
      <c r="A2674" t="s">
        <v>10618</v>
      </c>
      <c r="B2674" t="s">
        <v>22</v>
      </c>
      <c r="C2674">
        <v>804</v>
      </c>
      <c r="D2674" t="s">
        <v>797</v>
      </c>
      <c r="E2674" t="s">
        <v>2840</v>
      </c>
      <c r="F2674">
        <v>1</v>
      </c>
      <c r="G2674">
        <v>10</v>
      </c>
      <c r="H2674" s="2">
        <v>44305</v>
      </c>
      <c r="I2674" s="2">
        <v>44316</v>
      </c>
      <c r="J2674" t="s">
        <v>2848</v>
      </c>
      <c r="K2674">
        <v>999002089</v>
      </c>
      <c r="L2674" t="s">
        <v>797</v>
      </c>
      <c r="M2674" t="s">
        <v>7824</v>
      </c>
      <c r="N2674" t="s">
        <v>10608</v>
      </c>
      <c r="O2674">
        <v>1</v>
      </c>
      <c r="P2674">
        <v>0</v>
      </c>
      <c r="Q2674">
        <v>0</v>
      </c>
    </row>
    <row r="2675" spans="1:17" x14ac:dyDescent="0.3">
      <c r="A2675" t="s">
        <v>10618</v>
      </c>
      <c r="B2675" t="s">
        <v>22</v>
      </c>
      <c r="C2675">
        <v>804</v>
      </c>
      <c r="D2675" t="s">
        <v>628</v>
      </c>
      <c r="E2675" t="s">
        <v>2840</v>
      </c>
      <c r="F2675">
        <v>2</v>
      </c>
      <c r="G2675">
        <v>20</v>
      </c>
      <c r="H2675" s="2">
        <v>44292</v>
      </c>
      <c r="I2675" s="2">
        <v>44303</v>
      </c>
      <c r="J2675" t="s">
        <v>2846</v>
      </c>
      <c r="K2675">
        <v>999002100</v>
      </c>
      <c r="L2675" t="s">
        <v>628</v>
      </c>
      <c r="M2675" t="s">
        <v>7558</v>
      </c>
      <c r="N2675" t="s">
        <v>10608</v>
      </c>
      <c r="O2675">
        <v>1</v>
      </c>
      <c r="P2675">
        <v>3</v>
      </c>
      <c r="Q2675">
        <v>1</v>
      </c>
    </row>
    <row r="2676" spans="1:17" x14ac:dyDescent="0.3">
      <c r="A2676" t="s">
        <v>10618</v>
      </c>
      <c r="B2676" t="s">
        <v>22</v>
      </c>
      <c r="C2676">
        <v>804</v>
      </c>
      <c r="D2676" t="s">
        <v>628</v>
      </c>
      <c r="E2676" t="s">
        <v>2840</v>
      </c>
      <c r="F2676">
        <v>2</v>
      </c>
      <c r="G2676">
        <v>20</v>
      </c>
      <c r="H2676" s="2">
        <v>44305</v>
      </c>
      <c r="I2676" s="2">
        <v>44316</v>
      </c>
      <c r="J2676" t="s">
        <v>2846</v>
      </c>
      <c r="K2676">
        <v>999002100</v>
      </c>
      <c r="L2676" t="s">
        <v>628</v>
      </c>
      <c r="M2676" t="s">
        <v>7558</v>
      </c>
      <c r="N2676" t="s">
        <v>10608</v>
      </c>
      <c r="O2676">
        <v>1</v>
      </c>
      <c r="P2676">
        <v>1</v>
      </c>
      <c r="Q2676">
        <v>0</v>
      </c>
    </row>
    <row r="2677" spans="1:17" x14ac:dyDescent="0.3">
      <c r="A2677" t="s">
        <v>10618</v>
      </c>
      <c r="B2677" t="s">
        <v>22</v>
      </c>
      <c r="C2677">
        <v>804</v>
      </c>
      <c r="D2677" t="s">
        <v>798</v>
      </c>
      <c r="E2677" t="s">
        <v>2840</v>
      </c>
      <c r="F2677">
        <v>1</v>
      </c>
      <c r="G2677">
        <v>10</v>
      </c>
      <c r="H2677" s="2">
        <v>44292</v>
      </c>
      <c r="I2677" s="2">
        <v>44303</v>
      </c>
      <c r="J2677" t="s">
        <v>2848</v>
      </c>
      <c r="K2677">
        <v>999002110</v>
      </c>
      <c r="L2677" t="s">
        <v>798</v>
      </c>
      <c r="M2677" t="s">
        <v>7825</v>
      </c>
      <c r="N2677" t="s">
        <v>10608</v>
      </c>
      <c r="O2677">
        <v>1</v>
      </c>
      <c r="P2677">
        <v>0</v>
      </c>
      <c r="Q2677">
        <v>0</v>
      </c>
    </row>
    <row r="2678" spans="1:17" x14ac:dyDescent="0.3">
      <c r="A2678" t="s">
        <v>10618</v>
      </c>
      <c r="B2678" t="s">
        <v>22</v>
      </c>
      <c r="C2678">
        <v>804</v>
      </c>
      <c r="D2678" t="s">
        <v>798</v>
      </c>
      <c r="E2678" t="s">
        <v>2840</v>
      </c>
      <c r="F2678">
        <v>1</v>
      </c>
      <c r="G2678">
        <v>10</v>
      </c>
      <c r="H2678" s="2">
        <v>44305</v>
      </c>
      <c r="I2678" s="2">
        <v>44316</v>
      </c>
      <c r="J2678" t="s">
        <v>2848</v>
      </c>
      <c r="K2678">
        <v>999002110</v>
      </c>
      <c r="L2678" t="s">
        <v>798</v>
      </c>
      <c r="M2678" t="s">
        <v>7825</v>
      </c>
      <c r="N2678" t="s">
        <v>10608</v>
      </c>
      <c r="O2678">
        <v>1</v>
      </c>
      <c r="P2678">
        <v>0</v>
      </c>
      <c r="Q2678">
        <v>0</v>
      </c>
    </row>
    <row r="2679" spans="1:17" x14ac:dyDescent="0.3">
      <c r="A2679" t="s">
        <v>10618</v>
      </c>
      <c r="B2679" t="s">
        <v>22</v>
      </c>
      <c r="C2679">
        <v>804</v>
      </c>
      <c r="D2679" t="s">
        <v>718</v>
      </c>
      <c r="E2679" t="s">
        <v>2840</v>
      </c>
      <c r="F2679">
        <v>2</v>
      </c>
      <c r="G2679">
        <v>20</v>
      </c>
      <c r="H2679" s="2">
        <v>44292</v>
      </c>
      <c r="I2679" s="2">
        <v>44303</v>
      </c>
      <c r="J2679" t="s">
        <v>2846</v>
      </c>
      <c r="K2679">
        <v>999002112</v>
      </c>
      <c r="L2679" t="s">
        <v>718</v>
      </c>
      <c r="M2679" t="s">
        <v>7700</v>
      </c>
      <c r="N2679" t="s">
        <v>10608</v>
      </c>
      <c r="O2679">
        <v>1</v>
      </c>
      <c r="P2679">
        <v>0</v>
      </c>
      <c r="Q2679">
        <v>0</v>
      </c>
    </row>
    <row r="2680" spans="1:17" x14ac:dyDescent="0.3">
      <c r="A2680" t="s">
        <v>10618</v>
      </c>
      <c r="B2680" t="s">
        <v>22</v>
      </c>
      <c r="C2680">
        <v>804</v>
      </c>
      <c r="D2680" t="s">
        <v>718</v>
      </c>
      <c r="E2680" t="s">
        <v>2840</v>
      </c>
      <c r="F2680">
        <v>2</v>
      </c>
      <c r="G2680">
        <v>20</v>
      </c>
      <c r="H2680" s="2">
        <v>44305</v>
      </c>
      <c r="I2680" s="2">
        <v>44316</v>
      </c>
      <c r="J2680" t="s">
        <v>2846</v>
      </c>
      <c r="K2680">
        <v>999002112</v>
      </c>
      <c r="L2680" t="s">
        <v>718</v>
      </c>
      <c r="M2680" t="s">
        <v>7700</v>
      </c>
      <c r="N2680" t="s">
        <v>10608</v>
      </c>
      <c r="O2680">
        <v>1</v>
      </c>
      <c r="P2680">
        <v>0</v>
      </c>
      <c r="Q2680">
        <v>0</v>
      </c>
    </row>
    <row r="2681" spans="1:17" x14ac:dyDescent="0.3">
      <c r="A2681" t="s">
        <v>10618</v>
      </c>
      <c r="B2681" t="s">
        <v>22</v>
      </c>
      <c r="C2681">
        <v>804</v>
      </c>
      <c r="D2681" t="s">
        <v>799</v>
      </c>
      <c r="E2681" t="s">
        <v>2840</v>
      </c>
      <c r="F2681">
        <v>1</v>
      </c>
      <c r="G2681">
        <v>10</v>
      </c>
      <c r="H2681" s="2">
        <v>44292</v>
      </c>
      <c r="I2681" s="2">
        <v>44303</v>
      </c>
      <c r="J2681" t="s">
        <v>2848</v>
      </c>
      <c r="K2681">
        <v>999002115</v>
      </c>
      <c r="L2681" t="s">
        <v>799</v>
      </c>
      <c r="M2681" t="s">
        <v>7826</v>
      </c>
      <c r="N2681" t="s">
        <v>10608</v>
      </c>
      <c r="O2681">
        <v>1</v>
      </c>
      <c r="P2681">
        <v>0</v>
      </c>
      <c r="Q2681">
        <v>0</v>
      </c>
    </row>
    <row r="2682" spans="1:17" x14ac:dyDescent="0.3">
      <c r="A2682" t="s">
        <v>10618</v>
      </c>
      <c r="B2682" t="s">
        <v>22</v>
      </c>
      <c r="C2682">
        <v>804</v>
      </c>
      <c r="D2682" t="s">
        <v>799</v>
      </c>
      <c r="E2682" t="s">
        <v>2840</v>
      </c>
      <c r="F2682">
        <v>1</v>
      </c>
      <c r="G2682">
        <v>10</v>
      </c>
      <c r="H2682" s="2">
        <v>44305</v>
      </c>
      <c r="I2682" s="2">
        <v>44316</v>
      </c>
      <c r="J2682" t="s">
        <v>2848</v>
      </c>
      <c r="K2682">
        <v>999002115</v>
      </c>
      <c r="L2682" t="s">
        <v>799</v>
      </c>
      <c r="M2682" t="s">
        <v>7826</v>
      </c>
      <c r="N2682" t="s">
        <v>10608</v>
      </c>
      <c r="O2682">
        <v>1</v>
      </c>
      <c r="P2682">
        <v>1</v>
      </c>
      <c r="Q2682">
        <v>1</v>
      </c>
    </row>
    <row r="2683" spans="1:17" x14ac:dyDescent="0.3">
      <c r="A2683" t="s">
        <v>10618</v>
      </c>
      <c r="B2683" t="s">
        <v>22</v>
      </c>
      <c r="C2683">
        <v>804</v>
      </c>
      <c r="D2683" t="s">
        <v>719</v>
      </c>
      <c r="E2683" t="s">
        <v>2840</v>
      </c>
      <c r="F2683">
        <v>2</v>
      </c>
      <c r="G2683">
        <v>20</v>
      </c>
      <c r="H2683" s="2">
        <v>44292</v>
      </c>
      <c r="I2683" s="2">
        <v>44303</v>
      </c>
      <c r="J2683" t="s">
        <v>2845</v>
      </c>
      <c r="K2683">
        <v>999002153</v>
      </c>
      <c r="L2683" t="s">
        <v>719</v>
      </c>
      <c r="M2683" t="s">
        <v>7701</v>
      </c>
      <c r="N2683" t="s">
        <v>10608</v>
      </c>
      <c r="O2683">
        <v>1</v>
      </c>
      <c r="P2683">
        <v>0</v>
      </c>
      <c r="Q2683">
        <v>0</v>
      </c>
    </row>
    <row r="2684" spans="1:17" x14ac:dyDescent="0.3">
      <c r="A2684" t="s">
        <v>10618</v>
      </c>
      <c r="B2684" t="s">
        <v>22</v>
      </c>
      <c r="C2684">
        <v>804</v>
      </c>
      <c r="D2684" t="s">
        <v>719</v>
      </c>
      <c r="E2684" t="s">
        <v>2840</v>
      </c>
      <c r="F2684">
        <v>2</v>
      </c>
      <c r="G2684">
        <v>20</v>
      </c>
      <c r="H2684" s="2">
        <v>44305</v>
      </c>
      <c r="I2684" s="2">
        <v>44316</v>
      </c>
      <c r="J2684" t="s">
        <v>2845</v>
      </c>
      <c r="K2684">
        <v>999002153</v>
      </c>
      <c r="L2684" t="s">
        <v>719</v>
      </c>
      <c r="M2684" t="s">
        <v>7701</v>
      </c>
      <c r="N2684" t="s">
        <v>10608</v>
      </c>
      <c r="O2684">
        <v>1</v>
      </c>
      <c r="P2684">
        <v>0</v>
      </c>
      <c r="Q2684">
        <v>0</v>
      </c>
    </row>
    <row r="2685" spans="1:17" x14ac:dyDescent="0.3">
      <c r="A2685" t="s">
        <v>10618</v>
      </c>
      <c r="B2685" t="s">
        <v>22</v>
      </c>
      <c r="C2685">
        <v>804</v>
      </c>
      <c r="D2685" t="s">
        <v>800</v>
      </c>
      <c r="E2685" t="s">
        <v>2840</v>
      </c>
      <c r="F2685">
        <v>1</v>
      </c>
      <c r="G2685">
        <v>10</v>
      </c>
      <c r="H2685" s="2">
        <v>44292</v>
      </c>
      <c r="I2685" s="2">
        <v>44303</v>
      </c>
      <c r="J2685" t="s">
        <v>2848</v>
      </c>
      <c r="K2685">
        <v>999002154</v>
      </c>
      <c r="L2685" t="s">
        <v>800</v>
      </c>
      <c r="M2685" t="s">
        <v>7827</v>
      </c>
      <c r="N2685" t="s">
        <v>10608</v>
      </c>
      <c r="O2685">
        <v>1</v>
      </c>
      <c r="P2685">
        <v>0</v>
      </c>
      <c r="Q2685">
        <v>0</v>
      </c>
    </row>
    <row r="2686" spans="1:17" x14ac:dyDescent="0.3">
      <c r="A2686" t="s">
        <v>10618</v>
      </c>
      <c r="B2686" t="s">
        <v>22</v>
      </c>
      <c r="C2686">
        <v>804</v>
      </c>
      <c r="D2686" t="s">
        <v>800</v>
      </c>
      <c r="E2686" t="s">
        <v>2840</v>
      </c>
      <c r="F2686">
        <v>2</v>
      </c>
      <c r="G2686">
        <v>20</v>
      </c>
      <c r="H2686" s="2">
        <v>44305</v>
      </c>
      <c r="I2686" s="2">
        <v>44316</v>
      </c>
      <c r="J2686" t="s">
        <v>2848</v>
      </c>
      <c r="K2686">
        <v>999002154</v>
      </c>
      <c r="L2686" t="s">
        <v>800</v>
      </c>
      <c r="M2686" t="s">
        <v>7827</v>
      </c>
      <c r="N2686" t="s">
        <v>10608</v>
      </c>
      <c r="O2686">
        <v>1</v>
      </c>
      <c r="P2686">
        <v>1</v>
      </c>
      <c r="Q2686">
        <v>0</v>
      </c>
    </row>
    <row r="2687" spans="1:17" x14ac:dyDescent="0.3">
      <c r="A2687" t="s">
        <v>10618</v>
      </c>
      <c r="B2687" t="s">
        <v>22</v>
      </c>
      <c r="C2687">
        <v>804</v>
      </c>
      <c r="D2687" t="s">
        <v>629</v>
      </c>
      <c r="E2687" t="s">
        <v>2840</v>
      </c>
      <c r="F2687">
        <v>2</v>
      </c>
      <c r="G2687">
        <v>20</v>
      </c>
      <c r="H2687" s="2">
        <v>44292</v>
      </c>
      <c r="I2687" s="2">
        <v>44303</v>
      </c>
      <c r="J2687" t="s">
        <v>2846</v>
      </c>
      <c r="K2687">
        <v>999002160</v>
      </c>
      <c r="L2687" t="s">
        <v>629</v>
      </c>
      <c r="M2687" t="s">
        <v>7559</v>
      </c>
      <c r="N2687" t="s">
        <v>10607</v>
      </c>
      <c r="O2687">
        <v>1</v>
      </c>
      <c r="P2687">
        <v>1</v>
      </c>
      <c r="Q2687">
        <v>0</v>
      </c>
    </row>
    <row r="2688" spans="1:17" x14ac:dyDescent="0.3">
      <c r="A2688" t="s">
        <v>10618</v>
      </c>
      <c r="B2688" t="s">
        <v>22</v>
      </c>
      <c r="C2688">
        <v>804</v>
      </c>
      <c r="D2688" t="s">
        <v>629</v>
      </c>
      <c r="E2688" t="s">
        <v>2840</v>
      </c>
      <c r="F2688">
        <v>1</v>
      </c>
      <c r="G2688">
        <v>10</v>
      </c>
      <c r="H2688" s="2">
        <v>44305</v>
      </c>
      <c r="I2688" s="2">
        <v>44316</v>
      </c>
      <c r="J2688" t="s">
        <v>2846</v>
      </c>
      <c r="K2688">
        <v>999002160</v>
      </c>
      <c r="L2688" t="s">
        <v>629</v>
      </c>
      <c r="M2688" t="s">
        <v>7559</v>
      </c>
      <c r="N2688" t="s">
        <v>10607</v>
      </c>
      <c r="O2688">
        <v>1</v>
      </c>
      <c r="P2688">
        <v>1</v>
      </c>
      <c r="Q2688">
        <v>1</v>
      </c>
    </row>
    <row r="2689" spans="1:17" x14ac:dyDescent="0.3">
      <c r="A2689" t="s">
        <v>10618</v>
      </c>
      <c r="B2689" t="s">
        <v>22</v>
      </c>
      <c r="C2689">
        <v>804</v>
      </c>
      <c r="D2689" t="s">
        <v>801</v>
      </c>
      <c r="E2689" t="s">
        <v>2840</v>
      </c>
      <c r="F2689">
        <v>1</v>
      </c>
      <c r="G2689">
        <v>10</v>
      </c>
      <c r="H2689" s="2">
        <v>44292</v>
      </c>
      <c r="I2689" s="2">
        <v>44303</v>
      </c>
      <c r="J2689" t="s">
        <v>2848</v>
      </c>
      <c r="K2689">
        <v>999002223</v>
      </c>
      <c r="L2689" t="s">
        <v>801</v>
      </c>
      <c r="M2689" t="s">
        <v>7828</v>
      </c>
      <c r="N2689" t="s">
        <v>10608</v>
      </c>
      <c r="O2689">
        <v>1</v>
      </c>
      <c r="P2689">
        <v>0</v>
      </c>
      <c r="Q2689">
        <v>0</v>
      </c>
    </row>
    <row r="2690" spans="1:17" x14ac:dyDescent="0.3">
      <c r="A2690" t="s">
        <v>10618</v>
      </c>
      <c r="B2690" t="s">
        <v>22</v>
      </c>
      <c r="C2690">
        <v>804</v>
      </c>
      <c r="D2690" t="s">
        <v>801</v>
      </c>
      <c r="E2690" t="s">
        <v>2840</v>
      </c>
      <c r="F2690">
        <v>1</v>
      </c>
      <c r="G2690">
        <v>10</v>
      </c>
      <c r="H2690" s="2">
        <v>44305</v>
      </c>
      <c r="I2690" s="2">
        <v>44316</v>
      </c>
      <c r="J2690" t="s">
        <v>2848</v>
      </c>
      <c r="K2690">
        <v>999002223</v>
      </c>
      <c r="L2690" t="s">
        <v>801</v>
      </c>
      <c r="M2690" t="s">
        <v>7828</v>
      </c>
      <c r="N2690" t="s">
        <v>10608</v>
      </c>
      <c r="O2690">
        <v>1</v>
      </c>
      <c r="P2690">
        <v>0</v>
      </c>
      <c r="Q2690">
        <v>0</v>
      </c>
    </row>
    <row r="2691" spans="1:17" x14ac:dyDescent="0.3">
      <c r="A2691" t="s">
        <v>10618</v>
      </c>
      <c r="B2691" t="s">
        <v>22</v>
      </c>
      <c r="C2691">
        <v>804</v>
      </c>
      <c r="D2691" t="s">
        <v>630</v>
      </c>
      <c r="E2691" t="s">
        <v>2840</v>
      </c>
      <c r="F2691">
        <v>2</v>
      </c>
      <c r="G2691">
        <v>20</v>
      </c>
      <c r="H2691" s="2">
        <v>44292</v>
      </c>
      <c r="I2691" s="2">
        <v>44303</v>
      </c>
      <c r="J2691" t="s">
        <v>2845</v>
      </c>
      <c r="K2691">
        <v>999002255</v>
      </c>
      <c r="L2691" t="s">
        <v>630</v>
      </c>
      <c r="M2691" t="s">
        <v>7702</v>
      </c>
      <c r="N2691" t="s">
        <v>10608</v>
      </c>
      <c r="O2691">
        <v>1</v>
      </c>
      <c r="P2691">
        <v>3</v>
      </c>
      <c r="Q2691">
        <v>1</v>
      </c>
    </row>
    <row r="2692" spans="1:17" x14ac:dyDescent="0.3">
      <c r="A2692" t="s">
        <v>10618</v>
      </c>
      <c r="B2692" t="s">
        <v>22</v>
      </c>
      <c r="C2692">
        <v>804</v>
      </c>
      <c r="D2692" t="s">
        <v>630</v>
      </c>
      <c r="E2692" t="s">
        <v>2840</v>
      </c>
      <c r="F2692">
        <v>2</v>
      </c>
      <c r="G2692">
        <v>20</v>
      </c>
      <c r="H2692" s="2">
        <v>44305</v>
      </c>
      <c r="I2692" s="2">
        <v>44316</v>
      </c>
      <c r="J2692" t="s">
        <v>2845</v>
      </c>
      <c r="K2692">
        <v>999002255</v>
      </c>
      <c r="L2692" t="s">
        <v>630</v>
      </c>
      <c r="M2692" t="s">
        <v>7702</v>
      </c>
      <c r="N2692" t="s">
        <v>10608</v>
      </c>
      <c r="O2692">
        <v>1</v>
      </c>
      <c r="P2692">
        <v>1</v>
      </c>
      <c r="Q2692">
        <v>0</v>
      </c>
    </row>
    <row r="2693" spans="1:17" x14ac:dyDescent="0.3">
      <c r="A2693" t="s">
        <v>10618</v>
      </c>
      <c r="B2693" t="s">
        <v>22</v>
      </c>
      <c r="C2693">
        <v>804</v>
      </c>
      <c r="D2693" t="s">
        <v>613</v>
      </c>
      <c r="E2693" t="s">
        <v>2840</v>
      </c>
      <c r="F2693">
        <v>2</v>
      </c>
      <c r="G2693">
        <v>20</v>
      </c>
      <c r="H2693" s="2">
        <v>44292</v>
      </c>
      <c r="I2693" s="2">
        <v>44303</v>
      </c>
      <c r="J2693" t="s">
        <v>2845</v>
      </c>
      <c r="K2693">
        <v>999002257</v>
      </c>
      <c r="L2693" t="s">
        <v>613</v>
      </c>
      <c r="M2693" t="s">
        <v>7533</v>
      </c>
      <c r="N2693" t="s">
        <v>10608</v>
      </c>
      <c r="O2693">
        <v>1</v>
      </c>
      <c r="P2693">
        <v>1</v>
      </c>
      <c r="Q2693">
        <v>0</v>
      </c>
    </row>
    <row r="2694" spans="1:17" x14ac:dyDescent="0.3">
      <c r="A2694" t="s">
        <v>10618</v>
      </c>
      <c r="B2694" t="s">
        <v>22</v>
      </c>
      <c r="C2694">
        <v>804</v>
      </c>
      <c r="D2694" t="s">
        <v>613</v>
      </c>
      <c r="E2694" t="s">
        <v>2840</v>
      </c>
      <c r="F2694">
        <v>1</v>
      </c>
      <c r="G2694">
        <v>10</v>
      </c>
      <c r="H2694" s="2">
        <v>44305</v>
      </c>
      <c r="I2694" s="2">
        <v>44316</v>
      </c>
      <c r="J2694" t="s">
        <v>2845</v>
      </c>
      <c r="K2694">
        <v>999002257</v>
      </c>
      <c r="L2694" t="s">
        <v>613</v>
      </c>
      <c r="M2694" t="s">
        <v>7533</v>
      </c>
      <c r="N2694" t="s">
        <v>10608</v>
      </c>
      <c r="O2694">
        <v>1</v>
      </c>
      <c r="P2694">
        <v>2</v>
      </c>
      <c r="Q2694">
        <v>1</v>
      </c>
    </row>
    <row r="2695" spans="1:17" x14ac:dyDescent="0.3">
      <c r="A2695" t="s">
        <v>10618</v>
      </c>
      <c r="B2695" t="s">
        <v>22</v>
      </c>
      <c r="C2695">
        <v>804</v>
      </c>
      <c r="D2695" t="s">
        <v>802</v>
      </c>
      <c r="E2695" t="s">
        <v>2840</v>
      </c>
      <c r="F2695">
        <v>1</v>
      </c>
      <c r="G2695">
        <v>10</v>
      </c>
      <c r="H2695" s="2">
        <v>44292</v>
      </c>
      <c r="I2695" s="2">
        <v>44303</v>
      </c>
      <c r="J2695" t="s">
        <v>2848</v>
      </c>
      <c r="K2695">
        <v>999002268</v>
      </c>
      <c r="L2695" t="s">
        <v>802</v>
      </c>
      <c r="M2695" t="s">
        <v>7829</v>
      </c>
      <c r="N2695" t="s">
        <v>10608</v>
      </c>
      <c r="O2695">
        <v>1</v>
      </c>
      <c r="P2695">
        <v>2</v>
      </c>
      <c r="Q2695">
        <v>1</v>
      </c>
    </row>
    <row r="2696" spans="1:17" x14ac:dyDescent="0.3">
      <c r="A2696" t="s">
        <v>10618</v>
      </c>
      <c r="B2696" t="s">
        <v>22</v>
      </c>
      <c r="C2696">
        <v>804</v>
      </c>
      <c r="D2696" t="s">
        <v>802</v>
      </c>
      <c r="E2696" t="s">
        <v>2840</v>
      </c>
      <c r="F2696">
        <v>1</v>
      </c>
      <c r="G2696">
        <v>10</v>
      </c>
      <c r="H2696" s="2">
        <v>44305</v>
      </c>
      <c r="I2696" s="2">
        <v>44316</v>
      </c>
      <c r="J2696" t="s">
        <v>2848</v>
      </c>
      <c r="K2696">
        <v>999002268</v>
      </c>
      <c r="L2696" t="s">
        <v>802</v>
      </c>
      <c r="M2696" t="s">
        <v>7829</v>
      </c>
      <c r="N2696" t="s">
        <v>10608</v>
      </c>
      <c r="O2696">
        <v>1</v>
      </c>
      <c r="P2696">
        <v>0</v>
      </c>
      <c r="Q2696">
        <v>0</v>
      </c>
    </row>
    <row r="2697" spans="1:17" x14ac:dyDescent="0.3">
      <c r="A2697" t="s">
        <v>10618</v>
      </c>
      <c r="B2697" t="s">
        <v>22</v>
      </c>
      <c r="C2697">
        <v>804</v>
      </c>
      <c r="D2697" t="s">
        <v>669</v>
      </c>
      <c r="E2697" t="s">
        <v>2840</v>
      </c>
      <c r="F2697">
        <v>1</v>
      </c>
      <c r="G2697">
        <v>10</v>
      </c>
      <c r="H2697" s="2">
        <v>44292</v>
      </c>
      <c r="I2697" s="2">
        <v>44303</v>
      </c>
      <c r="J2697" t="s">
        <v>2848</v>
      </c>
      <c r="K2697">
        <v>999002293</v>
      </c>
      <c r="L2697" t="s">
        <v>669</v>
      </c>
      <c r="M2697" t="s">
        <v>7618</v>
      </c>
      <c r="N2697" t="s">
        <v>10608</v>
      </c>
      <c r="O2697">
        <v>1</v>
      </c>
      <c r="P2697">
        <v>1</v>
      </c>
      <c r="Q2697">
        <v>1</v>
      </c>
    </row>
    <row r="2698" spans="1:17" x14ac:dyDescent="0.3">
      <c r="A2698" t="s">
        <v>10618</v>
      </c>
      <c r="B2698" t="s">
        <v>22</v>
      </c>
      <c r="C2698">
        <v>804</v>
      </c>
      <c r="D2698" t="s">
        <v>669</v>
      </c>
      <c r="E2698" t="s">
        <v>2840</v>
      </c>
      <c r="F2698">
        <v>1</v>
      </c>
      <c r="G2698">
        <v>10</v>
      </c>
      <c r="H2698" s="2">
        <v>44305</v>
      </c>
      <c r="I2698" s="2">
        <v>44316</v>
      </c>
      <c r="J2698" t="s">
        <v>2848</v>
      </c>
      <c r="K2698">
        <v>999002293</v>
      </c>
      <c r="L2698" t="s">
        <v>669</v>
      </c>
      <c r="M2698" t="s">
        <v>7618</v>
      </c>
      <c r="N2698" t="s">
        <v>10608</v>
      </c>
      <c r="O2698">
        <v>1</v>
      </c>
      <c r="P2698">
        <v>0</v>
      </c>
      <c r="Q2698">
        <v>0</v>
      </c>
    </row>
    <row r="2699" spans="1:17" x14ac:dyDescent="0.3">
      <c r="A2699" t="s">
        <v>10618</v>
      </c>
      <c r="B2699" t="s">
        <v>22</v>
      </c>
      <c r="C2699">
        <v>804</v>
      </c>
      <c r="D2699" t="s">
        <v>803</v>
      </c>
      <c r="E2699" t="s">
        <v>2840</v>
      </c>
      <c r="F2699">
        <v>1</v>
      </c>
      <c r="G2699">
        <v>10</v>
      </c>
      <c r="H2699" s="2">
        <v>44292</v>
      </c>
      <c r="I2699" s="2">
        <v>44303</v>
      </c>
      <c r="J2699" t="s">
        <v>2848</v>
      </c>
      <c r="K2699">
        <v>999002306</v>
      </c>
      <c r="L2699" t="s">
        <v>803</v>
      </c>
      <c r="M2699" t="s">
        <v>7830</v>
      </c>
      <c r="N2699" t="s">
        <v>10608</v>
      </c>
      <c r="O2699">
        <v>1</v>
      </c>
      <c r="P2699">
        <v>1</v>
      </c>
      <c r="Q2699">
        <v>1</v>
      </c>
    </row>
    <row r="2700" spans="1:17" x14ac:dyDescent="0.3">
      <c r="A2700" t="s">
        <v>10618</v>
      </c>
      <c r="B2700" t="s">
        <v>22</v>
      </c>
      <c r="C2700">
        <v>804</v>
      </c>
      <c r="D2700" t="s">
        <v>803</v>
      </c>
      <c r="E2700" t="s">
        <v>2840</v>
      </c>
      <c r="F2700">
        <v>1</v>
      </c>
      <c r="G2700">
        <v>10</v>
      </c>
      <c r="H2700" s="2">
        <v>44305</v>
      </c>
      <c r="I2700" s="2">
        <v>44316</v>
      </c>
      <c r="J2700" t="s">
        <v>2848</v>
      </c>
      <c r="K2700">
        <v>999002306</v>
      </c>
      <c r="L2700" t="s">
        <v>803</v>
      </c>
      <c r="M2700" t="s">
        <v>7830</v>
      </c>
      <c r="N2700" t="s">
        <v>10608</v>
      </c>
      <c r="O2700">
        <v>1</v>
      </c>
      <c r="P2700">
        <v>1</v>
      </c>
      <c r="Q2700">
        <v>1</v>
      </c>
    </row>
    <row r="2701" spans="1:17" x14ac:dyDescent="0.3">
      <c r="A2701" t="s">
        <v>10618</v>
      </c>
      <c r="B2701" t="s">
        <v>22</v>
      </c>
      <c r="C2701">
        <v>804</v>
      </c>
      <c r="D2701" t="s">
        <v>804</v>
      </c>
      <c r="E2701" t="s">
        <v>2840</v>
      </c>
      <c r="F2701">
        <v>1</v>
      </c>
      <c r="G2701">
        <v>10</v>
      </c>
      <c r="H2701" s="2">
        <v>44292</v>
      </c>
      <c r="I2701" s="2">
        <v>44303</v>
      </c>
      <c r="J2701" t="s">
        <v>2848</v>
      </c>
      <c r="K2701">
        <v>999002316</v>
      </c>
      <c r="L2701" t="s">
        <v>804</v>
      </c>
      <c r="M2701" t="s">
        <v>7831</v>
      </c>
      <c r="N2701" t="s">
        <v>10608</v>
      </c>
      <c r="O2701">
        <v>1</v>
      </c>
      <c r="P2701">
        <v>0</v>
      </c>
      <c r="Q2701">
        <v>0</v>
      </c>
    </row>
    <row r="2702" spans="1:17" x14ac:dyDescent="0.3">
      <c r="A2702" t="s">
        <v>10618</v>
      </c>
      <c r="B2702" t="s">
        <v>22</v>
      </c>
      <c r="C2702">
        <v>804</v>
      </c>
      <c r="D2702" t="s">
        <v>804</v>
      </c>
      <c r="E2702" t="s">
        <v>2840</v>
      </c>
      <c r="F2702">
        <v>1</v>
      </c>
      <c r="G2702">
        <v>10</v>
      </c>
      <c r="H2702" s="2">
        <v>44305</v>
      </c>
      <c r="I2702" s="2">
        <v>44316</v>
      </c>
      <c r="J2702" t="s">
        <v>2848</v>
      </c>
      <c r="K2702">
        <v>999002316</v>
      </c>
      <c r="L2702" t="s">
        <v>804</v>
      </c>
      <c r="M2702" t="s">
        <v>7831</v>
      </c>
      <c r="N2702" t="s">
        <v>10608</v>
      </c>
      <c r="O2702">
        <v>1</v>
      </c>
      <c r="P2702">
        <v>0</v>
      </c>
      <c r="Q2702">
        <v>0</v>
      </c>
    </row>
    <row r="2703" spans="1:17" x14ac:dyDescent="0.3">
      <c r="A2703" t="s">
        <v>10618</v>
      </c>
      <c r="B2703" t="s">
        <v>22</v>
      </c>
      <c r="C2703">
        <v>804</v>
      </c>
      <c r="D2703" t="s">
        <v>720</v>
      </c>
      <c r="E2703" t="s">
        <v>2840</v>
      </c>
      <c r="F2703">
        <v>2</v>
      </c>
      <c r="G2703">
        <v>20</v>
      </c>
      <c r="H2703" s="2">
        <v>44292</v>
      </c>
      <c r="I2703" s="2">
        <v>44303</v>
      </c>
      <c r="J2703" t="s">
        <v>2845</v>
      </c>
      <c r="K2703">
        <v>999002318</v>
      </c>
      <c r="L2703" t="s">
        <v>720</v>
      </c>
      <c r="M2703" t="s">
        <v>7832</v>
      </c>
      <c r="N2703" t="s">
        <v>10608</v>
      </c>
      <c r="O2703">
        <v>1</v>
      </c>
      <c r="P2703">
        <v>2</v>
      </c>
      <c r="Q2703">
        <v>1</v>
      </c>
    </row>
    <row r="2704" spans="1:17" x14ac:dyDescent="0.3">
      <c r="A2704" t="s">
        <v>10618</v>
      </c>
      <c r="B2704" t="s">
        <v>22</v>
      </c>
      <c r="C2704">
        <v>804</v>
      </c>
      <c r="D2704" t="s">
        <v>720</v>
      </c>
      <c r="E2704" t="s">
        <v>2840</v>
      </c>
      <c r="F2704">
        <v>2</v>
      </c>
      <c r="G2704">
        <v>20</v>
      </c>
      <c r="H2704" s="2">
        <v>44305</v>
      </c>
      <c r="I2704" s="2">
        <v>44316</v>
      </c>
      <c r="J2704" t="s">
        <v>2845</v>
      </c>
      <c r="K2704">
        <v>999002318</v>
      </c>
      <c r="L2704" t="s">
        <v>720</v>
      </c>
      <c r="M2704" t="s">
        <v>7832</v>
      </c>
      <c r="N2704" t="s">
        <v>10608</v>
      </c>
      <c r="O2704">
        <v>1</v>
      </c>
      <c r="P2704">
        <v>0</v>
      </c>
      <c r="Q2704">
        <v>0</v>
      </c>
    </row>
    <row r="2705" spans="1:17" x14ac:dyDescent="0.3">
      <c r="A2705" t="s">
        <v>10618</v>
      </c>
      <c r="B2705" t="s">
        <v>22</v>
      </c>
      <c r="C2705">
        <v>804</v>
      </c>
      <c r="D2705" t="s">
        <v>805</v>
      </c>
      <c r="E2705" t="s">
        <v>2840</v>
      </c>
      <c r="F2705">
        <v>1</v>
      </c>
      <c r="G2705">
        <v>10</v>
      </c>
      <c r="H2705" s="2">
        <v>44292</v>
      </c>
      <c r="I2705" s="2">
        <v>44303</v>
      </c>
      <c r="J2705" t="s">
        <v>2848</v>
      </c>
      <c r="K2705">
        <v>999002331</v>
      </c>
      <c r="L2705" t="s">
        <v>805</v>
      </c>
      <c r="M2705" t="s">
        <v>7833</v>
      </c>
      <c r="N2705" t="s">
        <v>10608</v>
      </c>
      <c r="O2705">
        <v>1</v>
      </c>
      <c r="P2705">
        <v>0</v>
      </c>
      <c r="Q2705">
        <v>0</v>
      </c>
    </row>
    <row r="2706" spans="1:17" x14ac:dyDescent="0.3">
      <c r="A2706" t="s">
        <v>10618</v>
      </c>
      <c r="B2706" t="s">
        <v>22</v>
      </c>
      <c r="C2706">
        <v>804</v>
      </c>
      <c r="D2706" t="s">
        <v>805</v>
      </c>
      <c r="E2706" t="s">
        <v>2840</v>
      </c>
      <c r="F2706">
        <v>1</v>
      </c>
      <c r="G2706">
        <v>10</v>
      </c>
      <c r="H2706" s="2">
        <v>44305</v>
      </c>
      <c r="I2706" s="2">
        <v>44316</v>
      </c>
      <c r="J2706" t="s">
        <v>2848</v>
      </c>
      <c r="K2706">
        <v>999002331</v>
      </c>
      <c r="L2706" t="s">
        <v>805</v>
      </c>
      <c r="M2706" t="s">
        <v>7833</v>
      </c>
      <c r="N2706" t="s">
        <v>10608</v>
      </c>
      <c r="O2706">
        <v>1</v>
      </c>
      <c r="P2706">
        <v>0</v>
      </c>
      <c r="Q2706">
        <v>0</v>
      </c>
    </row>
    <row r="2707" spans="1:17" x14ac:dyDescent="0.3">
      <c r="A2707" t="s">
        <v>10618</v>
      </c>
      <c r="B2707" t="s">
        <v>22</v>
      </c>
      <c r="C2707">
        <v>804</v>
      </c>
      <c r="D2707" t="s">
        <v>806</v>
      </c>
      <c r="E2707" t="s">
        <v>2840</v>
      </c>
      <c r="F2707">
        <v>1</v>
      </c>
      <c r="G2707">
        <v>10</v>
      </c>
      <c r="H2707" s="2">
        <v>44292</v>
      </c>
      <c r="I2707" s="2">
        <v>44303</v>
      </c>
      <c r="J2707" t="s">
        <v>2848</v>
      </c>
      <c r="K2707">
        <v>999003094</v>
      </c>
      <c r="L2707" t="s">
        <v>806</v>
      </c>
      <c r="M2707" t="s">
        <v>7834</v>
      </c>
      <c r="N2707" t="s">
        <v>10608</v>
      </c>
      <c r="O2707">
        <v>1</v>
      </c>
      <c r="P2707">
        <v>5</v>
      </c>
      <c r="Q2707">
        <v>1</v>
      </c>
    </row>
    <row r="2708" spans="1:17" x14ac:dyDescent="0.3">
      <c r="A2708" t="s">
        <v>10618</v>
      </c>
      <c r="B2708" t="s">
        <v>22</v>
      </c>
      <c r="C2708">
        <v>804</v>
      </c>
      <c r="D2708" t="s">
        <v>806</v>
      </c>
      <c r="E2708" t="s">
        <v>2840</v>
      </c>
      <c r="F2708">
        <v>2</v>
      </c>
      <c r="G2708">
        <v>20</v>
      </c>
      <c r="H2708" s="2">
        <v>44305</v>
      </c>
      <c r="I2708" s="2">
        <v>44316</v>
      </c>
      <c r="J2708" t="s">
        <v>2848</v>
      </c>
      <c r="K2708">
        <v>999003094</v>
      </c>
      <c r="L2708" t="s">
        <v>806</v>
      </c>
      <c r="M2708" t="s">
        <v>7834</v>
      </c>
      <c r="N2708" t="s">
        <v>10608</v>
      </c>
      <c r="O2708">
        <v>1</v>
      </c>
      <c r="P2708">
        <v>1</v>
      </c>
      <c r="Q2708">
        <v>0</v>
      </c>
    </row>
    <row r="2709" spans="1:17" x14ac:dyDescent="0.3">
      <c r="A2709" t="s">
        <v>10618</v>
      </c>
      <c r="B2709" t="s">
        <v>22</v>
      </c>
      <c r="C2709">
        <v>809</v>
      </c>
      <c r="D2709" t="s">
        <v>807</v>
      </c>
      <c r="E2709" t="s">
        <v>2840</v>
      </c>
      <c r="F2709">
        <v>1</v>
      </c>
      <c r="G2709">
        <v>10</v>
      </c>
      <c r="H2709" s="2">
        <v>44301</v>
      </c>
      <c r="I2709" s="2">
        <v>44316</v>
      </c>
      <c r="J2709" t="s">
        <v>2846</v>
      </c>
      <c r="K2709">
        <v>999001958</v>
      </c>
      <c r="L2709" t="s">
        <v>807</v>
      </c>
      <c r="M2709" t="s">
        <v>7835</v>
      </c>
      <c r="N2709" t="s">
        <v>10608</v>
      </c>
      <c r="O2709">
        <v>1</v>
      </c>
      <c r="P2709">
        <v>0</v>
      </c>
      <c r="Q2709">
        <v>0</v>
      </c>
    </row>
    <row r="2710" spans="1:17" x14ac:dyDescent="0.3">
      <c r="A2710" t="s">
        <v>10618</v>
      </c>
      <c r="B2710" t="s">
        <v>22</v>
      </c>
      <c r="C2710">
        <v>809</v>
      </c>
      <c r="D2710" t="s">
        <v>808</v>
      </c>
      <c r="E2710" t="s">
        <v>2840</v>
      </c>
      <c r="F2710">
        <v>1</v>
      </c>
      <c r="G2710">
        <v>10</v>
      </c>
      <c r="H2710" s="2">
        <v>44301</v>
      </c>
      <c r="I2710" s="2">
        <v>44316</v>
      </c>
      <c r="J2710" t="s">
        <v>2845</v>
      </c>
      <c r="K2710">
        <v>999001960</v>
      </c>
      <c r="L2710" t="s">
        <v>808</v>
      </c>
      <c r="M2710" t="s">
        <v>7836</v>
      </c>
      <c r="N2710" t="s">
        <v>10608</v>
      </c>
      <c r="O2710">
        <v>1</v>
      </c>
      <c r="P2710">
        <v>1</v>
      </c>
      <c r="Q2710">
        <v>1</v>
      </c>
    </row>
    <row r="2711" spans="1:17" x14ac:dyDescent="0.3">
      <c r="A2711" t="s">
        <v>10618</v>
      </c>
      <c r="B2711" t="s">
        <v>22</v>
      </c>
      <c r="C2711">
        <v>809</v>
      </c>
      <c r="D2711" t="s">
        <v>809</v>
      </c>
      <c r="E2711" t="s">
        <v>2840</v>
      </c>
      <c r="F2711">
        <v>1</v>
      </c>
      <c r="G2711">
        <v>10</v>
      </c>
      <c r="H2711" s="2">
        <v>44301</v>
      </c>
      <c r="I2711" s="2">
        <v>44316</v>
      </c>
      <c r="J2711" t="s">
        <v>2848</v>
      </c>
      <c r="K2711">
        <v>999001961</v>
      </c>
      <c r="L2711" t="s">
        <v>809</v>
      </c>
      <c r="M2711" t="s">
        <v>7837</v>
      </c>
      <c r="N2711" t="s">
        <v>10607</v>
      </c>
      <c r="O2711">
        <v>1</v>
      </c>
      <c r="P2711">
        <v>3</v>
      </c>
      <c r="Q2711">
        <v>1</v>
      </c>
    </row>
    <row r="2712" spans="1:17" x14ac:dyDescent="0.3">
      <c r="A2712" t="s">
        <v>10618</v>
      </c>
      <c r="B2712" t="s">
        <v>22</v>
      </c>
      <c r="C2712">
        <v>809</v>
      </c>
      <c r="D2712" t="s">
        <v>616</v>
      </c>
      <c r="E2712" t="s">
        <v>2840</v>
      </c>
      <c r="F2712">
        <v>3</v>
      </c>
      <c r="G2712">
        <v>30</v>
      </c>
      <c r="H2712" s="2">
        <v>44301</v>
      </c>
      <c r="I2712" s="2">
        <v>44316</v>
      </c>
      <c r="J2712" t="s">
        <v>2845</v>
      </c>
      <c r="K2712">
        <v>999001968</v>
      </c>
      <c r="L2712" t="s">
        <v>616</v>
      </c>
      <c r="M2712" t="s">
        <v>7538</v>
      </c>
      <c r="N2712" t="s">
        <v>10608</v>
      </c>
      <c r="O2712">
        <v>1</v>
      </c>
      <c r="P2712">
        <v>5</v>
      </c>
      <c r="Q2712">
        <v>1</v>
      </c>
    </row>
    <row r="2713" spans="1:17" x14ac:dyDescent="0.3">
      <c r="A2713" t="s">
        <v>10618</v>
      </c>
      <c r="B2713" t="s">
        <v>22</v>
      </c>
      <c r="C2713">
        <v>809</v>
      </c>
      <c r="D2713" t="s">
        <v>810</v>
      </c>
      <c r="E2713" t="s">
        <v>2840</v>
      </c>
      <c r="F2713">
        <v>1</v>
      </c>
      <c r="G2713">
        <v>10</v>
      </c>
      <c r="H2713" s="2">
        <v>44301</v>
      </c>
      <c r="I2713" s="2">
        <v>44316</v>
      </c>
      <c r="J2713" t="s">
        <v>2848</v>
      </c>
      <c r="K2713">
        <v>999001970</v>
      </c>
      <c r="L2713" t="s">
        <v>810</v>
      </c>
      <c r="M2713" t="s">
        <v>7838</v>
      </c>
      <c r="N2713" t="s">
        <v>10608</v>
      </c>
      <c r="O2713">
        <v>1</v>
      </c>
      <c r="P2713">
        <v>1</v>
      </c>
      <c r="Q2713">
        <v>1</v>
      </c>
    </row>
    <row r="2714" spans="1:17" x14ac:dyDescent="0.3">
      <c r="A2714" t="s">
        <v>10618</v>
      </c>
      <c r="B2714" t="s">
        <v>22</v>
      </c>
      <c r="C2714">
        <v>809</v>
      </c>
      <c r="D2714" t="s">
        <v>811</v>
      </c>
      <c r="E2714" t="s">
        <v>2840</v>
      </c>
      <c r="F2714">
        <v>1</v>
      </c>
      <c r="G2714">
        <v>10</v>
      </c>
      <c r="H2714" s="2">
        <v>44301</v>
      </c>
      <c r="I2714" s="2">
        <v>44316</v>
      </c>
      <c r="J2714" t="s">
        <v>2848</v>
      </c>
      <c r="K2714">
        <v>999001978</v>
      </c>
      <c r="L2714" t="s">
        <v>811</v>
      </c>
      <c r="M2714" t="s">
        <v>7839</v>
      </c>
      <c r="N2714" t="s">
        <v>10608</v>
      </c>
      <c r="O2714">
        <v>1</v>
      </c>
      <c r="P2714">
        <v>1</v>
      </c>
      <c r="Q2714">
        <v>1</v>
      </c>
    </row>
    <row r="2715" spans="1:17" x14ac:dyDescent="0.3">
      <c r="A2715" t="s">
        <v>10618</v>
      </c>
      <c r="B2715" t="s">
        <v>22</v>
      </c>
      <c r="C2715">
        <v>809</v>
      </c>
      <c r="D2715" t="s">
        <v>617</v>
      </c>
      <c r="E2715" t="s">
        <v>2840</v>
      </c>
      <c r="F2715">
        <v>1</v>
      </c>
      <c r="G2715">
        <v>10</v>
      </c>
      <c r="H2715" s="2">
        <v>44301</v>
      </c>
      <c r="I2715" s="2">
        <v>44316</v>
      </c>
      <c r="J2715" t="s">
        <v>2845</v>
      </c>
      <c r="K2715">
        <v>999002007</v>
      </c>
      <c r="L2715" t="s">
        <v>617</v>
      </c>
      <c r="M2715" t="s">
        <v>7540</v>
      </c>
      <c r="N2715" t="s">
        <v>10608</v>
      </c>
      <c r="O2715">
        <v>1</v>
      </c>
      <c r="P2715">
        <v>1</v>
      </c>
      <c r="Q2715">
        <v>1</v>
      </c>
    </row>
    <row r="2716" spans="1:17" x14ac:dyDescent="0.3">
      <c r="A2716" t="s">
        <v>10618</v>
      </c>
      <c r="B2716" t="s">
        <v>22</v>
      </c>
      <c r="C2716">
        <v>809</v>
      </c>
      <c r="D2716" t="s">
        <v>596</v>
      </c>
      <c r="E2716" t="s">
        <v>2840</v>
      </c>
      <c r="F2716">
        <v>2</v>
      </c>
      <c r="G2716">
        <v>20</v>
      </c>
      <c r="H2716" s="2">
        <v>44301</v>
      </c>
      <c r="I2716" s="2">
        <v>44316</v>
      </c>
      <c r="J2716" t="s">
        <v>2846</v>
      </c>
      <c r="K2716">
        <v>999002043</v>
      </c>
      <c r="L2716" t="s">
        <v>596</v>
      </c>
      <c r="M2716" t="s">
        <v>7514</v>
      </c>
      <c r="N2716" t="s">
        <v>10607</v>
      </c>
      <c r="O2716">
        <v>1</v>
      </c>
      <c r="P2716">
        <v>3</v>
      </c>
      <c r="Q2716">
        <v>1</v>
      </c>
    </row>
    <row r="2717" spans="1:17" x14ac:dyDescent="0.3">
      <c r="A2717" t="s">
        <v>10618</v>
      </c>
      <c r="B2717" t="s">
        <v>22</v>
      </c>
      <c r="C2717">
        <v>809</v>
      </c>
      <c r="D2717" t="s">
        <v>812</v>
      </c>
      <c r="E2717" t="s">
        <v>2840</v>
      </c>
      <c r="F2717">
        <v>2</v>
      </c>
      <c r="G2717">
        <v>20</v>
      </c>
      <c r="H2717" s="2">
        <v>44301</v>
      </c>
      <c r="I2717" s="2">
        <v>44316</v>
      </c>
      <c r="J2717" t="s">
        <v>2845</v>
      </c>
      <c r="K2717">
        <v>999002051</v>
      </c>
      <c r="L2717" t="s">
        <v>812</v>
      </c>
      <c r="M2717" t="s">
        <v>7840</v>
      </c>
      <c r="N2717" t="s">
        <v>10608</v>
      </c>
      <c r="O2717">
        <v>1</v>
      </c>
      <c r="P2717">
        <v>2</v>
      </c>
      <c r="Q2717">
        <v>1</v>
      </c>
    </row>
    <row r="2718" spans="1:17" x14ac:dyDescent="0.3">
      <c r="A2718" t="s">
        <v>10618</v>
      </c>
      <c r="B2718" t="s">
        <v>22</v>
      </c>
      <c r="C2718">
        <v>809</v>
      </c>
      <c r="D2718" t="s">
        <v>813</v>
      </c>
      <c r="E2718" t="s">
        <v>2840</v>
      </c>
      <c r="F2718">
        <v>1</v>
      </c>
      <c r="G2718">
        <v>10</v>
      </c>
      <c r="H2718" s="2">
        <v>44301</v>
      </c>
      <c r="I2718" s="2">
        <v>44316</v>
      </c>
      <c r="J2718" t="s">
        <v>2848</v>
      </c>
      <c r="K2718">
        <v>999002071</v>
      </c>
      <c r="L2718" t="s">
        <v>813</v>
      </c>
      <c r="M2718" t="s">
        <v>7841</v>
      </c>
      <c r="N2718" t="s">
        <v>10608</v>
      </c>
      <c r="O2718">
        <v>1</v>
      </c>
      <c r="P2718">
        <v>1</v>
      </c>
      <c r="Q2718">
        <v>1</v>
      </c>
    </row>
    <row r="2719" spans="1:17" x14ac:dyDescent="0.3">
      <c r="A2719" t="s">
        <v>10618</v>
      </c>
      <c r="B2719" t="s">
        <v>22</v>
      </c>
      <c r="C2719">
        <v>809</v>
      </c>
      <c r="D2719" t="s">
        <v>597</v>
      </c>
      <c r="E2719" t="s">
        <v>2840</v>
      </c>
      <c r="F2719">
        <v>2</v>
      </c>
      <c r="G2719">
        <v>20</v>
      </c>
      <c r="H2719" s="2">
        <v>44301</v>
      </c>
      <c r="I2719" s="2">
        <v>44316</v>
      </c>
      <c r="J2719" t="s">
        <v>2846</v>
      </c>
      <c r="K2719">
        <v>999002078</v>
      </c>
      <c r="L2719" t="s">
        <v>597</v>
      </c>
      <c r="M2719" t="s">
        <v>7842</v>
      </c>
      <c r="N2719" t="s">
        <v>10607</v>
      </c>
      <c r="O2719">
        <v>1</v>
      </c>
      <c r="P2719">
        <v>4</v>
      </c>
      <c r="Q2719">
        <v>1</v>
      </c>
    </row>
    <row r="2720" spans="1:17" x14ac:dyDescent="0.3">
      <c r="A2720" t="s">
        <v>10618</v>
      </c>
      <c r="B2720" t="s">
        <v>22</v>
      </c>
      <c r="C2720">
        <v>809</v>
      </c>
      <c r="D2720" t="s">
        <v>651</v>
      </c>
      <c r="E2720" t="s">
        <v>2840</v>
      </c>
      <c r="F2720">
        <v>1</v>
      </c>
      <c r="G2720">
        <v>10</v>
      </c>
      <c r="H2720" s="2">
        <v>44301</v>
      </c>
      <c r="I2720" s="2">
        <v>44316</v>
      </c>
      <c r="J2720" t="s">
        <v>2848</v>
      </c>
      <c r="K2720">
        <v>999002080</v>
      </c>
      <c r="L2720" t="s">
        <v>651</v>
      </c>
      <c r="M2720" t="s">
        <v>7595</v>
      </c>
      <c r="N2720" t="s">
        <v>10608</v>
      </c>
      <c r="O2720">
        <v>1</v>
      </c>
      <c r="P2720">
        <v>0</v>
      </c>
      <c r="Q2720">
        <v>0</v>
      </c>
    </row>
    <row r="2721" spans="1:17" x14ac:dyDescent="0.3">
      <c r="A2721" t="s">
        <v>10618</v>
      </c>
      <c r="B2721" t="s">
        <v>22</v>
      </c>
      <c r="C2721">
        <v>809</v>
      </c>
      <c r="D2721" t="s">
        <v>814</v>
      </c>
      <c r="E2721" t="s">
        <v>2840</v>
      </c>
      <c r="F2721">
        <v>1</v>
      </c>
      <c r="G2721">
        <v>10</v>
      </c>
      <c r="H2721" s="2">
        <v>44301</v>
      </c>
      <c r="I2721" s="2">
        <v>44316</v>
      </c>
      <c r="J2721" t="s">
        <v>2848</v>
      </c>
      <c r="K2721">
        <v>999002099</v>
      </c>
      <c r="L2721" t="s">
        <v>814</v>
      </c>
      <c r="M2721" t="s">
        <v>7843</v>
      </c>
      <c r="N2721" t="s">
        <v>10608</v>
      </c>
      <c r="O2721">
        <v>1</v>
      </c>
      <c r="P2721">
        <v>0</v>
      </c>
      <c r="Q2721">
        <v>0</v>
      </c>
    </row>
    <row r="2722" spans="1:17" x14ac:dyDescent="0.3">
      <c r="A2722" t="s">
        <v>10618</v>
      </c>
      <c r="B2722" t="s">
        <v>22</v>
      </c>
      <c r="C2722">
        <v>809</v>
      </c>
      <c r="D2722" t="s">
        <v>815</v>
      </c>
      <c r="E2722" t="s">
        <v>2840</v>
      </c>
      <c r="F2722">
        <v>1</v>
      </c>
      <c r="G2722">
        <v>10</v>
      </c>
      <c r="H2722" s="2">
        <v>44301</v>
      </c>
      <c r="I2722" s="2">
        <v>44316</v>
      </c>
      <c r="J2722" t="s">
        <v>2848</v>
      </c>
      <c r="K2722">
        <v>999002109</v>
      </c>
      <c r="L2722" t="s">
        <v>815</v>
      </c>
      <c r="M2722" t="s">
        <v>7844</v>
      </c>
      <c r="N2722" t="s">
        <v>10608</v>
      </c>
      <c r="O2722">
        <v>1</v>
      </c>
      <c r="P2722">
        <v>1</v>
      </c>
      <c r="Q2722">
        <v>1</v>
      </c>
    </row>
    <row r="2723" spans="1:17" x14ac:dyDescent="0.3">
      <c r="A2723" t="s">
        <v>10618</v>
      </c>
      <c r="B2723" t="s">
        <v>22</v>
      </c>
      <c r="C2723">
        <v>809</v>
      </c>
      <c r="D2723" t="s">
        <v>816</v>
      </c>
      <c r="E2723" t="s">
        <v>2840</v>
      </c>
      <c r="F2723">
        <v>1</v>
      </c>
      <c r="G2723">
        <v>10</v>
      </c>
      <c r="H2723" s="2">
        <v>44301</v>
      </c>
      <c r="I2723" s="2">
        <v>44316</v>
      </c>
      <c r="J2723" t="s">
        <v>2848</v>
      </c>
      <c r="K2723">
        <v>999002114</v>
      </c>
      <c r="L2723" t="s">
        <v>816</v>
      </c>
      <c r="M2723" t="s">
        <v>7845</v>
      </c>
      <c r="N2723" t="s">
        <v>10608</v>
      </c>
      <c r="O2723">
        <v>1</v>
      </c>
      <c r="P2723">
        <v>4</v>
      </c>
      <c r="Q2723">
        <v>1</v>
      </c>
    </row>
    <row r="2724" spans="1:17" x14ac:dyDescent="0.3">
      <c r="A2724" t="s">
        <v>10618</v>
      </c>
      <c r="B2724" t="s">
        <v>22</v>
      </c>
      <c r="C2724">
        <v>809</v>
      </c>
      <c r="D2724" t="s">
        <v>598</v>
      </c>
      <c r="E2724" t="s">
        <v>2840</v>
      </c>
      <c r="F2724">
        <v>1</v>
      </c>
      <c r="G2724">
        <v>10</v>
      </c>
      <c r="H2724" s="2">
        <v>44301</v>
      </c>
      <c r="I2724" s="2">
        <v>44316</v>
      </c>
      <c r="J2724" t="s">
        <v>2848</v>
      </c>
      <c r="K2724">
        <v>999002136</v>
      </c>
      <c r="L2724" t="s">
        <v>598</v>
      </c>
      <c r="M2724" t="s">
        <v>7516</v>
      </c>
      <c r="N2724" t="s">
        <v>10608</v>
      </c>
      <c r="O2724">
        <v>1</v>
      </c>
      <c r="P2724">
        <v>1</v>
      </c>
      <c r="Q2724">
        <v>1</v>
      </c>
    </row>
    <row r="2725" spans="1:17" x14ac:dyDescent="0.3">
      <c r="A2725" t="s">
        <v>10618</v>
      </c>
      <c r="B2725" t="s">
        <v>22</v>
      </c>
      <c r="C2725">
        <v>809</v>
      </c>
      <c r="D2725" t="s">
        <v>817</v>
      </c>
      <c r="E2725" t="s">
        <v>2840</v>
      </c>
      <c r="F2725">
        <v>3</v>
      </c>
      <c r="G2725">
        <v>30</v>
      </c>
      <c r="H2725" s="2">
        <v>44301</v>
      </c>
      <c r="I2725" s="2">
        <v>44316</v>
      </c>
      <c r="J2725" t="s">
        <v>2845</v>
      </c>
      <c r="K2725">
        <v>999002144</v>
      </c>
      <c r="L2725" t="s">
        <v>817</v>
      </c>
      <c r="M2725" t="s">
        <v>7846</v>
      </c>
      <c r="N2725" t="s">
        <v>10608</v>
      </c>
      <c r="O2725">
        <v>1</v>
      </c>
      <c r="P2725">
        <v>12</v>
      </c>
      <c r="Q2725">
        <v>1</v>
      </c>
    </row>
    <row r="2726" spans="1:17" x14ac:dyDescent="0.3">
      <c r="A2726" t="s">
        <v>10618</v>
      </c>
      <c r="B2726" t="s">
        <v>22</v>
      </c>
      <c r="C2726">
        <v>809</v>
      </c>
      <c r="D2726" t="s">
        <v>618</v>
      </c>
      <c r="E2726" t="s">
        <v>2840</v>
      </c>
      <c r="F2726">
        <v>2</v>
      </c>
      <c r="G2726">
        <v>20</v>
      </c>
      <c r="H2726" s="2">
        <v>44301</v>
      </c>
      <c r="I2726" s="2">
        <v>44316</v>
      </c>
      <c r="J2726" t="s">
        <v>2846</v>
      </c>
      <c r="K2726">
        <v>999002149</v>
      </c>
      <c r="L2726" t="s">
        <v>618</v>
      </c>
      <c r="M2726" t="s">
        <v>7542</v>
      </c>
      <c r="N2726" t="s">
        <v>10608</v>
      </c>
      <c r="O2726">
        <v>1</v>
      </c>
      <c r="P2726">
        <v>2</v>
      </c>
      <c r="Q2726">
        <v>1</v>
      </c>
    </row>
    <row r="2727" spans="1:17" x14ac:dyDescent="0.3">
      <c r="A2727" t="s">
        <v>10618</v>
      </c>
      <c r="B2727" t="s">
        <v>22</v>
      </c>
      <c r="C2727">
        <v>809</v>
      </c>
      <c r="D2727" t="s">
        <v>818</v>
      </c>
      <c r="E2727" t="s">
        <v>2840</v>
      </c>
      <c r="F2727">
        <v>2</v>
      </c>
      <c r="G2727">
        <v>20</v>
      </c>
      <c r="H2727" s="2">
        <v>44301</v>
      </c>
      <c r="I2727" s="2">
        <v>44316</v>
      </c>
      <c r="J2727" t="s">
        <v>2846</v>
      </c>
      <c r="K2727">
        <v>999002157</v>
      </c>
      <c r="L2727" t="s">
        <v>818</v>
      </c>
      <c r="M2727" t="s">
        <v>7847</v>
      </c>
      <c r="N2727" t="s">
        <v>10608</v>
      </c>
      <c r="O2727">
        <v>1</v>
      </c>
      <c r="P2727">
        <v>5</v>
      </c>
      <c r="Q2727">
        <v>1</v>
      </c>
    </row>
    <row r="2728" spans="1:17" x14ac:dyDescent="0.3">
      <c r="A2728" t="s">
        <v>10618</v>
      </c>
      <c r="B2728" t="s">
        <v>22</v>
      </c>
      <c r="C2728">
        <v>809</v>
      </c>
      <c r="D2728" t="s">
        <v>653</v>
      </c>
      <c r="E2728" t="s">
        <v>2840</v>
      </c>
      <c r="F2728">
        <v>1</v>
      </c>
      <c r="G2728">
        <v>10</v>
      </c>
      <c r="H2728" s="2">
        <v>44301</v>
      </c>
      <c r="I2728" s="2">
        <v>44316</v>
      </c>
      <c r="J2728" t="s">
        <v>2848</v>
      </c>
      <c r="K2728">
        <v>999002158</v>
      </c>
      <c r="L2728" t="s">
        <v>653</v>
      </c>
      <c r="M2728" t="s">
        <v>7848</v>
      </c>
      <c r="N2728" t="s">
        <v>10608</v>
      </c>
      <c r="O2728">
        <v>1</v>
      </c>
      <c r="P2728">
        <v>2</v>
      </c>
      <c r="Q2728">
        <v>1</v>
      </c>
    </row>
    <row r="2729" spans="1:17" x14ac:dyDescent="0.3">
      <c r="A2729" t="s">
        <v>10618</v>
      </c>
      <c r="B2729" t="s">
        <v>22</v>
      </c>
      <c r="C2729">
        <v>809</v>
      </c>
      <c r="D2729" t="s">
        <v>649</v>
      </c>
      <c r="E2729" t="s">
        <v>2840</v>
      </c>
      <c r="F2729">
        <v>1</v>
      </c>
      <c r="G2729">
        <v>10</v>
      </c>
      <c r="H2729" s="2">
        <v>44301</v>
      </c>
      <c r="I2729" s="2">
        <v>44316</v>
      </c>
      <c r="J2729" t="s">
        <v>2848</v>
      </c>
      <c r="K2729">
        <v>999002164</v>
      </c>
      <c r="L2729" t="s">
        <v>649</v>
      </c>
      <c r="M2729" t="s">
        <v>7593</v>
      </c>
      <c r="N2729" t="s">
        <v>10607</v>
      </c>
      <c r="O2729">
        <v>1</v>
      </c>
      <c r="P2729">
        <v>1</v>
      </c>
      <c r="Q2729">
        <v>1</v>
      </c>
    </row>
    <row r="2730" spans="1:17" x14ac:dyDescent="0.3">
      <c r="A2730" t="s">
        <v>10618</v>
      </c>
      <c r="B2730" t="s">
        <v>22</v>
      </c>
      <c r="C2730">
        <v>809</v>
      </c>
      <c r="D2730" t="s">
        <v>819</v>
      </c>
      <c r="E2730" t="s">
        <v>2840</v>
      </c>
      <c r="F2730">
        <v>1</v>
      </c>
      <c r="G2730">
        <v>10</v>
      </c>
      <c r="H2730" s="2">
        <v>44301</v>
      </c>
      <c r="I2730" s="2">
        <v>44316</v>
      </c>
      <c r="J2730" t="s">
        <v>2848</v>
      </c>
      <c r="K2730">
        <v>999002173</v>
      </c>
      <c r="L2730" t="s">
        <v>819</v>
      </c>
      <c r="M2730" t="s">
        <v>7849</v>
      </c>
      <c r="N2730" t="s">
        <v>10608</v>
      </c>
      <c r="O2730">
        <v>1</v>
      </c>
      <c r="P2730">
        <v>0</v>
      </c>
      <c r="Q2730">
        <v>0</v>
      </c>
    </row>
    <row r="2731" spans="1:17" x14ac:dyDescent="0.3">
      <c r="A2731" t="s">
        <v>10618</v>
      </c>
      <c r="B2731" t="s">
        <v>22</v>
      </c>
      <c r="C2731">
        <v>809</v>
      </c>
      <c r="D2731" t="s">
        <v>654</v>
      </c>
      <c r="E2731" t="s">
        <v>2840</v>
      </c>
      <c r="F2731">
        <v>1</v>
      </c>
      <c r="G2731">
        <v>10</v>
      </c>
      <c r="H2731" s="2">
        <v>44301</v>
      </c>
      <c r="I2731" s="2">
        <v>44316</v>
      </c>
      <c r="J2731" t="s">
        <v>2848</v>
      </c>
      <c r="K2731">
        <v>999002174</v>
      </c>
      <c r="L2731" t="s">
        <v>654</v>
      </c>
      <c r="M2731" t="s">
        <v>7598</v>
      </c>
      <c r="N2731" t="s">
        <v>10608</v>
      </c>
      <c r="O2731">
        <v>1</v>
      </c>
      <c r="P2731">
        <v>0</v>
      </c>
      <c r="Q2731">
        <v>0</v>
      </c>
    </row>
    <row r="2732" spans="1:17" x14ac:dyDescent="0.3">
      <c r="A2732" t="s">
        <v>10618</v>
      </c>
      <c r="B2732" t="s">
        <v>22</v>
      </c>
      <c r="C2732">
        <v>809</v>
      </c>
      <c r="D2732" t="s">
        <v>820</v>
      </c>
      <c r="E2732" t="s">
        <v>2840</v>
      </c>
      <c r="F2732">
        <v>2</v>
      </c>
      <c r="G2732">
        <v>20</v>
      </c>
      <c r="H2732" s="2">
        <v>44301</v>
      </c>
      <c r="I2732" s="2">
        <v>44316</v>
      </c>
      <c r="J2732" t="s">
        <v>2845</v>
      </c>
      <c r="K2732">
        <v>999002199</v>
      </c>
      <c r="L2732" t="s">
        <v>820</v>
      </c>
      <c r="M2732" t="s">
        <v>7850</v>
      </c>
      <c r="N2732" t="s">
        <v>10608</v>
      </c>
      <c r="O2732">
        <v>1</v>
      </c>
      <c r="P2732">
        <v>2</v>
      </c>
      <c r="Q2732">
        <v>1</v>
      </c>
    </row>
    <row r="2733" spans="1:17" x14ac:dyDescent="0.3">
      <c r="A2733" t="s">
        <v>10618</v>
      </c>
      <c r="B2733" t="s">
        <v>22</v>
      </c>
      <c r="C2733">
        <v>809</v>
      </c>
      <c r="D2733" t="s">
        <v>821</v>
      </c>
      <c r="E2733" t="s">
        <v>2840</v>
      </c>
      <c r="F2733">
        <v>1</v>
      </c>
      <c r="G2733">
        <v>10</v>
      </c>
      <c r="H2733" s="2">
        <v>44301</v>
      </c>
      <c r="I2733" s="2">
        <v>44316</v>
      </c>
      <c r="J2733" t="s">
        <v>2845</v>
      </c>
      <c r="K2733">
        <v>999002269</v>
      </c>
      <c r="L2733" t="s">
        <v>821</v>
      </c>
      <c r="M2733" t="s">
        <v>7851</v>
      </c>
      <c r="N2733" t="s">
        <v>10608</v>
      </c>
      <c r="O2733">
        <v>1</v>
      </c>
      <c r="P2733">
        <v>2</v>
      </c>
      <c r="Q2733">
        <v>1</v>
      </c>
    </row>
    <row r="2734" spans="1:17" x14ac:dyDescent="0.3">
      <c r="A2734" t="s">
        <v>10618</v>
      </c>
      <c r="B2734" t="s">
        <v>22</v>
      </c>
      <c r="C2734">
        <v>809</v>
      </c>
      <c r="D2734" t="s">
        <v>619</v>
      </c>
      <c r="E2734" t="s">
        <v>2840</v>
      </c>
      <c r="F2734">
        <v>2</v>
      </c>
      <c r="G2734">
        <v>20</v>
      </c>
      <c r="H2734" s="2">
        <v>44301</v>
      </c>
      <c r="I2734" s="2">
        <v>44316</v>
      </c>
      <c r="J2734" t="s">
        <v>2846</v>
      </c>
      <c r="K2734">
        <v>999002288</v>
      </c>
      <c r="L2734" t="s">
        <v>619</v>
      </c>
      <c r="M2734" t="s">
        <v>7543</v>
      </c>
      <c r="N2734" t="s">
        <v>10608</v>
      </c>
      <c r="O2734">
        <v>1</v>
      </c>
      <c r="P2734">
        <v>2</v>
      </c>
      <c r="Q2734">
        <v>1</v>
      </c>
    </row>
    <row r="2735" spans="1:17" x14ac:dyDescent="0.3">
      <c r="A2735" t="s">
        <v>10618</v>
      </c>
      <c r="B2735" t="s">
        <v>22</v>
      </c>
      <c r="C2735">
        <v>809</v>
      </c>
      <c r="D2735" t="s">
        <v>656</v>
      </c>
      <c r="E2735" t="s">
        <v>2840</v>
      </c>
      <c r="F2735">
        <v>1</v>
      </c>
      <c r="G2735">
        <v>10</v>
      </c>
      <c r="H2735" s="2">
        <v>44301</v>
      </c>
      <c r="I2735" s="2">
        <v>44316</v>
      </c>
      <c r="J2735" t="s">
        <v>2848</v>
      </c>
      <c r="K2735">
        <v>999002294</v>
      </c>
      <c r="L2735" t="s">
        <v>656</v>
      </c>
      <c r="M2735" t="s">
        <v>7600</v>
      </c>
      <c r="N2735" t="s">
        <v>10608</v>
      </c>
      <c r="O2735">
        <v>1</v>
      </c>
      <c r="P2735">
        <v>0</v>
      </c>
      <c r="Q2735">
        <v>0</v>
      </c>
    </row>
    <row r="2736" spans="1:17" x14ac:dyDescent="0.3">
      <c r="A2736" t="s">
        <v>10618</v>
      </c>
      <c r="B2736" t="s">
        <v>22</v>
      </c>
      <c r="C2736">
        <v>809</v>
      </c>
      <c r="D2736" t="s">
        <v>657</v>
      </c>
      <c r="E2736" t="s">
        <v>2840</v>
      </c>
      <c r="F2736">
        <v>1</v>
      </c>
      <c r="G2736">
        <v>10</v>
      </c>
      <c r="H2736" s="2">
        <v>44301</v>
      </c>
      <c r="I2736" s="2">
        <v>44316</v>
      </c>
      <c r="J2736" t="s">
        <v>2848</v>
      </c>
      <c r="K2736">
        <v>999002298</v>
      </c>
      <c r="L2736" t="s">
        <v>657</v>
      </c>
      <c r="M2736" t="s">
        <v>7601</v>
      </c>
      <c r="N2736" t="s">
        <v>10608</v>
      </c>
      <c r="O2736">
        <v>1</v>
      </c>
      <c r="P2736">
        <v>0</v>
      </c>
      <c r="Q2736">
        <v>0</v>
      </c>
    </row>
    <row r="2737" spans="1:17" x14ac:dyDescent="0.3">
      <c r="A2737" t="s">
        <v>10618</v>
      </c>
      <c r="B2737" t="s">
        <v>22</v>
      </c>
      <c r="C2737">
        <v>809</v>
      </c>
      <c r="D2737" t="s">
        <v>822</v>
      </c>
      <c r="E2737" t="s">
        <v>2840</v>
      </c>
      <c r="F2737">
        <v>3</v>
      </c>
      <c r="G2737">
        <v>30</v>
      </c>
      <c r="H2737" s="2">
        <v>44301</v>
      </c>
      <c r="I2737" s="2">
        <v>44316</v>
      </c>
      <c r="J2737" t="s">
        <v>2849</v>
      </c>
      <c r="K2737">
        <v>999016853</v>
      </c>
      <c r="L2737" t="s">
        <v>822</v>
      </c>
      <c r="M2737" t="s">
        <v>7852</v>
      </c>
      <c r="N2737" t="s">
        <v>10608</v>
      </c>
      <c r="O2737">
        <v>1</v>
      </c>
      <c r="P2737">
        <v>11</v>
      </c>
      <c r="Q2737">
        <v>1</v>
      </c>
    </row>
    <row r="2738" spans="1:17" x14ac:dyDescent="0.3">
      <c r="A2738" t="s">
        <v>10618</v>
      </c>
      <c r="B2738" t="s">
        <v>22</v>
      </c>
      <c r="C2738">
        <v>816</v>
      </c>
      <c r="D2738" t="s">
        <v>823</v>
      </c>
      <c r="E2738" t="s">
        <v>2840</v>
      </c>
      <c r="F2738">
        <v>1</v>
      </c>
      <c r="G2738">
        <v>10</v>
      </c>
      <c r="H2738" s="2">
        <v>44298</v>
      </c>
      <c r="I2738" s="2">
        <v>44304</v>
      </c>
      <c r="J2738" t="s">
        <v>2848</v>
      </c>
      <c r="K2738">
        <v>999105322</v>
      </c>
      <c r="L2738" t="s">
        <v>823</v>
      </c>
      <c r="M2738" t="s">
        <v>7853</v>
      </c>
      <c r="N2738" t="s">
        <v>10608</v>
      </c>
      <c r="O2738">
        <v>1</v>
      </c>
      <c r="P2738">
        <v>0</v>
      </c>
      <c r="Q2738">
        <v>0</v>
      </c>
    </row>
    <row r="2739" spans="1:17" x14ac:dyDescent="0.3">
      <c r="A2739" t="s">
        <v>10618</v>
      </c>
      <c r="B2739" t="s">
        <v>22</v>
      </c>
      <c r="C2739">
        <v>816</v>
      </c>
      <c r="D2739" t="s">
        <v>823</v>
      </c>
      <c r="E2739" t="s">
        <v>2840</v>
      </c>
      <c r="F2739">
        <v>1</v>
      </c>
      <c r="G2739">
        <v>10</v>
      </c>
      <c r="H2739" s="2">
        <v>44305</v>
      </c>
      <c r="I2739" s="2">
        <v>44311</v>
      </c>
      <c r="J2739" t="s">
        <v>2848</v>
      </c>
      <c r="K2739">
        <v>999105322</v>
      </c>
      <c r="L2739" t="s">
        <v>823</v>
      </c>
      <c r="M2739" t="s">
        <v>7853</v>
      </c>
      <c r="N2739" t="s">
        <v>10608</v>
      </c>
      <c r="O2739">
        <v>1</v>
      </c>
      <c r="P2739">
        <v>0</v>
      </c>
      <c r="Q2739">
        <v>0</v>
      </c>
    </row>
    <row r="2740" spans="1:17" x14ac:dyDescent="0.3">
      <c r="A2740" t="s">
        <v>10618</v>
      </c>
      <c r="B2740" t="s">
        <v>22</v>
      </c>
      <c r="C2740">
        <v>816</v>
      </c>
      <c r="D2740" t="s">
        <v>823</v>
      </c>
      <c r="E2740" t="s">
        <v>2840</v>
      </c>
      <c r="F2740">
        <v>1</v>
      </c>
      <c r="G2740">
        <v>10</v>
      </c>
      <c r="H2740" s="2">
        <v>44312</v>
      </c>
      <c r="I2740" s="2">
        <v>44316</v>
      </c>
      <c r="J2740" t="s">
        <v>2848</v>
      </c>
      <c r="K2740">
        <v>999105322</v>
      </c>
      <c r="L2740" t="s">
        <v>823</v>
      </c>
      <c r="M2740" t="s">
        <v>7853</v>
      </c>
      <c r="N2740" t="s">
        <v>10608</v>
      </c>
      <c r="O2740">
        <v>1</v>
      </c>
      <c r="P2740">
        <v>0</v>
      </c>
      <c r="Q2740">
        <v>0</v>
      </c>
    </row>
    <row r="2741" spans="1:17" x14ac:dyDescent="0.3">
      <c r="A2741" t="s">
        <v>10618</v>
      </c>
      <c r="B2741" t="s">
        <v>22</v>
      </c>
      <c r="C2741">
        <v>816</v>
      </c>
      <c r="D2741" t="s">
        <v>614</v>
      </c>
      <c r="E2741" t="s">
        <v>2840</v>
      </c>
      <c r="F2741">
        <v>2</v>
      </c>
      <c r="G2741">
        <v>10</v>
      </c>
      <c r="H2741" s="2">
        <v>44298</v>
      </c>
      <c r="I2741" s="2">
        <v>44304</v>
      </c>
      <c r="J2741" t="s">
        <v>2846</v>
      </c>
      <c r="K2741">
        <v>999001954</v>
      </c>
      <c r="L2741" t="s">
        <v>614</v>
      </c>
      <c r="M2741" t="s">
        <v>7535</v>
      </c>
      <c r="N2741" t="s">
        <v>10607</v>
      </c>
      <c r="O2741">
        <v>1</v>
      </c>
      <c r="P2741">
        <v>2</v>
      </c>
      <c r="Q2741">
        <v>1</v>
      </c>
    </row>
    <row r="2742" spans="1:17" x14ac:dyDescent="0.3">
      <c r="A2742" t="s">
        <v>10618</v>
      </c>
      <c r="B2742" t="s">
        <v>22</v>
      </c>
      <c r="C2742">
        <v>816</v>
      </c>
      <c r="D2742" t="s">
        <v>614</v>
      </c>
      <c r="E2742" t="s">
        <v>2840</v>
      </c>
      <c r="F2742">
        <v>2</v>
      </c>
      <c r="G2742">
        <v>10</v>
      </c>
      <c r="H2742" s="2">
        <v>44298</v>
      </c>
      <c r="I2742" s="2">
        <v>44304</v>
      </c>
      <c r="J2742" t="s">
        <v>2846</v>
      </c>
      <c r="K2742">
        <v>999001954</v>
      </c>
      <c r="L2742" t="s">
        <v>614</v>
      </c>
      <c r="M2742" t="s">
        <v>7536</v>
      </c>
      <c r="N2742" t="s">
        <v>10608</v>
      </c>
      <c r="O2742">
        <v>1</v>
      </c>
      <c r="P2742">
        <v>2</v>
      </c>
      <c r="Q2742">
        <v>1</v>
      </c>
    </row>
    <row r="2743" spans="1:17" x14ac:dyDescent="0.3">
      <c r="A2743" t="s">
        <v>10618</v>
      </c>
      <c r="B2743" t="s">
        <v>22</v>
      </c>
      <c r="C2743">
        <v>816</v>
      </c>
      <c r="D2743" t="s">
        <v>614</v>
      </c>
      <c r="E2743" t="s">
        <v>2840</v>
      </c>
      <c r="F2743">
        <v>2</v>
      </c>
      <c r="G2743">
        <v>10</v>
      </c>
      <c r="H2743" s="2">
        <v>44305</v>
      </c>
      <c r="I2743" s="2">
        <v>44311</v>
      </c>
      <c r="J2743" t="s">
        <v>2846</v>
      </c>
      <c r="K2743">
        <v>999001954</v>
      </c>
      <c r="L2743" t="s">
        <v>614</v>
      </c>
      <c r="M2743" t="s">
        <v>7535</v>
      </c>
      <c r="N2743" t="s">
        <v>10607</v>
      </c>
      <c r="O2743">
        <v>1</v>
      </c>
      <c r="P2743">
        <v>2</v>
      </c>
      <c r="Q2743">
        <v>1</v>
      </c>
    </row>
    <row r="2744" spans="1:17" x14ac:dyDescent="0.3">
      <c r="A2744" t="s">
        <v>10618</v>
      </c>
      <c r="B2744" t="s">
        <v>22</v>
      </c>
      <c r="C2744">
        <v>816</v>
      </c>
      <c r="D2744" t="s">
        <v>614</v>
      </c>
      <c r="E2744" t="s">
        <v>2840</v>
      </c>
      <c r="F2744">
        <v>2</v>
      </c>
      <c r="G2744">
        <v>10</v>
      </c>
      <c r="H2744" s="2">
        <v>44305</v>
      </c>
      <c r="I2744" s="2">
        <v>44311</v>
      </c>
      <c r="J2744" t="s">
        <v>2846</v>
      </c>
      <c r="K2744">
        <v>999001954</v>
      </c>
      <c r="L2744" t="s">
        <v>614</v>
      </c>
      <c r="M2744" t="s">
        <v>7536</v>
      </c>
      <c r="N2744" t="s">
        <v>10608</v>
      </c>
      <c r="O2744">
        <v>1</v>
      </c>
      <c r="P2744">
        <v>2</v>
      </c>
      <c r="Q2744">
        <v>1</v>
      </c>
    </row>
    <row r="2745" spans="1:17" x14ac:dyDescent="0.3">
      <c r="A2745" t="s">
        <v>10618</v>
      </c>
      <c r="B2745" t="s">
        <v>22</v>
      </c>
      <c r="C2745">
        <v>816</v>
      </c>
      <c r="D2745" t="s">
        <v>614</v>
      </c>
      <c r="E2745" t="s">
        <v>2840</v>
      </c>
      <c r="F2745">
        <v>2</v>
      </c>
      <c r="G2745">
        <v>10</v>
      </c>
      <c r="H2745" s="2">
        <v>44312</v>
      </c>
      <c r="I2745" s="2">
        <v>44316</v>
      </c>
      <c r="J2745" t="s">
        <v>2846</v>
      </c>
      <c r="K2745">
        <v>999001954</v>
      </c>
      <c r="L2745" t="s">
        <v>614</v>
      </c>
      <c r="M2745" t="s">
        <v>7535</v>
      </c>
      <c r="N2745" t="s">
        <v>10607</v>
      </c>
      <c r="O2745">
        <v>1</v>
      </c>
      <c r="P2745">
        <v>8</v>
      </c>
      <c r="Q2745">
        <v>1</v>
      </c>
    </row>
    <row r="2746" spans="1:17" x14ac:dyDescent="0.3">
      <c r="A2746" t="s">
        <v>10618</v>
      </c>
      <c r="B2746" t="s">
        <v>22</v>
      </c>
      <c r="C2746">
        <v>816</v>
      </c>
      <c r="D2746" t="s">
        <v>614</v>
      </c>
      <c r="E2746" t="s">
        <v>2840</v>
      </c>
      <c r="F2746">
        <v>2</v>
      </c>
      <c r="G2746">
        <v>10</v>
      </c>
      <c r="H2746" s="2">
        <v>44312</v>
      </c>
      <c r="I2746" s="2">
        <v>44316</v>
      </c>
      <c r="J2746" t="s">
        <v>2846</v>
      </c>
      <c r="K2746">
        <v>999001954</v>
      </c>
      <c r="L2746" t="s">
        <v>614</v>
      </c>
      <c r="M2746" t="s">
        <v>7536</v>
      </c>
      <c r="N2746" t="s">
        <v>10608</v>
      </c>
      <c r="O2746">
        <v>1</v>
      </c>
      <c r="P2746">
        <v>8</v>
      </c>
      <c r="Q2746">
        <v>1</v>
      </c>
    </row>
    <row r="2747" spans="1:17" x14ac:dyDescent="0.3">
      <c r="A2747" t="s">
        <v>10618</v>
      </c>
      <c r="B2747" t="s">
        <v>22</v>
      </c>
      <c r="C2747">
        <v>816</v>
      </c>
      <c r="D2747" t="s">
        <v>824</v>
      </c>
      <c r="E2747" t="s">
        <v>2840</v>
      </c>
      <c r="F2747">
        <v>1</v>
      </c>
      <c r="G2747">
        <v>10</v>
      </c>
      <c r="H2747" s="2">
        <v>44298</v>
      </c>
      <c r="I2747" s="2">
        <v>44304</v>
      </c>
      <c r="J2747" t="s">
        <v>2848</v>
      </c>
      <c r="K2747">
        <v>999001956</v>
      </c>
      <c r="L2747" t="s">
        <v>824</v>
      </c>
      <c r="M2747" t="s">
        <v>7854</v>
      </c>
      <c r="N2747" t="s">
        <v>10608</v>
      </c>
      <c r="O2747">
        <v>1</v>
      </c>
      <c r="P2747">
        <v>0</v>
      </c>
      <c r="Q2747">
        <v>0</v>
      </c>
    </row>
    <row r="2748" spans="1:17" x14ac:dyDescent="0.3">
      <c r="A2748" t="s">
        <v>10618</v>
      </c>
      <c r="B2748" t="s">
        <v>22</v>
      </c>
      <c r="C2748">
        <v>816</v>
      </c>
      <c r="D2748" t="s">
        <v>824</v>
      </c>
      <c r="E2748" t="s">
        <v>2840</v>
      </c>
      <c r="F2748">
        <v>1</v>
      </c>
      <c r="G2748">
        <v>10</v>
      </c>
      <c r="H2748" s="2">
        <v>44305</v>
      </c>
      <c r="I2748" s="2">
        <v>44311</v>
      </c>
      <c r="J2748" t="s">
        <v>2848</v>
      </c>
      <c r="K2748">
        <v>999001956</v>
      </c>
      <c r="L2748" t="s">
        <v>824</v>
      </c>
      <c r="M2748" t="s">
        <v>7854</v>
      </c>
      <c r="N2748" t="s">
        <v>10608</v>
      </c>
      <c r="O2748">
        <v>1</v>
      </c>
      <c r="P2748">
        <v>0</v>
      </c>
      <c r="Q2748">
        <v>0</v>
      </c>
    </row>
    <row r="2749" spans="1:17" x14ac:dyDescent="0.3">
      <c r="A2749" t="s">
        <v>10618</v>
      </c>
      <c r="B2749" t="s">
        <v>22</v>
      </c>
      <c r="C2749">
        <v>816</v>
      </c>
      <c r="D2749" t="s">
        <v>824</v>
      </c>
      <c r="E2749" t="s">
        <v>2840</v>
      </c>
      <c r="F2749">
        <v>1</v>
      </c>
      <c r="G2749">
        <v>10</v>
      </c>
      <c r="H2749" s="2">
        <v>44312</v>
      </c>
      <c r="I2749" s="2">
        <v>44316</v>
      </c>
      <c r="J2749" t="s">
        <v>2848</v>
      </c>
      <c r="K2749">
        <v>999001956</v>
      </c>
      <c r="L2749" t="s">
        <v>824</v>
      </c>
      <c r="M2749" t="s">
        <v>7854</v>
      </c>
      <c r="N2749" t="s">
        <v>10608</v>
      </c>
      <c r="O2749">
        <v>1</v>
      </c>
      <c r="P2749">
        <v>1</v>
      </c>
      <c r="Q2749">
        <v>1</v>
      </c>
    </row>
    <row r="2750" spans="1:17" x14ac:dyDescent="0.3">
      <c r="A2750" t="s">
        <v>10618</v>
      </c>
      <c r="B2750" t="s">
        <v>22</v>
      </c>
      <c r="C2750">
        <v>816</v>
      </c>
      <c r="D2750" t="s">
        <v>825</v>
      </c>
      <c r="E2750" t="s">
        <v>2840</v>
      </c>
      <c r="F2750">
        <v>1</v>
      </c>
      <c r="G2750">
        <v>10</v>
      </c>
      <c r="H2750" s="2">
        <v>44298</v>
      </c>
      <c r="I2750" s="2">
        <v>44304</v>
      </c>
      <c r="J2750" t="s">
        <v>2848</v>
      </c>
      <c r="K2750">
        <v>999001962</v>
      </c>
      <c r="L2750" t="s">
        <v>825</v>
      </c>
      <c r="M2750" t="s">
        <v>7855</v>
      </c>
      <c r="N2750" t="s">
        <v>10608</v>
      </c>
      <c r="O2750">
        <v>1</v>
      </c>
      <c r="P2750">
        <v>0</v>
      </c>
      <c r="Q2750">
        <v>0</v>
      </c>
    </row>
    <row r="2751" spans="1:17" x14ac:dyDescent="0.3">
      <c r="A2751" t="s">
        <v>10618</v>
      </c>
      <c r="B2751" t="s">
        <v>22</v>
      </c>
      <c r="C2751">
        <v>816</v>
      </c>
      <c r="D2751" t="s">
        <v>825</v>
      </c>
      <c r="E2751" t="s">
        <v>2840</v>
      </c>
      <c r="F2751">
        <v>1</v>
      </c>
      <c r="G2751">
        <v>10</v>
      </c>
      <c r="H2751" s="2">
        <v>44305</v>
      </c>
      <c r="I2751" s="2">
        <v>44311</v>
      </c>
      <c r="J2751" t="s">
        <v>2848</v>
      </c>
      <c r="K2751">
        <v>999001962</v>
      </c>
      <c r="L2751" t="s">
        <v>825</v>
      </c>
      <c r="M2751" t="s">
        <v>7855</v>
      </c>
      <c r="N2751" t="s">
        <v>10608</v>
      </c>
      <c r="O2751">
        <v>1</v>
      </c>
      <c r="P2751">
        <v>0</v>
      </c>
      <c r="Q2751">
        <v>0</v>
      </c>
    </row>
    <row r="2752" spans="1:17" x14ac:dyDescent="0.3">
      <c r="A2752" t="s">
        <v>10618</v>
      </c>
      <c r="B2752" t="s">
        <v>22</v>
      </c>
      <c r="C2752">
        <v>816</v>
      </c>
      <c r="D2752" t="s">
        <v>825</v>
      </c>
      <c r="E2752" t="s">
        <v>2840</v>
      </c>
      <c r="F2752">
        <v>1</v>
      </c>
      <c r="G2752">
        <v>10</v>
      </c>
      <c r="H2752" s="2">
        <v>44312</v>
      </c>
      <c r="I2752" s="2">
        <v>44316</v>
      </c>
      <c r="J2752" t="s">
        <v>2848</v>
      </c>
      <c r="K2752">
        <v>999001962</v>
      </c>
      <c r="L2752" t="s">
        <v>825</v>
      </c>
      <c r="M2752" t="s">
        <v>7855</v>
      </c>
      <c r="N2752" t="s">
        <v>10608</v>
      </c>
      <c r="O2752">
        <v>1</v>
      </c>
      <c r="P2752">
        <v>1</v>
      </c>
      <c r="Q2752">
        <v>1</v>
      </c>
    </row>
    <row r="2753" spans="1:17" x14ac:dyDescent="0.3">
      <c r="A2753" t="s">
        <v>10618</v>
      </c>
      <c r="B2753" t="s">
        <v>22</v>
      </c>
      <c r="C2753">
        <v>816</v>
      </c>
      <c r="D2753" t="s">
        <v>826</v>
      </c>
      <c r="E2753" t="s">
        <v>2840</v>
      </c>
      <c r="F2753">
        <v>1</v>
      </c>
      <c r="G2753">
        <v>10</v>
      </c>
      <c r="H2753" s="2">
        <v>44298</v>
      </c>
      <c r="I2753" s="2">
        <v>44304</v>
      </c>
      <c r="J2753" t="s">
        <v>2846</v>
      </c>
      <c r="K2753">
        <v>999001994</v>
      </c>
      <c r="L2753" t="s">
        <v>826</v>
      </c>
      <c r="M2753" t="s">
        <v>7856</v>
      </c>
      <c r="N2753" t="s">
        <v>10608</v>
      </c>
      <c r="O2753">
        <v>1</v>
      </c>
      <c r="P2753">
        <v>0</v>
      </c>
      <c r="Q2753">
        <v>0</v>
      </c>
    </row>
    <row r="2754" spans="1:17" x14ac:dyDescent="0.3">
      <c r="A2754" t="s">
        <v>10618</v>
      </c>
      <c r="B2754" t="s">
        <v>22</v>
      </c>
      <c r="C2754">
        <v>816</v>
      </c>
      <c r="D2754" t="s">
        <v>826</v>
      </c>
      <c r="E2754" t="s">
        <v>2840</v>
      </c>
      <c r="F2754">
        <v>1</v>
      </c>
      <c r="G2754">
        <v>10</v>
      </c>
      <c r="H2754" s="2">
        <v>44305</v>
      </c>
      <c r="I2754" s="2">
        <v>44311</v>
      </c>
      <c r="J2754" t="s">
        <v>2846</v>
      </c>
      <c r="K2754">
        <v>999001994</v>
      </c>
      <c r="L2754" t="s">
        <v>826</v>
      </c>
      <c r="M2754" t="s">
        <v>7856</v>
      </c>
      <c r="N2754" t="s">
        <v>10608</v>
      </c>
      <c r="O2754">
        <v>1</v>
      </c>
      <c r="P2754">
        <v>1</v>
      </c>
      <c r="Q2754">
        <v>1</v>
      </c>
    </row>
    <row r="2755" spans="1:17" x14ac:dyDescent="0.3">
      <c r="A2755" t="s">
        <v>10618</v>
      </c>
      <c r="B2755" t="s">
        <v>22</v>
      </c>
      <c r="C2755">
        <v>816</v>
      </c>
      <c r="D2755" t="s">
        <v>826</v>
      </c>
      <c r="E2755" t="s">
        <v>2840</v>
      </c>
      <c r="F2755">
        <v>1</v>
      </c>
      <c r="G2755">
        <v>10</v>
      </c>
      <c r="H2755" s="2">
        <v>44312</v>
      </c>
      <c r="I2755" s="2">
        <v>44316</v>
      </c>
      <c r="J2755" t="s">
        <v>2846</v>
      </c>
      <c r="K2755">
        <v>999001994</v>
      </c>
      <c r="L2755" t="s">
        <v>826</v>
      </c>
      <c r="M2755" t="s">
        <v>7856</v>
      </c>
      <c r="N2755" t="s">
        <v>10608</v>
      </c>
      <c r="O2755">
        <v>1</v>
      </c>
      <c r="P2755">
        <v>0</v>
      </c>
      <c r="Q2755">
        <v>0</v>
      </c>
    </row>
    <row r="2756" spans="1:17" x14ac:dyDescent="0.3">
      <c r="A2756" t="s">
        <v>10618</v>
      </c>
      <c r="B2756" t="s">
        <v>22</v>
      </c>
      <c r="C2756">
        <v>816</v>
      </c>
      <c r="D2756" t="s">
        <v>827</v>
      </c>
      <c r="E2756" t="s">
        <v>2840</v>
      </c>
      <c r="F2756">
        <v>1</v>
      </c>
      <c r="G2756">
        <v>10</v>
      </c>
      <c r="H2756" s="2">
        <v>44298</v>
      </c>
      <c r="I2756" s="2">
        <v>44304</v>
      </c>
      <c r="J2756" t="s">
        <v>2845</v>
      </c>
      <c r="K2756">
        <v>999001996</v>
      </c>
      <c r="L2756" t="s">
        <v>827</v>
      </c>
      <c r="M2756" t="s">
        <v>7857</v>
      </c>
      <c r="N2756" t="s">
        <v>10608</v>
      </c>
      <c r="O2756">
        <v>1</v>
      </c>
      <c r="P2756">
        <v>0</v>
      </c>
      <c r="Q2756">
        <v>0</v>
      </c>
    </row>
    <row r="2757" spans="1:17" x14ac:dyDescent="0.3">
      <c r="A2757" t="s">
        <v>10618</v>
      </c>
      <c r="B2757" t="s">
        <v>22</v>
      </c>
      <c r="C2757">
        <v>816</v>
      </c>
      <c r="D2757" t="s">
        <v>827</v>
      </c>
      <c r="E2757" t="s">
        <v>2840</v>
      </c>
      <c r="F2757">
        <v>1</v>
      </c>
      <c r="G2757">
        <v>10</v>
      </c>
      <c r="H2757" s="2">
        <v>44305</v>
      </c>
      <c r="I2757" s="2">
        <v>44311</v>
      </c>
      <c r="J2757" t="s">
        <v>2845</v>
      </c>
      <c r="K2757">
        <v>999001996</v>
      </c>
      <c r="L2757" t="s">
        <v>827</v>
      </c>
      <c r="M2757" t="s">
        <v>7857</v>
      </c>
      <c r="N2757" t="s">
        <v>10608</v>
      </c>
      <c r="O2757">
        <v>1</v>
      </c>
      <c r="P2757">
        <v>0</v>
      </c>
      <c r="Q2757">
        <v>0</v>
      </c>
    </row>
    <row r="2758" spans="1:17" x14ac:dyDescent="0.3">
      <c r="A2758" t="s">
        <v>10618</v>
      </c>
      <c r="B2758" t="s">
        <v>22</v>
      </c>
      <c r="C2758">
        <v>816</v>
      </c>
      <c r="D2758" t="s">
        <v>827</v>
      </c>
      <c r="E2758" t="s">
        <v>2840</v>
      </c>
      <c r="F2758">
        <v>1</v>
      </c>
      <c r="G2758">
        <v>10</v>
      </c>
      <c r="H2758" s="2">
        <v>44312</v>
      </c>
      <c r="I2758" s="2">
        <v>44316</v>
      </c>
      <c r="J2758" t="s">
        <v>2845</v>
      </c>
      <c r="K2758">
        <v>999001996</v>
      </c>
      <c r="L2758" t="s">
        <v>827</v>
      </c>
      <c r="M2758" t="s">
        <v>7857</v>
      </c>
      <c r="N2758" t="s">
        <v>10608</v>
      </c>
      <c r="O2758">
        <v>1</v>
      </c>
      <c r="P2758">
        <v>0</v>
      </c>
      <c r="Q2758">
        <v>0</v>
      </c>
    </row>
    <row r="2759" spans="1:17" x14ac:dyDescent="0.3">
      <c r="A2759" t="s">
        <v>10618</v>
      </c>
      <c r="B2759" t="s">
        <v>22</v>
      </c>
      <c r="C2759">
        <v>816</v>
      </c>
      <c r="D2759" t="s">
        <v>828</v>
      </c>
      <c r="E2759" t="s">
        <v>2840</v>
      </c>
      <c r="F2759">
        <v>1</v>
      </c>
      <c r="G2759">
        <v>10</v>
      </c>
      <c r="H2759" s="2">
        <v>44298</v>
      </c>
      <c r="I2759" s="2">
        <v>44304</v>
      </c>
      <c r="J2759" t="s">
        <v>2845</v>
      </c>
      <c r="K2759">
        <v>999002070</v>
      </c>
      <c r="L2759" t="s">
        <v>828</v>
      </c>
      <c r="M2759" t="s">
        <v>7858</v>
      </c>
      <c r="N2759" t="s">
        <v>10608</v>
      </c>
      <c r="O2759">
        <v>1</v>
      </c>
      <c r="P2759">
        <v>0</v>
      </c>
      <c r="Q2759">
        <v>0</v>
      </c>
    </row>
    <row r="2760" spans="1:17" x14ac:dyDescent="0.3">
      <c r="A2760" t="s">
        <v>10618</v>
      </c>
      <c r="B2760" t="s">
        <v>22</v>
      </c>
      <c r="C2760">
        <v>816</v>
      </c>
      <c r="D2760" t="s">
        <v>828</v>
      </c>
      <c r="E2760" t="s">
        <v>2840</v>
      </c>
      <c r="F2760">
        <v>1</v>
      </c>
      <c r="G2760">
        <v>10</v>
      </c>
      <c r="H2760" s="2">
        <v>44305</v>
      </c>
      <c r="I2760" s="2">
        <v>44311</v>
      </c>
      <c r="J2760" t="s">
        <v>2845</v>
      </c>
      <c r="K2760">
        <v>999002070</v>
      </c>
      <c r="L2760" t="s">
        <v>828</v>
      </c>
      <c r="M2760" t="s">
        <v>7858</v>
      </c>
      <c r="N2760" t="s">
        <v>10608</v>
      </c>
      <c r="O2760">
        <v>1</v>
      </c>
      <c r="P2760">
        <v>2</v>
      </c>
      <c r="Q2760">
        <v>1</v>
      </c>
    </row>
    <row r="2761" spans="1:17" x14ac:dyDescent="0.3">
      <c r="A2761" t="s">
        <v>10618</v>
      </c>
      <c r="B2761" t="s">
        <v>22</v>
      </c>
      <c r="C2761">
        <v>816</v>
      </c>
      <c r="D2761" t="s">
        <v>828</v>
      </c>
      <c r="E2761" t="s">
        <v>2840</v>
      </c>
      <c r="F2761">
        <v>1</v>
      </c>
      <c r="G2761">
        <v>10</v>
      </c>
      <c r="H2761" s="2">
        <v>44312</v>
      </c>
      <c r="I2761" s="2">
        <v>44316</v>
      </c>
      <c r="J2761" t="s">
        <v>2845</v>
      </c>
      <c r="K2761">
        <v>999002070</v>
      </c>
      <c r="L2761" t="s">
        <v>828</v>
      </c>
      <c r="M2761" t="s">
        <v>7858</v>
      </c>
      <c r="N2761" t="s">
        <v>10608</v>
      </c>
      <c r="O2761">
        <v>1</v>
      </c>
      <c r="P2761">
        <v>1</v>
      </c>
      <c r="Q2761">
        <v>1</v>
      </c>
    </row>
    <row r="2762" spans="1:17" x14ac:dyDescent="0.3">
      <c r="A2762" t="s">
        <v>10618</v>
      </c>
      <c r="B2762" t="s">
        <v>22</v>
      </c>
      <c r="C2762">
        <v>816</v>
      </c>
      <c r="D2762" t="s">
        <v>829</v>
      </c>
      <c r="E2762" t="s">
        <v>2840</v>
      </c>
      <c r="F2762">
        <v>1</v>
      </c>
      <c r="G2762">
        <v>10</v>
      </c>
      <c r="H2762" s="2">
        <v>44298</v>
      </c>
      <c r="I2762" s="2">
        <v>44304</v>
      </c>
      <c r="J2762" t="s">
        <v>2848</v>
      </c>
      <c r="K2762">
        <v>999002076</v>
      </c>
      <c r="L2762" t="s">
        <v>829</v>
      </c>
      <c r="M2762" t="s">
        <v>7859</v>
      </c>
      <c r="N2762" t="s">
        <v>10608</v>
      </c>
      <c r="O2762">
        <v>1</v>
      </c>
      <c r="P2762">
        <v>0</v>
      </c>
      <c r="Q2762">
        <v>0</v>
      </c>
    </row>
    <row r="2763" spans="1:17" x14ac:dyDescent="0.3">
      <c r="A2763" t="s">
        <v>10618</v>
      </c>
      <c r="B2763" t="s">
        <v>22</v>
      </c>
      <c r="C2763">
        <v>816</v>
      </c>
      <c r="D2763" t="s">
        <v>829</v>
      </c>
      <c r="E2763" t="s">
        <v>2840</v>
      </c>
      <c r="F2763">
        <v>1</v>
      </c>
      <c r="G2763">
        <v>10</v>
      </c>
      <c r="H2763" s="2">
        <v>44305</v>
      </c>
      <c r="I2763" s="2">
        <v>44311</v>
      </c>
      <c r="J2763" t="s">
        <v>2848</v>
      </c>
      <c r="K2763">
        <v>999002076</v>
      </c>
      <c r="L2763" t="s">
        <v>829</v>
      </c>
      <c r="M2763" t="s">
        <v>7859</v>
      </c>
      <c r="N2763" t="s">
        <v>10608</v>
      </c>
      <c r="O2763">
        <v>1</v>
      </c>
      <c r="P2763">
        <v>0</v>
      </c>
      <c r="Q2763">
        <v>0</v>
      </c>
    </row>
    <row r="2764" spans="1:17" x14ac:dyDescent="0.3">
      <c r="A2764" t="s">
        <v>10618</v>
      </c>
      <c r="B2764" t="s">
        <v>22</v>
      </c>
      <c r="C2764">
        <v>816</v>
      </c>
      <c r="D2764" t="s">
        <v>829</v>
      </c>
      <c r="E2764" t="s">
        <v>2840</v>
      </c>
      <c r="F2764">
        <v>1</v>
      </c>
      <c r="G2764">
        <v>10</v>
      </c>
      <c r="H2764" s="2">
        <v>44312</v>
      </c>
      <c r="I2764" s="2">
        <v>44316</v>
      </c>
      <c r="J2764" t="s">
        <v>2848</v>
      </c>
      <c r="K2764">
        <v>999002076</v>
      </c>
      <c r="L2764" t="s">
        <v>829</v>
      </c>
      <c r="M2764" t="s">
        <v>7859</v>
      </c>
      <c r="N2764" t="s">
        <v>10608</v>
      </c>
      <c r="O2764">
        <v>1</v>
      </c>
      <c r="P2764">
        <v>0</v>
      </c>
      <c r="Q2764">
        <v>0</v>
      </c>
    </row>
    <row r="2765" spans="1:17" x14ac:dyDescent="0.3">
      <c r="A2765" t="s">
        <v>10618</v>
      </c>
      <c r="B2765" t="s">
        <v>22</v>
      </c>
      <c r="C2765">
        <v>816</v>
      </c>
      <c r="D2765" t="s">
        <v>830</v>
      </c>
      <c r="E2765" t="s">
        <v>2840</v>
      </c>
      <c r="F2765">
        <v>1</v>
      </c>
      <c r="G2765">
        <v>10</v>
      </c>
      <c r="H2765" s="2">
        <v>44298</v>
      </c>
      <c r="I2765" s="2">
        <v>44304</v>
      </c>
      <c r="J2765" t="s">
        <v>2846</v>
      </c>
      <c r="K2765">
        <v>999002082</v>
      </c>
      <c r="L2765" t="s">
        <v>830</v>
      </c>
      <c r="M2765" t="s">
        <v>7860</v>
      </c>
      <c r="N2765" t="s">
        <v>10608</v>
      </c>
      <c r="O2765">
        <v>1</v>
      </c>
      <c r="P2765">
        <v>1</v>
      </c>
      <c r="Q2765">
        <v>1</v>
      </c>
    </row>
    <row r="2766" spans="1:17" x14ac:dyDescent="0.3">
      <c r="A2766" t="s">
        <v>10618</v>
      </c>
      <c r="B2766" t="s">
        <v>22</v>
      </c>
      <c r="C2766">
        <v>816</v>
      </c>
      <c r="D2766" t="s">
        <v>830</v>
      </c>
      <c r="E2766" t="s">
        <v>2840</v>
      </c>
      <c r="F2766">
        <v>1</v>
      </c>
      <c r="G2766">
        <v>10</v>
      </c>
      <c r="H2766" s="2">
        <v>44305</v>
      </c>
      <c r="I2766" s="2">
        <v>44311</v>
      </c>
      <c r="J2766" t="s">
        <v>2846</v>
      </c>
      <c r="K2766">
        <v>999002082</v>
      </c>
      <c r="L2766" t="s">
        <v>830</v>
      </c>
      <c r="M2766" t="s">
        <v>7860</v>
      </c>
      <c r="N2766" t="s">
        <v>10608</v>
      </c>
      <c r="O2766">
        <v>1</v>
      </c>
      <c r="P2766">
        <v>2</v>
      </c>
      <c r="Q2766">
        <v>1</v>
      </c>
    </row>
    <row r="2767" spans="1:17" x14ac:dyDescent="0.3">
      <c r="A2767" t="s">
        <v>10618</v>
      </c>
      <c r="B2767" t="s">
        <v>22</v>
      </c>
      <c r="C2767">
        <v>816</v>
      </c>
      <c r="D2767" t="s">
        <v>831</v>
      </c>
      <c r="E2767" t="s">
        <v>2840</v>
      </c>
      <c r="F2767">
        <v>1</v>
      </c>
      <c r="G2767">
        <v>10</v>
      </c>
      <c r="H2767" s="2">
        <v>44298</v>
      </c>
      <c r="I2767" s="2">
        <v>44304</v>
      </c>
      <c r="J2767" t="s">
        <v>2846</v>
      </c>
      <c r="K2767">
        <v>999002091</v>
      </c>
      <c r="L2767" t="s">
        <v>831</v>
      </c>
      <c r="M2767" t="s">
        <v>7861</v>
      </c>
      <c r="N2767" t="s">
        <v>10608</v>
      </c>
      <c r="O2767">
        <v>1</v>
      </c>
      <c r="P2767">
        <v>0</v>
      </c>
      <c r="Q2767">
        <v>0</v>
      </c>
    </row>
    <row r="2768" spans="1:17" x14ac:dyDescent="0.3">
      <c r="A2768" t="s">
        <v>10618</v>
      </c>
      <c r="B2768" t="s">
        <v>22</v>
      </c>
      <c r="C2768">
        <v>816</v>
      </c>
      <c r="D2768" t="s">
        <v>831</v>
      </c>
      <c r="E2768" t="s">
        <v>2840</v>
      </c>
      <c r="F2768">
        <v>1</v>
      </c>
      <c r="G2768">
        <v>10</v>
      </c>
      <c r="H2768" s="2">
        <v>44305</v>
      </c>
      <c r="I2768" s="2">
        <v>44311</v>
      </c>
      <c r="J2768" t="s">
        <v>2846</v>
      </c>
      <c r="K2768">
        <v>999002091</v>
      </c>
      <c r="L2768" t="s">
        <v>831</v>
      </c>
      <c r="M2768" t="s">
        <v>7861</v>
      </c>
      <c r="N2768" t="s">
        <v>10608</v>
      </c>
      <c r="O2768">
        <v>1</v>
      </c>
      <c r="P2768">
        <v>2</v>
      </c>
      <c r="Q2768">
        <v>1</v>
      </c>
    </row>
    <row r="2769" spans="1:17" x14ac:dyDescent="0.3">
      <c r="A2769" t="s">
        <v>10618</v>
      </c>
      <c r="B2769" t="s">
        <v>22</v>
      </c>
      <c r="C2769">
        <v>816</v>
      </c>
      <c r="D2769" t="s">
        <v>831</v>
      </c>
      <c r="E2769" t="s">
        <v>2840</v>
      </c>
      <c r="F2769">
        <v>1</v>
      </c>
      <c r="G2769">
        <v>10</v>
      </c>
      <c r="H2769" s="2">
        <v>44312</v>
      </c>
      <c r="I2769" s="2">
        <v>44316</v>
      </c>
      <c r="J2769" t="s">
        <v>2846</v>
      </c>
      <c r="K2769">
        <v>999002091</v>
      </c>
      <c r="L2769" t="s">
        <v>831</v>
      </c>
      <c r="M2769" t="s">
        <v>7861</v>
      </c>
      <c r="N2769" t="s">
        <v>10608</v>
      </c>
      <c r="O2769">
        <v>1</v>
      </c>
      <c r="P2769">
        <v>3</v>
      </c>
      <c r="Q2769">
        <v>1</v>
      </c>
    </row>
    <row r="2770" spans="1:17" x14ac:dyDescent="0.3">
      <c r="A2770" t="s">
        <v>10618</v>
      </c>
      <c r="B2770" t="s">
        <v>22</v>
      </c>
      <c r="C2770">
        <v>816</v>
      </c>
      <c r="D2770" t="s">
        <v>832</v>
      </c>
      <c r="E2770" t="s">
        <v>2840</v>
      </c>
      <c r="F2770">
        <v>1</v>
      </c>
      <c r="G2770">
        <v>10</v>
      </c>
      <c r="H2770" s="2">
        <v>44298</v>
      </c>
      <c r="I2770" s="2">
        <v>44304</v>
      </c>
      <c r="J2770" t="s">
        <v>2846</v>
      </c>
      <c r="K2770">
        <v>999002107</v>
      </c>
      <c r="L2770" t="s">
        <v>832</v>
      </c>
      <c r="M2770" t="s">
        <v>7862</v>
      </c>
      <c r="N2770" t="s">
        <v>10608</v>
      </c>
      <c r="O2770">
        <v>1</v>
      </c>
      <c r="P2770">
        <v>1</v>
      </c>
      <c r="Q2770">
        <v>1</v>
      </c>
    </row>
    <row r="2771" spans="1:17" x14ac:dyDescent="0.3">
      <c r="A2771" t="s">
        <v>10618</v>
      </c>
      <c r="B2771" t="s">
        <v>22</v>
      </c>
      <c r="C2771">
        <v>816</v>
      </c>
      <c r="D2771" t="s">
        <v>832</v>
      </c>
      <c r="E2771" t="s">
        <v>2840</v>
      </c>
      <c r="F2771">
        <v>1</v>
      </c>
      <c r="G2771">
        <v>10</v>
      </c>
      <c r="H2771" s="2">
        <v>44305</v>
      </c>
      <c r="I2771" s="2">
        <v>44311</v>
      </c>
      <c r="J2771" t="s">
        <v>2846</v>
      </c>
      <c r="K2771">
        <v>999002107</v>
      </c>
      <c r="L2771" t="s">
        <v>832</v>
      </c>
      <c r="M2771" t="s">
        <v>7862</v>
      </c>
      <c r="N2771" t="s">
        <v>10608</v>
      </c>
      <c r="O2771">
        <v>1</v>
      </c>
      <c r="P2771">
        <v>1</v>
      </c>
      <c r="Q2771">
        <v>1</v>
      </c>
    </row>
    <row r="2772" spans="1:17" x14ac:dyDescent="0.3">
      <c r="A2772" t="s">
        <v>10618</v>
      </c>
      <c r="B2772" t="s">
        <v>22</v>
      </c>
      <c r="C2772">
        <v>816</v>
      </c>
      <c r="D2772" t="s">
        <v>832</v>
      </c>
      <c r="E2772" t="s">
        <v>2840</v>
      </c>
      <c r="F2772">
        <v>1</v>
      </c>
      <c r="G2772">
        <v>10</v>
      </c>
      <c r="H2772" s="2">
        <v>44312</v>
      </c>
      <c r="I2772" s="2">
        <v>44316</v>
      </c>
      <c r="J2772" t="s">
        <v>2846</v>
      </c>
      <c r="K2772">
        <v>999002107</v>
      </c>
      <c r="L2772" t="s">
        <v>832</v>
      </c>
      <c r="M2772" t="s">
        <v>7862</v>
      </c>
      <c r="N2772" t="s">
        <v>10608</v>
      </c>
      <c r="O2772">
        <v>1</v>
      </c>
      <c r="P2772">
        <v>0</v>
      </c>
      <c r="Q2772">
        <v>0</v>
      </c>
    </row>
    <row r="2773" spans="1:17" x14ac:dyDescent="0.3">
      <c r="A2773" t="s">
        <v>10618</v>
      </c>
      <c r="B2773" t="s">
        <v>22</v>
      </c>
      <c r="C2773">
        <v>816</v>
      </c>
      <c r="D2773" t="s">
        <v>621</v>
      </c>
      <c r="E2773" t="s">
        <v>2840</v>
      </c>
      <c r="F2773">
        <v>3</v>
      </c>
      <c r="G2773">
        <v>10</v>
      </c>
      <c r="H2773" s="2">
        <v>44298</v>
      </c>
      <c r="I2773" s="2">
        <v>44304</v>
      </c>
      <c r="J2773" t="s">
        <v>2845</v>
      </c>
      <c r="K2773">
        <v>999002122</v>
      </c>
      <c r="L2773" t="s">
        <v>621</v>
      </c>
      <c r="M2773" t="s">
        <v>7549</v>
      </c>
      <c r="N2773" t="s">
        <v>10608</v>
      </c>
      <c r="O2773">
        <v>1</v>
      </c>
      <c r="P2773">
        <v>3</v>
      </c>
      <c r="Q2773">
        <v>1</v>
      </c>
    </row>
    <row r="2774" spans="1:17" x14ac:dyDescent="0.3">
      <c r="A2774" t="s">
        <v>10618</v>
      </c>
      <c r="B2774" t="s">
        <v>22</v>
      </c>
      <c r="C2774">
        <v>816</v>
      </c>
      <c r="D2774" t="s">
        <v>621</v>
      </c>
      <c r="E2774" t="s">
        <v>2840</v>
      </c>
      <c r="F2774">
        <v>3</v>
      </c>
      <c r="G2774">
        <v>10</v>
      </c>
      <c r="H2774" s="2">
        <v>44298</v>
      </c>
      <c r="I2774" s="2">
        <v>44304</v>
      </c>
      <c r="J2774" t="s">
        <v>2845</v>
      </c>
      <c r="K2774">
        <v>999002122</v>
      </c>
      <c r="L2774" t="s">
        <v>621</v>
      </c>
      <c r="M2774" t="s">
        <v>7547</v>
      </c>
      <c r="N2774" t="s">
        <v>10607</v>
      </c>
      <c r="O2774">
        <v>1</v>
      </c>
      <c r="P2774">
        <v>3</v>
      </c>
      <c r="Q2774">
        <v>1</v>
      </c>
    </row>
    <row r="2775" spans="1:17" x14ac:dyDescent="0.3">
      <c r="A2775" t="s">
        <v>10618</v>
      </c>
      <c r="B2775" t="s">
        <v>22</v>
      </c>
      <c r="C2775">
        <v>816</v>
      </c>
      <c r="D2775" t="s">
        <v>621</v>
      </c>
      <c r="E2775" t="s">
        <v>2840</v>
      </c>
      <c r="F2775">
        <v>3</v>
      </c>
      <c r="G2775">
        <v>10</v>
      </c>
      <c r="H2775" s="2">
        <v>44298</v>
      </c>
      <c r="I2775" s="2">
        <v>44304</v>
      </c>
      <c r="J2775" t="s">
        <v>2845</v>
      </c>
      <c r="K2775">
        <v>999002122</v>
      </c>
      <c r="L2775" t="s">
        <v>621</v>
      </c>
      <c r="M2775" t="s">
        <v>7548</v>
      </c>
      <c r="N2775" t="s">
        <v>10607</v>
      </c>
      <c r="O2775">
        <v>1</v>
      </c>
      <c r="P2775">
        <v>3</v>
      </c>
      <c r="Q2775">
        <v>1</v>
      </c>
    </row>
    <row r="2776" spans="1:17" x14ac:dyDescent="0.3">
      <c r="A2776" t="s">
        <v>10618</v>
      </c>
      <c r="B2776" t="s">
        <v>22</v>
      </c>
      <c r="C2776">
        <v>816</v>
      </c>
      <c r="D2776" t="s">
        <v>621</v>
      </c>
      <c r="E2776" t="s">
        <v>2840</v>
      </c>
      <c r="F2776">
        <v>3</v>
      </c>
      <c r="G2776">
        <v>10</v>
      </c>
      <c r="H2776" s="2">
        <v>44305</v>
      </c>
      <c r="I2776" s="2">
        <v>44311</v>
      </c>
      <c r="J2776" t="s">
        <v>2845</v>
      </c>
      <c r="K2776">
        <v>999002122</v>
      </c>
      <c r="L2776" t="s">
        <v>621</v>
      </c>
      <c r="M2776" t="s">
        <v>7549</v>
      </c>
      <c r="N2776" t="s">
        <v>10608</v>
      </c>
      <c r="O2776">
        <v>1</v>
      </c>
      <c r="P2776">
        <v>2</v>
      </c>
      <c r="Q2776">
        <v>0</v>
      </c>
    </row>
    <row r="2777" spans="1:17" x14ac:dyDescent="0.3">
      <c r="A2777" t="s">
        <v>10618</v>
      </c>
      <c r="B2777" t="s">
        <v>22</v>
      </c>
      <c r="C2777">
        <v>816</v>
      </c>
      <c r="D2777" t="s">
        <v>621</v>
      </c>
      <c r="E2777" t="s">
        <v>2840</v>
      </c>
      <c r="F2777">
        <v>3</v>
      </c>
      <c r="G2777">
        <v>10</v>
      </c>
      <c r="H2777" s="2">
        <v>44305</v>
      </c>
      <c r="I2777" s="2">
        <v>44311</v>
      </c>
      <c r="J2777" t="s">
        <v>2845</v>
      </c>
      <c r="K2777">
        <v>999002122</v>
      </c>
      <c r="L2777" t="s">
        <v>621</v>
      </c>
      <c r="M2777" t="s">
        <v>7547</v>
      </c>
      <c r="N2777" t="s">
        <v>10607</v>
      </c>
      <c r="O2777">
        <v>1</v>
      </c>
      <c r="P2777">
        <v>2</v>
      </c>
      <c r="Q2777">
        <v>0</v>
      </c>
    </row>
    <row r="2778" spans="1:17" x14ac:dyDescent="0.3">
      <c r="A2778" t="s">
        <v>10618</v>
      </c>
      <c r="B2778" t="s">
        <v>22</v>
      </c>
      <c r="C2778">
        <v>816</v>
      </c>
      <c r="D2778" t="s">
        <v>621</v>
      </c>
      <c r="E2778" t="s">
        <v>2840</v>
      </c>
      <c r="F2778">
        <v>3</v>
      </c>
      <c r="G2778">
        <v>10</v>
      </c>
      <c r="H2778" s="2">
        <v>44305</v>
      </c>
      <c r="I2778" s="2">
        <v>44311</v>
      </c>
      <c r="J2778" t="s">
        <v>2845</v>
      </c>
      <c r="K2778">
        <v>999002122</v>
      </c>
      <c r="L2778" t="s">
        <v>621</v>
      </c>
      <c r="M2778" t="s">
        <v>7548</v>
      </c>
      <c r="N2778" t="s">
        <v>10607</v>
      </c>
      <c r="O2778">
        <v>1</v>
      </c>
      <c r="P2778">
        <v>2</v>
      </c>
      <c r="Q2778">
        <v>0</v>
      </c>
    </row>
    <row r="2779" spans="1:17" x14ac:dyDescent="0.3">
      <c r="A2779" t="s">
        <v>10618</v>
      </c>
      <c r="B2779" t="s">
        <v>22</v>
      </c>
      <c r="C2779">
        <v>816</v>
      </c>
      <c r="D2779" t="s">
        <v>621</v>
      </c>
      <c r="E2779" t="s">
        <v>2840</v>
      </c>
      <c r="F2779">
        <v>3</v>
      </c>
      <c r="G2779">
        <v>10</v>
      </c>
      <c r="H2779" s="2">
        <v>44312</v>
      </c>
      <c r="I2779" s="2">
        <v>44316</v>
      </c>
      <c r="J2779" t="s">
        <v>2845</v>
      </c>
      <c r="K2779">
        <v>999002122</v>
      </c>
      <c r="L2779" t="s">
        <v>621</v>
      </c>
      <c r="M2779" t="s">
        <v>7549</v>
      </c>
      <c r="N2779" t="s">
        <v>10608</v>
      </c>
      <c r="O2779">
        <v>1</v>
      </c>
      <c r="P2779">
        <v>2</v>
      </c>
      <c r="Q2779">
        <v>0</v>
      </c>
    </row>
    <row r="2780" spans="1:17" x14ac:dyDescent="0.3">
      <c r="A2780" t="s">
        <v>10618</v>
      </c>
      <c r="B2780" t="s">
        <v>22</v>
      </c>
      <c r="C2780">
        <v>816</v>
      </c>
      <c r="D2780" t="s">
        <v>621</v>
      </c>
      <c r="E2780" t="s">
        <v>2840</v>
      </c>
      <c r="F2780">
        <v>3</v>
      </c>
      <c r="G2780">
        <v>10</v>
      </c>
      <c r="H2780" s="2">
        <v>44312</v>
      </c>
      <c r="I2780" s="2">
        <v>44316</v>
      </c>
      <c r="J2780" t="s">
        <v>2845</v>
      </c>
      <c r="K2780">
        <v>999002122</v>
      </c>
      <c r="L2780" t="s">
        <v>621</v>
      </c>
      <c r="M2780" t="s">
        <v>7547</v>
      </c>
      <c r="N2780" t="s">
        <v>10607</v>
      </c>
      <c r="O2780">
        <v>1</v>
      </c>
      <c r="P2780">
        <v>2</v>
      </c>
      <c r="Q2780">
        <v>0</v>
      </c>
    </row>
    <row r="2781" spans="1:17" x14ac:dyDescent="0.3">
      <c r="A2781" t="s">
        <v>10618</v>
      </c>
      <c r="B2781" t="s">
        <v>22</v>
      </c>
      <c r="C2781">
        <v>816</v>
      </c>
      <c r="D2781" t="s">
        <v>621</v>
      </c>
      <c r="E2781" t="s">
        <v>2840</v>
      </c>
      <c r="F2781">
        <v>3</v>
      </c>
      <c r="G2781">
        <v>10</v>
      </c>
      <c r="H2781" s="2">
        <v>44312</v>
      </c>
      <c r="I2781" s="2">
        <v>44316</v>
      </c>
      <c r="J2781" t="s">
        <v>2845</v>
      </c>
      <c r="K2781">
        <v>999002122</v>
      </c>
      <c r="L2781" t="s">
        <v>621</v>
      </c>
      <c r="M2781" t="s">
        <v>7548</v>
      </c>
      <c r="N2781" t="s">
        <v>10607</v>
      </c>
      <c r="O2781">
        <v>1</v>
      </c>
      <c r="P2781">
        <v>2</v>
      </c>
      <c r="Q2781">
        <v>0</v>
      </c>
    </row>
    <row r="2782" spans="1:17" x14ac:dyDescent="0.3">
      <c r="A2782" t="s">
        <v>10618</v>
      </c>
      <c r="B2782" t="s">
        <v>22</v>
      </c>
      <c r="C2782">
        <v>816</v>
      </c>
      <c r="D2782" t="s">
        <v>833</v>
      </c>
      <c r="E2782" t="s">
        <v>2840</v>
      </c>
      <c r="F2782">
        <v>2</v>
      </c>
      <c r="G2782">
        <v>10</v>
      </c>
      <c r="H2782" s="2">
        <v>44298</v>
      </c>
      <c r="I2782" s="2">
        <v>44304</v>
      </c>
      <c r="J2782" t="s">
        <v>2848</v>
      </c>
      <c r="K2782">
        <v>999002139</v>
      </c>
      <c r="L2782" t="s">
        <v>833</v>
      </c>
      <c r="M2782" t="s">
        <v>7863</v>
      </c>
      <c r="N2782" t="s">
        <v>10608</v>
      </c>
      <c r="O2782">
        <v>1</v>
      </c>
      <c r="P2782">
        <v>1</v>
      </c>
      <c r="Q2782">
        <v>0</v>
      </c>
    </row>
    <row r="2783" spans="1:17" x14ac:dyDescent="0.3">
      <c r="A2783" t="s">
        <v>10618</v>
      </c>
      <c r="B2783" t="s">
        <v>22</v>
      </c>
      <c r="C2783">
        <v>816</v>
      </c>
      <c r="D2783" t="s">
        <v>833</v>
      </c>
      <c r="E2783" t="s">
        <v>2840</v>
      </c>
      <c r="F2783">
        <v>2</v>
      </c>
      <c r="G2783">
        <v>10</v>
      </c>
      <c r="H2783" s="2">
        <v>44298</v>
      </c>
      <c r="I2783" s="2">
        <v>44304</v>
      </c>
      <c r="J2783" t="s">
        <v>2848</v>
      </c>
      <c r="K2783">
        <v>999002139</v>
      </c>
      <c r="L2783" t="s">
        <v>833</v>
      </c>
      <c r="M2783" t="s">
        <v>7864</v>
      </c>
      <c r="N2783" t="s">
        <v>10609</v>
      </c>
      <c r="O2783">
        <v>1</v>
      </c>
      <c r="P2783">
        <v>1</v>
      </c>
      <c r="Q2783">
        <v>0</v>
      </c>
    </row>
    <row r="2784" spans="1:17" x14ac:dyDescent="0.3">
      <c r="A2784" t="s">
        <v>10618</v>
      </c>
      <c r="B2784" t="s">
        <v>22</v>
      </c>
      <c r="C2784">
        <v>816</v>
      </c>
      <c r="D2784" t="s">
        <v>833</v>
      </c>
      <c r="E2784" t="s">
        <v>2840</v>
      </c>
      <c r="F2784">
        <v>2</v>
      </c>
      <c r="G2784">
        <v>10</v>
      </c>
      <c r="H2784" s="2">
        <v>44305</v>
      </c>
      <c r="I2784" s="2">
        <v>44311</v>
      </c>
      <c r="J2784" t="s">
        <v>2848</v>
      </c>
      <c r="K2784">
        <v>999002139</v>
      </c>
      <c r="L2784" t="s">
        <v>833</v>
      </c>
      <c r="M2784" t="s">
        <v>7863</v>
      </c>
      <c r="N2784" t="s">
        <v>10608</v>
      </c>
      <c r="O2784">
        <v>1</v>
      </c>
      <c r="P2784">
        <v>0</v>
      </c>
      <c r="Q2784">
        <v>0</v>
      </c>
    </row>
    <row r="2785" spans="1:17" x14ac:dyDescent="0.3">
      <c r="A2785" t="s">
        <v>10618</v>
      </c>
      <c r="B2785" t="s">
        <v>22</v>
      </c>
      <c r="C2785">
        <v>816</v>
      </c>
      <c r="D2785" t="s">
        <v>833</v>
      </c>
      <c r="E2785" t="s">
        <v>2840</v>
      </c>
      <c r="F2785">
        <v>2</v>
      </c>
      <c r="G2785">
        <v>10</v>
      </c>
      <c r="H2785" s="2">
        <v>44305</v>
      </c>
      <c r="I2785" s="2">
        <v>44311</v>
      </c>
      <c r="J2785" t="s">
        <v>2848</v>
      </c>
      <c r="K2785">
        <v>999002139</v>
      </c>
      <c r="L2785" t="s">
        <v>833</v>
      </c>
      <c r="M2785" t="s">
        <v>7864</v>
      </c>
      <c r="N2785" t="s">
        <v>10609</v>
      </c>
      <c r="O2785">
        <v>1</v>
      </c>
      <c r="P2785">
        <v>0</v>
      </c>
      <c r="Q2785">
        <v>0</v>
      </c>
    </row>
    <row r="2786" spans="1:17" x14ac:dyDescent="0.3">
      <c r="A2786" t="s">
        <v>10618</v>
      </c>
      <c r="B2786" t="s">
        <v>22</v>
      </c>
      <c r="C2786">
        <v>816</v>
      </c>
      <c r="D2786" t="s">
        <v>833</v>
      </c>
      <c r="E2786" t="s">
        <v>2840</v>
      </c>
      <c r="F2786">
        <v>2</v>
      </c>
      <c r="G2786">
        <v>10</v>
      </c>
      <c r="H2786" s="2">
        <v>44312</v>
      </c>
      <c r="I2786" s="2">
        <v>44316</v>
      </c>
      <c r="J2786" t="s">
        <v>2848</v>
      </c>
      <c r="K2786">
        <v>999002139</v>
      </c>
      <c r="L2786" t="s">
        <v>833</v>
      </c>
      <c r="M2786" t="s">
        <v>7863</v>
      </c>
      <c r="N2786" t="s">
        <v>10608</v>
      </c>
      <c r="O2786">
        <v>1</v>
      </c>
      <c r="P2786">
        <v>0</v>
      </c>
      <c r="Q2786">
        <v>0</v>
      </c>
    </row>
    <row r="2787" spans="1:17" x14ac:dyDescent="0.3">
      <c r="A2787" t="s">
        <v>10618</v>
      </c>
      <c r="B2787" t="s">
        <v>22</v>
      </c>
      <c r="C2787">
        <v>816</v>
      </c>
      <c r="D2787" t="s">
        <v>833</v>
      </c>
      <c r="E2787" t="s">
        <v>2840</v>
      </c>
      <c r="F2787">
        <v>2</v>
      </c>
      <c r="G2787">
        <v>10</v>
      </c>
      <c r="H2787" s="2">
        <v>44312</v>
      </c>
      <c r="I2787" s="2">
        <v>44316</v>
      </c>
      <c r="J2787" t="s">
        <v>2848</v>
      </c>
      <c r="K2787">
        <v>999002139</v>
      </c>
      <c r="L2787" t="s">
        <v>833</v>
      </c>
      <c r="M2787" t="s">
        <v>7864</v>
      </c>
      <c r="N2787" t="s">
        <v>10609</v>
      </c>
      <c r="O2787">
        <v>1</v>
      </c>
      <c r="P2787">
        <v>0</v>
      </c>
      <c r="Q2787">
        <v>0</v>
      </c>
    </row>
    <row r="2788" spans="1:17" x14ac:dyDescent="0.3">
      <c r="A2788" t="s">
        <v>10618</v>
      </c>
      <c r="B2788" t="s">
        <v>22</v>
      </c>
      <c r="C2788">
        <v>816</v>
      </c>
      <c r="D2788" t="s">
        <v>834</v>
      </c>
      <c r="E2788" t="s">
        <v>2840</v>
      </c>
      <c r="F2788">
        <v>1</v>
      </c>
      <c r="G2788">
        <v>10</v>
      </c>
      <c r="H2788" s="2">
        <v>44298</v>
      </c>
      <c r="I2788" s="2">
        <v>44304</v>
      </c>
      <c r="J2788" t="s">
        <v>2848</v>
      </c>
      <c r="K2788">
        <v>999002145</v>
      </c>
      <c r="L2788" t="s">
        <v>834</v>
      </c>
      <c r="M2788" t="s">
        <v>7865</v>
      </c>
      <c r="N2788" t="s">
        <v>10608</v>
      </c>
      <c r="O2788">
        <v>1</v>
      </c>
      <c r="P2788">
        <v>0</v>
      </c>
      <c r="Q2788">
        <v>0</v>
      </c>
    </row>
    <row r="2789" spans="1:17" x14ac:dyDescent="0.3">
      <c r="A2789" t="s">
        <v>10618</v>
      </c>
      <c r="B2789" t="s">
        <v>22</v>
      </c>
      <c r="C2789">
        <v>816</v>
      </c>
      <c r="D2789" t="s">
        <v>834</v>
      </c>
      <c r="E2789" t="s">
        <v>2840</v>
      </c>
      <c r="F2789">
        <v>1</v>
      </c>
      <c r="G2789">
        <v>10</v>
      </c>
      <c r="H2789" s="2">
        <v>44305</v>
      </c>
      <c r="I2789" s="2">
        <v>44311</v>
      </c>
      <c r="J2789" t="s">
        <v>2848</v>
      </c>
      <c r="K2789">
        <v>999002145</v>
      </c>
      <c r="L2789" t="s">
        <v>834</v>
      </c>
      <c r="M2789" t="s">
        <v>7865</v>
      </c>
      <c r="N2789" t="s">
        <v>10608</v>
      </c>
      <c r="O2789">
        <v>1</v>
      </c>
      <c r="P2789">
        <v>0</v>
      </c>
      <c r="Q2789">
        <v>0</v>
      </c>
    </row>
    <row r="2790" spans="1:17" x14ac:dyDescent="0.3">
      <c r="A2790" t="s">
        <v>10618</v>
      </c>
      <c r="B2790" t="s">
        <v>22</v>
      </c>
      <c r="C2790">
        <v>816</v>
      </c>
      <c r="D2790" t="s">
        <v>834</v>
      </c>
      <c r="E2790" t="s">
        <v>2840</v>
      </c>
      <c r="F2790">
        <v>1</v>
      </c>
      <c r="G2790">
        <v>10</v>
      </c>
      <c r="H2790" s="2">
        <v>44312</v>
      </c>
      <c r="I2790" s="2">
        <v>44316</v>
      </c>
      <c r="J2790" t="s">
        <v>2848</v>
      </c>
      <c r="K2790">
        <v>999002145</v>
      </c>
      <c r="L2790" t="s">
        <v>834</v>
      </c>
      <c r="M2790" t="s">
        <v>7865</v>
      </c>
      <c r="N2790" t="s">
        <v>10608</v>
      </c>
      <c r="O2790">
        <v>1</v>
      </c>
      <c r="P2790">
        <v>0</v>
      </c>
      <c r="Q2790">
        <v>0</v>
      </c>
    </row>
    <row r="2791" spans="1:17" x14ac:dyDescent="0.3">
      <c r="A2791" t="s">
        <v>10618</v>
      </c>
      <c r="B2791" t="s">
        <v>22</v>
      </c>
      <c r="C2791">
        <v>816</v>
      </c>
      <c r="D2791" t="s">
        <v>835</v>
      </c>
      <c r="E2791" t="s">
        <v>2840</v>
      </c>
      <c r="F2791">
        <v>1</v>
      </c>
      <c r="G2791">
        <v>10</v>
      </c>
      <c r="H2791" s="2">
        <v>44298</v>
      </c>
      <c r="I2791" s="2">
        <v>44304</v>
      </c>
      <c r="J2791" t="s">
        <v>2845</v>
      </c>
      <c r="K2791">
        <v>999002166</v>
      </c>
      <c r="L2791" t="s">
        <v>835</v>
      </c>
      <c r="M2791" t="s">
        <v>7866</v>
      </c>
      <c r="N2791" t="s">
        <v>10608</v>
      </c>
      <c r="O2791">
        <v>1</v>
      </c>
      <c r="P2791">
        <v>2</v>
      </c>
      <c r="Q2791">
        <v>1</v>
      </c>
    </row>
    <row r="2792" spans="1:17" x14ac:dyDescent="0.3">
      <c r="A2792" t="s">
        <v>10618</v>
      </c>
      <c r="B2792" t="s">
        <v>22</v>
      </c>
      <c r="C2792">
        <v>816</v>
      </c>
      <c r="D2792" t="s">
        <v>835</v>
      </c>
      <c r="E2792" t="s">
        <v>2840</v>
      </c>
      <c r="F2792">
        <v>1</v>
      </c>
      <c r="G2792">
        <v>10</v>
      </c>
      <c r="H2792" s="2">
        <v>44305</v>
      </c>
      <c r="I2792" s="2">
        <v>44311</v>
      </c>
      <c r="J2792" t="s">
        <v>2845</v>
      </c>
      <c r="K2792">
        <v>999002166</v>
      </c>
      <c r="L2792" t="s">
        <v>835</v>
      </c>
      <c r="M2792" t="s">
        <v>7866</v>
      </c>
      <c r="N2792" t="s">
        <v>10608</v>
      </c>
      <c r="O2792">
        <v>1</v>
      </c>
      <c r="P2792">
        <v>0</v>
      </c>
      <c r="Q2792">
        <v>0</v>
      </c>
    </row>
    <row r="2793" spans="1:17" x14ac:dyDescent="0.3">
      <c r="A2793" t="s">
        <v>10618</v>
      </c>
      <c r="B2793" t="s">
        <v>22</v>
      </c>
      <c r="C2793">
        <v>816</v>
      </c>
      <c r="D2793" t="s">
        <v>835</v>
      </c>
      <c r="E2793" t="s">
        <v>2840</v>
      </c>
      <c r="F2793">
        <v>1</v>
      </c>
      <c r="G2793">
        <v>10</v>
      </c>
      <c r="H2793" s="2">
        <v>44312</v>
      </c>
      <c r="I2793" s="2">
        <v>44316</v>
      </c>
      <c r="J2793" t="s">
        <v>2845</v>
      </c>
      <c r="K2793">
        <v>999002166</v>
      </c>
      <c r="L2793" t="s">
        <v>835</v>
      </c>
      <c r="M2793" t="s">
        <v>7866</v>
      </c>
      <c r="N2793" t="s">
        <v>10608</v>
      </c>
      <c r="O2793">
        <v>1</v>
      </c>
      <c r="P2793">
        <v>0</v>
      </c>
      <c r="Q2793">
        <v>0</v>
      </c>
    </row>
    <row r="2794" spans="1:17" x14ac:dyDescent="0.3">
      <c r="A2794" t="s">
        <v>10618</v>
      </c>
      <c r="B2794" t="s">
        <v>22</v>
      </c>
      <c r="C2794">
        <v>816</v>
      </c>
      <c r="D2794" t="s">
        <v>836</v>
      </c>
      <c r="E2794" t="s">
        <v>2840</v>
      </c>
      <c r="F2794">
        <v>2</v>
      </c>
      <c r="G2794">
        <v>10</v>
      </c>
      <c r="H2794" s="2">
        <v>44298</v>
      </c>
      <c r="I2794" s="2">
        <v>44304</v>
      </c>
      <c r="J2794" t="s">
        <v>2848</v>
      </c>
      <c r="K2794">
        <v>999002171</v>
      </c>
      <c r="L2794" t="s">
        <v>836</v>
      </c>
      <c r="M2794" t="s">
        <v>7867</v>
      </c>
      <c r="N2794" t="s">
        <v>10608</v>
      </c>
      <c r="O2794">
        <v>1</v>
      </c>
      <c r="P2794">
        <v>0</v>
      </c>
      <c r="Q2794">
        <v>0</v>
      </c>
    </row>
    <row r="2795" spans="1:17" x14ac:dyDescent="0.3">
      <c r="A2795" t="s">
        <v>10618</v>
      </c>
      <c r="B2795" t="s">
        <v>22</v>
      </c>
      <c r="C2795">
        <v>816</v>
      </c>
      <c r="D2795" t="s">
        <v>836</v>
      </c>
      <c r="E2795" t="s">
        <v>2840</v>
      </c>
      <c r="F2795">
        <v>2</v>
      </c>
      <c r="G2795">
        <v>10</v>
      </c>
      <c r="H2795" s="2">
        <v>44298</v>
      </c>
      <c r="I2795" s="2">
        <v>44304</v>
      </c>
      <c r="J2795" t="s">
        <v>2848</v>
      </c>
      <c r="K2795">
        <v>999002171</v>
      </c>
      <c r="L2795" t="s">
        <v>836</v>
      </c>
      <c r="M2795" t="s">
        <v>7868</v>
      </c>
      <c r="N2795" t="s">
        <v>10607</v>
      </c>
      <c r="O2795">
        <v>1</v>
      </c>
      <c r="P2795">
        <v>0</v>
      </c>
      <c r="Q2795">
        <v>0</v>
      </c>
    </row>
    <row r="2796" spans="1:17" x14ac:dyDescent="0.3">
      <c r="A2796" t="s">
        <v>10618</v>
      </c>
      <c r="B2796" t="s">
        <v>22</v>
      </c>
      <c r="C2796">
        <v>816</v>
      </c>
      <c r="D2796" t="s">
        <v>836</v>
      </c>
      <c r="E2796" t="s">
        <v>2840</v>
      </c>
      <c r="F2796">
        <v>2</v>
      </c>
      <c r="G2796">
        <v>10</v>
      </c>
      <c r="H2796" s="2">
        <v>44305</v>
      </c>
      <c r="I2796" s="2">
        <v>44311</v>
      </c>
      <c r="J2796" t="s">
        <v>2848</v>
      </c>
      <c r="K2796">
        <v>999002171</v>
      </c>
      <c r="L2796" t="s">
        <v>836</v>
      </c>
      <c r="M2796" t="s">
        <v>7867</v>
      </c>
      <c r="N2796" t="s">
        <v>10608</v>
      </c>
      <c r="O2796">
        <v>1</v>
      </c>
      <c r="P2796">
        <v>1</v>
      </c>
      <c r="Q2796">
        <v>0</v>
      </c>
    </row>
    <row r="2797" spans="1:17" x14ac:dyDescent="0.3">
      <c r="A2797" t="s">
        <v>10618</v>
      </c>
      <c r="B2797" t="s">
        <v>22</v>
      </c>
      <c r="C2797">
        <v>816</v>
      </c>
      <c r="D2797" t="s">
        <v>836</v>
      </c>
      <c r="E2797" t="s">
        <v>2840</v>
      </c>
      <c r="F2797">
        <v>2</v>
      </c>
      <c r="G2797">
        <v>10</v>
      </c>
      <c r="H2797" s="2">
        <v>44305</v>
      </c>
      <c r="I2797" s="2">
        <v>44311</v>
      </c>
      <c r="J2797" t="s">
        <v>2848</v>
      </c>
      <c r="K2797">
        <v>999002171</v>
      </c>
      <c r="L2797" t="s">
        <v>836</v>
      </c>
      <c r="M2797" t="s">
        <v>7868</v>
      </c>
      <c r="N2797" t="s">
        <v>10607</v>
      </c>
      <c r="O2797">
        <v>1</v>
      </c>
      <c r="P2797">
        <v>1</v>
      </c>
      <c r="Q2797">
        <v>0</v>
      </c>
    </row>
    <row r="2798" spans="1:17" x14ac:dyDescent="0.3">
      <c r="A2798" t="s">
        <v>10618</v>
      </c>
      <c r="B2798" t="s">
        <v>22</v>
      </c>
      <c r="C2798">
        <v>816</v>
      </c>
      <c r="D2798" t="s">
        <v>836</v>
      </c>
      <c r="E2798" t="s">
        <v>2840</v>
      </c>
      <c r="F2798">
        <v>2</v>
      </c>
      <c r="G2798">
        <v>10</v>
      </c>
      <c r="H2798" s="2">
        <v>44312</v>
      </c>
      <c r="I2798" s="2">
        <v>44316</v>
      </c>
      <c r="J2798" t="s">
        <v>2848</v>
      </c>
      <c r="K2798">
        <v>999002171</v>
      </c>
      <c r="L2798" t="s">
        <v>836</v>
      </c>
      <c r="M2798" t="s">
        <v>7867</v>
      </c>
      <c r="N2798" t="s">
        <v>10608</v>
      </c>
      <c r="O2798">
        <v>1</v>
      </c>
      <c r="P2798">
        <v>1</v>
      </c>
      <c r="Q2798">
        <v>0</v>
      </c>
    </row>
    <row r="2799" spans="1:17" x14ac:dyDescent="0.3">
      <c r="A2799" t="s">
        <v>10618</v>
      </c>
      <c r="B2799" t="s">
        <v>22</v>
      </c>
      <c r="C2799">
        <v>816</v>
      </c>
      <c r="D2799" t="s">
        <v>836</v>
      </c>
      <c r="E2799" t="s">
        <v>2840</v>
      </c>
      <c r="F2799">
        <v>2</v>
      </c>
      <c r="G2799">
        <v>10</v>
      </c>
      <c r="H2799" s="2">
        <v>44312</v>
      </c>
      <c r="I2799" s="2">
        <v>44316</v>
      </c>
      <c r="J2799" t="s">
        <v>2848</v>
      </c>
      <c r="K2799">
        <v>999002171</v>
      </c>
      <c r="L2799" t="s">
        <v>836</v>
      </c>
      <c r="M2799" t="s">
        <v>7868</v>
      </c>
      <c r="N2799" t="s">
        <v>10607</v>
      </c>
      <c r="O2799">
        <v>1</v>
      </c>
      <c r="P2799">
        <v>1</v>
      </c>
      <c r="Q2799">
        <v>0</v>
      </c>
    </row>
    <row r="2800" spans="1:17" x14ac:dyDescent="0.3">
      <c r="A2800" t="s">
        <v>10618</v>
      </c>
      <c r="B2800" t="s">
        <v>22</v>
      </c>
      <c r="C2800">
        <v>816</v>
      </c>
      <c r="D2800" t="s">
        <v>837</v>
      </c>
      <c r="E2800" t="s">
        <v>2840</v>
      </c>
      <c r="F2800">
        <v>1</v>
      </c>
      <c r="G2800">
        <v>10</v>
      </c>
      <c r="H2800" s="2">
        <v>44298</v>
      </c>
      <c r="I2800" s="2">
        <v>44304</v>
      </c>
      <c r="J2800" t="s">
        <v>2848</v>
      </c>
      <c r="K2800">
        <v>999002177</v>
      </c>
      <c r="L2800" t="s">
        <v>837</v>
      </c>
      <c r="M2800" t="s">
        <v>7869</v>
      </c>
      <c r="N2800" t="s">
        <v>10608</v>
      </c>
      <c r="O2800">
        <v>1</v>
      </c>
      <c r="P2800">
        <v>0</v>
      </c>
      <c r="Q2800">
        <v>0</v>
      </c>
    </row>
    <row r="2801" spans="1:17" x14ac:dyDescent="0.3">
      <c r="A2801" t="s">
        <v>10618</v>
      </c>
      <c r="B2801" t="s">
        <v>22</v>
      </c>
      <c r="C2801">
        <v>816</v>
      </c>
      <c r="D2801" t="s">
        <v>837</v>
      </c>
      <c r="E2801" t="s">
        <v>2840</v>
      </c>
      <c r="F2801">
        <v>1</v>
      </c>
      <c r="G2801">
        <v>10</v>
      </c>
      <c r="H2801" s="2">
        <v>44305</v>
      </c>
      <c r="I2801" s="2">
        <v>44311</v>
      </c>
      <c r="J2801" t="s">
        <v>2848</v>
      </c>
      <c r="K2801">
        <v>999002177</v>
      </c>
      <c r="L2801" t="s">
        <v>837</v>
      </c>
      <c r="M2801" t="s">
        <v>7869</v>
      </c>
      <c r="N2801" t="s">
        <v>10608</v>
      </c>
      <c r="O2801">
        <v>1</v>
      </c>
      <c r="P2801">
        <v>0</v>
      </c>
      <c r="Q2801">
        <v>0</v>
      </c>
    </row>
    <row r="2802" spans="1:17" x14ac:dyDescent="0.3">
      <c r="A2802" t="s">
        <v>10618</v>
      </c>
      <c r="B2802" t="s">
        <v>22</v>
      </c>
      <c r="C2802">
        <v>816</v>
      </c>
      <c r="D2802" t="s">
        <v>837</v>
      </c>
      <c r="E2802" t="s">
        <v>2840</v>
      </c>
      <c r="F2802">
        <v>1</v>
      </c>
      <c r="G2802">
        <v>10</v>
      </c>
      <c r="H2802" s="2">
        <v>44312</v>
      </c>
      <c r="I2802" s="2">
        <v>44316</v>
      </c>
      <c r="J2802" t="s">
        <v>2848</v>
      </c>
      <c r="K2802">
        <v>999002177</v>
      </c>
      <c r="L2802" t="s">
        <v>837</v>
      </c>
      <c r="M2802" t="s">
        <v>7869</v>
      </c>
      <c r="N2802" t="s">
        <v>10608</v>
      </c>
      <c r="O2802">
        <v>1</v>
      </c>
      <c r="P2802">
        <v>0</v>
      </c>
      <c r="Q2802">
        <v>0</v>
      </c>
    </row>
    <row r="2803" spans="1:17" x14ac:dyDescent="0.3">
      <c r="A2803" t="s">
        <v>10618</v>
      </c>
      <c r="B2803" t="s">
        <v>22</v>
      </c>
      <c r="C2803">
        <v>816</v>
      </c>
      <c r="D2803" t="s">
        <v>838</v>
      </c>
      <c r="E2803" t="s">
        <v>2840</v>
      </c>
      <c r="F2803">
        <v>2</v>
      </c>
      <c r="G2803">
        <v>10</v>
      </c>
      <c r="H2803" s="2">
        <v>44298</v>
      </c>
      <c r="I2803" s="2">
        <v>44304</v>
      </c>
      <c r="J2803" t="s">
        <v>2848</v>
      </c>
      <c r="K2803">
        <v>999002188</v>
      </c>
      <c r="L2803" t="s">
        <v>838</v>
      </c>
      <c r="M2803" t="s">
        <v>7870</v>
      </c>
      <c r="N2803" t="s">
        <v>10608</v>
      </c>
      <c r="O2803">
        <v>1</v>
      </c>
      <c r="P2803">
        <v>0</v>
      </c>
      <c r="Q2803">
        <v>0</v>
      </c>
    </row>
    <row r="2804" spans="1:17" x14ac:dyDescent="0.3">
      <c r="A2804" t="s">
        <v>10618</v>
      </c>
      <c r="B2804" t="s">
        <v>22</v>
      </c>
      <c r="C2804">
        <v>816</v>
      </c>
      <c r="D2804" t="s">
        <v>838</v>
      </c>
      <c r="E2804" t="s">
        <v>2840</v>
      </c>
      <c r="F2804">
        <v>2</v>
      </c>
      <c r="G2804">
        <v>10</v>
      </c>
      <c r="H2804" s="2">
        <v>44298</v>
      </c>
      <c r="I2804" s="2">
        <v>44304</v>
      </c>
      <c r="J2804" t="s">
        <v>2848</v>
      </c>
      <c r="K2804">
        <v>999002188</v>
      </c>
      <c r="L2804" t="s">
        <v>838</v>
      </c>
      <c r="M2804" t="s">
        <v>7871</v>
      </c>
      <c r="N2804" t="s">
        <v>10608</v>
      </c>
      <c r="O2804">
        <v>1</v>
      </c>
      <c r="P2804">
        <v>0</v>
      </c>
      <c r="Q2804">
        <v>0</v>
      </c>
    </row>
    <row r="2805" spans="1:17" x14ac:dyDescent="0.3">
      <c r="A2805" t="s">
        <v>10618</v>
      </c>
      <c r="B2805" t="s">
        <v>22</v>
      </c>
      <c r="C2805">
        <v>816</v>
      </c>
      <c r="D2805" t="s">
        <v>838</v>
      </c>
      <c r="E2805" t="s">
        <v>2840</v>
      </c>
      <c r="F2805">
        <v>2</v>
      </c>
      <c r="G2805">
        <v>10</v>
      </c>
      <c r="H2805" s="2">
        <v>44305</v>
      </c>
      <c r="I2805" s="2">
        <v>44311</v>
      </c>
      <c r="J2805" t="s">
        <v>2848</v>
      </c>
      <c r="K2805">
        <v>999002188</v>
      </c>
      <c r="L2805" t="s">
        <v>838</v>
      </c>
      <c r="M2805" t="s">
        <v>7870</v>
      </c>
      <c r="N2805" t="s">
        <v>10608</v>
      </c>
      <c r="O2805">
        <v>1</v>
      </c>
      <c r="P2805">
        <v>1</v>
      </c>
      <c r="Q2805">
        <v>0</v>
      </c>
    </row>
    <row r="2806" spans="1:17" x14ac:dyDescent="0.3">
      <c r="A2806" t="s">
        <v>10618</v>
      </c>
      <c r="B2806" t="s">
        <v>22</v>
      </c>
      <c r="C2806">
        <v>816</v>
      </c>
      <c r="D2806" t="s">
        <v>838</v>
      </c>
      <c r="E2806" t="s">
        <v>2840</v>
      </c>
      <c r="F2806">
        <v>2</v>
      </c>
      <c r="G2806">
        <v>10</v>
      </c>
      <c r="H2806" s="2">
        <v>44305</v>
      </c>
      <c r="I2806" s="2">
        <v>44311</v>
      </c>
      <c r="J2806" t="s">
        <v>2848</v>
      </c>
      <c r="K2806">
        <v>999002188</v>
      </c>
      <c r="L2806" t="s">
        <v>838</v>
      </c>
      <c r="M2806" t="s">
        <v>7871</v>
      </c>
      <c r="N2806" t="s">
        <v>10608</v>
      </c>
      <c r="O2806">
        <v>1</v>
      </c>
      <c r="P2806">
        <v>1</v>
      </c>
      <c r="Q2806">
        <v>0</v>
      </c>
    </row>
    <row r="2807" spans="1:17" x14ac:dyDescent="0.3">
      <c r="A2807" t="s">
        <v>10618</v>
      </c>
      <c r="B2807" t="s">
        <v>22</v>
      </c>
      <c r="C2807">
        <v>816</v>
      </c>
      <c r="D2807" t="s">
        <v>838</v>
      </c>
      <c r="E2807" t="s">
        <v>2840</v>
      </c>
      <c r="F2807">
        <v>2</v>
      </c>
      <c r="G2807">
        <v>10</v>
      </c>
      <c r="H2807" s="2">
        <v>44312</v>
      </c>
      <c r="I2807" s="2">
        <v>44316</v>
      </c>
      <c r="J2807" t="s">
        <v>2848</v>
      </c>
      <c r="K2807">
        <v>999002188</v>
      </c>
      <c r="L2807" t="s">
        <v>838</v>
      </c>
      <c r="M2807" t="s">
        <v>7870</v>
      </c>
      <c r="N2807" t="s">
        <v>10608</v>
      </c>
      <c r="O2807">
        <v>1</v>
      </c>
      <c r="P2807">
        <v>2</v>
      </c>
      <c r="Q2807">
        <v>1</v>
      </c>
    </row>
    <row r="2808" spans="1:17" x14ac:dyDescent="0.3">
      <c r="A2808" t="s">
        <v>10618</v>
      </c>
      <c r="B2808" t="s">
        <v>22</v>
      </c>
      <c r="C2808">
        <v>816</v>
      </c>
      <c r="D2808" t="s">
        <v>838</v>
      </c>
      <c r="E2808" t="s">
        <v>2840</v>
      </c>
      <c r="F2808">
        <v>2</v>
      </c>
      <c r="G2808">
        <v>10</v>
      </c>
      <c r="H2808" s="2">
        <v>44312</v>
      </c>
      <c r="I2808" s="2">
        <v>44316</v>
      </c>
      <c r="J2808" t="s">
        <v>2848</v>
      </c>
      <c r="K2808">
        <v>999002188</v>
      </c>
      <c r="L2808" t="s">
        <v>838</v>
      </c>
      <c r="M2808" t="s">
        <v>7871</v>
      </c>
      <c r="N2808" t="s">
        <v>10608</v>
      </c>
      <c r="O2808">
        <v>1</v>
      </c>
      <c r="P2808">
        <v>2</v>
      </c>
      <c r="Q2808">
        <v>1</v>
      </c>
    </row>
    <row r="2809" spans="1:17" x14ac:dyDescent="0.3">
      <c r="A2809" t="s">
        <v>10618</v>
      </c>
      <c r="B2809" t="s">
        <v>22</v>
      </c>
      <c r="C2809">
        <v>816</v>
      </c>
      <c r="D2809" t="s">
        <v>622</v>
      </c>
      <c r="E2809" t="s">
        <v>2840</v>
      </c>
      <c r="F2809">
        <v>3</v>
      </c>
      <c r="G2809">
        <v>10</v>
      </c>
      <c r="H2809" s="2">
        <v>44298</v>
      </c>
      <c r="I2809" s="2">
        <v>44304</v>
      </c>
      <c r="J2809" t="s">
        <v>2849</v>
      </c>
      <c r="K2809">
        <v>999002190</v>
      </c>
      <c r="L2809" t="s">
        <v>622</v>
      </c>
      <c r="M2809" t="s">
        <v>7551</v>
      </c>
      <c r="N2809" t="s">
        <v>10608</v>
      </c>
      <c r="O2809">
        <v>1</v>
      </c>
      <c r="P2809">
        <v>7</v>
      </c>
      <c r="Q2809">
        <v>1</v>
      </c>
    </row>
    <row r="2810" spans="1:17" x14ac:dyDescent="0.3">
      <c r="A2810" t="s">
        <v>10618</v>
      </c>
      <c r="B2810" t="s">
        <v>22</v>
      </c>
      <c r="C2810">
        <v>816</v>
      </c>
      <c r="D2810" t="s">
        <v>622</v>
      </c>
      <c r="E2810" t="s">
        <v>2840</v>
      </c>
      <c r="F2810">
        <v>3</v>
      </c>
      <c r="G2810">
        <v>10</v>
      </c>
      <c r="H2810" s="2">
        <v>44298</v>
      </c>
      <c r="I2810" s="2">
        <v>44304</v>
      </c>
      <c r="J2810" t="s">
        <v>2849</v>
      </c>
      <c r="K2810">
        <v>999002190</v>
      </c>
      <c r="L2810" t="s">
        <v>622</v>
      </c>
      <c r="M2810" t="s">
        <v>7552</v>
      </c>
      <c r="N2810" t="s">
        <v>10607</v>
      </c>
      <c r="O2810">
        <v>1</v>
      </c>
      <c r="P2810">
        <v>7</v>
      </c>
      <c r="Q2810">
        <v>1</v>
      </c>
    </row>
    <row r="2811" spans="1:17" x14ac:dyDescent="0.3">
      <c r="A2811" t="s">
        <v>10618</v>
      </c>
      <c r="B2811" t="s">
        <v>22</v>
      </c>
      <c r="C2811">
        <v>816</v>
      </c>
      <c r="D2811" t="s">
        <v>622</v>
      </c>
      <c r="E2811" t="s">
        <v>2840</v>
      </c>
      <c r="F2811">
        <v>3</v>
      </c>
      <c r="G2811">
        <v>10</v>
      </c>
      <c r="H2811" s="2">
        <v>44298</v>
      </c>
      <c r="I2811" s="2">
        <v>44304</v>
      </c>
      <c r="J2811" t="s">
        <v>2849</v>
      </c>
      <c r="K2811">
        <v>999002190</v>
      </c>
      <c r="L2811" t="s">
        <v>622</v>
      </c>
      <c r="M2811" t="s">
        <v>7550</v>
      </c>
      <c r="N2811" t="s">
        <v>10607</v>
      </c>
      <c r="O2811">
        <v>1</v>
      </c>
      <c r="P2811">
        <v>7</v>
      </c>
      <c r="Q2811">
        <v>1</v>
      </c>
    </row>
    <row r="2812" spans="1:17" x14ac:dyDescent="0.3">
      <c r="A2812" t="s">
        <v>10618</v>
      </c>
      <c r="B2812" t="s">
        <v>22</v>
      </c>
      <c r="C2812">
        <v>816</v>
      </c>
      <c r="D2812" t="s">
        <v>622</v>
      </c>
      <c r="E2812" t="s">
        <v>2840</v>
      </c>
      <c r="F2812">
        <v>3</v>
      </c>
      <c r="G2812">
        <v>10</v>
      </c>
      <c r="H2812" s="2">
        <v>44305</v>
      </c>
      <c r="I2812" s="2">
        <v>44311</v>
      </c>
      <c r="J2812" t="s">
        <v>2849</v>
      </c>
      <c r="K2812">
        <v>999002190</v>
      </c>
      <c r="L2812" t="s">
        <v>622</v>
      </c>
      <c r="M2812" t="s">
        <v>7551</v>
      </c>
      <c r="N2812" t="s">
        <v>10608</v>
      </c>
      <c r="O2812">
        <v>1</v>
      </c>
      <c r="P2812">
        <v>7</v>
      </c>
      <c r="Q2812">
        <v>1</v>
      </c>
    </row>
    <row r="2813" spans="1:17" x14ac:dyDescent="0.3">
      <c r="A2813" t="s">
        <v>10618</v>
      </c>
      <c r="B2813" t="s">
        <v>22</v>
      </c>
      <c r="C2813">
        <v>816</v>
      </c>
      <c r="D2813" t="s">
        <v>622</v>
      </c>
      <c r="E2813" t="s">
        <v>2840</v>
      </c>
      <c r="F2813">
        <v>3</v>
      </c>
      <c r="G2813">
        <v>10</v>
      </c>
      <c r="H2813" s="2">
        <v>44305</v>
      </c>
      <c r="I2813" s="2">
        <v>44311</v>
      </c>
      <c r="J2813" t="s">
        <v>2849</v>
      </c>
      <c r="K2813">
        <v>999002190</v>
      </c>
      <c r="L2813" t="s">
        <v>622</v>
      </c>
      <c r="M2813" t="s">
        <v>7552</v>
      </c>
      <c r="N2813" t="s">
        <v>10607</v>
      </c>
      <c r="O2813">
        <v>1</v>
      </c>
      <c r="P2813">
        <v>7</v>
      </c>
      <c r="Q2813">
        <v>1</v>
      </c>
    </row>
    <row r="2814" spans="1:17" x14ac:dyDescent="0.3">
      <c r="A2814" t="s">
        <v>10618</v>
      </c>
      <c r="B2814" t="s">
        <v>22</v>
      </c>
      <c r="C2814">
        <v>816</v>
      </c>
      <c r="D2814" t="s">
        <v>622</v>
      </c>
      <c r="E2814" t="s">
        <v>2840</v>
      </c>
      <c r="F2814">
        <v>3</v>
      </c>
      <c r="G2814">
        <v>10</v>
      </c>
      <c r="H2814" s="2">
        <v>44305</v>
      </c>
      <c r="I2814" s="2">
        <v>44311</v>
      </c>
      <c r="J2814" t="s">
        <v>2849</v>
      </c>
      <c r="K2814">
        <v>999002190</v>
      </c>
      <c r="L2814" t="s">
        <v>622</v>
      </c>
      <c r="M2814" t="s">
        <v>7550</v>
      </c>
      <c r="N2814" t="s">
        <v>10607</v>
      </c>
      <c r="O2814">
        <v>1</v>
      </c>
      <c r="P2814">
        <v>7</v>
      </c>
      <c r="Q2814">
        <v>1</v>
      </c>
    </row>
    <row r="2815" spans="1:17" x14ac:dyDescent="0.3">
      <c r="A2815" t="s">
        <v>10618</v>
      </c>
      <c r="B2815" t="s">
        <v>22</v>
      </c>
      <c r="C2815">
        <v>816</v>
      </c>
      <c r="D2815" t="s">
        <v>622</v>
      </c>
      <c r="E2815" t="s">
        <v>2840</v>
      </c>
      <c r="F2815">
        <v>3</v>
      </c>
      <c r="G2815">
        <v>10</v>
      </c>
      <c r="H2815" s="2">
        <v>44312</v>
      </c>
      <c r="I2815" s="2">
        <v>44316</v>
      </c>
      <c r="J2815" t="s">
        <v>2849</v>
      </c>
      <c r="K2815">
        <v>999002190</v>
      </c>
      <c r="L2815" t="s">
        <v>622</v>
      </c>
      <c r="M2815" t="s">
        <v>7551</v>
      </c>
      <c r="N2815" t="s">
        <v>10608</v>
      </c>
      <c r="O2815">
        <v>1</v>
      </c>
      <c r="P2815">
        <v>6</v>
      </c>
      <c r="Q2815">
        <v>1</v>
      </c>
    </row>
    <row r="2816" spans="1:17" x14ac:dyDescent="0.3">
      <c r="A2816" t="s">
        <v>10618</v>
      </c>
      <c r="B2816" t="s">
        <v>22</v>
      </c>
      <c r="C2816">
        <v>816</v>
      </c>
      <c r="D2816" t="s">
        <v>622</v>
      </c>
      <c r="E2816" t="s">
        <v>2840</v>
      </c>
      <c r="F2816">
        <v>3</v>
      </c>
      <c r="G2816">
        <v>10</v>
      </c>
      <c r="H2816" s="2">
        <v>44312</v>
      </c>
      <c r="I2816" s="2">
        <v>44316</v>
      </c>
      <c r="J2816" t="s">
        <v>2849</v>
      </c>
      <c r="K2816">
        <v>999002190</v>
      </c>
      <c r="L2816" t="s">
        <v>622</v>
      </c>
      <c r="M2816" t="s">
        <v>7552</v>
      </c>
      <c r="N2816" t="s">
        <v>10607</v>
      </c>
      <c r="O2816">
        <v>1</v>
      </c>
      <c r="P2816">
        <v>6</v>
      </c>
      <c r="Q2816">
        <v>1</v>
      </c>
    </row>
    <row r="2817" spans="1:17" x14ac:dyDescent="0.3">
      <c r="A2817" t="s">
        <v>10618</v>
      </c>
      <c r="B2817" t="s">
        <v>22</v>
      </c>
      <c r="C2817">
        <v>816</v>
      </c>
      <c r="D2817" t="s">
        <v>622</v>
      </c>
      <c r="E2817" t="s">
        <v>2840</v>
      </c>
      <c r="F2817">
        <v>3</v>
      </c>
      <c r="G2817">
        <v>10</v>
      </c>
      <c r="H2817" s="2">
        <v>44312</v>
      </c>
      <c r="I2817" s="2">
        <v>44316</v>
      </c>
      <c r="J2817" t="s">
        <v>2849</v>
      </c>
      <c r="K2817">
        <v>999002190</v>
      </c>
      <c r="L2817" t="s">
        <v>622</v>
      </c>
      <c r="M2817" t="s">
        <v>7550</v>
      </c>
      <c r="N2817" t="s">
        <v>10607</v>
      </c>
      <c r="O2817">
        <v>1</v>
      </c>
      <c r="P2817">
        <v>6</v>
      </c>
      <c r="Q2817">
        <v>1</v>
      </c>
    </row>
    <row r="2818" spans="1:17" x14ac:dyDescent="0.3">
      <c r="A2818" t="s">
        <v>10618</v>
      </c>
      <c r="B2818" t="s">
        <v>22</v>
      </c>
      <c r="C2818">
        <v>816</v>
      </c>
      <c r="D2818" t="s">
        <v>839</v>
      </c>
      <c r="E2818" t="s">
        <v>2840</v>
      </c>
      <c r="F2818">
        <v>1</v>
      </c>
      <c r="G2818">
        <v>10</v>
      </c>
      <c r="H2818" s="2">
        <v>44298</v>
      </c>
      <c r="I2818" s="2">
        <v>44304</v>
      </c>
      <c r="J2818" t="s">
        <v>2846</v>
      </c>
      <c r="K2818">
        <v>999002215</v>
      </c>
      <c r="L2818" t="s">
        <v>839</v>
      </c>
      <c r="M2818" t="s">
        <v>7872</v>
      </c>
      <c r="N2818" t="s">
        <v>10608</v>
      </c>
      <c r="O2818">
        <v>1</v>
      </c>
      <c r="P2818">
        <v>3</v>
      </c>
      <c r="Q2818">
        <v>1</v>
      </c>
    </row>
    <row r="2819" spans="1:17" x14ac:dyDescent="0.3">
      <c r="A2819" t="s">
        <v>10618</v>
      </c>
      <c r="B2819" t="s">
        <v>22</v>
      </c>
      <c r="C2819">
        <v>816</v>
      </c>
      <c r="D2819" t="s">
        <v>839</v>
      </c>
      <c r="E2819" t="s">
        <v>2840</v>
      </c>
      <c r="F2819">
        <v>1</v>
      </c>
      <c r="G2819">
        <v>10</v>
      </c>
      <c r="H2819" s="2">
        <v>44305</v>
      </c>
      <c r="I2819" s="2">
        <v>44311</v>
      </c>
      <c r="J2819" t="s">
        <v>2846</v>
      </c>
      <c r="K2819">
        <v>999002215</v>
      </c>
      <c r="L2819" t="s">
        <v>839</v>
      </c>
      <c r="M2819" t="s">
        <v>7872</v>
      </c>
      <c r="N2819" t="s">
        <v>10608</v>
      </c>
      <c r="O2819">
        <v>1</v>
      </c>
      <c r="P2819">
        <v>1</v>
      </c>
      <c r="Q2819">
        <v>1</v>
      </c>
    </row>
    <row r="2820" spans="1:17" x14ac:dyDescent="0.3">
      <c r="A2820" t="s">
        <v>10618</v>
      </c>
      <c r="B2820" t="s">
        <v>22</v>
      </c>
      <c r="C2820">
        <v>816</v>
      </c>
      <c r="D2820" t="s">
        <v>839</v>
      </c>
      <c r="E2820" t="s">
        <v>2840</v>
      </c>
      <c r="F2820">
        <v>1</v>
      </c>
      <c r="G2820">
        <v>10</v>
      </c>
      <c r="H2820" s="2">
        <v>44312</v>
      </c>
      <c r="I2820" s="2">
        <v>44316</v>
      </c>
      <c r="J2820" t="s">
        <v>2846</v>
      </c>
      <c r="K2820">
        <v>999002215</v>
      </c>
      <c r="L2820" t="s">
        <v>839</v>
      </c>
      <c r="M2820" t="s">
        <v>7872</v>
      </c>
      <c r="N2820" t="s">
        <v>10608</v>
      </c>
      <c r="O2820">
        <v>1</v>
      </c>
      <c r="P2820">
        <v>1</v>
      </c>
      <c r="Q2820">
        <v>1</v>
      </c>
    </row>
    <row r="2821" spans="1:17" x14ac:dyDescent="0.3">
      <c r="A2821" t="s">
        <v>10618</v>
      </c>
      <c r="B2821" t="s">
        <v>22</v>
      </c>
      <c r="C2821">
        <v>816</v>
      </c>
      <c r="D2821" t="s">
        <v>840</v>
      </c>
      <c r="E2821" t="s">
        <v>2840</v>
      </c>
      <c r="F2821">
        <v>1</v>
      </c>
      <c r="G2821">
        <v>10</v>
      </c>
      <c r="H2821" s="2">
        <v>44298</v>
      </c>
      <c r="I2821" s="2">
        <v>44304</v>
      </c>
      <c r="J2821" t="s">
        <v>2848</v>
      </c>
      <c r="K2821">
        <v>999002225</v>
      </c>
      <c r="L2821" t="s">
        <v>840</v>
      </c>
      <c r="M2821" t="s">
        <v>7873</v>
      </c>
      <c r="N2821" t="s">
        <v>10608</v>
      </c>
      <c r="O2821">
        <v>1</v>
      </c>
      <c r="P2821">
        <v>0</v>
      </c>
      <c r="Q2821">
        <v>0</v>
      </c>
    </row>
    <row r="2822" spans="1:17" x14ac:dyDescent="0.3">
      <c r="A2822" t="s">
        <v>10618</v>
      </c>
      <c r="B2822" t="s">
        <v>22</v>
      </c>
      <c r="C2822">
        <v>816</v>
      </c>
      <c r="D2822" t="s">
        <v>840</v>
      </c>
      <c r="E2822" t="s">
        <v>2840</v>
      </c>
      <c r="F2822">
        <v>1</v>
      </c>
      <c r="G2822">
        <v>10</v>
      </c>
      <c r="H2822" s="2">
        <v>44305</v>
      </c>
      <c r="I2822" s="2">
        <v>44311</v>
      </c>
      <c r="J2822" t="s">
        <v>2848</v>
      </c>
      <c r="K2822">
        <v>999002225</v>
      </c>
      <c r="L2822" t="s">
        <v>840</v>
      </c>
      <c r="M2822" t="s">
        <v>7873</v>
      </c>
      <c r="N2822" t="s">
        <v>10608</v>
      </c>
      <c r="O2822">
        <v>1</v>
      </c>
      <c r="P2822">
        <v>1</v>
      </c>
      <c r="Q2822">
        <v>1</v>
      </c>
    </row>
    <row r="2823" spans="1:17" x14ac:dyDescent="0.3">
      <c r="A2823" t="s">
        <v>10618</v>
      </c>
      <c r="B2823" t="s">
        <v>22</v>
      </c>
      <c r="C2823">
        <v>816</v>
      </c>
      <c r="D2823" t="s">
        <v>840</v>
      </c>
      <c r="E2823" t="s">
        <v>2840</v>
      </c>
      <c r="F2823">
        <v>1</v>
      </c>
      <c r="G2823">
        <v>10</v>
      </c>
      <c r="H2823" s="2">
        <v>44312</v>
      </c>
      <c r="I2823" s="2">
        <v>44316</v>
      </c>
      <c r="J2823" t="s">
        <v>2848</v>
      </c>
      <c r="K2823">
        <v>999002225</v>
      </c>
      <c r="L2823" t="s">
        <v>840</v>
      </c>
      <c r="M2823" t="s">
        <v>7873</v>
      </c>
      <c r="N2823" t="s">
        <v>10608</v>
      </c>
      <c r="O2823">
        <v>1</v>
      </c>
      <c r="P2823">
        <v>1</v>
      </c>
      <c r="Q2823">
        <v>1</v>
      </c>
    </row>
    <row r="2824" spans="1:17" x14ac:dyDescent="0.3">
      <c r="A2824" t="s">
        <v>10618</v>
      </c>
      <c r="B2824" t="s">
        <v>22</v>
      </c>
      <c r="C2824">
        <v>816</v>
      </c>
      <c r="D2824" t="s">
        <v>841</v>
      </c>
      <c r="E2824" t="s">
        <v>2840</v>
      </c>
      <c r="F2824">
        <v>2</v>
      </c>
      <c r="G2824">
        <v>10</v>
      </c>
      <c r="H2824" s="2">
        <v>44298</v>
      </c>
      <c r="I2824" s="2">
        <v>44304</v>
      </c>
      <c r="J2824" t="s">
        <v>2845</v>
      </c>
      <c r="K2824">
        <v>999002248</v>
      </c>
      <c r="L2824" t="s">
        <v>841</v>
      </c>
      <c r="M2824" t="s">
        <v>7874</v>
      </c>
      <c r="N2824" t="s">
        <v>10608</v>
      </c>
      <c r="O2824">
        <v>1</v>
      </c>
      <c r="P2824">
        <v>0</v>
      </c>
      <c r="Q2824">
        <v>0</v>
      </c>
    </row>
    <row r="2825" spans="1:17" x14ac:dyDescent="0.3">
      <c r="A2825" t="s">
        <v>10618</v>
      </c>
      <c r="B2825" t="s">
        <v>22</v>
      </c>
      <c r="C2825">
        <v>816</v>
      </c>
      <c r="D2825" t="s">
        <v>841</v>
      </c>
      <c r="E2825" t="s">
        <v>2840</v>
      </c>
      <c r="F2825">
        <v>2</v>
      </c>
      <c r="G2825">
        <v>10</v>
      </c>
      <c r="H2825" s="2">
        <v>44298</v>
      </c>
      <c r="I2825" s="2">
        <v>44304</v>
      </c>
      <c r="J2825" t="s">
        <v>2845</v>
      </c>
      <c r="K2825">
        <v>999002248</v>
      </c>
      <c r="L2825" t="s">
        <v>841</v>
      </c>
      <c r="M2825" t="s">
        <v>7875</v>
      </c>
      <c r="N2825" t="s">
        <v>10607</v>
      </c>
      <c r="O2825">
        <v>1</v>
      </c>
      <c r="P2825">
        <v>0</v>
      </c>
      <c r="Q2825">
        <v>0</v>
      </c>
    </row>
    <row r="2826" spans="1:17" x14ac:dyDescent="0.3">
      <c r="A2826" t="s">
        <v>10618</v>
      </c>
      <c r="B2826" t="s">
        <v>22</v>
      </c>
      <c r="C2826">
        <v>816</v>
      </c>
      <c r="D2826" t="s">
        <v>841</v>
      </c>
      <c r="E2826" t="s">
        <v>2840</v>
      </c>
      <c r="F2826">
        <v>2</v>
      </c>
      <c r="G2826">
        <v>10</v>
      </c>
      <c r="H2826" s="2">
        <v>44305</v>
      </c>
      <c r="I2826" s="2">
        <v>44311</v>
      </c>
      <c r="J2826" t="s">
        <v>2845</v>
      </c>
      <c r="K2826">
        <v>999002248</v>
      </c>
      <c r="L2826" t="s">
        <v>841</v>
      </c>
      <c r="M2826" t="s">
        <v>7874</v>
      </c>
      <c r="N2826" t="s">
        <v>10608</v>
      </c>
      <c r="O2826">
        <v>1</v>
      </c>
      <c r="P2826">
        <v>0</v>
      </c>
      <c r="Q2826">
        <v>0</v>
      </c>
    </row>
    <row r="2827" spans="1:17" x14ac:dyDescent="0.3">
      <c r="A2827" t="s">
        <v>10618</v>
      </c>
      <c r="B2827" t="s">
        <v>22</v>
      </c>
      <c r="C2827">
        <v>816</v>
      </c>
      <c r="D2827" t="s">
        <v>841</v>
      </c>
      <c r="E2827" t="s">
        <v>2840</v>
      </c>
      <c r="F2827">
        <v>2</v>
      </c>
      <c r="G2827">
        <v>10</v>
      </c>
      <c r="H2827" s="2">
        <v>44305</v>
      </c>
      <c r="I2827" s="2">
        <v>44311</v>
      </c>
      <c r="J2827" t="s">
        <v>2845</v>
      </c>
      <c r="K2827">
        <v>999002248</v>
      </c>
      <c r="L2827" t="s">
        <v>841</v>
      </c>
      <c r="M2827" t="s">
        <v>7875</v>
      </c>
      <c r="N2827" t="s">
        <v>10607</v>
      </c>
      <c r="O2827">
        <v>1</v>
      </c>
      <c r="P2827">
        <v>0</v>
      </c>
      <c r="Q2827">
        <v>0</v>
      </c>
    </row>
    <row r="2828" spans="1:17" x14ac:dyDescent="0.3">
      <c r="A2828" t="s">
        <v>10618</v>
      </c>
      <c r="B2828" t="s">
        <v>22</v>
      </c>
      <c r="C2828">
        <v>816</v>
      </c>
      <c r="D2828" t="s">
        <v>841</v>
      </c>
      <c r="E2828" t="s">
        <v>2840</v>
      </c>
      <c r="F2828">
        <v>2</v>
      </c>
      <c r="G2828">
        <v>10</v>
      </c>
      <c r="H2828" s="2">
        <v>44312</v>
      </c>
      <c r="I2828" s="2">
        <v>44316</v>
      </c>
      <c r="J2828" t="s">
        <v>2845</v>
      </c>
      <c r="K2828">
        <v>999002248</v>
      </c>
      <c r="L2828" t="s">
        <v>841</v>
      </c>
      <c r="M2828" t="s">
        <v>7874</v>
      </c>
      <c r="N2828" t="s">
        <v>10608</v>
      </c>
      <c r="O2828">
        <v>1</v>
      </c>
      <c r="P2828">
        <v>1</v>
      </c>
      <c r="Q2828">
        <v>0</v>
      </c>
    </row>
    <row r="2829" spans="1:17" x14ac:dyDescent="0.3">
      <c r="A2829" t="s">
        <v>10618</v>
      </c>
      <c r="B2829" t="s">
        <v>22</v>
      </c>
      <c r="C2829">
        <v>816</v>
      </c>
      <c r="D2829" t="s">
        <v>841</v>
      </c>
      <c r="E2829" t="s">
        <v>2840</v>
      </c>
      <c r="F2829">
        <v>2</v>
      </c>
      <c r="G2829">
        <v>10</v>
      </c>
      <c r="H2829" s="2">
        <v>44312</v>
      </c>
      <c r="I2829" s="2">
        <v>44316</v>
      </c>
      <c r="J2829" t="s">
        <v>2845</v>
      </c>
      <c r="K2829">
        <v>999002248</v>
      </c>
      <c r="L2829" t="s">
        <v>841</v>
      </c>
      <c r="M2829" t="s">
        <v>7875</v>
      </c>
      <c r="N2829" t="s">
        <v>10607</v>
      </c>
      <c r="O2829">
        <v>1</v>
      </c>
      <c r="P2829">
        <v>1</v>
      </c>
      <c r="Q2829">
        <v>0</v>
      </c>
    </row>
    <row r="2830" spans="1:17" x14ac:dyDescent="0.3">
      <c r="A2830" t="s">
        <v>10618</v>
      </c>
      <c r="B2830" t="s">
        <v>22</v>
      </c>
      <c r="C2830">
        <v>816</v>
      </c>
      <c r="D2830" t="s">
        <v>842</v>
      </c>
      <c r="E2830" t="s">
        <v>2840</v>
      </c>
      <c r="F2830">
        <v>1</v>
      </c>
      <c r="G2830">
        <v>10</v>
      </c>
      <c r="H2830" s="2">
        <v>44298</v>
      </c>
      <c r="I2830" s="2">
        <v>44304</v>
      </c>
      <c r="J2830" t="s">
        <v>2848</v>
      </c>
      <c r="K2830">
        <v>999002265</v>
      </c>
      <c r="L2830" t="s">
        <v>842</v>
      </c>
      <c r="M2830" t="s">
        <v>7876</v>
      </c>
      <c r="N2830" t="s">
        <v>10608</v>
      </c>
      <c r="O2830">
        <v>1</v>
      </c>
      <c r="P2830">
        <v>0</v>
      </c>
      <c r="Q2830">
        <v>0</v>
      </c>
    </row>
    <row r="2831" spans="1:17" x14ac:dyDescent="0.3">
      <c r="A2831" t="s">
        <v>10618</v>
      </c>
      <c r="B2831" t="s">
        <v>22</v>
      </c>
      <c r="C2831">
        <v>816</v>
      </c>
      <c r="D2831" t="s">
        <v>842</v>
      </c>
      <c r="E2831" t="s">
        <v>2840</v>
      </c>
      <c r="F2831">
        <v>1</v>
      </c>
      <c r="G2831">
        <v>10</v>
      </c>
      <c r="H2831" s="2">
        <v>44305</v>
      </c>
      <c r="I2831" s="2">
        <v>44311</v>
      </c>
      <c r="J2831" t="s">
        <v>2848</v>
      </c>
      <c r="K2831">
        <v>999002265</v>
      </c>
      <c r="L2831" t="s">
        <v>842</v>
      </c>
      <c r="M2831" t="s">
        <v>7876</v>
      </c>
      <c r="N2831" t="s">
        <v>10608</v>
      </c>
      <c r="O2831">
        <v>1</v>
      </c>
      <c r="P2831">
        <v>1</v>
      </c>
      <c r="Q2831">
        <v>1</v>
      </c>
    </row>
    <row r="2832" spans="1:17" x14ac:dyDescent="0.3">
      <c r="A2832" t="s">
        <v>10618</v>
      </c>
      <c r="B2832" t="s">
        <v>22</v>
      </c>
      <c r="C2832">
        <v>816</v>
      </c>
      <c r="D2832" t="s">
        <v>842</v>
      </c>
      <c r="E2832" t="s">
        <v>2840</v>
      </c>
      <c r="F2832">
        <v>1</v>
      </c>
      <c r="G2832">
        <v>10</v>
      </c>
      <c r="H2832" s="2">
        <v>44312</v>
      </c>
      <c r="I2832" s="2">
        <v>44316</v>
      </c>
      <c r="J2832" t="s">
        <v>2848</v>
      </c>
      <c r="K2832">
        <v>999002265</v>
      </c>
      <c r="L2832" t="s">
        <v>842</v>
      </c>
      <c r="M2832" t="s">
        <v>7876</v>
      </c>
      <c r="N2832" t="s">
        <v>10608</v>
      </c>
      <c r="O2832">
        <v>1</v>
      </c>
      <c r="P2832">
        <v>0</v>
      </c>
      <c r="Q2832">
        <v>0</v>
      </c>
    </row>
    <row r="2833" spans="1:17" x14ac:dyDescent="0.3">
      <c r="A2833" t="s">
        <v>10618</v>
      </c>
      <c r="B2833" t="s">
        <v>22</v>
      </c>
      <c r="C2833">
        <v>816</v>
      </c>
      <c r="D2833" t="s">
        <v>843</v>
      </c>
      <c r="E2833" t="s">
        <v>2840</v>
      </c>
      <c r="F2833">
        <v>2</v>
      </c>
      <c r="G2833">
        <v>10</v>
      </c>
      <c r="H2833" s="2">
        <v>44298</v>
      </c>
      <c r="I2833" s="2">
        <v>44304</v>
      </c>
      <c r="J2833" t="s">
        <v>2846</v>
      </c>
      <c r="K2833">
        <v>999002295</v>
      </c>
      <c r="L2833" t="s">
        <v>843</v>
      </c>
      <c r="M2833" t="s">
        <v>7877</v>
      </c>
      <c r="N2833" t="s">
        <v>10608</v>
      </c>
      <c r="O2833">
        <v>1</v>
      </c>
      <c r="P2833">
        <v>1</v>
      </c>
      <c r="Q2833">
        <v>0</v>
      </c>
    </row>
    <row r="2834" spans="1:17" x14ac:dyDescent="0.3">
      <c r="A2834" t="s">
        <v>10618</v>
      </c>
      <c r="B2834" t="s">
        <v>22</v>
      </c>
      <c r="C2834">
        <v>816</v>
      </c>
      <c r="D2834" t="s">
        <v>843</v>
      </c>
      <c r="E2834" t="s">
        <v>2840</v>
      </c>
      <c r="F2834">
        <v>2</v>
      </c>
      <c r="G2834">
        <v>10</v>
      </c>
      <c r="H2834" s="2">
        <v>44298</v>
      </c>
      <c r="I2834" s="2">
        <v>44304</v>
      </c>
      <c r="J2834" t="s">
        <v>2846</v>
      </c>
      <c r="K2834">
        <v>999002295</v>
      </c>
      <c r="L2834" t="s">
        <v>843</v>
      </c>
      <c r="M2834" t="s">
        <v>7878</v>
      </c>
      <c r="N2834" t="s">
        <v>10607</v>
      </c>
      <c r="O2834">
        <v>1</v>
      </c>
      <c r="P2834">
        <v>1</v>
      </c>
      <c r="Q2834">
        <v>0</v>
      </c>
    </row>
    <row r="2835" spans="1:17" x14ac:dyDescent="0.3">
      <c r="A2835" t="s">
        <v>10618</v>
      </c>
      <c r="B2835" t="s">
        <v>22</v>
      </c>
      <c r="C2835">
        <v>816</v>
      </c>
      <c r="D2835" t="s">
        <v>843</v>
      </c>
      <c r="E2835" t="s">
        <v>2840</v>
      </c>
      <c r="F2835">
        <v>2</v>
      </c>
      <c r="G2835">
        <v>10</v>
      </c>
      <c r="H2835" s="2">
        <v>44305</v>
      </c>
      <c r="I2835" s="2">
        <v>44311</v>
      </c>
      <c r="J2835" t="s">
        <v>2846</v>
      </c>
      <c r="K2835">
        <v>999002295</v>
      </c>
      <c r="L2835" t="s">
        <v>843</v>
      </c>
      <c r="M2835" t="s">
        <v>7877</v>
      </c>
      <c r="N2835" t="s">
        <v>10608</v>
      </c>
      <c r="O2835">
        <v>1</v>
      </c>
      <c r="P2835">
        <v>0</v>
      </c>
      <c r="Q2835">
        <v>0</v>
      </c>
    </row>
    <row r="2836" spans="1:17" x14ac:dyDescent="0.3">
      <c r="A2836" t="s">
        <v>10618</v>
      </c>
      <c r="B2836" t="s">
        <v>22</v>
      </c>
      <c r="C2836">
        <v>816</v>
      </c>
      <c r="D2836" t="s">
        <v>843</v>
      </c>
      <c r="E2836" t="s">
        <v>2840</v>
      </c>
      <c r="F2836">
        <v>2</v>
      </c>
      <c r="G2836">
        <v>10</v>
      </c>
      <c r="H2836" s="2">
        <v>44305</v>
      </c>
      <c r="I2836" s="2">
        <v>44311</v>
      </c>
      <c r="J2836" t="s">
        <v>2846</v>
      </c>
      <c r="K2836">
        <v>999002295</v>
      </c>
      <c r="L2836" t="s">
        <v>843</v>
      </c>
      <c r="M2836" t="s">
        <v>7878</v>
      </c>
      <c r="N2836" t="s">
        <v>10607</v>
      </c>
      <c r="O2836">
        <v>1</v>
      </c>
      <c r="P2836">
        <v>0</v>
      </c>
      <c r="Q2836">
        <v>0</v>
      </c>
    </row>
    <row r="2837" spans="1:17" x14ac:dyDescent="0.3">
      <c r="A2837" t="s">
        <v>10618</v>
      </c>
      <c r="B2837" t="s">
        <v>22</v>
      </c>
      <c r="C2837">
        <v>816</v>
      </c>
      <c r="D2837" t="s">
        <v>843</v>
      </c>
      <c r="E2837" t="s">
        <v>2840</v>
      </c>
      <c r="F2837">
        <v>2</v>
      </c>
      <c r="G2837">
        <v>10</v>
      </c>
      <c r="H2837" s="2">
        <v>44312</v>
      </c>
      <c r="I2837" s="2">
        <v>44316</v>
      </c>
      <c r="J2837" t="s">
        <v>2846</v>
      </c>
      <c r="K2837">
        <v>999002295</v>
      </c>
      <c r="L2837" t="s">
        <v>843</v>
      </c>
      <c r="M2837" t="s">
        <v>7877</v>
      </c>
      <c r="N2837" t="s">
        <v>10608</v>
      </c>
      <c r="O2837">
        <v>1</v>
      </c>
      <c r="P2837">
        <v>0</v>
      </c>
      <c r="Q2837">
        <v>0</v>
      </c>
    </row>
    <row r="2838" spans="1:17" x14ac:dyDescent="0.3">
      <c r="A2838" t="s">
        <v>10618</v>
      </c>
      <c r="B2838" t="s">
        <v>22</v>
      </c>
      <c r="C2838">
        <v>816</v>
      </c>
      <c r="D2838" t="s">
        <v>843</v>
      </c>
      <c r="E2838" t="s">
        <v>2840</v>
      </c>
      <c r="F2838">
        <v>2</v>
      </c>
      <c r="G2838">
        <v>10</v>
      </c>
      <c r="H2838" s="2">
        <v>44312</v>
      </c>
      <c r="I2838" s="2">
        <v>44316</v>
      </c>
      <c r="J2838" t="s">
        <v>2846</v>
      </c>
      <c r="K2838">
        <v>999002295</v>
      </c>
      <c r="L2838" t="s">
        <v>843</v>
      </c>
      <c r="M2838" t="s">
        <v>7878</v>
      </c>
      <c r="N2838" t="s">
        <v>10607</v>
      </c>
      <c r="O2838">
        <v>1</v>
      </c>
      <c r="P2838">
        <v>0</v>
      </c>
      <c r="Q2838">
        <v>0</v>
      </c>
    </row>
    <row r="2839" spans="1:17" x14ac:dyDescent="0.3">
      <c r="A2839" t="s">
        <v>10618</v>
      </c>
      <c r="B2839" t="s">
        <v>22</v>
      </c>
      <c r="C2839">
        <v>816</v>
      </c>
      <c r="D2839" t="s">
        <v>844</v>
      </c>
      <c r="E2839" t="s">
        <v>2840</v>
      </c>
      <c r="F2839">
        <v>1</v>
      </c>
      <c r="G2839">
        <v>10</v>
      </c>
      <c r="H2839" s="2">
        <v>44298</v>
      </c>
      <c r="I2839" s="2">
        <v>44304</v>
      </c>
      <c r="J2839" t="s">
        <v>2846</v>
      </c>
      <c r="K2839">
        <v>999002297</v>
      </c>
      <c r="L2839" t="s">
        <v>844</v>
      </c>
      <c r="M2839" t="s">
        <v>7879</v>
      </c>
      <c r="N2839" t="s">
        <v>10608</v>
      </c>
      <c r="O2839">
        <v>1</v>
      </c>
      <c r="P2839">
        <v>0</v>
      </c>
      <c r="Q2839">
        <v>0</v>
      </c>
    </row>
    <row r="2840" spans="1:17" x14ac:dyDescent="0.3">
      <c r="A2840" t="s">
        <v>10618</v>
      </c>
      <c r="B2840" t="s">
        <v>22</v>
      </c>
      <c r="C2840">
        <v>816</v>
      </c>
      <c r="D2840" t="s">
        <v>844</v>
      </c>
      <c r="E2840" t="s">
        <v>2840</v>
      </c>
      <c r="F2840">
        <v>1</v>
      </c>
      <c r="G2840">
        <v>10</v>
      </c>
      <c r="H2840" s="2">
        <v>44305</v>
      </c>
      <c r="I2840" s="2">
        <v>44311</v>
      </c>
      <c r="J2840" t="s">
        <v>2846</v>
      </c>
      <c r="K2840">
        <v>999002297</v>
      </c>
      <c r="L2840" t="s">
        <v>844</v>
      </c>
      <c r="M2840" t="s">
        <v>7879</v>
      </c>
      <c r="N2840" t="s">
        <v>10608</v>
      </c>
      <c r="O2840">
        <v>1</v>
      </c>
      <c r="P2840">
        <v>0</v>
      </c>
      <c r="Q2840">
        <v>0</v>
      </c>
    </row>
    <row r="2841" spans="1:17" x14ac:dyDescent="0.3">
      <c r="A2841" t="s">
        <v>10618</v>
      </c>
      <c r="B2841" t="s">
        <v>22</v>
      </c>
      <c r="C2841">
        <v>816</v>
      </c>
      <c r="D2841" t="s">
        <v>844</v>
      </c>
      <c r="E2841" t="s">
        <v>2840</v>
      </c>
      <c r="F2841">
        <v>1</v>
      </c>
      <c r="G2841">
        <v>10</v>
      </c>
      <c r="H2841" s="2">
        <v>44312</v>
      </c>
      <c r="I2841" s="2">
        <v>44316</v>
      </c>
      <c r="J2841" t="s">
        <v>2846</v>
      </c>
      <c r="K2841">
        <v>999002297</v>
      </c>
      <c r="L2841" t="s">
        <v>844</v>
      </c>
      <c r="M2841" t="s">
        <v>7879</v>
      </c>
      <c r="N2841" t="s">
        <v>10608</v>
      </c>
      <c r="O2841">
        <v>1</v>
      </c>
      <c r="P2841">
        <v>1</v>
      </c>
      <c r="Q2841">
        <v>1</v>
      </c>
    </row>
    <row r="2842" spans="1:17" x14ac:dyDescent="0.3">
      <c r="A2842" t="s">
        <v>10618</v>
      </c>
      <c r="B2842" t="s">
        <v>22</v>
      </c>
      <c r="C2842">
        <v>816</v>
      </c>
      <c r="D2842" t="s">
        <v>845</v>
      </c>
      <c r="E2842" t="s">
        <v>2840</v>
      </c>
      <c r="F2842">
        <v>2</v>
      </c>
      <c r="G2842">
        <v>10</v>
      </c>
      <c r="H2842" s="2">
        <v>44298</v>
      </c>
      <c r="I2842" s="2">
        <v>44304</v>
      </c>
      <c r="J2842" t="s">
        <v>2848</v>
      </c>
      <c r="K2842">
        <v>999002332</v>
      </c>
      <c r="L2842" t="s">
        <v>845</v>
      </c>
      <c r="M2842" t="s">
        <v>7880</v>
      </c>
      <c r="N2842" t="s">
        <v>10607</v>
      </c>
      <c r="O2842">
        <v>1</v>
      </c>
      <c r="P2842">
        <v>0</v>
      </c>
      <c r="Q2842">
        <v>0</v>
      </c>
    </row>
    <row r="2843" spans="1:17" x14ac:dyDescent="0.3">
      <c r="A2843" t="s">
        <v>10618</v>
      </c>
      <c r="B2843" t="s">
        <v>22</v>
      </c>
      <c r="C2843">
        <v>816</v>
      </c>
      <c r="D2843" t="s">
        <v>845</v>
      </c>
      <c r="E2843" t="s">
        <v>2840</v>
      </c>
      <c r="F2843">
        <v>2</v>
      </c>
      <c r="G2843">
        <v>10</v>
      </c>
      <c r="H2843" s="2">
        <v>44298</v>
      </c>
      <c r="I2843" s="2">
        <v>44304</v>
      </c>
      <c r="J2843" t="s">
        <v>2848</v>
      </c>
      <c r="K2843">
        <v>999002332</v>
      </c>
      <c r="L2843" t="s">
        <v>845</v>
      </c>
      <c r="M2843" t="s">
        <v>7881</v>
      </c>
      <c r="N2843" t="s">
        <v>10608</v>
      </c>
      <c r="O2843">
        <v>1</v>
      </c>
      <c r="P2843">
        <v>0</v>
      </c>
      <c r="Q2843">
        <v>0</v>
      </c>
    </row>
    <row r="2844" spans="1:17" x14ac:dyDescent="0.3">
      <c r="A2844" t="s">
        <v>10618</v>
      </c>
      <c r="B2844" t="s">
        <v>22</v>
      </c>
      <c r="C2844">
        <v>816</v>
      </c>
      <c r="D2844" t="s">
        <v>845</v>
      </c>
      <c r="E2844" t="s">
        <v>2840</v>
      </c>
      <c r="F2844">
        <v>2</v>
      </c>
      <c r="G2844">
        <v>10</v>
      </c>
      <c r="H2844" s="2">
        <v>44305</v>
      </c>
      <c r="I2844" s="2">
        <v>44311</v>
      </c>
      <c r="J2844" t="s">
        <v>2848</v>
      </c>
      <c r="K2844">
        <v>999002332</v>
      </c>
      <c r="L2844" t="s">
        <v>845</v>
      </c>
      <c r="M2844" t="s">
        <v>7880</v>
      </c>
      <c r="N2844" t="s">
        <v>10607</v>
      </c>
      <c r="O2844">
        <v>1</v>
      </c>
      <c r="P2844">
        <v>2</v>
      </c>
      <c r="Q2844">
        <v>1</v>
      </c>
    </row>
    <row r="2845" spans="1:17" x14ac:dyDescent="0.3">
      <c r="A2845" t="s">
        <v>10618</v>
      </c>
      <c r="B2845" t="s">
        <v>22</v>
      </c>
      <c r="C2845">
        <v>816</v>
      </c>
      <c r="D2845" t="s">
        <v>845</v>
      </c>
      <c r="E2845" t="s">
        <v>2840</v>
      </c>
      <c r="F2845">
        <v>2</v>
      </c>
      <c r="G2845">
        <v>10</v>
      </c>
      <c r="H2845" s="2">
        <v>44305</v>
      </c>
      <c r="I2845" s="2">
        <v>44311</v>
      </c>
      <c r="J2845" t="s">
        <v>2848</v>
      </c>
      <c r="K2845">
        <v>999002332</v>
      </c>
      <c r="L2845" t="s">
        <v>845</v>
      </c>
      <c r="M2845" t="s">
        <v>7881</v>
      </c>
      <c r="N2845" t="s">
        <v>10608</v>
      </c>
      <c r="O2845">
        <v>1</v>
      </c>
      <c r="P2845">
        <v>2</v>
      </c>
      <c r="Q2845">
        <v>1</v>
      </c>
    </row>
    <row r="2846" spans="1:17" x14ac:dyDescent="0.3">
      <c r="A2846" t="s">
        <v>10618</v>
      </c>
      <c r="B2846" t="s">
        <v>22</v>
      </c>
      <c r="C2846">
        <v>816</v>
      </c>
      <c r="D2846" t="s">
        <v>845</v>
      </c>
      <c r="E2846" t="s">
        <v>2840</v>
      </c>
      <c r="F2846">
        <v>2</v>
      </c>
      <c r="G2846">
        <v>10</v>
      </c>
      <c r="H2846" s="2">
        <v>44312</v>
      </c>
      <c r="I2846" s="2">
        <v>44316</v>
      </c>
      <c r="J2846" t="s">
        <v>2848</v>
      </c>
      <c r="K2846">
        <v>999002332</v>
      </c>
      <c r="L2846" t="s">
        <v>845</v>
      </c>
      <c r="M2846" t="s">
        <v>7880</v>
      </c>
      <c r="N2846" t="s">
        <v>10607</v>
      </c>
      <c r="O2846">
        <v>1</v>
      </c>
      <c r="P2846">
        <v>2</v>
      </c>
      <c r="Q2846">
        <v>1</v>
      </c>
    </row>
    <row r="2847" spans="1:17" x14ac:dyDescent="0.3">
      <c r="A2847" t="s">
        <v>10618</v>
      </c>
      <c r="B2847" t="s">
        <v>22</v>
      </c>
      <c r="C2847">
        <v>816</v>
      </c>
      <c r="D2847" t="s">
        <v>845</v>
      </c>
      <c r="E2847" t="s">
        <v>2840</v>
      </c>
      <c r="F2847">
        <v>2</v>
      </c>
      <c r="G2847">
        <v>10</v>
      </c>
      <c r="H2847" s="2">
        <v>44312</v>
      </c>
      <c r="I2847" s="2">
        <v>44316</v>
      </c>
      <c r="J2847" t="s">
        <v>2848</v>
      </c>
      <c r="K2847">
        <v>999002332</v>
      </c>
      <c r="L2847" t="s">
        <v>845</v>
      </c>
      <c r="M2847" t="s">
        <v>7881</v>
      </c>
      <c r="N2847" t="s">
        <v>10608</v>
      </c>
      <c r="O2847">
        <v>1</v>
      </c>
      <c r="P2847">
        <v>2</v>
      </c>
      <c r="Q2847">
        <v>1</v>
      </c>
    </row>
    <row r="2848" spans="1:17" x14ac:dyDescent="0.3">
      <c r="A2848" t="s">
        <v>10618</v>
      </c>
      <c r="B2848" t="s">
        <v>21</v>
      </c>
      <c r="C2848">
        <v>802</v>
      </c>
      <c r="D2848" t="s">
        <v>846</v>
      </c>
      <c r="E2848" t="s">
        <v>2840</v>
      </c>
      <c r="F2848">
        <v>1</v>
      </c>
      <c r="G2848">
        <v>10</v>
      </c>
      <c r="H2848" s="2">
        <v>44309</v>
      </c>
      <c r="I2848" s="2">
        <v>44316</v>
      </c>
      <c r="J2848" t="s">
        <v>2848</v>
      </c>
      <c r="K2848">
        <v>999001943</v>
      </c>
      <c r="L2848" t="s">
        <v>4064</v>
      </c>
      <c r="M2848" t="s">
        <v>7882</v>
      </c>
      <c r="N2848" t="s">
        <v>10608</v>
      </c>
      <c r="O2848">
        <v>1</v>
      </c>
      <c r="P2848">
        <v>0</v>
      </c>
      <c r="Q2848">
        <v>0</v>
      </c>
    </row>
    <row r="2849" spans="1:17" x14ac:dyDescent="0.3">
      <c r="A2849" t="s">
        <v>10618</v>
      </c>
      <c r="B2849" t="s">
        <v>21</v>
      </c>
      <c r="C2849">
        <v>802</v>
      </c>
      <c r="D2849" t="s">
        <v>847</v>
      </c>
      <c r="E2849" t="s">
        <v>2840</v>
      </c>
      <c r="F2849">
        <v>1</v>
      </c>
      <c r="G2849">
        <v>10</v>
      </c>
      <c r="H2849" s="2">
        <v>44301</v>
      </c>
      <c r="I2849" s="2">
        <v>44305</v>
      </c>
      <c r="J2849" t="s">
        <v>2845</v>
      </c>
      <c r="K2849">
        <v>999001973</v>
      </c>
      <c r="L2849" t="s">
        <v>4065</v>
      </c>
      <c r="M2849" t="s">
        <v>7883</v>
      </c>
      <c r="N2849" t="s">
        <v>10608</v>
      </c>
      <c r="O2849">
        <v>1</v>
      </c>
      <c r="P2849">
        <v>0</v>
      </c>
      <c r="Q2849">
        <v>0</v>
      </c>
    </row>
    <row r="2850" spans="1:17" x14ac:dyDescent="0.3">
      <c r="A2850" t="s">
        <v>10618</v>
      </c>
      <c r="B2850" t="s">
        <v>21</v>
      </c>
      <c r="C2850">
        <v>802</v>
      </c>
      <c r="D2850" t="s">
        <v>631</v>
      </c>
      <c r="E2850" t="s">
        <v>2840</v>
      </c>
      <c r="F2850">
        <v>2</v>
      </c>
      <c r="G2850">
        <v>20</v>
      </c>
      <c r="H2850" s="2">
        <v>44301</v>
      </c>
      <c r="I2850" s="2">
        <v>44305</v>
      </c>
      <c r="J2850" t="s">
        <v>2845</v>
      </c>
      <c r="K2850">
        <v>999002048</v>
      </c>
      <c r="L2850" t="s">
        <v>4066</v>
      </c>
      <c r="M2850" t="s">
        <v>7884</v>
      </c>
      <c r="N2850" t="s">
        <v>10608</v>
      </c>
      <c r="O2850">
        <v>1</v>
      </c>
      <c r="P2850">
        <v>0</v>
      </c>
      <c r="Q2850">
        <v>0</v>
      </c>
    </row>
    <row r="2851" spans="1:17" x14ac:dyDescent="0.3">
      <c r="A2851" t="s">
        <v>10618</v>
      </c>
      <c r="B2851" t="s">
        <v>21</v>
      </c>
      <c r="C2851">
        <v>802</v>
      </c>
      <c r="D2851" t="s">
        <v>631</v>
      </c>
      <c r="E2851" t="s">
        <v>2840</v>
      </c>
      <c r="F2851">
        <v>1</v>
      </c>
      <c r="G2851">
        <v>10</v>
      </c>
      <c r="H2851" s="2">
        <v>44309</v>
      </c>
      <c r="I2851" s="2">
        <v>44316</v>
      </c>
      <c r="J2851" t="s">
        <v>2845</v>
      </c>
      <c r="K2851">
        <v>999002048</v>
      </c>
      <c r="L2851" t="s">
        <v>3809</v>
      </c>
      <c r="M2851" t="s">
        <v>7561</v>
      </c>
      <c r="N2851" t="s">
        <v>10607</v>
      </c>
      <c r="O2851">
        <v>1</v>
      </c>
      <c r="P2851">
        <v>1</v>
      </c>
      <c r="Q2851">
        <v>1</v>
      </c>
    </row>
    <row r="2852" spans="1:17" x14ac:dyDescent="0.3">
      <c r="A2852" t="s">
        <v>10618</v>
      </c>
      <c r="B2852" t="s">
        <v>21</v>
      </c>
      <c r="C2852">
        <v>802</v>
      </c>
      <c r="D2852" t="s">
        <v>631</v>
      </c>
      <c r="E2852" t="s">
        <v>2840</v>
      </c>
      <c r="F2852">
        <v>1</v>
      </c>
      <c r="G2852">
        <v>10</v>
      </c>
      <c r="H2852" s="2">
        <v>44309</v>
      </c>
      <c r="I2852" s="2">
        <v>44316</v>
      </c>
      <c r="J2852" t="s">
        <v>2845</v>
      </c>
      <c r="K2852">
        <v>999002048</v>
      </c>
      <c r="L2852" t="s">
        <v>4066</v>
      </c>
      <c r="M2852" t="s">
        <v>7884</v>
      </c>
      <c r="N2852" t="s">
        <v>10608</v>
      </c>
      <c r="O2852">
        <v>1</v>
      </c>
      <c r="P2852">
        <v>1</v>
      </c>
      <c r="Q2852">
        <v>1</v>
      </c>
    </row>
    <row r="2853" spans="1:17" x14ac:dyDescent="0.3">
      <c r="A2853" t="s">
        <v>10618</v>
      </c>
      <c r="B2853" t="s">
        <v>21</v>
      </c>
      <c r="C2853">
        <v>802</v>
      </c>
      <c r="D2853" t="s">
        <v>848</v>
      </c>
      <c r="E2853" t="s">
        <v>2840</v>
      </c>
      <c r="F2853">
        <v>1</v>
      </c>
      <c r="G2853">
        <v>10</v>
      </c>
      <c r="H2853" s="2">
        <v>44301</v>
      </c>
      <c r="I2853" s="2">
        <v>44305</v>
      </c>
      <c r="J2853" t="s">
        <v>2845</v>
      </c>
      <c r="K2853">
        <v>999002049</v>
      </c>
      <c r="L2853" t="s">
        <v>4067</v>
      </c>
      <c r="M2853" t="s">
        <v>7885</v>
      </c>
      <c r="N2853" t="s">
        <v>10608</v>
      </c>
      <c r="O2853">
        <v>1</v>
      </c>
      <c r="P2853">
        <v>2</v>
      </c>
      <c r="Q2853">
        <v>1</v>
      </c>
    </row>
    <row r="2854" spans="1:17" x14ac:dyDescent="0.3">
      <c r="A2854" t="s">
        <v>10618</v>
      </c>
      <c r="B2854" t="s">
        <v>21</v>
      </c>
      <c r="C2854">
        <v>802</v>
      </c>
      <c r="D2854" t="s">
        <v>848</v>
      </c>
      <c r="E2854" t="s">
        <v>2840</v>
      </c>
      <c r="F2854">
        <v>1</v>
      </c>
      <c r="G2854">
        <v>10</v>
      </c>
      <c r="H2854" s="2">
        <v>44308</v>
      </c>
      <c r="I2854" s="2">
        <v>44312</v>
      </c>
      <c r="J2854" t="s">
        <v>2845</v>
      </c>
      <c r="K2854">
        <v>999002049</v>
      </c>
      <c r="L2854" t="s">
        <v>4067</v>
      </c>
      <c r="M2854" t="s">
        <v>7885</v>
      </c>
      <c r="N2854" t="s">
        <v>10608</v>
      </c>
      <c r="O2854">
        <v>1</v>
      </c>
      <c r="P2854">
        <v>0</v>
      </c>
      <c r="Q2854">
        <v>0</v>
      </c>
    </row>
    <row r="2855" spans="1:17" x14ac:dyDescent="0.3">
      <c r="A2855" t="s">
        <v>10618</v>
      </c>
      <c r="B2855" t="s">
        <v>21</v>
      </c>
      <c r="C2855">
        <v>802</v>
      </c>
      <c r="D2855" t="s">
        <v>849</v>
      </c>
      <c r="E2855" t="s">
        <v>2840</v>
      </c>
      <c r="F2855">
        <v>1</v>
      </c>
      <c r="G2855">
        <v>10</v>
      </c>
      <c r="H2855" s="2">
        <v>44309</v>
      </c>
      <c r="I2855" s="2">
        <v>44316</v>
      </c>
      <c r="J2855" t="s">
        <v>2848</v>
      </c>
      <c r="K2855">
        <v>999002052</v>
      </c>
      <c r="L2855" t="s">
        <v>4068</v>
      </c>
      <c r="M2855" t="s">
        <v>7886</v>
      </c>
      <c r="N2855" t="s">
        <v>10608</v>
      </c>
      <c r="O2855">
        <v>1</v>
      </c>
      <c r="P2855">
        <v>0</v>
      </c>
      <c r="Q2855">
        <v>0</v>
      </c>
    </row>
    <row r="2856" spans="1:17" x14ac:dyDescent="0.3">
      <c r="A2856" t="s">
        <v>10618</v>
      </c>
      <c r="B2856" t="s">
        <v>21</v>
      </c>
      <c r="C2856">
        <v>802</v>
      </c>
      <c r="D2856" t="s">
        <v>850</v>
      </c>
      <c r="E2856" t="s">
        <v>2840</v>
      </c>
      <c r="F2856">
        <v>1</v>
      </c>
      <c r="G2856">
        <v>10</v>
      </c>
      <c r="H2856" s="2">
        <v>44309</v>
      </c>
      <c r="I2856" s="2">
        <v>44316</v>
      </c>
      <c r="J2856" t="s">
        <v>2848</v>
      </c>
      <c r="K2856">
        <v>999002054</v>
      </c>
      <c r="L2856" t="s">
        <v>4069</v>
      </c>
      <c r="M2856" t="s">
        <v>7887</v>
      </c>
      <c r="N2856" t="s">
        <v>10608</v>
      </c>
      <c r="O2856">
        <v>1</v>
      </c>
      <c r="P2856">
        <v>0</v>
      </c>
      <c r="Q2856">
        <v>0</v>
      </c>
    </row>
    <row r="2857" spans="1:17" x14ac:dyDescent="0.3">
      <c r="A2857" t="s">
        <v>10618</v>
      </c>
      <c r="B2857" t="s">
        <v>21</v>
      </c>
      <c r="C2857">
        <v>802</v>
      </c>
      <c r="D2857" t="s">
        <v>851</v>
      </c>
      <c r="E2857" t="s">
        <v>2840</v>
      </c>
      <c r="F2857">
        <v>1</v>
      </c>
      <c r="G2857">
        <v>10</v>
      </c>
      <c r="H2857" s="2">
        <v>44309</v>
      </c>
      <c r="I2857" s="2">
        <v>44316</v>
      </c>
      <c r="J2857" t="s">
        <v>2848</v>
      </c>
      <c r="K2857">
        <v>999002075</v>
      </c>
      <c r="L2857" t="s">
        <v>4070</v>
      </c>
      <c r="M2857" t="s">
        <v>7888</v>
      </c>
      <c r="N2857" t="s">
        <v>10608</v>
      </c>
      <c r="O2857">
        <v>1</v>
      </c>
      <c r="P2857">
        <v>0</v>
      </c>
      <c r="Q2857">
        <v>0</v>
      </c>
    </row>
    <row r="2858" spans="1:17" x14ac:dyDescent="0.3">
      <c r="A2858" t="s">
        <v>10618</v>
      </c>
      <c r="B2858" t="s">
        <v>21</v>
      </c>
      <c r="C2858">
        <v>802</v>
      </c>
      <c r="D2858" t="s">
        <v>852</v>
      </c>
      <c r="E2858" t="s">
        <v>2840</v>
      </c>
      <c r="F2858">
        <v>1</v>
      </c>
      <c r="G2858">
        <v>10</v>
      </c>
      <c r="H2858" s="2">
        <v>44301</v>
      </c>
      <c r="I2858" s="2">
        <v>44306</v>
      </c>
      <c r="J2858" t="s">
        <v>2848</v>
      </c>
      <c r="K2858">
        <v>999002127</v>
      </c>
      <c r="L2858" t="s">
        <v>4071</v>
      </c>
      <c r="M2858" t="s">
        <v>7889</v>
      </c>
      <c r="N2858" t="s">
        <v>10608</v>
      </c>
      <c r="O2858">
        <v>1</v>
      </c>
      <c r="P2858">
        <v>0</v>
      </c>
      <c r="Q2858">
        <v>0</v>
      </c>
    </row>
    <row r="2859" spans="1:17" x14ac:dyDescent="0.3">
      <c r="A2859" t="s">
        <v>10618</v>
      </c>
      <c r="B2859" t="s">
        <v>21</v>
      </c>
      <c r="C2859">
        <v>802</v>
      </c>
      <c r="D2859" t="s">
        <v>852</v>
      </c>
      <c r="E2859" t="s">
        <v>2840</v>
      </c>
      <c r="F2859">
        <v>1</v>
      </c>
      <c r="G2859">
        <v>10</v>
      </c>
      <c r="H2859" s="2">
        <v>44309</v>
      </c>
      <c r="I2859" s="2">
        <v>44316</v>
      </c>
      <c r="J2859" t="s">
        <v>2848</v>
      </c>
      <c r="K2859">
        <v>999002127</v>
      </c>
      <c r="L2859" t="s">
        <v>4071</v>
      </c>
      <c r="M2859" t="s">
        <v>7889</v>
      </c>
      <c r="N2859" t="s">
        <v>10608</v>
      </c>
      <c r="O2859">
        <v>1</v>
      </c>
      <c r="P2859">
        <v>0</v>
      </c>
      <c r="Q2859">
        <v>0</v>
      </c>
    </row>
    <row r="2860" spans="1:17" x14ac:dyDescent="0.3">
      <c r="A2860" t="s">
        <v>10618</v>
      </c>
      <c r="B2860" t="s">
        <v>21</v>
      </c>
      <c r="C2860">
        <v>802</v>
      </c>
      <c r="D2860" t="s">
        <v>853</v>
      </c>
      <c r="E2860" t="s">
        <v>2840</v>
      </c>
      <c r="F2860">
        <v>1</v>
      </c>
      <c r="G2860">
        <v>10</v>
      </c>
      <c r="H2860" s="2">
        <v>44301</v>
      </c>
      <c r="I2860" s="2">
        <v>44306</v>
      </c>
      <c r="J2860" t="s">
        <v>2848</v>
      </c>
      <c r="K2860">
        <v>999002196</v>
      </c>
      <c r="L2860" t="s">
        <v>4072</v>
      </c>
      <c r="M2860" t="s">
        <v>7890</v>
      </c>
      <c r="N2860" t="s">
        <v>10608</v>
      </c>
      <c r="O2860">
        <v>1</v>
      </c>
      <c r="P2860">
        <v>0</v>
      </c>
      <c r="Q2860">
        <v>0</v>
      </c>
    </row>
    <row r="2861" spans="1:17" x14ac:dyDescent="0.3">
      <c r="A2861" t="s">
        <v>10618</v>
      </c>
      <c r="B2861" t="s">
        <v>21</v>
      </c>
      <c r="C2861">
        <v>802</v>
      </c>
      <c r="D2861" t="s">
        <v>854</v>
      </c>
      <c r="E2861" t="s">
        <v>2840</v>
      </c>
      <c r="F2861">
        <v>2</v>
      </c>
      <c r="G2861">
        <v>20</v>
      </c>
      <c r="H2861" s="2">
        <v>44301</v>
      </c>
      <c r="I2861" s="2">
        <v>44305</v>
      </c>
      <c r="J2861" t="s">
        <v>2845</v>
      </c>
      <c r="K2861">
        <v>999002203</v>
      </c>
      <c r="L2861" t="s">
        <v>4073</v>
      </c>
      <c r="M2861" t="s">
        <v>7891</v>
      </c>
      <c r="N2861" t="s">
        <v>10608</v>
      </c>
      <c r="O2861">
        <v>1</v>
      </c>
      <c r="P2861">
        <v>0</v>
      </c>
      <c r="Q2861">
        <v>0</v>
      </c>
    </row>
    <row r="2862" spans="1:17" x14ac:dyDescent="0.3">
      <c r="A2862" t="s">
        <v>10618</v>
      </c>
      <c r="B2862" t="s">
        <v>21</v>
      </c>
      <c r="C2862">
        <v>802</v>
      </c>
      <c r="D2862" t="s">
        <v>854</v>
      </c>
      <c r="E2862" t="s">
        <v>2840</v>
      </c>
      <c r="F2862">
        <v>1</v>
      </c>
      <c r="G2862">
        <v>10</v>
      </c>
      <c r="H2862" s="2">
        <v>44309</v>
      </c>
      <c r="I2862" s="2">
        <v>44316</v>
      </c>
      <c r="J2862" t="s">
        <v>2845</v>
      </c>
      <c r="K2862">
        <v>999002203</v>
      </c>
      <c r="L2862" t="s">
        <v>4073</v>
      </c>
      <c r="M2862" t="s">
        <v>7891</v>
      </c>
      <c r="N2862" t="s">
        <v>10608</v>
      </c>
      <c r="O2862">
        <v>1</v>
      </c>
      <c r="P2862">
        <v>0</v>
      </c>
      <c r="Q2862">
        <v>0</v>
      </c>
    </row>
    <row r="2863" spans="1:17" x14ac:dyDescent="0.3">
      <c r="A2863" t="s">
        <v>10618</v>
      </c>
      <c r="B2863" t="s">
        <v>21</v>
      </c>
      <c r="C2863">
        <v>802</v>
      </c>
      <c r="D2863" t="s">
        <v>855</v>
      </c>
      <c r="E2863" t="s">
        <v>2840</v>
      </c>
      <c r="F2863">
        <v>1</v>
      </c>
      <c r="G2863">
        <v>10</v>
      </c>
      <c r="H2863" s="2">
        <v>44309</v>
      </c>
      <c r="I2863" s="2">
        <v>44316</v>
      </c>
      <c r="J2863" t="s">
        <v>2848</v>
      </c>
      <c r="K2863">
        <v>999002211</v>
      </c>
      <c r="L2863" t="s">
        <v>4074</v>
      </c>
      <c r="M2863" t="s">
        <v>7892</v>
      </c>
      <c r="N2863" t="s">
        <v>10608</v>
      </c>
      <c r="O2863">
        <v>1</v>
      </c>
      <c r="P2863">
        <v>0</v>
      </c>
      <c r="Q2863">
        <v>0</v>
      </c>
    </row>
    <row r="2864" spans="1:17" x14ac:dyDescent="0.3">
      <c r="A2864" t="s">
        <v>10618</v>
      </c>
      <c r="B2864" t="s">
        <v>21</v>
      </c>
      <c r="C2864">
        <v>802</v>
      </c>
      <c r="D2864" t="s">
        <v>856</v>
      </c>
      <c r="E2864" t="s">
        <v>2840</v>
      </c>
      <c r="F2864">
        <v>1</v>
      </c>
      <c r="G2864">
        <v>10</v>
      </c>
      <c r="H2864" s="2">
        <v>44309</v>
      </c>
      <c r="I2864" s="2">
        <v>44316</v>
      </c>
      <c r="J2864" t="s">
        <v>2848</v>
      </c>
      <c r="K2864">
        <v>999002245</v>
      </c>
      <c r="L2864" t="s">
        <v>4075</v>
      </c>
      <c r="M2864" t="s">
        <v>7893</v>
      </c>
      <c r="N2864" t="s">
        <v>10608</v>
      </c>
      <c r="O2864">
        <v>1</v>
      </c>
      <c r="P2864">
        <v>0</v>
      </c>
      <c r="Q2864">
        <v>0</v>
      </c>
    </row>
    <row r="2865" spans="1:17" x14ac:dyDescent="0.3">
      <c r="A2865" t="s">
        <v>10618</v>
      </c>
      <c r="B2865" t="s">
        <v>21</v>
      </c>
      <c r="C2865">
        <v>802</v>
      </c>
      <c r="D2865" t="s">
        <v>857</v>
      </c>
      <c r="E2865" t="s">
        <v>2840</v>
      </c>
      <c r="F2865">
        <v>1</v>
      </c>
      <c r="G2865">
        <v>10</v>
      </c>
      <c r="H2865" s="2">
        <v>44309</v>
      </c>
      <c r="I2865" s="2">
        <v>44316</v>
      </c>
      <c r="J2865" t="s">
        <v>2848</v>
      </c>
      <c r="K2865">
        <v>999002251</v>
      </c>
      <c r="L2865" t="s">
        <v>4076</v>
      </c>
      <c r="M2865" t="s">
        <v>7894</v>
      </c>
      <c r="N2865" t="s">
        <v>10608</v>
      </c>
      <c r="O2865">
        <v>1</v>
      </c>
      <c r="P2865">
        <v>0</v>
      </c>
      <c r="Q2865">
        <v>0</v>
      </c>
    </row>
    <row r="2866" spans="1:17" x14ac:dyDescent="0.3">
      <c r="A2866" t="s">
        <v>10618</v>
      </c>
      <c r="B2866" t="s">
        <v>21</v>
      </c>
      <c r="C2866">
        <v>802</v>
      </c>
      <c r="D2866" t="s">
        <v>858</v>
      </c>
      <c r="E2866" t="s">
        <v>2840</v>
      </c>
      <c r="F2866">
        <v>1</v>
      </c>
      <c r="G2866">
        <v>10</v>
      </c>
      <c r="H2866" s="2">
        <v>44309</v>
      </c>
      <c r="I2866" s="2">
        <v>44316</v>
      </c>
      <c r="J2866" t="s">
        <v>2848</v>
      </c>
      <c r="K2866">
        <v>999002256</v>
      </c>
      <c r="L2866" t="s">
        <v>4077</v>
      </c>
      <c r="M2866" t="s">
        <v>7895</v>
      </c>
      <c r="N2866" t="s">
        <v>10608</v>
      </c>
      <c r="O2866">
        <v>1</v>
      </c>
      <c r="P2866">
        <v>0</v>
      </c>
      <c r="Q2866">
        <v>0</v>
      </c>
    </row>
    <row r="2867" spans="1:17" x14ac:dyDescent="0.3">
      <c r="A2867" t="s">
        <v>10618</v>
      </c>
      <c r="B2867" t="s">
        <v>21</v>
      </c>
      <c r="C2867">
        <v>802</v>
      </c>
      <c r="D2867" t="s">
        <v>859</v>
      </c>
      <c r="E2867" t="s">
        <v>2840</v>
      </c>
      <c r="F2867">
        <v>1</v>
      </c>
      <c r="G2867">
        <v>10</v>
      </c>
      <c r="H2867" s="2">
        <v>44309</v>
      </c>
      <c r="I2867" s="2">
        <v>44316</v>
      </c>
      <c r="J2867" t="s">
        <v>2848</v>
      </c>
      <c r="K2867">
        <v>999002262</v>
      </c>
      <c r="L2867" t="s">
        <v>4078</v>
      </c>
      <c r="M2867" t="s">
        <v>7896</v>
      </c>
      <c r="N2867" t="s">
        <v>10608</v>
      </c>
      <c r="O2867">
        <v>1</v>
      </c>
      <c r="P2867">
        <v>0</v>
      </c>
      <c r="Q2867">
        <v>0</v>
      </c>
    </row>
    <row r="2868" spans="1:17" x14ac:dyDescent="0.3">
      <c r="A2868" t="s">
        <v>10618</v>
      </c>
      <c r="B2868" t="s">
        <v>21</v>
      </c>
      <c r="C2868">
        <v>802</v>
      </c>
      <c r="D2868" t="s">
        <v>860</v>
      </c>
      <c r="E2868" t="s">
        <v>2840</v>
      </c>
      <c r="F2868">
        <v>1</v>
      </c>
      <c r="G2868">
        <v>10</v>
      </c>
      <c r="H2868" s="2">
        <v>44309</v>
      </c>
      <c r="I2868" s="2">
        <v>44316</v>
      </c>
      <c r="J2868" t="s">
        <v>2848</v>
      </c>
      <c r="K2868">
        <v>999002274</v>
      </c>
      <c r="L2868" t="s">
        <v>4079</v>
      </c>
      <c r="M2868" t="s">
        <v>7897</v>
      </c>
      <c r="N2868" t="s">
        <v>10608</v>
      </c>
      <c r="O2868">
        <v>1</v>
      </c>
      <c r="P2868">
        <v>1</v>
      </c>
      <c r="Q2868">
        <v>1</v>
      </c>
    </row>
    <row r="2869" spans="1:17" x14ac:dyDescent="0.3">
      <c r="A2869" t="s">
        <v>10618</v>
      </c>
      <c r="B2869" t="s">
        <v>21</v>
      </c>
      <c r="C2869">
        <v>802</v>
      </c>
      <c r="D2869" t="s">
        <v>861</v>
      </c>
      <c r="E2869" t="s">
        <v>2840</v>
      </c>
      <c r="F2869">
        <v>2</v>
      </c>
      <c r="G2869">
        <v>20</v>
      </c>
      <c r="H2869" s="2">
        <v>44301</v>
      </c>
      <c r="I2869" s="2">
        <v>44305</v>
      </c>
      <c r="J2869" t="s">
        <v>2845</v>
      </c>
      <c r="K2869">
        <v>999002284</v>
      </c>
      <c r="L2869" t="s">
        <v>4080</v>
      </c>
      <c r="M2869" t="s">
        <v>7898</v>
      </c>
      <c r="N2869" t="s">
        <v>10608</v>
      </c>
      <c r="O2869">
        <v>1</v>
      </c>
      <c r="P2869">
        <v>0</v>
      </c>
      <c r="Q2869">
        <v>0</v>
      </c>
    </row>
    <row r="2870" spans="1:17" x14ac:dyDescent="0.3">
      <c r="A2870" t="s">
        <v>10618</v>
      </c>
      <c r="B2870" t="s">
        <v>21</v>
      </c>
      <c r="C2870">
        <v>802</v>
      </c>
      <c r="D2870" t="s">
        <v>861</v>
      </c>
      <c r="E2870" t="s">
        <v>2840</v>
      </c>
      <c r="F2870">
        <v>1</v>
      </c>
      <c r="G2870">
        <v>10</v>
      </c>
      <c r="H2870" s="2">
        <v>44309</v>
      </c>
      <c r="I2870" s="2">
        <v>44316</v>
      </c>
      <c r="J2870" t="s">
        <v>2845</v>
      </c>
      <c r="K2870">
        <v>999002284</v>
      </c>
      <c r="L2870" t="s">
        <v>4080</v>
      </c>
      <c r="M2870" t="s">
        <v>7898</v>
      </c>
      <c r="N2870" t="s">
        <v>10608</v>
      </c>
      <c r="O2870">
        <v>1</v>
      </c>
      <c r="P2870">
        <v>0</v>
      </c>
      <c r="Q2870">
        <v>0</v>
      </c>
    </row>
    <row r="2871" spans="1:17" x14ac:dyDescent="0.3">
      <c r="A2871" t="s">
        <v>10618</v>
      </c>
      <c r="B2871" t="s">
        <v>21</v>
      </c>
      <c r="C2871">
        <v>802</v>
      </c>
      <c r="D2871" t="s">
        <v>862</v>
      </c>
      <c r="E2871" t="s">
        <v>2840</v>
      </c>
      <c r="F2871">
        <v>1</v>
      </c>
      <c r="G2871">
        <v>10</v>
      </c>
      <c r="H2871" s="2">
        <v>44309</v>
      </c>
      <c r="I2871" s="2">
        <v>44316</v>
      </c>
      <c r="J2871" t="s">
        <v>2848</v>
      </c>
      <c r="K2871">
        <v>999002285</v>
      </c>
      <c r="L2871" t="s">
        <v>4081</v>
      </c>
      <c r="M2871" t="s">
        <v>7899</v>
      </c>
      <c r="N2871" t="s">
        <v>10608</v>
      </c>
      <c r="O2871">
        <v>1</v>
      </c>
      <c r="P2871">
        <v>1</v>
      </c>
      <c r="Q2871">
        <v>1</v>
      </c>
    </row>
    <row r="2872" spans="1:17" x14ac:dyDescent="0.3">
      <c r="A2872" t="s">
        <v>10618</v>
      </c>
      <c r="B2872" t="s">
        <v>21</v>
      </c>
      <c r="C2872">
        <v>802</v>
      </c>
      <c r="D2872" t="s">
        <v>863</v>
      </c>
      <c r="E2872" t="s">
        <v>2840</v>
      </c>
      <c r="F2872">
        <v>1</v>
      </c>
      <c r="G2872">
        <v>10</v>
      </c>
      <c r="H2872" s="2">
        <v>44302</v>
      </c>
      <c r="I2872" s="2">
        <v>44309</v>
      </c>
      <c r="J2872" t="s">
        <v>2848</v>
      </c>
      <c r="K2872">
        <v>999002291</v>
      </c>
      <c r="L2872" t="s">
        <v>4082</v>
      </c>
      <c r="M2872" t="s">
        <v>7900</v>
      </c>
      <c r="N2872" t="s">
        <v>10608</v>
      </c>
      <c r="O2872">
        <v>1</v>
      </c>
      <c r="P2872">
        <v>1</v>
      </c>
      <c r="Q2872">
        <v>1</v>
      </c>
    </row>
    <row r="2873" spans="1:17" x14ac:dyDescent="0.3">
      <c r="A2873" t="s">
        <v>10618</v>
      </c>
      <c r="B2873" t="s">
        <v>21</v>
      </c>
      <c r="C2873">
        <v>802</v>
      </c>
      <c r="D2873" t="s">
        <v>863</v>
      </c>
      <c r="E2873" t="s">
        <v>2840</v>
      </c>
      <c r="F2873">
        <v>1</v>
      </c>
      <c r="G2873">
        <v>10</v>
      </c>
      <c r="H2873" s="2">
        <v>44309</v>
      </c>
      <c r="I2873" s="2">
        <v>44316</v>
      </c>
      <c r="J2873" t="s">
        <v>2848</v>
      </c>
      <c r="K2873">
        <v>999002291</v>
      </c>
      <c r="L2873" t="s">
        <v>4082</v>
      </c>
      <c r="M2873" t="s">
        <v>7900</v>
      </c>
      <c r="N2873" t="s">
        <v>10608</v>
      </c>
      <c r="O2873">
        <v>1</v>
      </c>
      <c r="P2873">
        <v>0</v>
      </c>
      <c r="Q2873">
        <v>0</v>
      </c>
    </row>
    <row r="2874" spans="1:17" x14ac:dyDescent="0.3">
      <c r="A2874" t="s">
        <v>10618</v>
      </c>
      <c r="B2874" t="s">
        <v>21</v>
      </c>
      <c r="C2874">
        <v>802</v>
      </c>
      <c r="D2874" t="s">
        <v>864</v>
      </c>
      <c r="E2874" t="s">
        <v>2840</v>
      </c>
      <c r="F2874">
        <v>1</v>
      </c>
      <c r="G2874">
        <v>10</v>
      </c>
      <c r="H2874" s="2">
        <v>44308</v>
      </c>
      <c r="I2874" s="2">
        <v>44316</v>
      </c>
      <c r="J2874" t="s">
        <v>2848</v>
      </c>
      <c r="K2874">
        <v>999002292</v>
      </c>
      <c r="L2874" t="s">
        <v>4083</v>
      </c>
      <c r="M2874" t="s">
        <v>7901</v>
      </c>
      <c r="N2874" t="s">
        <v>10608</v>
      </c>
      <c r="O2874">
        <v>1</v>
      </c>
      <c r="P2874">
        <v>0</v>
      </c>
      <c r="Q2874">
        <v>0</v>
      </c>
    </row>
    <row r="2875" spans="1:17" x14ac:dyDescent="0.3">
      <c r="A2875" t="s">
        <v>10618</v>
      </c>
      <c r="B2875" t="s">
        <v>21</v>
      </c>
      <c r="C2875">
        <v>802</v>
      </c>
      <c r="D2875" t="s">
        <v>865</v>
      </c>
      <c r="E2875" t="s">
        <v>2840</v>
      </c>
      <c r="F2875">
        <v>1</v>
      </c>
      <c r="G2875">
        <v>10</v>
      </c>
      <c r="H2875" s="2">
        <v>44301</v>
      </c>
      <c r="I2875" s="2">
        <v>44306</v>
      </c>
      <c r="J2875" t="s">
        <v>2848</v>
      </c>
      <c r="K2875">
        <v>999002303</v>
      </c>
      <c r="L2875" t="s">
        <v>4084</v>
      </c>
      <c r="M2875" t="s">
        <v>7902</v>
      </c>
      <c r="N2875" t="s">
        <v>10608</v>
      </c>
      <c r="O2875">
        <v>1</v>
      </c>
      <c r="P2875">
        <v>1</v>
      </c>
      <c r="Q2875">
        <v>1</v>
      </c>
    </row>
    <row r="2876" spans="1:17" x14ac:dyDescent="0.3">
      <c r="A2876" t="s">
        <v>10618</v>
      </c>
      <c r="B2876" t="s">
        <v>21</v>
      </c>
      <c r="C2876">
        <v>802</v>
      </c>
      <c r="D2876" t="s">
        <v>866</v>
      </c>
      <c r="E2876" t="s">
        <v>2840</v>
      </c>
      <c r="F2876">
        <v>1</v>
      </c>
      <c r="G2876">
        <v>10</v>
      </c>
      <c r="H2876" s="2">
        <v>44302</v>
      </c>
      <c r="I2876" s="2">
        <v>44307</v>
      </c>
      <c r="J2876" t="s">
        <v>2848</v>
      </c>
      <c r="K2876">
        <v>999002308</v>
      </c>
      <c r="L2876" t="s">
        <v>4085</v>
      </c>
      <c r="M2876" t="s">
        <v>7903</v>
      </c>
      <c r="N2876" t="s">
        <v>10608</v>
      </c>
      <c r="O2876">
        <v>1</v>
      </c>
      <c r="P2876">
        <v>0</v>
      </c>
      <c r="Q2876">
        <v>0</v>
      </c>
    </row>
    <row r="2877" spans="1:17" x14ac:dyDescent="0.3">
      <c r="A2877" t="s">
        <v>10618</v>
      </c>
      <c r="B2877" t="s">
        <v>21</v>
      </c>
      <c r="C2877">
        <v>802</v>
      </c>
      <c r="D2877" t="s">
        <v>867</v>
      </c>
      <c r="E2877" t="s">
        <v>2840</v>
      </c>
      <c r="F2877">
        <v>1</v>
      </c>
      <c r="G2877">
        <v>10</v>
      </c>
      <c r="H2877" s="2">
        <v>44309</v>
      </c>
      <c r="I2877" s="2">
        <v>44316</v>
      </c>
      <c r="J2877" t="s">
        <v>2848</v>
      </c>
      <c r="K2877">
        <v>999002330</v>
      </c>
      <c r="L2877" t="s">
        <v>4086</v>
      </c>
      <c r="M2877" t="s">
        <v>7904</v>
      </c>
      <c r="N2877" t="s">
        <v>10607</v>
      </c>
      <c r="O2877">
        <v>1</v>
      </c>
      <c r="P2877">
        <v>0</v>
      </c>
      <c r="Q2877">
        <v>0</v>
      </c>
    </row>
    <row r="2878" spans="1:17" x14ac:dyDescent="0.3">
      <c r="A2878" t="s">
        <v>10618</v>
      </c>
      <c r="B2878" t="s">
        <v>21</v>
      </c>
      <c r="C2878">
        <v>802</v>
      </c>
      <c r="D2878" t="s">
        <v>867</v>
      </c>
      <c r="E2878" t="s">
        <v>2840</v>
      </c>
      <c r="F2878">
        <v>1</v>
      </c>
      <c r="G2878">
        <v>10</v>
      </c>
      <c r="H2878" s="2">
        <v>44309</v>
      </c>
      <c r="I2878" s="2">
        <v>44316</v>
      </c>
      <c r="J2878" t="s">
        <v>2848</v>
      </c>
      <c r="K2878">
        <v>999002330</v>
      </c>
      <c r="L2878" t="s">
        <v>4087</v>
      </c>
      <c r="M2878" t="s">
        <v>7905</v>
      </c>
      <c r="N2878" t="s">
        <v>10608</v>
      </c>
      <c r="O2878">
        <v>1</v>
      </c>
      <c r="P2878">
        <v>0</v>
      </c>
      <c r="Q2878">
        <v>0</v>
      </c>
    </row>
    <row r="2879" spans="1:17" x14ac:dyDescent="0.3">
      <c r="A2879" t="s">
        <v>10618</v>
      </c>
      <c r="B2879" t="s">
        <v>21</v>
      </c>
      <c r="C2879">
        <v>802</v>
      </c>
      <c r="D2879" t="s">
        <v>868</v>
      </c>
      <c r="E2879" t="s">
        <v>2840</v>
      </c>
      <c r="F2879">
        <v>1</v>
      </c>
      <c r="G2879">
        <v>10</v>
      </c>
      <c r="H2879" s="2">
        <v>44309</v>
      </c>
      <c r="I2879" s="2">
        <v>44316</v>
      </c>
      <c r="J2879" t="s">
        <v>2848</v>
      </c>
      <c r="K2879">
        <v>999003095</v>
      </c>
      <c r="L2879" t="s">
        <v>4088</v>
      </c>
      <c r="M2879" t="s">
        <v>7906</v>
      </c>
      <c r="N2879" t="s">
        <v>10608</v>
      </c>
      <c r="O2879">
        <v>1</v>
      </c>
      <c r="P2879">
        <v>0</v>
      </c>
      <c r="Q2879">
        <v>0</v>
      </c>
    </row>
    <row r="2880" spans="1:17" x14ac:dyDescent="0.3">
      <c r="A2880" t="s">
        <v>10618</v>
      </c>
      <c r="B2880" t="s">
        <v>21</v>
      </c>
      <c r="C2880">
        <v>805</v>
      </c>
      <c r="D2880" t="s">
        <v>869</v>
      </c>
      <c r="E2880" t="s">
        <v>2840</v>
      </c>
      <c r="F2880">
        <v>5</v>
      </c>
      <c r="G2880">
        <v>10</v>
      </c>
      <c r="H2880" s="2">
        <v>44287</v>
      </c>
      <c r="I2880" s="2">
        <v>44307</v>
      </c>
      <c r="J2880" t="s">
        <v>2845</v>
      </c>
      <c r="K2880">
        <v>999002092</v>
      </c>
      <c r="L2880" t="s">
        <v>4089</v>
      </c>
      <c r="M2880" t="s">
        <v>7907</v>
      </c>
      <c r="N2880" t="s">
        <v>10607</v>
      </c>
      <c r="O2880">
        <v>1</v>
      </c>
      <c r="P2880">
        <v>4</v>
      </c>
      <c r="Q2880">
        <v>0</v>
      </c>
    </row>
    <row r="2881" spans="1:17" x14ac:dyDescent="0.3">
      <c r="A2881" t="s">
        <v>10618</v>
      </c>
      <c r="B2881" t="s">
        <v>21</v>
      </c>
      <c r="C2881">
        <v>805</v>
      </c>
      <c r="D2881" t="s">
        <v>869</v>
      </c>
      <c r="E2881" t="s">
        <v>2840</v>
      </c>
      <c r="F2881">
        <v>5</v>
      </c>
      <c r="G2881">
        <v>10</v>
      </c>
      <c r="H2881" s="2">
        <v>44287</v>
      </c>
      <c r="I2881" s="2">
        <v>44307</v>
      </c>
      <c r="J2881" t="s">
        <v>2845</v>
      </c>
      <c r="K2881">
        <v>999002092</v>
      </c>
      <c r="L2881" t="s">
        <v>4090</v>
      </c>
      <c r="M2881" t="s">
        <v>7908</v>
      </c>
      <c r="N2881" t="s">
        <v>10607</v>
      </c>
      <c r="O2881">
        <v>1</v>
      </c>
      <c r="P2881">
        <v>4</v>
      </c>
      <c r="Q2881">
        <v>0</v>
      </c>
    </row>
    <row r="2882" spans="1:17" x14ac:dyDescent="0.3">
      <c r="A2882" t="s">
        <v>10618</v>
      </c>
      <c r="B2882" t="s">
        <v>21</v>
      </c>
      <c r="C2882">
        <v>805</v>
      </c>
      <c r="D2882" t="s">
        <v>869</v>
      </c>
      <c r="E2882" t="s">
        <v>2840</v>
      </c>
      <c r="F2882">
        <v>5</v>
      </c>
      <c r="G2882">
        <v>10</v>
      </c>
      <c r="H2882" s="2">
        <v>44287</v>
      </c>
      <c r="I2882" s="2">
        <v>44307</v>
      </c>
      <c r="J2882" t="s">
        <v>2845</v>
      </c>
      <c r="K2882">
        <v>999002092</v>
      </c>
      <c r="L2882" t="s">
        <v>4091</v>
      </c>
      <c r="M2882" t="s">
        <v>7909</v>
      </c>
      <c r="N2882" t="s">
        <v>10608</v>
      </c>
      <c r="O2882">
        <v>1</v>
      </c>
      <c r="P2882">
        <v>4</v>
      </c>
      <c r="Q2882">
        <v>0</v>
      </c>
    </row>
    <row r="2883" spans="1:17" x14ac:dyDescent="0.3">
      <c r="A2883" t="s">
        <v>10618</v>
      </c>
      <c r="B2883" t="s">
        <v>21</v>
      </c>
      <c r="C2883">
        <v>805</v>
      </c>
      <c r="D2883" t="s">
        <v>869</v>
      </c>
      <c r="E2883" t="s">
        <v>2840</v>
      </c>
      <c r="F2883">
        <v>5</v>
      </c>
      <c r="G2883">
        <v>10</v>
      </c>
      <c r="H2883" s="2">
        <v>44287</v>
      </c>
      <c r="I2883" s="2">
        <v>44307</v>
      </c>
      <c r="J2883" t="s">
        <v>2845</v>
      </c>
      <c r="K2883">
        <v>999002092</v>
      </c>
      <c r="L2883" t="s">
        <v>4092</v>
      </c>
      <c r="M2883" t="s">
        <v>7910</v>
      </c>
      <c r="N2883" t="s">
        <v>10607</v>
      </c>
      <c r="O2883">
        <v>1</v>
      </c>
      <c r="P2883">
        <v>4</v>
      </c>
      <c r="Q2883">
        <v>0</v>
      </c>
    </row>
    <row r="2884" spans="1:17" x14ac:dyDescent="0.3">
      <c r="A2884" t="s">
        <v>10618</v>
      </c>
      <c r="B2884" t="s">
        <v>21</v>
      </c>
      <c r="C2884">
        <v>805</v>
      </c>
      <c r="D2884" t="s">
        <v>869</v>
      </c>
      <c r="E2884" t="s">
        <v>2840</v>
      </c>
      <c r="F2884">
        <v>5</v>
      </c>
      <c r="G2884">
        <v>10</v>
      </c>
      <c r="H2884" s="2">
        <v>44287</v>
      </c>
      <c r="I2884" s="2">
        <v>44307</v>
      </c>
      <c r="J2884" t="s">
        <v>2845</v>
      </c>
      <c r="K2884">
        <v>999002092</v>
      </c>
      <c r="L2884" t="s">
        <v>4093</v>
      </c>
      <c r="M2884" t="s">
        <v>7911</v>
      </c>
      <c r="N2884" t="s">
        <v>10607</v>
      </c>
      <c r="O2884">
        <v>1</v>
      </c>
      <c r="P2884">
        <v>4</v>
      </c>
      <c r="Q2884">
        <v>0</v>
      </c>
    </row>
    <row r="2885" spans="1:17" x14ac:dyDescent="0.3">
      <c r="A2885" t="s">
        <v>10618</v>
      </c>
      <c r="B2885" t="s">
        <v>21</v>
      </c>
      <c r="C2885">
        <v>805</v>
      </c>
      <c r="D2885" t="s">
        <v>870</v>
      </c>
      <c r="E2885" t="s">
        <v>2840</v>
      </c>
      <c r="F2885">
        <v>2</v>
      </c>
      <c r="G2885">
        <v>10</v>
      </c>
      <c r="H2885" s="2">
        <v>44287</v>
      </c>
      <c r="I2885" s="2">
        <v>44294</v>
      </c>
      <c r="J2885" t="s">
        <v>2848</v>
      </c>
      <c r="K2885">
        <v>999002197</v>
      </c>
      <c r="L2885" t="s">
        <v>4094</v>
      </c>
      <c r="M2885" t="s">
        <v>7912</v>
      </c>
      <c r="N2885" t="s">
        <v>10608</v>
      </c>
      <c r="O2885">
        <v>1</v>
      </c>
      <c r="P2885">
        <v>1</v>
      </c>
      <c r="Q2885">
        <v>0</v>
      </c>
    </row>
    <row r="2886" spans="1:17" x14ac:dyDescent="0.3">
      <c r="A2886" t="s">
        <v>10618</v>
      </c>
      <c r="B2886" t="s">
        <v>21</v>
      </c>
      <c r="C2886">
        <v>805</v>
      </c>
      <c r="D2886" t="s">
        <v>870</v>
      </c>
      <c r="E2886" t="s">
        <v>2840</v>
      </c>
      <c r="F2886">
        <v>2</v>
      </c>
      <c r="G2886">
        <v>10</v>
      </c>
      <c r="H2886" s="2">
        <v>44287</v>
      </c>
      <c r="I2886" s="2">
        <v>44294</v>
      </c>
      <c r="J2886" t="s">
        <v>2848</v>
      </c>
      <c r="K2886">
        <v>999002197</v>
      </c>
      <c r="L2886" t="s">
        <v>4095</v>
      </c>
      <c r="M2886" t="s">
        <v>7913</v>
      </c>
      <c r="N2886" t="s">
        <v>10607</v>
      </c>
      <c r="O2886">
        <v>1</v>
      </c>
      <c r="P2886">
        <v>1</v>
      </c>
      <c r="Q2886">
        <v>0</v>
      </c>
    </row>
    <row r="2887" spans="1:17" x14ac:dyDescent="0.3">
      <c r="A2887" t="s">
        <v>10618</v>
      </c>
      <c r="B2887" t="s">
        <v>21</v>
      </c>
      <c r="C2887">
        <v>805</v>
      </c>
      <c r="D2887" t="s">
        <v>870</v>
      </c>
      <c r="E2887" t="s">
        <v>2840</v>
      </c>
      <c r="F2887">
        <v>1</v>
      </c>
      <c r="G2887">
        <v>10</v>
      </c>
      <c r="H2887" s="2">
        <v>44295</v>
      </c>
      <c r="I2887" s="2">
        <v>44316</v>
      </c>
      <c r="J2887" t="s">
        <v>2848</v>
      </c>
      <c r="K2887">
        <v>999002197</v>
      </c>
      <c r="L2887" t="s">
        <v>4094</v>
      </c>
      <c r="M2887" t="s">
        <v>7912</v>
      </c>
      <c r="N2887" t="s">
        <v>10608</v>
      </c>
      <c r="O2887">
        <v>1</v>
      </c>
      <c r="P2887">
        <v>0</v>
      </c>
      <c r="Q2887">
        <v>0</v>
      </c>
    </row>
    <row r="2888" spans="1:17" x14ac:dyDescent="0.3">
      <c r="A2888" t="s">
        <v>10618</v>
      </c>
      <c r="B2888" t="s">
        <v>21</v>
      </c>
      <c r="C2888">
        <v>805</v>
      </c>
      <c r="D2888" t="s">
        <v>721</v>
      </c>
      <c r="E2888" t="s">
        <v>2840</v>
      </c>
      <c r="F2888">
        <v>3</v>
      </c>
      <c r="G2888">
        <v>10</v>
      </c>
      <c r="H2888" s="2">
        <v>44287</v>
      </c>
      <c r="I2888" s="2">
        <v>44316</v>
      </c>
      <c r="J2888" t="s">
        <v>2845</v>
      </c>
      <c r="K2888">
        <v>999002252</v>
      </c>
      <c r="L2888" t="s">
        <v>3955</v>
      </c>
      <c r="M2888" t="s">
        <v>7705</v>
      </c>
      <c r="N2888" t="s">
        <v>10608</v>
      </c>
      <c r="O2888">
        <v>1</v>
      </c>
      <c r="P2888">
        <v>2</v>
      </c>
      <c r="Q2888">
        <v>0</v>
      </c>
    </row>
    <row r="2889" spans="1:17" x14ac:dyDescent="0.3">
      <c r="A2889" t="s">
        <v>10618</v>
      </c>
      <c r="B2889" t="s">
        <v>21</v>
      </c>
      <c r="C2889">
        <v>805</v>
      </c>
      <c r="D2889" t="s">
        <v>721</v>
      </c>
      <c r="E2889" t="s">
        <v>2840</v>
      </c>
      <c r="F2889">
        <v>3</v>
      </c>
      <c r="G2889">
        <v>10</v>
      </c>
      <c r="H2889" s="2">
        <v>44287</v>
      </c>
      <c r="I2889" s="2">
        <v>44316</v>
      </c>
      <c r="J2889" t="s">
        <v>2845</v>
      </c>
      <c r="K2889">
        <v>999002252</v>
      </c>
      <c r="L2889" t="s">
        <v>3957</v>
      </c>
      <c r="M2889" t="s">
        <v>7707</v>
      </c>
      <c r="N2889" t="s">
        <v>10607</v>
      </c>
      <c r="O2889">
        <v>1</v>
      </c>
      <c r="P2889">
        <v>2</v>
      </c>
      <c r="Q2889">
        <v>0</v>
      </c>
    </row>
    <row r="2890" spans="1:17" x14ac:dyDescent="0.3">
      <c r="A2890" t="s">
        <v>10618</v>
      </c>
      <c r="B2890" t="s">
        <v>21</v>
      </c>
      <c r="C2890">
        <v>805</v>
      </c>
      <c r="D2890" t="s">
        <v>721</v>
      </c>
      <c r="E2890" t="s">
        <v>2840</v>
      </c>
      <c r="F2890">
        <v>3</v>
      </c>
      <c r="G2890">
        <v>10</v>
      </c>
      <c r="H2890" s="2">
        <v>44287</v>
      </c>
      <c r="I2890" s="2">
        <v>44316</v>
      </c>
      <c r="J2890" t="s">
        <v>2845</v>
      </c>
      <c r="K2890">
        <v>999002252</v>
      </c>
      <c r="L2890" t="s">
        <v>3956</v>
      </c>
      <c r="M2890" t="s">
        <v>7706</v>
      </c>
      <c r="N2890" t="s">
        <v>10607</v>
      </c>
      <c r="O2890">
        <v>1</v>
      </c>
      <c r="P2890">
        <v>2</v>
      </c>
      <c r="Q2890">
        <v>0</v>
      </c>
    </row>
    <row r="2891" spans="1:17" x14ac:dyDescent="0.3">
      <c r="A2891" t="s">
        <v>10618</v>
      </c>
      <c r="B2891" t="s">
        <v>21</v>
      </c>
      <c r="C2891">
        <v>805</v>
      </c>
      <c r="D2891" t="s">
        <v>609</v>
      </c>
      <c r="E2891" t="s">
        <v>2840</v>
      </c>
      <c r="F2891">
        <v>2</v>
      </c>
      <c r="G2891">
        <v>10</v>
      </c>
      <c r="H2891" s="2">
        <v>44287</v>
      </c>
      <c r="I2891" s="2">
        <v>44310</v>
      </c>
      <c r="J2891" t="s">
        <v>2846</v>
      </c>
      <c r="K2891">
        <v>999002253</v>
      </c>
      <c r="L2891" t="s">
        <v>3776</v>
      </c>
      <c r="M2891" t="s">
        <v>7914</v>
      </c>
      <c r="N2891" t="s">
        <v>10608</v>
      </c>
      <c r="O2891">
        <v>1</v>
      </c>
      <c r="P2891">
        <v>1</v>
      </c>
      <c r="Q2891">
        <v>0</v>
      </c>
    </row>
    <row r="2892" spans="1:17" x14ac:dyDescent="0.3">
      <c r="A2892" t="s">
        <v>10618</v>
      </c>
      <c r="B2892" t="s">
        <v>21</v>
      </c>
      <c r="C2892">
        <v>805</v>
      </c>
      <c r="D2892" t="s">
        <v>609</v>
      </c>
      <c r="E2892" t="s">
        <v>2840</v>
      </c>
      <c r="F2892">
        <v>2</v>
      </c>
      <c r="G2892">
        <v>10</v>
      </c>
      <c r="H2892" s="2">
        <v>44287</v>
      </c>
      <c r="I2892" s="2">
        <v>44310</v>
      </c>
      <c r="J2892" t="s">
        <v>2846</v>
      </c>
      <c r="K2892">
        <v>999002253</v>
      </c>
      <c r="L2892" t="s">
        <v>4096</v>
      </c>
      <c r="M2892" t="s">
        <v>7915</v>
      </c>
      <c r="N2892" t="s">
        <v>10607</v>
      </c>
      <c r="O2892">
        <v>1</v>
      </c>
      <c r="P2892">
        <v>1</v>
      </c>
      <c r="Q2892">
        <v>0</v>
      </c>
    </row>
    <row r="2893" spans="1:17" x14ac:dyDescent="0.3">
      <c r="A2893" t="s">
        <v>10618</v>
      </c>
      <c r="B2893" t="s">
        <v>21</v>
      </c>
      <c r="C2893">
        <v>805</v>
      </c>
      <c r="D2893" t="s">
        <v>871</v>
      </c>
      <c r="E2893" t="s">
        <v>2840</v>
      </c>
      <c r="F2893">
        <v>1</v>
      </c>
      <c r="G2893">
        <v>10</v>
      </c>
      <c r="H2893" s="2">
        <v>44293</v>
      </c>
      <c r="I2893" s="2">
        <v>44316</v>
      </c>
      <c r="J2893" t="s">
        <v>2848</v>
      </c>
      <c r="K2893">
        <v>999002327</v>
      </c>
      <c r="L2893" t="s">
        <v>4097</v>
      </c>
      <c r="M2893" t="s">
        <v>7916</v>
      </c>
      <c r="N2893" t="s">
        <v>10608</v>
      </c>
      <c r="O2893">
        <v>1</v>
      </c>
      <c r="P2893">
        <v>0</v>
      </c>
      <c r="Q2893">
        <v>0</v>
      </c>
    </row>
    <row r="2894" spans="1:17" x14ac:dyDescent="0.3">
      <c r="A2894" t="s">
        <v>10618</v>
      </c>
      <c r="B2894" t="s">
        <v>21</v>
      </c>
      <c r="C2894">
        <v>805</v>
      </c>
      <c r="D2894" t="s">
        <v>872</v>
      </c>
      <c r="E2894" t="s">
        <v>2840</v>
      </c>
      <c r="F2894">
        <v>1</v>
      </c>
      <c r="G2894">
        <v>10</v>
      </c>
      <c r="H2894" s="2">
        <v>44293</v>
      </c>
      <c r="I2894" s="2">
        <v>44316</v>
      </c>
      <c r="J2894" t="s">
        <v>2845</v>
      </c>
      <c r="K2894">
        <v>999002395</v>
      </c>
      <c r="L2894" t="s">
        <v>4098</v>
      </c>
      <c r="M2894" t="s">
        <v>7917</v>
      </c>
      <c r="N2894" t="s">
        <v>10608</v>
      </c>
      <c r="O2894">
        <v>1</v>
      </c>
      <c r="P2894">
        <v>0</v>
      </c>
      <c r="Q2894">
        <v>0</v>
      </c>
    </row>
    <row r="2895" spans="1:17" x14ac:dyDescent="0.3">
      <c r="A2895" t="s">
        <v>10618</v>
      </c>
      <c r="B2895" t="s">
        <v>21</v>
      </c>
      <c r="C2895">
        <v>805</v>
      </c>
      <c r="D2895" t="s">
        <v>872</v>
      </c>
      <c r="E2895" t="s">
        <v>2840</v>
      </c>
      <c r="F2895">
        <v>1</v>
      </c>
      <c r="G2895">
        <v>10</v>
      </c>
      <c r="H2895" s="2">
        <v>44293</v>
      </c>
      <c r="I2895" s="2">
        <v>44316</v>
      </c>
      <c r="J2895" t="s">
        <v>2845</v>
      </c>
      <c r="K2895">
        <v>999002395</v>
      </c>
      <c r="L2895" t="s">
        <v>4099</v>
      </c>
      <c r="M2895" t="s">
        <v>7918</v>
      </c>
      <c r="N2895" t="s">
        <v>10607</v>
      </c>
      <c r="O2895">
        <v>1</v>
      </c>
      <c r="P2895">
        <v>0</v>
      </c>
      <c r="Q2895">
        <v>0</v>
      </c>
    </row>
    <row r="2896" spans="1:17" x14ac:dyDescent="0.3">
      <c r="A2896" t="s">
        <v>10618</v>
      </c>
      <c r="B2896" t="s">
        <v>21</v>
      </c>
      <c r="C2896">
        <v>805</v>
      </c>
      <c r="D2896" t="s">
        <v>873</v>
      </c>
      <c r="E2896" t="s">
        <v>2840</v>
      </c>
      <c r="F2896">
        <v>2</v>
      </c>
      <c r="G2896">
        <v>10</v>
      </c>
      <c r="H2896" s="2">
        <v>44305</v>
      </c>
      <c r="I2896" s="2">
        <v>44316</v>
      </c>
      <c r="J2896" t="s">
        <v>2845</v>
      </c>
      <c r="K2896">
        <v>999105183</v>
      </c>
      <c r="L2896" t="s">
        <v>4100</v>
      </c>
      <c r="M2896" t="s">
        <v>7919</v>
      </c>
      <c r="N2896" t="s">
        <v>10608</v>
      </c>
      <c r="O2896">
        <v>1</v>
      </c>
      <c r="P2896">
        <v>0</v>
      </c>
      <c r="Q2896">
        <v>0</v>
      </c>
    </row>
    <row r="2897" spans="1:17" x14ac:dyDescent="0.3">
      <c r="A2897" t="s">
        <v>10618</v>
      </c>
      <c r="B2897" t="s">
        <v>21</v>
      </c>
      <c r="C2897">
        <v>805</v>
      </c>
      <c r="D2897" t="s">
        <v>873</v>
      </c>
      <c r="E2897" t="s">
        <v>2840</v>
      </c>
      <c r="F2897">
        <v>2</v>
      </c>
      <c r="G2897">
        <v>10</v>
      </c>
      <c r="H2897" s="2">
        <v>44305</v>
      </c>
      <c r="I2897" s="2">
        <v>44316</v>
      </c>
      <c r="J2897" t="s">
        <v>2845</v>
      </c>
      <c r="K2897">
        <v>999105183</v>
      </c>
      <c r="L2897" t="s">
        <v>4101</v>
      </c>
      <c r="M2897" t="s">
        <v>7920</v>
      </c>
      <c r="N2897" t="s">
        <v>10607</v>
      </c>
      <c r="O2897">
        <v>1</v>
      </c>
      <c r="P2897">
        <v>0</v>
      </c>
      <c r="Q2897">
        <v>0</v>
      </c>
    </row>
    <row r="2898" spans="1:17" x14ac:dyDescent="0.3">
      <c r="A2898" t="s">
        <v>10618</v>
      </c>
      <c r="B2898" t="s">
        <v>21</v>
      </c>
      <c r="C2898">
        <v>805</v>
      </c>
      <c r="D2898" t="s">
        <v>759</v>
      </c>
      <c r="E2898" t="s">
        <v>2840</v>
      </c>
      <c r="F2898">
        <v>2</v>
      </c>
      <c r="G2898">
        <v>10</v>
      </c>
      <c r="H2898" s="2">
        <v>44292</v>
      </c>
      <c r="I2898" s="2">
        <v>44296</v>
      </c>
      <c r="J2898" t="s">
        <v>2848</v>
      </c>
      <c r="K2898">
        <v>999003071</v>
      </c>
      <c r="L2898" t="s">
        <v>4024</v>
      </c>
      <c r="M2898" t="s">
        <v>7771</v>
      </c>
      <c r="N2898" t="s">
        <v>10608</v>
      </c>
      <c r="O2898">
        <v>1</v>
      </c>
      <c r="P2898">
        <v>2</v>
      </c>
      <c r="Q2898">
        <v>1</v>
      </c>
    </row>
    <row r="2899" spans="1:17" x14ac:dyDescent="0.3">
      <c r="A2899" t="s">
        <v>10618</v>
      </c>
      <c r="B2899" t="s">
        <v>21</v>
      </c>
      <c r="C2899">
        <v>805</v>
      </c>
      <c r="D2899" t="s">
        <v>759</v>
      </c>
      <c r="E2899" t="s">
        <v>2840</v>
      </c>
      <c r="F2899">
        <v>2</v>
      </c>
      <c r="G2899">
        <v>10</v>
      </c>
      <c r="H2899" s="2">
        <v>44292</v>
      </c>
      <c r="I2899" s="2">
        <v>44296</v>
      </c>
      <c r="J2899" t="s">
        <v>2848</v>
      </c>
      <c r="K2899">
        <v>999003071</v>
      </c>
      <c r="L2899" t="s">
        <v>4025</v>
      </c>
      <c r="M2899" t="s">
        <v>7772</v>
      </c>
      <c r="N2899" t="s">
        <v>10607</v>
      </c>
      <c r="O2899">
        <v>1</v>
      </c>
      <c r="P2899">
        <v>2</v>
      </c>
      <c r="Q2899">
        <v>1</v>
      </c>
    </row>
    <row r="2900" spans="1:17" x14ac:dyDescent="0.3">
      <c r="A2900" t="s">
        <v>10618</v>
      </c>
      <c r="B2900" t="s">
        <v>21</v>
      </c>
      <c r="C2900">
        <v>813</v>
      </c>
      <c r="D2900" t="s">
        <v>874</v>
      </c>
      <c r="E2900" t="s">
        <v>2840</v>
      </c>
      <c r="F2900">
        <v>2</v>
      </c>
      <c r="G2900">
        <v>10</v>
      </c>
      <c r="H2900" s="2">
        <v>44299</v>
      </c>
      <c r="I2900" s="2">
        <v>44310</v>
      </c>
      <c r="J2900" t="s">
        <v>2846</v>
      </c>
      <c r="K2900">
        <v>999002788</v>
      </c>
      <c r="L2900" t="s">
        <v>4102</v>
      </c>
      <c r="M2900" t="s">
        <v>7921</v>
      </c>
      <c r="N2900" t="s">
        <v>10607</v>
      </c>
      <c r="O2900">
        <v>1</v>
      </c>
      <c r="P2900">
        <v>2</v>
      </c>
      <c r="Q2900">
        <v>1</v>
      </c>
    </row>
    <row r="2901" spans="1:17" x14ac:dyDescent="0.3">
      <c r="A2901" t="s">
        <v>10618</v>
      </c>
      <c r="B2901" t="s">
        <v>21</v>
      </c>
      <c r="C2901">
        <v>813</v>
      </c>
      <c r="D2901" t="s">
        <v>874</v>
      </c>
      <c r="E2901" t="s">
        <v>2840</v>
      </c>
      <c r="F2901">
        <v>2</v>
      </c>
      <c r="G2901">
        <v>10</v>
      </c>
      <c r="H2901" s="2">
        <v>44299</v>
      </c>
      <c r="I2901" s="2">
        <v>44310</v>
      </c>
      <c r="J2901" t="s">
        <v>2846</v>
      </c>
      <c r="K2901">
        <v>999002788</v>
      </c>
      <c r="L2901" t="s">
        <v>4103</v>
      </c>
      <c r="M2901" t="s">
        <v>7922</v>
      </c>
      <c r="N2901" t="s">
        <v>10608</v>
      </c>
      <c r="O2901">
        <v>1</v>
      </c>
      <c r="P2901">
        <v>2</v>
      </c>
      <c r="Q2901">
        <v>1</v>
      </c>
    </row>
    <row r="2902" spans="1:17" x14ac:dyDescent="0.3">
      <c r="A2902" t="s">
        <v>10618</v>
      </c>
      <c r="B2902" t="s">
        <v>21</v>
      </c>
      <c r="C2902">
        <v>814</v>
      </c>
      <c r="D2902" t="s">
        <v>723</v>
      </c>
      <c r="E2902" t="s">
        <v>2840</v>
      </c>
      <c r="F2902">
        <v>1</v>
      </c>
      <c r="G2902">
        <v>10</v>
      </c>
      <c r="H2902" s="2">
        <v>44301</v>
      </c>
      <c r="I2902" s="2">
        <v>44309</v>
      </c>
      <c r="J2902" t="s">
        <v>2845</v>
      </c>
      <c r="K2902">
        <v>999002571</v>
      </c>
      <c r="L2902" t="s">
        <v>3960</v>
      </c>
      <c r="M2902" t="s">
        <v>7710</v>
      </c>
      <c r="N2902" t="s">
        <v>10608</v>
      </c>
      <c r="O2902">
        <v>1</v>
      </c>
      <c r="P2902">
        <v>0</v>
      </c>
      <c r="Q2902">
        <v>0</v>
      </c>
    </row>
    <row r="2903" spans="1:17" x14ac:dyDescent="0.3">
      <c r="A2903" t="s">
        <v>10618</v>
      </c>
      <c r="B2903" t="s">
        <v>21</v>
      </c>
      <c r="C2903">
        <v>814</v>
      </c>
      <c r="D2903" t="s">
        <v>724</v>
      </c>
      <c r="E2903" t="s">
        <v>2840</v>
      </c>
      <c r="F2903">
        <v>1</v>
      </c>
      <c r="G2903">
        <v>10</v>
      </c>
      <c r="H2903" s="2">
        <v>44303</v>
      </c>
      <c r="I2903" s="2">
        <v>44310</v>
      </c>
      <c r="J2903" t="s">
        <v>2846</v>
      </c>
      <c r="K2903">
        <v>999002957</v>
      </c>
      <c r="L2903" t="s">
        <v>3961</v>
      </c>
      <c r="M2903" t="s">
        <v>7711</v>
      </c>
      <c r="N2903" t="s">
        <v>10608</v>
      </c>
      <c r="O2903">
        <v>1</v>
      </c>
      <c r="P2903">
        <v>0</v>
      </c>
      <c r="Q2903">
        <v>0</v>
      </c>
    </row>
    <row r="2904" spans="1:17" x14ac:dyDescent="0.3">
      <c r="A2904" t="s">
        <v>10618</v>
      </c>
      <c r="B2904" t="s">
        <v>21</v>
      </c>
      <c r="C2904">
        <v>814</v>
      </c>
      <c r="D2904" t="s">
        <v>875</v>
      </c>
      <c r="E2904" t="s">
        <v>2840</v>
      </c>
      <c r="F2904">
        <v>1</v>
      </c>
      <c r="G2904">
        <v>10</v>
      </c>
      <c r="H2904" s="2">
        <v>44301</v>
      </c>
      <c r="I2904" s="2">
        <v>44316</v>
      </c>
      <c r="J2904" t="s">
        <v>2848</v>
      </c>
      <c r="K2904">
        <v>999002958</v>
      </c>
      <c r="L2904" t="s">
        <v>4104</v>
      </c>
      <c r="M2904" t="s">
        <v>7923</v>
      </c>
      <c r="N2904" t="s">
        <v>10608</v>
      </c>
      <c r="O2904">
        <v>1</v>
      </c>
      <c r="P2904">
        <v>0</v>
      </c>
      <c r="Q2904">
        <v>0</v>
      </c>
    </row>
    <row r="2905" spans="1:17" x14ac:dyDescent="0.3">
      <c r="A2905" t="s">
        <v>10618</v>
      </c>
      <c r="B2905" t="s">
        <v>21</v>
      </c>
      <c r="C2905">
        <v>814</v>
      </c>
      <c r="D2905" t="s">
        <v>876</v>
      </c>
      <c r="E2905" t="s">
        <v>2840</v>
      </c>
      <c r="F2905">
        <v>1</v>
      </c>
      <c r="G2905">
        <v>10</v>
      </c>
      <c r="H2905" s="2">
        <v>44301</v>
      </c>
      <c r="I2905" s="2">
        <v>44316</v>
      </c>
      <c r="J2905" t="s">
        <v>2848</v>
      </c>
      <c r="K2905">
        <v>999002959</v>
      </c>
      <c r="L2905" t="s">
        <v>4105</v>
      </c>
      <c r="M2905" t="s">
        <v>7924</v>
      </c>
      <c r="N2905" t="s">
        <v>10608</v>
      </c>
      <c r="O2905">
        <v>1</v>
      </c>
      <c r="P2905">
        <v>0</v>
      </c>
      <c r="Q2905">
        <v>0</v>
      </c>
    </row>
    <row r="2906" spans="1:17" x14ac:dyDescent="0.3">
      <c r="A2906" t="s">
        <v>10618</v>
      </c>
      <c r="B2906" t="s">
        <v>21</v>
      </c>
      <c r="C2906">
        <v>814</v>
      </c>
      <c r="D2906" t="s">
        <v>877</v>
      </c>
      <c r="E2906" t="s">
        <v>2840</v>
      </c>
      <c r="F2906">
        <v>1</v>
      </c>
      <c r="G2906">
        <v>10</v>
      </c>
      <c r="H2906" s="2">
        <v>44301</v>
      </c>
      <c r="I2906" s="2">
        <v>44316</v>
      </c>
      <c r="J2906" t="s">
        <v>2848</v>
      </c>
      <c r="K2906">
        <v>999002961</v>
      </c>
      <c r="L2906" t="s">
        <v>4106</v>
      </c>
      <c r="M2906" t="s">
        <v>7925</v>
      </c>
      <c r="N2906" t="s">
        <v>10608</v>
      </c>
      <c r="O2906">
        <v>1</v>
      </c>
      <c r="P2906">
        <v>1</v>
      </c>
      <c r="Q2906">
        <v>1</v>
      </c>
    </row>
    <row r="2907" spans="1:17" x14ac:dyDescent="0.3">
      <c r="A2907" t="s">
        <v>10618</v>
      </c>
      <c r="B2907" t="s">
        <v>21</v>
      </c>
      <c r="C2907">
        <v>814</v>
      </c>
      <c r="D2907" t="s">
        <v>878</v>
      </c>
      <c r="E2907" t="s">
        <v>2840</v>
      </c>
      <c r="F2907">
        <v>1</v>
      </c>
      <c r="G2907">
        <v>10</v>
      </c>
      <c r="H2907" s="2">
        <v>44301</v>
      </c>
      <c r="I2907" s="2">
        <v>44316</v>
      </c>
      <c r="J2907" t="s">
        <v>2848</v>
      </c>
      <c r="K2907">
        <v>999002963</v>
      </c>
      <c r="L2907" t="s">
        <v>4107</v>
      </c>
      <c r="M2907" t="s">
        <v>7926</v>
      </c>
      <c r="N2907" t="s">
        <v>10608</v>
      </c>
      <c r="O2907">
        <v>1</v>
      </c>
      <c r="P2907">
        <v>0</v>
      </c>
      <c r="Q2907">
        <v>0</v>
      </c>
    </row>
    <row r="2908" spans="1:17" x14ac:dyDescent="0.3">
      <c r="A2908" t="s">
        <v>10618</v>
      </c>
      <c r="B2908" t="s">
        <v>21</v>
      </c>
      <c r="C2908">
        <v>814</v>
      </c>
      <c r="D2908" t="s">
        <v>879</v>
      </c>
      <c r="E2908" t="s">
        <v>2840</v>
      </c>
      <c r="F2908">
        <v>2</v>
      </c>
      <c r="G2908">
        <v>10</v>
      </c>
      <c r="H2908" s="2">
        <v>44301</v>
      </c>
      <c r="I2908" s="2">
        <v>44316</v>
      </c>
      <c r="J2908" t="s">
        <v>2848</v>
      </c>
      <c r="K2908">
        <v>999002964</v>
      </c>
      <c r="L2908" t="s">
        <v>4108</v>
      </c>
      <c r="M2908" t="s">
        <v>7927</v>
      </c>
      <c r="N2908" t="s">
        <v>10608</v>
      </c>
      <c r="O2908">
        <v>1</v>
      </c>
      <c r="P2908">
        <v>1</v>
      </c>
      <c r="Q2908">
        <v>0</v>
      </c>
    </row>
    <row r="2909" spans="1:17" x14ac:dyDescent="0.3">
      <c r="A2909" t="s">
        <v>10618</v>
      </c>
      <c r="B2909" t="s">
        <v>21</v>
      </c>
      <c r="C2909">
        <v>814</v>
      </c>
      <c r="D2909" t="s">
        <v>879</v>
      </c>
      <c r="E2909" t="s">
        <v>2840</v>
      </c>
      <c r="F2909">
        <v>2</v>
      </c>
      <c r="G2909">
        <v>10</v>
      </c>
      <c r="H2909" s="2">
        <v>44301</v>
      </c>
      <c r="I2909" s="2">
        <v>44316</v>
      </c>
      <c r="J2909" t="s">
        <v>2848</v>
      </c>
      <c r="K2909">
        <v>999002964</v>
      </c>
      <c r="L2909" t="s">
        <v>4109</v>
      </c>
      <c r="M2909" t="s">
        <v>7928</v>
      </c>
      <c r="N2909" t="s">
        <v>10607</v>
      </c>
      <c r="O2909">
        <v>1</v>
      </c>
      <c r="P2909">
        <v>1</v>
      </c>
      <c r="Q2909">
        <v>0</v>
      </c>
    </row>
    <row r="2910" spans="1:17" x14ac:dyDescent="0.3">
      <c r="A2910" t="s">
        <v>10618</v>
      </c>
      <c r="B2910" t="s">
        <v>21</v>
      </c>
      <c r="C2910">
        <v>814</v>
      </c>
      <c r="D2910" t="s">
        <v>880</v>
      </c>
      <c r="E2910" t="s">
        <v>2840</v>
      </c>
      <c r="F2910">
        <v>1</v>
      </c>
      <c r="G2910">
        <v>10</v>
      </c>
      <c r="H2910" s="2">
        <v>44301</v>
      </c>
      <c r="I2910" s="2">
        <v>44316</v>
      </c>
      <c r="J2910" t="s">
        <v>2848</v>
      </c>
      <c r="K2910">
        <v>999002973</v>
      </c>
      <c r="L2910" t="s">
        <v>4110</v>
      </c>
      <c r="M2910" t="s">
        <v>7929</v>
      </c>
      <c r="N2910" t="s">
        <v>10608</v>
      </c>
      <c r="O2910">
        <v>1</v>
      </c>
      <c r="P2910">
        <v>0</v>
      </c>
      <c r="Q2910">
        <v>0</v>
      </c>
    </row>
    <row r="2911" spans="1:17" x14ac:dyDescent="0.3">
      <c r="A2911" t="s">
        <v>10618</v>
      </c>
      <c r="B2911" t="s">
        <v>21</v>
      </c>
      <c r="C2911">
        <v>814</v>
      </c>
      <c r="D2911" t="s">
        <v>881</v>
      </c>
      <c r="E2911" t="s">
        <v>2840</v>
      </c>
      <c r="F2911">
        <v>1</v>
      </c>
      <c r="G2911">
        <v>10</v>
      </c>
      <c r="H2911" s="2">
        <v>44301</v>
      </c>
      <c r="I2911" s="2">
        <v>44316</v>
      </c>
      <c r="J2911" t="s">
        <v>2848</v>
      </c>
      <c r="K2911">
        <v>999002984</v>
      </c>
      <c r="L2911" t="s">
        <v>4111</v>
      </c>
      <c r="M2911" t="s">
        <v>7930</v>
      </c>
      <c r="N2911" t="s">
        <v>10608</v>
      </c>
      <c r="O2911">
        <v>1</v>
      </c>
      <c r="P2911">
        <v>0</v>
      </c>
      <c r="Q2911">
        <v>0</v>
      </c>
    </row>
    <row r="2912" spans="1:17" x14ac:dyDescent="0.3">
      <c r="A2912" t="s">
        <v>10618</v>
      </c>
      <c r="B2912" t="s">
        <v>21</v>
      </c>
      <c r="C2912">
        <v>814</v>
      </c>
      <c r="D2912" t="s">
        <v>882</v>
      </c>
      <c r="E2912" t="s">
        <v>2840</v>
      </c>
      <c r="F2912">
        <v>1</v>
      </c>
      <c r="G2912">
        <v>10</v>
      </c>
      <c r="H2912" s="2">
        <v>44301</v>
      </c>
      <c r="I2912" s="2">
        <v>44316</v>
      </c>
      <c r="J2912" t="s">
        <v>2848</v>
      </c>
      <c r="K2912">
        <v>999002987</v>
      </c>
      <c r="L2912" t="s">
        <v>4112</v>
      </c>
      <c r="M2912" t="s">
        <v>7931</v>
      </c>
      <c r="N2912" t="s">
        <v>10608</v>
      </c>
      <c r="O2912">
        <v>1</v>
      </c>
      <c r="P2912">
        <v>1</v>
      </c>
      <c r="Q2912">
        <v>1</v>
      </c>
    </row>
    <row r="2913" spans="1:17" x14ac:dyDescent="0.3">
      <c r="A2913" t="s">
        <v>10618</v>
      </c>
      <c r="B2913" t="s">
        <v>21</v>
      </c>
      <c r="C2913">
        <v>814</v>
      </c>
      <c r="D2913" t="s">
        <v>883</v>
      </c>
      <c r="E2913" t="s">
        <v>2840</v>
      </c>
      <c r="F2913">
        <v>1</v>
      </c>
      <c r="G2913">
        <v>10</v>
      </c>
      <c r="H2913" s="2">
        <v>44301</v>
      </c>
      <c r="I2913" s="2">
        <v>44316</v>
      </c>
      <c r="J2913" t="s">
        <v>2848</v>
      </c>
      <c r="K2913">
        <v>999002988</v>
      </c>
      <c r="L2913" t="s">
        <v>4113</v>
      </c>
      <c r="M2913" t="s">
        <v>7932</v>
      </c>
      <c r="N2913" t="s">
        <v>10608</v>
      </c>
      <c r="O2913">
        <v>1</v>
      </c>
      <c r="P2913">
        <v>0</v>
      </c>
      <c r="Q2913">
        <v>0</v>
      </c>
    </row>
    <row r="2914" spans="1:17" x14ac:dyDescent="0.3">
      <c r="A2914" t="s">
        <v>10618</v>
      </c>
      <c r="B2914" t="s">
        <v>21</v>
      </c>
      <c r="C2914">
        <v>814</v>
      </c>
      <c r="D2914" t="s">
        <v>884</v>
      </c>
      <c r="E2914" t="s">
        <v>2840</v>
      </c>
      <c r="F2914">
        <v>1</v>
      </c>
      <c r="G2914">
        <v>10</v>
      </c>
      <c r="H2914" s="2">
        <v>44301</v>
      </c>
      <c r="I2914" s="2">
        <v>44316</v>
      </c>
      <c r="J2914" t="s">
        <v>2848</v>
      </c>
      <c r="K2914">
        <v>999003083</v>
      </c>
      <c r="L2914" t="s">
        <v>4114</v>
      </c>
      <c r="M2914" t="s">
        <v>7933</v>
      </c>
      <c r="N2914" t="s">
        <v>10608</v>
      </c>
      <c r="O2914">
        <v>1</v>
      </c>
      <c r="P2914">
        <v>0</v>
      </c>
      <c r="Q2914">
        <v>0</v>
      </c>
    </row>
    <row r="2915" spans="1:17" x14ac:dyDescent="0.3">
      <c r="A2915" t="s">
        <v>10618</v>
      </c>
      <c r="B2915" t="s">
        <v>21</v>
      </c>
      <c r="C2915">
        <v>814</v>
      </c>
      <c r="D2915" t="s">
        <v>885</v>
      </c>
      <c r="E2915" t="s">
        <v>2840</v>
      </c>
      <c r="F2915">
        <v>1</v>
      </c>
      <c r="G2915">
        <v>10</v>
      </c>
      <c r="H2915" s="2">
        <v>44301</v>
      </c>
      <c r="I2915" s="2">
        <v>44316</v>
      </c>
      <c r="J2915" t="s">
        <v>2848</v>
      </c>
      <c r="K2915">
        <v>999002578</v>
      </c>
      <c r="L2915" t="s">
        <v>4115</v>
      </c>
      <c r="M2915" t="s">
        <v>7934</v>
      </c>
      <c r="N2915" t="s">
        <v>10608</v>
      </c>
      <c r="O2915">
        <v>1</v>
      </c>
      <c r="P2915">
        <v>0</v>
      </c>
      <c r="Q2915">
        <v>0</v>
      </c>
    </row>
    <row r="2916" spans="1:17" x14ac:dyDescent="0.3">
      <c r="A2916" t="s">
        <v>10618</v>
      </c>
      <c r="B2916" t="s">
        <v>21</v>
      </c>
      <c r="C2916">
        <v>814</v>
      </c>
      <c r="D2916" t="s">
        <v>886</v>
      </c>
      <c r="E2916" t="s">
        <v>2840</v>
      </c>
      <c r="F2916">
        <v>1</v>
      </c>
      <c r="G2916">
        <v>10</v>
      </c>
      <c r="H2916" s="2">
        <v>44308</v>
      </c>
      <c r="I2916" s="2">
        <v>44316</v>
      </c>
      <c r="J2916" t="s">
        <v>2848</v>
      </c>
      <c r="K2916">
        <v>999002593</v>
      </c>
      <c r="L2916" t="s">
        <v>4116</v>
      </c>
      <c r="M2916" t="s">
        <v>7935</v>
      </c>
      <c r="N2916" t="s">
        <v>10608</v>
      </c>
      <c r="O2916">
        <v>1</v>
      </c>
      <c r="P2916">
        <v>0</v>
      </c>
      <c r="Q2916">
        <v>0</v>
      </c>
    </row>
    <row r="2917" spans="1:17" x14ac:dyDescent="0.3">
      <c r="A2917" t="s">
        <v>10618</v>
      </c>
      <c r="B2917" t="s">
        <v>21</v>
      </c>
      <c r="C2917">
        <v>814</v>
      </c>
      <c r="D2917" t="s">
        <v>887</v>
      </c>
      <c r="E2917" t="s">
        <v>2840</v>
      </c>
      <c r="F2917">
        <v>1</v>
      </c>
      <c r="G2917">
        <v>10</v>
      </c>
      <c r="H2917" s="2">
        <v>44308</v>
      </c>
      <c r="I2917" s="2">
        <v>44316</v>
      </c>
      <c r="J2917" t="s">
        <v>2848</v>
      </c>
      <c r="K2917">
        <v>999002594</v>
      </c>
      <c r="L2917" t="s">
        <v>4117</v>
      </c>
      <c r="M2917" t="s">
        <v>7936</v>
      </c>
      <c r="N2917" t="s">
        <v>10608</v>
      </c>
      <c r="O2917">
        <v>1</v>
      </c>
      <c r="P2917">
        <v>0</v>
      </c>
      <c r="Q2917">
        <v>0</v>
      </c>
    </row>
    <row r="2918" spans="1:17" x14ac:dyDescent="0.3">
      <c r="A2918" t="s">
        <v>10618</v>
      </c>
      <c r="B2918" t="s">
        <v>21</v>
      </c>
      <c r="C2918">
        <v>814</v>
      </c>
      <c r="D2918" t="s">
        <v>728</v>
      </c>
      <c r="E2918" t="s">
        <v>2840</v>
      </c>
      <c r="F2918">
        <v>3</v>
      </c>
      <c r="G2918">
        <v>10</v>
      </c>
      <c r="H2918" s="2">
        <v>44292</v>
      </c>
      <c r="I2918" s="2">
        <v>44309</v>
      </c>
      <c r="J2918" t="s">
        <v>2845</v>
      </c>
      <c r="K2918">
        <v>999002621</v>
      </c>
      <c r="L2918" t="s">
        <v>3965</v>
      </c>
      <c r="M2918" t="s">
        <v>7715</v>
      </c>
      <c r="N2918" t="s">
        <v>10607</v>
      </c>
      <c r="O2918">
        <v>1</v>
      </c>
      <c r="P2918">
        <v>3</v>
      </c>
      <c r="Q2918">
        <v>1</v>
      </c>
    </row>
    <row r="2919" spans="1:17" x14ac:dyDescent="0.3">
      <c r="A2919" t="s">
        <v>10618</v>
      </c>
      <c r="B2919" t="s">
        <v>21</v>
      </c>
      <c r="C2919">
        <v>814</v>
      </c>
      <c r="D2919" t="s">
        <v>728</v>
      </c>
      <c r="E2919" t="s">
        <v>2840</v>
      </c>
      <c r="F2919">
        <v>3</v>
      </c>
      <c r="G2919">
        <v>10</v>
      </c>
      <c r="H2919" s="2">
        <v>44292</v>
      </c>
      <c r="I2919" s="2">
        <v>44309</v>
      </c>
      <c r="J2919" t="s">
        <v>2845</v>
      </c>
      <c r="K2919">
        <v>999002621</v>
      </c>
      <c r="L2919" t="s">
        <v>3966</v>
      </c>
      <c r="M2919" t="s">
        <v>7716</v>
      </c>
      <c r="N2919" t="s">
        <v>10608</v>
      </c>
      <c r="O2919">
        <v>1</v>
      </c>
      <c r="P2919">
        <v>3</v>
      </c>
      <c r="Q2919">
        <v>1</v>
      </c>
    </row>
    <row r="2920" spans="1:17" x14ac:dyDescent="0.3">
      <c r="A2920" t="s">
        <v>10618</v>
      </c>
      <c r="B2920" t="s">
        <v>21</v>
      </c>
      <c r="C2920">
        <v>814</v>
      </c>
      <c r="D2920" t="s">
        <v>728</v>
      </c>
      <c r="E2920" t="s">
        <v>2840</v>
      </c>
      <c r="F2920">
        <v>3</v>
      </c>
      <c r="G2920">
        <v>10</v>
      </c>
      <c r="H2920" s="2">
        <v>44292</v>
      </c>
      <c r="I2920" s="2">
        <v>44309</v>
      </c>
      <c r="J2920" t="s">
        <v>2845</v>
      </c>
      <c r="K2920">
        <v>999002621</v>
      </c>
      <c r="L2920" t="s">
        <v>3967</v>
      </c>
      <c r="M2920" t="s">
        <v>7717</v>
      </c>
      <c r="N2920" t="s">
        <v>10607</v>
      </c>
      <c r="O2920">
        <v>1</v>
      </c>
      <c r="P2920">
        <v>3</v>
      </c>
      <c r="Q2920">
        <v>1</v>
      </c>
    </row>
    <row r="2921" spans="1:17" x14ac:dyDescent="0.3">
      <c r="A2921" t="s">
        <v>10618</v>
      </c>
      <c r="B2921" t="s">
        <v>21</v>
      </c>
      <c r="C2921">
        <v>814</v>
      </c>
      <c r="D2921" t="s">
        <v>728</v>
      </c>
      <c r="E2921" t="s">
        <v>2840</v>
      </c>
      <c r="F2921">
        <v>2</v>
      </c>
      <c r="G2921">
        <v>10</v>
      </c>
      <c r="H2921" s="2">
        <v>44310</v>
      </c>
      <c r="I2921" s="2">
        <v>44316</v>
      </c>
      <c r="J2921" t="s">
        <v>2845</v>
      </c>
      <c r="K2921">
        <v>999002621</v>
      </c>
      <c r="L2921" t="s">
        <v>3965</v>
      </c>
      <c r="M2921" t="s">
        <v>7715</v>
      </c>
      <c r="N2921" t="s">
        <v>10607</v>
      </c>
      <c r="O2921">
        <v>1</v>
      </c>
      <c r="P2921">
        <v>1</v>
      </c>
      <c r="Q2921">
        <v>0</v>
      </c>
    </row>
    <row r="2922" spans="1:17" x14ac:dyDescent="0.3">
      <c r="A2922" t="s">
        <v>10618</v>
      </c>
      <c r="B2922" t="s">
        <v>21</v>
      </c>
      <c r="C2922">
        <v>814</v>
      </c>
      <c r="D2922" t="s">
        <v>728</v>
      </c>
      <c r="E2922" t="s">
        <v>2840</v>
      </c>
      <c r="F2922">
        <v>2</v>
      </c>
      <c r="G2922">
        <v>10</v>
      </c>
      <c r="H2922" s="2">
        <v>44310</v>
      </c>
      <c r="I2922" s="2">
        <v>44316</v>
      </c>
      <c r="J2922" t="s">
        <v>2845</v>
      </c>
      <c r="K2922">
        <v>999002621</v>
      </c>
      <c r="L2922" t="s">
        <v>3967</v>
      </c>
      <c r="M2922" t="s">
        <v>7717</v>
      </c>
      <c r="N2922" t="s">
        <v>10607</v>
      </c>
      <c r="O2922">
        <v>1</v>
      </c>
      <c r="P2922">
        <v>1</v>
      </c>
      <c r="Q2922">
        <v>0</v>
      </c>
    </row>
    <row r="2923" spans="1:17" x14ac:dyDescent="0.3">
      <c r="A2923" t="s">
        <v>10618</v>
      </c>
      <c r="B2923" t="s">
        <v>21</v>
      </c>
      <c r="C2923">
        <v>814</v>
      </c>
      <c r="D2923" t="s">
        <v>888</v>
      </c>
      <c r="E2923" t="s">
        <v>2840</v>
      </c>
      <c r="F2923">
        <v>1</v>
      </c>
      <c r="G2923">
        <v>10</v>
      </c>
      <c r="H2923" s="2">
        <v>44301</v>
      </c>
      <c r="I2923" s="2">
        <v>44316</v>
      </c>
      <c r="J2923" t="s">
        <v>2848</v>
      </c>
      <c r="K2923">
        <v>999002609</v>
      </c>
      <c r="L2923" t="s">
        <v>4118</v>
      </c>
      <c r="M2923" t="s">
        <v>7937</v>
      </c>
      <c r="N2923" t="s">
        <v>10608</v>
      </c>
      <c r="O2923">
        <v>1</v>
      </c>
      <c r="P2923">
        <v>0</v>
      </c>
      <c r="Q2923">
        <v>0</v>
      </c>
    </row>
    <row r="2924" spans="1:17" x14ac:dyDescent="0.3">
      <c r="A2924" t="s">
        <v>10618</v>
      </c>
      <c r="B2924" t="s">
        <v>21</v>
      </c>
      <c r="C2924">
        <v>814</v>
      </c>
      <c r="D2924" t="s">
        <v>889</v>
      </c>
      <c r="E2924" t="s">
        <v>2840</v>
      </c>
      <c r="F2924">
        <v>1</v>
      </c>
      <c r="G2924">
        <v>10</v>
      </c>
      <c r="H2924" s="2">
        <v>44301</v>
      </c>
      <c r="I2924" s="2">
        <v>44316</v>
      </c>
      <c r="J2924" t="s">
        <v>2848</v>
      </c>
      <c r="K2924">
        <v>999002600</v>
      </c>
      <c r="L2924" t="s">
        <v>4119</v>
      </c>
      <c r="M2924" t="s">
        <v>7938</v>
      </c>
      <c r="N2924" t="s">
        <v>10608</v>
      </c>
      <c r="O2924">
        <v>1</v>
      </c>
      <c r="P2924">
        <v>0</v>
      </c>
      <c r="Q2924">
        <v>0</v>
      </c>
    </row>
    <row r="2925" spans="1:17" x14ac:dyDescent="0.3">
      <c r="A2925" t="s">
        <v>10618</v>
      </c>
      <c r="B2925" t="s">
        <v>21</v>
      </c>
      <c r="C2925">
        <v>814</v>
      </c>
      <c r="D2925" t="s">
        <v>730</v>
      </c>
      <c r="E2925" t="s">
        <v>2840</v>
      </c>
      <c r="F2925">
        <v>2</v>
      </c>
      <c r="G2925">
        <v>20</v>
      </c>
      <c r="H2925" s="2">
        <v>44303</v>
      </c>
      <c r="I2925" s="2">
        <v>44316</v>
      </c>
      <c r="J2925" t="s">
        <v>2846</v>
      </c>
      <c r="K2925">
        <v>999003056</v>
      </c>
      <c r="L2925" t="s">
        <v>3969</v>
      </c>
      <c r="M2925" t="s">
        <v>7719</v>
      </c>
      <c r="N2925" t="s">
        <v>10608</v>
      </c>
      <c r="O2925">
        <v>1</v>
      </c>
      <c r="P2925">
        <v>1</v>
      </c>
      <c r="Q2925">
        <v>0</v>
      </c>
    </row>
    <row r="2926" spans="1:17" x14ac:dyDescent="0.3">
      <c r="A2926" t="s">
        <v>10618</v>
      </c>
      <c r="B2926" t="s">
        <v>21</v>
      </c>
      <c r="C2926">
        <v>814</v>
      </c>
      <c r="D2926" t="s">
        <v>890</v>
      </c>
      <c r="E2926" t="s">
        <v>2840</v>
      </c>
      <c r="F2926">
        <v>1</v>
      </c>
      <c r="G2926">
        <v>10</v>
      </c>
      <c r="H2926" s="2">
        <v>44301</v>
      </c>
      <c r="I2926" s="2">
        <v>44316</v>
      </c>
      <c r="J2926" t="s">
        <v>2848</v>
      </c>
      <c r="K2926">
        <v>999003060</v>
      </c>
      <c r="L2926" t="s">
        <v>4120</v>
      </c>
      <c r="M2926" t="s">
        <v>7939</v>
      </c>
      <c r="N2926" t="s">
        <v>10608</v>
      </c>
      <c r="O2926">
        <v>1</v>
      </c>
      <c r="P2926">
        <v>0</v>
      </c>
      <c r="Q2926">
        <v>0</v>
      </c>
    </row>
    <row r="2927" spans="1:17" x14ac:dyDescent="0.3">
      <c r="A2927" t="s">
        <v>10618</v>
      </c>
      <c r="B2927" t="s">
        <v>21</v>
      </c>
      <c r="C2927">
        <v>814</v>
      </c>
      <c r="D2927" t="s">
        <v>891</v>
      </c>
      <c r="E2927" t="s">
        <v>2840</v>
      </c>
      <c r="F2927">
        <v>1</v>
      </c>
      <c r="G2927">
        <v>10</v>
      </c>
      <c r="H2927" s="2">
        <v>44301</v>
      </c>
      <c r="I2927" s="2">
        <v>44316</v>
      </c>
      <c r="J2927" t="s">
        <v>2848</v>
      </c>
      <c r="K2927">
        <v>999002613</v>
      </c>
      <c r="L2927" t="s">
        <v>4121</v>
      </c>
      <c r="M2927" t="s">
        <v>7940</v>
      </c>
      <c r="N2927" t="s">
        <v>10608</v>
      </c>
      <c r="O2927">
        <v>1</v>
      </c>
      <c r="P2927">
        <v>2</v>
      </c>
      <c r="Q2927">
        <v>1</v>
      </c>
    </row>
    <row r="2928" spans="1:17" x14ac:dyDescent="0.3">
      <c r="A2928" t="s">
        <v>10618</v>
      </c>
      <c r="B2928" t="s">
        <v>21</v>
      </c>
      <c r="C2928">
        <v>814</v>
      </c>
      <c r="D2928" t="s">
        <v>892</v>
      </c>
      <c r="E2928" t="s">
        <v>2840</v>
      </c>
      <c r="F2928">
        <v>1</v>
      </c>
      <c r="G2928">
        <v>10</v>
      </c>
      <c r="H2928" s="2">
        <v>44301</v>
      </c>
      <c r="I2928" s="2">
        <v>44316</v>
      </c>
      <c r="J2928" t="s">
        <v>2848</v>
      </c>
      <c r="K2928">
        <v>999003074</v>
      </c>
      <c r="L2928" t="s">
        <v>4122</v>
      </c>
      <c r="M2928" t="s">
        <v>7941</v>
      </c>
      <c r="N2928" t="s">
        <v>10608</v>
      </c>
      <c r="O2928">
        <v>1</v>
      </c>
      <c r="P2928">
        <v>1</v>
      </c>
      <c r="Q2928">
        <v>1</v>
      </c>
    </row>
    <row r="2929" spans="1:17" x14ac:dyDescent="0.3">
      <c r="A2929" t="s">
        <v>10618</v>
      </c>
      <c r="B2929" t="s">
        <v>21</v>
      </c>
      <c r="C2929">
        <v>814</v>
      </c>
      <c r="D2929" t="s">
        <v>893</v>
      </c>
      <c r="E2929" t="s">
        <v>2840</v>
      </c>
      <c r="F2929">
        <v>1</v>
      </c>
      <c r="G2929">
        <v>10</v>
      </c>
      <c r="H2929" s="2">
        <v>44301</v>
      </c>
      <c r="I2929" s="2">
        <v>44316</v>
      </c>
      <c r="J2929" t="s">
        <v>2848</v>
      </c>
      <c r="K2929">
        <v>999002429</v>
      </c>
      <c r="L2929" t="s">
        <v>4123</v>
      </c>
      <c r="M2929" t="s">
        <v>7942</v>
      </c>
      <c r="N2929" t="s">
        <v>10608</v>
      </c>
      <c r="O2929">
        <v>1</v>
      </c>
      <c r="P2929">
        <v>0</v>
      </c>
      <c r="Q2929">
        <v>0</v>
      </c>
    </row>
    <row r="2930" spans="1:17" x14ac:dyDescent="0.3">
      <c r="A2930" t="s">
        <v>10618</v>
      </c>
      <c r="B2930" t="s">
        <v>21</v>
      </c>
      <c r="C2930">
        <v>815</v>
      </c>
      <c r="D2930" t="s">
        <v>894</v>
      </c>
      <c r="E2930" t="s">
        <v>2840</v>
      </c>
      <c r="F2930">
        <v>1</v>
      </c>
      <c r="G2930">
        <v>10</v>
      </c>
      <c r="H2930" s="2">
        <v>44299</v>
      </c>
      <c r="I2930" s="2">
        <v>44303</v>
      </c>
      <c r="J2930" t="s">
        <v>2845</v>
      </c>
      <c r="K2930">
        <v>999105133</v>
      </c>
      <c r="L2930" t="s">
        <v>4124</v>
      </c>
      <c r="M2930" t="s">
        <v>7943</v>
      </c>
      <c r="N2930" t="s">
        <v>10608</v>
      </c>
      <c r="O2930">
        <v>1</v>
      </c>
      <c r="P2930">
        <v>0</v>
      </c>
      <c r="Q2930">
        <v>0</v>
      </c>
    </row>
    <row r="2931" spans="1:17" x14ac:dyDescent="0.3">
      <c r="A2931" t="s">
        <v>10618</v>
      </c>
      <c r="B2931" t="s">
        <v>21</v>
      </c>
      <c r="C2931">
        <v>815</v>
      </c>
      <c r="D2931" t="s">
        <v>895</v>
      </c>
      <c r="E2931" t="s">
        <v>2840</v>
      </c>
      <c r="F2931">
        <v>1</v>
      </c>
      <c r="G2931">
        <v>10</v>
      </c>
      <c r="H2931" s="2">
        <v>44302</v>
      </c>
      <c r="I2931" s="2">
        <v>44308</v>
      </c>
      <c r="J2931" t="s">
        <v>2848</v>
      </c>
      <c r="K2931">
        <v>999002686</v>
      </c>
      <c r="L2931" t="s">
        <v>4125</v>
      </c>
      <c r="M2931" t="s">
        <v>7944</v>
      </c>
      <c r="N2931" t="s">
        <v>10607</v>
      </c>
      <c r="O2931">
        <v>1</v>
      </c>
      <c r="P2931">
        <v>0</v>
      </c>
      <c r="Q2931">
        <v>0</v>
      </c>
    </row>
    <row r="2932" spans="1:17" x14ac:dyDescent="0.3">
      <c r="A2932" t="s">
        <v>10618</v>
      </c>
      <c r="B2932" t="s">
        <v>21</v>
      </c>
      <c r="C2932">
        <v>815</v>
      </c>
      <c r="D2932" t="s">
        <v>731</v>
      </c>
      <c r="E2932" t="s">
        <v>2840</v>
      </c>
      <c r="F2932">
        <v>1</v>
      </c>
      <c r="G2932">
        <v>10</v>
      </c>
      <c r="H2932" s="2">
        <v>44299</v>
      </c>
      <c r="I2932" s="2">
        <v>44303</v>
      </c>
      <c r="J2932" t="s">
        <v>2846</v>
      </c>
      <c r="K2932">
        <v>999002404</v>
      </c>
      <c r="L2932" t="s">
        <v>3970</v>
      </c>
      <c r="M2932" t="s">
        <v>7720</v>
      </c>
      <c r="N2932" t="s">
        <v>10608</v>
      </c>
      <c r="O2932">
        <v>1</v>
      </c>
      <c r="P2932">
        <v>0</v>
      </c>
      <c r="Q2932">
        <v>0</v>
      </c>
    </row>
    <row r="2933" spans="1:17" x14ac:dyDescent="0.3">
      <c r="A2933" t="s">
        <v>10618</v>
      </c>
      <c r="B2933" t="s">
        <v>21</v>
      </c>
      <c r="C2933">
        <v>815</v>
      </c>
      <c r="D2933" t="s">
        <v>896</v>
      </c>
      <c r="E2933" t="s">
        <v>2840</v>
      </c>
      <c r="F2933">
        <v>1</v>
      </c>
      <c r="G2933">
        <v>10</v>
      </c>
      <c r="H2933" s="2">
        <v>44287</v>
      </c>
      <c r="I2933" s="2">
        <v>44294</v>
      </c>
      <c r="J2933" t="s">
        <v>2848</v>
      </c>
      <c r="K2933">
        <v>999002405</v>
      </c>
      <c r="L2933" t="s">
        <v>896</v>
      </c>
      <c r="M2933" t="s">
        <v>7945</v>
      </c>
      <c r="N2933" t="s">
        <v>10608</v>
      </c>
      <c r="O2933">
        <v>1</v>
      </c>
      <c r="P2933">
        <v>1</v>
      </c>
      <c r="Q2933">
        <v>1</v>
      </c>
    </row>
    <row r="2934" spans="1:17" x14ac:dyDescent="0.3">
      <c r="A2934" t="s">
        <v>10618</v>
      </c>
      <c r="B2934" t="s">
        <v>21</v>
      </c>
      <c r="C2934">
        <v>815</v>
      </c>
      <c r="D2934" t="s">
        <v>897</v>
      </c>
      <c r="E2934" t="s">
        <v>2840</v>
      </c>
      <c r="F2934">
        <v>1</v>
      </c>
      <c r="G2934">
        <v>10</v>
      </c>
      <c r="H2934" s="2">
        <v>44314</v>
      </c>
      <c r="I2934" s="2">
        <v>44316</v>
      </c>
      <c r="J2934" t="s">
        <v>2848</v>
      </c>
      <c r="K2934">
        <v>999002406</v>
      </c>
      <c r="L2934" t="s">
        <v>4126</v>
      </c>
      <c r="M2934" t="s">
        <v>7946</v>
      </c>
      <c r="N2934" t="s">
        <v>10607</v>
      </c>
      <c r="O2934">
        <v>1</v>
      </c>
      <c r="P2934">
        <v>0</v>
      </c>
      <c r="Q2934">
        <v>0</v>
      </c>
    </row>
    <row r="2935" spans="1:17" x14ac:dyDescent="0.3">
      <c r="A2935" t="s">
        <v>10618</v>
      </c>
      <c r="B2935" t="s">
        <v>21</v>
      </c>
      <c r="C2935">
        <v>815</v>
      </c>
      <c r="D2935" t="s">
        <v>898</v>
      </c>
      <c r="E2935" t="s">
        <v>2840</v>
      </c>
      <c r="F2935">
        <v>1</v>
      </c>
      <c r="G2935">
        <v>10</v>
      </c>
      <c r="H2935" s="2">
        <v>44299</v>
      </c>
      <c r="I2935" s="2">
        <v>44306</v>
      </c>
      <c r="J2935" t="s">
        <v>2848</v>
      </c>
      <c r="K2935">
        <v>999105112</v>
      </c>
      <c r="L2935" t="s">
        <v>898</v>
      </c>
      <c r="M2935" t="s">
        <v>7947</v>
      </c>
      <c r="N2935" t="s">
        <v>10607</v>
      </c>
      <c r="O2935">
        <v>1</v>
      </c>
      <c r="P2935">
        <v>1</v>
      </c>
      <c r="Q2935">
        <v>1</v>
      </c>
    </row>
    <row r="2936" spans="1:17" x14ac:dyDescent="0.3">
      <c r="A2936" t="s">
        <v>10618</v>
      </c>
      <c r="B2936" t="s">
        <v>21</v>
      </c>
      <c r="C2936">
        <v>815</v>
      </c>
      <c r="D2936" t="s">
        <v>898</v>
      </c>
      <c r="E2936" t="s">
        <v>2840</v>
      </c>
      <c r="F2936">
        <v>1</v>
      </c>
      <c r="G2936">
        <v>10</v>
      </c>
      <c r="H2936" s="2">
        <v>44307</v>
      </c>
      <c r="I2936" s="2">
        <v>44316</v>
      </c>
      <c r="J2936" t="s">
        <v>2848</v>
      </c>
      <c r="K2936">
        <v>999105112</v>
      </c>
      <c r="L2936" t="s">
        <v>4127</v>
      </c>
      <c r="M2936" t="s">
        <v>7948</v>
      </c>
      <c r="N2936" t="s">
        <v>10608</v>
      </c>
      <c r="O2936">
        <v>1</v>
      </c>
      <c r="P2936">
        <v>1</v>
      </c>
      <c r="Q2936">
        <v>1</v>
      </c>
    </row>
    <row r="2937" spans="1:17" x14ac:dyDescent="0.3">
      <c r="A2937" t="s">
        <v>10618</v>
      </c>
      <c r="B2937" t="s">
        <v>21</v>
      </c>
      <c r="C2937">
        <v>815</v>
      </c>
      <c r="D2937" t="s">
        <v>899</v>
      </c>
      <c r="E2937" t="s">
        <v>2840</v>
      </c>
      <c r="F2937">
        <v>2</v>
      </c>
      <c r="G2937">
        <v>10</v>
      </c>
      <c r="H2937" s="2">
        <v>44307</v>
      </c>
      <c r="I2937" s="2">
        <v>44316</v>
      </c>
      <c r="J2937" t="s">
        <v>2848</v>
      </c>
      <c r="K2937">
        <v>999002622</v>
      </c>
      <c r="L2937" t="s">
        <v>4128</v>
      </c>
      <c r="M2937" t="s">
        <v>7949</v>
      </c>
      <c r="N2937" t="s">
        <v>10608</v>
      </c>
      <c r="O2937">
        <v>1</v>
      </c>
      <c r="P2937">
        <v>1</v>
      </c>
      <c r="Q2937">
        <v>0</v>
      </c>
    </row>
    <row r="2938" spans="1:17" x14ac:dyDescent="0.3">
      <c r="A2938" t="s">
        <v>10618</v>
      </c>
      <c r="B2938" t="s">
        <v>21</v>
      </c>
      <c r="C2938">
        <v>815</v>
      </c>
      <c r="D2938" t="s">
        <v>899</v>
      </c>
      <c r="E2938" t="s">
        <v>2840</v>
      </c>
      <c r="F2938">
        <v>2</v>
      </c>
      <c r="G2938">
        <v>10</v>
      </c>
      <c r="H2938" s="2">
        <v>44307</v>
      </c>
      <c r="I2938" s="2">
        <v>44316</v>
      </c>
      <c r="J2938" t="s">
        <v>2848</v>
      </c>
      <c r="K2938">
        <v>999002622</v>
      </c>
      <c r="L2938" t="s">
        <v>4129</v>
      </c>
      <c r="M2938" t="s">
        <v>7950</v>
      </c>
      <c r="N2938" t="s">
        <v>10607</v>
      </c>
      <c r="O2938">
        <v>1</v>
      </c>
      <c r="P2938">
        <v>0</v>
      </c>
      <c r="Q2938">
        <v>0</v>
      </c>
    </row>
    <row r="2939" spans="1:17" x14ac:dyDescent="0.3">
      <c r="A2939" t="s">
        <v>10618</v>
      </c>
      <c r="B2939" t="s">
        <v>21</v>
      </c>
      <c r="C2939">
        <v>815</v>
      </c>
      <c r="D2939" t="s">
        <v>900</v>
      </c>
      <c r="E2939" t="s">
        <v>2840</v>
      </c>
      <c r="F2939">
        <v>1</v>
      </c>
      <c r="G2939">
        <v>10</v>
      </c>
      <c r="H2939" s="2">
        <v>44299</v>
      </c>
      <c r="I2939" s="2">
        <v>44303</v>
      </c>
      <c r="J2939" t="s">
        <v>2845</v>
      </c>
      <c r="K2939">
        <v>999002628</v>
      </c>
      <c r="L2939" t="s">
        <v>4130</v>
      </c>
      <c r="M2939" t="s">
        <v>7951</v>
      </c>
      <c r="N2939" t="s">
        <v>10608</v>
      </c>
      <c r="O2939">
        <v>1</v>
      </c>
      <c r="P2939">
        <v>1</v>
      </c>
      <c r="Q2939">
        <v>1</v>
      </c>
    </row>
    <row r="2940" spans="1:17" x14ac:dyDescent="0.3">
      <c r="A2940" t="s">
        <v>10618</v>
      </c>
      <c r="B2940" t="s">
        <v>21</v>
      </c>
      <c r="C2940">
        <v>815</v>
      </c>
      <c r="D2940" t="s">
        <v>901</v>
      </c>
      <c r="E2940" t="s">
        <v>2840</v>
      </c>
      <c r="F2940">
        <v>1</v>
      </c>
      <c r="G2940">
        <v>10</v>
      </c>
      <c r="H2940" s="2">
        <v>44314</v>
      </c>
      <c r="I2940" s="2">
        <v>44316</v>
      </c>
      <c r="J2940" t="s">
        <v>2846</v>
      </c>
      <c r="K2940">
        <v>999105128</v>
      </c>
      <c r="L2940" t="s">
        <v>4131</v>
      </c>
      <c r="M2940" t="s">
        <v>7952</v>
      </c>
      <c r="N2940" t="s">
        <v>10608</v>
      </c>
      <c r="O2940">
        <v>1</v>
      </c>
      <c r="P2940">
        <v>0</v>
      </c>
      <c r="Q2940">
        <v>0</v>
      </c>
    </row>
    <row r="2941" spans="1:17" x14ac:dyDescent="0.3">
      <c r="A2941" t="s">
        <v>10618</v>
      </c>
      <c r="B2941" t="s">
        <v>21</v>
      </c>
      <c r="C2941">
        <v>815</v>
      </c>
      <c r="D2941" t="s">
        <v>902</v>
      </c>
      <c r="E2941" t="s">
        <v>2840</v>
      </c>
      <c r="F2941">
        <v>1</v>
      </c>
      <c r="G2941">
        <v>10</v>
      </c>
      <c r="H2941" s="2">
        <v>44301</v>
      </c>
      <c r="I2941" s="2">
        <v>44307</v>
      </c>
      <c r="J2941" t="s">
        <v>2848</v>
      </c>
      <c r="K2941">
        <v>999002632</v>
      </c>
      <c r="L2941" t="s">
        <v>4132</v>
      </c>
      <c r="M2941" t="s">
        <v>7953</v>
      </c>
      <c r="N2941" t="s">
        <v>10607</v>
      </c>
      <c r="O2941">
        <v>1</v>
      </c>
      <c r="P2941">
        <v>0</v>
      </c>
      <c r="Q2941">
        <v>0</v>
      </c>
    </row>
    <row r="2942" spans="1:17" x14ac:dyDescent="0.3">
      <c r="A2942" t="s">
        <v>10618</v>
      </c>
      <c r="B2942" t="s">
        <v>21</v>
      </c>
      <c r="C2942">
        <v>815</v>
      </c>
      <c r="D2942" t="s">
        <v>903</v>
      </c>
      <c r="E2942" t="s">
        <v>2840</v>
      </c>
      <c r="F2942">
        <v>1</v>
      </c>
      <c r="G2942">
        <v>10</v>
      </c>
      <c r="H2942" s="2">
        <v>44299</v>
      </c>
      <c r="I2942" s="2">
        <v>44303</v>
      </c>
      <c r="J2942" t="s">
        <v>2845</v>
      </c>
      <c r="K2942">
        <v>999002636</v>
      </c>
      <c r="L2942" t="s">
        <v>4133</v>
      </c>
      <c r="M2942" t="s">
        <v>7954</v>
      </c>
      <c r="N2942" t="s">
        <v>10608</v>
      </c>
      <c r="O2942">
        <v>1</v>
      </c>
      <c r="P2942">
        <v>0</v>
      </c>
      <c r="Q2942">
        <v>0</v>
      </c>
    </row>
    <row r="2943" spans="1:17" x14ac:dyDescent="0.3">
      <c r="A2943" t="s">
        <v>10618</v>
      </c>
      <c r="B2943" t="s">
        <v>21</v>
      </c>
      <c r="C2943">
        <v>815</v>
      </c>
      <c r="D2943" t="s">
        <v>732</v>
      </c>
      <c r="E2943" t="s">
        <v>2840</v>
      </c>
      <c r="F2943">
        <v>1</v>
      </c>
      <c r="G2943">
        <v>10</v>
      </c>
      <c r="H2943" s="2">
        <v>44299</v>
      </c>
      <c r="I2943" s="2">
        <v>44303</v>
      </c>
      <c r="J2943" t="s">
        <v>2845</v>
      </c>
      <c r="K2943">
        <v>999002640</v>
      </c>
      <c r="L2943" t="s">
        <v>3973</v>
      </c>
      <c r="M2943" t="s">
        <v>7723</v>
      </c>
      <c r="N2943" t="s">
        <v>10608</v>
      </c>
      <c r="O2943">
        <v>1</v>
      </c>
      <c r="P2943">
        <v>3</v>
      </c>
      <c r="Q2943">
        <v>1</v>
      </c>
    </row>
    <row r="2944" spans="1:17" x14ac:dyDescent="0.3">
      <c r="A2944" t="s">
        <v>10618</v>
      </c>
      <c r="B2944" t="s">
        <v>21</v>
      </c>
      <c r="C2944">
        <v>815</v>
      </c>
      <c r="D2944" t="s">
        <v>904</v>
      </c>
      <c r="E2944" t="s">
        <v>2840</v>
      </c>
      <c r="F2944">
        <v>2</v>
      </c>
      <c r="G2944">
        <v>20</v>
      </c>
      <c r="H2944" s="2">
        <v>44294</v>
      </c>
      <c r="I2944" s="2">
        <v>44301</v>
      </c>
      <c r="J2944" t="s">
        <v>2849</v>
      </c>
      <c r="K2944">
        <v>999002641</v>
      </c>
      <c r="L2944" t="s">
        <v>904</v>
      </c>
      <c r="M2944" t="s">
        <v>7955</v>
      </c>
      <c r="N2944" t="s">
        <v>10608</v>
      </c>
      <c r="O2944">
        <v>1</v>
      </c>
      <c r="P2944">
        <v>1</v>
      </c>
      <c r="Q2944">
        <v>1</v>
      </c>
    </row>
    <row r="2945" spans="1:17" x14ac:dyDescent="0.3">
      <c r="A2945" t="s">
        <v>10618</v>
      </c>
      <c r="B2945" t="s">
        <v>21</v>
      </c>
      <c r="C2945">
        <v>815</v>
      </c>
      <c r="D2945" t="s">
        <v>904</v>
      </c>
      <c r="E2945" t="s">
        <v>2840</v>
      </c>
      <c r="F2945">
        <v>2</v>
      </c>
      <c r="G2945">
        <v>20</v>
      </c>
      <c r="H2945" s="2">
        <v>44302</v>
      </c>
      <c r="I2945" s="2">
        <v>44305</v>
      </c>
      <c r="J2945" t="s">
        <v>2849</v>
      </c>
      <c r="K2945">
        <v>999002641</v>
      </c>
      <c r="L2945" t="s">
        <v>904</v>
      </c>
      <c r="M2945" t="s">
        <v>7955</v>
      </c>
      <c r="N2945" t="s">
        <v>10608</v>
      </c>
      <c r="O2945">
        <v>1</v>
      </c>
      <c r="P2945">
        <v>0</v>
      </c>
      <c r="Q2945">
        <v>0</v>
      </c>
    </row>
    <row r="2946" spans="1:17" x14ac:dyDescent="0.3">
      <c r="A2946" t="s">
        <v>10618</v>
      </c>
      <c r="B2946" t="s">
        <v>21</v>
      </c>
      <c r="C2946">
        <v>815</v>
      </c>
      <c r="D2946" t="s">
        <v>904</v>
      </c>
      <c r="E2946" t="s">
        <v>2840</v>
      </c>
      <c r="F2946">
        <v>2</v>
      </c>
      <c r="G2946">
        <v>20</v>
      </c>
      <c r="H2946" s="2">
        <v>44306</v>
      </c>
      <c r="I2946" s="2">
        <v>44309</v>
      </c>
      <c r="J2946" t="s">
        <v>2849</v>
      </c>
      <c r="K2946">
        <v>999002641</v>
      </c>
      <c r="L2946" t="s">
        <v>4134</v>
      </c>
      <c r="M2946" t="s">
        <v>7955</v>
      </c>
      <c r="N2946" t="s">
        <v>10608</v>
      </c>
      <c r="O2946">
        <v>1</v>
      </c>
      <c r="P2946">
        <v>1</v>
      </c>
      <c r="Q2946">
        <v>1</v>
      </c>
    </row>
    <row r="2947" spans="1:17" x14ac:dyDescent="0.3">
      <c r="A2947" t="s">
        <v>10618</v>
      </c>
      <c r="B2947" t="s">
        <v>21</v>
      </c>
      <c r="C2947">
        <v>815</v>
      </c>
      <c r="D2947" t="s">
        <v>905</v>
      </c>
      <c r="E2947" t="s">
        <v>2840</v>
      </c>
      <c r="F2947">
        <v>1</v>
      </c>
      <c r="G2947">
        <v>10</v>
      </c>
      <c r="H2947" s="2">
        <v>44314</v>
      </c>
      <c r="I2947" s="2">
        <v>44316</v>
      </c>
      <c r="J2947" t="s">
        <v>2845</v>
      </c>
      <c r="K2947">
        <v>999002688</v>
      </c>
      <c r="L2947" t="s">
        <v>4135</v>
      </c>
      <c r="M2947" t="s">
        <v>7956</v>
      </c>
      <c r="N2947" t="s">
        <v>10607</v>
      </c>
      <c r="O2947">
        <v>1</v>
      </c>
      <c r="P2947">
        <v>1</v>
      </c>
      <c r="Q2947">
        <v>1</v>
      </c>
    </row>
    <row r="2948" spans="1:17" x14ac:dyDescent="0.3">
      <c r="A2948" t="s">
        <v>10618</v>
      </c>
      <c r="B2948" t="s">
        <v>23</v>
      </c>
      <c r="C2948">
        <v>810</v>
      </c>
      <c r="D2948" t="s">
        <v>743</v>
      </c>
      <c r="E2948" t="s">
        <v>2840</v>
      </c>
      <c r="F2948">
        <v>1</v>
      </c>
      <c r="G2948">
        <v>10</v>
      </c>
      <c r="H2948" s="2">
        <v>44298</v>
      </c>
      <c r="I2948" s="2">
        <v>44304</v>
      </c>
      <c r="J2948" t="s">
        <v>2846</v>
      </c>
      <c r="K2948">
        <v>999005935</v>
      </c>
      <c r="L2948" t="s">
        <v>3999</v>
      </c>
      <c r="M2948" t="s">
        <v>7746</v>
      </c>
      <c r="N2948" t="s">
        <v>10608</v>
      </c>
      <c r="O2948">
        <v>1</v>
      </c>
      <c r="P2948">
        <v>0</v>
      </c>
      <c r="Q2948">
        <v>0</v>
      </c>
    </row>
    <row r="2949" spans="1:17" x14ac:dyDescent="0.3">
      <c r="A2949" t="s">
        <v>10618</v>
      </c>
      <c r="B2949" t="s">
        <v>23</v>
      </c>
      <c r="C2949">
        <v>810</v>
      </c>
      <c r="D2949" t="s">
        <v>743</v>
      </c>
      <c r="E2949" t="s">
        <v>2840</v>
      </c>
      <c r="F2949">
        <v>1</v>
      </c>
      <c r="G2949">
        <v>10</v>
      </c>
      <c r="H2949" s="2">
        <v>44305</v>
      </c>
      <c r="I2949" s="2">
        <v>44311</v>
      </c>
      <c r="J2949" t="s">
        <v>2846</v>
      </c>
      <c r="K2949">
        <v>999005935</v>
      </c>
      <c r="L2949" t="s">
        <v>3999</v>
      </c>
      <c r="M2949" t="s">
        <v>7746</v>
      </c>
      <c r="N2949" t="s">
        <v>10608</v>
      </c>
      <c r="O2949">
        <v>1</v>
      </c>
      <c r="P2949">
        <v>0</v>
      </c>
      <c r="Q2949">
        <v>0</v>
      </c>
    </row>
    <row r="2950" spans="1:17" x14ac:dyDescent="0.3">
      <c r="A2950" t="s">
        <v>10618</v>
      </c>
      <c r="B2950" t="s">
        <v>23</v>
      </c>
      <c r="C2950">
        <v>810</v>
      </c>
      <c r="D2950" t="s">
        <v>906</v>
      </c>
      <c r="E2950" t="s">
        <v>2840</v>
      </c>
      <c r="F2950">
        <v>1</v>
      </c>
      <c r="G2950">
        <v>10</v>
      </c>
      <c r="H2950" s="2">
        <v>44300</v>
      </c>
      <c r="I2950" s="2">
        <v>44311</v>
      </c>
      <c r="J2950" t="s">
        <v>2848</v>
      </c>
      <c r="K2950">
        <v>999002854</v>
      </c>
      <c r="L2950" t="s">
        <v>4136</v>
      </c>
      <c r="M2950" t="s">
        <v>7957</v>
      </c>
      <c r="N2950" t="s">
        <v>10608</v>
      </c>
      <c r="O2950">
        <v>1</v>
      </c>
      <c r="P2950">
        <v>0</v>
      </c>
      <c r="Q2950">
        <v>0</v>
      </c>
    </row>
    <row r="2951" spans="1:17" x14ac:dyDescent="0.3">
      <c r="A2951" t="s">
        <v>10618</v>
      </c>
      <c r="B2951" t="s">
        <v>23</v>
      </c>
      <c r="C2951">
        <v>810</v>
      </c>
      <c r="D2951" t="s">
        <v>906</v>
      </c>
      <c r="E2951" t="s">
        <v>2840</v>
      </c>
      <c r="F2951">
        <v>1</v>
      </c>
      <c r="G2951">
        <v>10</v>
      </c>
      <c r="H2951" s="2">
        <v>44312</v>
      </c>
      <c r="I2951" s="2">
        <v>44316</v>
      </c>
      <c r="J2951" t="s">
        <v>2848</v>
      </c>
      <c r="K2951">
        <v>999002854</v>
      </c>
      <c r="L2951" t="s">
        <v>4136</v>
      </c>
      <c r="M2951" t="s">
        <v>7957</v>
      </c>
      <c r="N2951" t="s">
        <v>10608</v>
      </c>
      <c r="O2951">
        <v>1</v>
      </c>
      <c r="P2951">
        <v>0</v>
      </c>
      <c r="Q2951">
        <v>0</v>
      </c>
    </row>
    <row r="2952" spans="1:17" x14ac:dyDescent="0.3">
      <c r="A2952" t="s">
        <v>10618</v>
      </c>
      <c r="B2952" t="s">
        <v>23</v>
      </c>
      <c r="C2952">
        <v>810</v>
      </c>
      <c r="D2952" t="s">
        <v>907</v>
      </c>
      <c r="E2952" t="s">
        <v>2840</v>
      </c>
      <c r="F2952">
        <v>1</v>
      </c>
      <c r="G2952">
        <v>10</v>
      </c>
      <c r="H2952" s="2">
        <v>44300</v>
      </c>
      <c r="I2952" s="2">
        <v>44311</v>
      </c>
      <c r="J2952" t="s">
        <v>2848</v>
      </c>
      <c r="K2952">
        <v>999002889</v>
      </c>
      <c r="L2952" t="s">
        <v>4137</v>
      </c>
      <c r="M2952" t="s">
        <v>7958</v>
      </c>
      <c r="N2952" t="s">
        <v>10608</v>
      </c>
      <c r="O2952">
        <v>1</v>
      </c>
      <c r="P2952">
        <v>0</v>
      </c>
      <c r="Q2952">
        <v>0</v>
      </c>
    </row>
    <row r="2953" spans="1:17" x14ac:dyDescent="0.3">
      <c r="A2953" t="s">
        <v>10618</v>
      </c>
      <c r="B2953" t="s">
        <v>23</v>
      </c>
      <c r="C2953">
        <v>810</v>
      </c>
      <c r="D2953" t="s">
        <v>907</v>
      </c>
      <c r="E2953" t="s">
        <v>2840</v>
      </c>
      <c r="F2953">
        <v>1</v>
      </c>
      <c r="G2953">
        <v>10</v>
      </c>
      <c r="H2953" s="2">
        <v>44312</v>
      </c>
      <c r="I2953" s="2">
        <v>44316</v>
      </c>
      <c r="J2953" t="s">
        <v>2848</v>
      </c>
      <c r="K2953">
        <v>999002889</v>
      </c>
      <c r="L2953" t="s">
        <v>4137</v>
      </c>
      <c r="M2953" t="s">
        <v>7958</v>
      </c>
      <c r="N2953" t="s">
        <v>10608</v>
      </c>
      <c r="O2953">
        <v>1</v>
      </c>
      <c r="P2953">
        <v>4</v>
      </c>
      <c r="Q2953">
        <v>1</v>
      </c>
    </row>
    <row r="2954" spans="1:17" x14ac:dyDescent="0.3">
      <c r="A2954" t="s">
        <v>10618</v>
      </c>
      <c r="B2954" t="s">
        <v>23</v>
      </c>
      <c r="C2954">
        <v>810</v>
      </c>
      <c r="D2954" t="s">
        <v>733</v>
      </c>
      <c r="E2954" t="s">
        <v>2840</v>
      </c>
      <c r="F2954">
        <v>4</v>
      </c>
      <c r="G2954">
        <v>10</v>
      </c>
      <c r="H2954" s="2">
        <v>44298</v>
      </c>
      <c r="I2954" s="2">
        <v>44316</v>
      </c>
      <c r="J2954" t="s">
        <v>2845</v>
      </c>
      <c r="K2954">
        <v>999105114</v>
      </c>
      <c r="L2954" t="s">
        <v>3975</v>
      </c>
      <c r="M2954" t="s">
        <v>7725</v>
      </c>
      <c r="N2954" t="s">
        <v>10608</v>
      </c>
      <c r="O2954">
        <v>1</v>
      </c>
      <c r="P2954">
        <v>4</v>
      </c>
      <c r="Q2954">
        <v>1</v>
      </c>
    </row>
    <row r="2955" spans="1:17" x14ac:dyDescent="0.3">
      <c r="A2955" t="s">
        <v>10618</v>
      </c>
      <c r="B2955" t="s">
        <v>23</v>
      </c>
      <c r="C2955">
        <v>810</v>
      </c>
      <c r="D2955" t="s">
        <v>733</v>
      </c>
      <c r="E2955" t="s">
        <v>2840</v>
      </c>
      <c r="F2955">
        <v>4</v>
      </c>
      <c r="G2955">
        <v>10</v>
      </c>
      <c r="H2955" s="2">
        <v>44298</v>
      </c>
      <c r="I2955" s="2">
        <v>44316</v>
      </c>
      <c r="J2955" t="s">
        <v>2845</v>
      </c>
      <c r="K2955">
        <v>999105114</v>
      </c>
      <c r="L2955" t="s">
        <v>3976</v>
      </c>
      <c r="M2955" t="s">
        <v>7726</v>
      </c>
      <c r="N2955" t="s">
        <v>10607</v>
      </c>
      <c r="O2955">
        <v>1</v>
      </c>
      <c r="P2955">
        <v>4</v>
      </c>
      <c r="Q2955">
        <v>1</v>
      </c>
    </row>
    <row r="2956" spans="1:17" x14ac:dyDescent="0.3">
      <c r="A2956" t="s">
        <v>10618</v>
      </c>
      <c r="B2956" t="s">
        <v>23</v>
      </c>
      <c r="C2956">
        <v>810</v>
      </c>
      <c r="D2956" t="s">
        <v>733</v>
      </c>
      <c r="E2956" t="s">
        <v>2840</v>
      </c>
      <c r="F2956">
        <v>4</v>
      </c>
      <c r="G2956">
        <v>10</v>
      </c>
      <c r="H2956" s="2">
        <v>44298</v>
      </c>
      <c r="I2956" s="2">
        <v>44316</v>
      </c>
      <c r="J2956" t="s">
        <v>2845</v>
      </c>
      <c r="K2956">
        <v>999105114</v>
      </c>
      <c r="L2956" t="s">
        <v>3977</v>
      </c>
      <c r="M2956" t="s">
        <v>7727</v>
      </c>
      <c r="N2956" t="s">
        <v>10607</v>
      </c>
      <c r="O2956">
        <v>1</v>
      </c>
      <c r="P2956">
        <v>4</v>
      </c>
      <c r="Q2956">
        <v>1</v>
      </c>
    </row>
    <row r="2957" spans="1:17" x14ac:dyDescent="0.3">
      <c r="A2957" t="s">
        <v>10618</v>
      </c>
      <c r="B2957" t="s">
        <v>23</v>
      </c>
      <c r="C2957">
        <v>810</v>
      </c>
      <c r="D2957" t="s">
        <v>733</v>
      </c>
      <c r="E2957" t="s">
        <v>2840</v>
      </c>
      <c r="F2957">
        <v>4</v>
      </c>
      <c r="G2957">
        <v>10</v>
      </c>
      <c r="H2957" s="2">
        <v>44298</v>
      </c>
      <c r="I2957" s="2">
        <v>44316</v>
      </c>
      <c r="J2957" t="s">
        <v>2845</v>
      </c>
      <c r="K2957">
        <v>999105114</v>
      </c>
      <c r="L2957" t="s">
        <v>4138</v>
      </c>
      <c r="M2957" t="s">
        <v>7959</v>
      </c>
      <c r="N2957" t="s">
        <v>10607</v>
      </c>
      <c r="O2957">
        <v>1</v>
      </c>
      <c r="P2957">
        <v>1</v>
      </c>
      <c r="Q2957">
        <v>0</v>
      </c>
    </row>
    <row r="2958" spans="1:17" x14ac:dyDescent="0.3">
      <c r="A2958" t="s">
        <v>10618</v>
      </c>
      <c r="B2958" t="s">
        <v>23</v>
      </c>
      <c r="C2958">
        <v>810</v>
      </c>
      <c r="D2958" t="s">
        <v>734</v>
      </c>
      <c r="E2958" t="s">
        <v>2840</v>
      </c>
      <c r="F2958">
        <v>2</v>
      </c>
      <c r="G2958">
        <v>10</v>
      </c>
      <c r="H2958" s="2">
        <v>44298</v>
      </c>
      <c r="I2958" s="2">
        <v>44316</v>
      </c>
      <c r="J2958" t="s">
        <v>2845</v>
      </c>
      <c r="K2958">
        <v>999005718</v>
      </c>
      <c r="L2958" t="s">
        <v>3978</v>
      </c>
      <c r="M2958" t="s">
        <v>7728</v>
      </c>
      <c r="N2958" t="s">
        <v>10608</v>
      </c>
      <c r="O2958">
        <v>1</v>
      </c>
      <c r="P2958">
        <v>1</v>
      </c>
      <c r="Q2958">
        <v>0</v>
      </c>
    </row>
    <row r="2959" spans="1:17" x14ac:dyDescent="0.3">
      <c r="A2959" t="s">
        <v>10618</v>
      </c>
      <c r="B2959" t="s">
        <v>23</v>
      </c>
      <c r="C2959">
        <v>810</v>
      </c>
      <c r="D2959" t="s">
        <v>734</v>
      </c>
      <c r="E2959" t="s">
        <v>2840</v>
      </c>
      <c r="F2959">
        <v>2</v>
      </c>
      <c r="G2959">
        <v>10</v>
      </c>
      <c r="H2959" s="2">
        <v>44298</v>
      </c>
      <c r="I2959" s="2">
        <v>44316</v>
      </c>
      <c r="J2959" t="s">
        <v>2845</v>
      </c>
      <c r="K2959">
        <v>999005718</v>
      </c>
      <c r="L2959" t="s">
        <v>3979</v>
      </c>
      <c r="M2959" t="s">
        <v>7729</v>
      </c>
      <c r="N2959" t="s">
        <v>10607</v>
      </c>
      <c r="O2959">
        <v>1</v>
      </c>
      <c r="P2959">
        <v>1</v>
      </c>
      <c r="Q2959">
        <v>1</v>
      </c>
    </row>
    <row r="2960" spans="1:17" x14ac:dyDescent="0.3">
      <c r="A2960" t="s">
        <v>10618</v>
      </c>
      <c r="B2960" t="s">
        <v>23</v>
      </c>
      <c r="C2960">
        <v>810</v>
      </c>
      <c r="D2960" t="s">
        <v>908</v>
      </c>
      <c r="E2960" t="s">
        <v>2840</v>
      </c>
      <c r="F2960">
        <v>1</v>
      </c>
      <c r="G2960">
        <v>10</v>
      </c>
      <c r="H2960" s="2">
        <v>44295</v>
      </c>
      <c r="I2960" s="2">
        <v>44297</v>
      </c>
      <c r="J2960" t="s">
        <v>2846</v>
      </c>
      <c r="K2960">
        <v>999005725</v>
      </c>
      <c r="L2960" t="s">
        <v>4139</v>
      </c>
      <c r="M2960" t="s">
        <v>7960</v>
      </c>
      <c r="N2960" t="s">
        <v>10608</v>
      </c>
      <c r="O2960">
        <v>1</v>
      </c>
      <c r="P2960">
        <v>2</v>
      </c>
      <c r="Q2960">
        <v>1</v>
      </c>
    </row>
    <row r="2961" spans="1:17" x14ac:dyDescent="0.3">
      <c r="A2961" t="s">
        <v>10618</v>
      </c>
      <c r="B2961" t="s">
        <v>23</v>
      </c>
      <c r="C2961">
        <v>810</v>
      </c>
      <c r="D2961" t="s">
        <v>908</v>
      </c>
      <c r="E2961" t="s">
        <v>2840</v>
      </c>
      <c r="F2961">
        <v>1</v>
      </c>
      <c r="G2961">
        <v>10</v>
      </c>
      <c r="H2961" s="2">
        <v>44301</v>
      </c>
      <c r="I2961" s="2">
        <v>44304</v>
      </c>
      <c r="J2961" t="s">
        <v>2846</v>
      </c>
      <c r="K2961">
        <v>999005725</v>
      </c>
      <c r="L2961" t="s">
        <v>4139</v>
      </c>
      <c r="M2961" t="s">
        <v>7960</v>
      </c>
      <c r="N2961" t="s">
        <v>10608</v>
      </c>
      <c r="O2961">
        <v>1</v>
      </c>
      <c r="P2961">
        <v>1</v>
      </c>
      <c r="Q2961">
        <v>0</v>
      </c>
    </row>
    <row r="2962" spans="1:17" x14ac:dyDescent="0.3">
      <c r="A2962" t="s">
        <v>10618</v>
      </c>
      <c r="B2962" t="s">
        <v>23</v>
      </c>
      <c r="C2962">
        <v>810</v>
      </c>
      <c r="D2962" t="s">
        <v>908</v>
      </c>
      <c r="E2962" t="s">
        <v>2840</v>
      </c>
      <c r="F2962">
        <v>2</v>
      </c>
      <c r="G2962">
        <v>20</v>
      </c>
      <c r="H2962" s="2">
        <v>44305</v>
      </c>
      <c r="I2962" s="2">
        <v>44311</v>
      </c>
      <c r="J2962" t="s">
        <v>2846</v>
      </c>
      <c r="K2962">
        <v>999005725</v>
      </c>
      <c r="L2962" t="s">
        <v>4139</v>
      </c>
      <c r="M2962" t="s">
        <v>7960</v>
      </c>
      <c r="N2962" t="s">
        <v>10608</v>
      </c>
      <c r="O2962">
        <v>1</v>
      </c>
      <c r="P2962">
        <v>0</v>
      </c>
      <c r="Q2962">
        <v>0</v>
      </c>
    </row>
    <row r="2963" spans="1:17" x14ac:dyDescent="0.3">
      <c r="A2963" t="s">
        <v>10618</v>
      </c>
      <c r="B2963" t="s">
        <v>23</v>
      </c>
      <c r="C2963">
        <v>810</v>
      </c>
      <c r="D2963" t="s">
        <v>908</v>
      </c>
      <c r="E2963" t="s">
        <v>2840</v>
      </c>
      <c r="F2963">
        <v>1</v>
      </c>
      <c r="G2963">
        <v>10</v>
      </c>
      <c r="H2963" s="2">
        <v>44312</v>
      </c>
      <c r="I2963" s="2">
        <v>44316</v>
      </c>
      <c r="J2963" t="s">
        <v>2846</v>
      </c>
      <c r="K2963">
        <v>999005725</v>
      </c>
      <c r="L2963" t="s">
        <v>4139</v>
      </c>
      <c r="M2963" t="s">
        <v>7960</v>
      </c>
      <c r="N2963" t="s">
        <v>10608</v>
      </c>
      <c r="O2963">
        <v>1</v>
      </c>
      <c r="P2963">
        <v>0</v>
      </c>
      <c r="Q2963">
        <v>0</v>
      </c>
    </row>
    <row r="2964" spans="1:17" x14ac:dyDescent="0.3">
      <c r="A2964" t="s">
        <v>10618</v>
      </c>
      <c r="B2964" t="s">
        <v>23</v>
      </c>
      <c r="C2964">
        <v>810</v>
      </c>
      <c r="D2964" t="s">
        <v>909</v>
      </c>
      <c r="E2964" t="s">
        <v>2840</v>
      </c>
      <c r="F2964">
        <v>1</v>
      </c>
      <c r="G2964">
        <v>10</v>
      </c>
      <c r="H2964" s="2">
        <v>44298</v>
      </c>
      <c r="I2964" s="2">
        <v>44304</v>
      </c>
      <c r="J2964" t="s">
        <v>2848</v>
      </c>
      <c r="K2964">
        <v>999002882</v>
      </c>
      <c r="L2964" t="s">
        <v>4140</v>
      </c>
      <c r="M2964" t="s">
        <v>7961</v>
      </c>
      <c r="N2964" t="s">
        <v>10608</v>
      </c>
      <c r="O2964">
        <v>1</v>
      </c>
      <c r="P2964">
        <v>1</v>
      </c>
      <c r="Q2964">
        <v>1</v>
      </c>
    </row>
    <row r="2965" spans="1:17" x14ac:dyDescent="0.3">
      <c r="A2965" t="s">
        <v>10618</v>
      </c>
      <c r="B2965" t="s">
        <v>23</v>
      </c>
      <c r="C2965">
        <v>810</v>
      </c>
      <c r="D2965" t="s">
        <v>909</v>
      </c>
      <c r="E2965" t="s">
        <v>2840</v>
      </c>
      <c r="F2965">
        <v>1</v>
      </c>
      <c r="G2965">
        <v>10</v>
      </c>
      <c r="H2965" s="2">
        <v>44306</v>
      </c>
      <c r="I2965" s="2">
        <v>44316</v>
      </c>
      <c r="J2965" t="s">
        <v>2848</v>
      </c>
      <c r="K2965">
        <v>999002882</v>
      </c>
      <c r="L2965" t="s">
        <v>4140</v>
      </c>
      <c r="M2965" t="s">
        <v>7961</v>
      </c>
      <c r="N2965" t="s">
        <v>10608</v>
      </c>
      <c r="O2965">
        <v>1</v>
      </c>
      <c r="P2965">
        <v>2</v>
      </c>
      <c r="Q2965">
        <v>1</v>
      </c>
    </row>
    <row r="2966" spans="1:17" x14ac:dyDescent="0.3">
      <c r="A2966" t="s">
        <v>10618</v>
      </c>
      <c r="B2966" t="s">
        <v>23</v>
      </c>
      <c r="C2966">
        <v>810</v>
      </c>
      <c r="D2966" t="s">
        <v>910</v>
      </c>
      <c r="E2966" t="s">
        <v>2840</v>
      </c>
      <c r="F2966">
        <v>1</v>
      </c>
      <c r="G2966">
        <v>10</v>
      </c>
      <c r="H2966" s="2">
        <v>44298</v>
      </c>
      <c r="I2966" s="2">
        <v>44304</v>
      </c>
      <c r="J2966" t="s">
        <v>2845</v>
      </c>
      <c r="K2966">
        <v>999002833</v>
      </c>
      <c r="L2966" t="s">
        <v>4141</v>
      </c>
      <c r="M2966" t="s">
        <v>7962</v>
      </c>
      <c r="N2966" t="s">
        <v>10608</v>
      </c>
      <c r="O2966">
        <v>1</v>
      </c>
      <c r="P2966">
        <v>0</v>
      </c>
      <c r="Q2966">
        <v>0</v>
      </c>
    </row>
    <row r="2967" spans="1:17" x14ac:dyDescent="0.3">
      <c r="A2967" t="s">
        <v>10618</v>
      </c>
      <c r="B2967" t="s">
        <v>23</v>
      </c>
      <c r="C2967">
        <v>810</v>
      </c>
      <c r="D2967" t="s">
        <v>910</v>
      </c>
      <c r="E2967" t="s">
        <v>2840</v>
      </c>
      <c r="F2967">
        <v>2</v>
      </c>
      <c r="G2967">
        <v>20</v>
      </c>
      <c r="H2967" s="2">
        <v>44305</v>
      </c>
      <c r="I2967" s="2">
        <v>44311</v>
      </c>
      <c r="J2967" t="s">
        <v>2845</v>
      </c>
      <c r="K2967">
        <v>999002833</v>
      </c>
      <c r="L2967" t="s">
        <v>4141</v>
      </c>
      <c r="M2967" t="s">
        <v>7962</v>
      </c>
      <c r="N2967" t="s">
        <v>10608</v>
      </c>
      <c r="O2967">
        <v>1</v>
      </c>
      <c r="P2967">
        <v>1</v>
      </c>
      <c r="Q2967">
        <v>1</v>
      </c>
    </row>
    <row r="2968" spans="1:17" x14ac:dyDescent="0.3">
      <c r="A2968" t="s">
        <v>10618</v>
      </c>
      <c r="B2968" t="s">
        <v>23</v>
      </c>
      <c r="C2968">
        <v>810</v>
      </c>
      <c r="D2968" t="s">
        <v>910</v>
      </c>
      <c r="E2968" t="s">
        <v>2840</v>
      </c>
      <c r="F2968">
        <v>1</v>
      </c>
      <c r="G2968">
        <v>10</v>
      </c>
      <c r="H2968" s="2">
        <v>44312</v>
      </c>
      <c r="I2968" s="2">
        <v>44314</v>
      </c>
      <c r="J2968" t="s">
        <v>2845</v>
      </c>
      <c r="K2968">
        <v>999002833</v>
      </c>
      <c r="L2968" t="s">
        <v>4141</v>
      </c>
      <c r="M2968" t="s">
        <v>7962</v>
      </c>
      <c r="N2968" t="s">
        <v>10608</v>
      </c>
      <c r="O2968">
        <v>1</v>
      </c>
      <c r="P2968">
        <v>1</v>
      </c>
      <c r="Q2968">
        <v>1</v>
      </c>
    </row>
    <row r="2969" spans="1:17" x14ac:dyDescent="0.3">
      <c r="A2969" t="s">
        <v>10618</v>
      </c>
      <c r="B2969" t="s">
        <v>23</v>
      </c>
      <c r="C2969">
        <v>810</v>
      </c>
      <c r="D2969" t="s">
        <v>910</v>
      </c>
      <c r="E2969" t="s">
        <v>2840</v>
      </c>
      <c r="F2969">
        <v>1</v>
      </c>
      <c r="G2969">
        <v>10</v>
      </c>
      <c r="H2969" s="2">
        <v>44315</v>
      </c>
      <c r="I2969" s="2">
        <v>44316</v>
      </c>
      <c r="J2969" t="s">
        <v>2845</v>
      </c>
      <c r="K2969">
        <v>999002833</v>
      </c>
      <c r="L2969" t="s">
        <v>4141</v>
      </c>
      <c r="M2969" t="s">
        <v>7962</v>
      </c>
      <c r="N2969" t="s">
        <v>10608</v>
      </c>
      <c r="O2969">
        <v>1</v>
      </c>
      <c r="P2969">
        <v>0</v>
      </c>
      <c r="Q2969">
        <v>0</v>
      </c>
    </row>
    <row r="2970" spans="1:17" x14ac:dyDescent="0.3">
      <c r="A2970" t="s">
        <v>10618</v>
      </c>
      <c r="B2970" t="s">
        <v>23</v>
      </c>
      <c r="C2970">
        <v>810</v>
      </c>
      <c r="D2970" t="s">
        <v>911</v>
      </c>
      <c r="E2970" t="s">
        <v>2840</v>
      </c>
      <c r="F2970">
        <v>1</v>
      </c>
      <c r="G2970">
        <v>10</v>
      </c>
      <c r="H2970" s="2">
        <v>44300</v>
      </c>
      <c r="I2970" s="2">
        <v>44311</v>
      </c>
      <c r="J2970" t="s">
        <v>2848</v>
      </c>
      <c r="K2970">
        <v>999002835</v>
      </c>
      <c r="L2970" t="s">
        <v>4142</v>
      </c>
      <c r="M2970" t="s">
        <v>7963</v>
      </c>
      <c r="N2970" t="s">
        <v>10608</v>
      </c>
      <c r="O2970">
        <v>1</v>
      </c>
      <c r="P2970">
        <v>3</v>
      </c>
      <c r="Q2970">
        <v>0</v>
      </c>
    </row>
    <row r="2971" spans="1:17" x14ac:dyDescent="0.3">
      <c r="A2971" t="s">
        <v>10618</v>
      </c>
      <c r="B2971" t="s">
        <v>23</v>
      </c>
      <c r="C2971">
        <v>810</v>
      </c>
      <c r="D2971" t="s">
        <v>592</v>
      </c>
      <c r="E2971" t="s">
        <v>2840</v>
      </c>
      <c r="F2971">
        <v>5</v>
      </c>
      <c r="G2971">
        <v>10</v>
      </c>
      <c r="H2971" s="2">
        <v>44295</v>
      </c>
      <c r="I2971" s="2">
        <v>44316</v>
      </c>
      <c r="J2971" t="s">
        <v>2846</v>
      </c>
      <c r="K2971">
        <v>999002836</v>
      </c>
      <c r="L2971" t="s">
        <v>3755</v>
      </c>
      <c r="M2971" t="s">
        <v>7508</v>
      </c>
      <c r="N2971" t="s">
        <v>10607</v>
      </c>
      <c r="O2971">
        <v>1</v>
      </c>
      <c r="P2971">
        <v>3</v>
      </c>
      <c r="Q2971">
        <v>0</v>
      </c>
    </row>
    <row r="2972" spans="1:17" x14ac:dyDescent="0.3">
      <c r="A2972" t="s">
        <v>10618</v>
      </c>
      <c r="B2972" t="s">
        <v>23</v>
      </c>
      <c r="C2972">
        <v>810</v>
      </c>
      <c r="D2972" t="s">
        <v>592</v>
      </c>
      <c r="E2972" t="s">
        <v>2840</v>
      </c>
      <c r="F2972">
        <v>5</v>
      </c>
      <c r="G2972">
        <v>10</v>
      </c>
      <c r="H2972" s="2">
        <v>44295</v>
      </c>
      <c r="I2972" s="2">
        <v>44316</v>
      </c>
      <c r="J2972" t="s">
        <v>2846</v>
      </c>
      <c r="K2972">
        <v>999002836</v>
      </c>
      <c r="L2972" t="s">
        <v>3754</v>
      </c>
      <c r="M2972" t="s">
        <v>7507</v>
      </c>
      <c r="N2972" t="s">
        <v>10607</v>
      </c>
      <c r="O2972">
        <v>1</v>
      </c>
      <c r="P2972">
        <v>3</v>
      </c>
      <c r="Q2972">
        <v>0</v>
      </c>
    </row>
    <row r="2973" spans="1:17" x14ac:dyDescent="0.3">
      <c r="A2973" t="s">
        <v>10618</v>
      </c>
      <c r="B2973" t="s">
        <v>23</v>
      </c>
      <c r="C2973">
        <v>810</v>
      </c>
      <c r="D2973" t="s">
        <v>592</v>
      </c>
      <c r="E2973" t="s">
        <v>2840</v>
      </c>
      <c r="F2973">
        <v>5</v>
      </c>
      <c r="G2973">
        <v>10</v>
      </c>
      <c r="H2973" s="2">
        <v>44295</v>
      </c>
      <c r="I2973" s="2">
        <v>44316</v>
      </c>
      <c r="J2973" t="s">
        <v>2846</v>
      </c>
      <c r="K2973">
        <v>999002836</v>
      </c>
      <c r="L2973" t="s">
        <v>4143</v>
      </c>
      <c r="M2973" t="s">
        <v>7730</v>
      </c>
      <c r="N2973" t="s">
        <v>10607</v>
      </c>
      <c r="O2973">
        <v>1</v>
      </c>
      <c r="P2973">
        <v>3</v>
      </c>
      <c r="Q2973">
        <v>0</v>
      </c>
    </row>
    <row r="2974" spans="1:17" x14ac:dyDescent="0.3">
      <c r="A2974" t="s">
        <v>10618</v>
      </c>
      <c r="B2974" t="s">
        <v>23</v>
      </c>
      <c r="C2974">
        <v>810</v>
      </c>
      <c r="D2974" t="s">
        <v>592</v>
      </c>
      <c r="E2974" t="s">
        <v>2840</v>
      </c>
      <c r="F2974">
        <v>5</v>
      </c>
      <c r="G2974">
        <v>10</v>
      </c>
      <c r="H2974" s="2">
        <v>44295</v>
      </c>
      <c r="I2974" s="2">
        <v>44316</v>
      </c>
      <c r="J2974" t="s">
        <v>2846</v>
      </c>
      <c r="K2974">
        <v>999002836</v>
      </c>
      <c r="L2974" t="s">
        <v>3981</v>
      </c>
      <c r="M2974" t="s">
        <v>7731</v>
      </c>
      <c r="N2974" t="s">
        <v>10608</v>
      </c>
      <c r="O2974">
        <v>1</v>
      </c>
      <c r="P2974">
        <v>3</v>
      </c>
      <c r="Q2974">
        <v>0</v>
      </c>
    </row>
    <row r="2975" spans="1:17" x14ac:dyDescent="0.3">
      <c r="A2975" t="s">
        <v>10618</v>
      </c>
      <c r="B2975" t="s">
        <v>23</v>
      </c>
      <c r="C2975">
        <v>810</v>
      </c>
      <c r="D2975" t="s">
        <v>592</v>
      </c>
      <c r="E2975" t="s">
        <v>2840</v>
      </c>
      <c r="F2975">
        <v>5</v>
      </c>
      <c r="G2975">
        <v>10</v>
      </c>
      <c r="H2975" s="2">
        <v>44295</v>
      </c>
      <c r="I2975" s="2">
        <v>44316</v>
      </c>
      <c r="J2975" t="s">
        <v>2846</v>
      </c>
      <c r="K2975">
        <v>999002836</v>
      </c>
      <c r="L2975" t="s">
        <v>3751</v>
      </c>
      <c r="M2975" t="s">
        <v>7504</v>
      </c>
      <c r="N2975" t="s">
        <v>10607</v>
      </c>
      <c r="O2975">
        <v>1</v>
      </c>
      <c r="P2975">
        <v>1</v>
      </c>
      <c r="Q2975">
        <v>1</v>
      </c>
    </row>
    <row r="2976" spans="1:17" x14ac:dyDescent="0.3">
      <c r="A2976" t="s">
        <v>10618</v>
      </c>
      <c r="B2976" t="s">
        <v>23</v>
      </c>
      <c r="C2976">
        <v>810</v>
      </c>
      <c r="D2976" t="s">
        <v>912</v>
      </c>
      <c r="E2976" t="s">
        <v>2840</v>
      </c>
      <c r="F2976">
        <v>1</v>
      </c>
      <c r="G2976">
        <v>10</v>
      </c>
      <c r="H2976" s="2">
        <v>44300</v>
      </c>
      <c r="I2976" s="2">
        <v>44311</v>
      </c>
      <c r="J2976" t="s">
        <v>2848</v>
      </c>
      <c r="K2976">
        <v>999002837</v>
      </c>
      <c r="L2976" t="s">
        <v>4144</v>
      </c>
      <c r="M2976" t="s">
        <v>7964</v>
      </c>
      <c r="N2976" t="s">
        <v>10608</v>
      </c>
      <c r="O2976">
        <v>1</v>
      </c>
      <c r="P2976">
        <v>0</v>
      </c>
      <c r="Q2976">
        <v>0</v>
      </c>
    </row>
    <row r="2977" spans="1:17" x14ac:dyDescent="0.3">
      <c r="A2977" t="s">
        <v>10618</v>
      </c>
      <c r="B2977" t="s">
        <v>23</v>
      </c>
      <c r="C2977">
        <v>810</v>
      </c>
      <c r="D2977" t="s">
        <v>912</v>
      </c>
      <c r="E2977" t="s">
        <v>2840</v>
      </c>
      <c r="F2977">
        <v>1</v>
      </c>
      <c r="G2977">
        <v>10</v>
      </c>
      <c r="H2977" s="2">
        <v>44312</v>
      </c>
      <c r="I2977" s="2">
        <v>44316</v>
      </c>
      <c r="J2977" t="s">
        <v>2848</v>
      </c>
      <c r="K2977">
        <v>999002837</v>
      </c>
      <c r="L2977" t="s">
        <v>4144</v>
      </c>
      <c r="M2977" t="s">
        <v>7964</v>
      </c>
      <c r="N2977" t="s">
        <v>10608</v>
      </c>
      <c r="O2977">
        <v>1</v>
      </c>
      <c r="P2977">
        <v>2</v>
      </c>
      <c r="Q2977">
        <v>1</v>
      </c>
    </row>
    <row r="2978" spans="1:17" x14ac:dyDescent="0.3">
      <c r="A2978" t="s">
        <v>10618</v>
      </c>
      <c r="B2978" t="s">
        <v>23</v>
      </c>
      <c r="C2978">
        <v>810</v>
      </c>
      <c r="D2978" t="s">
        <v>913</v>
      </c>
      <c r="E2978" t="s">
        <v>2840</v>
      </c>
      <c r="F2978">
        <v>2</v>
      </c>
      <c r="G2978">
        <v>10</v>
      </c>
      <c r="H2978" s="2">
        <v>44298</v>
      </c>
      <c r="I2978" s="2">
        <v>44316</v>
      </c>
      <c r="J2978" t="s">
        <v>2848</v>
      </c>
      <c r="K2978">
        <v>999002839</v>
      </c>
      <c r="L2978" t="s">
        <v>4145</v>
      </c>
      <c r="M2978" t="s">
        <v>7965</v>
      </c>
      <c r="N2978" t="s">
        <v>10607</v>
      </c>
      <c r="O2978">
        <v>1</v>
      </c>
      <c r="P2978">
        <v>2</v>
      </c>
      <c r="Q2978">
        <v>1</v>
      </c>
    </row>
    <row r="2979" spans="1:17" x14ac:dyDescent="0.3">
      <c r="A2979" t="s">
        <v>10618</v>
      </c>
      <c r="B2979" t="s">
        <v>23</v>
      </c>
      <c r="C2979">
        <v>810</v>
      </c>
      <c r="D2979" t="s">
        <v>913</v>
      </c>
      <c r="E2979" t="s">
        <v>2840</v>
      </c>
      <c r="F2979">
        <v>2</v>
      </c>
      <c r="G2979">
        <v>10</v>
      </c>
      <c r="H2979" s="2">
        <v>44298</v>
      </c>
      <c r="I2979" s="2">
        <v>44316</v>
      </c>
      <c r="J2979" t="s">
        <v>2848</v>
      </c>
      <c r="K2979">
        <v>999002839</v>
      </c>
      <c r="L2979" t="s">
        <v>4146</v>
      </c>
      <c r="M2979" t="s">
        <v>7966</v>
      </c>
      <c r="N2979" t="s">
        <v>10607</v>
      </c>
      <c r="O2979">
        <v>1</v>
      </c>
      <c r="P2979">
        <v>9</v>
      </c>
      <c r="Q2979">
        <v>1</v>
      </c>
    </row>
    <row r="2980" spans="1:17" x14ac:dyDescent="0.3">
      <c r="A2980" t="s">
        <v>10618</v>
      </c>
      <c r="B2980" t="s">
        <v>23</v>
      </c>
      <c r="C2980">
        <v>811</v>
      </c>
      <c r="D2980" t="s">
        <v>736</v>
      </c>
      <c r="E2980" t="s">
        <v>2840</v>
      </c>
      <c r="F2980">
        <v>8</v>
      </c>
      <c r="G2980">
        <v>20</v>
      </c>
      <c r="H2980" s="2">
        <v>44287</v>
      </c>
      <c r="I2980" s="2">
        <v>44316</v>
      </c>
      <c r="J2980" t="s">
        <v>2846</v>
      </c>
      <c r="K2980">
        <v>999105111</v>
      </c>
      <c r="L2980" t="s">
        <v>3986</v>
      </c>
      <c r="M2980" t="s">
        <v>7736</v>
      </c>
      <c r="N2980" t="s">
        <v>10607</v>
      </c>
      <c r="O2980">
        <v>1</v>
      </c>
      <c r="P2980">
        <v>9</v>
      </c>
      <c r="Q2980">
        <v>1</v>
      </c>
    </row>
    <row r="2981" spans="1:17" x14ac:dyDescent="0.3">
      <c r="A2981" t="s">
        <v>10618</v>
      </c>
      <c r="B2981" t="s">
        <v>23</v>
      </c>
      <c r="C2981">
        <v>811</v>
      </c>
      <c r="D2981" t="s">
        <v>736</v>
      </c>
      <c r="E2981" t="s">
        <v>2840</v>
      </c>
      <c r="F2981">
        <v>8</v>
      </c>
      <c r="G2981">
        <v>20</v>
      </c>
      <c r="H2981" s="2">
        <v>44287</v>
      </c>
      <c r="I2981" s="2">
        <v>44316</v>
      </c>
      <c r="J2981" t="s">
        <v>2846</v>
      </c>
      <c r="K2981">
        <v>999105111</v>
      </c>
      <c r="L2981" t="s">
        <v>3985</v>
      </c>
      <c r="M2981" t="s">
        <v>7735</v>
      </c>
      <c r="N2981" t="s">
        <v>10607</v>
      </c>
      <c r="O2981">
        <v>1</v>
      </c>
      <c r="P2981">
        <v>9</v>
      </c>
      <c r="Q2981">
        <v>1</v>
      </c>
    </row>
    <row r="2982" spans="1:17" x14ac:dyDescent="0.3">
      <c r="A2982" t="s">
        <v>10618</v>
      </c>
      <c r="B2982" t="s">
        <v>23</v>
      </c>
      <c r="C2982">
        <v>811</v>
      </c>
      <c r="D2982" t="s">
        <v>736</v>
      </c>
      <c r="E2982" t="s">
        <v>2840</v>
      </c>
      <c r="F2982">
        <v>8</v>
      </c>
      <c r="G2982">
        <v>20</v>
      </c>
      <c r="H2982" s="2">
        <v>44287</v>
      </c>
      <c r="I2982" s="2">
        <v>44316</v>
      </c>
      <c r="J2982" t="s">
        <v>2846</v>
      </c>
      <c r="K2982">
        <v>999105111</v>
      </c>
      <c r="L2982" t="s">
        <v>3984</v>
      </c>
      <c r="M2982" t="s">
        <v>7734</v>
      </c>
      <c r="N2982" t="s">
        <v>10607</v>
      </c>
      <c r="O2982">
        <v>1</v>
      </c>
      <c r="P2982">
        <v>9</v>
      </c>
      <c r="Q2982">
        <v>1</v>
      </c>
    </row>
    <row r="2983" spans="1:17" x14ac:dyDescent="0.3">
      <c r="A2983" t="s">
        <v>10618</v>
      </c>
      <c r="B2983" t="s">
        <v>23</v>
      </c>
      <c r="C2983">
        <v>811</v>
      </c>
      <c r="D2983" t="s">
        <v>736</v>
      </c>
      <c r="E2983" t="s">
        <v>2840</v>
      </c>
      <c r="F2983">
        <v>8</v>
      </c>
      <c r="G2983">
        <v>20</v>
      </c>
      <c r="H2983" s="2">
        <v>44287</v>
      </c>
      <c r="I2983" s="2">
        <v>44316</v>
      </c>
      <c r="J2983" t="s">
        <v>2846</v>
      </c>
      <c r="K2983">
        <v>999105111</v>
      </c>
      <c r="L2983" t="s">
        <v>3987</v>
      </c>
      <c r="M2983" t="s">
        <v>7737</v>
      </c>
      <c r="N2983" t="s">
        <v>10607</v>
      </c>
      <c r="O2983">
        <v>1</v>
      </c>
      <c r="P2983">
        <v>1</v>
      </c>
      <c r="Q2983">
        <v>1</v>
      </c>
    </row>
    <row r="2984" spans="1:17" x14ac:dyDescent="0.3">
      <c r="A2984" t="s">
        <v>10618</v>
      </c>
      <c r="B2984" t="s">
        <v>23</v>
      </c>
      <c r="C2984">
        <v>811</v>
      </c>
      <c r="D2984" t="s">
        <v>914</v>
      </c>
      <c r="E2984" t="s">
        <v>2840</v>
      </c>
      <c r="F2984">
        <v>1</v>
      </c>
      <c r="G2984">
        <v>10</v>
      </c>
      <c r="H2984" s="2">
        <v>44287</v>
      </c>
      <c r="I2984" s="2">
        <v>44306</v>
      </c>
      <c r="J2984" t="s">
        <v>2848</v>
      </c>
      <c r="K2984">
        <v>999002564</v>
      </c>
      <c r="L2984" t="s">
        <v>4147</v>
      </c>
      <c r="M2984" t="s">
        <v>7967</v>
      </c>
      <c r="N2984" t="s">
        <v>10608</v>
      </c>
      <c r="O2984">
        <v>1</v>
      </c>
      <c r="P2984">
        <v>2</v>
      </c>
      <c r="Q2984">
        <v>1</v>
      </c>
    </row>
    <row r="2985" spans="1:17" x14ac:dyDescent="0.3">
      <c r="A2985" t="s">
        <v>10618</v>
      </c>
      <c r="B2985" t="s">
        <v>23</v>
      </c>
      <c r="C2985">
        <v>811</v>
      </c>
      <c r="D2985" t="s">
        <v>915</v>
      </c>
      <c r="E2985" t="s">
        <v>2840</v>
      </c>
      <c r="F2985">
        <v>1</v>
      </c>
      <c r="G2985">
        <v>10</v>
      </c>
      <c r="H2985" s="2">
        <v>44287</v>
      </c>
      <c r="I2985" s="2">
        <v>44306</v>
      </c>
      <c r="J2985" t="s">
        <v>2848</v>
      </c>
      <c r="K2985">
        <v>999002598</v>
      </c>
      <c r="L2985" t="s">
        <v>4148</v>
      </c>
      <c r="M2985" t="s">
        <v>7968</v>
      </c>
      <c r="N2985" t="s">
        <v>10608</v>
      </c>
      <c r="O2985">
        <v>1</v>
      </c>
      <c r="P2985">
        <v>1</v>
      </c>
      <c r="Q2985">
        <v>1</v>
      </c>
    </row>
    <row r="2986" spans="1:17" x14ac:dyDescent="0.3">
      <c r="A2986" t="s">
        <v>10618</v>
      </c>
      <c r="B2986" t="s">
        <v>23</v>
      </c>
      <c r="C2986">
        <v>812</v>
      </c>
      <c r="D2986" t="s">
        <v>916</v>
      </c>
      <c r="E2986" t="s">
        <v>2840</v>
      </c>
      <c r="F2986">
        <v>1</v>
      </c>
      <c r="G2986">
        <v>10</v>
      </c>
      <c r="H2986" s="2">
        <v>44301</v>
      </c>
      <c r="I2986" s="2">
        <v>44308</v>
      </c>
      <c r="J2986" t="s">
        <v>2846</v>
      </c>
      <c r="K2986">
        <v>999002360</v>
      </c>
      <c r="L2986" t="s">
        <v>4149</v>
      </c>
      <c r="M2986" t="s">
        <v>7969</v>
      </c>
      <c r="N2986" t="s">
        <v>10608</v>
      </c>
      <c r="O2986">
        <v>1</v>
      </c>
      <c r="P2986">
        <v>1</v>
      </c>
      <c r="Q2986">
        <v>1</v>
      </c>
    </row>
    <row r="2987" spans="1:17" x14ac:dyDescent="0.3">
      <c r="A2987" t="s">
        <v>10618</v>
      </c>
      <c r="B2987" t="s">
        <v>23</v>
      </c>
      <c r="C2987">
        <v>812</v>
      </c>
      <c r="D2987" t="s">
        <v>917</v>
      </c>
      <c r="E2987" t="s">
        <v>2840</v>
      </c>
      <c r="F2987">
        <v>1</v>
      </c>
      <c r="G2987">
        <v>10</v>
      </c>
      <c r="H2987" s="2">
        <v>44301</v>
      </c>
      <c r="I2987" s="2">
        <v>44316</v>
      </c>
      <c r="J2987" t="s">
        <v>2848</v>
      </c>
      <c r="K2987">
        <v>999002401</v>
      </c>
      <c r="L2987" t="s">
        <v>4150</v>
      </c>
      <c r="M2987" t="s">
        <v>7970</v>
      </c>
      <c r="N2987" t="s">
        <v>10608</v>
      </c>
      <c r="O2987">
        <v>1</v>
      </c>
      <c r="P2987">
        <v>3</v>
      </c>
      <c r="Q2987">
        <v>1</v>
      </c>
    </row>
    <row r="2988" spans="1:17" x14ac:dyDescent="0.3">
      <c r="A2988" t="s">
        <v>10618</v>
      </c>
      <c r="B2988" t="s">
        <v>23</v>
      </c>
      <c r="C2988">
        <v>812</v>
      </c>
      <c r="D2988" t="s">
        <v>918</v>
      </c>
      <c r="E2988" t="s">
        <v>2840</v>
      </c>
      <c r="F2988">
        <v>2</v>
      </c>
      <c r="G2988">
        <v>20</v>
      </c>
      <c r="H2988" s="2">
        <v>44301</v>
      </c>
      <c r="I2988" s="2">
        <v>44308</v>
      </c>
      <c r="J2988" t="s">
        <v>2845</v>
      </c>
      <c r="K2988">
        <v>999002608</v>
      </c>
      <c r="L2988" t="s">
        <v>4151</v>
      </c>
      <c r="M2988" t="s">
        <v>7971</v>
      </c>
      <c r="N2988" t="s">
        <v>10608</v>
      </c>
      <c r="O2988">
        <v>1</v>
      </c>
      <c r="P2988">
        <v>3</v>
      </c>
      <c r="Q2988">
        <v>1</v>
      </c>
    </row>
    <row r="2989" spans="1:17" x14ac:dyDescent="0.3">
      <c r="A2989" t="s">
        <v>10618</v>
      </c>
      <c r="B2989" t="s">
        <v>23</v>
      </c>
      <c r="C2989">
        <v>1703</v>
      </c>
      <c r="D2989" t="s">
        <v>620</v>
      </c>
      <c r="E2989" t="s">
        <v>2840</v>
      </c>
      <c r="F2989">
        <v>3</v>
      </c>
      <c r="G2989">
        <v>10</v>
      </c>
      <c r="H2989" s="2">
        <v>44287</v>
      </c>
      <c r="I2989" s="2">
        <v>44298</v>
      </c>
      <c r="J2989" t="s">
        <v>2845</v>
      </c>
      <c r="K2989">
        <v>999005806</v>
      </c>
      <c r="L2989" t="s">
        <v>3989</v>
      </c>
      <c r="M2989" t="s">
        <v>7544</v>
      </c>
      <c r="N2989" t="s">
        <v>10607</v>
      </c>
      <c r="O2989">
        <v>1</v>
      </c>
      <c r="P2989">
        <v>3</v>
      </c>
      <c r="Q2989">
        <v>1</v>
      </c>
    </row>
    <row r="2990" spans="1:17" x14ac:dyDescent="0.3">
      <c r="A2990" t="s">
        <v>10618</v>
      </c>
      <c r="B2990" t="s">
        <v>23</v>
      </c>
      <c r="C2990">
        <v>1703</v>
      </c>
      <c r="D2990" t="s">
        <v>620</v>
      </c>
      <c r="E2990" t="s">
        <v>2840</v>
      </c>
      <c r="F2990">
        <v>3</v>
      </c>
      <c r="G2990">
        <v>10</v>
      </c>
      <c r="H2990" s="2">
        <v>44287</v>
      </c>
      <c r="I2990" s="2">
        <v>44298</v>
      </c>
      <c r="J2990" t="s">
        <v>2845</v>
      </c>
      <c r="K2990">
        <v>999005806</v>
      </c>
      <c r="L2990" t="s">
        <v>4152</v>
      </c>
      <c r="M2990" t="s">
        <v>7545</v>
      </c>
      <c r="N2990" t="s">
        <v>10607</v>
      </c>
      <c r="O2990">
        <v>1</v>
      </c>
      <c r="P2990">
        <v>3</v>
      </c>
      <c r="Q2990">
        <v>1</v>
      </c>
    </row>
    <row r="2991" spans="1:17" x14ac:dyDescent="0.3">
      <c r="A2991" t="s">
        <v>10618</v>
      </c>
      <c r="B2991" t="s">
        <v>23</v>
      </c>
      <c r="C2991">
        <v>1703</v>
      </c>
      <c r="D2991" t="s">
        <v>620</v>
      </c>
      <c r="E2991" t="s">
        <v>2840</v>
      </c>
      <c r="F2991">
        <v>3</v>
      </c>
      <c r="G2991">
        <v>10</v>
      </c>
      <c r="H2991" s="2">
        <v>44287</v>
      </c>
      <c r="I2991" s="2">
        <v>44298</v>
      </c>
      <c r="J2991" t="s">
        <v>2845</v>
      </c>
      <c r="K2991">
        <v>999005806</v>
      </c>
      <c r="L2991" t="s">
        <v>3794</v>
      </c>
      <c r="M2991" t="s">
        <v>7546</v>
      </c>
      <c r="N2991" t="s">
        <v>10608</v>
      </c>
      <c r="O2991">
        <v>1</v>
      </c>
      <c r="P2991">
        <v>2</v>
      </c>
      <c r="Q2991">
        <v>0</v>
      </c>
    </row>
    <row r="2992" spans="1:17" x14ac:dyDescent="0.3">
      <c r="A2992" t="s">
        <v>10618</v>
      </c>
      <c r="B2992" t="s">
        <v>23</v>
      </c>
      <c r="C2992">
        <v>1703</v>
      </c>
      <c r="D2992" t="s">
        <v>620</v>
      </c>
      <c r="E2992" t="s">
        <v>2840</v>
      </c>
      <c r="F2992">
        <v>3</v>
      </c>
      <c r="G2992">
        <v>10</v>
      </c>
      <c r="H2992" s="2">
        <v>44299</v>
      </c>
      <c r="I2992" s="2">
        <v>44316</v>
      </c>
      <c r="J2992" t="s">
        <v>2845</v>
      </c>
      <c r="K2992">
        <v>999005806</v>
      </c>
      <c r="L2992" t="s">
        <v>3989</v>
      </c>
      <c r="M2992" t="s">
        <v>7544</v>
      </c>
      <c r="N2992" t="s">
        <v>10607</v>
      </c>
      <c r="O2992">
        <v>1</v>
      </c>
      <c r="P2992">
        <v>2</v>
      </c>
      <c r="Q2992">
        <v>0</v>
      </c>
    </row>
    <row r="2993" spans="1:17" x14ac:dyDescent="0.3">
      <c r="A2993" t="s">
        <v>10618</v>
      </c>
      <c r="B2993" t="s">
        <v>23</v>
      </c>
      <c r="C2993">
        <v>1703</v>
      </c>
      <c r="D2993" t="s">
        <v>620</v>
      </c>
      <c r="E2993" t="s">
        <v>2840</v>
      </c>
      <c r="F2993">
        <v>3</v>
      </c>
      <c r="G2993">
        <v>10</v>
      </c>
      <c r="H2993" s="2">
        <v>44299</v>
      </c>
      <c r="I2993" s="2">
        <v>44316</v>
      </c>
      <c r="J2993" t="s">
        <v>2845</v>
      </c>
      <c r="K2993">
        <v>999005806</v>
      </c>
      <c r="L2993" t="s">
        <v>4152</v>
      </c>
      <c r="M2993" t="s">
        <v>7545</v>
      </c>
      <c r="N2993" t="s">
        <v>10607</v>
      </c>
      <c r="O2993">
        <v>1</v>
      </c>
      <c r="P2993">
        <v>2</v>
      </c>
      <c r="Q2993">
        <v>0</v>
      </c>
    </row>
    <row r="2994" spans="1:17" x14ac:dyDescent="0.3">
      <c r="A2994" t="s">
        <v>10618</v>
      </c>
      <c r="B2994" t="s">
        <v>23</v>
      </c>
      <c r="C2994">
        <v>1703</v>
      </c>
      <c r="D2994" t="s">
        <v>620</v>
      </c>
      <c r="E2994" t="s">
        <v>2840</v>
      </c>
      <c r="F2994">
        <v>3</v>
      </c>
      <c r="G2994">
        <v>10</v>
      </c>
      <c r="H2994" s="2">
        <v>44299</v>
      </c>
      <c r="I2994" s="2">
        <v>44316</v>
      </c>
      <c r="J2994" t="s">
        <v>2845</v>
      </c>
      <c r="K2994">
        <v>999005806</v>
      </c>
      <c r="L2994" t="s">
        <v>3794</v>
      </c>
      <c r="M2994" t="s">
        <v>7546</v>
      </c>
      <c r="N2994" t="s">
        <v>10608</v>
      </c>
      <c r="O2994">
        <v>1</v>
      </c>
      <c r="P2994">
        <v>0</v>
      </c>
      <c r="Q2994">
        <v>0</v>
      </c>
    </row>
    <row r="2995" spans="1:17" x14ac:dyDescent="0.3">
      <c r="A2995" t="s">
        <v>10618</v>
      </c>
      <c r="B2995" t="s">
        <v>19</v>
      </c>
      <c r="C2995">
        <v>806</v>
      </c>
      <c r="D2995" t="s">
        <v>919</v>
      </c>
      <c r="E2995" t="s">
        <v>2840</v>
      </c>
      <c r="F2995">
        <v>1</v>
      </c>
      <c r="G2995">
        <v>10</v>
      </c>
      <c r="H2995" s="2">
        <v>44294</v>
      </c>
      <c r="I2995" s="2">
        <v>44316</v>
      </c>
      <c r="J2995" t="s">
        <v>2848</v>
      </c>
      <c r="K2995">
        <v>999002989</v>
      </c>
      <c r="L2995" t="s">
        <v>4153</v>
      </c>
      <c r="M2995" t="s">
        <v>7972</v>
      </c>
      <c r="N2995" t="s">
        <v>10608</v>
      </c>
      <c r="O2995">
        <v>1</v>
      </c>
      <c r="P2995">
        <v>0</v>
      </c>
      <c r="Q2995">
        <v>0</v>
      </c>
    </row>
    <row r="2996" spans="1:17" x14ac:dyDescent="0.3">
      <c r="A2996" t="s">
        <v>10618</v>
      </c>
      <c r="B2996" t="s">
        <v>19</v>
      </c>
      <c r="C2996">
        <v>806</v>
      </c>
      <c r="D2996" t="s">
        <v>920</v>
      </c>
      <c r="E2996" t="s">
        <v>2840</v>
      </c>
      <c r="F2996">
        <v>1</v>
      </c>
      <c r="G2996">
        <v>10</v>
      </c>
      <c r="H2996" s="2">
        <v>44294</v>
      </c>
      <c r="I2996" s="2">
        <v>44316</v>
      </c>
      <c r="J2996" t="s">
        <v>2848</v>
      </c>
      <c r="K2996">
        <v>999002991</v>
      </c>
      <c r="L2996" t="s">
        <v>4154</v>
      </c>
      <c r="M2996" t="s">
        <v>7973</v>
      </c>
      <c r="N2996" t="s">
        <v>10608</v>
      </c>
      <c r="O2996">
        <v>1</v>
      </c>
      <c r="P2996">
        <v>0</v>
      </c>
      <c r="Q2996">
        <v>0</v>
      </c>
    </row>
    <row r="2997" spans="1:17" x14ac:dyDescent="0.3">
      <c r="A2997" t="s">
        <v>10618</v>
      </c>
      <c r="B2997" t="s">
        <v>19</v>
      </c>
      <c r="C2997">
        <v>806</v>
      </c>
      <c r="D2997" t="s">
        <v>921</v>
      </c>
      <c r="E2997" t="s">
        <v>2840</v>
      </c>
      <c r="F2997">
        <v>1</v>
      </c>
      <c r="G2997">
        <v>10</v>
      </c>
      <c r="H2997" s="2">
        <v>44294</v>
      </c>
      <c r="I2997" s="2">
        <v>44316</v>
      </c>
      <c r="J2997" t="s">
        <v>2848</v>
      </c>
      <c r="K2997">
        <v>999002992</v>
      </c>
      <c r="L2997" t="s">
        <v>4155</v>
      </c>
      <c r="M2997" t="s">
        <v>7974</v>
      </c>
      <c r="N2997" t="s">
        <v>10608</v>
      </c>
      <c r="O2997">
        <v>1</v>
      </c>
      <c r="P2997">
        <v>14</v>
      </c>
      <c r="Q2997">
        <v>1</v>
      </c>
    </row>
    <row r="2998" spans="1:17" x14ac:dyDescent="0.3">
      <c r="A2998" t="s">
        <v>10618</v>
      </c>
      <c r="B2998" t="s">
        <v>19</v>
      </c>
      <c r="C2998">
        <v>806</v>
      </c>
      <c r="D2998" t="s">
        <v>922</v>
      </c>
      <c r="E2998" t="s">
        <v>2840</v>
      </c>
      <c r="F2998">
        <v>3</v>
      </c>
      <c r="G2998">
        <v>30</v>
      </c>
      <c r="H2998" s="2">
        <v>44294</v>
      </c>
      <c r="I2998" s="2">
        <v>44316</v>
      </c>
      <c r="J2998" t="s">
        <v>2849</v>
      </c>
      <c r="K2998">
        <v>999002993</v>
      </c>
      <c r="L2998" t="s">
        <v>4156</v>
      </c>
      <c r="M2998" t="s">
        <v>7975</v>
      </c>
      <c r="N2998" t="s">
        <v>10608</v>
      </c>
      <c r="O2998">
        <v>1</v>
      </c>
      <c r="P2998">
        <v>0</v>
      </c>
      <c r="Q2998">
        <v>0</v>
      </c>
    </row>
    <row r="2999" spans="1:17" x14ac:dyDescent="0.3">
      <c r="A2999" t="s">
        <v>10618</v>
      </c>
      <c r="B2999" t="s">
        <v>19</v>
      </c>
      <c r="C2999">
        <v>806</v>
      </c>
      <c r="D2999" t="s">
        <v>923</v>
      </c>
      <c r="E2999" t="s">
        <v>2840</v>
      </c>
      <c r="F2999">
        <v>3</v>
      </c>
      <c r="G2999">
        <v>10</v>
      </c>
      <c r="H2999" s="2">
        <v>44294</v>
      </c>
      <c r="I2999" s="2">
        <v>44316</v>
      </c>
      <c r="J2999" t="s">
        <v>2848</v>
      </c>
      <c r="K2999">
        <v>999002997</v>
      </c>
      <c r="L2999" t="s">
        <v>4157</v>
      </c>
      <c r="M2999" t="s">
        <v>7976</v>
      </c>
      <c r="N2999" t="s">
        <v>10608</v>
      </c>
      <c r="O2999">
        <v>1</v>
      </c>
      <c r="P2999">
        <v>0</v>
      </c>
      <c r="Q2999">
        <v>0</v>
      </c>
    </row>
    <row r="3000" spans="1:17" x14ac:dyDescent="0.3">
      <c r="A3000" t="s">
        <v>10618</v>
      </c>
      <c r="B3000" t="s">
        <v>19</v>
      </c>
      <c r="C3000">
        <v>806</v>
      </c>
      <c r="D3000" t="s">
        <v>923</v>
      </c>
      <c r="E3000" t="s">
        <v>2840</v>
      </c>
      <c r="F3000">
        <v>3</v>
      </c>
      <c r="G3000">
        <v>10</v>
      </c>
      <c r="H3000" s="2">
        <v>44294</v>
      </c>
      <c r="I3000" s="2">
        <v>44316</v>
      </c>
      <c r="J3000" t="s">
        <v>2848</v>
      </c>
      <c r="K3000">
        <v>999002997</v>
      </c>
      <c r="L3000" t="s">
        <v>4158</v>
      </c>
      <c r="M3000" t="s">
        <v>7977</v>
      </c>
      <c r="N3000" t="s">
        <v>10607</v>
      </c>
      <c r="O3000">
        <v>1</v>
      </c>
      <c r="P3000">
        <v>0</v>
      </c>
      <c r="Q3000">
        <v>0</v>
      </c>
    </row>
    <row r="3001" spans="1:17" x14ac:dyDescent="0.3">
      <c r="A3001" t="s">
        <v>10618</v>
      </c>
      <c r="B3001" t="s">
        <v>19</v>
      </c>
      <c r="C3001">
        <v>806</v>
      </c>
      <c r="D3001" t="s">
        <v>923</v>
      </c>
      <c r="E3001" t="s">
        <v>2840</v>
      </c>
      <c r="F3001">
        <v>3</v>
      </c>
      <c r="G3001">
        <v>10</v>
      </c>
      <c r="H3001" s="2">
        <v>44294</v>
      </c>
      <c r="I3001" s="2">
        <v>44316</v>
      </c>
      <c r="J3001" t="s">
        <v>2848</v>
      </c>
      <c r="K3001">
        <v>999002997</v>
      </c>
      <c r="L3001" t="s">
        <v>4159</v>
      </c>
      <c r="M3001" t="s">
        <v>7978</v>
      </c>
      <c r="N3001" t="s">
        <v>10607</v>
      </c>
      <c r="O3001">
        <v>1</v>
      </c>
      <c r="P3001">
        <v>4</v>
      </c>
      <c r="Q3001">
        <v>1</v>
      </c>
    </row>
    <row r="3002" spans="1:17" x14ac:dyDescent="0.3">
      <c r="A3002" t="s">
        <v>10618</v>
      </c>
      <c r="B3002" t="s">
        <v>19</v>
      </c>
      <c r="C3002">
        <v>806</v>
      </c>
      <c r="D3002" t="s">
        <v>685</v>
      </c>
      <c r="E3002" t="s">
        <v>2840</v>
      </c>
      <c r="F3002">
        <v>3</v>
      </c>
      <c r="G3002">
        <v>30</v>
      </c>
      <c r="H3002" s="2">
        <v>44294</v>
      </c>
      <c r="I3002" s="2">
        <v>44316</v>
      </c>
      <c r="J3002" t="s">
        <v>2846</v>
      </c>
      <c r="K3002">
        <v>999105071</v>
      </c>
      <c r="L3002" t="s">
        <v>3886</v>
      </c>
      <c r="M3002" t="s">
        <v>7638</v>
      </c>
      <c r="N3002" t="s">
        <v>10608</v>
      </c>
      <c r="O3002">
        <v>1</v>
      </c>
      <c r="P3002">
        <v>2</v>
      </c>
      <c r="Q3002">
        <v>1</v>
      </c>
    </row>
    <row r="3003" spans="1:17" x14ac:dyDescent="0.3">
      <c r="A3003" t="s">
        <v>10618</v>
      </c>
      <c r="B3003" t="s">
        <v>19</v>
      </c>
      <c r="C3003">
        <v>806</v>
      </c>
      <c r="D3003" t="s">
        <v>924</v>
      </c>
      <c r="E3003" t="s">
        <v>2840</v>
      </c>
      <c r="F3003">
        <v>1</v>
      </c>
      <c r="G3003">
        <v>10</v>
      </c>
      <c r="H3003" s="2">
        <v>44294</v>
      </c>
      <c r="I3003" s="2">
        <v>44316</v>
      </c>
      <c r="J3003" t="s">
        <v>2848</v>
      </c>
      <c r="K3003">
        <v>999002998</v>
      </c>
      <c r="L3003" t="s">
        <v>4160</v>
      </c>
      <c r="M3003" t="s">
        <v>7979</v>
      </c>
      <c r="N3003" t="s">
        <v>10608</v>
      </c>
      <c r="O3003">
        <v>1</v>
      </c>
      <c r="P3003">
        <v>1</v>
      </c>
      <c r="Q3003">
        <v>0</v>
      </c>
    </row>
    <row r="3004" spans="1:17" x14ac:dyDescent="0.3">
      <c r="A3004" t="s">
        <v>10618</v>
      </c>
      <c r="B3004" t="s">
        <v>19</v>
      </c>
      <c r="C3004">
        <v>806</v>
      </c>
      <c r="D3004" t="s">
        <v>643</v>
      </c>
      <c r="E3004" t="s">
        <v>2840</v>
      </c>
      <c r="F3004">
        <v>2</v>
      </c>
      <c r="G3004">
        <v>20</v>
      </c>
      <c r="H3004" s="2">
        <v>44294</v>
      </c>
      <c r="I3004" s="2">
        <v>44316</v>
      </c>
      <c r="J3004" t="s">
        <v>2846</v>
      </c>
      <c r="K3004">
        <v>999003000</v>
      </c>
      <c r="L3004" t="s">
        <v>3833</v>
      </c>
      <c r="M3004" t="s">
        <v>7585</v>
      </c>
      <c r="N3004" t="s">
        <v>10608</v>
      </c>
      <c r="O3004">
        <v>1</v>
      </c>
      <c r="P3004">
        <v>1</v>
      </c>
      <c r="Q3004">
        <v>1</v>
      </c>
    </row>
    <row r="3005" spans="1:17" x14ac:dyDescent="0.3">
      <c r="A3005" t="s">
        <v>10618</v>
      </c>
      <c r="B3005" t="s">
        <v>19</v>
      </c>
      <c r="C3005">
        <v>806</v>
      </c>
      <c r="D3005" t="s">
        <v>925</v>
      </c>
      <c r="E3005" t="s">
        <v>2840</v>
      </c>
      <c r="F3005">
        <v>1</v>
      </c>
      <c r="G3005">
        <v>10</v>
      </c>
      <c r="H3005" s="2">
        <v>44294</v>
      </c>
      <c r="I3005" s="2">
        <v>44316</v>
      </c>
      <c r="J3005" t="s">
        <v>2848</v>
      </c>
      <c r="K3005">
        <v>999003002</v>
      </c>
      <c r="L3005" t="s">
        <v>4161</v>
      </c>
      <c r="M3005" t="s">
        <v>7980</v>
      </c>
      <c r="N3005" t="s">
        <v>10608</v>
      </c>
      <c r="O3005">
        <v>1</v>
      </c>
      <c r="P3005">
        <v>0</v>
      </c>
      <c r="Q3005">
        <v>0</v>
      </c>
    </row>
    <row r="3006" spans="1:17" x14ac:dyDescent="0.3">
      <c r="A3006" t="s">
        <v>10618</v>
      </c>
      <c r="B3006" t="s">
        <v>19</v>
      </c>
      <c r="C3006">
        <v>806</v>
      </c>
      <c r="D3006" t="s">
        <v>926</v>
      </c>
      <c r="E3006" t="s">
        <v>2840</v>
      </c>
      <c r="F3006">
        <v>1</v>
      </c>
      <c r="G3006">
        <v>10</v>
      </c>
      <c r="H3006" s="2">
        <v>44294</v>
      </c>
      <c r="I3006" s="2">
        <v>44316</v>
      </c>
      <c r="J3006" t="s">
        <v>2848</v>
      </c>
      <c r="K3006">
        <v>999003082</v>
      </c>
      <c r="L3006" t="s">
        <v>4162</v>
      </c>
      <c r="M3006" t="s">
        <v>7981</v>
      </c>
      <c r="N3006" t="s">
        <v>10608</v>
      </c>
      <c r="O3006">
        <v>1</v>
      </c>
      <c r="P3006">
        <v>1</v>
      </c>
      <c r="Q3006">
        <v>0</v>
      </c>
    </row>
    <row r="3007" spans="1:17" x14ac:dyDescent="0.3">
      <c r="A3007" t="s">
        <v>10618</v>
      </c>
      <c r="B3007" t="s">
        <v>19</v>
      </c>
      <c r="C3007">
        <v>806</v>
      </c>
      <c r="D3007" t="s">
        <v>927</v>
      </c>
      <c r="E3007" t="s">
        <v>2840</v>
      </c>
      <c r="F3007">
        <v>2</v>
      </c>
      <c r="G3007">
        <v>20</v>
      </c>
      <c r="H3007" s="2">
        <v>44294</v>
      </c>
      <c r="I3007" s="2">
        <v>44316</v>
      </c>
      <c r="J3007" t="s">
        <v>2848</v>
      </c>
      <c r="K3007">
        <v>999105118</v>
      </c>
      <c r="L3007" t="s">
        <v>4163</v>
      </c>
      <c r="M3007" t="s">
        <v>7982</v>
      </c>
      <c r="N3007" t="s">
        <v>10608</v>
      </c>
      <c r="O3007">
        <v>1</v>
      </c>
      <c r="P3007">
        <v>0</v>
      </c>
      <c r="Q3007">
        <v>0</v>
      </c>
    </row>
    <row r="3008" spans="1:17" x14ac:dyDescent="0.3">
      <c r="A3008" t="s">
        <v>10618</v>
      </c>
      <c r="B3008" t="s">
        <v>19</v>
      </c>
      <c r="C3008">
        <v>806</v>
      </c>
      <c r="D3008" t="s">
        <v>928</v>
      </c>
      <c r="E3008" t="s">
        <v>2840</v>
      </c>
      <c r="F3008">
        <v>1</v>
      </c>
      <c r="G3008">
        <v>10</v>
      </c>
      <c r="H3008" s="2">
        <v>44294</v>
      </c>
      <c r="I3008" s="2">
        <v>44316</v>
      </c>
      <c r="J3008" t="s">
        <v>2848</v>
      </c>
      <c r="K3008">
        <v>999002948</v>
      </c>
      <c r="L3008" t="s">
        <v>4164</v>
      </c>
      <c r="M3008" t="s">
        <v>7983</v>
      </c>
      <c r="N3008" t="s">
        <v>10608</v>
      </c>
      <c r="O3008">
        <v>1</v>
      </c>
      <c r="P3008">
        <v>3</v>
      </c>
      <c r="Q3008">
        <v>1</v>
      </c>
    </row>
    <row r="3009" spans="1:17" x14ac:dyDescent="0.3">
      <c r="A3009" t="s">
        <v>10618</v>
      </c>
      <c r="B3009" t="s">
        <v>19</v>
      </c>
      <c r="C3009">
        <v>806</v>
      </c>
      <c r="D3009" t="s">
        <v>929</v>
      </c>
      <c r="E3009" t="s">
        <v>2840</v>
      </c>
      <c r="F3009">
        <v>2</v>
      </c>
      <c r="G3009">
        <v>20</v>
      </c>
      <c r="H3009" s="2">
        <v>44294</v>
      </c>
      <c r="I3009" s="2">
        <v>44316</v>
      </c>
      <c r="J3009" t="s">
        <v>2845</v>
      </c>
      <c r="K3009">
        <v>1436</v>
      </c>
      <c r="L3009" t="s">
        <v>4165</v>
      </c>
      <c r="M3009" t="s">
        <v>7984</v>
      </c>
      <c r="N3009" t="s">
        <v>10608</v>
      </c>
      <c r="O3009">
        <v>1</v>
      </c>
      <c r="P3009">
        <v>0</v>
      </c>
      <c r="Q3009">
        <v>0</v>
      </c>
    </row>
    <row r="3010" spans="1:17" x14ac:dyDescent="0.3">
      <c r="A3010" t="s">
        <v>10618</v>
      </c>
      <c r="B3010" t="s">
        <v>19</v>
      </c>
      <c r="C3010">
        <v>806</v>
      </c>
      <c r="D3010" t="s">
        <v>930</v>
      </c>
      <c r="E3010" t="s">
        <v>2840</v>
      </c>
      <c r="F3010">
        <v>1</v>
      </c>
      <c r="G3010">
        <v>10</v>
      </c>
      <c r="H3010" s="2">
        <v>44294</v>
      </c>
      <c r="I3010" s="2">
        <v>44316</v>
      </c>
      <c r="J3010" t="s">
        <v>2848</v>
      </c>
      <c r="K3010">
        <v>999002951</v>
      </c>
      <c r="L3010" t="s">
        <v>4166</v>
      </c>
      <c r="M3010" t="s">
        <v>7985</v>
      </c>
      <c r="N3010" t="s">
        <v>10608</v>
      </c>
      <c r="O3010">
        <v>1</v>
      </c>
      <c r="P3010">
        <v>3</v>
      </c>
      <c r="Q3010">
        <v>1</v>
      </c>
    </row>
    <row r="3011" spans="1:17" x14ac:dyDescent="0.3">
      <c r="A3011" t="s">
        <v>10618</v>
      </c>
      <c r="B3011" t="s">
        <v>19</v>
      </c>
      <c r="C3011">
        <v>806</v>
      </c>
      <c r="D3011" t="s">
        <v>931</v>
      </c>
      <c r="E3011" t="s">
        <v>2840</v>
      </c>
      <c r="F3011">
        <v>1</v>
      </c>
      <c r="G3011">
        <v>10</v>
      </c>
      <c r="H3011" s="2">
        <v>44294</v>
      </c>
      <c r="I3011" s="2">
        <v>44316</v>
      </c>
      <c r="J3011" t="s">
        <v>2848</v>
      </c>
      <c r="K3011">
        <v>999002952</v>
      </c>
      <c r="L3011" t="s">
        <v>4167</v>
      </c>
      <c r="M3011" t="s">
        <v>7747</v>
      </c>
      <c r="N3011" t="s">
        <v>10608</v>
      </c>
      <c r="O3011">
        <v>1</v>
      </c>
      <c r="P3011">
        <v>1</v>
      </c>
      <c r="Q3011">
        <v>0</v>
      </c>
    </row>
    <row r="3012" spans="1:17" x14ac:dyDescent="0.3">
      <c r="A3012" t="s">
        <v>10618</v>
      </c>
      <c r="B3012" t="s">
        <v>19</v>
      </c>
      <c r="C3012">
        <v>806</v>
      </c>
      <c r="D3012" t="s">
        <v>644</v>
      </c>
      <c r="E3012" t="s">
        <v>2840</v>
      </c>
      <c r="F3012">
        <v>2</v>
      </c>
      <c r="G3012">
        <v>20</v>
      </c>
      <c r="H3012" s="2">
        <v>44294</v>
      </c>
      <c r="I3012" s="2">
        <v>44316</v>
      </c>
      <c r="J3012" t="s">
        <v>2846</v>
      </c>
      <c r="K3012">
        <v>999002953</v>
      </c>
      <c r="L3012" t="s">
        <v>4168</v>
      </c>
      <c r="M3012" t="s">
        <v>7986</v>
      </c>
      <c r="N3012" t="s">
        <v>10608</v>
      </c>
      <c r="O3012">
        <v>1</v>
      </c>
      <c r="P3012">
        <v>2</v>
      </c>
      <c r="Q3012">
        <v>1</v>
      </c>
    </row>
    <row r="3013" spans="1:17" x14ac:dyDescent="0.3">
      <c r="A3013" t="s">
        <v>10618</v>
      </c>
      <c r="B3013" t="s">
        <v>19</v>
      </c>
      <c r="C3013">
        <v>806</v>
      </c>
      <c r="D3013" t="s">
        <v>932</v>
      </c>
      <c r="E3013" t="s">
        <v>2840</v>
      </c>
      <c r="F3013">
        <v>1</v>
      </c>
      <c r="G3013">
        <v>10</v>
      </c>
      <c r="H3013" s="2">
        <v>44294</v>
      </c>
      <c r="I3013" s="2">
        <v>44316</v>
      </c>
      <c r="J3013" t="s">
        <v>2848</v>
      </c>
      <c r="K3013">
        <v>999002954</v>
      </c>
      <c r="L3013" t="s">
        <v>4169</v>
      </c>
      <c r="M3013" t="s">
        <v>7987</v>
      </c>
      <c r="N3013" t="s">
        <v>10608</v>
      </c>
      <c r="O3013">
        <v>1</v>
      </c>
      <c r="P3013">
        <v>6</v>
      </c>
      <c r="Q3013">
        <v>0</v>
      </c>
    </row>
    <row r="3014" spans="1:17" x14ac:dyDescent="0.3">
      <c r="A3014" t="s">
        <v>10618</v>
      </c>
      <c r="B3014" t="s">
        <v>19</v>
      </c>
      <c r="C3014">
        <v>806</v>
      </c>
      <c r="D3014" t="s">
        <v>627</v>
      </c>
      <c r="E3014" t="s">
        <v>2840</v>
      </c>
      <c r="F3014">
        <v>12</v>
      </c>
      <c r="G3014">
        <v>30</v>
      </c>
      <c r="H3014" s="2">
        <v>44294</v>
      </c>
      <c r="I3014" s="2">
        <v>44316</v>
      </c>
      <c r="J3014" t="s">
        <v>2846</v>
      </c>
      <c r="K3014">
        <v>999105092</v>
      </c>
      <c r="L3014" t="s">
        <v>4170</v>
      </c>
      <c r="M3014" t="s">
        <v>7988</v>
      </c>
      <c r="N3014" t="s">
        <v>10607</v>
      </c>
      <c r="O3014">
        <v>1</v>
      </c>
      <c r="P3014">
        <v>6</v>
      </c>
      <c r="Q3014">
        <v>0</v>
      </c>
    </row>
    <row r="3015" spans="1:17" x14ac:dyDescent="0.3">
      <c r="A3015" t="s">
        <v>10618</v>
      </c>
      <c r="B3015" t="s">
        <v>19</v>
      </c>
      <c r="C3015">
        <v>806</v>
      </c>
      <c r="D3015" t="s">
        <v>627</v>
      </c>
      <c r="E3015" t="s">
        <v>2840</v>
      </c>
      <c r="F3015">
        <v>12</v>
      </c>
      <c r="G3015">
        <v>60</v>
      </c>
      <c r="H3015" s="2">
        <v>44294</v>
      </c>
      <c r="I3015" s="2">
        <v>44316</v>
      </c>
      <c r="J3015" t="s">
        <v>2846</v>
      </c>
      <c r="K3015">
        <v>999105092</v>
      </c>
      <c r="L3015" t="s">
        <v>4171</v>
      </c>
      <c r="M3015" t="s">
        <v>7989</v>
      </c>
      <c r="N3015" t="s">
        <v>10607</v>
      </c>
      <c r="O3015">
        <v>1</v>
      </c>
      <c r="P3015">
        <v>6</v>
      </c>
      <c r="Q3015">
        <v>0</v>
      </c>
    </row>
    <row r="3016" spans="1:17" x14ac:dyDescent="0.3">
      <c r="A3016" t="s">
        <v>10618</v>
      </c>
      <c r="B3016" t="s">
        <v>19</v>
      </c>
      <c r="C3016">
        <v>806</v>
      </c>
      <c r="D3016" t="s">
        <v>627</v>
      </c>
      <c r="E3016" t="s">
        <v>2840</v>
      </c>
      <c r="F3016">
        <v>12</v>
      </c>
      <c r="G3016">
        <v>30</v>
      </c>
      <c r="H3016" s="2">
        <v>44294</v>
      </c>
      <c r="I3016" s="2">
        <v>44316</v>
      </c>
      <c r="J3016" t="s">
        <v>2846</v>
      </c>
      <c r="K3016">
        <v>999105092</v>
      </c>
      <c r="L3016" t="s">
        <v>4172</v>
      </c>
      <c r="M3016" t="s">
        <v>7990</v>
      </c>
      <c r="N3016" t="s">
        <v>10607</v>
      </c>
      <c r="O3016">
        <v>1</v>
      </c>
      <c r="P3016">
        <v>0</v>
      </c>
      <c r="Q3016">
        <v>0</v>
      </c>
    </row>
    <row r="3017" spans="1:17" x14ac:dyDescent="0.3">
      <c r="A3017" t="s">
        <v>10618</v>
      </c>
      <c r="B3017" t="s">
        <v>19</v>
      </c>
      <c r="C3017">
        <v>806</v>
      </c>
      <c r="D3017" t="s">
        <v>686</v>
      </c>
      <c r="E3017" t="s">
        <v>2840</v>
      </c>
      <c r="F3017">
        <v>2</v>
      </c>
      <c r="G3017">
        <v>20</v>
      </c>
      <c r="H3017" s="2">
        <v>44294</v>
      </c>
      <c r="I3017" s="2">
        <v>44316</v>
      </c>
      <c r="J3017" t="s">
        <v>2846</v>
      </c>
      <c r="K3017">
        <v>999003075</v>
      </c>
      <c r="L3017" t="s">
        <v>3887</v>
      </c>
      <c r="M3017" t="s">
        <v>7639</v>
      </c>
      <c r="N3017" t="s">
        <v>10608</v>
      </c>
      <c r="O3017">
        <v>1</v>
      </c>
      <c r="P3017">
        <v>1</v>
      </c>
      <c r="Q3017">
        <v>1</v>
      </c>
    </row>
    <row r="3018" spans="1:17" x14ac:dyDescent="0.3">
      <c r="A3018" t="s">
        <v>10618</v>
      </c>
      <c r="B3018" t="s">
        <v>19</v>
      </c>
      <c r="C3018">
        <v>806</v>
      </c>
      <c r="D3018" t="s">
        <v>933</v>
      </c>
      <c r="E3018" t="s">
        <v>2840</v>
      </c>
      <c r="F3018">
        <v>1</v>
      </c>
      <c r="G3018">
        <v>10</v>
      </c>
      <c r="H3018" s="2">
        <v>44294</v>
      </c>
      <c r="I3018" s="2">
        <v>44316</v>
      </c>
      <c r="J3018" t="s">
        <v>2848</v>
      </c>
      <c r="K3018">
        <v>999003077</v>
      </c>
      <c r="L3018" t="s">
        <v>4173</v>
      </c>
      <c r="M3018" t="s">
        <v>7991</v>
      </c>
      <c r="N3018" t="s">
        <v>10608</v>
      </c>
      <c r="O3018">
        <v>1</v>
      </c>
      <c r="P3018">
        <v>0</v>
      </c>
      <c r="Q3018">
        <v>0</v>
      </c>
    </row>
    <row r="3019" spans="1:17" x14ac:dyDescent="0.3">
      <c r="A3019" t="s">
        <v>10618</v>
      </c>
      <c r="B3019" t="s">
        <v>19</v>
      </c>
      <c r="C3019">
        <v>806</v>
      </c>
      <c r="D3019" t="s">
        <v>934</v>
      </c>
      <c r="E3019" t="s">
        <v>2840</v>
      </c>
      <c r="F3019">
        <v>2</v>
      </c>
      <c r="G3019">
        <v>10</v>
      </c>
      <c r="H3019" s="2">
        <v>44294</v>
      </c>
      <c r="I3019" s="2">
        <v>44316</v>
      </c>
      <c r="J3019" t="s">
        <v>2848</v>
      </c>
      <c r="K3019">
        <v>999002931</v>
      </c>
      <c r="L3019" t="s">
        <v>4174</v>
      </c>
      <c r="M3019" t="s">
        <v>7992</v>
      </c>
      <c r="N3019" t="s">
        <v>10607</v>
      </c>
      <c r="O3019">
        <v>1</v>
      </c>
      <c r="P3019">
        <v>0</v>
      </c>
      <c r="Q3019">
        <v>0</v>
      </c>
    </row>
    <row r="3020" spans="1:17" x14ac:dyDescent="0.3">
      <c r="A3020" t="s">
        <v>10618</v>
      </c>
      <c r="B3020" t="s">
        <v>19</v>
      </c>
      <c r="C3020">
        <v>806</v>
      </c>
      <c r="D3020" t="s">
        <v>934</v>
      </c>
      <c r="E3020" t="s">
        <v>2840</v>
      </c>
      <c r="F3020">
        <v>2</v>
      </c>
      <c r="G3020">
        <v>10</v>
      </c>
      <c r="H3020" s="2">
        <v>44294</v>
      </c>
      <c r="I3020" s="2">
        <v>44316</v>
      </c>
      <c r="J3020" t="s">
        <v>2848</v>
      </c>
      <c r="K3020">
        <v>999002931</v>
      </c>
      <c r="L3020" t="s">
        <v>4175</v>
      </c>
      <c r="M3020" t="s">
        <v>7993</v>
      </c>
      <c r="N3020" t="s">
        <v>10608</v>
      </c>
      <c r="O3020">
        <v>1</v>
      </c>
      <c r="P3020">
        <v>0</v>
      </c>
      <c r="Q3020">
        <v>0</v>
      </c>
    </row>
    <row r="3021" spans="1:17" x14ac:dyDescent="0.3">
      <c r="A3021" t="s">
        <v>10618</v>
      </c>
      <c r="B3021" t="s">
        <v>19</v>
      </c>
      <c r="C3021">
        <v>806</v>
      </c>
      <c r="D3021" t="s">
        <v>935</v>
      </c>
      <c r="E3021" t="s">
        <v>2840</v>
      </c>
      <c r="F3021">
        <v>3</v>
      </c>
      <c r="G3021">
        <v>10</v>
      </c>
      <c r="H3021" s="2">
        <v>44294</v>
      </c>
      <c r="I3021" s="2">
        <v>44316</v>
      </c>
      <c r="J3021" t="s">
        <v>2848</v>
      </c>
      <c r="K3021">
        <v>999002932</v>
      </c>
      <c r="L3021" t="s">
        <v>4176</v>
      </c>
      <c r="M3021" t="s">
        <v>7994</v>
      </c>
      <c r="N3021" t="s">
        <v>10607</v>
      </c>
      <c r="O3021">
        <v>1</v>
      </c>
      <c r="P3021">
        <v>0</v>
      </c>
      <c r="Q3021">
        <v>0</v>
      </c>
    </row>
    <row r="3022" spans="1:17" x14ac:dyDescent="0.3">
      <c r="A3022" t="s">
        <v>10618</v>
      </c>
      <c r="B3022" t="s">
        <v>19</v>
      </c>
      <c r="C3022">
        <v>806</v>
      </c>
      <c r="D3022" t="s">
        <v>935</v>
      </c>
      <c r="E3022" t="s">
        <v>2840</v>
      </c>
      <c r="F3022">
        <v>3</v>
      </c>
      <c r="G3022">
        <v>10</v>
      </c>
      <c r="H3022" s="2">
        <v>44294</v>
      </c>
      <c r="I3022" s="2">
        <v>44316</v>
      </c>
      <c r="J3022" t="s">
        <v>2848</v>
      </c>
      <c r="K3022">
        <v>999002932</v>
      </c>
      <c r="L3022" t="s">
        <v>4177</v>
      </c>
      <c r="M3022" t="s">
        <v>7995</v>
      </c>
      <c r="N3022" t="s">
        <v>10608</v>
      </c>
      <c r="O3022">
        <v>1</v>
      </c>
      <c r="P3022">
        <v>0</v>
      </c>
      <c r="Q3022">
        <v>0</v>
      </c>
    </row>
    <row r="3023" spans="1:17" x14ac:dyDescent="0.3">
      <c r="A3023" t="s">
        <v>10618</v>
      </c>
      <c r="B3023" t="s">
        <v>19</v>
      </c>
      <c r="C3023">
        <v>806</v>
      </c>
      <c r="D3023" t="s">
        <v>935</v>
      </c>
      <c r="E3023" t="s">
        <v>2840</v>
      </c>
      <c r="F3023">
        <v>3</v>
      </c>
      <c r="G3023">
        <v>10</v>
      </c>
      <c r="H3023" s="2">
        <v>44294</v>
      </c>
      <c r="I3023" s="2">
        <v>44316</v>
      </c>
      <c r="J3023" t="s">
        <v>2848</v>
      </c>
      <c r="K3023">
        <v>999002932</v>
      </c>
      <c r="L3023" t="s">
        <v>4178</v>
      </c>
      <c r="M3023" t="s">
        <v>7996</v>
      </c>
      <c r="N3023" t="s">
        <v>10607</v>
      </c>
      <c r="O3023">
        <v>1</v>
      </c>
      <c r="P3023">
        <v>1</v>
      </c>
      <c r="Q3023">
        <v>1</v>
      </c>
    </row>
    <row r="3024" spans="1:17" x14ac:dyDescent="0.3">
      <c r="A3024" t="s">
        <v>10618</v>
      </c>
      <c r="B3024" t="s">
        <v>19</v>
      </c>
      <c r="C3024">
        <v>806</v>
      </c>
      <c r="D3024" t="s">
        <v>936</v>
      </c>
      <c r="E3024" t="s">
        <v>2840</v>
      </c>
      <c r="F3024">
        <v>1</v>
      </c>
      <c r="G3024">
        <v>10</v>
      </c>
      <c r="H3024" s="2">
        <v>44294</v>
      </c>
      <c r="I3024" s="2">
        <v>44316</v>
      </c>
      <c r="J3024" t="s">
        <v>2848</v>
      </c>
      <c r="K3024">
        <v>999002935</v>
      </c>
      <c r="L3024" t="s">
        <v>4179</v>
      </c>
      <c r="M3024" t="s">
        <v>7997</v>
      </c>
      <c r="N3024" t="s">
        <v>10608</v>
      </c>
      <c r="O3024">
        <v>1</v>
      </c>
      <c r="P3024">
        <v>1</v>
      </c>
      <c r="Q3024">
        <v>0</v>
      </c>
    </row>
    <row r="3025" spans="1:17" x14ac:dyDescent="0.3">
      <c r="A3025" t="s">
        <v>10618</v>
      </c>
      <c r="B3025" t="s">
        <v>19</v>
      </c>
      <c r="C3025">
        <v>806</v>
      </c>
      <c r="D3025" t="s">
        <v>687</v>
      </c>
      <c r="E3025" t="s">
        <v>2840</v>
      </c>
      <c r="F3025">
        <v>2</v>
      </c>
      <c r="G3025">
        <v>20</v>
      </c>
      <c r="H3025" s="2">
        <v>44294</v>
      </c>
      <c r="I3025" s="2">
        <v>44316</v>
      </c>
      <c r="J3025" t="s">
        <v>2846</v>
      </c>
      <c r="K3025">
        <v>999002936</v>
      </c>
      <c r="L3025" t="s">
        <v>3835</v>
      </c>
      <c r="M3025" t="s">
        <v>7587</v>
      </c>
      <c r="N3025" t="s">
        <v>10608</v>
      </c>
      <c r="O3025">
        <v>1</v>
      </c>
      <c r="P3025">
        <v>2</v>
      </c>
      <c r="Q3025">
        <v>1</v>
      </c>
    </row>
    <row r="3026" spans="1:17" x14ac:dyDescent="0.3">
      <c r="A3026" t="s">
        <v>10618</v>
      </c>
      <c r="B3026" t="s">
        <v>19</v>
      </c>
      <c r="C3026">
        <v>806</v>
      </c>
      <c r="D3026" t="s">
        <v>937</v>
      </c>
      <c r="E3026" t="s">
        <v>2840</v>
      </c>
      <c r="F3026">
        <v>1</v>
      </c>
      <c r="G3026">
        <v>10</v>
      </c>
      <c r="H3026" s="2">
        <v>44294</v>
      </c>
      <c r="I3026" s="2">
        <v>44316</v>
      </c>
      <c r="J3026" t="s">
        <v>2848</v>
      </c>
      <c r="K3026">
        <v>999002937</v>
      </c>
      <c r="L3026" t="s">
        <v>4180</v>
      </c>
      <c r="M3026" t="s">
        <v>7998</v>
      </c>
      <c r="N3026" t="s">
        <v>10608</v>
      </c>
      <c r="O3026">
        <v>1</v>
      </c>
      <c r="P3026">
        <v>0</v>
      </c>
      <c r="Q3026">
        <v>0</v>
      </c>
    </row>
    <row r="3027" spans="1:17" x14ac:dyDescent="0.3">
      <c r="A3027" t="s">
        <v>10618</v>
      </c>
      <c r="B3027" t="s">
        <v>19</v>
      </c>
      <c r="C3027">
        <v>806</v>
      </c>
      <c r="D3027" t="s">
        <v>938</v>
      </c>
      <c r="E3027" t="s">
        <v>2840</v>
      </c>
      <c r="F3027">
        <v>1</v>
      </c>
      <c r="G3027">
        <v>10</v>
      </c>
      <c r="H3027" s="2">
        <v>44294</v>
      </c>
      <c r="I3027" s="2">
        <v>44316</v>
      </c>
      <c r="J3027" t="s">
        <v>2848</v>
      </c>
      <c r="K3027">
        <v>999002939</v>
      </c>
      <c r="L3027" t="s">
        <v>4181</v>
      </c>
      <c r="M3027" t="s">
        <v>7999</v>
      </c>
      <c r="N3027" t="s">
        <v>10608</v>
      </c>
      <c r="O3027">
        <v>1</v>
      </c>
      <c r="P3027">
        <v>0</v>
      </c>
      <c r="Q3027">
        <v>0</v>
      </c>
    </row>
    <row r="3028" spans="1:17" x14ac:dyDescent="0.3">
      <c r="A3028" t="s">
        <v>10618</v>
      </c>
      <c r="B3028" t="s">
        <v>19</v>
      </c>
      <c r="C3028">
        <v>808</v>
      </c>
      <c r="D3028" t="s">
        <v>939</v>
      </c>
      <c r="E3028" t="s">
        <v>2840</v>
      </c>
      <c r="F3028">
        <v>2</v>
      </c>
      <c r="G3028">
        <v>20</v>
      </c>
      <c r="H3028" s="2">
        <v>44287</v>
      </c>
      <c r="I3028" s="2">
        <v>44316</v>
      </c>
      <c r="J3028" t="s">
        <v>2848</v>
      </c>
      <c r="K3028">
        <v>999003051</v>
      </c>
      <c r="L3028" t="s">
        <v>4182</v>
      </c>
      <c r="M3028" t="s">
        <v>8000</v>
      </c>
      <c r="N3028" t="s">
        <v>10608</v>
      </c>
      <c r="O3028">
        <v>1</v>
      </c>
      <c r="P3028">
        <v>1</v>
      </c>
      <c r="Q3028">
        <v>0</v>
      </c>
    </row>
    <row r="3029" spans="1:17" x14ac:dyDescent="0.3">
      <c r="A3029" t="s">
        <v>10618</v>
      </c>
      <c r="B3029" t="s">
        <v>19</v>
      </c>
      <c r="C3029">
        <v>808</v>
      </c>
      <c r="D3029" t="s">
        <v>940</v>
      </c>
      <c r="E3029" t="s">
        <v>2840</v>
      </c>
      <c r="F3029">
        <v>2</v>
      </c>
      <c r="G3029">
        <v>20</v>
      </c>
      <c r="H3029" s="2">
        <v>44287</v>
      </c>
      <c r="I3029" s="2">
        <v>44316</v>
      </c>
      <c r="J3029" t="s">
        <v>2848</v>
      </c>
      <c r="K3029">
        <v>999003052</v>
      </c>
      <c r="L3029" t="s">
        <v>4183</v>
      </c>
      <c r="M3029" t="s">
        <v>8001</v>
      </c>
      <c r="N3029" t="s">
        <v>10608</v>
      </c>
      <c r="O3029">
        <v>1</v>
      </c>
      <c r="P3029">
        <v>2</v>
      </c>
      <c r="Q3029">
        <v>1</v>
      </c>
    </row>
    <row r="3030" spans="1:17" x14ac:dyDescent="0.3">
      <c r="A3030" t="s">
        <v>10618</v>
      </c>
      <c r="B3030" t="s">
        <v>19</v>
      </c>
      <c r="C3030">
        <v>808</v>
      </c>
      <c r="D3030" t="s">
        <v>941</v>
      </c>
      <c r="E3030" t="s">
        <v>2840</v>
      </c>
      <c r="F3030">
        <v>2</v>
      </c>
      <c r="G3030">
        <v>20</v>
      </c>
      <c r="H3030" s="2">
        <v>44287</v>
      </c>
      <c r="I3030" s="2">
        <v>44316</v>
      </c>
      <c r="J3030" t="s">
        <v>2848</v>
      </c>
      <c r="K3030">
        <v>999003055</v>
      </c>
      <c r="L3030" t="s">
        <v>4184</v>
      </c>
      <c r="M3030" t="s">
        <v>8002</v>
      </c>
      <c r="N3030" t="s">
        <v>10608</v>
      </c>
      <c r="O3030">
        <v>1</v>
      </c>
      <c r="P3030">
        <v>5</v>
      </c>
      <c r="Q3030">
        <v>1</v>
      </c>
    </row>
    <row r="3031" spans="1:17" x14ac:dyDescent="0.3">
      <c r="A3031" t="s">
        <v>10618</v>
      </c>
      <c r="B3031" t="s">
        <v>19</v>
      </c>
      <c r="C3031">
        <v>808</v>
      </c>
      <c r="D3031" t="s">
        <v>942</v>
      </c>
      <c r="E3031" t="s">
        <v>2840</v>
      </c>
      <c r="F3031">
        <v>4</v>
      </c>
      <c r="G3031">
        <v>40</v>
      </c>
      <c r="H3031" s="2">
        <v>44287</v>
      </c>
      <c r="I3031" s="2">
        <v>44316</v>
      </c>
      <c r="J3031" t="s">
        <v>2849</v>
      </c>
      <c r="K3031">
        <v>999002956</v>
      </c>
      <c r="L3031" t="s">
        <v>4185</v>
      </c>
      <c r="M3031" t="s">
        <v>8003</v>
      </c>
      <c r="N3031" t="s">
        <v>10608</v>
      </c>
      <c r="O3031">
        <v>1</v>
      </c>
      <c r="P3031">
        <v>4</v>
      </c>
      <c r="Q3031">
        <v>1</v>
      </c>
    </row>
    <row r="3032" spans="1:17" x14ac:dyDescent="0.3">
      <c r="A3032" t="s">
        <v>10618</v>
      </c>
      <c r="B3032" t="s">
        <v>19</v>
      </c>
      <c r="C3032">
        <v>808</v>
      </c>
      <c r="D3032" t="s">
        <v>688</v>
      </c>
      <c r="E3032" t="s">
        <v>2840</v>
      </c>
      <c r="F3032">
        <v>4</v>
      </c>
      <c r="G3032">
        <v>40</v>
      </c>
      <c r="H3032" s="2">
        <v>44287</v>
      </c>
      <c r="I3032" s="2">
        <v>44305</v>
      </c>
      <c r="J3032" t="s">
        <v>2846</v>
      </c>
      <c r="K3032">
        <v>999002731</v>
      </c>
      <c r="L3032" t="s">
        <v>3888</v>
      </c>
      <c r="M3032" t="s">
        <v>7640</v>
      </c>
      <c r="N3032" t="s">
        <v>10608</v>
      </c>
      <c r="O3032">
        <v>1</v>
      </c>
      <c r="P3032">
        <v>1</v>
      </c>
      <c r="Q3032">
        <v>0</v>
      </c>
    </row>
    <row r="3033" spans="1:17" x14ac:dyDescent="0.3">
      <c r="A3033" t="s">
        <v>10618</v>
      </c>
      <c r="B3033" t="s">
        <v>19</v>
      </c>
      <c r="C3033">
        <v>808</v>
      </c>
      <c r="D3033" t="s">
        <v>688</v>
      </c>
      <c r="E3033" t="s">
        <v>2840</v>
      </c>
      <c r="F3033">
        <v>2</v>
      </c>
      <c r="G3033">
        <v>20</v>
      </c>
      <c r="H3033" s="2">
        <v>44307</v>
      </c>
      <c r="I3033" s="2">
        <v>44316</v>
      </c>
      <c r="J3033" t="s">
        <v>2846</v>
      </c>
      <c r="K3033">
        <v>999002731</v>
      </c>
      <c r="L3033" t="s">
        <v>3888</v>
      </c>
      <c r="M3033" t="s">
        <v>7640</v>
      </c>
      <c r="N3033" t="s">
        <v>10608</v>
      </c>
      <c r="O3033">
        <v>1</v>
      </c>
      <c r="P3033">
        <v>0</v>
      </c>
      <c r="Q3033">
        <v>0</v>
      </c>
    </row>
    <row r="3034" spans="1:17" x14ac:dyDescent="0.3">
      <c r="A3034" t="s">
        <v>10618</v>
      </c>
      <c r="B3034" t="s">
        <v>19</v>
      </c>
      <c r="C3034">
        <v>808</v>
      </c>
      <c r="D3034" t="s">
        <v>943</v>
      </c>
      <c r="E3034" t="s">
        <v>2840</v>
      </c>
      <c r="F3034">
        <v>2</v>
      </c>
      <c r="G3034">
        <v>20</v>
      </c>
      <c r="H3034" s="2">
        <v>44287</v>
      </c>
      <c r="I3034" s="2">
        <v>44316</v>
      </c>
      <c r="J3034" t="s">
        <v>2848</v>
      </c>
      <c r="K3034">
        <v>999002734</v>
      </c>
      <c r="L3034" t="s">
        <v>4186</v>
      </c>
      <c r="M3034" t="s">
        <v>8004</v>
      </c>
      <c r="N3034" t="s">
        <v>10608</v>
      </c>
      <c r="O3034">
        <v>1</v>
      </c>
      <c r="P3034">
        <v>7</v>
      </c>
      <c r="Q3034">
        <v>1</v>
      </c>
    </row>
    <row r="3035" spans="1:17" x14ac:dyDescent="0.3">
      <c r="A3035" t="s">
        <v>10618</v>
      </c>
      <c r="B3035" t="s">
        <v>19</v>
      </c>
      <c r="C3035">
        <v>808</v>
      </c>
      <c r="D3035" t="s">
        <v>689</v>
      </c>
      <c r="E3035" t="s">
        <v>2840</v>
      </c>
      <c r="F3035">
        <v>3</v>
      </c>
      <c r="G3035">
        <v>10</v>
      </c>
      <c r="H3035" s="2">
        <v>44287</v>
      </c>
      <c r="I3035" s="2">
        <v>44303</v>
      </c>
      <c r="J3035" t="s">
        <v>2846</v>
      </c>
      <c r="K3035">
        <v>999003004</v>
      </c>
      <c r="L3035" t="s">
        <v>3891</v>
      </c>
      <c r="M3035" t="s">
        <v>7645</v>
      </c>
      <c r="N3035" t="s">
        <v>10607</v>
      </c>
      <c r="O3035">
        <v>1</v>
      </c>
      <c r="P3035">
        <v>7</v>
      </c>
      <c r="Q3035">
        <v>1</v>
      </c>
    </row>
    <row r="3036" spans="1:17" x14ac:dyDescent="0.3">
      <c r="A3036" t="s">
        <v>10618</v>
      </c>
      <c r="B3036" t="s">
        <v>19</v>
      </c>
      <c r="C3036">
        <v>808</v>
      </c>
      <c r="D3036" t="s">
        <v>689</v>
      </c>
      <c r="E3036" t="s">
        <v>2840</v>
      </c>
      <c r="F3036">
        <v>3</v>
      </c>
      <c r="G3036">
        <v>10</v>
      </c>
      <c r="H3036" s="2">
        <v>44287</v>
      </c>
      <c r="I3036" s="2">
        <v>44303</v>
      </c>
      <c r="J3036" t="s">
        <v>2846</v>
      </c>
      <c r="K3036">
        <v>999003004</v>
      </c>
      <c r="L3036" t="s">
        <v>3892</v>
      </c>
      <c r="M3036" t="s">
        <v>7644</v>
      </c>
      <c r="N3036" t="s">
        <v>10607</v>
      </c>
      <c r="O3036">
        <v>1</v>
      </c>
      <c r="P3036">
        <v>7</v>
      </c>
      <c r="Q3036">
        <v>1</v>
      </c>
    </row>
    <row r="3037" spans="1:17" x14ac:dyDescent="0.3">
      <c r="A3037" t="s">
        <v>10618</v>
      </c>
      <c r="B3037" t="s">
        <v>19</v>
      </c>
      <c r="C3037">
        <v>808</v>
      </c>
      <c r="D3037" t="s">
        <v>689</v>
      </c>
      <c r="E3037" t="s">
        <v>2840</v>
      </c>
      <c r="F3037">
        <v>3</v>
      </c>
      <c r="G3037">
        <v>10</v>
      </c>
      <c r="H3037" s="2">
        <v>44287</v>
      </c>
      <c r="I3037" s="2">
        <v>44303</v>
      </c>
      <c r="J3037" t="s">
        <v>2846</v>
      </c>
      <c r="K3037">
        <v>999003004</v>
      </c>
      <c r="L3037" t="s">
        <v>3893</v>
      </c>
      <c r="M3037" t="s">
        <v>7646</v>
      </c>
      <c r="N3037" t="s">
        <v>10607</v>
      </c>
      <c r="O3037">
        <v>1</v>
      </c>
      <c r="P3037">
        <v>2</v>
      </c>
      <c r="Q3037">
        <v>0</v>
      </c>
    </row>
    <row r="3038" spans="1:17" x14ac:dyDescent="0.3">
      <c r="A3038" t="s">
        <v>10618</v>
      </c>
      <c r="B3038" t="s">
        <v>19</v>
      </c>
      <c r="C3038">
        <v>808</v>
      </c>
      <c r="D3038" t="s">
        <v>689</v>
      </c>
      <c r="E3038" t="s">
        <v>2840</v>
      </c>
      <c r="F3038">
        <v>3</v>
      </c>
      <c r="G3038">
        <v>10</v>
      </c>
      <c r="H3038" s="2">
        <v>44305</v>
      </c>
      <c r="I3038" s="2">
        <v>44316</v>
      </c>
      <c r="J3038" t="s">
        <v>2846</v>
      </c>
      <c r="K3038">
        <v>999003004</v>
      </c>
      <c r="L3038" t="s">
        <v>3891</v>
      </c>
      <c r="M3038" t="s">
        <v>7645</v>
      </c>
      <c r="N3038" t="s">
        <v>10607</v>
      </c>
      <c r="O3038">
        <v>1</v>
      </c>
      <c r="P3038">
        <v>2</v>
      </c>
      <c r="Q3038">
        <v>0</v>
      </c>
    </row>
    <row r="3039" spans="1:17" x14ac:dyDescent="0.3">
      <c r="A3039" t="s">
        <v>10618</v>
      </c>
      <c r="B3039" t="s">
        <v>19</v>
      </c>
      <c r="C3039">
        <v>808</v>
      </c>
      <c r="D3039" t="s">
        <v>689</v>
      </c>
      <c r="E3039" t="s">
        <v>2840</v>
      </c>
      <c r="F3039">
        <v>3</v>
      </c>
      <c r="G3039">
        <v>10</v>
      </c>
      <c r="H3039" s="2">
        <v>44305</v>
      </c>
      <c r="I3039" s="2">
        <v>44316</v>
      </c>
      <c r="J3039" t="s">
        <v>2846</v>
      </c>
      <c r="K3039">
        <v>999003004</v>
      </c>
      <c r="L3039" t="s">
        <v>3892</v>
      </c>
      <c r="M3039" t="s">
        <v>7644</v>
      </c>
      <c r="N3039" t="s">
        <v>10607</v>
      </c>
      <c r="O3039">
        <v>1</v>
      </c>
      <c r="P3039">
        <v>2</v>
      </c>
      <c r="Q3039">
        <v>0</v>
      </c>
    </row>
    <row r="3040" spans="1:17" x14ac:dyDescent="0.3">
      <c r="A3040" t="s">
        <v>10618</v>
      </c>
      <c r="B3040" t="s">
        <v>19</v>
      </c>
      <c r="C3040">
        <v>808</v>
      </c>
      <c r="D3040" t="s">
        <v>689</v>
      </c>
      <c r="E3040" t="s">
        <v>2840</v>
      </c>
      <c r="F3040">
        <v>3</v>
      </c>
      <c r="G3040">
        <v>10</v>
      </c>
      <c r="H3040" s="2">
        <v>44305</v>
      </c>
      <c r="I3040" s="2">
        <v>44316</v>
      </c>
      <c r="J3040" t="s">
        <v>2846</v>
      </c>
      <c r="K3040">
        <v>999003004</v>
      </c>
      <c r="L3040" t="s">
        <v>3893</v>
      </c>
      <c r="M3040" t="s">
        <v>7646</v>
      </c>
      <c r="N3040" t="s">
        <v>10607</v>
      </c>
      <c r="O3040">
        <v>1</v>
      </c>
      <c r="P3040">
        <v>3</v>
      </c>
      <c r="Q3040">
        <v>1</v>
      </c>
    </row>
    <row r="3041" spans="1:17" x14ac:dyDescent="0.3">
      <c r="A3041" t="s">
        <v>10618</v>
      </c>
      <c r="B3041" t="s">
        <v>19</v>
      </c>
      <c r="C3041">
        <v>808</v>
      </c>
      <c r="D3041" t="s">
        <v>944</v>
      </c>
      <c r="E3041" t="s">
        <v>2840</v>
      </c>
      <c r="F3041">
        <v>3</v>
      </c>
      <c r="G3041">
        <v>30</v>
      </c>
      <c r="H3041" s="2">
        <v>44287</v>
      </c>
      <c r="I3041" s="2">
        <v>44316</v>
      </c>
      <c r="J3041" t="s">
        <v>2848</v>
      </c>
      <c r="K3041">
        <v>999003006</v>
      </c>
      <c r="L3041" t="s">
        <v>4187</v>
      </c>
      <c r="M3041" t="s">
        <v>8005</v>
      </c>
      <c r="N3041" t="s">
        <v>10608</v>
      </c>
      <c r="O3041">
        <v>1</v>
      </c>
      <c r="P3041">
        <v>2</v>
      </c>
      <c r="Q3041">
        <v>0</v>
      </c>
    </row>
    <row r="3042" spans="1:17" x14ac:dyDescent="0.3">
      <c r="A3042" t="s">
        <v>10618</v>
      </c>
      <c r="B3042" t="s">
        <v>19</v>
      </c>
      <c r="C3042">
        <v>808</v>
      </c>
      <c r="D3042" t="s">
        <v>690</v>
      </c>
      <c r="E3042" t="s">
        <v>2840</v>
      </c>
      <c r="F3042">
        <v>3</v>
      </c>
      <c r="G3042">
        <v>10</v>
      </c>
      <c r="H3042" s="2">
        <v>44287</v>
      </c>
      <c r="I3042" s="2">
        <v>44303</v>
      </c>
      <c r="J3042" t="s">
        <v>2845</v>
      </c>
      <c r="K3042">
        <v>999003008</v>
      </c>
      <c r="L3042" t="s">
        <v>3894</v>
      </c>
      <c r="M3042" t="s">
        <v>7647</v>
      </c>
      <c r="N3042" t="s">
        <v>10607</v>
      </c>
      <c r="O3042">
        <v>1</v>
      </c>
      <c r="P3042">
        <v>2</v>
      </c>
      <c r="Q3042">
        <v>0</v>
      </c>
    </row>
    <row r="3043" spans="1:17" x14ac:dyDescent="0.3">
      <c r="A3043" t="s">
        <v>10618</v>
      </c>
      <c r="B3043" t="s">
        <v>19</v>
      </c>
      <c r="C3043">
        <v>808</v>
      </c>
      <c r="D3043" t="s">
        <v>690</v>
      </c>
      <c r="E3043" t="s">
        <v>2840</v>
      </c>
      <c r="F3043">
        <v>3</v>
      </c>
      <c r="G3043">
        <v>10</v>
      </c>
      <c r="H3043" s="2">
        <v>44287</v>
      </c>
      <c r="I3043" s="2">
        <v>44303</v>
      </c>
      <c r="J3043" t="s">
        <v>2845</v>
      </c>
      <c r="K3043">
        <v>999003008</v>
      </c>
      <c r="L3043" t="s">
        <v>3896</v>
      </c>
      <c r="M3043" t="s">
        <v>7649</v>
      </c>
      <c r="N3043" t="s">
        <v>10607</v>
      </c>
      <c r="O3043">
        <v>1</v>
      </c>
      <c r="P3043">
        <v>2</v>
      </c>
      <c r="Q3043">
        <v>0</v>
      </c>
    </row>
    <row r="3044" spans="1:17" x14ac:dyDescent="0.3">
      <c r="A3044" t="s">
        <v>10618</v>
      </c>
      <c r="B3044" t="s">
        <v>19</v>
      </c>
      <c r="C3044">
        <v>808</v>
      </c>
      <c r="D3044" t="s">
        <v>690</v>
      </c>
      <c r="E3044" t="s">
        <v>2840</v>
      </c>
      <c r="F3044">
        <v>3</v>
      </c>
      <c r="G3044">
        <v>10</v>
      </c>
      <c r="H3044" s="2">
        <v>44287</v>
      </c>
      <c r="I3044" s="2">
        <v>44303</v>
      </c>
      <c r="J3044" t="s">
        <v>2845</v>
      </c>
      <c r="K3044">
        <v>999003008</v>
      </c>
      <c r="L3044" t="s">
        <v>3895</v>
      </c>
      <c r="M3044" t="s">
        <v>7648</v>
      </c>
      <c r="N3044" t="s">
        <v>10607</v>
      </c>
      <c r="O3044">
        <v>1</v>
      </c>
      <c r="P3044">
        <v>1</v>
      </c>
      <c r="Q3044">
        <v>0</v>
      </c>
    </row>
    <row r="3045" spans="1:17" x14ac:dyDescent="0.3">
      <c r="A3045" t="s">
        <v>10618</v>
      </c>
      <c r="B3045" t="s">
        <v>19</v>
      </c>
      <c r="C3045">
        <v>808</v>
      </c>
      <c r="D3045" t="s">
        <v>690</v>
      </c>
      <c r="E3045" t="s">
        <v>2840</v>
      </c>
      <c r="F3045">
        <v>3</v>
      </c>
      <c r="G3045">
        <v>10</v>
      </c>
      <c r="H3045" s="2">
        <v>44305</v>
      </c>
      <c r="I3045" s="2">
        <v>44316</v>
      </c>
      <c r="J3045" t="s">
        <v>2845</v>
      </c>
      <c r="K3045">
        <v>999003008</v>
      </c>
      <c r="L3045" t="s">
        <v>3894</v>
      </c>
      <c r="M3045" t="s">
        <v>7647</v>
      </c>
      <c r="N3045" t="s">
        <v>10607</v>
      </c>
      <c r="O3045">
        <v>1</v>
      </c>
      <c r="P3045">
        <v>1</v>
      </c>
      <c r="Q3045">
        <v>0</v>
      </c>
    </row>
    <row r="3046" spans="1:17" x14ac:dyDescent="0.3">
      <c r="A3046" t="s">
        <v>10618</v>
      </c>
      <c r="B3046" t="s">
        <v>19</v>
      </c>
      <c r="C3046">
        <v>808</v>
      </c>
      <c r="D3046" t="s">
        <v>690</v>
      </c>
      <c r="E3046" t="s">
        <v>2840</v>
      </c>
      <c r="F3046">
        <v>3</v>
      </c>
      <c r="G3046">
        <v>10</v>
      </c>
      <c r="H3046" s="2">
        <v>44305</v>
      </c>
      <c r="I3046" s="2">
        <v>44316</v>
      </c>
      <c r="J3046" t="s">
        <v>2845</v>
      </c>
      <c r="K3046">
        <v>999003008</v>
      </c>
      <c r="L3046" t="s">
        <v>3896</v>
      </c>
      <c r="M3046" t="s">
        <v>7649</v>
      </c>
      <c r="N3046" t="s">
        <v>10607</v>
      </c>
      <c r="O3046">
        <v>1</v>
      </c>
      <c r="P3046">
        <v>1</v>
      </c>
      <c r="Q3046">
        <v>0</v>
      </c>
    </row>
    <row r="3047" spans="1:17" x14ac:dyDescent="0.3">
      <c r="A3047" t="s">
        <v>10618</v>
      </c>
      <c r="B3047" t="s">
        <v>19</v>
      </c>
      <c r="C3047">
        <v>808</v>
      </c>
      <c r="D3047" t="s">
        <v>690</v>
      </c>
      <c r="E3047" t="s">
        <v>2840</v>
      </c>
      <c r="F3047">
        <v>3</v>
      </c>
      <c r="G3047">
        <v>10</v>
      </c>
      <c r="H3047" s="2">
        <v>44305</v>
      </c>
      <c r="I3047" s="2">
        <v>44316</v>
      </c>
      <c r="J3047" t="s">
        <v>2845</v>
      </c>
      <c r="K3047">
        <v>999003008</v>
      </c>
      <c r="L3047" t="s">
        <v>3895</v>
      </c>
      <c r="M3047" t="s">
        <v>7648</v>
      </c>
      <c r="N3047" t="s">
        <v>10607</v>
      </c>
      <c r="O3047">
        <v>1</v>
      </c>
      <c r="P3047">
        <v>3</v>
      </c>
      <c r="Q3047">
        <v>0</v>
      </c>
    </row>
    <row r="3048" spans="1:17" x14ac:dyDescent="0.3">
      <c r="A3048" t="s">
        <v>10618</v>
      </c>
      <c r="B3048" t="s">
        <v>19</v>
      </c>
      <c r="C3048">
        <v>808</v>
      </c>
      <c r="D3048" t="s">
        <v>945</v>
      </c>
      <c r="E3048" t="s">
        <v>2840</v>
      </c>
      <c r="F3048">
        <v>4</v>
      </c>
      <c r="G3048">
        <v>10</v>
      </c>
      <c r="H3048" s="2">
        <v>44287</v>
      </c>
      <c r="I3048" s="2">
        <v>44316</v>
      </c>
      <c r="J3048" t="s">
        <v>2845</v>
      </c>
      <c r="K3048">
        <v>999003021</v>
      </c>
      <c r="L3048" t="s">
        <v>4188</v>
      </c>
      <c r="M3048" t="s">
        <v>8006</v>
      </c>
      <c r="N3048" t="s">
        <v>10608</v>
      </c>
      <c r="O3048">
        <v>1</v>
      </c>
      <c r="P3048">
        <v>3</v>
      </c>
      <c r="Q3048">
        <v>0</v>
      </c>
    </row>
    <row r="3049" spans="1:17" x14ac:dyDescent="0.3">
      <c r="A3049" t="s">
        <v>10618</v>
      </c>
      <c r="B3049" t="s">
        <v>19</v>
      </c>
      <c r="C3049">
        <v>808</v>
      </c>
      <c r="D3049" t="s">
        <v>945</v>
      </c>
      <c r="E3049" t="s">
        <v>2840</v>
      </c>
      <c r="F3049">
        <v>4</v>
      </c>
      <c r="G3049">
        <v>10</v>
      </c>
      <c r="H3049" s="2">
        <v>44287</v>
      </c>
      <c r="I3049" s="2">
        <v>44316</v>
      </c>
      <c r="J3049" t="s">
        <v>2845</v>
      </c>
      <c r="K3049">
        <v>999003021</v>
      </c>
      <c r="L3049" t="s">
        <v>4189</v>
      </c>
      <c r="M3049" t="s">
        <v>8007</v>
      </c>
      <c r="N3049" t="s">
        <v>10607</v>
      </c>
      <c r="O3049">
        <v>1</v>
      </c>
      <c r="P3049">
        <v>3</v>
      </c>
      <c r="Q3049">
        <v>0</v>
      </c>
    </row>
    <row r="3050" spans="1:17" x14ac:dyDescent="0.3">
      <c r="A3050" t="s">
        <v>10618</v>
      </c>
      <c r="B3050" t="s">
        <v>19</v>
      </c>
      <c r="C3050">
        <v>808</v>
      </c>
      <c r="D3050" t="s">
        <v>945</v>
      </c>
      <c r="E3050" t="s">
        <v>2840</v>
      </c>
      <c r="F3050">
        <v>4</v>
      </c>
      <c r="G3050">
        <v>10</v>
      </c>
      <c r="H3050" s="2">
        <v>44287</v>
      </c>
      <c r="I3050" s="2">
        <v>44316</v>
      </c>
      <c r="J3050" t="s">
        <v>2845</v>
      </c>
      <c r="K3050">
        <v>999003021</v>
      </c>
      <c r="L3050" t="s">
        <v>4190</v>
      </c>
      <c r="M3050" t="s">
        <v>8008</v>
      </c>
      <c r="N3050" t="s">
        <v>10607</v>
      </c>
      <c r="O3050">
        <v>1</v>
      </c>
      <c r="P3050">
        <v>3</v>
      </c>
      <c r="Q3050">
        <v>0</v>
      </c>
    </row>
    <row r="3051" spans="1:17" x14ac:dyDescent="0.3">
      <c r="A3051" t="s">
        <v>10618</v>
      </c>
      <c r="B3051" t="s">
        <v>19</v>
      </c>
      <c r="C3051">
        <v>808</v>
      </c>
      <c r="D3051" t="s">
        <v>945</v>
      </c>
      <c r="E3051" t="s">
        <v>2840</v>
      </c>
      <c r="F3051">
        <v>4</v>
      </c>
      <c r="G3051">
        <v>10</v>
      </c>
      <c r="H3051" s="2">
        <v>44287</v>
      </c>
      <c r="I3051" s="2">
        <v>44316</v>
      </c>
      <c r="J3051" t="s">
        <v>2845</v>
      </c>
      <c r="K3051">
        <v>999003021</v>
      </c>
      <c r="L3051" t="s">
        <v>4191</v>
      </c>
      <c r="M3051" t="s">
        <v>8009</v>
      </c>
      <c r="N3051" t="s">
        <v>10607</v>
      </c>
      <c r="O3051">
        <v>1</v>
      </c>
      <c r="P3051">
        <v>0</v>
      </c>
      <c r="Q3051">
        <v>0</v>
      </c>
    </row>
    <row r="3052" spans="1:17" x14ac:dyDescent="0.3">
      <c r="A3052" t="s">
        <v>10618</v>
      </c>
      <c r="B3052" t="s">
        <v>19</v>
      </c>
      <c r="C3052">
        <v>808</v>
      </c>
      <c r="D3052" t="s">
        <v>946</v>
      </c>
      <c r="E3052" t="s">
        <v>2840</v>
      </c>
      <c r="F3052">
        <v>2</v>
      </c>
      <c r="G3052">
        <v>20</v>
      </c>
      <c r="H3052" s="2">
        <v>44287</v>
      </c>
      <c r="I3052" s="2">
        <v>44316</v>
      </c>
      <c r="J3052" t="s">
        <v>2848</v>
      </c>
      <c r="K3052">
        <v>999003025</v>
      </c>
      <c r="L3052" t="s">
        <v>4192</v>
      </c>
      <c r="M3052" t="s">
        <v>8010</v>
      </c>
      <c r="N3052" t="s">
        <v>10608</v>
      </c>
      <c r="O3052">
        <v>1</v>
      </c>
      <c r="P3052">
        <v>0</v>
      </c>
      <c r="Q3052">
        <v>0</v>
      </c>
    </row>
    <row r="3053" spans="1:17" x14ac:dyDescent="0.3">
      <c r="A3053" t="s">
        <v>10618</v>
      </c>
      <c r="B3053" t="s">
        <v>19</v>
      </c>
      <c r="C3053">
        <v>808</v>
      </c>
      <c r="D3053" t="s">
        <v>691</v>
      </c>
      <c r="E3053" t="s">
        <v>2840</v>
      </c>
      <c r="F3053">
        <v>2</v>
      </c>
      <c r="G3053">
        <v>20</v>
      </c>
      <c r="H3053" s="2">
        <v>44287</v>
      </c>
      <c r="I3053" s="2">
        <v>44316</v>
      </c>
      <c r="J3053" t="s">
        <v>2845</v>
      </c>
      <c r="K3053">
        <v>999003035</v>
      </c>
      <c r="L3053" t="s">
        <v>3897</v>
      </c>
      <c r="M3053" t="s">
        <v>7650</v>
      </c>
      <c r="N3053" t="s">
        <v>10608</v>
      </c>
      <c r="O3053">
        <v>1</v>
      </c>
      <c r="P3053">
        <v>1</v>
      </c>
      <c r="Q3053">
        <v>0</v>
      </c>
    </row>
    <row r="3054" spans="1:17" x14ac:dyDescent="0.3">
      <c r="A3054" t="s">
        <v>10618</v>
      </c>
      <c r="B3054" t="s">
        <v>19</v>
      </c>
      <c r="C3054">
        <v>808</v>
      </c>
      <c r="D3054" t="s">
        <v>947</v>
      </c>
      <c r="E3054" t="s">
        <v>2840</v>
      </c>
      <c r="F3054">
        <v>2</v>
      </c>
      <c r="G3054">
        <v>10</v>
      </c>
      <c r="H3054" s="2">
        <v>44287</v>
      </c>
      <c r="I3054" s="2">
        <v>44316</v>
      </c>
      <c r="J3054" t="s">
        <v>2848</v>
      </c>
      <c r="K3054">
        <v>999003036</v>
      </c>
      <c r="L3054" t="s">
        <v>4193</v>
      </c>
      <c r="M3054" t="s">
        <v>8011</v>
      </c>
      <c r="N3054" t="s">
        <v>10608</v>
      </c>
      <c r="O3054">
        <v>1</v>
      </c>
      <c r="P3054">
        <v>1</v>
      </c>
      <c r="Q3054">
        <v>0</v>
      </c>
    </row>
    <row r="3055" spans="1:17" x14ac:dyDescent="0.3">
      <c r="A3055" t="s">
        <v>10618</v>
      </c>
      <c r="B3055" t="s">
        <v>19</v>
      </c>
      <c r="C3055">
        <v>808</v>
      </c>
      <c r="D3055" t="s">
        <v>947</v>
      </c>
      <c r="E3055" t="s">
        <v>2840</v>
      </c>
      <c r="F3055">
        <v>2</v>
      </c>
      <c r="G3055">
        <v>10</v>
      </c>
      <c r="H3055" s="2">
        <v>44287</v>
      </c>
      <c r="I3055" s="2">
        <v>44316</v>
      </c>
      <c r="J3055" t="s">
        <v>2848</v>
      </c>
      <c r="K3055">
        <v>999003036</v>
      </c>
      <c r="L3055" t="s">
        <v>4194</v>
      </c>
      <c r="M3055" t="s">
        <v>8012</v>
      </c>
      <c r="N3055" t="s">
        <v>10607</v>
      </c>
      <c r="O3055">
        <v>1</v>
      </c>
      <c r="P3055">
        <v>0</v>
      </c>
      <c r="Q3055">
        <v>0</v>
      </c>
    </row>
    <row r="3056" spans="1:17" x14ac:dyDescent="0.3">
      <c r="A3056" t="s">
        <v>10618</v>
      </c>
      <c r="B3056" t="s">
        <v>19</v>
      </c>
      <c r="C3056">
        <v>808</v>
      </c>
      <c r="D3056" t="s">
        <v>948</v>
      </c>
      <c r="E3056" t="s">
        <v>2840</v>
      </c>
      <c r="F3056">
        <v>2</v>
      </c>
      <c r="G3056">
        <v>20</v>
      </c>
      <c r="H3056" s="2">
        <v>44287</v>
      </c>
      <c r="I3056" s="2">
        <v>44316</v>
      </c>
      <c r="J3056" t="s">
        <v>2848</v>
      </c>
      <c r="K3056">
        <v>999003038</v>
      </c>
      <c r="L3056" t="s">
        <v>4195</v>
      </c>
      <c r="M3056" t="s">
        <v>8013</v>
      </c>
      <c r="N3056" t="s">
        <v>10608</v>
      </c>
      <c r="O3056">
        <v>1</v>
      </c>
      <c r="P3056">
        <v>3</v>
      </c>
      <c r="Q3056">
        <v>1</v>
      </c>
    </row>
    <row r="3057" spans="1:17" x14ac:dyDescent="0.3">
      <c r="A3057" t="s">
        <v>10618</v>
      </c>
      <c r="B3057" t="s">
        <v>19</v>
      </c>
      <c r="C3057">
        <v>808</v>
      </c>
      <c r="D3057" t="s">
        <v>949</v>
      </c>
      <c r="E3057" t="s">
        <v>2840</v>
      </c>
      <c r="F3057">
        <v>2</v>
      </c>
      <c r="G3057">
        <v>20</v>
      </c>
      <c r="H3057" s="2">
        <v>44287</v>
      </c>
      <c r="I3057" s="2">
        <v>44316</v>
      </c>
      <c r="J3057" t="s">
        <v>2845</v>
      </c>
      <c r="K3057">
        <v>999002766</v>
      </c>
      <c r="L3057" t="s">
        <v>4196</v>
      </c>
      <c r="M3057" t="s">
        <v>8014</v>
      </c>
      <c r="N3057" t="s">
        <v>10608</v>
      </c>
      <c r="O3057">
        <v>1</v>
      </c>
      <c r="P3057">
        <v>2</v>
      </c>
      <c r="Q3057">
        <v>0</v>
      </c>
    </row>
    <row r="3058" spans="1:17" x14ac:dyDescent="0.3">
      <c r="A3058" t="s">
        <v>10618</v>
      </c>
      <c r="B3058" t="s">
        <v>19</v>
      </c>
      <c r="C3058">
        <v>808</v>
      </c>
      <c r="D3058" t="s">
        <v>950</v>
      </c>
      <c r="E3058" t="s">
        <v>2840</v>
      </c>
      <c r="F3058">
        <v>3</v>
      </c>
      <c r="G3058">
        <v>30</v>
      </c>
      <c r="H3058" s="2">
        <v>44287</v>
      </c>
      <c r="I3058" s="2">
        <v>44316</v>
      </c>
      <c r="J3058" t="s">
        <v>2848</v>
      </c>
      <c r="K3058">
        <v>999105260</v>
      </c>
      <c r="L3058" t="s">
        <v>4197</v>
      </c>
      <c r="M3058" t="s">
        <v>8015</v>
      </c>
      <c r="N3058" t="s">
        <v>10608</v>
      </c>
      <c r="O3058">
        <v>1</v>
      </c>
      <c r="P3058">
        <v>0</v>
      </c>
      <c r="Q3058">
        <v>0</v>
      </c>
    </row>
    <row r="3059" spans="1:17" x14ac:dyDescent="0.3">
      <c r="A3059" t="s">
        <v>10618</v>
      </c>
      <c r="B3059" t="s">
        <v>19</v>
      </c>
      <c r="C3059">
        <v>808</v>
      </c>
      <c r="D3059" t="s">
        <v>951</v>
      </c>
      <c r="E3059" t="s">
        <v>2840</v>
      </c>
      <c r="F3059">
        <v>2</v>
      </c>
      <c r="G3059">
        <v>20</v>
      </c>
      <c r="H3059" s="2">
        <v>44287</v>
      </c>
      <c r="I3059" s="2">
        <v>44316</v>
      </c>
      <c r="J3059" t="s">
        <v>2848</v>
      </c>
      <c r="K3059">
        <v>999002772</v>
      </c>
      <c r="L3059" t="s">
        <v>4198</v>
      </c>
      <c r="M3059" t="s">
        <v>8016</v>
      </c>
      <c r="N3059" t="s">
        <v>10608</v>
      </c>
      <c r="O3059">
        <v>1</v>
      </c>
      <c r="P3059">
        <v>2</v>
      </c>
      <c r="Q3059">
        <v>0</v>
      </c>
    </row>
    <row r="3060" spans="1:17" x14ac:dyDescent="0.3">
      <c r="A3060" t="s">
        <v>10618</v>
      </c>
      <c r="B3060" t="s">
        <v>19</v>
      </c>
      <c r="C3060">
        <v>819</v>
      </c>
      <c r="D3060" t="s">
        <v>692</v>
      </c>
      <c r="E3060" t="s">
        <v>2840</v>
      </c>
      <c r="F3060">
        <v>6</v>
      </c>
      <c r="G3060">
        <v>30</v>
      </c>
      <c r="H3060" s="2">
        <v>44292</v>
      </c>
      <c r="I3060" s="2">
        <v>44316</v>
      </c>
      <c r="J3060" t="s">
        <v>2846</v>
      </c>
      <c r="K3060">
        <v>999002487</v>
      </c>
      <c r="L3060" t="s">
        <v>3899</v>
      </c>
      <c r="M3060" t="s">
        <v>7652</v>
      </c>
      <c r="N3060" t="s">
        <v>10607</v>
      </c>
      <c r="O3060">
        <v>1</v>
      </c>
      <c r="P3060">
        <v>2</v>
      </c>
      <c r="Q3060">
        <v>0</v>
      </c>
    </row>
    <row r="3061" spans="1:17" x14ac:dyDescent="0.3">
      <c r="A3061" t="s">
        <v>10618</v>
      </c>
      <c r="B3061" t="s">
        <v>19</v>
      </c>
      <c r="C3061">
        <v>819</v>
      </c>
      <c r="D3061" t="s">
        <v>692</v>
      </c>
      <c r="E3061" t="s">
        <v>2840</v>
      </c>
      <c r="F3061">
        <v>6</v>
      </c>
      <c r="G3061">
        <v>30</v>
      </c>
      <c r="H3061" s="2">
        <v>44292</v>
      </c>
      <c r="I3061" s="2">
        <v>44316</v>
      </c>
      <c r="J3061" t="s">
        <v>2846</v>
      </c>
      <c r="K3061">
        <v>999002487</v>
      </c>
      <c r="L3061" t="s">
        <v>3898</v>
      </c>
      <c r="M3061" t="s">
        <v>7651</v>
      </c>
      <c r="N3061" t="s">
        <v>10607</v>
      </c>
      <c r="O3061">
        <v>1</v>
      </c>
      <c r="P3061">
        <v>1</v>
      </c>
      <c r="Q3061">
        <v>1</v>
      </c>
    </row>
    <row r="3062" spans="1:17" x14ac:dyDescent="0.3">
      <c r="A3062" t="s">
        <v>10618</v>
      </c>
      <c r="B3062" t="s">
        <v>19</v>
      </c>
      <c r="C3062">
        <v>819</v>
      </c>
      <c r="D3062" t="s">
        <v>952</v>
      </c>
      <c r="E3062" t="s">
        <v>2840</v>
      </c>
      <c r="F3062">
        <v>1</v>
      </c>
      <c r="G3062">
        <v>10</v>
      </c>
      <c r="H3062" s="2">
        <v>44308</v>
      </c>
      <c r="I3062" s="2">
        <v>44316</v>
      </c>
      <c r="J3062" t="s">
        <v>2848</v>
      </c>
      <c r="K3062">
        <v>999002490</v>
      </c>
      <c r="L3062" t="s">
        <v>4199</v>
      </c>
      <c r="M3062" t="s">
        <v>8017</v>
      </c>
      <c r="N3062" t="s">
        <v>10608</v>
      </c>
      <c r="O3062">
        <v>1</v>
      </c>
      <c r="P3062">
        <v>1</v>
      </c>
      <c r="Q3062">
        <v>1</v>
      </c>
    </row>
    <row r="3063" spans="1:17" x14ac:dyDescent="0.3">
      <c r="A3063" t="s">
        <v>10618</v>
      </c>
      <c r="B3063" t="s">
        <v>19</v>
      </c>
      <c r="C3063">
        <v>819</v>
      </c>
      <c r="D3063" t="s">
        <v>953</v>
      </c>
      <c r="E3063" t="s">
        <v>2840</v>
      </c>
      <c r="F3063">
        <v>1</v>
      </c>
      <c r="G3063">
        <v>10</v>
      </c>
      <c r="H3063" s="2">
        <v>44312</v>
      </c>
      <c r="I3063" s="2">
        <v>44316</v>
      </c>
      <c r="J3063" t="s">
        <v>2848</v>
      </c>
      <c r="K3063">
        <v>999002818</v>
      </c>
      <c r="L3063" t="s">
        <v>4200</v>
      </c>
      <c r="M3063" t="s">
        <v>8018</v>
      </c>
      <c r="N3063" t="s">
        <v>10608</v>
      </c>
      <c r="O3063">
        <v>1</v>
      </c>
      <c r="P3063">
        <v>0</v>
      </c>
      <c r="Q3063">
        <v>0</v>
      </c>
    </row>
    <row r="3064" spans="1:17" x14ac:dyDescent="0.3">
      <c r="A3064" t="s">
        <v>10618</v>
      </c>
      <c r="B3064" t="s">
        <v>19</v>
      </c>
      <c r="C3064">
        <v>4301</v>
      </c>
      <c r="D3064" t="s">
        <v>954</v>
      </c>
      <c r="E3064" t="s">
        <v>2840</v>
      </c>
      <c r="F3064">
        <v>2</v>
      </c>
      <c r="G3064">
        <v>20</v>
      </c>
      <c r="H3064" s="2">
        <v>44294</v>
      </c>
      <c r="I3064" s="2">
        <v>44301</v>
      </c>
      <c r="J3064" t="s">
        <v>2848</v>
      </c>
      <c r="K3064">
        <v>999013981</v>
      </c>
      <c r="L3064" t="s">
        <v>4201</v>
      </c>
      <c r="M3064" t="s">
        <v>8019</v>
      </c>
      <c r="N3064" t="s">
        <v>10608</v>
      </c>
      <c r="O3064">
        <v>1</v>
      </c>
      <c r="P3064">
        <v>1</v>
      </c>
      <c r="Q3064">
        <v>0</v>
      </c>
    </row>
    <row r="3065" spans="1:17" x14ac:dyDescent="0.3">
      <c r="A3065" t="s">
        <v>10618</v>
      </c>
      <c r="B3065" t="s">
        <v>19</v>
      </c>
      <c r="C3065">
        <v>4301</v>
      </c>
      <c r="D3065" t="s">
        <v>955</v>
      </c>
      <c r="E3065" t="s">
        <v>2840</v>
      </c>
      <c r="F3065">
        <v>2</v>
      </c>
      <c r="G3065">
        <v>20</v>
      </c>
      <c r="H3065" s="2">
        <v>44300</v>
      </c>
      <c r="I3065" s="2">
        <v>44316</v>
      </c>
      <c r="J3065" t="s">
        <v>2846</v>
      </c>
      <c r="K3065">
        <v>999013916</v>
      </c>
      <c r="L3065" t="s">
        <v>4202</v>
      </c>
      <c r="M3065" t="s">
        <v>8020</v>
      </c>
      <c r="N3065" t="s">
        <v>10608</v>
      </c>
      <c r="O3065">
        <v>1</v>
      </c>
      <c r="P3065">
        <v>0</v>
      </c>
      <c r="Q3065">
        <v>0</v>
      </c>
    </row>
    <row r="3066" spans="1:17" x14ac:dyDescent="0.3">
      <c r="A3066" t="s">
        <v>10618</v>
      </c>
      <c r="B3066" t="s">
        <v>19</v>
      </c>
      <c r="C3066">
        <v>4301</v>
      </c>
      <c r="D3066" t="s">
        <v>956</v>
      </c>
      <c r="E3066" t="s">
        <v>2840</v>
      </c>
      <c r="F3066">
        <v>1</v>
      </c>
      <c r="G3066">
        <v>10</v>
      </c>
      <c r="H3066" s="2">
        <v>44315</v>
      </c>
      <c r="I3066" s="2">
        <v>44316</v>
      </c>
      <c r="J3066" t="s">
        <v>2848</v>
      </c>
      <c r="K3066">
        <v>999013917</v>
      </c>
      <c r="L3066" t="s">
        <v>4203</v>
      </c>
      <c r="M3066" t="s">
        <v>8021</v>
      </c>
      <c r="N3066" t="s">
        <v>10608</v>
      </c>
      <c r="O3066">
        <v>1</v>
      </c>
      <c r="P3066">
        <v>1</v>
      </c>
      <c r="Q3066">
        <v>0</v>
      </c>
    </row>
    <row r="3067" spans="1:17" x14ac:dyDescent="0.3">
      <c r="A3067" t="s">
        <v>10618</v>
      </c>
      <c r="B3067" t="s">
        <v>19</v>
      </c>
      <c r="C3067">
        <v>4301</v>
      </c>
      <c r="D3067" t="s">
        <v>957</v>
      </c>
      <c r="E3067" t="s">
        <v>2840</v>
      </c>
      <c r="F3067">
        <v>3</v>
      </c>
      <c r="G3067">
        <v>30</v>
      </c>
      <c r="H3067" s="2">
        <v>44300</v>
      </c>
      <c r="I3067" s="2">
        <v>44316</v>
      </c>
      <c r="J3067" t="s">
        <v>2845</v>
      </c>
      <c r="K3067">
        <v>999105152</v>
      </c>
      <c r="L3067" t="s">
        <v>4204</v>
      </c>
      <c r="M3067" t="s">
        <v>8022</v>
      </c>
      <c r="N3067" t="s">
        <v>10608</v>
      </c>
      <c r="O3067">
        <v>1</v>
      </c>
      <c r="P3067">
        <v>2</v>
      </c>
      <c r="Q3067">
        <v>1</v>
      </c>
    </row>
    <row r="3068" spans="1:17" x14ac:dyDescent="0.3">
      <c r="A3068" t="s">
        <v>10618</v>
      </c>
      <c r="B3068" t="s">
        <v>19</v>
      </c>
      <c r="C3068">
        <v>4301</v>
      </c>
      <c r="D3068" t="s">
        <v>958</v>
      </c>
      <c r="E3068" t="s">
        <v>2840</v>
      </c>
      <c r="F3068">
        <v>2</v>
      </c>
      <c r="G3068">
        <v>10</v>
      </c>
      <c r="H3068" s="2">
        <v>44294</v>
      </c>
      <c r="I3068" s="2">
        <v>44301</v>
      </c>
      <c r="J3068" t="s">
        <v>2845</v>
      </c>
      <c r="K3068">
        <v>999013928</v>
      </c>
      <c r="L3068" t="s">
        <v>4205</v>
      </c>
      <c r="M3068" t="s">
        <v>8023</v>
      </c>
      <c r="N3068" t="s">
        <v>10607</v>
      </c>
      <c r="O3068">
        <v>1</v>
      </c>
      <c r="P3068">
        <v>2</v>
      </c>
      <c r="Q3068">
        <v>1</v>
      </c>
    </row>
    <row r="3069" spans="1:17" x14ac:dyDescent="0.3">
      <c r="A3069" t="s">
        <v>10618</v>
      </c>
      <c r="B3069" t="s">
        <v>19</v>
      </c>
      <c r="C3069">
        <v>4301</v>
      </c>
      <c r="D3069" t="s">
        <v>958</v>
      </c>
      <c r="E3069" t="s">
        <v>2840</v>
      </c>
      <c r="F3069">
        <v>2</v>
      </c>
      <c r="G3069">
        <v>10</v>
      </c>
      <c r="H3069" s="2">
        <v>44294</v>
      </c>
      <c r="I3069" s="2">
        <v>44301</v>
      </c>
      <c r="J3069" t="s">
        <v>2845</v>
      </c>
      <c r="K3069">
        <v>999013928</v>
      </c>
      <c r="L3069" t="s">
        <v>4206</v>
      </c>
      <c r="M3069" t="s">
        <v>8024</v>
      </c>
      <c r="N3069" t="s">
        <v>10607</v>
      </c>
      <c r="O3069">
        <v>1</v>
      </c>
      <c r="P3069">
        <v>0</v>
      </c>
      <c r="Q3069">
        <v>0</v>
      </c>
    </row>
    <row r="3070" spans="1:17" x14ac:dyDescent="0.3">
      <c r="A3070" t="s">
        <v>10618</v>
      </c>
      <c r="B3070" t="s">
        <v>19</v>
      </c>
      <c r="C3070">
        <v>4301</v>
      </c>
      <c r="D3070" t="s">
        <v>959</v>
      </c>
      <c r="E3070" t="s">
        <v>2840</v>
      </c>
      <c r="F3070">
        <v>1</v>
      </c>
      <c r="G3070">
        <v>10</v>
      </c>
      <c r="H3070" s="2">
        <v>44315</v>
      </c>
      <c r="I3070" s="2">
        <v>44316</v>
      </c>
      <c r="J3070" t="s">
        <v>2848</v>
      </c>
      <c r="K3070">
        <v>999013934</v>
      </c>
      <c r="L3070" t="s">
        <v>4207</v>
      </c>
      <c r="M3070" t="s">
        <v>8025</v>
      </c>
      <c r="N3070" t="s">
        <v>10608</v>
      </c>
      <c r="O3070">
        <v>1</v>
      </c>
      <c r="P3070">
        <v>0</v>
      </c>
      <c r="Q3070">
        <v>0</v>
      </c>
    </row>
    <row r="3071" spans="1:17" x14ac:dyDescent="0.3">
      <c r="A3071" t="s">
        <v>10618</v>
      </c>
      <c r="B3071" t="s">
        <v>19</v>
      </c>
      <c r="C3071">
        <v>4301</v>
      </c>
      <c r="D3071" t="s">
        <v>960</v>
      </c>
      <c r="E3071" t="s">
        <v>2840</v>
      </c>
      <c r="F3071">
        <v>4</v>
      </c>
      <c r="G3071">
        <v>40</v>
      </c>
      <c r="H3071" s="2">
        <v>44300</v>
      </c>
      <c r="I3071" s="2">
        <v>44316</v>
      </c>
      <c r="J3071" t="s">
        <v>2846</v>
      </c>
      <c r="K3071">
        <v>999002895</v>
      </c>
      <c r="L3071" t="s">
        <v>4208</v>
      </c>
      <c r="M3071" t="s">
        <v>8026</v>
      </c>
      <c r="N3071" t="s">
        <v>10607</v>
      </c>
      <c r="O3071">
        <v>1</v>
      </c>
      <c r="P3071">
        <v>1</v>
      </c>
      <c r="Q3071">
        <v>1</v>
      </c>
    </row>
    <row r="3072" spans="1:17" x14ac:dyDescent="0.3">
      <c r="A3072" t="s">
        <v>10618</v>
      </c>
      <c r="B3072" t="s">
        <v>19</v>
      </c>
      <c r="C3072">
        <v>4302</v>
      </c>
      <c r="D3072" t="s">
        <v>961</v>
      </c>
      <c r="E3072" t="s">
        <v>2840</v>
      </c>
      <c r="F3072">
        <v>1</v>
      </c>
      <c r="G3072">
        <v>10</v>
      </c>
      <c r="H3072" s="2">
        <v>44299</v>
      </c>
      <c r="I3072" s="2">
        <v>44316</v>
      </c>
      <c r="J3072" t="s">
        <v>2845</v>
      </c>
      <c r="K3072">
        <v>999014020</v>
      </c>
      <c r="L3072" t="s">
        <v>4209</v>
      </c>
      <c r="M3072" t="s">
        <v>8027</v>
      </c>
      <c r="N3072" t="s">
        <v>10608</v>
      </c>
      <c r="O3072">
        <v>1</v>
      </c>
      <c r="P3072">
        <v>8</v>
      </c>
      <c r="Q3072">
        <v>1</v>
      </c>
    </row>
    <row r="3073" spans="1:17" x14ac:dyDescent="0.3">
      <c r="A3073" t="s">
        <v>10618</v>
      </c>
      <c r="B3073" t="s">
        <v>19</v>
      </c>
      <c r="C3073">
        <v>4302</v>
      </c>
      <c r="D3073" t="s">
        <v>693</v>
      </c>
      <c r="E3073" t="s">
        <v>2840</v>
      </c>
      <c r="F3073">
        <v>6</v>
      </c>
      <c r="G3073">
        <v>20</v>
      </c>
      <c r="H3073" s="2">
        <v>44287</v>
      </c>
      <c r="I3073" s="2">
        <v>44305</v>
      </c>
      <c r="J3073" t="s">
        <v>2846</v>
      </c>
      <c r="K3073">
        <v>999014024</v>
      </c>
      <c r="L3073" t="s">
        <v>3902</v>
      </c>
      <c r="M3073" t="s">
        <v>7655</v>
      </c>
      <c r="N3073" t="s">
        <v>10607</v>
      </c>
      <c r="O3073">
        <v>1</v>
      </c>
      <c r="P3073">
        <v>8</v>
      </c>
      <c r="Q3073">
        <v>1</v>
      </c>
    </row>
    <row r="3074" spans="1:17" x14ac:dyDescent="0.3">
      <c r="A3074" t="s">
        <v>10618</v>
      </c>
      <c r="B3074" t="s">
        <v>19</v>
      </c>
      <c r="C3074">
        <v>4302</v>
      </c>
      <c r="D3074" t="s">
        <v>693</v>
      </c>
      <c r="E3074" t="s">
        <v>2840</v>
      </c>
      <c r="F3074">
        <v>6</v>
      </c>
      <c r="G3074">
        <v>20</v>
      </c>
      <c r="H3074" s="2">
        <v>44287</v>
      </c>
      <c r="I3074" s="2">
        <v>44305</v>
      </c>
      <c r="J3074" t="s">
        <v>2846</v>
      </c>
      <c r="K3074">
        <v>999014024</v>
      </c>
      <c r="L3074" t="s">
        <v>3901</v>
      </c>
      <c r="M3074" t="s">
        <v>7654</v>
      </c>
      <c r="N3074" t="s">
        <v>10608</v>
      </c>
      <c r="O3074">
        <v>1</v>
      </c>
      <c r="P3074">
        <v>8</v>
      </c>
      <c r="Q3074">
        <v>1</v>
      </c>
    </row>
    <row r="3075" spans="1:17" x14ac:dyDescent="0.3">
      <c r="A3075" t="s">
        <v>10618</v>
      </c>
      <c r="B3075" t="s">
        <v>19</v>
      </c>
      <c r="C3075">
        <v>4302</v>
      </c>
      <c r="D3075" t="s">
        <v>693</v>
      </c>
      <c r="E3075" t="s">
        <v>2840</v>
      </c>
      <c r="F3075">
        <v>6</v>
      </c>
      <c r="G3075">
        <v>20</v>
      </c>
      <c r="H3075" s="2">
        <v>44287</v>
      </c>
      <c r="I3075" s="2">
        <v>44305</v>
      </c>
      <c r="J3075" t="s">
        <v>2846</v>
      </c>
      <c r="K3075">
        <v>999014024</v>
      </c>
      <c r="L3075" t="s">
        <v>3900</v>
      </c>
      <c r="M3075" t="s">
        <v>7653</v>
      </c>
      <c r="N3075" t="s">
        <v>10607</v>
      </c>
      <c r="O3075">
        <v>1</v>
      </c>
      <c r="P3075">
        <v>2</v>
      </c>
      <c r="Q3075">
        <v>1</v>
      </c>
    </row>
    <row r="3076" spans="1:17" x14ac:dyDescent="0.3">
      <c r="A3076" t="s">
        <v>10618</v>
      </c>
      <c r="B3076" t="s">
        <v>19</v>
      </c>
      <c r="C3076">
        <v>4302</v>
      </c>
      <c r="D3076" t="s">
        <v>693</v>
      </c>
      <c r="E3076" t="s">
        <v>2840</v>
      </c>
      <c r="F3076">
        <v>2</v>
      </c>
      <c r="G3076">
        <v>10</v>
      </c>
      <c r="H3076" s="2">
        <v>44307</v>
      </c>
      <c r="I3076" s="2">
        <v>44316</v>
      </c>
      <c r="J3076" t="s">
        <v>2846</v>
      </c>
      <c r="K3076">
        <v>999014024</v>
      </c>
      <c r="L3076" t="s">
        <v>3902</v>
      </c>
      <c r="M3076" t="s">
        <v>7655</v>
      </c>
      <c r="N3076" t="s">
        <v>10607</v>
      </c>
      <c r="O3076">
        <v>1</v>
      </c>
      <c r="P3076">
        <v>2</v>
      </c>
      <c r="Q3076">
        <v>1</v>
      </c>
    </row>
    <row r="3077" spans="1:17" x14ac:dyDescent="0.3">
      <c r="A3077" t="s">
        <v>10618</v>
      </c>
      <c r="B3077" t="s">
        <v>19</v>
      </c>
      <c r="C3077">
        <v>4302</v>
      </c>
      <c r="D3077" t="s">
        <v>693</v>
      </c>
      <c r="E3077" t="s">
        <v>2840</v>
      </c>
      <c r="F3077">
        <v>2</v>
      </c>
      <c r="G3077">
        <v>10</v>
      </c>
      <c r="H3077" s="2">
        <v>44307</v>
      </c>
      <c r="I3077" s="2">
        <v>44316</v>
      </c>
      <c r="J3077" t="s">
        <v>2846</v>
      </c>
      <c r="K3077">
        <v>999014024</v>
      </c>
      <c r="L3077" t="s">
        <v>3900</v>
      </c>
      <c r="M3077" t="s">
        <v>7653</v>
      </c>
      <c r="N3077" t="s">
        <v>10607</v>
      </c>
      <c r="O3077">
        <v>1</v>
      </c>
      <c r="P3077">
        <v>3</v>
      </c>
      <c r="Q3077">
        <v>0</v>
      </c>
    </row>
    <row r="3078" spans="1:17" x14ac:dyDescent="0.3">
      <c r="A3078" t="s">
        <v>10618</v>
      </c>
      <c r="B3078" t="s">
        <v>19</v>
      </c>
      <c r="C3078">
        <v>4302</v>
      </c>
      <c r="D3078" t="s">
        <v>694</v>
      </c>
      <c r="E3078" t="s">
        <v>2840</v>
      </c>
      <c r="F3078">
        <v>4</v>
      </c>
      <c r="G3078">
        <v>10</v>
      </c>
      <c r="H3078" s="2">
        <v>44287</v>
      </c>
      <c r="I3078" s="2">
        <v>44316</v>
      </c>
      <c r="J3078" t="s">
        <v>2845</v>
      </c>
      <c r="K3078">
        <v>999013986</v>
      </c>
      <c r="L3078" t="s">
        <v>3905</v>
      </c>
      <c r="M3078" t="s">
        <v>7658</v>
      </c>
      <c r="N3078" t="s">
        <v>10607</v>
      </c>
      <c r="O3078">
        <v>1</v>
      </c>
      <c r="P3078">
        <v>3</v>
      </c>
      <c r="Q3078">
        <v>0</v>
      </c>
    </row>
    <row r="3079" spans="1:17" x14ac:dyDescent="0.3">
      <c r="A3079" t="s">
        <v>10618</v>
      </c>
      <c r="B3079" t="s">
        <v>19</v>
      </c>
      <c r="C3079">
        <v>4302</v>
      </c>
      <c r="D3079" t="s">
        <v>694</v>
      </c>
      <c r="E3079" t="s">
        <v>2840</v>
      </c>
      <c r="F3079">
        <v>4</v>
      </c>
      <c r="G3079">
        <v>10</v>
      </c>
      <c r="H3079" s="2">
        <v>44287</v>
      </c>
      <c r="I3079" s="2">
        <v>44316</v>
      </c>
      <c r="J3079" t="s">
        <v>2845</v>
      </c>
      <c r="K3079">
        <v>999013986</v>
      </c>
      <c r="L3079" t="s">
        <v>3906</v>
      </c>
      <c r="M3079" t="s">
        <v>7659</v>
      </c>
      <c r="N3079" t="s">
        <v>10607</v>
      </c>
      <c r="O3079">
        <v>1</v>
      </c>
      <c r="P3079">
        <v>3</v>
      </c>
      <c r="Q3079">
        <v>0</v>
      </c>
    </row>
    <row r="3080" spans="1:17" x14ac:dyDescent="0.3">
      <c r="A3080" t="s">
        <v>10618</v>
      </c>
      <c r="B3080" t="s">
        <v>19</v>
      </c>
      <c r="C3080">
        <v>4302</v>
      </c>
      <c r="D3080" t="s">
        <v>694</v>
      </c>
      <c r="E3080" t="s">
        <v>2840</v>
      </c>
      <c r="F3080">
        <v>4</v>
      </c>
      <c r="G3080">
        <v>10</v>
      </c>
      <c r="H3080" s="2">
        <v>44287</v>
      </c>
      <c r="I3080" s="2">
        <v>44316</v>
      </c>
      <c r="J3080" t="s">
        <v>2845</v>
      </c>
      <c r="K3080">
        <v>999013986</v>
      </c>
      <c r="L3080" t="s">
        <v>3904</v>
      </c>
      <c r="M3080" t="s">
        <v>7657</v>
      </c>
      <c r="N3080" t="s">
        <v>10607</v>
      </c>
      <c r="O3080">
        <v>1</v>
      </c>
      <c r="P3080">
        <v>3</v>
      </c>
      <c r="Q3080">
        <v>0</v>
      </c>
    </row>
    <row r="3081" spans="1:17" x14ac:dyDescent="0.3">
      <c r="A3081" t="s">
        <v>10618</v>
      </c>
      <c r="B3081" t="s">
        <v>19</v>
      </c>
      <c r="C3081">
        <v>4302</v>
      </c>
      <c r="D3081" t="s">
        <v>694</v>
      </c>
      <c r="E3081" t="s">
        <v>2840</v>
      </c>
      <c r="F3081">
        <v>4</v>
      </c>
      <c r="G3081">
        <v>10</v>
      </c>
      <c r="H3081" s="2">
        <v>44287</v>
      </c>
      <c r="I3081" s="2">
        <v>44316</v>
      </c>
      <c r="J3081" t="s">
        <v>2845</v>
      </c>
      <c r="K3081">
        <v>999013986</v>
      </c>
      <c r="L3081" t="s">
        <v>3903</v>
      </c>
      <c r="M3081" t="s">
        <v>7656</v>
      </c>
      <c r="N3081" t="s">
        <v>10607</v>
      </c>
      <c r="O3081">
        <v>1</v>
      </c>
      <c r="P3081">
        <v>2</v>
      </c>
      <c r="Q3081">
        <v>0</v>
      </c>
    </row>
    <row r="3082" spans="1:17" x14ac:dyDescent="0.3">
      <c r="A3082" t="s">
        <v>10618</v>
      </c>
      <c r="B3082" t="s">
        <v>19</v>
      </c>
      <c r="C3082">
        <v>4303</v>
      </c>
      <c r="D3082" t="s">
        <v>648</v>
      </c>
      <c r="E3082" t="s">
        <v>2840</v>
      </c>
      <c r="F3082">
        <v>3</v>
      </c>
      <c r="G3082">
        <v>30</v>
      </c>
      <c r="H3082" s="2">
        <v>44298</v>
      </c>
      <c r="I3082" s="2">
        <v>44316</v>
      </c>
      <c r="J3082" t="s">
        <v>2845</v>
      </c>
      <c r="K3082">
        <v>999105274</v>
      </c>
      <c r="L3082" t="s">
        <v>3839</v>
      </c>
      <c r="M3082" t="s">
        <v>7591</v>
      </c>
      <c r="N3082" t="s">
        <v>10607</v>
      </c>
      <c r="O3082">
        <v>1</v>
      </c>
      <c r="P3082">
        <v>1</v>
      </c>
      <c r="Q3082">
        <v>0</v>
      </c>
    </row>
    <row r="3083" spans="1:17" x14ac:dyDescent="0.3">
      <c r="A3083" t="s">
        <v>10618</v>
      </c>
      <c r="B3083" t="s">
        <v>19</v>
      </c>
      <c r="C3083">
        <v>4303</v>
      </c>
      <c r="D3083" t="s">
        <v>962</v>
      </c>
      <c r="E3083" t="s">
        <v>2840</v>
      </c>
      <c r="F3083">
        <v>2</v>
      </c>
      <c r="G3083">
        <v>20</v>
      </c>
      <c r="H3083" s="2">
        <v>44296</v>
      </c>
      <c r="I3083" s="2">
        <v>44316</v>
      </c>
      <c r="J3083" t="s">
        <v>2845</v>
      </c>
      <c r="K3083">
        <v>999014104</v>
      </c>
      <c r="L3083" t="s">
        <v>4210</v>
      </c>
      <c r="M3083" t="s">
        <v>8028</v>
      </c>
      <c r="N3083" t="s">
        <v>10608</v>
      </c>
      <c r="O3083">
        <v>1</v>
      </c>
      <c r="P3083">
        <v>1</v>
      </c>
      <c r="Q3083">
        <v>0</v>
      </c>
    </row>
    <row r="3084" spans="1:17" x14ac:dyDescent="0.3">
      <c r="A3084" t="s">
        <v>10618</v>
      </c>
      <c r="B3084" t="s">
        <v>20</v>
      </c>
      <c r="C3084">
        <v>2501</v>
      </c>
      <c r="D3084" t="s">
        <v>766</v>
      </c>
      <c r="E3084" t="s">
        <v>2842</v>
      </c>
      <c r="F3084">
        <v>1</v>
      </c>
      <c r="G3084">
        <v>10</v>
      </c>
      <c r="H3084" s="2">
        <v>44300</v>
      </c>
      <c r="I3084" s="2">
        <v>44316</v>
      </c>
      <c r="J3084" t="s">
        <v>2848</v>
      </c>
      <c r="K3084">
        <v>999007783</v>
      </c>
      <c r="L3084" t="s">
        <v>4033</v>
      </c>
      <c r="M3084" t="s">
        <v>7780</v>
      </c>
      <c r="N3084" t="s">
        <v>10607</v>
      </c>
      <c r="O3084">
        <v>1</v>
      </c>
      <c r="P3084">
        <v>1</v>
      </c>
      <c r="Q3084">
        <v>1</v>
      </c>
    </row>
    <row r="3085" spans="1:17" x14ac:dyDescent="0.3">
      <c r="A3085" t="s">
        <v>10618</v>
      </c>
      <c r="B3085" t="s">
        <v>20</v>
      </c>
      <c r="C3085">
        <v>2501</v>
      </c>
      <c r="D3085" t="s">
        <v>775</v>
      </c>
      <c r="E3085" t="s">
        <v>2842</v>
      </c>
      <c r="F3085">
        <v>1</v>
      </c>
      <c r="G3085">
        <v>10</v>
      </c>
      <c r="H3085" s="2">
        <v>44300</v>
      </c>
      <c r="I3085" s="2">
        <v>44316</v>
      </c>
      <c r="J3085" t="s">
        <v>2848</v>
      </c>
      <c r="K3085">
        <v>999007856</v>
      </c>
      <c r="L3085" t="s">
        <v>4042</v>
      </c>
      <c r="M3085" t="s">
        <v>7789</v>
      </c>
      <c r="N3085" t="s">
        <v>10607</v>
      </c>
      <c r="O3085">
        <v>1</v>
      </c>
      <c r="P3085">
        <v>1</v>
      </c>
      <c r="Q3085">
        <v>1</v>
      </c>
    </row>
    <row r="3086" spans="1:17" x14ac:dyDescent="0.3">
      <c r="A3086" t="s">
        <v>10618</v>
      </c>
      <c r="B3086" t="s">
        <v>20</v>
      </c>
      <c r="C3086">
        <v>5002</v>
      </c>
      <c r="D3086" t="s">
        <v>963</v>
      </c>
      <c r="E3086" t="s">
        <v>2842</v>
      </c>
      <c r="F3086">
        <v>1</v>
      </c>
      <c r="G3086">
        <v>10</v>
      </c>
      <c r="H3086" s="2">
        <v>44292</v>
      </c>
      <c r="I3086" s="2">
        <v>44298</v>
      </c>
      <c r="J3086" t="s">
        <v>2848</v>
      </c>
      <c r="K3086">
        <v>999007057</v>
      </c>
      <c r="L3086" t="s">
        <v>4211</v>
      </c>
      <c r="M3086" t="s">
        <v>8029</v>
      </c>
      <c r="N3086" t="s">
        <v>10608</v>
      </c>
      <c r="O3086">
        <v>1</v>
      </c>
      <c r="P3086">
        <v>1</v>
      </c>
      <c r="Q3086">
        <v>1</v>
      </c>
    </row>
    <row r="3087" spans="1:17" x14ac:dyDescent="0.3">
      <c r="A3087" t="s">
        <v>10618</v>
      </c>
      <c r="B3087" t="s">
        <v>20</v>
      </c>
      <c r="C3087">
        <v>5002</v>
      </c>
      <c r="D3087" t="s">
        <v>964</v>
      </c>
      <c r="E3087" t="s">
        <v>2842</v>
      </c>
      <c r="F3087">
        <v>1</v>
      </c>
      <c r="G3087">
        <v>10</v>
      </c>
      <c r="H3087" s="2">
        <v>44294</v>
      </c>
      <c r="I3087" s="2">
        <v>44316</v>
      </c>
      <c r="J3087" t="s">
        <v>2848</v>
      </c>
      <c r="K3087">
        <v>999006987</v>
      </c>
      <c r="L3087" t="s">
        <v>4212</v>
      </c>
      <c r="M3087" t="s">
        <v>8030</v>
      </c>
      <c r="N3087" t="s">
        <v>10608</v>
      </c>
      <c r="O3087">
        <v>1</v>
      </c>
      <c r="P3087">
        <v>0</v>
      </c>
      <c r="Q3087">
        <v>0</v>
      </c>
    </row>
    <row r="3088" spans="1:17" x14ac:dyDescent="0.3">
      <c r="A3088" t="s">
        <v>10618</v>
      </c>
      <c r="B3088" t="s">
        <v>20</v>
      </c>
      <c r="C3088">
        <v>5003</v>
      </c>
      <c r="D3088" t="s">
        <v>965</v>
      </c>
      <c r="E3088" t="s">
        <v>2842</v>
      </c>
      <c r="F3088">
        <v>1</v>
      </c>
      <c r="G3088">
        <v>10</v>
      </c>
      <c r="H3088" s="2">
        <v>44287</v>
      </c>
      <c r="I3088" s="2">
        <v>44316</v>
      </c>
      <c r="J3088" t="s">
        <v>2848</v>
      </c>
      <c r="K3088">
        <v>999016249</v>
      </c>
      <c r="L3088" t="s">
        <v>4213</v>
      </c>
      <c r="M3088" t="s">
        <v>8031</v>
      </c>
      <c r="N3088" t="s">
        <v>10608</v>
      </c>
      <c r="O3088">
        <v>1</v>
      </c>
      <c r="P3088">
        <v>1</v>
      </c>
      <c r="Q3088">
        <v>1</v>
      </c>
    </row>
    <row r="3089" spans="1:17" x14ac:dyDescent="0.3">
      <c r="A3089" t="s">
        <v>10618</v>
      </c>
      <c r="B3089" t="s">
        <v>19</v>
      </c>
      <c r="C3089">
        <v>4303</v>
      </c>
      <c r="D3089" t="s">
        <v>966</v>
      </c>
      <c r="E3089" t="s">
        <v>2842</v>
      </c>
      <c r="F3089">
        <v>1</v>
      </c>
      <c r="G3089">
        <v>10</v>
      </c>
      <c r="H3089" s="2">
        <v>44289</v>
      </c>
      <c r="I3089" s="2">
        <v>44294</v>
      </c>
      <c r="J3089" t="s">
        <v>2848</v>
      </c>
      <c r="K3089">
        <v>999014069</v>
      </c>
      <c r="L3089" t="s">
        <v>4214</v>
      </c>
      <c r="M3089" t="s">
        <v>8032</v>
      </c>
      <c r="N3089" t="s">
        <v>10607</v>
      </c>
      <c r="O3089">
        <v>1</v>
      </c>
      <c r="P3089">
        <v>1</v>
      </c>
      <c r="Q3089">
        <v>1</v>
      </c>
    </row>
    <row r="3090" spans="1:17" x14ac:dyDescent="0.3">
      <c r="A3090" t="s">
        <v>10618</v>
      </c>
      <c r="B3090" t="s">
        <v>20</v>
      </c>
      <c r="C3090">
        <v>2501</v>
      </c>
      <c r="D3090" t="s">
        <v>634</v>
      </c>
      <c r="E3090" t="s">
        <v>2841</v>
      </c>
      <c r="F3090">
        <v>2</v>
      </c>
      <c r="G3090">
        <v>10</v>
      </c>
      <c r="H3090" s="2">
        <v>44287</v>
      </c>
      <c r="I3090" s="2">
        <v>44298</v>
      </c>
      <c r="J3090" t="s">
        <v>2845</v>
      </c>
      <c r="K3090">
        <v>999007810</v>
      </c>
      <c r="L3090" t="s">
        <v>3997</v>
      </c>
      <c r="M3090" t="s">
        <v>7744</v>
      </c>
      <c r="N3090" t="s">
        <v>10607</v>
      </c>
      <c r="O3090">
        <v>1</v>
      </c>
      <c r="P3090">
        <v>1</v>
      </c>
      <c r="Q3090">
        <v>0</v>
      </c>
    </row>
    <row r="3091" spans="1:17" x14ac:dyDescent="0.3">
      <c r="A3091" t="s">
        <v>10618</v>
      </c>
      <c r="B3091" t="s">
        <v>20</v>
      </c>
      <c r="C3091">
        <v>2501</v>
      </c>
      <c r="D3091" t="s">
        <v>634</v>
      </c>
      <c r="E3091" t="s">
        <v>2841</v>
      </c>
      <c r="F3091">
        <v>2</v>
      </c>
      <c r="G3091">
        <v>10</v>
      </c>
      <c r="H3091" s="2">
        <v>44287</v>
      </c>
      <c r="I3091" s="2">
        <v>44298</v>
      </c>
      <c r="J3091" t="s">
        <v>2845</v>
      </c>
      <c r="K3091">
        <v>999007810</v>
      </c>
      <c r="L3091" t="s">
        <v>3814</v>
      </c>
      <c r="M3091" t="s">
        <v>7566</v>
      </c>
      <c r="N3091" t="s">
        <v>10607</v>
      </c>
      <c r="O3091">
        <v>1</v>
      </c>
      <c r="P3091">
        <v>1</v>
      </c>
      <c r="Q3091">
        <v>0</v>
      </c>
    </row>
    <row r="3092" spans="1:17" x14ac:dyDescent="0.3">
      <c r="A3092" t="s">
        <v>10618</v>
      </c>
      <c r="B3092" t="s">
        <v>20</v>
      </c>
      <c r="C3092">
        <v>2501</v>
      </c>
      <c r="D3092" t="s">
        <v>696</v>
      </c>
      <c r="E3092" t="s">
        <v>2841</v>
      </c>
      <c r="F3092">
        <v>2</v>
      </c>
      <c r="G3092">
        <v>10</v>
      </c>
      <c r="H3092" s="2">
        <v>44287</v>
      </c>
      <c r="I3092" s="2">
        <v>44298</v>
      </c>
      <c r="J3092" t="s">
        <v>2846</v>
      </c>
      <c r="K3092">
        <v>999007960</v>
      </c>
      <c r="L3092" t="s">
        <v>3908</v>
      </c>
      <c r="M3092" t="s">
        <v>7662</v>
      </c>
      <c r="N3092" t="s">
        <v>10608</v>
      </c>
      <c r="O3092">
        <v>1</v>
      </c>
      <c r="P3092">
        <v>0</v>
      </c>
      <c r="Q3092">
        <v>0</v>
      </c>
    </row>
    <row r="3093" spans="1:17" x14ac:dyDescent="0.3">
      <c r="A3093" t="s">
        <v>10618</v>
      </c>
      <c r="B3093" t="s">
        <v>20</v>
      </c>
      <c r="C3093">
        <v>2501</v>
      </c>
      <c r="D3093" t="s">
        <v>696</v>
      </c>
      <c r="E3093" t="s">
        <v>2841</v>
      </c>
      <c r="F3093">
        <v>2</v>
      </c>
      <c r="G3093">
        <v>10</v>
      </c>
      <c r="H3093" s="2">
        <v>44287</v>
      </c>
      <c r="I3093" s="2">
        <v>44298</v>
      </c>
      <c r="J3093" t="s">
        <v>2846</v>
      </c>
      <c r="K3093">
        <v>999007960</v>
      </c>
      <c r="L3093" t="s">
        <v>3909</v>
      </c>
      <c r="M3093" t="s">
        <v>7663</v>
      </c>
      <c r="N3093" t="s">
        <v>10607</v>
      </c>
      <c r="O3093">
        <v>1</v>
      </c>
      <c r="P3093">
        <v>0</v>
      </c>
      <c r="Q3093">
        <v>0</v>
      </c>
    </row>
    <row r="3094" spans="1:17" x14ac:dyDescent="0.3">
      <c r="A3094" t="s">
        <v>10618</v>
      </c>
      <c r="B3094" t="s">
        <v>20</v>
      </c>
      <c r="C3094">
        <v>5003</v>
      </c>
      <c r="D3094" t="s">
        <v>783</v>
      </c>
      <c r="E3094" t="s">
        <v>2841</v>
      </c>
      <c r="F3094">
        <v>1</v>
      </c>
      <c r="G3094">
        <v>10</v>
      </c>
      <c r="H3094" s="2">
        <v>44308</v>
      </c>
      <c r="I3094" s="2">
        <v>44316</v>
      </c>
      <c r="J3094" t="s">
        <v>2846</v>
      </c>
      <c r="K3094">
        <v>999016337</v>
      </c>
      <c r="L3094" t="s">
        <v>4057</v>
      </c>
      <c r="M3094" t="s">
        <v>7804</v>
      </c>
      <c r="N3094" t="s">
        <v>10607</v>
      </c>
      <c r="O3094">
        <v>1</v>
      </c>
      <c r="P3094">
        <v>0</v>
      </c>
      <c r="Q3094">
        <v>0</v>
      </c>
    </row>
    <row r="3095" spans="1:17" x14ac:dyDescent="0.3">
      <c r="A3095" t="s">
        <v>10618</v>
      </c>
      <c r="B3095" t="s">
        <v>20</v>
      </c>
      <c r="C3095">
        <v>5003</v>
      </c>
      <c r="D3095" t="s">
        <v>784</v>
      </c>
      <c r="E3095" t="s">
        <v>2841</v>
      </c>
      <c r="F3095">
        <v>2</v>
      </c>
      <c r="G3095">
        <v>10</v>
      </c>
      <c r="H3095" s="2">
        <v>44308</v>
      </c>
      <c r="I3095" s="2">
        <v>44316</v>
      </c>
      <c r="J3095" t="s">
        <v>2845</v>
      </c>
      <c r="K3095">
        <v>999016266</v>
      </c>
      <c r="L3095" t="s">
        <v>4215</v>
      </c>
      <c r="M3095" t="s">
        <v>8033</v>
      </c>
      <c r="N3095" t="s">
        <v>10607</v>
      </c>
      <c r="O3095">
        <v>1</v>
      </c>
      <c r="P3095">
        <v>0</v>
      </c>
      <c r="Q3095">
        <v>0</v>
      </c>
    </row>
    <row r="3096" spans="1:17" x14ac:dyDescent="0.3">
      <c r="A3096" t="s">
        <v>10618</v>
      </c>
      <c r="B3096" t="s">
        <v>20</v>
      </c>
      <c r="C3096">
        <v>5003</v>
      </c>
      <c r="D3096" t="s">
        <v>784</v>
      </c>
      <c r="E3096" t="s">
        <v>2841</v>
      </c>
      <c r="F3096">
        <v>2</v>
      </c>
      <c r="G3096">
        <v>10</v>
      </c>
      <c r="H3096" s="2">
        <v>44308</v>
      </c>
      <c r="I3096" s="2">
        <v>44316</v>
      </c>
      <c r="J3096" t="s">
        <v>2845</v>
      </c>
      <c r="K3096">
        <v>999016266</v>
      </c>
      <c r="L3096" t="s">
        <v>4216</v>
      </c>
      <c r="M3096" t="s">
        <v>8034</v>
      </c>
      <c r="N3096" t="s">
        <v>10607</v>
      </c>
      <c r="O3096">
        <v>1</v>
      </c>
      <c r="P3096">
        <v>0</v>
      </c>
      <c r="Q3096">
        <v>0</v>
      </c>
    </row>
    <row r="3097" spans="1:17" x14ac:dyDescent="0.3">
      <c r="A3097" t="s">
        <v>10618</v>
      </c>
      <c r="B3097" t="s">
        <v>20</v>
      </c>
      <c r="C3097">
        <v>5003</v>
      </c>
      <c r="D3097" t="s">
        <v>786</v>
      </c>
      <c r="E3097" t="s">
        <v>2841</v>
      </c>
      <c r="F3097">
        <v>2</v>
      </c>
      <c r="G3097">
        <v>10</v>
      </c>
      <c r="H3097" s="2">
        <v>44308</v>
      </c>
      <c r="I3097" s="2">
        <v>44316</v>
      </c>
      <c r="J3097" t="s">
        <v>2845</v>
      </c>
      <c r="K3097">
        <v>999016281</v>
      </c>
      <c r="L3097" t="s">
        <v>4217</v>
      </c>
      <c r="M3097" t="s">
        <v>8035</v>
      </c>
      <c r="N3097" t="s">
        <v>10608</v>
      </c>
      <c r="O3097">
        <v>1</v>
      </c>
      <c r="P3097">
        <v>1</v>
      </c>
      <c r="Q3097">
        <v>0</v>
      </c>
    </row>
    <row r="3098" spans="1:17" x14ac:dyDescent="0.3">
      <c r="A3098" t="s">
        <v>10618</v>
      </c>
      <c r="B3098" t="s">
        <v>20</v>
      </c>
      <c r="C3098">
        <v>5003</v>
      </c>
      <c r="D3098" t="s">
        <v>786</v>
      </c>
      <c r="E3098" t="s">
        <v>2841</v>
      </c>
      <c r="F3098">
        <v>2</v>
      </c>
      <c r="G3098">
        <v>10</v>
      </c>
      <c r="H3098" s="2">
        <v>44308</v>
      </c>
      <c r="I3098" s="2">
        <v>44316</v>
      </c>
      <c r="J3098" t="s">
        <v>2845</v>
      </c>
      <c r="K3098">
        <v>999016281</v>
      </c>
      <c r="L3098" t="s">
        <v>4218</v>
      </c>
      <c r="M3098" t="s">
        <v>8036</v>
      </c>
      <c r="N3098" t="s">
        <v>10607</v>
      </c>
      <c r="O3098">
        <v>1</v>
      </c>
      <c r="P3098">
        <v>1</v>
      </c>
      <c r="Q3098">
        <v>0</v>
      </c>
    </row>
    <row r="3099" spans="1:17" x14ac:dyDescent="0.3">
      <c r="A3099" t="s">
        <v>10618</v>
      </c>
      <c r="B3099" t="s">
        <v>20</v>
      </c>
      <c r="C3099">
        <v>5001</v>
      </c>
      <c r="D3099" t="s">
        <v>750</v>
      </c>
      <c r="E3099" t="s">
        <v>2841</v>
      </c>
      <c r="F3099">
        <v>2</v>
      </c>
      <c r="G3099">
        <v>10</v>
      </c>
      <c r="H3099" s="2">
        <v>44291</v>
      </c>
      <c r="I3099" s="2">
        <v>44298</v>
      </c>
      <c r="J3099" t="s">
        <v>2848</v>
      </c>
      <c r="K3099">
        <v>999016231</v>
      </c>
      <c r="L3099" t="s">
        <v>4011</v>
      </c>
      <c r="M3099" t="s">
        <v>7758</v>
      </c>
      <c r="N3099" t="s">
        <v>10607</v>
      </c>
      <c r="O3099">
        <v>1</v>
      </c>
      <c r="P3099">
        <v>0</v>
      </c>
      <c r="Q3099">
        <v>0</v>
      </c>
    </row>
    <row r="3100" spans="1:17" x14ac:dyDescent="0.3">
      <c r="A3100" t="s">
        <v>10618</v>
      </c>
      <c r="B3100" t="s">
        <v>20</v>
      </c>
      <c r="C3100">
        <v>5001</v>
      </c>
      <c r="D3100" t="s">
        <v>750</v>
      </c>
      <c r="E3100" t="s">
        <v>2841</v>
      </c>
      <c r="F3100">
        <v>2</v>
      </c>
      <c r="G3100">
        <v>10</v>
      </c>
      <c r="H3100" s="2">
        <v>44291</v>
      </c>
      <c r="I3100" s="2">
        <v>44298</v>
      </c>
      <c r="J3100" t="s">
        <v>2848</v>
      </c>
      <c r="K3100">
        <v>999016231</v>
      </c>
      <c r="L3100" t="s">
        <v>4012</v>
      </c>
      <c r="M3100" t="s">
        <v>7759</v>
      </c>
      <c r="N3100" t="s">
        <v>10607</v>
      </c>
      <c r="O3100">
        <v>1</v>
      </c>
      <c r="P3100">
        <v>0</v>
      </c>
      <c r="Q3100">
        <v>0</v>
      </c>
    </row>
    <row r="3101" spans="1:17" x14ac:dyDescent="0.3">
      <c r="A3101" t="s">
        <v>10618</v>
      </c>
      <c r="B3101" t="s">
        <v>20</v>
      </c>
      <c r="C3101">
        <v>5002</v>
      </c>
      <c r="D3101" t="s">
        <v>964</v>
      </c>
      <c r="E3101" t="s">
        <v>2841</v>
      </c>
      <c r="F3101">
        <v>2</v>
      </c>
      <c r="G3101">
        <v>20</v>
      </c>
      <c r="H3101" s="2">
        <v>44294</v>
      </c>
      <c r="I3101" s="2">
        <v>44316</v>
      </c>
      <c r="J3101" t="s">
        <v>2848</v>
      </c>
      <c r="K3101">
        <v>999006987</v>
      </c>
      <c r="L3101" t="s">
        <v>4212</v>
      </c>
      <c r="M3101" t="s">
        <v>8030</v>
      </c>
      <c r="N3101" t="s">
        <v>10608</v>
      </c>
      <c r="O3101">
        <v>1</v>
      </c>
      <c r="P3101">
        <v>0</v>
      </c>
      <c r="Q3101">
        <v>0</v>
      </c>
    </row>
    <row r="3102" spans="1:17" x14ac:dyDescent="0.3">
      <c r="A3102" t="s">
        <v>10618</v>
      </c>
      <c r="B3102" t="s">
        <v>23</v>
      </c>
      <c r="C3102">
        <v>810</v>
      </c>
      <c r="D3102" t="s">
        <v>967</v>
      </c>
      <c r="E3102" t="s">
        <v>2841</v>
      </c>
      <c r="F3102">
        <v>1</v>
      </c>
      <c r="G3102">
        <v>10</v>
      </c>
      <c r="H3102" s="2">
        <v>44300</v>
      </c>
      <c r="I3102" s="2">
        <v>44311</v>
      </c>
      <c r="J3102" t="s">
        <v>2848</v>
      </c>
      <c r="K3102">
        <v>999005836</v>
      </c>
      <c r="L3102" t="s">
        <v>4219</v>
      </c>
      <c r="M3102" t="s">
        <v>8037</v>
      </c>
      <c r="N3102" t="s">
        <v>10608</v>
      </c>
      <c r="O3102">
        <v>1</v>
      </c>
      <c r="P3102">
        <v>0</v>
      </c>
      <c r="Q3102">
        <v>0</v>
      </c>
    </row>
    <row r="3103" spans="1:17" x14ac:dyDescent="0.3">
      <c r="A3103" t="s">
        <v>10618</v>
      </c>
      <c r="B3103" t="s">
        <v>23</v>
      </c>
      <c r="C3103">
        <v>810</v>
      </c>
      <c r="D3103" t="s">
        <v>967</v>
      </c>
      <c r="E3103" t="s">
        <v>2841</v>
      </c>
      <c r="F3103">
        <v>1</v>
      </c>
      <c r="G3103">
        <v>10</v>
      </c>
      <c r="H3103" s="2">
        <v>44313</v>
      </c>
      <c r="I3103" s="2">
        <v>44316</v>
      </c>
      <c r="J3103" t="s">
        <v>2848</v>
      </c>
      <c r="K3103">
        <v>999005836</v>
      </c>
      <c r="L3103" t="s">
        <v>4219</v>
      </c>
      <c r="M3103" t="s">
        <v>8037</v>
      </c>
      <c r="N3103" t="s">
        <v>10608</v>
      </c>
      <c r="O3103">
        <v>1</v>
      </c>
      <c r="P3103">
        <v>0</v>
      </c>
      <c r="Q3103">
        <v>0</v>
      </c>
    </row>
    <row r="3104" spans="1:17" x14ac:dyDescent="0.3">
      <c r="A3104" t="s">
        <v>10618</v>
      </c>
      <c r="B3104" t="s">
        <v>23</v>
      </c>
      <c r="C3104">
        <v>810</v>
      </c>
      <c r="D3104" t="s">
        <v>968</v>
      </c>
      <c r="E3104" t="s">
        <v>2841</v>
      </c>
      <c r="F3104">
        <v>1</v>
      </c>
      <c r="G3104">
        <v>10</v>
      </c>
      <c r="H3104" s="2">
        <v>44300</v>
      </c>
      <c r="I3104" s="2">
        <v>44311</v>
      </c>
      <c r="J3104" t="s">
        <v>2848</v>
      </c>
      <c r="K3104">
        <v>999005695</v>
      </c>
      <c r="L3104" t="s">
        <v>4220</v>
      </c>
      <c r="M3104" t="s">
        <v>8038</v>
      </c>
      <c r="N3104" t="s">
        <v>10608</v>
      </c>
      <c r="O3104">
        <v>1</v>
      </c>
      <c r="P3104">
        <v>0</v>
      </c>
      <c r="Q3104">
        <v>0</v>
      </c>
    </row>
    <row r="3105" spans="1:17" x14ac:dyDescent="0.3">
      <c r="A3105" t="s">
        <v>10618</v>
      </c>
      <c r="B3105" t="s">
        <v>23</v>
      </c>
      <c r="C3105">
        <v>810</v>
      </c>
      <c r="D3105" t="s">
        <v>968</v>
      </c>
      <c r="E3105" t="s">
        <v>2841</v>
      </c>
      <c r="F3105">
        <v>1</v>
      </c>
      <c r="G3105">
        <v>10</v>
      </c>
      <c r="H3105" s="2">
        <v>44313</v>
      </c>
      <c r="I3105" s="2">
        <v>44316</v>
      </c>
      <c r="J3105" t="s">
        <v>2848</v>
      </c>
      <c r="K3105">
        <v>999005695</v>
      </c>
      <c r="L3105" t="s">
        <v>4220</v>
      </c>
      <c r="M3105" t="s">
        <v>8038</v>
      </c>
      <c r="N3105" t="s">
        <v>10608</v>
      </c>
      <c r="O3105">
        <v>1</v>
      </c>
      <c r="P3105">
        <v>0</v>
      </c>
      <c r="Q3105">
        <v>0</v>
      </c>
    </row>
    <row r="3106" spans="1:17" x14ac:dyDescent="0.3">
      <c r="A3106" t="s">
        <v>10618</v>
      </c>
      <c r="B3106" t="s">
        <v>23</v>
      </c>
      <c r="C3106">
        <v>810</v>
      </c>
      <c r="D3106" t="s">
        <v>969</v>
      </c>
      <c r="E3106" t="s">
        <v>2841</v>
      </c>
      <c r="F3106">
        <v>1</v>
      </c>
      <c r="G3106">
        <v>10</v>
      </c>
      <c r="H3106" s="2">
        <v>44299</v>
      </c>
      <c r="I3106" s="2">
        <v>44305</v>
      </c>
      <c r="J3106" t="s">
        <v>2848</v>
      </c>
      <c r="K3106">
        <v>999005938</v>
      </c>
      <c r="L3106" t="s">
        <v>4221</v>
      </c>
      <c r="M3106" t="s">
        <v>8039</v>
      </c>
      <c r="N3106" t="s">
        <v>10607</v>
      </c>
      <c r="O3106">
        <v>1</v>
      </c>
      <c r="P3106">
        <v>1</v>
      </c>
      <c r="Q3106">
        <v>1</v>
      </c>
    </row>
    <row r="3107" spans="1:17" x14ac:dyDescent="0.3">
      <c r="A3107" t="s">
        <v>10618</v>
      </c>
      <c r="B3107" t="s">
        <v>23</v>
      </c>
      <c r="C3107">
        <v>810</v>
      </c>
      <c r="D3107" t="s">
        <v>969</v>
      </c>
      <c r="E3107" t="s">
        <v>2841</v>
      </c>
      <c r="F3107">
        <v>1</v>
      </c>
      <c r="G3107">
        <v>10</v>
      </c>
      <c r="H3107" s="2">
        <v>44306</v>
      </c>
      <c r="I3107" s="2">
        <v>44312</v>
      </c>
      <c r="J3107" t="s">
        <v>2848</v>
      </c>
      <c r="K3107">
        <v>999005938</v>
      </c>
      <c r="L3107" t="s">
        <v>4221</v>
      </c>
      <c r="M3107" t="s">
        <v>8039</v>
      </c>
      <c r="N3107" t="s">
        <v>10607</v>
      </c>
      <c r="O3107">
        <v>1</v>
      </c>
      <c r="P3107">
        <v>0</v>
      </c>
      <c r="Q3107">
        <v>0</v>
      </c>
    </row>
    <row r="3108" spans="1:17" x14ac:dyDescent="0.3">
      <c r="A3108" t="s">
        <v>10618</v>
      </c>
      <c r="B3108" t="s">
        <v>23</v>
      </c>
      <c r="C3108">
        <v>810</v>
      </c>
      <c r="D3108" t="s">
        <v>969</v>
      </c>
      <c r="E3108" t="s">
        <v>2841</v>
      </c>
      <c r="F3108">
        <v>1</v>
      </c>
      <c r="G3108">
        <v>10</v>
      </c>
      <c r="H3108" s="2">
        <v>44313</v>
      </c>
      <c r="I3108" s="2">
        <v>44316</v>
      </c>
      <c r="J3108" t="s">
        <v>2848</v>
      </c>
      <c r="K3108">
        <v>999005938</v>
      </c>
      <c r="L3108" t="s">
        <v>4221</v>
      </c>
      <c r="M3108" t="s">
        <v>8039</v>
      </c>
      <c r="N3108" t="s">
        <v>10607</v>
      </c>
      <c r="O3108">
        <v>1</v>
      </c>
      <c r="P3108">
        <v>0</v>
      </c>
      <c r="Q3108">
        <v>0</v>
      </c>
    </row>
    <row r="3109" spans="1:17" x14ac:dyDescent="0.3">
      <c r="A3109" t="s">
        <v>10618</v>
      </c>
      <c r="B3109" t="s">
        <v>19</v>
      </c>
      <c r="C3109">
        <v>4301</v>
      </c>
      <c r="D3109" t="s">
        <v>679</v>
      </c>
      <c r="E3109" t="s">
        <v>2841</v>
      </c>
      <c r="F3109">
        <v>2</v>
      </c>
      <c r="G3109">
        <v>10</v>
      </c>
      <c r="H3109" s="2">
        <v>44294</v>
      </c>
      <c r="I3109" s="2">
        <v>44301</v>
      </c>
      <c r="J3109" t="s">
        <v>2848</v>
      </c>
      <c r="K3109">
        <v>999013920</v>
      </c>
      <c r="L3109" t="s">
        <v>4222</v>
      </c>
      <c r="M3109" t="s">
        <v>8040</v>
      </c>
      <c r="N3109" t="s">
        <v>10607</v>
      </c>
      <c r="O3109">
        <v>1</v>
      </c>
      <c r="P3109">
        <v>0</v>
      </c>
      <c r="Q3109">
        <v>0</v>
      </c>
    </row>
    <row r="3110" spans="1:17" x14ac:dyDescent="0.3">
      <c r="A3110" t="s">
        <v>10618</v>
      </c>
      <c r="B3110" t="s">
        <v>19</v>
      </c>
      <c r="C3110">
        <v>4301</v>
      </c>
      <c r="D3110" t="s">
        <v>679</v>
      </c>
      <c r="E3110" t="s">
        <v>2841</v>
      </c>
      <c r="F3110">
        <v>2</v>
      </c>
      <c r="G3110">
        <v>10</v>
      </c>
      <c r="H3110" s="2">
        <v>44294</v>
      </c>
      <c r="I3110" s="2">
        <v>44301</v>
      </c>
      <c r="J3110" t="s">
        <v>2848</v>
      </c>
      <c r="K3110">
        <v>999013920</v>
      </c>
      <c r="L3110" t="s">
        <v>4223</v>
      </c>
      <c r="M3110" t="s">
        <v>7629</v>
      </c>
      <c r="N3110" t="s">
        <v>10607</v>
      </c>
      <c r="O3110">
        <v>1</v>
      </c>
      <c r="P3110">
        <v>0</v>
      </c>
      <c r="Q3110">
        <v>0</v>
      </c>
    </row>
    <row r="3111" spans="1:17" x14ac:dyDescent="0.3">
      <c r="A3111" t="s">
        <v>10618</v>
      </c>
      <c r="B3111" t="s">
        <v>19</v>
      </c>
      <c r="C3111">
        <v>4301</v>
      </c>
      <c r="D3111" t="s">
        <v>970</v>
      </c>
      <c r="E3111" t="s">
        <v>2841</v>
      </c>
      <c r="F3111">
        <v>2</v>
      </c>
      <c r="G3111">
        <v>10</v>
      </c>
      <c r="H3111" s="2">
        <v>44294</v>
      </c>
      <c r="I3111" s="2">
        <v>44301</v>
      </c>
      <c r="J3111" t="s">
        <v>2848</v>
      </c>
      <c r="K3111">
        <v>999013921</v>
      </c>
      <c r="L3111" t="s">
        <v>4224</v>
      </c>
      <c r="M3111" t="s">
        <v>8041</v>
      </c>
      <c r="N3111" t="s">
        <v>10607</v>
      </c>
      <c r="O3111">
        <v>1</v>
      </c>
      <c r="P3111">
        <v>0</v>
      </c>
      <c r="Q3111">
        <v>0</v>
      </c>
    </row>
    <row r="3112" spans="1:17" x14ac:dyDescent="0.3">
      <c r="A3112" t="s">
        <v>10618</v>
      </c>
      <c r="B3112" t="s">
        <v>19</v>
      </c>
      <c r="C3112">
        <v>4301</v>
      </c>
      <c r="D3112" t="s">
        <v>970</v>
      </c>
      <c r="E3112" t="s">
        <v>2841</v>
      </c>
      <c r="F3112">
        <v>2</v>
      </c>
      <c r="G3112">
        <v>10</v>
      </c>
      <c r="H3112" s="2">
        <v>44294</v>
      </c>
      <c r="I3112" s="2">
        <v>44301</v>
      </c>
      <c r="J3112" t="s">
        <v>2848</v>
      </c>
      <c r="K3112">
        <v>999013921</v>
      </c>
      <c r="L3112" t="s">
        <v>4225</v>
      </c>
      <c r="M3112" t="s">
        <v>8042</v>
      </c>
      <c r="N3112" t="s">
        <v>10607</v>
      </c>
      <c r="O3112">
        <v>1</v>
      </c>
      <c r="P3112">
        <v>0</v>
      </c>
      <c r="Q3112">
        <v>0</v>
      </c>
    </row>
    <row r="3113" spans="1:17" x14ac:dyDescent="0.3">
      <c r="A3113" t="s">
        <v>10618</v>
      </c>
      <c r="B3113" t="s">
        <v>20</v>
      </c>
      <c r="C3113">
        <v>5003</v>
      </c>
      <c r="D3113" t="s">
        <v>971</v>
      </c>
      <c r="E3113" t="s">
        <v>2840</v>
      </c>
      <c r="F3113">
        <v>1</v>
      </c>
      <c r="G3113">
        <v>10</v>
      </c>
      <c r="H3113" s="2">
        <v>44319</v>
      </c>
      <c r="I3113" s="2">
        <v>44347</v>
      </c>
      <c r="J3113" t="s">
        <v>2848</v>
      </c>
      <c r="K3113">
        <v>999016325</v>
      </c>
      <c r="L3113" t="s">
        <v>4226</v>
      </c>
      <c r="M3113" t="s">
        <v>8043</v>
      </c>
      <c r="N3113" t="s">
        <v>10608</v>
      </c>
      <c r="O3113">
        <v>1</v>
      </c>
      <c r="P3113">
        <v>0</v>
      </c>
      <c r="Q3113">
        <v>0</v>
      </c>
    </row>
    <row r="3114" spans="1:17" x14ac:dyDescent="0.3">
      <c r="A3114" t="s">
        <v>10618</v>
      </c>
      <c r="B3114" t="s">
        <v>20</v>
      </c>
      <c r="C3114">
        <v>5003</v>
      </c>
      <c r="D3114" t="s">
        <v>972</v>
      </c>
      <c r="E3114" t="s">
        <v>2840</v>
      </c>
      <c r="F3114">
        <v>1</v>
      </c>
      <c r="G3114">
        <v>10</v>
      </c>
      <c r="H3114" s="2">
        <v>44319</v>
      </c>
      <c r="I3114" s="2">
        <v>44347</v>
      </c>
      <c r="J3114" t="s">
        <v>2848</v>
      </c>
      <c r="K3114">
        <v>999016326</v>
      </c>
      <c r="L3114" t="s">
        <v>4227</v>
      </c>
      <c r="M3114" t="s">
        <v>8044</v>
      </c>
      <c r="N3114" t="s">
        <v>10608</v>
      </c>
      <c r="O3114">
        <v>1</v>
      </c>
      <c r="P3114">
        <v>0</v>
      </c>
      <c r="Q3114">
        <v>0</v>
      </c>
    </row>
    <row r="3115" spans="1:17" x14ac:dyDescent="0.3">
      <c r="A3115" t="s">
        <v>10618</v>
      </c>
      <c r="B3115" t="s">
        <v>21</v>
      </c>
      <c r="C3115">
        <v>814</v>
      </c>
      <c r="D3115" t="s">
        <v>723</v>
      </c>
      <c r="E3115" t="s">
        <v>2840</v>
      </c>
      <c r="F3115">
        <v>2</v>
      </c>
      <c r="G3115">
        <v>20</v>
      </c>
      <c r="H3115" s="2">
        <v>44319</v>
      </c>
      <c r="I3115" s="2">
        <v>44331</v>
      </c>
      <c r="J3115" t="s">
        <v>2845</v>
      </c>
      <c r="K3115">
        <v>999002571</v>
      </c>
      <c r="L3115" t="s">
        <v>3960</v>
      </c>
      <c r="M3115" t="s">
        <v>7710</v>
      </c>
      <c r="N3115" t="s">
        <v>10608</v>
      </c>
      <c r="O3115">
        <v>1</v>
      </c>
      <c r="P3115">
        <v>0</v>
      </c>
      <c r="Q3115">
        <v>0</v>
      </c>
    </row>
    <row r="3116" spans="1:17" x14ac:dyDescent="0.3">
      <c r="A3116" t="s">
        <v>10618</v>
      </c>
      <c r="B3116" t="s">
        <v>21</v>
      </c>
      <c r="C3116">
        <v>814</v>
      </c>
      <c r="D3116" t="s">
        <v>723</v>
      </c>
      <c r="E3116" t="s">
        <v>2840</v>
      </c>
      <c r="F3116">
        <v>2</v>
      </c>
      <c r="G3116">
        <v>20</v>
      </c>
      <c r="H3116" s="2">
        <v>44333</v>
      </c>
      <c r="I3116" s="2">
        <v>44347</v>
      </c>
      <c r="J3116" t="s">
        <v>2845</v>
      </c>
      <c r="K3116">
        <v>999002571</v>
      </c>
      <c r="L3116" t="s">
        <v>3960</v>
      </c>
      <c r="M3116" t="s">
        <v>7710</v>
      </c>
      <c r="N3116" t="s">
        <v>10608</v>
      </c>
      <c r="O3116">
        <v>1</v>
      </c>
      <c r="P3116">
        <v>1</v>
      </c>
      <c r="Q3116">
        <v>0</v>
      </c>
    </row>
    <row r="3117" spans="1:17" x14ac:dyDescent="0.3">
      <c r="A3117" t="s">
        <v>10618</v>
      </c>
      <c r="B3117" t="s">
        <v>19</v>
      </c>
      <c r="C3117">
        <v>4303</v>
      </c>
      <c r="D3117" t="s">
        <v>742</v>
      </c>
      <c r="E3117" t="s">
        <v>2840</v>
      </c>
      <c r="F3117">
        <v>1</v>
      </c>
      <c r="G3117">
        <v>10</v>
      </c>
      <c r="H3117" s="2">
        <v>44329</v>
      </c>
      <c r="I3117" s="2">
        <v>44335</v>
      </c>
      <c r="J3117" t="s">
        <v>2846</v>
      </c>
      <c r="K3117">
        <v>999014117</v>
      </c>
      <c r="L3117" t="s">
        <v>3998</v>
      </c>
      <c r="M3117" t="s">
        <v>7745</v>
      </c>
      <c r="N3117" t="s">
        <v>10608</v>
      </c>
      <c r="O3117">
        <v>1</v>
      </c>
      <c r="P3117">
        <v>0</v>
      </c>
      <c r="Q3117">
        <v>0</v>
      </c>
    </row>
    <row r="3118" spans="1:17" x14ac:dyDescent="0.3">
      <c r="A3118" t="s">
        <v>10618</v>
      </c>
      <c r="B3118" t="s">
        <v>20</v>
      </c>
      <c r="C3118">
        <v>5002</v>
      </c>
      <c r="D3118" t="s">
        <v>779</v>
      </c>
      <c r="E3118" t="s">
        <v>2840</v>
      </c>
      <c r="F3118">
        <v>1</v>
      </c>
      <c r="G3118">
        <v>10</v>
      </c>
      <c r="H3118" s="2">
        <v>44336</v>
      </c>
      <c r="I3118" s="2">
        <v>44340</v>
      </c>
      <c r="J3118" t="s">
        <v>2845</v>
      </c>
      <c r="K3118">
        <v>999016382</v>
      </c>
      <c r="L3118" t="s">
        <v>4228</v>
      </c>
      <c r="M3118" t="s">
        <v>8045</v>
      </c>
      <c r="N3118" t="s">
        <v>10608</v>
      </c>
      <c r="O3118">
        <v>1</v>
      </c>
      <c r="P3118">
        <v>1</v>
      </c>
      <c r="Q3118">
        <v>1</v>
      </c>
    </row>
    <row r="3119" spans="1:17" x14ac:dyDescent="0.3">
      <c r="A3119" t="s">
        <v>10618</v>
      </c>
      <c r="B3119" t="s">
        <v>21</v>
      </c>
      <c r="C3119">
        <v>814</v>
      </c>
      <c r="D3119" t="s">
        <v>875</v>
      </c>
      <c r="E3119" t="s">
        <v>2840</v>
      </c>
      <c r="F3119">
        <v>1</v>
      </c>
      <c r="G3119">
        <v>10</v>
      </c>
      <c r="H3119" s="2">
        <v>44319</v>
      </c>
      <c r="I3119" s="2">
        <v>44331</v>
      </c>
      <c r="J3119" t="s">
        <v>2847</v>
      </c>
      <c r="K3119">
        <v>999002958</v>
      </c>
      <c r="L3119" t="s">
        <v>4104</v>
      </c>
      <c r="M3119" t="s">
        <v>7923</v>
      </c>
      <c r="N3119" t="s">
        <v>10608</v>
      </c>
      <c r="O3119">
        <v>1</v>
      </c>
      <c r="P3119">
        <v>0</v>
      </c>
      <c r="Q3119">
        <v>0</v>
      </c>
    </row>
    <row r="3120" spans="1:17" x14ac:dyDescent="0.3">
      <c r="A3120" t="s">
        <v>10618</v>
      </c>
      <c r="B3120" t="s">
        <v>21</v>
      </c>
      <c r="C3120">
        <v>814</v>
      </c>
      <c r="D3120" t="s">
        <v>875</v>
      </c>
      <c r="E3120" t="s">
        <v>2840</v>
      </c>
      <c r="F3120">
        <v>1</v>
      </c>
      <c r="G3120">
        <v>10</v>
      </c>
      <c r="H3120" s="2">
        <v>44333</v>
      </c>
      <c r="I3120" s="2">
        <v>44340</v>
      </c>
      <c r="J3120" t="s">
        <v>2847</v>
      </c>
      <c r="K3120">
        <v>999002958</v>
      </c>
      <c r="L3120" t="s">
        <v>4104</v>
      </c>
      <c r="M3120" t="s">
        <v>7923</v>
      </c>
      <c r="N3120" t="s">
        <v>10608</v>
      </c>
      <c r="O3120">
        <v>1</v>
      </c>
      <c r="P3120">
        <v>0</v>
      </c>
      <c r="Q3120">
        <v>0</v>
      </c>
    </row>
    <row r="3121" spans="1:17" x14ac:dyDescent="0.3">
      <c r="A3121" t="s">
        <v>10618</v>
      </c>
      <c r="B3121" t="s">
        <v>21</v>
      </c>
      <c r="C3121">
        <v>814</v>
      </c>
      <c r="D3121" t="s">
        <v>875</v>
      </c>
      <c r="E3121" t="s">
        <v>2840</v>
      </c>
      <c r="F3121">
        <v>1</v>
      </c>
      <c r="G3121">
        <v>10</v>
      </c>
      <c r="H3121" s="2">
        <v>44341</v>
      </c>
      <c r="I3121" s="2">
        <v>44347</v>
      </c>
      <c r="J3121" t="s">
        <v>2847</v>
      </c>
      <c r="K3121">
        <v>999002958</v>
      </c>
      <c r="L3121" t="s">
        <v>4104</v>
      </c>
      <c r="M3121" t="s">
        <v>7923</v>
      </c>
      <c r="N3121" t="s">
        <v>10608</v>
      </c>
      <c r="O3121">
        <v>1</v>
      </c>
      <c r="P3121">
        <v>0</v>
      </c>
      <c r="Q3121">
        <v>0</v>
      </c>
    </row>
    <row r="3122" spans="1:17" x14ac:dyDescent="0.3">
      <c r="A3122" t="s">
        <v>10618</v>
      </c>
      <c r="B3122" t="s">
        <v>21</v>
      </c>
      <c r="C3122">
        <v>814</v>
      </c>
      <c r="D3122" t="s">
        <v>876</v>
      </c>
      <c r="E3122" t="s">
        <v>2840</v>
      </c>
      <c r="F3122">
        <v>1</v>
      </c>
      <c r="G3122">
        <v>10</v>
      </c>
      <c r="H3122" s="2">
        <v>44319</v>
      </c>
      <c r="I3122" s="2">
        <v>44331</v>
      </c>
      <c r="J3122" t="s">
        <v>2847</v>
      </c>
      <c r="K3122">
        <v>999002959</v>
      </c>
      <c r="L3122" t="s">
        <v>4105</v>
      </c>
      <c r="M3122" t="s">
        <v>7924</v>
      </c>
      <c r="N3122" t="s">
        <v>10608</v>
      </c>
      <c r="O3122">
        <v>1</v>
      </c>
      <c r="P3122">
        <v>0</v>
      </c>
      <c r="Q3122">
        <v>0</v>
      </c>
    </row>
    <row r="3123" spans="1:17" x14ac:dyDescent="0.3">
      <c r="A3123" t="s">
        <v>10618</v>
      </c>
      <c r="B3123" t="s">
        <v>21</v>
      </c>
      <c r="C3123">
        <v>814</v>
      </c>
      <c r="D3123" t="s">
        <v>876</v>
      </c>
      <c r="E3123" t="s">
        <v>2840</v>
      </c>
      <c r="F3123">
        <v>1</v>
      </c>
      <c r="G3123">
        <v>10</v>
      </c>
      <c r="H3123" s="2">
        <v>44333</v>
      </c>
      <c r="I3123" s="2">
        <v>44340</v>
      </c>
      <c r="J3123" t="s">
        <v>2847</v>
      </c>
      <c r="K3123">
        <v>999002959</v>
      </c>
      <c r="L3123" t="s">
        <v>4105</v>
      </c>
      <c r="M3123" t="s">
        <v>7924</v>
      </c>
      <c r="N3123" t="s">
        <v>10608</v>
      </c>
      <c r="O3123">
        <v>1</v>
      </c>
      <c r="P3123">
        <v>0</v>
      </c>
      <c r="Q3123">
        <v>0</v>
      </c>
    </row>
    <row r="3124" spans="1:17" x14ac:dyDescent="0.3">
      <c r="A3124" t="s">
        <v>10618</v>
      </c>
      <c r="B3124" t="s">
        <v>21</v>
      </c>
      <c r="C3124">
        <v>814</v>
      </c>
      <c r="D3124" t="s">
        <v>876</v>
      </c>
      <c r="E3124" t="s">
        <v>2840</v>
      </c>
      <c r="F3124">
        <v>1</v>
      </c>
      <c r="G3124">
        <v>10</v>
      </c>
      <c r="H3124" s="2">
        <v>44341</v>
      </c>
      <c r="I3124" s="2">
        <v>44347</v>
      </c>
      <c r="J3124" t="s">
        <v>2847</v>
      </c>
      <c r="K3124">
        <v>999002959</v>
      </c>
      <c r="L3124" t="s">
        <v>4105</v>
      </c>
      <c r="M3124" t="s">
        <v>7924</v>
      </c>
      <c r="N3124" t="s">
        <v>10608</v>
      </c>
      <c r="O3124">
        <v>1</v>
      </c>
      <c r="P3124">
        <v>0</v>
      </c>
      <c r="Q3124">
        <v>0</v>
      </c>
    </row>
    <row r="3125" spans="1:17" x14ac:dyDescent="0.3">
      <c r="A3125" t="s">
        <v>10618</v>
      </c>
      <c r="B3125" t="s">
        <v>21</v>
      </c>
      <c r="C3125">
        <v>814</v>
      </c>
      <c r="D3125" t="s">
        <v>877</v>
      </c>
      <c r="E3125" t="s">
        <v>2840</v>
      </c>
      <c r="F3125">
        <v>1</v>
      </c>
      <c r="G3125">
        <v>10</v>
      </c>
      <c r="H3125" s="2">
        <v>44319</v>
      </c>
      <c r="I3125" s="2">
        <v>44331</v>
      </c>
      <c r="J3125" t="s">
        <v>2847</v>
      </c>
      <c r="K3125">
        <v>999002961</v>
      </c>
      <c r="L3125" t="s">
        <v>4106</v>
      </c>
      <c r="M3125" t="s">
        <v>7925</v>
      </c>
      <c r="N3125" t="s">
        <v>10608</v>
      </c>
      <c r="O3125">
        <v>1</v>
      </c>
      <c r="P3125">
        <v>1</v>
      </c>
      <c r="Q3125">
        <v>1</v>
      </c>
    </row>
    <row r="3126" spans="1:17" x14ac:dyDescent="0.3">
      <c r="A3126" t="s">
        <v>10618</v>
      </c>
      <c r="B3126" t="s">
        <v>21</v>
      </c>
      <c r="C3126">
        <v>814</v>
      </c>
      <c r="D3126" t="s">
        <v>877</v>
      </c>
      <c r="E3126" t="s">
        <v>2840</v>
      </c>
      <c r="F3126">
        <v>1</v>
      </c>
      <c r="G3126">
        <v>10</v>
      </c>
      <c r="H3126" s="2">
        <v>44333</v>
      </c>
      <c r="I3126" s="2">
        <v>44340</v>
      </c>
      <c r="J3126" t="s">
        <v>2847</v>
      </c>
      <c r="K3126">
        <v>999002961</v>
      </c>
      <c r="L3126" t="s">
        <v>4106</v>
      </c>
      <c r="M3126" t="s">
        <v>7925</v>
      </c>
      <c r="N3126" t="s">
        <v>10608</v>
      </c>
      <c r="O3126">
        <v>1</v>
      </c>
      <c r="P3126">
        <v>0</v>
      </c>
      <c r="Q3126">
        <v>0</v>
      </c>
    </row>
    <row r="3127" spans="1:17" x14ac:dyDescent="0.3">
      <c r="A3127" t="s">
        <v>10618</v>
      </c>
      <c r="B3127" t="s">
        <v>21</v>
      </c>
      <c r="C3127">
        <v>814</v>
      </c>
      <c r="D3127" t="s">
        <v>877</v>
      </c>
      <c r="E3127" t="s">
        <v>2840</v>
      </c>
      <c r="F3127">
        <v>1</v>
      </c>
      <c r="G3127">
        <v>10</v>
      </c>
      <c r="H3127" s="2">
        <v>44341</v>
      </c>
      <c r="I3127" s="2">
        <v>44347</v>
      </c>
      <c r="J3127" t="s">
        <v>2847</v>
      </c>
      <c r="K3127">
        <v>999002961</v>
      </c>
      <c r="L3127" t="s">
        <v>4106</v>
      </c>
      <c r="M3127" t="s">
        <v>7925</v>
      </c>
      <c r="N3127" t="s">
        <v>10608</v>
      </c>
      <c r="O3127">
        <v>1</v>
      </c>
      <c r="P3127">
        <v>0</v>
      </c>
      <c r="Q3127">
        <v>0</v>
      </c>
    </row>
    <row r="3128" spans="1:17" x14ac:dyDescent="0.3">
      <c r="A3128" t="s">
        <v>10618</v>
      </c>
      <c r="B3128" t="s">
        <v>21</v>
      </c>
      <c r="C3128">
        <v>814</v>
      </c>
      <c r="D3128" t="s">
        <v>878</v>
      </c>
      <c r="E3128" t="s">
        <v>2840</v>
      </c>
      <c r="F3128">
        <v>1</v>
      </c>
      <c r="G3128">
        <v>10</v>
      </c>
      <c r="H3128" s="2">
        <v>44319</v>
      </c>
      <c r="I3128" s="2">
        <v>44323</v>
      </c>
      <c r="J3128" t="s">
        <v>2847</v>
      </c>
      <c r="K3128">
        <v>999002963</v>
      </c>
      <c r="L3128" t="s">
        <v>4107</v>
      </c>
      <c r="M3128" t="s">
        <v>7926</v>
      </c>
      <c r="N3128" t="s">
        <v>10608</v>
      </c>
      <c r="O3128">
        <v>1</v>
      </c>
      <c r="P3128">
        <v>1</v>
      </c>
      <c r="Q3128">
        <v>1</v>
      </c>
    </row>
    <row r="3129" spans="1:17" x14ac:dyDescent="0.3">
      <c r="A3129" t="s">
        <v>10618</v>
      </c>
      <c r="B3129" t="s">
        <v>21</v>
      </c>
      <c r="C3129">
        <v>814</v>
      </c>
      <c r="D3129" t="s">
        <v>878</v>
      </c>
      <c r="E3129" t="s">
        <v>2840</v>
      </c>
      <c r="F3129">
        <v>1</v>
      </c>
      <c r="G3129">
        <v>10</v>
      </c>
      <c r="H3129" s="2">
        <v>44329</v>
      </c>
      <c r="I3129" s="2">
        <v>44336</v>
      </c>
      <c r="J3129" t="s">
        <v>2847</v>
      </c>
      <c r="K3129">
        <v>999002963</v>
      </c>
      <c r="L3129" t="s">
        <v>4107</v>
      </c>
      <c r="M3129" t="s">
        <v>7926</v>
      </c>
      <c r="N3129" t="s">
        <v>10608</v>
      </c>
      <c r="O3129">
        <v>1</v>
      </c>
      <c r="P3129">
        <v>1</v>
      </c>
      <c r="Q3129">
        <v>1</v>
      </c>
    </row>
    <row r="3130" spans="1:17" x14ac:dyDescent="0.3">
      <c r="A3130" t="s">
        <v>10618</v>
      </c>
      <c r="B3130" t="s">
        <v>21</v>
      </c>
      <c r="C3130">
        <v>814</v>
      </c>
      <c r="D3130" t="s">
        <v>879</v>
      </c>
      <c r="E3130" t="s">
        <v>2840</v>
      </c>
      <c r="F3130">
        <v>1</v>
      </c>
      <c r="G3130">
        <v>10</v>
      </c>
      <c r="H3130" s="2">
        <v>44319</v>
      </c>
      <c r="I3130" s="2">
        <v>44323</v>
      </c>
      <c r="J3130" t="s">
        <v>2847</v>
      </c>
      <c r="K3130">
        <v>999002964</v>
      </c>
      <c r="L3130" t="s">
        <v>4108</v>
      </c>
      <c r="M3130" t="s">
        <v>7927</v>
      </c>
      <c r="N3130" t="s">
        <v>10608</v>
      </c>
      <c r="O3130">
        <v>1</v>
      </c>
      <c r="P3130">
        <v>1</v>
      </c>
      <c r="Q3130">
        <v>1</v>
      </c>
    </row>
    <row r="3131" spans="1:17" x14ac:dyDescent="0.3">
      <c r="A3131" t="s">
        <v>10618</v>
      </c>
      <c r="B3131" t="s">
        <v>21</v>
      </c>
      <c r="C3131">
        <v>814</v>
      </c>
      <c r="D3131" t="s">
        <v>879</v>
      </c>
      <c r="E3131" t="s">
        <v>2840</v>
      </c>
      <c r="F3131">
        <v>1</v>
      </c>
      <c r="G3131">
        <v>10</v>
      </c>
      <c r="H3131" s="2">
        <v>44329</v>
      </c>
      <c r="I3131" s="2">
        <v>44336</v>
      </c>
      <c r="J3131" t="s">
        <v>2847</v>
      </c>
      <c r="K3131">
        <v>999002964</v>
      </c>
      <c r="L3131" t="s">
        <v>4108</v>
      </c>
      <c r="M3131" t="s">
        <v>7927</v>
      </c>
      <c r="N3131" t="s">
        <v>10608</v>
      </c>
      <c r="O3131">
        <v>1</v>
      </c>
      <c r="P3131">
        <v>2</v>
      </c>
      <c r="Q3131">
        <v>1</v>
      </c>
    </row>
    <row r="3132" spans="1:17" x14ac:dyDescent="0.3">
      <c r="A3132" t="s">
        <v>10618</v>
      </c>
      <c r="B3132" t="s">
        <v>21</v>
      </c>
      <c r="C3132">
        <v>814</v>
      </c>
      <c r="D3132" t="s">
        <v>879</v>
      </c>
      <c r="E3132" t="s">
        <v>2840</v>
      </c>
      <c r="F3132">
        <v>1</v>
      </c>
      <c r="G3132">
        <v>10</v>
      </c>
      <c r="H3132" s="2">
        <v>44337</v>
      </c>
      <c r="I3132" s="2">
        <v>44344</v>
      </c>
      <c r="J3132" t="s">
        <v>2847</v>
      </c>
      <c r="K3132">
        <v>999002964</v>
      </c>
      <c r="L3132" t="s">
        <v>4108</v>
      </c>
      <c r="M3132" t="s">
        <v>7927</v>
      </c>
      <c r="N3132" t="s">
        <v>10608</v>
      </c>
      <c r="O3132">
        <v>1</v>
      </c>
      <c r="P3132">
        <v>2</v>
      </c>
      <c r="Q3132">
        <v>1</v>
      </c>
    </row>
    <row r="3133" spans="1:17" x14ac:dyDescent="0.3">
      <c r="A3133" t="s">
        <v>10618</v>
      </c>
      <c r="B3133" t="s">
        <v>21</v>
      </c>
      <c r="C3133">
        <v>814</v>
      </c>
      <c r="D3133" t="s">
        <v>879</v>
      </c>
      <c r="E3133" t="s">
        <v>2840</v>
      </c>
      <c r="F3133">
        <v>1</v>
      </c>
      <c r="G3133">
        <v>10</v>
      </c>
      <c r="H3133" s="2">
        <v>44345</v>
      </c>
      <c r="I3133" s="2">
        <v>44347</v>
      </c>
      <c r="J3133" t="s">
        <v>2847</v>
      </c>
      <c r="K3133">
        <v>999002964</v>
      </c>
      <c r="L3133" t="s">
        <v>4108</v>
      </c>
      <c r="M3133" t="s">
        <v>7927</v>
      </c>
      <c r="N3133" t="s">
        <v>10608</v>
      </c>
      <c r="O3133">
        <v>1</v>
      </c>
      <c r="P3133">
        <v>0</v>
      </c>
      <c r="Q3133">
        <v>0</v>
      </c>
    </row>
    <row r="3134" spans="1:17" x14ac:dyDescent="0.3">
      <c r="A3134" t="s">
        <v>10618</v>
      </c>
      <c r="B3134" t="s">
        <v>21</v>
      </c>
      <c r="C3134">
        <v>814</v>
      </c>
      <c r="D3134" t="s">
        <v>880</v>
      </c>
      <c r="E3134" t="s">
        <v>2840</v>
      </c>
      <c r="F3134">
        <v>1</v>
      </c>
      <c r="G3134">
        <v>10</v>
      </c>
      <c r="H3134" s="2">
        <v>44319</v>
      </c>
      <c r="I3134" s="2">
        <v>44331</v>
      </c>
      <c r="J3134" t="s">
        <v>2847</v>
      </c>
      <c r="K3134">
        <v>999002973</v>
      </c>
      <c r="L3134" t="s">
        <v>4110</v>
      </c>
      <c r="M3134" t="s">
        <v>7929</v>
      </c>
      <c r="N3134" t="s">
        <v>10608</v>
      </c>
      <c r="O3134">
        <v>1</v>
      </c>
      <c r="P3134">
        <v>1</v>
      </c>
      <c r="Q3134">
        <v>1</v>
      </c>
    </row>
    <row r="3135" spans="1:17" x14ac:dyDescent="0.3">
      <c r="A3135" t="s">
        <v>10618</v>
      </c>
      <c r="B3135" t="s">
        <v>21</v>
      </c>
      <c r="C3135">
        <v>814</v>
      </c>
      <c r="D3135" t="s">
        <v>880</v>
      </c>
      <c r="E3135" t="s">
        <v>2840</v>
      </c>
      <c r="F3135">
        <v>1</v>
      </c>
      <c r="G3135">
        <v>10</v>
      </c>
      <c r="H3135" s="2">
        <v>44333</v>
      </c>
      <c r="I3135" s="2">
        <v>44340</v>
      </c>
      <c r="J3135" t="s">
        <v>2847</v>
      </c>
      <c r="K3135">
        <v>999002973</v>
      </c>
      <c r="L3135" t="s">
        <v>4110</v>
      </c>
      <c r="M3135" t="s">
        <v>7929</v>
      </c>
      <c r="N3135" t="s">
        <v>10608</v>
      </c>
      <c r="O3135">
        <v>1</v>
      </c>
      <c r="P3135">
        <v>0</v>
      </c>
      <c r="Q3135">
        <v>0</v>
      </c>
    </row>
    <row r="3136" spans="1:17" x14ac:dyDescent="0.3">
      <c r="A3136" t="s">
        <v>10618</v>
      </c>
      <c r="B3136" t="s">
        <v>21</v>
      </c>
      <c r="C3136">
        <v>814</v>
      </c>
      <c r="D3136" t="s">
        <v>880</v>
      </c>
      <c r="E3136" t="s">
        <v>2840</v>
      </c>
      <c r="F3136">
        <v>1</v>
      </c>
      <c r="G3136">
        <v>10</v>
      </c>
      <c r="H3136" s="2">
        <v>44341</v>
      </c>
      <c r="I3136" s="2">
        <v>44347</v>
      </c>
      <c r="J3136" t="s">
        <v>2847</v>
      </c>
      <c r="K3136">
        <v>999002973</v>
      </c>
      <c r="L3136" t="s">
        <v>4110</v>
      </c>
      <c r="M3136" t="s">
        <v>7929</v>
      </c>
      <c r="N3136" t="s">
        <v>10608</v>
      </c>
      <c r="O3136">
        <v>1</v>
      </c>
      <c r="P3136">
        <v>0</v>
      </c>
      <c r="Q3136">
        <v>0</v>
      </c>
    </row>
    <row r="3137" spans="1:17" x14ac:dyDescent="0.3">
      <c r="A3137" t="s">
        <v>10618</v>
      </c>
      <c r="B3137" t="s">
        <v>21</v>
      </c>
      <c r="C3137">
        <v>814</v>
      </c>
      <c r="D3137" t="s">
        <v>880</v>
      </c>
      <c r="E3137" t="s">
        <v>2840</v>
      </c>
      <c r="F3137">
        <v>1</v>
      </c>
      <c r="G3137">
        <v>10</v>
      </c>
      <c r="H3137" s="2">
        <v>44341</v>
      </c>
      <c r="I3137" s="2">
        <v>44347</v>
      </c>
      <c r="J3137" t="s">
        <v>2847</v>
      </c>
      <c r="K3137">
        <v>999002973</v>
      </c>
      <c r="L3137" t="s">
        <v>4110</v>
      </c>
      <c r="M3137" t="s">
        <v>7929</v>
      </c>
      <c r="N3137" t="s">
        <v>10608</v>
      </c>
      <c r="O3137">
        <v>1</v>
      </c>
      <c r="P3137">
        <v>0</v>
      </c>
      <c r="Q3137">
        <v>0</v>
      </c>
    </row>
    <row r="3138" spans="1:17" x14ac:dyDescent="0.3">
      <c r="A3138" t="s">
        <v>10618</v>
      </c>
      <c r="B3138" t="s">
        <v>21</v>
      </c>
      <c r="C3138">
        <v>814</v>
      </c>
      <c r="D3138" t="s">
        <v>881</v>
      </c>
      <c r="E3138" t="s">
        <v>2840</v>
      </c>
      <c r="F3138">
        <v>1</v>
      </c>
      <c r="G3138">
        <v>10</v>
      </c>
      <c r="H3138" s="2">
        <v>44319</v>
      </c>
      <c r="I3138" s="2">
        <v>44331</v>
      </c>
      <c r="J3138" t="s">
        <v>2847</v>
      </c>
      <c r="K3138">
        <v>999002984</v>
      </c>
      <c r="L3138" t="s">
        <v>4111</v>
      </c>
      <c r="M3138" t="s">
        <v>7930</v>
      </c>
      <c r="N3138" t="s">
        <v>10608</v>
      </c>
      <c r="O3138">
        <v>1</v>
      </c>
      <c r="P3138">
        <v>0</v>
      </c>
      <c r="Q3138">
        <v>0</v>
      </c>
    </row>
    <row r="3139" spans="1:17" x14ac:dyDescent="0.3">
      <c r="A3139" t="s">
        <v>10618</v>
      </c>
      <c r="B3139" t="s">
        <v>21</v>
      </c>
      <c r="C3139">
        <v>814</v>
      </c>
      <c r="D3139" t="s">
        <v>881</v>
      </c>
      <c r="E3139" t="s">
        <v>2840</v>
      </c>
      <c r="F3139">
        <v>1</v>
      </c>
      <c r="G3139">
        <v>10</v>
      </c>
      <c r="H3139" s="2">
        <v>44333</v>
      </c>
      <c r="I3139" s="2">
        <v>44340</v>
      </c>
      <c r="J3139" t="s">
        <v>2847</v>
      </c>
      <c r="K3139">
        <v>999002984</v>
      </c>
      <c r="L3139" t="s">
        <v>4111</v>
      </c>
      <c r="M3139" t="s">
        <v>7930</v>
      </c>
      <c r="N3139" t="s">
        <v>10608</v>
      </c>
      <c r="O3139">
        <v>1</v>
      </c>
      <c r="P3139">
        <v>0</v>
      </c>
      <c r="Q3139">
        <v>0</v>
      </c>
    </row>
    <row r="3140" spans="1:17" x14ac:dyDescent="0.3">
      <c r="A3140" t="s">
        <v>10618</v>
      </c>
      <c r="B3140" t="s">
        <v>21</v>
      </c>
      <c r="C3140">
        <v>814</v>
      </c>
      <c r="D3140" t="s">
        <v>881</v>
      </c>
      <c r="E3140" t="s">
        <v>2840</v>
      </c>
      <c r="F3140">
        <v>1</v>
      </c>
      <c r="G3140">
        <v>10</v>
      </c>
      <c r="H3140" s="2">
        <v>44341</v>
      </c>
      <c r="I3140" s="2">
        <v>44347</v>
      </c>
      <c r="J3140" t="s">
        <v>2847</v>
      </c>
      <c r="K3140">
        <v>999002984</v>
      </c>
      <c r="L3140" t="s">
        <v>4111</v>
      </c>
      <c r="M3140" t="s">
        <v>7930</v>
      </c>
      <c r="N3140" t="s">
        <v>10608</v>
      </c>
      <c r="O3140">
        <v>1</v>
      </c>
      <c r="P3140">
        <v>0</v>
      </c>
      <c r="Q3140">
        <v>0</v>
      </c>
    </row>
    <row r="3141" spans="1:17" x14ac:dyDescent="0.3">
      <c r="A3141" t="s">
        <v>10618</v>
      </c>
      <c r="B3141" t="s">
        <v>21</v>
      </c>
      <c r="C3141">
        <v>814</v>
      </c>
      <c r="D3141" t="s">
        <v>883</v>
      </c>
      <c r="E3141" t="s">
        <v>2840</v>
      </c>
      <c r="F3141">
        <v>1</v>
      </c>
      <c r="G3141">
        <v>10</v>
      </c>
      <c r="H3141" s="2">
        <v>44319</v>
      </c>
      <c r="I3141" s="2">
        <v>44331</v>
      </c>
      <c r="J3141" t="s">
        <v>2847</v>
      </c>
      <c r="K3141">
        <v>999002988</v>
      </c>
      <c r="L3141" t="s">
        <v>4113</v>
      </c>
      <c r="M3141" t="s">
        <v>7932</v>
      </c>
      <c r="N3141" t="s">
        <v>10608</v>
      </c>
      <c r="O3141">
        <v>1</v>
      </c>
      <c r="P3141">
        <v>0</v>
      </c>
      <c r="Q3141">
        <v>0</v>
      </c>
    </row>
    <row r="3142" spans="1:17" x14ac:dyDescent="0.3">
      <c r="A3142" t="s">
        <v>10618</v>
      </c>
      <c r="B3142" t="s">
        <v>21</v>
      </c>
      <c r="C3142">
        <v>814</v>
      </c>
      <c r="D3142" t="s">
        <v>883</v>
      </c>
      <c r="E3142" t="s">
        <v>2840</v>
      </c>
      <c r="F3142">
        <v>1</v>
      </c>
      <c r="G3142">
        <v>10</v>
      </c>
      <c r="H3142" s="2">
        <v>44333</v>
      </c>
      <c r="I3142" s="2">
        <v>44340</v>
      </c>
      <c r="J3142" t="s">
        <v>2847</v>
      </c>
      <c r="K3142">
        <v>999002988</v>
      </c>
      <c r="L3142" t="s">
        <v>4113</v>
      </c>
      <c r="M3142" t="s">
        <v>7932</v>
      </c>
      <c r="N3142" t="s">
        <v>10608</v>
      </c>
      <c r="O3142">
        <v>1</v>
      </c>
      <c r="P3142">
        <v>1</v>
      </c>
      <c r="Q3142">
        <v>1</v>
      </c>
    </row>
    <row r="3143" spans="1:17" x14ac:dyDescent="0.3">
      <c r="A3143" t="s">
        <v>10618</v>
      </c>
      <c r="B3143" t="s">
        <v>21</v>
      </c>
      <c r="C3143">
        <v>814</v>
      </c>
      <c r="D3143" t="s">
        <v>883</v>
      </c>
      <c r="E3143" t="s">
        <v>2840</v>
      </c>
      <c r="F3143">
        <v>1</v>
      </c>
      <c r="G3143">
        <v>10</v>
      </c>
      <c r="H3143" s="2">
        <v>44341</v>
      </c>
      <c r="I3143" s="2">
        <v>44347</v>
      </c>
      <c r="J3143" t="s">
        <v>2847</v>
      </c>
      <c r="K3143">
        <v>999002988</v>
      </c>
      <c r="L3143" t="s">
        <v>4113</v>
      </c>
      <c r="M3143" t="s">
        <v>7932</v>
      </c>
      <c r="N3143" t="s">
        <v>10608</v>
      </c>
      <c r="O3143">
        <v>1</v>
      </c>
      <c r="P3143">
        <v>0</v>
      </c>
      <c r="Q3143">
        <v>0</v>
      </c>
    </row>
    <row r="3144" spans="1:17" x14ac:dyDescent="0.3">
      <c r="A3144" t="s">
        <v>10618</v>
      </c>
      <c r="B3144" t="s">
        <v>21</v>
      </c>
      <c r="C3144">
        <v>814</v>
      </c>
      <c r="D3144" t="s">
        <v>884</v>
      </c>
      <c r="E3144" t="s">
        <v>2840</v>
      </c>
      <c r="F3144">
        <v>1</v>
      </c>
      <c r="G3144">
        <v>10</v>
      </c>
      <c r="H3144" s="2">
        <v>44319</v>
      </c>
      <c r="I3144" s="2">
        <v>44326</v>
      </c>
      <c r="J3144" t="s">
        <v>2847</v>
      </c>
      <c r="K3144">
        <v>999003083</v>
      </c>
      <c r="L3144" t="s">
        <v>4114</v>
      </c>
      <c r="M3144" t="s">
        <v>7933</v>
      </c>
      <c r="N3144" t="s">
        <v>10608</v>
      </c>
      <c r="O3144">
        <v>1</v>
      </c>
      <c r="P3144">
        <v>1</v>
      </c>
      <c r="Q3144">
        <v>1</v>
      </c>
    </row>
    <row r="3145" spans="1:17" x14ac:dyDescent="0.3">
      <c r="A3145" t="s">
        <v>10618</v>
      </c>
      <c r="B3145" t="s">
        <v>21</v>
      </c>
      <c r="C3145">
        <v>814</v>
      </c>
      <c r="D3145" t="s">
        <v>884</v>
      </c>
      <c r="E3145" t="s">
        <v>2840</v>
      </c>
      <c r="F3145">
        <v>1</v>
      </c>
      <c r="G3145">
        <v>10</v>
      </c>
      <c r="H3145" s="2">
        <v>44329</v>
      </c>
      <c r="I3145" s="2">
        <v>44336</v>
      </c>
      <c r="J3145" t="s">
        <v>2847</v>
      </c>
      <c r="K3145">
        <v>999003083</v>
      </c>
      <c r="L3145" t="s">
        <v>4114</v>
      </c>
      <c r="M3145" t="s">
        <v>7933</v>
      </c>
      <c r="N3145" t="s">
        <v>10608</v>
      </c>
      <c r="O3145">
        <v>1</v>
      </c>
      <c r="P3145">
        <v>0</v>
      </c>
      <c r="Q3145">
        <v>0</v>
      </c>
    </row>
    <row r="3146" spans="1:17" x14ac:dyDescent="0.3">
      <c r="A3146" t="s">
        <v>10618</v>
      </c>
      <c r="B3146" t="s">
        <v>21</v>
      </c>
      <c r="C3146">
        <v>814</v>
      </c>
      <c r="D3146" t="s">
        <v>884</v>
      </c>
      <c r="E3146" t="s">
        <v>2840</v>
      </c>
      <c r="F3146">
        <v>1</v>
      </c>
      <c r="G3146">
        <v>10</v>
      </c>
      <c r="H3146" s="2">
        <v>44341</v>
      </c>
      <c r="I3146" s="2">
        <v>44347</v>
      </c>
      <c r="J3146" t="s">
        <v>2847</v>
      </c>
      <c r="K3146">
        <v>999003083</v>
      </c>
      <c r="L3146" t="s">
        <v>4114</v>
      </c>
      <c r="M3146" t="s">
        <v>7933</v>
      </c>
      <c r="N3146" t="s">
        <v>10608</v>
      </c>
      <c r="O3146">
        <v>1</v>
      </c>
      <c r="P3146">
        <v>0</v>
      </c>
      <c r="Q3146">
        <v>0</v>
      </c>
    </row>
    <row r="3147" spans="1:17" x14ac:dyDescent="0.3">
      <c r="A3147" t="s">
        <v>10618</v>
      </c>
      <c r="B3147" t="s">
        <v>21</v>
      </c>
      <c r="C3147">
        <v>815</v>
      </c>
      <c r="D3147" t="s">
        <v>894</v>
      </c>
      <c r="E3147" t="s">
        <v>2840</v>
      </c>
      <c r="F3147">
        <v>1</v>
      </c>
      <c r="G3147">
        <v>10</v>
      </c>
      <c r="H3147" s="2">
        <v>44327</v>
      </c>
      <c r="I3147" s="2">
        <v>44334</v>
      </c>
      <c r="J3147" t="s">
        <v>2845</v>
      </c>
      <c r="K3147">
        <v>999105133</v>
      </c>
      <c r="L3147" t="s">
        <v>4229</v>
      </c>
      <c r="M3147" t="s">
        <v>8046</v>
      </c>
      <c r="N3147" t="s">
        <v>10607</v>
      </c>
      <c r="O3147">
        <v>1</v>
      </c>
      <c r="P3147">
        <v>0</v>
      </c>
      <c r="Q3147">
        <v>0</v>
      </c>
    </row>
    <row r="3148" spans="1:17" x14ac:dyDescent="0.3">
      <c r="A3148" t="s">
        <v>10618</v>
      </c>
      <c r="B3148" t="s">
        <v>21</v>
      </c>
      <c r="C3148">
        <v>815</v>
      </c>
      <c r="D3148" t="s">
        <v>894</v>
      </c>
      <c r="E3148" t="s">
        <v>2840</v>
      </c>
      <c r="F3148">
        <v>1</v>
      </c>
      <c r="G3148">
        <v>10</v>
      </c>
      <c r="H3148" s="2">
        <v>44335</v>
      </c>
      <c r="I3148" s="2">
        <v>44338</v>
      </c>
      <c r="J3148" t="s">
        <v>2845</v>
      </c>
      <c r="K3148">
        <v>999105133</v>
      </c>
      <c r="L3148" t="s">
        <v>4124</v>
      </c>
      <c r="M3148" t="s">
        <v>7943</v>
      </c>
      <c r="N3148" t="s">
        <v>10608</v>
      </c>
      <c r="O3148">
        <v>1</v>
      </c>
      <c r="P3148">
        <v>0</v>
      </c>
      <c r="Q3148">
        <v>0</v>
      </c>
    </row>
    <row r="3149" spans="1:17" x14ac:dyDescent="0.3">
      <c r="A3149" t="s">
        <v>10618</v>
      </c>
      <c r="B3149" t="s">
        <v>21</v>
      </c>
      <c r="C3149">
        <v>815</v>
      </c>
      <c r="D3149" t="s">
        <v>894</v>
      </c>
      <c r="E3149" t="s">
        <v>2840</v>
      </c>
      <c r="F3149">
        <v>1</v>
      </c>
      <c r="G3149">
        <v>10</v>
      </c>
      <c r="H3149" s="2">
        <v>44340</v>
      </c>
      <c r="I3149" s="2">
        <v>44345</v>
      </c>
      <c r="J3149" t="s">
        <v>2845</v>
      </c>
      <c r="K3149">
        <v>999105133</v>
      </c>
      <c r="L3149" t="s">
        <v>4124</v>
      </c>
      <c r="M3149" t="s">
        <v>7943</v>
      </c>
      <c r="N3149" t="s">
        <v>10608</v>
      </c>
      <c r="O3149">
        <v>1</v>
      </c>
      <c r="P3149">
        <v>0</v>
      </c>
      <c r="Q3149">
        <v>0</v>
      </c>
    </row>
    <row r="3150" spans="1:17" x14ac:dyDescent="0.3">
      <c r="A3150" t="s">
        <v>10618</v>
      </c>
      <c r="B3150" t="s">
        <v>21</v>
      </c>
      <c r="C3150">
        <v>815</v>
      </c>
      <c r="D3150" t="s">
        <v>894</v>
      </c>
      <c r="E3150" t="s">
        <v>2840</v>
      </c>
      <c r="F3150">
        <v>1</v>
      </c>
      <c r="G3150">
        <v>10</v>
      </c>
      <c r="H3150" s="2">
        <v>44347</v>
      </c>
      <c r="I3150" s="2">
        <v>44347</v>
      </c>
      <c r="J3150" t="s">
        <v>2845</v>
      </c>
      <c r="K3150">
        <v>999105133</v>
      </c>
      <c r="L3150" t="s">
        <v>4124</v>
      </c>
      <c r="M3150" t="s">
        <v>7943</v>
      </c>
      <c r="N3150" t="s">
        <v>10608</v>
      </c>
      <c r="O3150">
        <v>1</v>
      </c>
      <c r="P3150">
        <v>0</v>
      </c>
      <c r="Q3150">
        <v>0</v>
      </c>
    </row>
    <row r="3151" spans="1:17" x14ac:dyDescent="0.3">
      <c r="A3151" t="s">
        <v>10618</v>
      </c>
      <c r="B3151" t="s">
        <v>21</v>
      </c>
      <c r="C3151">
        <v>815</v>
      </c>
      <c r="D3151" t="s">
        <v>973</v>
      </c>
      <c r="E3151" t="s">
        <v>2840</v>
      </c>
      <c r="F3151">
        <v>1</v>
      </c>
      <c r="G3151">
        <v>10</v>
      </c>
      <c r="H3151" s="2">
        <v>44327</v>
      </c>
      <c r="I3151" s="2">
        <v>44334</v>
      </c>
      <c r="J3151" t="s">
        <v>2847</v>
      </c>
      <c r="K3151">
        <v>999002685</v>
      </c>
      <c r="L3151" t="s">
        <v>4230</v>
      </c>
      <c r="M3151" t="s">
        <v>8047</v>
      </c>
      <c r="N3151" t="s">
        <v>10608</v>
      </c>
      <c r="O3151">
        <v>1</v>
      </c>
      <c r="P3151">
        <v>0</v>
      </c>
      <c r="Q3151">
        <v>0</v>
      </c>
    </row>
    <row r="3152" spans="1:17" x14ac:dyDescent="0.3">
      <c r="A3152" t="s">
        <v>10618</v>
      </c>
      <c r="B3152" t="s">
        <v>21</v>
      </c>
      <c r="C3152">
        <v>815</v>
      </c>
      <c r="D3152" t="s">
        <v>973</v>
      </c>
      <c r="E3152" t="s">
        <v>2840</v>
      </c>
      <c r="F3152">
        <v>1</v>
      </c>
      <c r="G3152">
        <v>10</v>
      </c>
      <c r="H3152" s="2">
        <v>44335</v>
      </c>
      <c r="I3152" s="2">
        <v>44338</v>
      </c>
      <c r="J3152" t="s">
        <v>2847</v>
      </c>
      <c r="K3152">
        <v>999002685</v>
      </c>
      <c r="L3152" t="s">
        <v>4230</v>
      </c>
      <c r="M3152" t="s">
        <v>8047</v>
      </c>
      <c r="N3152" t="s">
        <v>10608</v>
      </c>
      <c r="O3152">
        <v>1</v>
      </c>
      <c r="P3152">
        <v>0</v>
      </c>
      <c r="Q3152">
        <v>0</v>
      </c>
    </row>
    <row r="3153" spans="1:17" x14ac:dyDescent="0.3">
      <c r="A3153" t="s">
        <v>10618</v>
      </c>
      <c r="B3153" t="s">
        <v>21</v>
      </c>
      <c r="C3153">
        <v>815</v>
      </c>
      <c r="D3153" t="s">
        <v>973</v>
      </c>
      <c r="E3153" t="s">
        <v>2840</v>
      </c>
      <c r="F3153">
        <v>1</v>
      </c>
      <c r="G3153">
        <v>10</v>
      </c>
      <c r="H3153" s="2">
        <v>44340</v>
      </c>
      <c r="I3153" s="2">
        <v>44345</v>
      </c>
      <c r="J3153" t="s">
        <v>2847</v>
      </c>
      <c r="K3153">
        <v>999002685</v>
      </c>
      <c r="L3153" t="s">
        <v>4230</v>
      </c>
      <c r="M3153" t="s">
        <v>8047</v>
      </c>
      <c r="N3153" t="s">
        <v>10608</v>
      </c>
      <c r="O3153">
        <v>1</v>
      </c>
      <c r="P3153">
        <v>0</v>
      </c>
      <c r="Q3153">
        <v>0</v>
      </c>
    </row>
    <row r="3154" spans="1:17" x14ac:dyDescent="0.3">
      <c r="A3154" t="s">
        <v>10618</v>
      </c>
      <c r="B3154" t="s">
        <v>21</v>
      </c>
      <c r="C3154">
        <v>815</v>
      </c>
      <c r="D3154" t="s">
        <v>973</v>
      </c>
      <c r="E3154" t="s">
        <v>2840</v>
      </c>
      <c r="F3154">
        <v>1</v>
      </c>
      <c r="G3154">
        <v>10</v>
      </c>
      <c r="H3154" s="2">
        <v>44347</v>
      </c>
      <c r="I3154" s="2">
        <v>44347</v>
      </c>
      <c r="J3154" t="s">
        <v>2847</v>
      </c>
      <c r="K3154">
        <v>999002685</v>
      </c>
      <c r="L3154" t="s">
        <v>4230</v>
      </c>
      <c r="M3154" t="s">
        <v>8047</v>
      </c>
      <c r="N3154" t="s">
        <v>10608</v>
      </c>
      <c r="O3154">
        <v>1</v>
      </c>
      <c r="P3154">
        <v>0</v>
      </c>
      <c r="Q3154">
        <v>0</v>
      </c>
    </row>
    <row r="3155" spans="1:17" x14ac:dyDescent="0.3">
      <c r="A3155" t="s">
        <v>10618</v>
      </c>
      <c r="B3155" t="s">
        <v>21</v>
      </c>
      <c r="C3155">
        <v>815</v>
      </c>
      <c r="D3155" t="s">
        <v>895</v>
      </c>
      <c r="E3155" t="s">
        <v>2840</v>
      </c>
      <c r="F3155">
        <v>1</v>
      </c>
      <c r="G3155">
        <v>10</v>
      </c>
      <c r="H3155" s="2">
        <v>44327</v>
      </c>
      <c r="I3155" s="2">
        <v>44334</v>
      </c>
      <c r="J3155" t="s">
        <v>2847</v>
      </c>
      <c r="K3155">
        <v>999002686</v>
      </c>
      <c r="L3155" t="s">
        <v>4125</v>
      </c>
      <c r="M3155" t="s">
        <v>7944</v>
      </c>
      <c r="N3155" t="s">
        <v>10607</v>
      </c>
      <c r="O3155">
        <v>1</v>
      </c>
      <c r="P3155">
        <v>0</v>
      </c>
      <c r="Q3155">
        <v>0</v>
      </c>
    </row>
    <row r="3156" spans="1:17" x14ac:dyDescent="0.3">
      <c r="A3156" t="s">
        <v>10618</v>
      </c>
      <c r="B3156" t="s">
        <v>21</v>
      </c>
      <c r="C3156">
        <v>815</v>
      </c>
      <c r="D3156" t="s">
        <v>895</v>
      </c>
      <c r="E3156" t="s">
        <v>2840</v>
      </c>
      <c r="F3156">
        <v>1</v>
      </c>
      <c r="G3156">
        <v>10</v>
      </c>
      <c r="H3156" s="2">
        <v>44335</v>
      </c>
      <c r="I3156" s="2">
        <v>44338</v>
      </c>
      <c r="J3156" t="s">
        <v>2847</v>
      </c>
      <c r="K3156">
        <v>999002686</v>
      </c>
      <c r="L3156" t="s">
        <v>4125</v>
      </c>
      <c r="M3156" t="s">
        <v>7944</v>
      </c>
      <c r="N3156" t="s">
        <v>10607</v>
      </c>
      <c r="O3156">
        <v>1</v>
      </c>
      <c r="P3156">
        <v>0</v>
      </c>
      <c r="Q3156">
        <v>0</v>
      </c>
    </row>
    <row r="3157" spans="1:17" x14ac:dyDescent="0.3">
      <c r="A3157" t="s">
        <v>10618</v>
      </c>
      <c r="B3157" t="s">
        <v>21</v>
      </c>
      <c r="C3157">
        <v>815</v>
      </c>
      <c r="D3157" t="s">
        <v>895</v>
      </c>
      <c r="E3157" t="s">
        <v>2840</v>
      </c>
      <c r="F3157">
        <v>1</v>
      </c>
      <c r="G3157">
        <v>10</v>
      </c>
      <c r="H3157" s="2">
        <v>44340</v>
      </c>
      <c r="I3157" s="2">
        <v>44345</v>
      </c>
      <c r="J3157" t="s">
        <v>2847</v>
      </c>
      <c r="K3157">
        <v>999002686</v>
      </c>
      <c r="L3157" t="s">
        <v>4125</v>
      </c>
      <c r="M3157" t="s">
        <v>7944</v>
      </c>
      <c r="N3157" t="s">
        <v>10607</v>
      </c>
      <c r="O3157">
        <v>1</v>
      </c>
      <c r="P3157">
        <v>0</v>
      </c>
      <c r="Q3157">
        <v>0</v>
      </c>
    </row>
    <row r="3158" spans="1:17" x14ac:dyDescent="0.3">
      <c r="A3158" t="s">
        <v>10618</v>
      </c>
      <c r="B3158" t="s">
        <v>21</v>
      </c>
      <c r="C3158">
        <v>815</v>
      </c>
      <c r="D3158" t="s">
        <v>895</v>
      </c>
      <c r="E3158" t="s">
        <v>2840</v>
      </c>
      <c r="F3158">
        <v>1</v>
      </c>
      <c r="G3158">
        <v>10</v>
      </c>
      <c r="H3158" s="2">
        <v>44347</v>
      </c>
      <c r="I3158" s="2">
        <v>44347</v>
      </c>
      <c r="J3158" t="s">
        <v>2847</v>
      </c>
      <c r="K3158">
        <v>999002686</v>
      </c>
      <c r="L3158" t="s">
        <v>4125</v>
      </c>
      <c r="M3158" t="s">
        <v>7944</v>
      </c>
      <c r="N3158" t="s">
        <v>10607</v>
      </c>
      <c r="O3158">
        <v>1</v>
      </c>
      <c r="P3158">
        <v>0</v>
      </c>
      <c r="Q3158">
        <v>0</v>
      </c>
    </row>
    <row r="3159" spans="1:17" x14ac:dyDescent="0.3">
      <c r="A3159" t="s">
        <v>10618</v>
      </c>
      <c r="B3159" t="s">
        <v>22</v>
      </c>
      <c r="C3159">
        <v>816</v>
      </c>
      <c r="D3159" t="s">
        <v>823</v>
      </c>
      <c r="E3159" t="s">
        <v>2840</v>
      </c>
      <c r="F3159">
        <v>1</v>
      </c>
      <c r="G3159">
        <v>10</v>
      </c>
      <c r="H3159" s="2">
        <v>44319</v>
      </c>
      <c r="I3159" s="2">
        <v>44325</v>
      </c>
      <c r="J3159" t="s">
        <v>2847</v>
      </c>
      <c r="K3159">
        <v>999105322</v>
      </c>
      <c r="L3159" t="s">
        <v>4231</v>
      </c>
      <c r="M3159" t="s">
        <v>7853</v>
      </c>
      <c r="N3159" t="s">
        <v>10608</v>
      </c>
      <c r="O3159">
        <v>1</v>
      </c>
      <c r="P3159">
        <v>0</v>
      </c>
      <c r="Q3159">
        <v>0</v>
      </c>
    </row>
    <row r="3160" spans="1:17" x14ac:dyDescent="0.3">
      <c r="A3160" t="s">
        <v>10618</v>
      </c>
      <c r="B3160" t="s">
        <v>22</v>
      </c>
      <c r="C3160">
        <v>816</v>
      </c>
      <c r="D3160" t="s">
        <v>823</v>
      </c>
      <c r="E3160" t="s">
        <v>2840</v>
      </c>
      <c r="F3160">
        <v>1</v>
      </c>
      <c r="G3160">
        <v>10</v>
      </c>
      <c r="H3160" s="2">
        <v>44326</v>
      </c>
      <c r="I3160" s="2">
        <v>44332</v>
      </c>
      <c r="J3160" t="s">
        <v>2847</v>
      </c>
      <c r="K3160">
        <v>999105322</v>
      </c>
      <c r="L3160" t="s">
        <v>4231</v>
      </c>
      <c r="M3160" t="s">
        <v>7853</v>
      </c>
      <c r="N3160" t="s">
        <v>10608</v>
      </c>
      <c r="O3160">
        <v>1</v>
      </c>
      <c r="P3160">
        <v>1</v>
      </c>
      <c r="Q3160">
        <v>1</v>
      </c>
    </row>
    <row r="3161" spans="1:17" x14ac:dyDescent="0.3">
      <c r="A3161" t="s">
        <v>10618</v>
      </c>
      <c r="B3161" t="s">
        <v>22</v>
      </c>
      <c r="C3161">
        <v>816</v>
      </c>
      <c r="D3161" t="s">
        <v>823</v>
      </c>
      <c r="E3161" t="s">
        <v>2840</v>
      </c>
      <c r="F3161">
        <v>1</v>
      </c>
      <c r="G3161">
        <v>10</v>
      </c>
      <c r="H3161" s="2">
        <v>44333</v>
      </c>
      <c r="I3161" s="2">
        <v>44339</v>
      </c>
      <c r="J3161" t="s">
        <v>2847</v>
      </c>
      <c r="K3161">
        <v>999105322</v>
      </c>
      <c r="L3161" t="s">
        <v>4231</v>
      </c>
      <c r="M3161" t="s">
        <v>7853</v>
      </c>
      <c r="N3161" t="s">
        <v>10608</v>
      </c>
      <c r="O3161">
        <v>1</v>
      </c>
      <c r="P3161">
        <v>0</v>
      </c>
      <c r="Q3161">
        <v>0</v>
      </c>
    </row>
    <row r="3162" spans="1:17" x14ac:dyDescent="0.3">
      <c r="A3162" t="s">
        <v>10618</v>
      </c>
      <c r="B3162" t="s">
        <v>22</v>
      </c>
      <c r="C3162">
        <v>816</v>
      </c>
      <c r="D3162" t="s">
        <v>823</v>
      </c>
      <c r="E3162" t="s">
        <v>2840</v>
      </c>
      <c r="F3162">
        <v>1</v>
      </c>
      <c r="G3162">
        <v>10</v>
      </c>
      <c r="H3162" s="2">
        <v>44340</v>
      </c>
      <c r="I3162" s="2">
        <v>44346</v>
      </c>
      <c r="J3162" t="s">
        <v>2847</v>
      </c>
      <c r="K3162">
        <v>999105322</v>
      </c>
      <c r="L3162" t="s">
        <v>4231</v>
      </c>
      <c r="M3162" t="s">
        <v>7853</v>
      </c>
      <c r="N3162" t="s">
        <v>10608</v>
      </c>
      <c r="O3162">
        <v>1</v>
      </c>
      <c r="P3162">
        <v>0</v>
      </c>
      <c r="Q3162">
        <v>0</v>
      </c>
    </row>
    <row r="3163" spans="1:17" x14ac:dyDescent="0.3">
      <c r="A3163" t="s">
        <v>10618</v>
      </c>
      <c r="B3163" t="s">
        <v>22</v>
      </c>
      <c r="C3163">
        <v>803</v>
      </c>
      <c r="D3163" t="s">
        <v>974</v>
      </c>
      <c r="E3163" t="s">
        <v>2840</v>
      </c>
      <c r="F3163">
        <v>3</v>
      </c>
      <c r="G3163">
        <v>30</v>
      </c>
      <c r="H3163" s="2">
        <v>44317</v>
      </c>
      <c r="I3163" s="2">
        <v>44326</v>
      </c>
      <c r="J3163" t="s">
        <v>2847</v>
      </c>
      <c r="K3163">
        <v>999001939</v>
      </c>
      <c r="L3163" t="s">
        <v>4232</v>
      </c>
      <c r="M3163" t="s">
        <v>8048</v>
      </c>
      <c r="N3163" t="s">
        <v>10608</v>
      </c>
      <c r="O3163">
        <v>1</v>
      </c>
      <c r="P3163">
        <v>2</v>
      </c>
      <c r="Q3163">
        <v>0</v>
      </c>
    </row>
    <row r="3164" spans="1:17" x14ac:dyDescent="0.3">
      <c r="A3164" t="s">
        <v>10618</v>
      </c>
      <c r="B3164" t="s">
        <v>22</v>
      </c>
      <c r="C3164">
        <v>800</v>
      </c>
      <c r="D3164" t="s">
        <v>699</v>
      </c>
      <c r="E3164" t="s">
        <v>2840</v>
      </c>
      <c r="F3164">
        <v>2</v>
      </c>
      <c r="G3164">
        <v>10</v>
      </c>
      <c r="H3164" s="2">
        <v>44335</v>
      </c>
      <c r="I3164" s="2">
        <v>44344</v>
      </c>
      <c r="J3164" t="s">
        <v>2846</v>
      </c>
      <c r="K3164">
        <v>999001948</v>
      </c>
      <c r="L3164" t="s">
        <v>3916</v>
      </c>
      <c r="M3164" t="s">
        <v>7670</v>
      </c>
      <c r="N3164" t="s">
        <v>10607</v>
      </c>
      <c r="O3164">
        <v>1</v>
      </c>
      <c r="P3164">
        <v>3</v>
      </c>
      <c r="Q3164">
        <v>1</v>
      </c>
    </row>
    <row r="3165" spans="1:17" x14ac:dyDescent="0.3">
      <c r="A3165" t="s">
        <v>10618</v>
      </c>
      <c r="B3165" t="s">
        <v>22</v>
      </c>
      <c r="C3165">
        <v>800</v>
      </c>
      <c r="D3165" t="s">
        <v>699</v>
      </c>
      <c r="E3165" t="s">
        <v>2840</v>
      </c>
      <c r="F3165">
        <v>2</v>
      </c>
      <c r="G3165">
        <v>10</v>
      </c>
      <c r="H3165" s="2">
        <v>44335</v>
      </c>
      <c r="I3165" s="2">
        <v>44344</v>
      </c>
      <c r="J3165" t="s">
        <v>2846</v>
      </c>
      <c r="K3165">
        <v>999001948</v>
      </c>
      <c r="L3165" t="s">
        <v>3917</v>
      </c>
      <c r="M3165" t="s">
        <v>7671</v>
      </c>
      <c r="N3165" t="s">
        <v>10608</v>
      </c>
      <c r="O3165">
        <v>1</v>
      </c>
      <c r="P3165">
        <v>3</v>
      </c>
      <c r="Q3165">
        <v>1</v>
      </c>
    </row>
    <row r="3166" spans="1:17" x14ac:dyDescent="0.3">
      <c r="A3166" t="s">
        <v>10618</v>
      </c>
      <c r="B3166" t="s">
        <v>22</v>
      </c>
      <c r="C3166">
        <v>803</v>
      </c>
      <c r="D3166" t="s">
        <v>753</v>
      </c>
      <c r="E3166" t="s">
        <v>2840</v>
      </c>
      <c r="F3166">
        <v>1</v>
      </c>
      <c r="G3166">
        <v>10</v>
      </c>
      <c r="H3166" s="2">
        <v>44317</v>
      </c>
      <c r="I3166" s="2">
        <v>44331</v>
      </c>
      <c r="J3166" t="s">
        <v>2847</v>
      </c>
      <c r="K3166">
        <v>999001949</v>
      </c>
      <c r="L3166" t="s">
        <v>4016</v>
      </c>
      <c r="M3166" t="s">
        <v>7763</v>
      </c>
      <c r="N3166" t="s">
        <v>10608</v>
      </c>
      <c r="O3166">
        <v>1</v>
      </c>
      <c r="P3166">
        <v>0</v>
      </c>
      <c r="Q3166">
        <v>0</v>
      </c>
    </row>
    <row r="3167" spans="1:17" x14ac:dyDescent="0.3">
      <c r="A3167" t="s">
        <v>10618</v>
      </c>
      <c r="B3167" t="s">
        <v>22</v>
      </c>
      <c r="C3167">
        <v>803</v>
      </c>
      <c r="D3167" t="s">
        <v>753</v>
      </c>
      <c r="E3167" t="s">
        <v>2840</v>
      </c>
      <c r="F3167">
        <v>1</v>
      </c>
      <c r="G3167">
        <v>10</v>
      </c>
      <c r="H3167" s="2">
        <v>44332</v>
      </c>
      <c r="I3167" s="2">
        <v>44347</v>
      </c>
      <c r="J3167" t="s">
        <v>2847</v>
      </c>
      <c r="K3167">
        <v>999001949</v>
      </c>
      <c r="L3167" t="s">
        <v>4016</v>
      </c>
      <c r="M3167" t="s">
        <v>7763</v>
      </c>
      <c r="N3167" t="s">
        <v>10608</v>
      </c>
      <c r="O3167">
        <v>1</v>
      </c>
      <c r="P3167">
        <v>0</v>
      </c>
      <c r="Q3167">
        <v>0</v>
      </c>
    </row>
    <row r="3168" spans="1:17" x14ac:dyDescent="0.3">
      <c r="A3168" t="s">
        <v>10618</v>
      </c>
      <c r="B3168" t="s">
        <v>22</v>
      </c>
      <c r="C3168">
        <v>816</v>
      </c>
      <c r="D3168" t="s">
        <v>614</v>
      </c>
      <c r="E3168" t="s">
        <v>2840</v>
      </c>
      <c r="F3168">
        <v>2</v>
      </c>
      <c r="G3168">
        <v>10</v>
      </c>
      <c r="H3168" s="2">
        <v>44319</v>
      </c>
      <c r="I3168" s="2">
        <v>44325</v>
      </c>
      <c r="J3168" t="s">
        <v>2846</v>
      </c>
      <c r="K3168">
        <v>999001954</v>
      </c>
      <c r="L3168" t="s">
        <v>3783</v>
      </c>
      <c r="M3168" t="s">
        <v>7535</v>
      </c>
      <c r="N3168" t="s">
        <v>10607</v>
      </c>
      <c r="O3168">
        <v>1</v>
      </c>
      <c r="P3168">
        <v>4</v>
      </c>
      <c r="Q3168">
        <v>1</v>
      </c>
    </row>
    <row r="3169" spans="1:17" x14ac:dyDescent="0.3">
      <c r="A3169" t="s">
        <v>10618</v>
      </c>
      <c r="B3169" t="s">
        <v>22</v>
      </c>
      <c r="C3169">
        <v>816</v>
      </c>
      <c r="D3169" t="s">
        <v>614</v>
      </c>
      <c r="E3169" t="s">
        <v>2840</v>
      </c>
      <c r="F3169">
        <v>2</v>
      </c>
      <c r="G3169">
        <v>10</v>
      </c>
      <c r="H3169" s="2">
        <v>44319</v>
      </c>
      <c r="I3169" s="2">
        <v>44325</v>
      </c>
      <c r="J3169" t="s">
        <v>2846</v>
      </c>
      <c r="K3169">
        <v>999001954</v>
      </c>
      <c r="L3169" t="s">
        <v>3953</v>
      </c>
      <c r="M3169" t="s">
        <v>7536</v>
      </c>
      <c r="N3169" t="s">
        <v>10608</v>
      </c>
      <c r="O3169">
        <v>1</v>
      </c>
      <c r="P3169">
        <v>4</v>
      </c>
      <c r="Q3169">
        <v>1</v>
      </c>
    </row>
    <row r="3170" spans="1:17" x14ac:dyDescent="0.3">
      <c r="A3170" t="s">
        <v>10618</v>
      </c>
      <c r="B3170" t="s">
        <v>22</v>
      </c>
      <c r="C3170">
        <v>816</v>
      </c>
      <c r="D3170" t="s">
        <v>614</v>
      </c>
      <c r="E3170" t="s">
        <v>2840</v>
      </c>
      <c r="F3170">
        <v>2</v>
      </c>
      <c r="G3170">
        <v>10</v>
      </c>
      <c r="H3170" s="2">
        <v>44326</v>
      </c>
      <c r="I3170" s="2">
        <v>44332</v>
      </c>
      <c r="J3170" t="s">
        <v>2846</v>
      </c>
      <c r="K3170">
        <v>999001954</v>
      </c>
      <c r="L3170" t="s">
        <v>3783</v>
      </c>
      <c r="M3170" t="s">
        <v>7535</v>
      </c>
      <c r="N3170" t="s">
        <v>10607</v>
      </c>
      <c r="O3170">
        <v>1</v>
      </c>
      <c r="P3170">
        <v>3</v>
      </c>
      <c r="Q3170">
        <v>1</v>
      </c>
    </row>
    <row r="3171" spans="1:17" x14ac:dyDescent="0.3">
      <c r="A3171" t="s">
        <v>10618</v>
      </c>
      <c r="B3171" t="s">
        <v>22</v>
      </c>
      <c r="C3171">
        <v>816</v>
      </c>
      <c r="D3171" t="s">
        <v>614</v>
      </c>
      <c r="E3171" t="s">
        <v>2840</v>
      </c>
      <c r="F3171">
        <v>2</v>
      </c>
      <c r="G3171">
        <v>10</v>
      </c>
      <c r="H3171" s="2">
        <v>44326</v>
      </c>
      <c r="I3171" s="2">
        <v>44332</v>
      </c>
      <c r="J3171" t="s">
        <v>2846</v>
      </c>
      <c r="K3171">
        <v>999001954</v>
      </c>
      <c r="L3171" t="s">
        <v>3953</v>
      </c>
      <c r="M3171" t="s">
        <v>7536</v>
      </c>
      <c r="N3171" t="s">
        <v>10608</v>
      </c>
      <c r="O3171">
        <v>1</v>
      </c>
      <c r="P3171">
        <v>3</v>
      </c>
      <c r="Q3171">
        <v>1</v>
      </c>
    </row>
    <row r="3172" spans="1:17" x14ac:dyDescent="0.3">
      <c r="A3172" t="s">
        <v>10618</v>
      </c>
      <c r="B3172" t="s">
        <v>22</v>
      </c>
      <c r="C3172">
        <v>816</v>
      </c>
      <c r="D3172" t="s">
        <v>614</v>
      </c>
      <c r="E3172" t="s">
        <v>2840</v>
      </c>
      <c r="F3172">
        <v>2</v>
      </c>
      <c r="G3172">
        <v>10</v>
      </c>
      <c r="H3172" s="2">
        <v>44333</v>
      </c>
      <c r="I3172" s="2">
        <v>44339</v>
      </c>
      <c r="J3172" t="s">
        <v>2846</v>
      </c>
      <c r="K3172">
        <v>999001954</v>
      </c>
      <c r="L3172" t="s">
        <v>3783</v>
      </c>
      <c r="M3172" t="s">
        <v>7535</v>
      </c>
      <c r="N3172" t="s">
        <v>10607</v>
      </c>
      <c r="O3172">
        <v>1</v>
      </c>
      <c r="P3172">
        <v>1</v>
      </c>
      <c r="Q3172">
        <v>0</v>
      </c>
    </row>
    <row r="3173" spans="1:17" x14ac:dyDescent="0.3">
      <c r="A3173" t="s">
        <v>10618</v>
      </c>
      <c r="B3173" t="s">
        <v>22</v>
      </c>
      <c r="C3173">
        <v>816</v>
      </c>
      <c r="D3173" t="s">
        <v>614</v>
      </c>
      <c r="E3173" t="s">
        <v>2840</v>
      </c>
      <c r="F3173">
        <v>2</v>
      </c>
      <c r="G3173">
        <v>10</v>
      </c>
      <c r="H3173" s="2">
        <v>44333</v>
      </c>
      <c r="I3173" s="2">
        <v>44339</v>
      </c>
      <c r="J3173" t="s">
        <v>2846</v>
      </c>
      <c r="K3173">
        <v>999001954</v>
      </c>
      <c r="L3173" t="s">
        <v>3953</v>
      </c>
      <c r="M3173" t="s">
        <v>7536</v>
      </c>
      <c r="N3173" t="s">
        <v>10608</v>
      </c>
      <c r="O3173">
        <v>1</v>
      </c>
      <c r="P3173">
        <v>1</v>
      </c>
      <c r="Q3173">
        <v>0</v>
      </c>
    </row>
    <row r="3174" spans="1:17" x14ac:dyDescent="0.3">
      <c r="A3174" t="s">
        <v>10618</v>
      </c>
      <c r="B3174" t="s">
        <v>22</v>
      </c>
      <c r="C3174">
        <v>816</v>
      </c>
      <c r="D3174" t="s">
        <v>614</v>
      </c>
      <c r="E3174" t="s">
        <v>2840</v>
      </c>
      <c r="F3174">
        <v>2</v>
      </c>
      <c r="G3174">
        <v>10</v>
      </c>
      <c r="H3174" s="2">
        <v>44340</v>
      </c>
      <c r="I3174" s="2">
        <v>44346</v>
      </c>
      <c r="J3174" t="s">
        <v>2846</v>
      </c>
      <c r="K3174">
        <v>999001954</v>
      </c>
      <c r="L3174" t="s">
        <v>3783</v>
      </c>
      <c r="M3174" t="s">
        <v>7535</v>
      </c>
      <c r="N3174" t="s">
        <v>10607</v>
      </c>
      <c r="O3174">
        <v>1</v>
      </c>
      <c r="P3174">
        <v>3</v>
      </c>
      <c r="Q3174">
        <v>1</v>
      </c>
    </row>
    <row r="3175" spans="1:17" x14ac:dyDescent="0.3">
      <c r="A3175" t="s">
        <v>10618</v>
      </c>
      <c r="B3175" t="s">
        <v>22</v>
      </c>
      <c r="C3175">
        <v>816</v>
      </c>
      <c r="D3175" t="s">
        <v>614</v>
      </c>
      <c r="E3175" t="s">
        <v>2840</v>
      </c>
      <c r="F3175">
        <v>2</v>
      </c>
      <c r="G3175">
        <v>10</v>
      </c>
      <c r="H3175" s="2">
        <v>44340</v>
      </c>
      <c r="I3175" s="2">
        <v>44346</v>
      </c>
      <c r="J3175" t="s">
        <v>2846</v>
      </c>
      <c r="K3175">
        <v>999001954</v>
      </c>
      <c r="L3175" t="s">
        <v>3953</v>
      </c>
      <c r="M3175" t="s">
        <v>7536</v>
      </c>
      <c r="N3175" t="s">
        <v>10608</v>
      </c>
      <c r="O3175">
        <v>1</v>
      </c>
      <c r="P3175">
        <v>3</v>
      </c>
      <c r="Q3175">
        <v>1</v>
      </c>
    </row>
    <row r="3176" spans="1:17" x14ac:dyDescent="0.3">
      <c r="A3176" t="s">
        <v>10618</v>
      </c>
      <c r="B3176" t="s">
        <v>22</v>
      </c>
      <c r="C3176">
        <v>816</v>
      </c>
      <c r="D3176" t="s">
        <v>824</v>
      </c>
      <c r="E3176" t="s">
        <v>2840</v>
      </c>
      <c r="F3176">
        <v>1</v>
      </c>
      <c r="G3176">
        <v>10</v>
      </c>
      <c r="H3176" s="2">
        <v>44319</v>
      </c>
      <c r="I3176" s="2">
        <v>44325</v>
      </c>
      <c r="J3176" t="s">
        <v>2847</v>
      </c>
      <c r="K3176">
        <v>999001956</v>
      </c>
      <c r="L3176" t="s">
        <v>4233</v>
      </c>
      <c r="M3176" t="s">
        <v>7854</v>
      </c>
      <c r="N3176" t="s">
        <v>10608</v>
      </c>
      <c r="O3176">
        <v>1</v>
      </c>
      <c r="P3176">
        <v>1</v>
      </c>
      <c r="Q3176">
        <v>1</v>
      </c>
    </row>
    <row r="3177" spans="1:17" x14ac:dyDescent="0.3">
      <c r="A3177" t="s">
        <v>10618</v>
      </c>
      <c r="B3177" t="s">
        <v>22</v>
      </c>
      <c r="C3177">
        <v>816</v>
      </c>
      <c r="D3177" t="s">
        <v>824</v>
      </c>
      <c r="E3177" t="s">
        <v>2840</v>
      </c>
      <c r="F3177">
        <v>1</v>
      </c>
      <c r="G3177">
        <v>10</v>
      </c>
      <c r="H3177" s="2">
        <v>44326</v>
      </c>
      <c r="I3177" s="2">
        <v>44332</v>
      </c>
      <c r="J3177" t="s">
        <v>2847</v>
      </c>
      <c r="K3177">
        <v>999001956</v>
      </c>
      <c r="L3177" t="s">
        <v>4233</v>
      </c>
      <c r="M3177" t="s">
        <v>7854</v>
      </c>
      <c r="N3177" t="s">
        <v>10608</v>
      </c>
      <c r="O3177">
        <v>1</v>
      </c>
      <c r="P3177">
        <v>0</v>
      </c>
      <c r="Q3177">
        <v>0</v>
      </c>
    </row>
    <row r="3178" spans="1:17" x14ac:dyDescent="0.3">
      <c r="A3178" t="s">
        <v>10618</v>
      </c>
      <c r="B3178" t="s">
        <v>22</v>
      </c>
      <c r="C3178">
        <v>816</v>
      </c>
      <c r="D3178" t="s">
        <v>824</v>
      </c>
      <c r="E3178" t="s">
        <v>2840</v>
      </c>
      <c r="F3178">
        <v>1</v>
      </c>
      <c r="G3178">
        <v>10</v>
      </c>
      <c r="H3178" s="2">
        <v>44333</v>
      </c>
      <c r="I3178" s="2">
        <v>44339</v>
      </c>
      <c r="J3178" t="s">
        <v>2847</v>
      </c>
      <c r="K3178">
        <v>999001956</v>
      </c>
      <c r="L3178" t="s">
        <v>4233</v>
      </c>
      <c r="M3178" t="s">
        <v>7854</v>
      </c>
      <c r="N3178" t="s">
        <v>10608</v>
      </c>
      <c r="O3178">
        <v>1</v>
      </c>
      <c r="P3178">
        <v>0</v>
      </c>
      <c r="Q3178">
        <v>0</v>
      </c>
    </row>
    <row r="3179" spans="1:17" x14ac:dyDescent="0.3">
      <c r="A3179" t="s">
        <v>10618</v>
      </c>
      <c r="B3179" t="s">
        <v>22</v>
      </c>
      <c r="C3179">
        <v>816</v>
      </c>
      <c r="D3179" t="s">
        <v>824</v>
      </c>
      <c r="E3179" t="s">
        <v>2840</v>
      </c>
      <c r="F3179">
        <v>1</v>
      </c>
      <c r="G3179">
        <v>10</v>
      </c>
      <c r="H3179" s="2">
        <v>44340</v>
      </c>
      <c r="I3179" s="2">
        <v>44346</v>
      </c>
      <c r="J3179" t="s">
        <v>2847</v>
      </c>
      <c r="K3179">
        <v>999001956</v>
      </c>
      <c r="L3179" t="s">
        <v>4233</v>
      </c>
      <c r="M3179" t="s">
        <v>7854</v>
      </c>
      <c r="N3179" t="s">
        <v>10608</v>
      </c>
      <c r="O3179">
        <v>1</v>
      </c>
      <c r="P3179">
        <v>0</v>
      </c>
      <c r="Q3179">
        <v>0</v>
      </c>
    </row>
    <row r="3180" spans="1:17" x14ac:dyDescent="0.3">
      <c r="A3180" t="s">
        <v>10618</v>
      </c>
      <c r="B3180" t="s">
        <v>22</v>
      </c>
      <c r="C3180">
        <v>809</v>
      </c>
      <c r="D3180" t="s">
        <v>807</v>
      </c>
      <c r="E3180" t="s">
        <v>2840</v>
      </c>
      <c r="F3180">
        <v>1</v>
      </c>
      <c r="G3180">
        <v>10</v>
      </c>
      <c r="H3180" s="2">
        <v>44319</v>
      </c>
      <c r="I3180" s="2">
        <v>44331</v>
      </c>
      <c r="J3180" t="s">
        <v>2846</v>
      </c>
      <c r="K3180">
        <v>999001958</v>
      </c>
      <c r="L3180" t="s">
        <v>4234</v>
      </c>
      <c r="M3180" t="s">
        <v>7835</v>
      </c>
      <c r="N3180" t="s">
        <v>10608</v>
      </c>
      <c r="O3180">
        <v>1</v>
      </c>
      <c r="P3180">
        <v>2</v>
      </c>
      <c r="Q3180">
        <v>1</v>
      </c>
    </row>
    <row r="3181" spans="1:17" x14ac:dyDescent="0.3">
      <c r="A3181" t="s">
        <v>10618</v>
      </c>
      <c r="B3181" t="s">
        <v>22</v>
      </c>
      <c r="C3181">
        <v>809</v>
      </c>
      <c r="D3181" t="s">
        <v>807</v>
      </c>
      <c r="E3181" t="s">
        <v>2840</v>
      </c>
      <c r="F3181">
        <v>1</v>
      </c>
      <c r="G3181">
        <v>10</v>
      </c>
      <c r="H3181" s="2">
        <v>44332</v>
      </c>
      <c r="I3181" s="2">
        <v>44346</v>
      </c>
      <c r="J3181" t="s">
        <v>2846</v>
      </c>
      <c r="K3181">
        <v>999001958</v>
      </c>
      <c r="L3181" t="s">
        <v>4234</v>
      </c>
      <c r="M3181" t="s">
        <v>7835</v>
      </c>
      <c r="N3181" t="s">
        <v>10608</v>
      </c>
      <c r="O3181">
        <v>1</v>
      </c>
      <c r="P3181">
        <v>1</v>
      </c>
      <c r="Q3181">
        <v>1</v>
      </c>
    </row>
    <row r="3182" spans="1:17" x14ac:dyDescent="0.3">
      <c r="A3182" t="s">
        <v>10618</v>
      </c>
      <c r="B3182" t="s">
        <v>22</v>
      </c>
      <c r="C3182">
        <v>809</v>
      </c>
      <c r="D3182" t="s">
        <v>808</v>
      </c>
      <c r="E3182" t="s">
        <v>2840</v>
      </c>
      <c r="F3182">
        <v>1</v>
      </c>
      <c r="G3182">
        <v>10</v>
      </c>
      <c r="H3182" s="2">
        <v>44319</v>
      </c>
      <c r="I3182" s="2">
        <v>44331</v>
      </c>
      <c r="J3182" t="s">
        <v>2845</v>
      </c>
      <c r="K3182">
        <v>999001960</v>
      </c>
      <c r="L3182" t="s">
        <v>4235</v>
      </c>
      <c r="M3182" t="s">
        <v>7836</v>
      </c>
      <c r="N3182" t="s">
        <v>10608</v>
      </c>
      <c r="O3182">
        <v>1</v>
      </c>
      <c r="P3182">
        <v>1</v>
      </c>
      <c r="Q3182">
        <v>1</v>
      </c>
    </row>
    <row r="3183" spans="1:17" x14ac:dyDescent="0.3">
      <c r="A3183" t="s">
        <v>10618</v>
      </c>
      <c r="B3183" t="s">
        <v>22</v>
      </c>
      <c r="C3183">
        <v>809</v>
      </c>
      <c r="D3183" t="s">
        <v>808</v>
      </c>
      <c r="E3183" t="s">
        <v>2840</v>
      </c>
      <c r="F3183">
        <v>1</v>
      </c>
      <c r="G3183">
        <v>10</v>
      </c>
      <c r="H3183" s="2">
        <v>44332</v>
      </c>
      <c r="I3183" s="2">
        <v>44336</v>
      </c>
      <c r="J3183" t="s">
        <v>2845</v>
      </c>
      <c r="K3183">
        <v>999001960</v>
      </c>
      <c r="L3183" t="s">
        <v>4235</v>
      </c>
      <c r="M3183" t="s">
        <v>7836</v>
      </c>
      <c r="N3183" t="s">
        <v>10608</v>
      </c>
      <c r="O3183">
        <v>1</v>
      </c>
      <c r="P3183">
        <v>1</v>
      </c>
      <c r="Q3183">
        <v>1</v>
      </c>
    </row>
    <row r="3184" spans="1:17" x14ac:dyDescent="0.3">
      <c r="A3184" t="s">
        <v>10618</v>
      </c>
      <c r="B3184" t="s">
        <v>22</v>
      </c>
      <c r="C3184">
        <v>809</v>
      </c>
      <c r="D3184" t="s">
        <v>808</v>
      </c>
      <c r="E3184" t="s">
        <v>2840</v>
      </c>
      <c r="F3184">
        <v>1</v>
      </c>
      <c r="G3184">
        <v>10</v>
      </c>
      <c r="H3184" s="2">
        <v>44337</v>
      </c>
      <c r="I3184" s="2">
        <v>44347</v>
      </c>
      <c r="J3184" t="s">
        <v>2845</v>
      </c>
      <c r="K3184">
        <v>999001960</v>
      </c>
      <c r="L3184" t="s">
        <v>4235</v>
      </c>
      <c r="M3184" t="s">
        <v>7836</v>
      </c>
      <c r="N3184" t="s">
        <v>10608</v>
      </c>
      <c r="O3184">
        <v>1</v>
      </c>
      <c r="P3184">
        <v>1</v>
      </c>
      <c r="Q3184">
        <v>1</v>
      </c>
    </row>
    <row r="3185" spans="1:17" x14ac:dyDescent="0.3">
      <c r="A3185" t="s">
        <v>10618</v>
      </c>
      <c r="B3185" t="s">
        <v>22</v>
      </c>
      <c r="C3185">
        <v>809</v>
      </c>
      <c r="D3185" t="s">
        <v>809</v>
      </c>
      <c r="E3185" t="s">
        <v>2840</v>
      </c>
      <c r="F3185">
        <v>2</v>
      </c>
      <c r="G3185">
        <v>10</v>
      </c>
      <c r="H3185" s="2">
        <v>44319</v>
      </c>
      <c r="I3185" s="2">
        <v>44331</v>
      </c>
      <c r="J3185" t="s">
        <v>2847</v>
      </c>
      <c r="K3185">
        <v>999001961</v>
      </c>
      <c r="L3185" t="s">
        <v>4236</v>
      </c>
      <c r="M3185" t="s">
        <v>8049</v>
      </c>
      <c r="N3185" t="s">
        <v>10608</v>
      </c>
      <c r="O3185">
        <v>1</v>
      </c>
      <c r="P3185">
        <v>0</v>
      </c>
      <c r="Q3185">
        <v>0</v>
      </c>
    </row>
    <row r="3186" spans="1:17" x14ac:dyDescent="0.3">
      <c r="A3186" t="s">
        <v>10618</v>
      </c>
      <c r="B3186" t="s">
        <v>22</v>
      </c>
      <c r="C3186">
        <v>809</v>
      </c>
      <c r="D3186" t="s">
        <v>809</v>
      </c>
      <c r="E3186" t="s">
        <v>2840</v>
      </c>
      <c r="F3186">
        <v>2</v>
      </c>
      <c r="G3186">
        <v>10</v>
      </c>
      <c r="H3186" s="2">
        <v>44319</v>
      </c>
      <c r="I3186" s="2">
        <v>44331</v>
      </c>
      <c r="J3186" t="s">
        <v>2847</v>
      </c>
      <c r="K3186">
        <v>999001961</v>
      </c>
      <c r="L3186" t="s">
        <v>4237</v>
      </c>
      <c r="M3186" t="s">
        <v>7837</v>
      </c>
      <c r="N3186" t="s">
        <v>10607</v>
      </c>
      <c r="O3186">
        <v>1</v>
      </c>
      <c r="P3186">
        <v>0</v>
      </c>
      <c r="Q3186">
        <v>0</v>
      </c>
    </row>
    <row r="3187" spans="1:17" x14ac:dyDescent="0.3">
      <c r="A3187" t="s">
        <v>10618</v>
      </c>
      <c r="B3187" t="s">
        <v>22</v>
      </c>
      <c r="C3187">
        <v>809</v>
      </c>
      <c r="D3187" t="s">
        <v>809</v>
      </c>
      <c r="E3187" t="s">
        <v>2840</v>
      </c>
      <c r="F3187">
        <v>1</v>
      </c>
      <c r="G3187">
        <v>10</v>
      </c>
      <c r="H3187" s="2">
        <v>44332</v>
      </c>
      <c r="I3187" s="2">
        <v>44346</v>
      </c>
      <c r="J3187" t="s">
        <v>2847</v>
      </c>
      <c r="K3187">
        <v>999001961</v>
      </c>
      <c r="L3187" t="s">
        <v>4237</v>
      </c>
      <c r="M3187" t="s">
        <v>7837</v>
      </c>
      <c r="N3187" t="s">
        <v>10607</v>
      </c>
      <c r="O3187">
        <v>1</v>
      </c>
      <c r="P3187">
        <v>3</v>
      </c>
      <c r="Q3187">
        <v>1</v>
      </c>
    </row>
    <row r="3188" spans="1:17" x14ac:dyDescent="0.3">
      <c r="A3188" t="s">
        <v>10618</v>
      </c>
      <c r="B3188" t="s">
        <v>22</v>
      </c>
      <c r="C3188">
        <v>816</v>
      </c>
      <c r="D3188" t="s">
        <v>825</v>
      </c>
      <c r="E3188" t="s">
        <v>2840</v>
      </c>
      <c r="F3188">
        <v>1</v>
      </c>
      <c r="G3188">
        <v>10</v>
      </c>
      <c r="H3188" s="2">
        <v>44319</v>
      </c>
      <c r="I3188" s="2">
        <v>44325</v>
      </c>
      <c r="J3188" t="s">
        <v>2847</v>
      </c>
      <c r="K3188">
        <v>999001962</v>
      </c>
      <c r="L3188" t="s">
        <v>4238</v>
      </c>
      <c r="M3188" t="s">
        <v>7855</v>
      </c>
      <c r="N3188" t="s">
        <v>10608</v>
      </c>
      <c r="O3188">
        <v>1</v>
      </c>
      <c r="P3188">
        <v>0</v>
      </c>
      <c r="Q3188">
        <v>0</v>
      </c>
    </row>
    <row r="3189" spans="1:17" x14ac:dyDescent="0.3">
      <c r="A3189" t="s">
        <v>10618</v>
      </c>
      <c r="B3189" t="s">
        <v>22</v>
      </c>
      <c r="C3189">
        <v>816</v>
      </c>
      <c r="D3189" t="s">
        <v>825</v>
      </c>
      <c r="E3189" t="s">
        <v>2840</v>
      </c>
      <c r="F3189">
        <v>1</v>
      </c>
      <c r="G3189">
        <v>10</v>
      </c>
      <c r="H3189" s="2">
        <v>44326</v>
      </c>
      <c r="I3189" s="2">
        <v>44332</v>
      </c>
      <c r="J3189" t="s">
        <v>2847</v>
      </c>
      <c r="K3189">
        <v>999001962</v>
      </c>
      <c r="L3189" t="s">
        <v>4238</v>
      </c>
      <c r="M3189" t="s">
        <v>7855</v>
      </c>
      <c r="N3189" t="s">
        <v>10608</v>
      </c>
      <c r="O3189">
        <v>1</v>
      </c>
      <c r="P3189">
        <v>0</v>
      </c>
      <c r="Q3189">
        <v>0</v>
      </c>
    </row>
    <row r="3190" spans="1:17" x14ac:dyDescent="0.3">
      <c r="A3190" t="s">
        <v>10618</v>
      </c>
      <c r="B3190" t="s">
        <v>22</v>
      </c>
      <c r="C3190">
        <v>816</v>
      </c>
      <c r="D3190" t="s">
        <v>825</v>
      </c>
      <c r="E3190" t="s">
        <v>2840</v>
      </c>
      <c r="F3190">
        <v>1</v>
      </c>
      <c r="G3190">
        <v>10</v>
      </c>
      <c r="H3190" s="2">
        <v>44333</v>
      </c>
      <c r="I3190" s="2">
        <v>44339</v>
      </c>
      <c r="J3190" t="s">
        <v>2847</v>
      </c>
      <c r="K3190">
        <v>999001962</v>
      </c>
      <c r="L3190" t="s">
        <v>4238</v>
      </c>
      <c r="M3190" t="s">
        <v>7855</v>
      </c>
      <c r="N3190" t="s">
        <v>10608</v>
      </c>
      <c r="O3190">
        <v>1</v>
      </c>
      <c r="P3190">
        <v>0</v>
      </c>
      <c r="Q3190">
        <v>0</v>
      </c>
    </row>
    <row r="3191" spans="1:17" x14ac:dyDescent="0.3">
      <c r="A3191" t="s">
        <v>10618</v>
      </c>
      <c r="B3191" t="s">
        <v>22</v>
      </c>
      <c r="C3191">
        <v>816</v>
      </c>
      <c r="D3191" t="s">
        <v>825</v>
      </c>
      <c r="E3191" t="s">
        <v>2840</v>
      </c>
      <c r="F3191">
        <v>1</v>
      </c>
      <c r="G3191">
        <v>10</v>
      </c>
      <c r="H3191" s="2">
        <v>44340</v>
      </c>
      <c r="I3191" s="2">
        <v>44346</v>
      </c>
      <c r="J3191" t="s">
        <v>2847</v>
      </c>
      <c r="K3191">
        <v>999001962</v>
      </c>
      <c r="L3191" t="s">
        <v>4238</v>
      </c>
      <c r="M3191" t="s">
        <v>7855</v>
      </c>
      <c r="N3191" t="s">
        <v>10608</v>
      </c>
      <c r="O3191">
        <v>1</v>
      </c>
      <c r="P3191">
        <v>0</v>
      </c>
      <c r="Q3191">
        <v>0</v>
      </c>
    </row>
    <row r="3192" spans="1:17" x14ac:dyDescent="0.3">
      <c r="A3192" t="s">
        <v>10618</v>
      </c>
      <c r="B3192" t="s">
        <v>22</v>
      </c>
      <c r="C3192">
        <v>803</v>
      </c>
      <c r="D3192" t="s">
        <v>636</v>
      </c>
      <c r="E3192" t="s">
        <v>2840</v>
      </c>
      <c r="F3192">
        <v>8</v>
      </c>
      <c r="G3192">
        <v>20</v>
      </c>
      <c r="H3192" s="2">
        <v>44326</v>
      </c>
      <c r="I3192" s="2">
        <v>44347</v>
      </c>
      <c r="J3192" t="s">
        <v>2849</v>
      </c>
      <c r="K3192">
        <v>999001963</v>
      </c>
      <c r="L3192" t="s">
        <v>3820</v>
      </c>
      <c r="M3192" t="s">
        <v>7572</v>
      </c>
      <c r="N3192" t="s">
        <v>10608</v>
      </c>
      <c r="O3192">
        <v>1</v>
      </c>
      <c r="P3192">
        <v>13</v>
      </c>
      <c r="Q3192">
        <v>1</v>
      </c>
    </row>
    <row r="3193" spans="1:17" x14ac:dyDescent="0.3">
      <c r="A3193" t="s">
        <v>10618</v>
      </c>
      <c r="B3193" t="s">
        <v>22</v>
      </c>
      <c r="C3193">
        <v>803</v>
      </c>
      <c r="D3193" t="s">
        <v>636</v>
      </c>
      <c r="E3193" t="s">
        <v>2840</v>
      </c>
      <c r="F3193">
        <v>8</v>
      </c>
      <c r="G3193">
        <v>20</v>
      </c>
      <c r="H3193" s="2">
        <v>44326</v>
      </c>
      <c r="I3193" s="2">
        <v>44347</v>
      </c>
      <c r="J3193" t="s">
        <v>2849</v>
      </c>
      <c r="K3193">
        <v>999001963</v>
      </c>
      <c r="L3193" t="s">
        <v>3936</v>
      </c>
      <c r="M3193" t="s">
        <v>7573</v>
      </c>
      <c r="N3193" t="s">
        <v>10607</v>
      </c>
      <c r="O3193">
        <v>1</v>
      </c>
      <c r="P3193">
        <v>13</v>
      </c>
      <c r="Q3193">
        <v>1</v>
      </c>
    </row>
    <row r="3194" spans="1:17" x14ac:dyDescent="0.3">
      <c r="A3194" t="s">
        <v>10618</v>
      </c>
      <c r="B3194" t="s">
        <v>22</v>
      </c>
      <c r="C3194">
        <v>803</v>
      </c>
      <c r="D3194" t="s">
        <v>636</v>
      </c>
      <c r="E3194" t="s">
        <v>2840</v>
      </c>
      <c r="F3194">
        <v>8</v>
      </c>
      <c r="G3194">
        <v>20</v>
      </c>
      <c r="H3194" s="2">
        <v>44326</v>
      </c>
      <c r="I3194" s="2">
        <v>44347</v>
      </c>
      <c r="J3194" t="s">
        <v>2849</v>
      </c>
      <c r="K3194">
        <v>999001963</v>
      </c>
      <c r="L3194" t="s">
        <v>3819</v>
      </c>
      <c r="M3194" t="s">
        <v>7571</v>
      </c>
      <c r="N3194" t="s">
        <v>10607</v>
      </c>
      <c r="O3194">
        <v>1</v>
      </c>
      <c r="P3194">
        <v>13</v>
      </c>
      <c r="Q3194">
        <v>1</v>
      </c>
    </row>
    <row r="3195" spans="1:17" x14ac:dyDescent="0.3">
      <c r="A3195" t="s">
        <v>10618</v>
      </c>
      <c r="B3195" t="s">
        <v>22</v>
      </c>
      <c r="C3195">
        <v>803</v>
      </c>
      <c r="D3195" t="s">
        <v>636</v>
      </c>
      <c r="E3195" t="s">
        <v>2840</v>
      </c>
      <c r="F3195">
        <v>8</v>
      </c>
      <c r="G3195">
        <v>20</v>
      </c>
      <c r="H3195" s="2">
        <v>44326</v>
      </c>
      <c r="I3195" s="2">
        <v>44347</v>
      </c>
      <c r="J3195" t="s">
        <v>2849</v>
      </c>
      <c r="K3195">
        <v>999001963</v>
      </c>
      <c r="L3195" t="s">
        <v>3935</v>
      </c>
      <c r="M3195" t="s">
        <v>7570</v>
      </c>
      <c r="N3195" t="s">
        <v>10607</v>
      </c>
      <c r="O3195">
        <v>1</v>
      </c>
      <c r="P3195">
        <v>13</v>
      </c>
      <c r="Q3195">
        <v>1</v>
      </c>
    </row>
    <row r="3196" spans="1:17" x14ac:dyDescent="0.3">
      <c r="A3196" t="s">
        <v>10618</v>
      </c>
      <c r="B3196" t="s">
        <v>22</v>
      </c>
      <c r="C3196">
        <v>809</v>
      </c>
      <c r="D3196" t="s">
        <v>616</v>
      </c>
      <c r="E3196" t="s">
        <v>2840</v>
      </c>
      <c r="F3196">
        <v>3</v>
      </c>
      <c r="G3196">
        <v>30</v>
      </c>
      <c r="H3196" s="2">
        <v>44319</v>
      </c>
      <c r="I3196" s="2">
        <v>44331</v>
      </c>
      <c r="J3196" t="s">
        <v>2845</v>
      </c>
      <c r="K3196">
        <v>999001968</v>
      </c>
      <c r="L3196" t="s">
        <v>3786</v>
      </c>
      <c r="M3196" t="s">
        <v>7538</v>
      </c>
      <c r="N3196" t="s">
        <v>10608</v>
      </c>
      <c r="O3196">
        <v>1</v>
      </c>
      <c r="P3196">
        <v>2</v>
      </c>
      <c r="Q3196">
        <v>0</v>
      </c>
    </row>
    <row r="3197" spans="1:17" x14ac:dyDescent="0.3">
      <c r="A3197" t="s">
        <v>10618</v>
      </c>
      <c r="B3197" t="s">
        <v>22</v>
      </c>
      <c r="C3197">
        <v>809</v>
      </c>
      <c r="D3197" t="s">
        <v>616</v>
      </c>
      <c r="E3197" t="s">
        <v>2840</v>
      </c>
      <c r="F3197">
        <v>3</v>
      </c>
      <c r="G3197">
        <v>30</v>
      </c>
      <c r="H3197" s="2">
        <v>44332</v>
      </c>
      <c r="I3197" s="2">
        <v>44346</v>
      </c>
      <c r="J3197" t="s">
        <v>2845</v>
      </c>
      <c r="K3197">
        <v>999001968</v>
      </c>
      <c r="L3197" t="s">
        <v>3786</v>
      </c>
      <c r="M3197" t="s">
        <v>7538</v>
      </c>
      <c r="N3197" t="s">
        <v>10608</v>
      </c>
      <c r="O3197">
        <v>1</v>
      </c>
      <c r="P3197">
        <v>4</v>
      </c>
      <c r="Q3197">
        <v>1</v>
      </c>
    </row>
    <row r="3198" spans="1:17" x14ac:dyDescent="0.3">
      <c r="A3198" t="s">
        <v>10618</v>
      </c>
      <c r="B3198" t="s">
        <v>22</v>
      </c>
      <c r="C3198">
        <v>809</v>
      </c>
      <c r="D3198" t="s">
        <v>810</v>
      </c>
      <c r="E3198" t="s">
        <v>2840</v>
      </c>
      <c r="F3198">
        <v>2</v>
      </c>
      <c r="G3198">
        <v>20</v>
      </c>
      <c r="H3198" s="2">
        <v>44319</v>
      </c>
      <c r="I3198" s="2">
        <v>44331</v>
      </c>
      <c r="J3198" t="s">
        <v>2847</v>
      </c>
      <c r="K3198">
        <v>999001970</v>
      </c>
      <c r="L3198" t="s">
        <v>4239</v>
      </c>
      <c r="M3198" t="s">
        <v>7838</v>
      </c>
      <c r="N3198" t="s">
        <v>10608</v>
      </c>
      <c r="O3198">
        <v>1</v>
      </c>
      <c r="P3198">
        <v>2</v>
      </c>
      <c r="Q3198">
        <v>1</v>
      </c>
    </row>
    <row r="3199" spans="1:17" x14ac:dyDescent="0.3">
      <c r="A3199" t="s">
        <v>10618</v>
      </c>
      <c r="B3199" t="s">
        <v>22</v>
      </c>
      <c r="C3199">
        <v>809</v>
      </c>
      <c r="D3199" t="s">
        <v>810</v>
      </c>
      <c r="E3199" t="s">
        <v>2840</v>
      </c>
      <c r="F3199">
        <v>1</v>
      </c>
      <c r="G3199">
        <v>10</v>
      </c>
      <c r="H3199" s="2">
        <v>44332</v>
      </c>
      <c r="I3199" s="2">
        <v>44346</v>
      </c>
      <c r="J3199" t="s">
        <v>2847</v>
      </c>
      <c r="K3199">
        <v>999001970</v>
      </c>
      <c r="L3199" t="s">
        <v>4239</v>
      </c>
      <c r="M3199" t="s">
        <v>7838</v>
      </c>
      <c r="N3199" t="s">
        <v>10608</v>
      </c>
      <c r="O3199">
        <v>1</v>
      </c>
      <c r="P3199">
        <v>1</v>
      </c>
      <c r="Q3199">
        <v>1</v>
      </c>
    </row>
    <row r="3200" spans="1:17" x14ac:dyDescent="0.3">
      <c r="A3200" t="s">
        <v>10618</v>
      </c>
      <c r="B3200" t="s">
        <v>22</v>
      </c>
      <c r="C3200">
        <v>803</v>
      </c>
      <c r="D3200" t="s">
        <v>754</v>
      </c>
      <c r="E3200" t="s">
        <v>2840</v>
      </c>
      <c r="F3200">
        <v>1</v>
      </c>
      <c r="G3200">
        <v>10</v>
      </c>
      <c r="H3200" s="2">
        <v>44317</v>
      </c>
      <c r="I3200" s="2">
        <v>44331</v>
      </c>
      <c r="J3200" t="s">
        <v>2847</v>
      </c>
      <c r="K3200">
        <v>999001974</v>
      </c>
      <c r="L3200" t="s">
        <v>4017</v>
      </c>
      <c r="M3200" t="s">
        <v>7764</v>
      </c>
      <c r="N3200" t="s">
        <v>10608</v>
      </c>
      <c r="O3200">
        <v>1</v>
      </c>
      <c r="P3200">
        <v>0</v>
      </c>
      <c r="Q3200">
        <v>0</v>
      </c>
    </row>
    <row r="3201" spans="1:17" x14ac:dyDescent="0.3">
      <c r="A3201" t="s">
        <v>10618</v>
      </c>
      <c r="B3201" t="s">
        <v>22</v>
      </c>
      <c r="C3201">
        <v>803</v>
      </c>
      <c r="D3201" t="s">
        <v>754</v>
      </c>
      <c r="E3201" t="s">
        <v>2840</v>
      </c>
      <c r="F3201">
        <v>1</v>
      </c>
      <c r="G3201">
        <v>10</v>
      </c>
      <c r="H3201" s="2">
        <v>44332</v>
      </c>
      <c r="I3201" s="2">
        <v>44347</v>
      </c>
      <c r="J3201" t="s">
        <v>2847</v>
      </c>
      <c r="K3201">
        <v>999001974</v>
      </c>
      <c r="L3201" t="s">
        <v>4017</v>
      </c>
      <c r="M3201" t="s">
        <v>7764</v>
      </c>
      <c r="N3201" t="s">
        <v>10608</v>
      </c>
      <c r="O3201">
        <v>1</v>
      </c>
      <c r="P3201">
        <v>1</v>
      </c>
      <c r="Q3201">
        <v>1</v>
      </c>
    </row>
    <row r="3202" spans="1:17" x14ac:dyDescent="0.3">
      <c r="A3202" t="s">
        <v>10618</v>
      </c>
      <c r="B3202" t="s">
        <v>22</v>
      </c>
      <c r="C3202">
        <v>809</v>
      </c>
      <c r="D3202" t="s">
        <v>811</v>
      </c>
      <c r="E3202" t="s">
        <v>2840</v>
      </c>
      <c r="F3202">
        <v>2</v>
      </c>
      <c r="G3202">
        <v>20</v>
      </c>
      <c r="H3202" s="2">
        <v>44319</v>
      </c>
      <c r="I3202" s="2">
        <v>44331</v>
      </c>
      <c r="J3202" t="s">
        <v>2847</v>
      </c>
      <c r="K3202">
        <v>999001978</v>
      </c>
      <c r="L3202" t="s">
        <v>4240</v>
      </c>
      <c r="M3202" t="s">
        <v>7839</v>
      </c>
      <c r="N3202" t="s">
        <v>10608</v>
      </c>
      <c r="O3202">
        <v>1</v>
      </c>
      <c r="P3202">
        <v>2</v>
      </c>
      <c r="Q3202">
        <v>1</v>
      </c>
    </row>
    <row r="3203" spans="1:17" x14ac:dyDescent="0.3">
      <c r="A3203" t="s">
        <v>10618</v>
      </c>
      <c r="B3203" t="s">
        <v>22</v>
      </c>
      <c r="C3203">
        <v>809</v>
      </c>
      <c r="D3203" t="s">
        <v>811</v>
      </c>
      <c r="E3203" t="s">
        <v>2840</v>
      </c>
      <c r="F3203">
        <v>2</v>
      </c>
      <c r="G3203">
        <v>20</v>
      </c>
      <c r="H3203" s="2">
        <v>44332</v>
      </c>
      <c r="I3203" s="2">
        <v>44346</v>
      </c>
      <c r="J3203" t="s">
        <v>2847</v>
      </c>
      <c r="K3203">
        <v>999001978</v>
      </c>
      <c r="L3203" t="s">
        <v>4240</v>
      </c>
      <c r="M3203" t="s">
        <v>7839</v>
      </c>
      <c r="N3203" t="s">
        <v>10608</v>
      </c>
      <c r="O3203">
        <v>1</v>
      </c>
      <c r="P3203">
        <v>1</v>
      </c>
      <c r="Q3203">
        <v>0</v>
      </c>
    </row>
    <row r="3204" spans="1:17" x14ac:dyDescent="0.3">
      <c r="A3204" t="s">
        <v>10618</v>
      </c>
      <c r="B3204" t="s">
        <v>22</v>
      </c>
      <c r="C3204">
        <v>804</v>
      </c>
      <c r="D3204" t="s">
        <v>792</v>
      </c>
      <c r="E3204" t="s">
        <v>2840</v>
      </c>
      <c r="F3204">
        <v>1</v>
      </c>
      <c r="G3204">
        <v>10</v>
      </c>
      <c r="H3204" s="2">
        <v>44317</v>
      </c>
      <c r="I3204" s="2">
        <v>44325</v>
      </c>
      <c r="J3204" t="s">
        <v>2847</v>
      </c>
      <c r="K3204">
        <v>999001993</v>
      </c>
      <c r="L3204" t="s">
        <v>4241</v>
      </c>
      <c r="M3204" t="s">
        <v>7819</v>
      </c>
      <c r="N3204" t="s">
        <v>10608</v>
      </c>
      <c r="O3204">
        <v>1</v>
      </c>
      <c r="P3204">
        <v>0</v>
      </c>
      <c r="Q3204">
        <v>0</v>
      </c>
    </row>
    <row r="3205" spans="1:17" x14ac:dyDescent="0.3">
      <c r="A3205" t="s">
        <v>10618</v>
      </c>
      <c r="B3205" t="s">
        <v>22</v>
      </c>
      <c r="C3205">
        <v>804</v>
      </c>
      <c r="D3205" t="s">
        <v>792</v>
      </c>
      <c r="E3205" t="s">
        <v>2840</v>
      </c>
      <c r="F3205">
        <v>1</v>
      </c>
      <c r="G3205">
        <v>10</v>
      </c>
      <c r="H3205" s="2">
        <v>44326</v>
      </c>
      <c r="I3205" s="2">
        <v>44332</v>
      </c>
      <c r="J3205" t="s">
        <v>2847</v>
      </c>
      <c r="K3205">
        <v>999001993</v>
      </c>
      <c r="L3205" t="s">
        <v>4241</v>
      </c>
      <c r="M3205" t="s">
        <v>7819</v>
      </c>
      <c r="N3205" t="s">
        <v>10608</v>
      </c>
      <c r="O3205">
        <v>1</v>
      </c>
      <c r="P3205">
        <v>0</v>
      </c>
      <c r="Q3205">
        <v>0</v>
      </c>
    </row>
    <row r="3206" spans="1:17" x14ac:dyDescent="0.3">
      <c r="A3206" t="s">
        <v>10618</v>
      </c>
      <c r="B3206" t="s">
        <v>22</v>
      </c>
      <c r="C3206">
        <v>804</v>
      </c>
      <c r="D3206" t="s">
        <v>792</v>
      </c>
      <c r="E3206" t="s">
        <v>2840</v>
      </c>
      <c r="F3206">
        <v>1</v>
      </c>
      <c r="G3206">
        <v>10</v>
      </c>
      <c r="H3206" s="2">
        <v>44334</v>
      </c>
      <c r="I3206" s="2">
        <v>44334</v>
      </c>
      <c r="J3206" t="s">
        <v>2847</v>
      </c>
      <c r="K3206">
        <v>999001993</v>
      </c>
      <c r="L3206" t="s">
        <v>4241</v>
      </c>
      <c r="M3206" t="s">
        <v>7819</v>
      </c>
      <c r="N3206" t="s">
        <v>10608</v>
      </c>
      <c r="O3206">
        <v>1</v>
      </c>
      <c r="P3206">
        <v>0</v>
      </c>
      <c r="Q3206">
        <v>0</v>
      </c>
    </row>
    <row r="3207" spans="1:17" x14ac:dyDescent="0.3">
      <c r="A3207" t="s">
        <v>10618</v>
      </c>
      <c r="B3207" t="s">
        <v>22</v>
      </c>
      <c r="C3207">
        <v>804</v>
      </c>
      <c r="D3207" t="s">
        <v>792</v>
      </c>
      <c r="E3207" t="s">
        <v>2840</v>
      </c>
      <c r="F3207">
        <v>1</v>
      </c>
      <c r="G3207">
        <v>10</v>
      </c>
      <c r="H3207" s="2">
        <v>44335</v>
      </c>
      <c r="I3207" s="2">
        <v>44339</v>
      </c>
      <c r="J3207" t="s">
        <v>2847</v>
      </c>
      <c r="K3207">
        <v>999001993</v>
      </c>
      <c r="L3207" t="s">
        <v>4241</v>
      </c>
      <c r="M3207" t="s">
        <v>7819</v>
      </c>
      <c r="N3207" t="s">
        <v>10608</v>
      </c>
      <c r="O3207">
        <v>1</v>
      </c>
      <c r="P3207">
        <v>0</v>
      </c>
      <c r="Q3207">
        <v>0</v>
      </c>
    </row>
    <row r="3208" spans="1:17" x14ac:dyDescent="0.3">
      <c r="A3208" t="s">
        <v>10618</v>
      </c>
      <c r="B3208" t="s">
        <v>22</v>
      </c>
      <c r="C3208">
        <v>804</v>
      </c>
      <c r="D3208" t="s">
        <v>792</v>
      </c>
      <c r="E3208" t="s">
        <v>2840</v>
      </c>
      <c r="F3208">
        <v>1</v>
      </c>
      <c r="G3208">
        <v>20</v>
      </c>
      <c r="H3208" s="2">
        <v>44341</v>
      </c>
      <c r="I3208" s="2">
        <v>44347</v>
      </c>
      <c r="J3208" t="s">
        <v>2847</v>
      </c>
      <c r="K3208">
        <v>999001993</v>
      </c>
      <c r="L3208" t="s">
        <v>4241</v>
      </c>
      <c r="M3208" t="s">
        <v>7819</v>
      </c>
      <c r="N3208" t="s">
        <v>10608</v>
      </c>
      <c r="O3208">
        <v>1</v>
      </c>
      <c r="P3208">
        <v>0</v>
      </c>
      <c r="Q3208">
        <v>0</v>
      </c>
    </row>
    <row r="3209" spans="1:17" x14ac:dyDescent="0.3">
      <c r="A3209" t="s">
        <v>10618</v>
      </c>
      <c r="B3209" t="s">
        <v>22</v>
      </c>
      <c r="C3209">
        <v>816</v>
      </c>
      <c r="D3209" t="s">
        <v>826</v>
      </c>
      <c r="E3209" t="s">
        <v>2840</v>
      </c>
      <c r="F3209">
        <v>1</v>
      </c>
      <c r="G3209">
        <v>10</v>
      </c>
      <c r="H3209" s="2">
        <v>44319</v>
      </c>
      <c r="I3209" s="2">
        <v>44325</v>
      </c>
      <c r="J3209" t="s">
        <v>2846</v>
      </c>
      <c r="K3209">
        <v>999001994</v>
      </c>
      <c r="L3209" t="s">
        <v>4242</v>
      </c>
      <c r="M3209" t="s">
        <v>7856</v>
      </c>
      <c r="N3209" t="s">
        <v>10608</v>
      </c>
      <c r="O3209">
        <v>1</v>
      </c>
      <c r="P3209">
        <v>0</v>
      </c>
      <c r="Q3209">
        <v>0</v>
      </c>
    </row>
    <row r="3210" spans="1:17" x14ac:dyDescent="0.3">
      <c r="A3210" t="s">
        <v>10618</v>
      </c>
      <c r="B3210" t="s">
        <v>22</v>
      </c>
      <c r="C3210">
        <v>816</v>
      </c>
      <c r="D3210" t="s">
        <v>826</v>
      </c>
      <c r="E3210" t="s">
        <v>2840</v>
      </c>
      <c r="F3210">
        <v>1</v>
      </c>
      <c r="G3210">
        <v>10</v>
      </c>
      <c r="H3210" s="2">
        <v>44326</v>
      </c>
      <c r="I3210" s="2">
        <v>44332</v>
      </c>
      <c r="J3210" t="s">
        <v>2846</v>
      </c>
      <c r="K3210">
        <v>999001994</v>
      </c>
      <c r="L3210" t="s">
        <v>4242</v>
      </c>
      <c r="M3210" t="s">
        <v>7856</v>
      </c>
      <c r="N3210" t="s">
        <v>10608</v>
      </c>
      <c r="O3210">
        <v>1</v>
      </c>
      <c r="P3210">
        <v>1</v>
      </c>
      <c r="Q3210">
        <v>1</v>
      </c>
    </row>
    <row r="3211" spans="1:17" x14ac:dyDescent="0.3">
      <c r="A3211" t="s">
        <v>10618</v>
      </c>
      <c r="B3211" t="s">
        <v>22</v>
      </c>
      <c r="C3211">
        <v>816</v>
      </c>
      <c r="D3211" t="s">
        <v>826</v>
      </c>
      <c r="E3211" t="s">
        <v>2840</v>
      </c>
      <c r="F3211">
        <v>1</v>
      </c>
      <c r="G3211">
        <v>10</v>
      </c>
      <c r="H3211" s="2">
        <v>44333</v>
      </c>
      <c r="I3211" s="2">
        <v>44339</v>
      </c>
      <c r="J3211" t="s">
        <v>2846</v>
      </c>
      <c r="K3211">
        <v>999001994</v>
      </c>
      <c r="L3211" t="s">
        <v>4242</v>
      </c>
      <c r="M3211" t="s">
        <v>7856</v>
      </c>
      <c r="N3211" t="s">
        <v>10608</v>
      </c>
      <c r="O3211">
        <v>1</v>
      </c>
      <c r="P3211">
        <v>1</v>
      </c>
      <c r="Q3211">
        <v>1</v>
      </c>
    </row>
    <row r="3212" spans="1:17" x14ac:dyDescent="0.3">
      <c r="A3212" t="s">
        <v>10618</v>
      </c>
      <c r="B3212" t="s">
        <v>22</v>
      </c>
      <c r="C3212">
        <v>816</v>
      </c>
      <c r="D3212" t="s">
        <v>826</v>
      </c>
      <c r="E3212" t="s">
        <v>2840</v>
      </c>
      <c r="F3212">
        <v>1</v>
      </c>
      <c r="G3212">
        <v>10</v>
      </c>
      <c r="H3212" s="2">
        <v>44340</v>
      </c>
      <c r="I3212" s="2">
        <v>44346</v>
      </c>
      <c r="J3212" t="s">
        <v>2846</v>
      </c>
      <c r="K3212">
        <v>999001994</v>
      </c>
      <c r="L3212" t="s">
        <v>4242</v>
      </c>
      <c r="M3212" t="s">
        <v>7856</v>
      </c>
      <c r="N3212" t="s">
        <v>10608</v>
      </c>
      <c r="O3212">
        <v>1</v>
      </c>
      <c r="P3212">
        <v>0</v>
      </c>
      <c r="Q3212">
        <v>0</v>
      </c>
    </row>
    <row r="3213" spans="1:17" x14ac:dyDescent="0.3">
      <c r="A3213" t="s">
        <v>10618</v>
      </c>
      <c r="B3213" t="s">
        <v>22</v>
      </c>
      <c r="C3213">
        <v>816</v>
      </c>
      <c r="D3213" t="s">
        <v>827</v>
      </c>
      <c r="E3213" t="s">
        <v>2840</v>
      </c>
      <c r="F3213">
        <v>1</v>
      </c>
      <c r="G3213">
        <v>10</v>
      </c>
      <c r="H3213" s="2">
        <v>44319</v>
      </c>
      <c r="I3213" s="2">
        <v>44325</v>
      </c>
      <c r="J3213" t="s">
        <v>2845</v>
      </c>
      <c r="K3213">
        <v>999001996</v>
      </c>
      <c r="L3213" t="s">
        <v>4243</v>
      </c>
      <c r="M3213" t="s">
        <v>7857</v>
      </c>
      <c r="N3213" t="s">
        <v>10608</v>
      </c>
      <c r="O3213">
        <v>1</v>
      </c>
      <c r="P3213">
        <v>0</v>
      </c>
      <c r="Q3213">
        <v>0</v>
      </c>
    </row>
    <row r="3214" spans="1:17" x14ac:dyDescent="0.3">
      <c r="A3214" t="s">
        <v>10618</v>
      </c>
      <c r="B3214" t="s">
        <v>22</v>
      </c>
      <c r="C3214">
        <v>816</v>
      </c>
      <c r="D3214" t="s">
        <v>827</v>
      </c>
      <c r="E3214" t="s">
        <v>2840</v>
      </c>
      <c r="F3214">
        <v>1</v>
      </c>
      <c r="G3214">
        <v>10</v>
      </c>
      <c r="H3214" s="2">
        <v>44326</v>
      </c>
      <c r="I3214" s="2">
        <v>44332</v>
      </c>
      <c r="J3214" t="s">
        <v>2845</v>
      </c>
      <c r="K3214">
        <v>999001996</v>
      </c>
      <c r="L3214" t="s">
        <v>4243</v>
      </c>
      <c r="M3214" t="s">
        <v>7857</v>
      </c>
      <c r="N3214" t="s">
        <v>10608</v>
      </c>
      <c r="O3214">
        <v>1</v>
      </c>
      <c r="P3214">
        <v>1</v>
      </c>
      <c r="Q3214">
        <v>1</v>
      </c>
    </row>
    <row r="3215" spans="1:17" x14ac:dyDescent="0.3">
      <c r="A3215" t="s">
        <v>10618</v>
      </c>
      <c r="B3215" t="s">
        <v>22</v>
      </c>
      <c r="C3215">
        <v>816</v>
      </c>
      <c r="D3215" t="s">
        <v>827</v>
      </c>
      <c r="E3215" t="s">
        <v>2840</v>
      </c>
      <c r="F3215">
        <v>1</v>
      </c>
      <c r="G3215">
        <v>10</v>
      </c>
      <c r="H3215" s="2">
        <v>44333</v>
      </c>
      <c r="I3215" s="2">
        <v>44339</v>
      </c>
      <c r="J3215" t="s">
        <v>2845</v>
      </c>
      <c r="K3215">
        <v>999001996</v>
      </c>
      <c r="L3215" t="s">
        <v>4243</v>
      </c>
      <c r="M3215" t="s">
        <v>7857</v>
      </c>
      <c r="N3215" t="s">
        <v>10608</v>
      </c>
      <c r="O3215">
        <v>1</v>
      </c>
      <c r="P3215">
        <v>2</v>
      </c>
      <c r="Q3215">
        <v>1</v>
      </c>
    </row>
    <row r="3216" spans="1:17" x14ac:dyDescent="0.3">
      <c r="A3216" t="s">
        <v>10618</v>
      </c>
      <c r="B3216" t="s">
        <v>22</v>
      </c>
      <c r="C3216">
        <v>816</v>
      </c>
      <c r="D3216" t="s">
        <v>827</v>
      </c>
      <c r="E3216" t="s">
        <v>2840</v>
      </c>
      <c r="F3216">
        <v>1</v>
      </c>
      <c r="G3216">
        <v>10</v>
      </c>
      <c r="H3216" s="2">
        <v>44340</v>
      </c>
      <c r="I3216" s="2">
        <v>44346</v>
      </c>
      <c r="J3216" t="s">
        <v>2845</v>
      </c>
      <c r="K3216">
        <v>999001996</v>
      </c>
      <c r="L3216" t="s">
        <v>4243</v>
      </c>
      <c r="M3216" t="s">
        <v>7857</v>
      </c>
      <c r="N3216" t="s">
        <v>10608</v>
      </c>
      <c r="O3216">
        <v>1</v>
      </c>
      <c r="P3216">
        <v>1</v>
      </c>
      <c r="Q3216">
        <v>1</v>
      </c>
    </row>
    <row r="3217" spans="1:17" x14ac:dyDescent="0.3">
      <c r="A3217" t="s">
        <v>10618</v>
      </c>
      <c r="B3217" t="s">
        <v>22</v>
      </c>
      <c r="C3217">
        <v>803</v>
      </c>
      <c r="D3217" t="s">
        <v>713</v>
      </c>
      <c r="E3217" t="s">
        <v>2840</v>
      </c>
      <c r="F3217">
        <v>2</v>
      </c>
      <c r="G3217">
        <v>20</v>
      </c>
      <c r="H3217" s="2">
        <v>44317</v>
      </c>
      <c r="I3217" s="2">
        <v>44331</v>
      </c>
      <c r="J3217" t="s">
        <v>2846</v>
      </c>
      <c r="K3217">
        <v>999001997</v>
      </c>
      <c r="L3217" t="s">
        <v>3937</v>
      </c>
      <c r="M3217" t="s">
        <v>7688</v>
      </c>
      <c r="N3217" t="s">
        <v>10608</v>
      </c>
      <c r="O3217">
        <v>1</v>
      </c>
      <c r="P3217">
        <v>3</v>
      </c>
      <c r="Q3217">
        <v>1</v>
      </c>
    </row>
    <row r="3218" spans="1:17" x14ac:dyDescent="0.3">
      <c r="A3218" t="s">
        <v>10618</v>
      </c>
      <c r="B3218" t="s">
        <v>22</v>
      </c>
      <c r="C3218">
        <v>803</v>
      </c>
      <c r="D3218" t="s">
        <v>713</v>
      </c>
      <c r="E3218" t="s">
        <v>2840</v>
      </c>
      <c r="F3218">
        <v>2</v>
      </c>
      <c r="G3218">
        <v>20</v>
      </c>
      <c r="H3218" s="2">
        <v>44332</v>
      </c>
      <c r="I3218" s="2">
        <v>44347</v>
      </c>
      <c r="J3218" t="s">
        <v>2846</v>
      </c>
      <c r="K3218">
        <v>999001997</v>
      </c>
      <c r="L3218" t="s">
        <v>3937</v>
      </c>
      <c r="M3218" t="s">
        <v>7688</v>
      </c>
      <c r="N3218" t="s">
        <v>10608</v>
      </c>
      <c r="O3218">
        <v>1</v>
      </c>
      <c r="P3218">
        <v>4</v>
      </c>
      <c r="Q3218">
        <v>1</v>
      </c>
    </row>
    <row r="3219" spans="1:17" x14ac:dyDescent="0.3">
      <c r="A3219" t="s">
        <v>10618</v>
      </c>
      <c r="B3219" t="s">
        <v>22</v>
      </c>
      <c r="C3219">
        <v>804</v>
      </c>
      <c r="D3219" t="s">
        <v>602</v>
      </c>
      <c r="E3219" t="s">
        <v>2840</v>
      </c>
      <c r="F3219">
        <v>1</v>
      </c>
      <c r="G3219">
        <v>10</v>
      </c>
      <c r="H3219" s="2">
        <v>44317</v>
      </c>
      <c r="I3219" s="2">
        <v>44325</v>
      </c>
      <c r="J3219" t="s">
        <v>2846</v>
      </c>
      <c r="K3219">
        <v>999001999</v>
      </c>
      <c r="L3219" t="s">
        <v>3767</v>
      </c>
      <c r="M3219" t="s">
        <v>7698</v>
      </c>
      <c r="N3219" t="s">
        <v>10608</v>
      </c>
      <c r="O3219">
        <v>1</v>
      </c>
      <c r="P3219">
        <v>1</v>
      </c>
      <c r="Q3219">
        <v>1</v>
      </c>
    </row>
    <row r="3220" spans="1:17" x14ac:dyDescent="0.3">
      <c r="A3220" t="s">
        <v>10618</v>
      </c>
      <c r="B3220" t="s">
        <v>22</v>
      </c>
      <c r="C3220">
        <v>804</v>
      </c>
      <c r="D3220" t="s">
        <v>602</v>
      </c>
      <c r="E3220" t="s">
        <v>2840</v>
      </c>
      <c r="F3220">
        <v>1</v>
      </c>
      <c r="G3220">
        <v>10</v>
      </c>
      <c r="H3220" s="2">
        <v>44326</v>
      </c>
      <c r="I3220" s="2">
        <v>44332</v>
      </c>
      <c r="J3220" t="s">
        <v>2846</v>
      </c>
      <c r="K3220">
        <v>999001999</v>
      </c>
      <c r="L3220" t="s">
        <v>3767</v>
      </c>
      <c r="M3220" t="s">
        <v>7698</v>
      </c>
      <c r="N3220" t="s">
        <v>10608</v>
      </c>
      <c r="O3220">
        <v>1</v>
      </c>
      <c r="P3220">
        <v>1</v>
      </c>
      <c r="Q3220">
        <v>1</v>
      </c>
    </row>
    <row r="3221" spans="1:17" x14ac:dyDescent="0.3">
      <c r="A3221" t="s">
        <v>10618</v>
      </c>
      <c r="B3221" t="s">
        <v>22</v>
      </c>
      <c r="C3221">
        <v>804</v>
      </c>
      <c r="D3221" t="s">
        <v>602</v>
      </c>
      <c r="E3221" t="s">
        <v>2840</v>
      </c>
      <c r="F3221">
        <v>1</v>
      </c>
      <c r="G3221">
        <v>10</v>
      </c>
      <c r="H3221" s="2">
        <v>44334</v>
      </c>
      <c r="I3221" s="2">
        <v>44334</v>
      </c>
      <c r="J3221" t="s">
        <v>2846</v>
      </c>
      <c r="K3221">
        <v>999001999</v>
      </c>
      <c r="L3221" t="s">
        <v>3767</v>
      </c>
      <c r="M3221" t="s">
        <v>7698</v>
      </c>
      <c r="N3221" t="s">
        <v>10608</v>
      </c>
      <c r="O3221">
        <v>1</v>
      </c>
      <c r="P3221">
        <v>0</v>
      </c>
      <c r="Q3221">
        <v>0</v>
      </c>
    </row>
    <row r="3222" spans="1:17" x14ac:dyDescent="0.3">
      <c r="A3222" t="s">
        <v>10618</v>
      </c>
      <c r="B3222" t="s">
        <v>22</v>
      </c>
      <c r="C3222">
        <v>804</v>
      </c>
      <c r="D3222" t="s">
        <v>602</v>
      </c>
      <c r="E3222" t="s">
        <v>2840</v>
      </c>
      <c r="F3222">
        <v>1</v>
      </c>
      <c r="G3222">
        <v>10</v>
      </c>
      <c r="H3222" s="2">
        <v>44335</v>
      </c>
      <c r="I3222" s="2">
        <v>44339</v>
      </c>
      <c r="J3222" t="s">
        <v>2846</v>
      </c>
      <c r="K3222">
        <v>999001999</v>
      </c>
      <c r="L3222" t="s">
        <v>3767</v>
      </c>
      <c r="M3222" t="s">
        <v>7698</v>
      </c>
      <c r="N3222" t="s">
        <v>10608</v>
      </c>
      <c r="O3222">
        <v>1</v>
      </c>
      <c r="P3222">
        <v>1</v>
      </c>
      <c r="Q3222">
        <v>1</v>
      </c>
    </row>
    <row r="3223" spans="1:17" x14ac:dyDescent="0.3">
      <c r="A3223" t="s">
        <v>10618</v>
      </c>
      <c r="B3223" t="s">
        <v>22</v>
      </c>
      <c r="C3223">
        <v>803</v>
      </c>
      <c r="D3223" t="s">
        <v>637</v>
      </c>
      <c r="E3223" t="s">
        <v>2840</v>
      </c>
      <c r="F3223">
        <v>8</v>
      </c>
      <c r="G3223">
        <v>40</v>
      </c>
      <c r="H3223" s="2">
        <v>44326</v>
      </c>
      <c r="I3223" s="2">
        <v>44347</v>
      </c>
      <c r="J3223" t="s">
        <v>2849</v>
      </c>
      <c r="K3223">
        <v>999002002</v>
      </c>
      <c r="L3223" t="s">
        <v>3822</v>
      </c>
      <c r="M3223" t="s">
        <v>7689</v>
      </c>
      <c r="N3223" t="s">
        <v>10607</v>
      </c>
      <c r="O3223">
        <v>1</v>
      </c>
      <c r="P3223">
        <v>19</v>
      </c>
      <c r="Q3223">
        <v>1</v>
      </c>
    </row>
    <row r="3224" spans="1:17" x14ac:dyDescent="0.3">
      <c r="A3224" t="s">
        <v>10618</v>
      </c>
      <c r="B3224" t="s">
        <v>22</v>
      </c>
      <c r="C3224">
        <v>803</v>
      </c>
      <c r="D3224" t="s">
        <v>637</v>
      </c>
      <c r="E3224" t="s">
        <v>2840</v>
      </c>
      <c r="F3224">
        <v>8</v>
      </c>
      <c r="G3224">
        <v>40</v>
      </c>
      <c r="H3224" s="2">
        <v>44326</v>
      </c>
      <c r="I3224" s="2">
        <v>44347</v>
      </c>
      <c r="J3224" t="s">
        <v>2849</v>
      </c>
      <c r="K3224">
        <v>999002002</v>
      </c>
      <c r="L3224" t="s">
        <v>3823</v>
      </c>
      <c r="M3224" t="s">
        <v>7575</v>
      </c>
      <c r="N3224" t="s">
        <v>10608</v>
      </c>
      <c r="O3224">
        <v>1</v>
      </c>
      <c r="P3224">
        <v>19</v>
      </c>
      <c r="Q3224">
        <v>1</v>
      </c>
    </row>
    <row r="3225" spans="1:17" x14ac:dyDescent="0.3">
      <c r="A3225" t="s">
        <v>10618</v>
      </c>
      <c r="B3225" t="s">
        <v>22</v>
      </c>
      <c r="C3225">
        <v>809</v>
      </c>
      <c r="D3225" t="s">
        <v>617</v>
      </c>
      <c r="E3225" t="s">
        <v>2840</v>
      </c>
      <c r="F3225">
        <v>1</v>
      </c>
      <c r="G3225">
        <v>10</v>
      </c>
      <c r="H3225" s="2">
        <v>44319</v>
      </c>
      <c r="I3225" s="2">
        <v>44331</v>
      </c>
      <c r="J3225" t="s">
        <v>2845</v>
      </c>
      <c r="K3225">
        <v>999002007</v>
      </c>
      <c r="L3225" t="s">
        <v>3788</v>
      </c>
      <c r="M3225" t="s">
        <v>7540</v>
      </c>
      <c r="N3225" t="s">
        <v>10608</v>
      </c>
      <c r="O3225">
        <v>1</v>
      </c>
      <c r="P3225">
        <v>1</v>
      </c>
      <c r="Q3225">
        <v>1</v>
      </c>
    </row>
    <row r="3226" spans="1:17" x14ac:dyDescent="0.3">
      <c r="A3226" t="s">
        <v>10618</v>
      </c>
      <c r="B3226" t="s">
        <v>22</v>
      </c>
      <c r="C3226">
        <v>809</v>
      </c>
      <c r="D3226" t="s">
        <v>617</v>
      </c>
      <c r="E3226" t="s">
        <v>2840</v>
      </c>
      <c r="F3226">
        <v>1</v>
      </c>
      <c r="G3226">
        <v>10</v>
      </c>
      <c r="H3226" s="2">
        <v>44332</v>
      </c>
      <c r="I3226" s="2">
        <v>44336</v>
      </c>
      <c r="J3226" t="s">
        <v>2845</v>
      </c>
      <c r="K3226">
        <v>999002007</v>
      </c>
      <c r="L3226" t="s">
        <v>3788</v>
      </c>
      <c r="M3226" t="s">
        <v>7540</v>
      </c>
      <c r="N3226" t="s">
        <v>10608</v>
      </c>
      <c r="O3226">
        <v>1</v>
      </c>
      <c r="P3226">
        <v>1</v>
      </c>
      <c r="Q3226">
        <v>1</v>
      </c>
    </row>
    <row r="3227" spans="1:17" x14ac:dyDescent="0.3">
      <c r="A3227" t="s">
        <v>10618</v>
      </c>
      <c r="B3227" t="s">
        <v>22</v>
      </c>
      <c r="C3227">
        <v>809</v>
      </c>
      <c r="D3227" t="s">
        <v>617</v>
      </c>
      <c r="E3227" t="s">
        <v>2840</v>
      </c>
      <c r="F3227">
        <v>1</v>
      </c>
      <c r="G3227">
        <v>10</v>
      </c>
      <c r="H3227" s="2">
        <v>44337</v>
      </c>
      <c r="I3227" s="2">
        <v>44346</v>
      </c>
      <c r="J3227" t="s">
        <v>2845</v>
      </c>
      <c r="K3227">
        <v>999002007</v>
      </c>
      <c r="L3227" t="s">
        <v>3788</v>
      </c>
      <c r="M3227" t="s">
        <v>7540</v>
      </c>
      <c r="N3227" t="s">
        <v>10608</v>
      </c>
      <c r="O3227">
        <v>1</v>
      </c>
      <c r="P3227">
        <v>0</v>
      </c>
      <c r="Q3227">
        <v>0</v>
      </c>
    </row>
    <row r="3228" spans="1:17" x14ac:dyDescent="0.3">
      <c r="A3228" t="s">
        <v>10618</v>
      </c>
      <c r="B3228" t="s">
        <v>22</v>
      </c>
      <c r="C3228">
        <v>803</v>
      </c>
      <c r="D3228" t="s">
        <v>671</v>
      </c>
      <c r="E3228" t="s">
        <v>2840</v>
      </c>
      <c r="F3228">
        <v>1</v>
      </c>
      <c r="G3228">
        <v>10</v>
      </c>
      <c r="H3228" s="2">
        <v>44317</v>
      </c>
      <c r="I3228" s="2">
        <v>44326</v>
      </c>
      <c r="J3228" t="s">
        <v>2847</v>
      </c>
      <c r="K3228">
        <v>999002019</v>
      </c>
      <c r="L3228" t="s">
        <v>3869</v>
      </c>
      <c r="M3228" t="s">
        <v>7621</v>
      </c>
      <c r="N3228" t="s">
        <v>10608</v>
      </c>
      <c r="O3228">
        <v>1</v>
      </c>
      <c r="P3228">
        <v>1</v>
      </c>
      <c r="Q3228">
        <v>1</v>
      </c>
    </row>
    <row r="3229" spans="1:17" x14ac:dyDescent="0.3">
      <c r="A3229" t="s">
        <v>10618</v>
      </c>
      <c r="B3229" t="s">
        <v>22</v>
      </c>
      <c r="C3229">
        <v>803</v>
      </c>
      <c r="D3229" t="s">
        <v>671</v>
      </c>
      <c r="E3229" t="s">
        <v>2840</v>
      </c>
      <c r="F3229">
        <v>1</v>
      </c>
      <c r="G3229">
        <v>10</v>
      </c>
      <c r="H3229" s="2">
        <v>44327</v>
      </c>
      <c r="I3229" s="2">
        <v>44332</v>
      </c>
      <c r="J3229" t="s">
        <v>2847</v>
      </c>
      <c r="K3229">
        <v>999002019</v>
      </c>
      <c r="L3229" t="s">
        <v>3869</v>
      </c>
      <c r="M3229" t="s">
        <v>7621</v>
      </c>
      <c r="N3229" t="s">
        <v>10608</v>
      </c>
      <c r="O3229">
        <v>1</v>
      </c>
      <c r="P3229">
        <v>1</v>
      </c>
      <c r="Q3229">
        <v>1</v>
      </c>
    </row>
    <row r="3230" spans="1:17" x14ac:dyDescent="0.3">
      <c r="A3230" t="s">
        <v>10618</v>
      </c>
      <c r="B3230" t="s">
        <v>22</v>
      </c>
      <c r="C3230">
        <v>803</v>
      </c>
      <c r="D3230" t="s">
        <v>671</v>
      </c>
      <c r="E3230" t="s">
        <v>2840</v>
      </c>
      <c r="F3230">
        <v>1</v>
      </c>
      <c r="G3230">
        <v>10</v>
      </c>
      <c r="H3230" s="2">
        <v>44333</v>
      </c>
      <c r="I3230" s="2">
        <v>44339</v>
      </c>
      <c r="J3230" t="s">
        <v>2847</v>
      </c>
      <c r="K3230">
        <v>999002019</v>
      </c>
      <c r="L3230" t="s">
        <v>3869</v>
      </c>
      <c r="M3230" t="s">
        <v>7621</v>
      </c>
      <c r="N3230" t="s">
        <v>10608</v>
      </c>
      <c r="O3230">
        <v>1</v>
      </c>
      <c r="P3230">
        <v>0</v>
      </c>
      <c r="Q3230">
        <v>0</v>
      </c>
    </row>
    <row r="3231" spans="1:17" x14ac:dyDescent="0.3">
      <c r="A3231" t="s">
        <v>10618</v>
      </c>
      <c r="B3231" t="s">
        <v>22</v>
      </c>
      <c r="C3231">
        <v>803</v>
      </c>
      <c r="D3231" t="s">
        <v>671</v>
      </c>
      <c r="E3231" t="s">
        <v>2840</v>
      </c>
      <c r="F3231">
        <v>1</v>
      </c>
      <c r="G3231">
        <v>10</v>
      </c>
      <c r="H3231" s="2">
        <v>44340</v>
      </c>
      <c r="I3231" s="2">
        <v>44347</v>
      </c>
      <c r="J3231" t="s">
        <v>2847</v>
      </c>
      <c r="K3231">
        <v>999002019</v>
      </c>
      <c r="L3231" t="s">
        <v>3869</v>
      </c>
      <c r="M3231" t="s">
        <v>7621</v>
      </c>
      <c r="N3231" t="s">
        <v>10608</v>
      </c>
      <c r="O3231">
        <v>1</v>
      </c>
      <c r="P3231">
        <v>0</v>
      </c>
      <c r="Q3231">
        <v>0</v>
      </c>
    </row>
    <row r="3232" spans="1:17" x14ac:dyDescent="0.3">
      <c r="A3232" t="s">
        <v>10618</v>
      </c>
      <c r="B3232" t="s">
        <v>22</v>
      </c>
      <c r="C3232">
        <v>804</v>
      </c>
      <c r="D3232" t="s">
        <v>793</v>
      </c>
      <c r="E3232" t="s">
        <v>2840</v>
      </c>
      <c r="F3232">
        <v>1</v>
      </c>
      <c r="G3232">
        <v>10</v>
      </c>
      <c r="H3232" s="2">
        <v>44317</v>
      </c>
      <c r="I3232" s="2">
        <v>44325</v>
      </c>
      <c r="J3232" t="s">
        <v>2847</v>
      </c>
      <c r="K3232">
        <v>999002029</v>
      </c>
      <c r="L3232" t="s">
        <v>4244</v>
      </c>
      <c r="M3232" t="s">
        <v>7820</v>
      </c>
      <c r="N3232" t="s">
        <v>10608</v>
      </c>
      <c r="O3232">
        <v>1</v>
      </c>
      <c r="P3232">
        <v>2</v>
      </c>
      <c r="Q3232">
        <v>1</v>
      </c>
    </row>
    <row r="3233" spans="1:17" x14ac:dyDescent="0.3">
      <c r="A3233" t="s">
        <v>10618</v>
      </c>
      <c r="B3233" t="s">
        <v>22</v>
      </c>
      <c r="C3233">
        <v>804</v>
      </c>
      <c r="D3233" t="s">
        <v>793</v>
      </c>
      <c r="E3233" t="s">
        <v>2840</v>
      </c>
      <c r="F3233">
        <v>1</v>
      </c>
      <c r="G3233">
        <v>10</v>
      </c>
      <c r="H3233" s="2">
        <v>44326</v>
      </c>
      <c r="I3233" s="2">
        <v>44332</v>
      </c>
      <c r="J3233" t="s">
        <v>2847</v>
      </c>
      <c r="K3233">
        <v>999002029</v>
      </c>
      <c r="L3233" t="s">
        <v>4244</v>
      </c>
      <c r="M3233" t="s">
        <v>7820</v>
      </c>
      <c r="N3233" t="s">
        <v>10608</v>
      </c>
      <c r="O3233">
        <v>1</v>
      </c>
      <c r="P3233">
        <v>0</v>
      </c>
      <c r="Q3233">
        <v>0</v>
      </c>
    </row>
    <row r="3234" spans="1:17" x14ac:dyDescent="0.3">
      <c r="A3234" t="s">
        <v>10618</v>
      </c>
      <c r="B3234" t="s">
        <v>22</v>
      </c>
      <c r="C3234">
        <v>804</v>
      </c>
      <c r="D3234" t="s">
        <v>793</v>
      </c>
      <c r="E3234" t="s">
        <v>2840</v>
      </c>
      <c r="F3234">
        <v>1</v>
      </c>
      <c r="G3234">
        <v>10</v>
      </c>
      <c r="H3234" s="2">
        <v>44334</v>
      </c>
      <c r="I3234" s="2">
        <v>44334</v>
      </c>
      <c r="J3234" t="s">
        <v>2847</v>
      </c>
      <c r="K3234">
        <v>999002029</v>
      </c>
      <c r="L3234" t="s">
        <v>4244</v>
      </c>
      <c r="M3234" t="s">
        <v>7820</v>
      </c>
      <c r="N3234" t="s">
        <v>10608</v>
      </c>
      <c r="O3234">
        <v>1</v>
      </c>
      <c r="P3234">
        <v>0</v>
      </c>
      <c r="Q3234">
        <v>0</v>
      </c>
    </row>
    <row r="3235" spans="1:17" x14ac:dyDescent="0.3">
      <c r="A3235" t="s">
        <v>10618</v>
      </c>
      <c r="B3235" t="s">
        <v>22</v>
      </c>
      <c r="C3235">
        <v>804</v>
      </c>
      <c r="D3235" t="s">
        <v>793</v>
      </c>
      <c r="E3235" t="s">
        <v>2840</v>
      </c>
      <c r="F3235">
        <v>1</v>
      </c>
      <c r="G3235">
        <v>10</v>
      </c>
      <c r="H3235" s="2">
        <v>44335</v>
      </c>
      <c r="I3235" s="2">
        <v>44339</v>
      </c>
      <c r="J3235" t="s">
        <v>2847</v>
      </c>
      <c r="K3235">
        <v>999002029</v>
      </c>
      <c r="L3235" t="s">
        <v>4244</v>
      </c>
      <c r="M3235" t="s">
        <v>7820</v>
      </c>
      <c r="N3235" t="s">
        <v>10608</v>
      </c>
      <c r="O3235">
        <v>1</v>
      </c>
      <c r="P3235">
        <v>0</v>
      </c>
      <c r="Q3235">
        <v>0</v>
      </c>
    </row>
    <row r="3236" spans="1:17" x14ac:dyDescent="0.3">
      <c r="A3236" t="s">
        <v>10618</v>
      </c>
      <c r="B3236" t="s">
        <v>22</v>
      </c>
      <c r="C3236">
        <v>804</v>
      </c>
      <c r="D3236" t="s">
        <v>603</v>
      </c>
      <c r="E3236" t="s">
        <v>2840</v>
      </c>
      <c r="F3236">
        <v>1</v>
      </c>
      <c r="G3236">
        <v>10</v>
      </c>
      <c r="H3236" s="2">
        <v>44317</v>
      </c>
      <c r="I3236" s="2">
        <v>44325</v>
      </c>
      <c r="J3236" t="s">
        <v>2846</v>
      </c>
      <c r="K3236">
        <v>999002031</v>
      </c>
      <c r="L3236" t="s">
        <v>3946</v>
      </c>
      <c r="M3236" t="s">
        <v>7699</v>
      </c>
      <c r="N3236" t="s">
        <v>10607</v>
      </c>
      <c r="O3236">
        <v>1</v>
      </c>
      <c r="P3236">
        <v>2</v>
      </c>
      <c r="Q3236">
        <v>1</v>
      </c>
    </row>
    <row r="3237" spans="1:17" x14ac:dyDescent="0.3">
      <c r="A3237" t="s">
        <v>10618</v>
      </c>
      <c r="B3237" t="s">
        <v>22</v>
      </c>
      <c r="C3237">
        <v>804</v>
      </c>
      <c r="D3237" t="s">
        <v>603</v>
      </c>
      <c r="E3237" t="s">
        <v>2840</v>
      </c>
      <c r="F3237">
        <v>2</v>
      </c>
      <c r="G3237">
        <v>20</v>
      </c>
      <c r="H3237" s="2">
        <v>44326</v>
      </c>
      <c r="I3237" s="2">
        <v>44332</v>
      </c>
      <c r="J3237" t="s">
        <v>2846</v>
      </c>
      <c r="K3237">
        <v>999002031</v>
      </c>
      <c r="L3237" t="s">
        <v>3946</v>
      </c>
      <c r="M3237" t="s">
        <v>7699</v>
      </c>
      <c r="N3237" t="s">
        <v>10607</v>
      </c>
      <c r="O3237">
        <v>1</v>
      </c>
      <c r="P3237">
        <v>2</v>
      </c>
      <c r="Q3237">
        <v>1</v>
      </c>
    </row>
    <row r="3238" spans="1:17" x14ac:dyDescent="0.3">
      <c r="A3238" t="s">
        <v>10618</v>
      </c>
      <c r="B3238" t="s">
        <v>22</v>
      </c>
      <c r="C3238">
        <v>804</v>
      </c>
      <c r="D3238" t="s">
        <v>603</v>
      </c>
      <c r="E3238" t="s">
        <v>2840</v>
      </c>
      <c r="F3238">
        <v>2</v>
      </c>
      <c r="G3238">
        <v>20</v>
      </c>
      <c r="H3238" s="2">
        <v>44326</v>
      </c>
      <c r="I3238" s="2">
        <v>44332</v>
      </c>
      <c r="J3238" t="s">
        <v>2846</v>
      </c>
      <c r="K3238">
        <v>999002031</v>
      </c>
      <c r="L3238" t="s">
        <v>3769</v>
      </c>
      <c r="M3238" t="s">
        <v>7521</v>
      </c>
      <c r="N3238" t="s">
        <v>10608</v>
      </c>
      <c r="O3238">
        <v>1</v>
      </c>
      <c r="P3238">
        <v>2</v>
      </c>
      <c r="Q3238">
        <v>1</v>
      </c>
    </row>
    <row r="3239" spans="1:17" x14ac:dyDescent="0.3">
      <c r="A3239" t="s">
        <v>10618</v>
      </c>
      <c r="B3239" t="s">
        <v>22</v>
      </c>
      <c r="C3239">
        <v>804</v>
      </c>
      <c r="D3239" t="s">
        <v>603</v>
      </c>
      <c r="E3239" t="s">
        <v>2840</v>
      </c>
      <c r="F3239">
        <v>1</v>
      </c>
      <c r="G3239">
        <v>10</v>
      </c>
      <c r="H3239" s="2">
        <v>44334</v>
      </c>
      <c r="I3239" s="2">
        <v>44334</v>
      </c>
      <c r="J3239" t="s">
        <v>2846</v>
      </c>
      <c r="K3239">
        <v>999002031</v>
      </c>
      <c r="L3239" t="s">
        <v>3946</v>
      </c>
      <c r="M3239" t="s">
        <v>7699</v>
      </c>
      <c r="N3239" t="s">
        <v>10607</v>
      </c>
      <c r="O3239">
        <v>1</v>
      </c>
      <c r="P3239">
        <v>0</v>
      </c>
      <c r="Q3239">
        <v>0</v>
      </c>
    </row>
    <row r="3240" spans="1:17" x14ac:dyDescent="0.3">
      <c r="A3240" t="s">
        <v>10618</v>
      </c>
      <c r="B3240" t="s">
        <v>22</v>
      </c>
      <c r="C3240">
        <v>804</v>
      </c>
      <c r="D3240" t="s">
        <v>603</v>
      </c>
      <c r="E3240" t="s">
        <v>2840</v>
      </c>
      <c r="F3240">
        <v>1</v>
      </c>
      <c r="G3240">
        <v>10</v>
      </c>
      <c r="H3240" s="2">
        <v>44335</v>
      </c>
      <c r="I3240" s="2">
        <v>44339</v>
      </c>
      <c r="J3240" t="s">
        <v>2846</v>
      </c>
      <c r="K3240">
        <v>999002031</v>
      </c>
      <c r="L3240" t="s">
        <v>3946</v>
      </c>
      <c r="M3240" t="s">
        <v>7699</v>
      </c>
      <c r="N3240" t="s">
        <v>10607</v>
      </c>
      <c r="O3240">
        <v>1</v>
      </c>
      <c r="P3240">
        <v>0</v>
      </c>
      <c r="Q3240">
        <v>0</v>
      </c>
    </row>
    <row r="3241" spans="1:17" x14ac:dyDescent="0.3">
      <c r="A3241" t="s">
        <v>10618</v>
      </c>
      <c r="B3241" t="s">
        <v>22</v>
      </c>
      <c r="C3241">
        <v>803</v>
      </c>
      <c r="D3241" t="s">
        <v>788</v>
      </c>
      <c r="E3241" t="s">
        <v>2840</v>
      </c>
      <c r="F3241">
        <v>2</v>
      </c>
      <c r="G3241">
        <v>20</v>
      </c>
      <c r="H3241" s="2">
        <v>44317</v>
      </c>
      <c r="I3241" s="2">
        <v>44347</v>
      </c>
      <c r="J3241" t="s">
        <v>2847</v>
      </c>
      <c r="K3241">
        <v>999002035</v>
      </c>
      <c r="L3241" t="s">
        <v>4245</v>
      </c>
      <c r="M3241" t="s">
        <v>7812</v>
      </c>
      <c r="N3241" t="s">
        <v>10608</v>
      </c>
      <c r="O3241">
        <v>1</v>
      </c>
      <c r="P3241">
        <v>1</v>
      </c>
      <c r="Q3241">
        <v>0</v>
      </c>
    </row>
    <row r="3242" spans="1:17" x14ac:dyDescent="0.3">
      <c r="A3242" t="s">
        <v>10618</v>
      </c>
      <c r="B3242" t="s">
        <v>22</v>
      </c>
      <c r="C3242">
        <v>804</v>
      </c>
      <c r="D3242" t="s">
        <v>794</v>
      </c>
      <c r="E3242" t="s">
        <v>2840</v>
      </c>
      <c r="F3242">
        <v>1</v>
      </c>
      <c r="G3242">
        <v>10</v>
      </c>
      <c r="H3242" s="2">
        <v>44317</v>
      </c>
      <c r="I3242" s="2">
        <v>44325</v>
      </c>
      <c r="J3242" t="s">
        <v>2847</v>
      </c>
      <c r="K3242">
        <v>999002040</v>
      </c>
      <c r="L3242" t="s">
        <v>4246</v>
      </c>
      <c r="M3242" t="s">
        <v>7821</v>
      </c>
      <c r="N3242" t="s">
        <v>10608</v>
      </c>
      <c r="O3242">
        <v>1</v>
      </c>
      <c r="P3242">
        <v>0</v>
      </c>
      <c r="Q3242">
        <v>0</v>
      </c>
    </row>
    <row r="3243" spans="1:17" x14ac:dyDescent="0.3">
      <c r="A3243" t="s">
        <v>10618</v>
      </c>
      <c r="B3243" t="s">
        <v>22</v>
      </c>
      <c r="C3243">
        <v>804</v>
      </c>
      <c r="D3243" t="s">
        <v>794</v>
      </c>
      <c r="E3243" t="s">
        <v>2840</v>
      </c>
      <c r="F3243">
        <v>1</v>
      </c>
      <c r="G3243">
        <v>10</v>
      </c>
      <c r="H3243" s="2">
        <v>44326</v>
      </c>
      <c r="I3243" s="2">
        <v>44332</v>
      </c>
      <c r="J3243" t="s">
        <v>2847</v>
      </c>
      <c r="K3243">
        <v>999002040</v>
      </c>
      <c r="L3243" t="s">
        <v>4246</v>
      </c>
      <c r="M3243" t="s">
        <v>7821</v>
      </c>
      <c r="N3243" t="s">
        <v>10608</v>
      </c>
      <c r="O3243">
        <v>1</v>
      </c>
      <c r="P3243">
        <v>0</v>
      </c>
      <c r="Q3243">
        <v>0</v>
      </c>
    </row>
    <row r="3244" spans="1:17" x14ac:dyDescent="0.3">
      <c r="A3244" t="s">
        <v>10618</v>
      </c>
      <c r="B3244" t="s">
        <v>22</v>
      </c>
      <c r="C3244">
        <v>804</v>
      </c>
      <c r="D3244" t="s">
        <v>794</v>
      </c>
      <c r="E3244" t="s">
        <v>2840</v>
      </c>
      <c r="F3244">
        <v>1</v>
      </c>
      <c r="G3244">
        <v>10</v>
      </c>
      <c r="H3244" s="2">
        <v>44334</v>
      </c>
      <c r="I3244" s="2">
        <v>44334</v>
      </c>
      <c r="J3244" t="s">
        <v>2847</v>
      </c>
      <c r="K3244">
        <v>999002040</v>
      </c>
      <c r="L3244" t="s">
        <v>4246</v>
      </c>
      <c r="M3244" t="s">
        <v>7821</v>
      </c>
      <c r="N3244" t="s">
        <v>10608</v>
      </c>
      <c r="O3244">
        <v>1</v>
      </c>
      <c r="P3244">
        <v>0</v>
      </c>
      <c r="Q3244">
        <v>0</v>
      </c>
    </row>
    <row r="3245" spans="1:17" x14ac:dyDescent="0.3">
      <c r="A3245" t="s">
        <v>10618</v>
      </c>
      <c r="B3245" t="s">
        <v>22</v>
      </c>
      <c r="C3245">
        <v>804</v>
      </c>
      <c r="D3245" t="s">
        <v>794</v>
      </c>
      <c r="E3245" t="s">
        <v>2840</v>
      </c>
      <c r="F3245">
        <v>1</v>
      </c>
      <c r="G3245">
        <v>10</v>
      </c>
      <c r="H3245" s="2">
        <v>44335</v>
      </c>
      <c r="I3245" s="2">
        <v>44339</v>
      </c>
      <c r="J3245" t="s">
        <v>2847</v>
      </c>
      <c r="K3245">
        <v>999002040</v>
      </c>
      <c r="L3245" t="s">
        <v>4246</v>
      </c>
      <c r="M3245" t="s">
        <v>7821</v>
      </c>
      <c r="N3245" t="s">
        <v>10608</v>
      </c>
      <c r="O3245">
        <v>1</v>
      </c>
      <c r="P3245">
        <v>0</v>
      </c>
      <c r="Q3245">
        <v>0</v>
      </c>
    </row>
    <row r="3246" spans="1:17" x14ac:dyDescent="0.3">
      <c r="A3246" t="s">
        <v>10618</v>
      </c>
      <c r="B3246" t="s">
        <v>22</v>
      </c>
      <c r="C3246">
        <v>804</v>
      </c>
      <c r="D3246" t="s">
        <v>794</v>
      </c>
      <c r="E3246" t="s">
        <v>2840</v>
      </c>
      <c r="F3246">
        <v>1</v>
      </c>
      <c r="G3246">
        <v>10</v>
      </c>
      <c r="H3246" s="2">
        <v>44341</v>
      </c>
      <c r="I3246" s="2">
        <v>44347</v>
      </c>
      <c r="J3246" t="s">
        <v>2847</v>
      </c>
      <c r="K3246">
        <v>999002040</v>
      </c>
      <c r="L3246" t="s">
        <v>4246</v>
      </c>
      <c r="M3246" t="s">
        <v>7821</v>
      </c>
      <c r="N3246" t="s">
        <v>10608</v>
      </c>
      <c r="O3246">
        <v>1</v>
      </c>
      <c r="P3246">
        <v>0</v>
      </c>
      <c r="Q3246">
        <v>0</v>
      </c>
    </row>
    <row r="3247" spans="1:17" x14ac:dyDescent="0.3">
      <c r="A3247" t="s">
        <v>10618</v>
      </c>
      <c r="B3247" t="s">
        <v>22</v>
      </c>
      <c r="C3247">
        <v>809</v>
      </c>
      <c r="D3247" t="s">
        <v>596</v>
      </c>
      <c r="E3247" t="s">
        <v>2840</v>
      </c>
      <c r="F3247">
        <v>2</v>
      </c>
      <c r="G3247">
        <v>20</v>
      </c>
      <c r="H3247" s="2">
        <v>44319</v>
      </c>
      <c r="I3247" s="2">
        <v>44331</v>
      </c>
      <c r="J3247" t="s">
        <v>2846</v>
      </c>
      <c r="K3247">
        <v>999002043</v>
      </c>
      <c r="L3247" t="s">
        <v>3761</v>
      </c>
      <c r="M3247" t="s">
        <v>7514</v>
      </c>
      <c r="N3247" t="s">
        <v>10607</v>
      </c>
      <c r="O3247">
        <v>1</v>
      </c>
      <c r="P3247">
        <v>0</v>
      </c>
      <c r="Q3247">
        <v>0</v>
      </c>
    </row>
    <row r="3248" spans="1:17" x14ac:dyDescent="0.3">
      <c r="A3248" t="s">
        <v>10618</v>
      </c>
      <c r="B3248" t="s">
        <v>22</v>
      </c>
      <c r="C3248">
        <v>809</v>
      </c>
      <c r="D3248" t="s">
        <v>596</v>
      </c>
      <c r="E3248" t="s">
        <v>2840</v>
      </c>
      <c r="F3248">
        <v>2</v>
      </c>
      <c r="G3248">
        <v>20</v>
      </c>
      <c r="H3248" s="2">
        <v>44332</v>
      </c>
      <c r="I3248" s="2">
        <v>44346</v>
      </c>
      <c r="J3248" t="s">
        <v>2846</v>
      </c>
      <c r="K3248">
        <v>999002043</v>
      </c>
      <c r="L3248" t="s">
        <v>3761</v>
      </c>
      <c r="M3248" t="s">
        <v>7514</v>
      </c>
      <c r="N3248" t="s">
        <v>10607</v>
      </c>
      <c r="O3248">
        <v>1</v>
      </c>
      <c r="P3248">
        <v>4</v>
      </c>
      <c r="Q3248">
        <v>1</v>
      </c>
    </row>
    <row r="3249" spans="1:17" x14ac:dyDescent="0.3">
      <c r="A3249" t="s">
        <v>10618</v>
      </c>
      <c r="B3249" t="s">
        <v>22</v>
      </c>
      <c r="C3249">
        <v>803</v>
      </c>
      <c r="D3249" t="s">
        <v>683</v>
      </c>
      <c r="E3249" t="s">
        <v>2840</v>
      </c>
      <c r="F3249">
        <v>2</v>
      </c>
      <c r="G3249">
        <v>20</v>
      </c>
      <c r="H3249" s="2">
        <v>44317</v>
      </c>
      <c r="I3249" s="2">
        <v>44347</v>
      </c>
      <c r="J3249" t="s">
        <v>2847</v>
      </c>
      <c r="K3249">
        <v>999002045</v>
      </c>
      <c r="L3249" t="s">
        <v>3884</v>
      </c>
      <c r="M3249" t="s">
        <v>7636</v>
      </c>
      <c r="N3249" t="s">
        <v>10608</v>
      </c>
      <c r="O3249">
        <v>1</v>
      </c>
      <c r="P3249">
        <v>0</v>
      </c>
      <c r="Q3249">
        <v>0</v>
      </c>
    </row>
    <row r="3250" spans="1:17" x14ac:dyDescent="0.3">
      <c r="A3250" t="s">
        <v>10618</v>
      </c>
      <c r="B3250" t="s">
        <v>22</v>
      </c>
      <c r="C3250">
        <v>804</v>
      </c>
      <c r="D3250" t="s">
        <v>795</v>
      </c>
      <c r="E3250" t="s">
        <v>2840</v>
      </c>
      <c r="F3250">
        <v>1</v>
      </c>
      <c r="G3250">
        <v>10</v>
      </c>
      <c r="H3250" s="2">
        <v>44317</v>
      </c>
      <c r="I3250" s="2">
        <v>44325</v>
      </c>
      <c r="J3250" t="s">
        <v>2847</v>
      </c>
      <c r="K3250">
        <v>999002046</v>
      </c>
      <c r="L3250" t="s">
        <v>4247</v>
      </c>
      <c r="M3250" t="s">
        <v>7822</v>
      </c>
      <c r="N3250" t="s">
        <v>10608</v>
      </c>
      <c r="O3250">
        <v>1</v>
      </c>
      <c r="P3250">
        <v>0</v>
      </c>
      <c r="Q3250">
        <v>0</v>
      </c>
    </row>
    <row r="3251" spans="1:17" x14ac:dyDescent="0.3">
      <c r="A3251" t="s">
        <v>10618</v>
      </c>
      <c r="B3251" t="s">
        <v>22</v>
      </c>
      <c r="C3251">
        <v>804</v>
      </c>
      <c r="D3251" t="s">
        <v>795</v>
      </c>
      <c r="E3251" t="s">
        <v>2840</v>
      </c>
      <c r="F3251">
        <v>1</v>
      </c>
      <c r="G3251">
        <v>10</v>
      </c>
      <c r="H3251" s="2">
        <v>44326</v>
      </c>
      <c r="I3251" s="2">
        <v>44332</v>
      </c>
      <c r="J3251" t="s">
        <v>2847</v>
      </c>
      <c r="K3251">
        <v>999002046</v>
      </c>
      <c r="L3251" t="s">
        <v>4247</v>
      </c>
      <c r="M3251" t="s">
        <v>7822</v>
      </c>
      <c r="N3251" t="s">
        <v>10608</v>
      </c>
      <c r="O3251">
        <v>1</v>
      </c>
      <c r="P3251">
        <v>0</v>
      </c>
      <c r="Q3251">
        <v>0</v>
      </c>
    </row>
    <row r="3252" spans="1:17" x14ac:dyDescent="0.3">
      <c r="A3252" t="s">
        <v>10618</v>
      </c>
      <c r="B3252" t="s">
        <v>22</v>
      </c>
      <c r="C3252">
        <v>804</v>
      </c>
      <c r="D3252" t="s">
        <v>795</v>
      </c>
      <c r="E3252" t="s">
        <v>2840</v>
      </c>
      <c r="F3252">
        <v>1</v>
      </c>
      <c r="G3252">
        <v>10</v>
      </c>
      <c r="H3252" s="2">
        <v>44334</v>
      </c>
      <c r="I3252" s="2">
        <v>44334</v>
      </c>
      <c r="J3252" t="s">
        <v>2847</v>
      </c>
      <c r="K3252">
        <v>999002046</v>
      </c>
      <c r="L3252" t="s">
        <v>4247</v>
      </c>
      <c r="M3252" t="s">
        <v>7822</v>
      </c>
      <c r="N3252" t="s">
        <v>10608</v>
      </c>
      <c r="O3252">
        <v>1</v>
      </c>
      <c r="P3252">
        <v>0</v>
      </c>
      <c r="Q3252">
        <v>0</v>
      </c>
    </row>
    <row r="3253" spans="1:17" x14ac:dyDescent="0.3">
      <c r="A3253" t="s">
        <v>10618</v>
      </c>
      <c r="B3253" t="s">
        <v>22</v>
      </c>
      <c r="C3253">
        <v>804</v>
      </c>
      <c r="D3253" t="s">
        <v>795</v>
      </c>
      <c r="E3253" t="s">
        <v>2840</v>
      </c>
      <c r="F3253">
        <v>1</v>
      </c>
      <c r="G3253">
        <v>10</v>
      </c>
      <c r="H3253" s="2">
        <v>44335</v>
      </c>
      <c r="I3253" s="2">
        <v>44339</v>
      </c>
      <c r="J3253" t="s">
        <v>2847</v>
      </c>
      <c r="K3253">
        <v>999002046</v>
      </c>
      <c r="L3253" t="s">
        <v>4247</v>
      </c>
      <c r="M3253" t="s">
        <v>7822</v>
      </c>
      <c r="N3253" t="s">
        <v>10608</v>
      </c>
      <c r="O3253">
        <v>1</v>
      </c>
      <c r="P3253">
        <v>0</v>
      </c>
      <c r="Q3253">
        <v>0</v>
      </c>
    </row>
    <row r="3254" spans="1:17" x14ac:dyDescent="0.3">
      <c r="A3254" t="s">
        <v>10618</v>
      </c>
      <c r="B3254" t="s">
        <v>22</v>
      </c>
      <c r="C3254">
        <v>809</v>
      </c>
      <c r="D3254" t="s">
        <v>812</v>
      </c>
      <c r="E3254" t="s">
        <v>2840</v>
      </c>
      <c r="F3254">
        <v>2</v>
      </c>
      <c r="G3254">
        <v>20</v>
      </c>
      <c r="H3254" s="2">
        <v>44319</v>
      </c>
      <c r="I3254" s="2">
        <v>44331</v>
      </c>
      <c r="J3254" t="s">
        <v>2845</v>
      </c>
      <c r="K3254">
        <v>999002051</v>
      </c>
      <c r="L3254" t="s">
        <v>4248</v>
      </c>
      <c r="M3254" t="s">
        <v>7840</v>
      </c>
      <c r="N3254" t="s">
        <v>10608</v>
      </c>
      <c r="O3254">
        <v>1</v>
      </c>
      <c r="P3254">
        <v>0</v>
      </c>
      <c r="Q3254">
        <v>0</v>
      </c>
    </row>
    <row r="3255" spans="1:17" x14ac:dyDescent="0.3">
      <c r="A3255" t="s">
        <v>10618</v>
      </c>
      <c r="B3255" t="s">
        <v>22</v>
      </c>
      <c r="C3255">
        <v>809</v>
      </c>
      <c r="D3255" t="s">
        <v>812</v>
      </c>
      <c r="E3255" t="s">
        <v>2840</v>
      </c>
      <c r="F3255">
        <v>2</v>
      </c>
      <c r="G3255">
        <v>20</v>
      </c>
      <c r="H3255" s="2">
        <v>44332</v>
      </c>
      <c r="I3255" s="2">
        <v>44346</v>
      </c>
      <c r="J3255" t="s">
        <v>2845</v>
      </c>
      <c r="K3255">
        <v>999002051</v>
      </c>
      <c r="L3255" t="s">
        <v>4248</v>
      </c>
      <c r="M3255" t="s">
        <v>7840</v>
      </c>
      <c r="N3255" t="s">
        <v>10608</v>
      </c>
      <c r="O3255">
        <v>1</v>
      </c>
      <c r="P3255">
        <v>0</v>
      </c>
      <c r="Q3255">
        <v>0</v>
      </c>
    </row>
    <row r="3256" spans="1:17" x14ac:dyDescent="0.3">
      <c r="A3256" t="s">
        <v>10618</v>
      </c>
      <c r="B3256" t="s">
        <v>22</v>
      </c>
      <c r="C3256">
        <v>804</v>
      </c>
      <c r="D3256" t="s">
        <v>796</v>
      </c>
      <c r="E3256" t="s">
        <v>2840</v>
      </c>
      <c r="F3256">
        <v>1</v>
      </c>
      <c r="G3256">
        <v>10</v>
      </c>
      <c r="H3256" s="2">
        <v>44317</v>
      </c>
      <c r="I3256" s="2">
        <v>44325</v>
      </c>
      <c r="J3256" t="s">
        <v>2847</v>
      </c>
      <c r="K3256">
        <v>999002055</v>
      </c>
      <c r="L3256" t="s">
        <v>4249</v>
      </c>
      <c r="M3256" t="s">
        <v>7823</v>
      </c>
      <c r="N3256" t="s">
        <v>10608</v>
      </c>
      <c r="O3256">
        <v>1</v>
      </c>
      <c r="P3256">
        <v>0</v>
      </c>
      <c r="Q3256">
        <v>0</v>
      </c>
    </row>
    <row r="3257" spans="1:17" x14ac:dyDescent="0.3">
      <c r="A3257" t="s">
        <v>10618</v>
      </c>
      <c r="B3257" t="s">
        <v>22</v>
      </c>
      <c r="C3257">
        <v>804</v>
      </c>
      <c r="D3257" t="s">
        <v>796</v>
      </c>
      <c r="E3257" t="s">
        <v>2840</v>
      </c>
      <c r="F3257">
        <v>1</v>
      </c>
      <c r="G3257">
        <v>10</v>
      </c>
      <c r="H3257" s="2">
        <v>44326</v>
      </c>
      <c r="I3257" s="2">
        <v>44332</v>
      </c>
      <c r="J3257" t="s">
        <v>2847</v>
      </c>
      <c r="K3257">
        <v>999002055</v>
      </c>
      <c r="L3257" t="s">
        <v>4249</v>
      </c>
      <c r="M3257" t="s">
        <v>7823</v>
      </c>
      <c r="N3257" t="s">
        <v>10608</v>
      </c>
      <c r="O3257">
        <v>1</v>
      </c>
      <c r="P3257">
        <v>0</v>
      </c>
      <c r="Q3257">
        <v>0</v>
      </c>
    </row>
    <row r="3258" spans="1:17" x14ac:dyDescent="0.3">
      <c r="A3258" t="s">
        <v>10618</v>
      </c>
      <c r="B3258" t="s">
        <v>22</v>
      </c>
      <c r="C3258">
        <v>804</v>
      </c>
      <c r="D3258" t="s">
        <v>796</v>
      </c>
      <c r="E3258" t="s">
        <v>2840</v>
      </c>
      <c r="F3258">
        <v>1</v>
      </c>
      <c r="G3258">
        <v>10</v>
      </c>
      <c r="H3258" s="2">
        <v>44334</v>
      </c>
      <c r="I3258" s="2">
        <v>44334</v>
      </c>
      <c r="J3258" t="s">
        <v>2847</v>
      </c>
      <c r="K3258">
        <v>999002055</v>
      </c>
      <c r="L3258" t="s">
        <v>4249</v>
      </c>
      <c r="M3258" t="s">
        <v>7823</v>
      </c>
      <c r="N3258" t="s">
        <v>10608</v>
      </c>
      <c r="O3258">
        <v>1</v>
      </c>
      <c r="P3258">
        <v>1</v>
      </c>
      <c r="Q3258">
        <v>1</v>
      </c>
    </row>
    <row r="3259" spans="1:17" x14ac:dyDescent="0.3">
      <c r="A3259" t="s">
        <v>10618</v>
      </c>
      <c r="B3259" t="s">
        <v>22</v>
      </c>
      <c r="C3259">
        <v>804</v>
      </c>
      <c r="D3259" t="s">
        <v>796</v>
      </c>
      <c r="E3259" t="s">
        <v>2840</v>
      </c>
      <c r="F3259">
        <v>1</v>
      </c>
      <c r="G3259">
        <v>10</v>
      </c>
      <c r="H3259" s="2">
        <v>44335</v>
      </c>
      <c r="I3259" s="2">
        <v>44339</v>
      </c>
      <c r="J3259" t="s">
        <v>2847</v>
      </c>
      <c r="K3259">
        <v>999002055</v>
      </c>
      <c r="L3259" t="s">
        <v>4249</v>
      </c>
      <c r="M3259" t="s">
        <v>7823</v>
      </c>
      <c r="N3259" t="s">
        <v>10608</v>
      </c>
      <c r="O3259">
        <v>1</v>
      </c>
      <c r="P3259">
        <v>0</v>
      </c>
      <c r="Q3259">
        <v>0</v>
      </c>
    </row>
    <row r="3260" spans="1:17" x14ac:dyDescent="0.3">
      <c r="A3260" t="s">
        <v>10618</v>
      </c>
      <c r="B3260" t="s">
        <v>22</v>
      </c>
      <c r="C3260">
        <v>803</v>
      </c>
      <c r="D3260" t="s">
        <v>714</v>
      </c>
      <c r="E3260" t="s">
        <v>2840</v>
      </c>
      <c r="F3260">
        <v>2</v>
      </c>
      <c r="G3260">
        <v>20</v>
      </c>
      <c r="H3260" s="2">
        <v>44317</v>
      </c>
      <c r="I3260" s="2">
        <v>44336</v>
      </c>
      <c r="J3260" t="s">
        <v>2845</v>
      </c>
      <c r="K3260">
        <v>999002058</v>
      </c>
      <c r="L3260" t="s">
        <v>3938</v>
      </c>
      <c r="M3260" t="s">
        <v>7690</v>
      </c>
      <c r="N3260" t="s">
        <v>10608</v>
      </c>
      <c r="O3260">
        <v>1</v>
      </c>
      <c r="P3260">
        <v>7</v>
      </c>
      <c r="Q3260">
        <v>1</v>
      </c>
    </row>
    <row r="3261" spans="1:17" x14ac:dyDescent="0.3">
      <c r="A3261" t="s">
        <v>10618</v>
      </c>
      <c r="B3261" t="s">
        <v>22</v>
      </c>
      <c r="C3261">
        <v>803</v>
      </c>
      <c r="D3261" t="s">
        <v>684</v>
      </c>
      <c r="E3261" t="s">
        <v>2840</v>
      </c>
      <c r="F3261">
        <v>2</v>
      </c>
      <c r="G3261">
        <v>20</v>
      </c>
      <c r="H3261" s="2">
        <v>44317</v>
      </c>
      <c r="I3261" s="2">
        <v>44347</v>
      </c>
      <c r="J3261" t="s">
        <v>2847</v>
      </c>
      <c r="K3261">
        <v>999002065</v>
      </c>
      <c r="L3261" t="s">
        <v>4019</v>
      </c>
      <c r="M3261" t="s">
        <v>7766</v>
      </c>
      <c r="N3261" t="s">
        <v>10608</v>
      </c>
      <c r="O3261">
        <v>1</v>
      </c>
      <c r="P3261">
        <v>0</v>
      </c>
      <c r="Q3261">
        <v>0</v>
      </c>
    </row>
    <row r="3262" spans="1:17" x14ac:dyDescent="0.3">
      <c r="A3262" t="s">
        <v>10618</v>
      </c>
      <c r="B3262" t="s">
        <v>22</v>
      </c>
      <c r="C3262">
        <v>804</v>
      </c>
      <c r="D3262" t="s">
        <v>604</v>
      </c>
      <c r="E3262" t="s">
        <v>2840</v>
      </c>
      <c r="F3262">
        <v>1</v>
      </c>
      <c r="G3262">
        <v>10</v>
      </c>
      <c r="H3262" s="2">
        <v>44317</v>
      </c>
      <c r="I3262" s="2">
        <v>44325</v>
      </c>
      <c r="J3262" t="s">
        <v>2846</v>
      </c>
      <c r="K3262">
        <v>999002068</v>
      </c>
      <c r="L3262" t="s">
        <v>3770</v>
      </c>
      <c r="M3262" t="s">
        <v>7522</v>
      </c>
      <c r="N3262" t="s">
        <v>10608</v>
      </c>
      <c r="O3262">
        <v>1</v>
      </c>
      <c r="P3262">
        <v>1</v>
      </c>
      <c r="Q3262">
        <v>1</v>
      </c>
    </row>
    <row r="3263" spans="1:17" x14ac:dyDescent="0.3">
      <c r="A3263" t="s">
        <v>10618</v>
      </c>
      <c r="B3263" t="s">
        <v>22</v>
      </c>
      <c r="C3263">
        <v>804</v>
      </c>
      <c r="D3263" t="s">
        <v>604</v>
      </c>
      <c r="E3263" t="s">
        <v>2840</v>
      </c>
      <c r="F3263">
        <v>2</v>
      </c>
      <c r="G3263">
        <v>20</v>
      </c>
      <c r="H3263" s="2">
        <v>44326</v>
      </c>
      <c r="I3263" s="2">
        <v>44332</v>
      </c>
      <c r="J3263" t="s">
        <v>2846</v>
      </c>
      <c r="K3263">
        <v>999002068</v>
      </c>
      <c r="L3263" t="s">
        <v>3770</v>
      </c>
      <c r="M3263" t="s">
        <v>7522</v>
      </c>
      <c r="N3263" t="s">
        <v>10608</v>
      </c>
      <c r="O3263">
        <v>1</v>
      </c>
      <c r="P3263">
        <v>4</v>
      </c>
      <c r="Q3263">
        <v>1</v>
      </c>
    </row>
    <row r="3264" spans="1:17" x14ac:dyDescent="0.3">
      <c r="A3264" t="s">
        <v>10618</v>
      </c>
      <c r="B3264" t="s">
        <v>22</v>
      </c>
      <c r="C3264">
        <v>804</v>
      </c>
      <c r="D3264" t="s">
        <v>604</v>
      </c>
      <c r="E3264" t="s">
        <v>2840</v>
      </c>
      <c r="F3264">
        <v>1</v>
      </c>
      <c r="G3264">
        <v>10</v>
      </c>
      <c r="H3264" s="2">
        <v>44334</v>
      </c>
      <c r="I3264" s="2">
        <v>44334</v>
      </c>
      <c r="J3264" t="s">
        <v>2846</v>
      </c>
      <c r="K3264">
        <v>999002068</v>
      </c>
      <c r="L3264" t="s">
        <v>3770</v>
      </c>
      <c r="M3264" t="s">
        <v>7522</v>
      </c>
      <c r="N3264" t="s">
        <v>10608</v>
      </c>
      <c r="O3264">
        <v>1</v>
      </c>
      <c r="P3264">
        <v>2</v>
      </c>
      <c r="Q3264">
        <v>1</v>
      </c>
    </row>
    <row r="3265" spans="1:17" x14ac:dyDescent="0.3">
      <c r="A3265" t="s">
        <v>10618</v>
      </c>
      <c r="B3265" t="s">
        <v>22</v>
      </c>
      <c r="C3265">
        <v>804</v>
      </c>
      <c r="D3265" t="s">
        <v>604</v>
      </c>
      <c r="E3265" t="s">
        <v>2840</v>
      </c>
      <c r="F3265">
        <v>1</v>
      </c>
      <c r="G3265">
        <v>10</v>
      </c>
      <c r="H3265" s="2">
        <v>44335</v>
      </c>
      <c r="I3265" s="2">
        <v>44339</v>
      </c>
      <c r="J3265" t="s">
        <v>2846</v>
      </c>
      <c r="K3265">
        <v>999002068</v>
      </c>
      <c r="L3265" t="s">
        <v>3770</v>
      </c>
      <c r="M3265" t="s">
        <v>7522</v>
      </c>
      <c r="N3265" t="s">
        <v>10608</v>
      </c>
      <c r="O3265">
        <v>1</v>
      </c>
      <c r="P3265">
        <v>2</v>
      </c>
      <c r="Q3265">
        <v>1</v>
      </c>
    </row>
    <row r="3266" spans="1:17" x14ac:dyDescent="0.3">
      <c r="A3266" t="s">
        <v>10618</v>
      </c>
      <c r="B3266" t="s">
        <v>22</v>
      </c>
      <c r="C3266">
        <v>803</v>
      </c>
      <c r="D3266" t="s">
        <v>715</v>
      </c>
      <c r="E3266" t="s">
        <v>2840</v>
      </c>
      <c r="F3266">
        <v>2</v>
      </c>
      <c r="G3266">
        <v>10</v>
      </c>
      <c r="H3266" s="2">
        <v>44317</v>
      </c>
      <c r="I3266" s="2">
        <v>44347</v>
      </c>
      <c r="J3266" t="s">
        <v>2845</v>
      </c>
      <c r="K3266">
        <v>999002069</v>
      </c>
      <c r="L3266" t="s">
        <v>3939</v>
      </c>
      <c r="M3266" t="s">
        <v>7691</v>
      </c>
      <c r="N3266" t="s">
        <v>10608</v>
      </c>
      <c r="O3266">
        <v>1</v>
      </c>
      <c r="P3266">
        <v>5</v>
      </c>
      <c r="Q3266">
        <v>1</v>
      </c>
    </row>
    <row r="3267" spans="1:17" x14ac:dyDescent="0.3">
      <c r="A3267" t="s">
        <v>10618</v>
      </c>
      <c r="B3267" t="s">
        <v>22</v>
      </c>
      <c r="C3267">
        <v>803</v>
      </c>
      <c r="D3267" t="s">
        <v>715</v>
      </c>
      <c r="E3267" t="s">
        <v>2840</v>
      </c>
      <c r="F3267">
        <v>2</v>
      </c>
      <c r="G3267">
        <v>10</v>
      </c>
      <c r="H3267" s="2">
        <v>44317</v>
      </c>
      <c r="I3267" s="2">
        <v>44347</v>
      </c>
      <c r="J3267" t="s">
        <v>2845</v>
      </c>
      <c r="K3267">
        <v>999002069</v>
      </c>
      <c r="L3267" t="s">
        <v>3940</v>
      </c>
      <c r="M3267" t="s">
        <v>7692</v>
      </c>
      <c r="N3267" t="s">
        <v>10607</v>
      </c>
      <c r="O3267">
        <v>1</v>
      </c>
      <c r="P3267">
        <v>5</v>
      </c>
      <c r="Q3267">
        <v>1</v>
      </c>
    </row>
    <row r="3268" spans="1:17" x14ac:dyDescent="0.3">
      <c r="A3268" t="s">
        <v>10618</v>
      </c>
      <c r="B3268" t="s">
        <v>22</v>
      </c>
      <c r="C3268">
        <v>816</v>
      </c>
      <c r="D3268" t="s">
        <v>828</v>
      </c>
      <c r="E3268" t="s">
        <v>2840</v>
      </c>
      <c r="F3268">
        <v>1</v>
      </c>
      <c r="G3268">
        <v>10</v>
      </c>
      <c r="H3268" s="2">
        <v>44319</v>
      </c>
      <c r="I3268" s="2">
        <v>44325</v>
      </c>
      <c r="J3268" t="s">
        <v>2845</v>
      </c>
      <c r="K3268">
        <v>999002070</v>
      </c>
      <c r="L3268" t="s">
        <v>4250</v>
      </c>
      <c r="M3268" t="s">
        <v>7858</v>
      </c>
      <c r="N3268" t="s">
        <v>10608</v>
      </c>
      <c r="O3268">
        <v>1</v>
      </c>
      <c r="P3268">
        <v>0</v>
      </c>
      <c r="Q3268">
        <v>0</v>
      </c>
    </row>
    <row r="3269" spans="1:17" x14ac:dyDescent="0.3">
      <c r="A3269" t="s">
        <v>10618</v>
      </c>
      <c r="B3269" t="s">
        <v>22</v>
      </c>
      <c r="C3269">
        <v>816</v>
      </c>
      <c r="D3269" t="s">
        <v>828</v>
      </c>
      <c r="E3269" t="s">
        <v>2840</v>
      </c>
      <c r="F3269">
        <v>1</v>
      </c>
      <c r="G3269">
        <v>10</v>
      </c>
      <c r="H3269" s="2">
        <v>44326</v>
      </c>
      <c r="I3269" s="2">
        <v>44332</v>
      </c>
      <c r="J3269" t="s">
        <v>2845</v>
      </c>
      <c r="K3269">
        <v>999002070</v>
      </c>
      <c r="L3269" t="s">
        <v>4250</v>
      </c>
      <c r="M3269" t="s">
        <v>7858</v>
      </c>
      <c r="N3269" t="s">
        <v>10608</v>
      </c>
      <c r="O3269">
        <v>1</v>
      </c>
      <c r="P3269">
        <v>0</v>
      </c>
      <c r="Q3269">
        <v>0</v>
      </c>
    </row>
    <row r="3270" spans="1:17" x14ac:dyDescent="0.3">
      <c r="A3270" t="s">
        <v>10618</v>
      </c>
      <c r="B3270" t="s">
        <v>22</v>
      </c>
      <c r="C3270">
        <v>816</v>
      </c>
      <c r="D3270" t="s">
        <v>828</v>
      </c>
      <c r="E3270" t="s">
        <v>2840</v>
      </c>
      <c r="F3270">
        <v>1</v>
      </c>
      <c r="G3270">
        <v>10</v>
      </c>
      <c r="H3270" s="2">
        <v>44333</v>
      </c>
      <c r="I3270" s="2">
        <v>44339</v>
      </c>
      <c r="J3270" t="s">
        <v>2845</v>
      </c>
      <c r="K3270">
        <v>999002070</v>
      </c>
      <c r="L3270" t="s">
        <v>4250</v>
      </c>
      <c r="M3270" t="s">
        <v>7858</v>
      </c>
      <c r="N3270" t="s">
        <v>10608</v>
      </c>
      <c r="O3270">
        <v>1</v>
      </c>
      <c r="P3270">
        <v>0</v>
      </c>
      <c r="Q3270">
        <v>0</v>
      </c>
    </row>
    <row r="3271" spans="1:17" x14ac:dyDescent="0.3">
      <c r="A3271" t="s">
        <v>10618</v>
      </c>
      <c r="B3271" t="s">
        <v>22</v>
      </c>
      <c r="C3271">
        <v>816</v>
      </c>
      <c r="D3271" t="s">
        <v>828</v>
      </c>
      <c r="E3271" t="s">
        <v>2840</v>
      </c>
      <c r="F3271">
        <v>1</v>
      </c>
      <c r="G3271">
        <v>10</v>
      </c>
      <c r="H3271" s="2">
        <v>44340</v>
      </c>
      <c r="I3271" s="2">
        <v>44346</v>
      </c>
      <c r="J3271" t="s">
        <v>2845</v>
      </c>
      <c r="K3271">
        <v>999002070</v>
      </c>
      <c r="L3271" t="s">
        <v>4250</v>
      </c>
      <c r="M3271" t="s">
        <v>7858</v>
      </c>
      <c r="N3271" t="s">
        <v>10608</v>
      </c>
      <c r="O3271">
        <v>1</v>
      </c>
      <c r="P3271">
        <v>0</v>
      </c>
      <c r="Q3271">
        <v>0</v>
      </c>
    </row>
    <row r="3272" spans="1:17" x14ac:dyDescent="0.3">
      <c r="A3272" t="s">
        <v>10618</v>
      </c>
      <c r="B3272" t="s">
        <v>22</v>
      </c>
      <c r="C3272">
        <v>809</v>
      </c>
      <c r="D3272" t="s">
        <v>813</v>
      </c>
      <c r="E3272" t="s">
        <v>2840</v>
      </c>
      <c r="F3272">
        <v>1</v>
      </c>
      <c r="G3272">
        <v>10</v>
      </c>
      <c r="H3272" s="2">
        <v>44319</v>
      </c>
      <c r="I3272" s="2">
        <v>44331</v>
      </c>
      <c r="J3272" t="s">
        <v>2847</v>
      </c>
      <c r="K3272">
        <v>999002071</v>
      </c>
      <c r="L3272" t="s">
        <v>4251</v>
      </c>
      <c r="M3272" t="s">
        <v>7841</v>
      </c>
      <c r="N3272" t="s">
        <v>10608</v>
      </c>
      <c r="O3272">
        <v>1</v>
      </c>
      <c r="P3272">
        <v>1</v>
      </c>
      <c r="Q3272">
        <v>1</v>
      </c>
    </row>
    <row r="3273" spans="1:17" x14ac:dyDescent="0.3">
      <c r="A3273" t="s">
        <v>10618</v>
      </c>
      <c r="B3273" t="s">
        <v>22</v>
      </c>
      <c r="C3273">
        <v>809</v>
      </c>
      <c r="D3273" t="s">
        <v>813</v>
      </c>
      <c r="E3273" t="s">
        <v>2840</v>
      </c>
      <c r="F3273">
        <v>1</v>
      </c>
      <c r="G3273">
        <v>10</v>
      </c>
      <c r="H3273" s="2">
        <v>44332</v>
      </c>
      <c r="I3273" s="2">
        <v>44346</v>
      </c>
      <c r="J3273" t="s">
        <v>2847</v>
      </c>
      <c r="K3273">
        <v>999002071</v>
      </c>
      <c r="L3273" t="s">
        <v>4251</v>
      </c>
      <c r="M3273" t="s">
        <v>7841</v>
      </c>
      <c r="N3273" t="s">
        <v>10608</v>
      </c>
      <c r="O3273">
        <v>1</v>
      </c>
      <c r="P3273">
        <v>2</v>
      </c>
      <c r="Q3273">
        <v>1</v>
      </c>
    </row>
    <row r="3274" spans="1:17" x14ac:dyDescent="0.3">
      <c r="A3274" t="s">
        <v>10618</v>
      </c>
      <c r="B3274" t="s">
        <v>22</v>
      </c>
      <c r="C3274">
        <v>816</v>
      </c>
      <c r="D3274" t="s">
        <v>829</v>
      </c>
      <c r="E3274" t="s">
        <v>2840</v>
      </c>
      <c r="F3274">
        <v>1</v>
      </c>
      <c r="G3274">
        <v>10</v>
      </c>
      <c r="H3274" s="2">
        <v>44319</v>
      </c>
      <c r="I3274" s="2">
        <v>44325</v>
      </c>
      <c r="J3274" t="s">
        <v>2847</v>
      </c>
      <c r="K3274">
        <v>999002076</v>
      </c>
      <c r="L3274" t="s">
        <v>4252</v>
      </c>
      <c r="M3274" t="s">
        <v>7859</v>
      </c>
      <c r="N3274" t="s">
        <v>10608</v>
      </c>
      <c r="O3274">
        <v>1</v>
      </c>
      <c r="P3274">
        <v>1</v>
      </c>
      <c r="Q3274">
        <v>1</v>
      </c>
    </row>
    <row r="3275" spans="1:17" x14ac:dyDescent="0.3">
      <c r="A3275" t="s">
        <v>10618</v>
      </c>
      <c r="B3275" t="s">
        <v>22</v>
      </c>
      <c r="C3275">
        <v>816</v>
      </c>
      <c r="D3275" t="s">
        <v>829</v>
      </c>
      <c r="E3275" t="s">
        <v>2840</v>
      </c>
      <c r="F3275">
        <v>1</v>
      </c>
      <c r="G3275">
        <v>10</v>
      </c>
      <c r="H3275" s="2">
        <v>44326</v>
      </c>
      <c r="I3275" s="2">
        <v>44332</v>
      </c>
      <c r="J3275" t="s">
        <v>2847</v>
      </c>
      <c r="K3275">
        <v>999002076</v>
      </c>
      <c r="L3275" t="s">
        <v>4252</v>
      </c>
      <c r="M3275" t="s">
        <v>7859</v>
      </c>
      <c r="N3275" t="s">
        <v>10608</v>
      </c>
      <c r="O3275">
        <v>1</v>
      </c>
      <c r="P3275">
        <v>1</v>
      </c>
      <c r="Q3275">
        <v>1</v>
      </c>
    </row>
    <row r="3276" spans="1:17" x14ac:dyDescent="0.3">
      <c r="A3276" t="s">
        <v>10618</v>
      </c>
      <c r="B3276" t="s">
        <v>22</v>
      </c>
      <c r="C3276">
        <v>816</v>
      </c>
      <c r="D3276" t="s">
        <v>829</v>
      </c>
      <c r="E3276" t="s">
        <v>2840</v>
      </c>
      <c r="F3276">
        <v>1</v>
      </c>
      <c r="G3276">
        <v>10</v>
      </c>
      <c r="H3276" s="2">
        <v>44333</v>
      </c>
      <c r="I3276" s="2">
        <v>44339</v>
      </c>
      <c r="J3276" t="s">
        <v>2847</v>
      </c>
      <c r="K3276">
        <v>999002076</v>
      </c>
      <c r="L3276" t="s">
        <v>4252</v>
      </c>
      <c r="M3276" t="s">
        <v>7859</v>
      </c>
      <c r="N3276" t="s">
        <v>10608</v>
      </c>
      <c r="O3276">
        <v>1</v>
      </c>
      <c r="P3276">
        <v>0</v>
      </c>
      <c r="Q3276">
        <v>0</v>
      </c>
    </row>
    <row r="3277" spans="1:17" x14ac:dyDescent="0.3">
      <c r="A3277" t="s">
        <v>10618</v>
      </c>
      <c r="B3277" t="s">
        <v>22</v>
      </c>
      <c r="C3277">
        <v>816</v>
      </c>
      <c r="D3277" t="s">
        <v>829</v>
      </c>
      <c r="E3277" t="s">
        <v>2840</v>
      </c>
      <c r="F3277">
        <v>1</v>
      </c>
      <c r="G3277">
        <v>10</v>
      </c>
      <c r="H3277" s="2">
        <v>44340</v>
      </c>
      <c r="I3277" s="2">
        <v>44346</v>
      </c>
      <c r="J3277" t="s">
        <v>2847</v>
      </c>
      <c r="K3277">
        <v>999002076</v>
      </c>
      <c r="L3277" t="s">
        <v>4252</v>
      </c>
      <c r="M3277" t="s">
        <v>7859</v>
      </c>
      <c r="N3277" t="s">
        <v>10608</v>
      </c>
      <c r="O3277">
        <v>1</v>
      </c>
      <c r="P3277">
        <v>0</v>
      </c>
      <c r="Q3277">
        <v>0</v>
      </c>
    </row>
    <row r="3278" spans="1:17" x14ac:dyDescent="0.3">
      <c r="A3278" t="s">
        <v>10618</v>
      </c>
      <c r="B3278" t="s">
        <v>22</v>
      </c>
      <c r="C3278">
        <v>809</v>
      </c>
      <c r="D3278" t="s">
        <v>597</v>
      </c>
      <c r="E3278" t="s">
        <v>2840</v>
      </c>
      <c r="F3278">
        <v>3</v>
      </c>
      <c r="G3278">
        <v>30</v>
      </c>
      <c r="H3278" s="2">
        <v>44319</v>
      </c>
      <c r="I3278" s="2">
        <v>44331</v>
      </c>
      <c r="J3278" t="s">
        <v>2846</v>
      </c>
      <c r="K3278">
        <v>999002078</v>
      </c>
      <c r="L3278" t="s">
        <v>3762</v>
      </c>
      <c r="M3278" t="s">
        <v>7515</v>
      </c>
      <c r="N3278" t="s">
        <v>10608</v>
      </c>
      <c r="O3278">
        <v>1</v>
      </c>
      <c r="P3278">
        <v>5</v>
      </c>
      <c r="Q3278">
        <v>1</v>
      </c>
    </row>
    <row r="3279" spans="1:17" x14ac:dyDescent="0.3">
      <c r="A3279" t="s">
        <v>10618</v>
      </c>
      <c r="B3279" t="s">
        <v>22</v>
      </c>
      <c r="C3279">
        <v>809</v>
      </c>
      <c r="D3279" t="s">
        <v>597</v>
      </c>
      <c r="E3279" t="s">
        <v>2840</v>
      </c>
      <c r="F3279">
        <v>3</v>
      </c>
      <c r="G3279">
        <v>30</v>
      </c>
      <c r="H3279" s="2">
        <v>44332</v>
      </c>
      <c r="I3279" s="2">
        <v>44346</v>
      </c>
      <c r="J3279" t="s">
        <v>2846</v>
      </c>
      <c r="K3279">
        <v>999002078</v>
      </c>
      <c r="L3279" t="s">
        <v>3762</v>
      </c>
      <c r="M3279" t="s">
        <v>7515</v>
      </c>
      <c r="N3279" t="s">
        <v>10608</v>
      </c>
      <c r="O3279">
        <v>1</v>
      </c>
      <c r="P3279">
        <v>2</v>
      </c>
      <c r="Q3279">
        <v>0</v>
      </c>
    </row>
    <row r="3280" spans="1:17" x14ac:dyDescent="0.3">
      <c r="A3280" t="s">
        <v>10618</v>
      </c>
      <c r="B3280" t="s">
        <v>22</v>
      </c>
      <c r="C3280">
        <v>809</v>
      </c>
      <c r="D3280" t="s">
        <v>651</v>
      </c>
      <c r="E3280" t="s">
        <v>2840</v>
      </c>
      <c r="F3280">
        <v>1</v>
      </c>
      <c r="G3280">
        <v>10</v>
      </c>
      <c r="H3280" s="2">
        <v>44319</v>
      </c>
      <c r="I3280" s="2">
        <v>44331</v>
      </c>
      <c r="J3280" t="s">
        <v>2847</v>
      </c>
      <c r="K3280">
        <v>999002080</v>
      </c>
      <c r="L3280" t="s">
        <v>3843</v>
      </c>
      <c r="M3280" t="s">
        <v>7595</v>
      </c>
      <c r="N3280" t="s">
        <v>10608</v>
      </c>
      <c r="O3280">
        <v>1</v>
      </c>
      <c r="P3280">
        <v>0</v>
      </c>
      <c r="Q3280">
        <v>0</v>
      </c>
    </row>
    <row r="3281" spans="1:17" x14ac:dyDescent="0.3">
      <c r="A3281" t="s">
        <v>10618</v>
      </c>
      <c r="B3281" t="s">
        <v>22</v>
      </c>
      <c r="C3281">
        <v>809</v>
      </c>
      <c r="D3281" t="s">
        <v>651</v>
      </c>
      <c r="E3281" t="s">
        <v>2840</v>
      </c>
      <c r="F3281">
        <v>1</v>
      </c>
      <c r="G3281">
        <v>10</v>
      </c>
      <c r="H3281" s="2">
        <v>44332</v>
      </c>
      <c r="I3281" s="2">
        <v>44346</v>
      </c>
      <c r="J3281" t="s">
        <v>2847</v>
      </c>
      <c r="K3281">
        <v>999002080</v>
      </c>
      <c r="L3281" t="s">
        <v>3843</v>
      </c>
      <c r="M3281" t="s">
        <v>7595</v>
      </c>
      <c r="N3281" t="s">
        <v>10608</v>
      </c>
      <c r="O3281">
        <v>1</v>
      </c>
      <c r="P3281">
        <v>0</v>
      </c>
      <c r="Q3281">
        <v>0</v>
      </c>
    </row>
    <row r="3282" spans="1:17" x14ac:dyDescent="0.3">
      <c r="A3282" t="s">
        <v>10618</v>
      </c>
      <c r="B3282" t="s">
        <v>22</v>
      </c>
      <c r="C3282">
        <v>816</v>
      </c>
      <c r="D3282" t="s">
        <v>830</v>
      </c>
      <c r="E3282" t="s">
        <v>2840</v>
      </c>
      <c r="F3282">
        <v>1</v>
      </c>
      <c r="G3282">
        <v>10</v>
      </c>
      <c r="H3282" s="2">
        <v>44319</v>
      </c>
      <c r="I3282" s="2">
        <v>44325</v>
      </c>
      <c r="J3282" t="s">
        <v>2846</v>
      </c>
      <c r="K3282">
        <v>999002082</v>
      </c>
      <c r="L3282" t="s">
        <v>4253</v>
      </c>
      <c r="M3282" t="s">
        <v>7860</v>
      </c>
      <c r="N3282" t="s">
        <v>10608</v>
      </c>
      <c r="O3282">
        <v>1</v>
      </c>
      <c r="P3282">
        <v>0</v>
      </c>
      <c r="Q3282">
        <v>0</v>
      </c>
    </row>
    <row r="3283" spans="1:17" x14ac:dyDescent="0.3">
      <c r="A3283" t="s">
        <v>10618</v>
      </c>
      <c r="B3283" t="s">
        <v>22</v>
      </c>
      <c r="C3283">
        <v>816</v>
      </c>
      <c r="D3283" t="s">
        <v>830</v>
      </c>
      <c r="E3283" t="s">
        <v>2840</v>
      </c>
      <c r="F3283">
        <v>1</v>
      </c>
      <c r="G3283">
        <v>10</v>
      </c>
      <c r="H3283" s="2">
        <v>44326</v>
      </c>
      <c r="I3283" s="2">
        <v>44332</v>
      </c>
      <c r="J3283" t="s">
        <v>2846</v>
      </c>
      <c r="K3283">
        <v>999002082</v>
      </c>
      <c r="L3283" t="s">
        <v>4253</v>
      </c>
      <c r="M3283" t="s">
        <v>7860</v>
      </c>
      <c r="N3283" t="s">
        <v>10608</v>
      </c>
      <c r="O3283">
        <v>1</v>
      </c>
      <c r="P3283">
        <v>1</v>
      </c>
      <c r="Q3283">
        <v>1</v>
      </c>
    </row>
    <row r="3284" spans="1:17" x14ac:dyDescent="0.3">
      <c r="A3284" t="s">
        <v>10618</v>
      </c>
      <c r="B3284" t="s">
        <v>22</v>
      </c>
      <c r="C3284">
        <v>816</v>
      </c>
      <c r="D3284" t="s">
        <v>830</v>
      </c>
      <c r="E3284" t="s">
        <v>2840</v>
      </c>
      <c r="F3284">
        <v>1</v>
      </c>
      <c r="G3284">
        <v>10</v>
      </c>
      <c r="H3284" s="2">
        <v>44333</v>
      </c>
      <c r="I3284" s="2">
        <v>44339</v>
      </c>
      <c r="J3284" t="s">
        <v>2846</v>
      </c>
      <c r="K3284">
        <v>999002082</v>
      </c>
      <c r="L3284" t="s">
        <v>4253</v>
      </c>
      <c r="M3284" t="s">
        <v>7860</v>
      </c>
      <c r="N3284" t="s">
        <v>10608</v>
      </c>
      <c r="O3284">
        <v>1</v>
      </c>
      <c r="P3284">
        <v>0</v>
      </c>
      <c r="Q3284">
        <v>0</v>
      </c>
    </row>
    <row r="3285" spans="1:17" x14ac:dyDescent="0.3">
      <c r="A3285" t="s">
        <v>10618</v>
      </c>
      <c r="B3285" t="s">
        <v>22</v>
      </c>
      <c r="C3285">
        <v>816</v>
      </c>
      <c r="D3285" t="s">
        <v>830</v>
      </c>
      <c r="E3285" t="s">
        <v>2840</v>
      </c>
      <c r="F3285">
        <v>1</v>
      </c>
      <c r="G3285">
        <v>10</v>
      </c>
      <c r="H3285" s="2">
        <v>44340</v>
      </c>
      <c r="I3285" s="2">
        <v>44346</v>
      </c>
      <c r="J3285" t="s">
        <v>2846</v>
      </c>
      <c r="K3285">
        <v>999002082</v>
      </c>
      <c r="L3285" t="s">
        <v>4253</v>
      </c>
      <c r="M3285" t="s">
        <v>7860</v>
      </c>
      <c r="N3285" t="s">
        <v>10608</v>
      </c>
      <c r="O3285">
        <v>1</v>
      </c>
      <c r="P3285">
        <v>1</v>
      </c>
      <c r="Q3285">
        <v>1</v>
      </c>
    </row>
    <row r="3286" spans="1:17" x14ac:dyDescent="0.3">
      <c r="A3286" t="s">
        <v>10618</v>
      </c>
      <c r="B3286" t="s">
        <v>22</v>
      </c>
      <c r="C3286">
        <v>803</v>
      </c>
      <c r="D3286" t="s">
        <v>638</v>
      </c>
      <c r="E3286" t="s">
        <v>2840</v>
      </c>
      <c r="F3286">
        <v>8</v>
      </c>
      <c r="G3286">
        <v>40</v>
      </c>
      <c r="H3286" s="2">
        <v>44326</v>
      </c>
      <c r="I3286" s="2">
        <v>44347</v>
      </c>
      <c r="J3286" t="s">
        <v>2849</v>
      </c>
      <c r="K3286">
        <v>999002086</v>
      </c>
      <c r="L3286" t="s">
        <v>3942</v>
      </c>
      <c r="M3286" t="s">
        <v>7693</v>
      </c>
      <c r="N3286" t="s">
        <v>10607</v>
      </c>
      <c r="O3286">
        <v>1</v>
      </c>
      <c r="P3286">
        <v>28</v>
      </c>
      <c r="Q3286">
        <v>1</v>
      </c>
    </row>
    <row r="3287" spans="1:17" x14ac:dyDescent="0.3">
      <c r="A3287" t="s">
        <v>10618</v>
      </c>
      <c r="B3287" t="s">
        <v>22</v>
      </c>
      <c r="C3287">
        <v>803</v>
      </c>
      <c r="D3287" t="s">
        <v>638</v>
      </c>
      <c r="E3287" t="s">
        <v>2840</v>
      </c>
      <c r="F3287">
        <v>8</v>
      </c>
      <c r="G3287">
        <v>40</v>
      </c>
      <c r="H3287" s="2">
        <v>44326</v>
      </c>
      <c r="I3287" s="2">
        <v>44347</v>
      </c>
      <c r="J3287" t="s">
        <v>2849</v>
      </c>
      <c r="K3287">
        <v>999002086</v>
      </c>
      <c r="L3287" t="s">
        <v>3941</v>
      </c>
      <c r="M3287" t="s">
        <v>7576</v>
      </c>
      <c r="N3287" t="s">
        <v>10608</v>
      </c>
      <c r="O3287">
        <v>1</v>
      </c>
      <c r="P3287">
        <v>28</v>
      </c>
      <c r="Q3287">
        <v>1</v>
      </c>
    </row>
    <row r="3288" spans="1:17" x14ac:dyDescent="0.3">
      <c r="A3288" t="s">
        <v>10618</v>
      </c>
      <c r="B3288" t="s">
        <v>22</v>
      </c>
      <c r="C3288">
        <v>803</v>
      </c>
      <c r="D3288" t="s">
        <v>975</v>
      </c>
      <c r="E3288" t="s">
        <v>2840</v>
      </c>
      <c r="F3288">
        <v>1</v>
      </c>
      <c r="G3288">
        <v>10</v>
      </c>
      <c r="H3288" s="2">
        <v>44317</v>
      </c>
      <c r="I3288" s="2">
        <v>44326</v>
      </c>
      <c r="J3288" t="s">
        <v>2847</v>
      </c>
      <c r="K3288">
        <v>999002087</v>
      </c>
      <c r="L3288" t="s">
        <v>4254</v>
      </c>
      <c r="M3288" t="s">
        <v>8050</v>
      </c>
      <c r="N3288" t="s">
        <v>10608</v>
      </c>
      <c r="O3288">
        <v>1</v>
      </c>
      <c r="P3288">
        <v>2</v>
      </c>
      <c r="Q3288">
        <v>1</v>
      </c>
    </row>
    <row r="3289" spans="1:17" x14ac:dyDescent="0.3">
      <c r="A3289" t="s">
        <v>10618</v>
      </c>
      <c r="B3289" t="s">
        <v>22</v>
      </c>
      <c r="C3289">
        <v>803</v>
      </c>
      <c r="D3289" t="s">
        <v>975</v>
      </c>
      <c r="E3289" t="s">
        <v>2840</v>
      </c>
      <c r="F3289">
        <v>1</v>
      </c>
      <c r="G3289">
        <v>10</v>
      </c>
      <c r="H3289" s="2">
        <v>44327</v>
      </c>
      <c r="I3289" s="2">
        <v>44332</v>
      </c>
      <c r="J3289" t="s">
        <v>2847</v>
      </c>
      <c r="K3289">
        <v>999002087</v>
      </c>
      <c r="L3289" t="s">
        <v>4254</v>
      </c>
      <c r="M3289" t="s">
        <v>8050</v>
      </c>
      <c r="N3289" t="s">
        <v>10608</v>
      </c>
      <c r="O3289">
        <v>1</v>
      </c>
      <c r="P3289">
        <v>3</v>
      </c>
      <c r="Q3289">
        <v>1</v>
      </c>
    </row>
    <row r="3290" spans="1:17" x14ac:dyDescent="0.3">
      <c r="A3290" t="s">
        <v>10618</v>
      </c>
      <c r="B3290" t="s">
        <v>22</v>
      </c>
      <c r="C3290">
        <v>803</v>
      </c>
      <c r="D3290" t="s">
        <v>975</v>
      </c>
      <c r="E3290" t="s">
        <v>2840</v>
      </c>
      <c r="F3290">
        <v>3</v>
      </c>
      <c r="G3290">
        <v>30</v>
      </c>
      <c r="H3290" s="2">
        <v>44333</v>
      </c>
      <c r="I3290" s="2">
        <v>44347</v>
      </c>
      <c r="J3290" t="s">
        <v>2847</v>
      </c>
      <c r="K3290">
        <v>999002087</v>
      </c>
      <c r="L3290" t="s">
        <v>4255</v>
      </c>
      <c r="M3290" t="s">
        <v>8051</v>
      </c>
      <c r="N3290" t="s">
        <v>10607</v>
      </c>
      <c r="O3290">
        <v>1</v>
      </c>
      <c r="P3290">
        <v>2</v>
      </c>
      <c r="Q3290">
        <v>0</v>
      </c>
    </row>
    <row r="3291" spans="1:17" x14ac:dyDescent="0.3">
      <c r="A3291" t="s">
        <v>10618</v>
      </c>
      <c r="B3291" t="s">
        <v>22</v>
      </c>
      <c r="C3291">
        <v>804</v>
      </c>
      <c r="D3291" t="s">
        <v>797</v>
      </c>
      <c r="E3291" t="s">
        <v>2840</v>
      </c>
      <c r="F3291">
        <v>1</v>
      </c>
      <c r="G3291">
        <v>10</v>
      </c>
      <c r="H3291" s="2">
        <v>44317</v>
      </c>
      <c r="I3291" s="2">
        <v>44325</v>
      </c>
      <c r="J3291" t="s">
        <v>2847</v>
      </c>
      <c r="K3291">
        <v>999002089</v>
      </c>
      <c r="L3291" t="s">
        <v>4256</v>
      </c>
      <c r="M3291" t="s">
        <v>7824</v>
      </c>
      <c r="N3291" t="s">
        <v>10608</v>
      </c>
      <c r="O3291">
        <v>1</v>
      </c>
      <c r="P3291">
        <v>3</v>
      </c>
      <c r="Q3291">
        <v>1</v>
      </c>
    </row>
    <row r="3292" spans="1:17" x14ac:dyDescent="0.3">
      <c r="A3292" t="s">
        <v>10618</v>
      </c>
      <c r="B3292" t="s">
        <v>22</v>
      </c>
      <c r="C3292">
        <v>804</v>
      </c>
      <c r="D3292" t="s">
        <v>797</v>
      </c>
      <c r="E3292" t="s">
        <v>2840</v>
      </c>
      <c r="F3292">
        <v>1</v>
      </c>
      <c r="G3292">
        <v>10</v>
      </c>
      <c r="H3292" s="2">
        <v>44326</v>
      </c>
      <c r="I3292" s="2">
        <v>44332</v>
      </c>
      <c r="J3292" t="s">
        <v>2847</v>
      </c>
      <c r="K3292">
        <v>999002089</v>
      </c>
      <c r="L3292" t="s">
        <v>4256</v>
      </c>
      <c r="M3292" t="s">
        <v>7824</v>
      </c>
      <c r="N3292" t="s">
        <v>10608</v>
      </c>
      <c r="O3292">
        <v>1</v>
      </c>
      <c r="P3292">
        <v>0</v>
      </c>
      <c r="Q3292">
        <v>0</v>
      </c>
    </row>
    <row r="3293" spans="1:17" x14ac:dyDescent="0.3">
      <c r="A3293" t="s">
        <v>10618</v>
      </c>
      <c r="B3293" t="s">
        <v>22</v>
      </c>
      <c r="C3293">
        <v>804</v>
      </c>
      <c r="D3293" t="s">
        <v>797</v>
      </c>
      <c r="E3293" t="s">
        <v>2840</v>
      </c>
      <c r="F3293">
        <v>1</v>
      </c>
      <c r="G3293">
        <v>10</v>
      </c>
      <c r="H3293" s="2">
        <v>44334</v>
      </c>
      <c r="I3293" s="2">
        <v>44334</v>
      </c>
      <c r="J3293" t="s">
        <v>2847</v>
      </c>
      <c r="K3293">
        <v>999002089</v>
      </c>
      <c r="L3293" t="s">
        <v>4256</v>
      </c>
      <c r="M3293" t="s">
        <v>7824</v>
      </c>
      <c r="N3293" t="s">
        <v>10608</v>
      </c>
      <c r="O3293">
        <v>1</v>
      </c>
      <c r="P3293">
        <v>0</v>
      </c>
      <c r="Q3293">
        <v>0</v>
      </c>
    </row>
    <row r="3294" spans="1:17" x14ac:dyDescent="0.3">
      <c r="A3294" t="s">
        <v>10618</v>
      </c>
      <c r="B3294" t="s">
        <v>22</v>
      </c>
      <c r="C3294">
        <v>804</v>
      </c>
      <c r="D3294" t="s">
        <v>797</v>
      </c>
      <c r="E3294" t="s">
        <v>2840</v>
      </c>
      <c r="F3294">
        <v>1</v>
      </c>
      <c r="G3294">
        <v>10</v>
      </c>
      <c r="H3294" s="2">
        <v>44335</v>
      </c>
      <c r="I3294" s="2">
        <v>44339</v>
      </c>
      <c r="J3294" t="s">
        <v>2847</v>
      </c>
      <c r="K3294">
        <v>999002089</v>
      </c>
      <c r="L3294" t="s">
        <v>4256</v>
      </c>
      <c r="M3294" t="s">
        <v>7824</v>
      </c>
      <c r="N3294" t="s">
        <v>10608</v>
      </c>
      <c r="O3294">
        <v>1</v>
      </c>
      <c r="P3294">
        <v>2</v>
      </c>
      <c r="Q3294">
        <v>1</v>
      </c>
    </row>
    <row r="3295" spans="1:17" x14ac:dyDescent="0.3">
      <c r="A3295" t="s">
        <v>10618</v>
      </c>
      <c r="B3295" t="s">
        <v>22</v>
      </c>
      <c r="C3295">
        <v>816</v>
      </c>
      <c r="D3295" t="s">
        <v>831</v>
      </c>
      <c r="E3295" t="s">
        <v>2840</v>
      </c>
      <c r="F3295">
        <v>2</v>
      </c>
      <c r="G3295">
        <v>10</v>
      </c>
      <c r="H3295" s="2">
        <v>44319</v>
      </c>
      <c r="I3295" s="2">
        <v>44325</v>
      </c>
      <c r="J3295" t="s">
        <v>2846</v>
      </c>
      <c r="K3295">
        <v>999002091</v>
      </c>
      <c r="L3295" t="s">
        <v>4257</v>
      </c>
      <c r="M3295" t="s">
        <v>7861</v>
      </c>
      <c r="N3295" t="s">
        <v>10608</v>
      </c>
      <c r="O3295">
        <v>1</v>
      </c>
      <c r="P3295">
        <v>0</v>
      </c>
      <c r="Q3295">
        <v>0</v>
      </c>
    </row>
    <row r="3296" spans="1:17" x14ac:dyDescent="0.3">
      <c r="A3296" t="s">
        <v>10618</v>
      </c>
      <c r="B3296" t="s">
        <v>22</v>
      </c>
      <c r="C3296">
        <v>816</v>
      </c>
      <c r="D3296" t="s">
        <v>831</v>
      </c>
      <c r="E3296" t="s">
        <v>2840</v>
      </c>
      <c r="F3296">
        <v>2</v>
      </c>
      <c r="G3296">
        <v>10</v>
      </c>
      <c r="H3296" s="2">
        <v>44319</v>
      </c>
      <c r="I3296" s="2">
        <v>44325</v>
      </c>
      <c r="J3296" t="s">
        <v>2846</v>
      </c>
      <c r="K3296">
        <v>999002091</v>
      </c>
      <c r="L3296" t="s">
        <v>4258</v>
      </c>
      <c r="M3296" t="s">
        <v>8052</v>
      </c>
      <c r="N3296" t="s">
        <v>10607</v>
      </c>
      <c r="O3296">
        <v>1</v>
      </c>
      <c r="P3296">
        <v>0</v>
      </c>
      <c r="Q3296">
        <v>0</v>
      </c>
    </row>
    <row r="3297" spans="1:17" x14ac:dyDescent="0.3">
      <c r="A3297" t="s">
        <v>10618</v>
      </c>
      <c r="B3297" t="s">
        <v>22</v>
      </c>
      <c r="C3297">
        <v>816</v>
      </c>
      <c r="D3297" t="s">
        <v>831</v>
      </c>
      <c r="E3297" t="s">
        <v>2840</v>
      </c>
      <c r="F3297">
        <v>2</v>
      </c>
      <c r="G3297">
        <v>10</v>
      </c>
      <c r="H3297" s="2">
        <v>44326</v>
      </c>
      <c r="I3297" s="2">
        <v>44332</v>
      </c>
      <c r="J3297" t="s">
        <v>2846</v>
      </c>
      <c r="K3297">
        <v>999002091</v>
      </c>
      <c r="L3297" t="s">
        <v>4257</v>
      </c>
      <c r="M3297" t="s">
        <v>7861</v>
      </c>
      <c r="N3297" t="s">
        <v>10608</v>
      </c>
      <c r="O3297">
        <v>1</v>
      </c>
      <c r="P3297">
        <v>1</v>
      </c>
      <c r="Q3297">
        <v>0</v>
      </c>
    </row>
    <row r="3298" spans="1:17" x14ac:dyDescent="0.3">
      <c r="A3298" t="s">
        <v>10618</v>
      </c>
      <c r="B3298" t="s">
        <v>22</v>
      </c>
      <c r="C3298">
        <v>816</v>
      </c>
      <c r="D3298" t="s">
        <v>831</v>
      </c>
      <c r="E3298" t="s">
        <v>2840</v>
      </c>
      <c r="F3298">
        <v>2</v>
      </c>
      <c r="G3298">
        <v>10</v>
      </c>
      <c r="H3298" s="2">
        <v>44326</v>
      </c>
      <c r="I3298" s="2">
        <v>44332</v>
      </c>
      <c r="J3298" t="s">
        <v>2846</v>
      </c>
      <c r="K3298">
        <v>999002091</v>
      </c>
      <c r="L3298" t="s">
        <v>4258</v>
      </c>
      <c r="M3298" t="s">
        <v>8052</v>
      </c>
      <c r="N3298" t="s">
        <v>10607</v>
      </c>
      <c r="O3298">
        <v>1</v>
      </c>
      <c r="P3298">
        <v>1</v>
      </c>
      <c r="Q3298">
        <v>0</v>
      </c>
    </row>
    <row r="3299" spans="1:17" x14ac:dyDescent="0.3">
      <c r="A3299" t="s">
        <v>10618</v>
      </c>
      <c r="B3299" t="s">
        <v>22</v>
      </c>
      <c r="C3299">
        <v>816</v>
      </c>
      <c r="D3299" t="s">
        <v>831</v>
      </c>
      <c r="E3299" t="s">
        <v>2840</v>
      </c>
      <c r="F3299">
        <v>2</v>
      </c>
      <c r="G3299">
        <v>10</v>
      </c>
      <c r="H3299" s="2">
        <v>44333</v>
      </c>
      <c r="I3299" s="2">
        <v>44339</v>
      </c>
      <c r="J3299" t="s">
        <v>2846</v>
      </c>
      <c r="K3299">
        <v>999002091</v>
      </c>
      <c r="L3299" t="s">
        <v>4257</v>
      </c>
      <c r="M3299" t="s">
        <v>7861</v>
      </c>
      <c r="N3299" t="s">
        <v>10608</v>
      </c>
      <c r="O3299">
        <v>1</v>
      </c>
      <c r="P3299">
        <v>0</v>
      </c>
      <c r="Q3299">
        <v>0</v>
      </c>
    </row>
    <row r="3300" spans="1:17" x14ac:dyDescent="0.3">
      <c r="A3300" t="s">
        <v>10618</v>
      </c>
      <c r="B3300" t="s">
        <v>22</v>
      </c>
      <c r="C3300">
        <v>816</v>
      </c>
      <c r="D3300" t="s">
        <v>831</v>
      </c>
      <c r="E3300" t="s">
        <v>2840</v>
      </c>
      <c r="F3300">
        <v>2</v>
      </c>
      <c r="G3300">
        <v>10</v>
      </c>
      <c r="H3300" s="2">
        <v>44333</v>
      </c>
      <c r="I3300" s="2">
        <v>44339</v>
      </c>
      <c r="J3300" t="s">
        <v>2846</v>
      </c>
      <c r="K3300">
        <v>999002091</v>
      </c>
      <c r="L3300" t="s">
        <v>4258</v>
      </c>
      <c r="M3300" t="s">
        <v>8052</v>
      </c>
      <c r="N3300" t="s">
        <v>10607</v>
      </c>
      <c r="O3300">
        <v>1</v>
      </c>
      <c r="P3300">
        <v>0</v>
      </c>
      <c r="Q3300">
        <v>0</v>
      </c>
    </row>
    <row r="3301" spans="1:17" x14ac:dyDescent="0.3">
      <c r="A3301" t="s">
        <v>10618</v>
      </c>
      <c r="B3301" t="s">
        <v>22</v>
      </c>
      <c r="C3301">
        <v>816</v>
      </c>
      <c r="D3301" t="s">
        <v>831</v>
      </c>
      <c r="E3301" t="s">
        <v>2840</v>
      </c>
      <c r="F3301">
        <v>2</v>
      </c>
      <c r="G3301">
        <v>10</v>
      </c>
      <c r="H3301" s="2">
        <v>44340</v>
      </c>
      <c r="I3301" s="2">
        <v>44346</v>
      </c>
      <c r="J3301" t="s">
        <v>2846</v>
      </c>
      <c r="K3301">
        <v>999002091</v>
      </c>
      <c r="L3301" t="s">
        <v>4257</v>
      </c>
      <c r="M3301" t="s">
        <v>7861</v>
      </c>
      <c r="N3301" t="s">
        <v>10608</v>
      </c>
      <c r="O3301">
        <v>1</v>
      </c>
      <c r="P3301">
        <v>1</v>
      </c>
      <c r="Q3301">
        <v>0</v>
      </c>
    </row>
    <row r="3302" spans="1:17" x14ac:dyDescent="0.3">
      <c r="A3302" t="s">
        <v>10618</v>
      </c>
      <c r="B3302" t="s">
        <v>22</v>
      </c>
      <c r="C3302">
        <v>816</v>
      </c>
      <c r="D3302" t="s">
        <v>831</v>
      </c>
      <c r="E3302" t="s">
        <v>2840</v>
      </c>
      <c r="F3302">
        <v>2</v>
      </c>
      <c r="G3302">
        <v>10</v>
      </c>
      <c r="H3302" s="2">
        <v>44340</v>
      </c>
      <c r="I3302" s="2">
        <v>44346</v>
      </c>
      <c r="J3302" t="s">
        <v>2846</v>
      </c>
      <c r="K3302">
        <v>999002091</v>
      </c>
      <c r="L3302" t="s">
        <v>4258</v>
      </c>
      <c r="M3302" t="s">
        <v>8052</v>
      </c>
      <c r="N3302" t="s">
        <v>10607</v>
      </c>
      <c r="O3302">
        <v>1</v>
      </c>
      <c r="P3302">
        <v>1</v>
      </c>
      <c r="Q3302">
        <v>0</v>
      </c>
    </row>
    <row r="3303" spans="1:17" x14ac:dyDescent="0.3">
      <c r="A3303" t="s">
        <v>10618</v>
      </c>
      <c r="B3303" t="s">
        <v>21</v>
      </c>
      <c r="C3303">
        <v>805</v>
      </c>
      <c r="D3303" t="s">
        <v>869</v>
      </c>
      <c r="E3303" t="s">
        <v>2840</v>
      </c>
      <c r="F3303">
        <v>5</v>
      </c>
      <c r="G3303">
        <v>10</v>
      </c>
      <c r="H3303" s="2">
        <v>44319</v>
      </c>
      <c r="I3303" s="2">
        <v>44339</v>
      </c>
      <c r="J3303" t="s">
        <v>2845</v>
      </c>
      <c r="K3303">
        <v>999002092</v>
      </c>
      <c r="L3303" t="s">
        <v>4092</v>
      </c>
      <c r="M3303" t="s">
        <v>7910</v>
      </c>
      <c r="N3303" t="s">
        <v>10607</v>
      </c>
      <c r="O3303">
        <v>1</v>
      </c>
      <c r="P3303">
        <v>6</v>
      </c>
      <c r="Q3303">
        <v>1</v>
      </c>
    </row>
    <row r="3304" spans="1:17" x14ac:dyDescent="0.3">
      <c r="A3304" t="s">
        <v>10618</v>
      </c>
      <c r="B3304" t="s">
        <v>21</v>
      </c>
      <c r="C3304">
        <v>805</v>
      </c>
      <c r="D3304" t="s">
        <v>869</v>
      </c>
      <c r="E3304" t="s">
        <v>2840</v>
      </c>
      <c r="F3304">
        <v>5</v>
      </c>
      <c r="G3304">
        <v>10</v>
      </c>
      <c r="H3304" s="2">
        <v>44319</v>
      </c>
      <c r="I3304" s="2">
        <v>44339</v>
      </c>
      <c r="J3304" t="s">
        <v>2845</v>
      </c>
      <c r="K3304">
        <v>999002092</v>
      </c>
      <c r="L3304" t="s">
        <v>4259</v>
      </c>
      <c r="M3304" t="s">
        <v>7911</v>
      </c>
      <c r="N3304" t="s">
        <v>10607</v>
      </c>
      <c r="O3304">
        <v>1</v>
      </c>
      <c r="P3304">
        <v>6</v>
      </c>
      <c r="Q3304">
        <v>1</v>
      </c>
    </row>
    <row r="3305" spans="1:17" x14ac:dyDescent="0.3">
      <c r="A3305" t="s">
        <v>10618</v>
      </c>
      <c r="B3305" t="s">
        <v>21</v>
      </c>
      <c r="C3305">
        <v>805</v>
      </c>
      <c r="D3305" t="s">
        <v>869</v>
      </c>
      <c r="E3305" t="s">
        <v>2840</v>
      </c>
      <c r="F3305">
        <v>5</v>
      </c>
      <c r="G3305">
        <v>10</v>
      </c>
      <c r="H3305" s="2">
        <v>44319</v>
      </c>
      <c r="I3305" s="2">
        <v>44339</v>
      </c>
      <c r="J3305" t="s">
        <v>2845</v>
      </c>
      <c r="K3305">
        <v>999002092</v>
      </c>
      <c r="L3305" t="s">
        <v>4089</v>
      </c>
      <c r="M3305" t="s">
        <v>7907</v>
      </c>
      <c r="N3305" t="s">
        <v>10607</v>
      </c>
      <c r="O3305">
        <v>1</v>
      </c>
      <c r="P3305">
        <v>6</v>
      </c>
      <c r="Q3305">
        <v>1</v>
      </c>
    </row>
    <row r="3306" spans="1:17" x14ac:dyDescent="0.3">
      <c r="A3306" t="s">
        <v>10618</v>
      </c>
      <c r="B3306" t="s">
        <v>21</v>
      </c>
      <c r="C3306">
        <v>805</v>
      </c>
      <c r="D3306" t="s">
        <v>869</v>
      </c>
      <c r="E3306" t="s">
        <v>2840</v>
      </c>
      <c r="F3306">
        <v>5</v>
      </c>
      <c r="G3306">
        <v>10</v>
      </c>
      <c r="H3306" s="2">
        <v>44319</v>
      </c>
      <c r="I3306" s="2">
        <v>44339</v>
      </c>
      <c r="J3306" t="s">
        <v>2845</v>
      </c>
      <c r="K3306">
        <v>999002092</v>
      </c>
      <c r="L3306" t="s">
        <v>4090</v>
      </c>
      <c r="M3306" t="s">
        <v>7908</v>
      </c>
      <c r="N3306" t="s">
        <v>10607</v>
      </c>
      <c r="O3306">
        <v>1</v>
      </c>
      <c r="P3306">
        <v>6</v>
      </c>
      <c r="Q3306">
        <v>1</v>
      </c>
    </row>
    <row r="3307" spans="1:17" x14ac:dyDescent="0.3">
      <c r="A3307" t="s">
        <v>10618</v>
      </c>
      <c r="B3307" t="s">
        <v>21</v>
      </c>
      <c r="C3307">
        <v>805</v>
      </c>
      <c r="D3307" t="s">
        <v>869</v>
      </c>
      <c r="E3307" t="s">
        <v>2840</v>
      </c>
      <c r="F3307">
        <v>5</v>
      </c>
      <c r="G3307">
        <v>10</v>
      </c>
      <c r="H3307" s="2">
        <v>44319</v>
      </c>
      <c r="I3307" s="2">
        <v>44339</v>
      </c>
      <c r="J3307" t="s">
        <v>2845</v>
      </c>
      <c r="K3307">
        <v>999002092</v>
      </c>
      <c r="L3307" t="s">
        <v>4091</v>
      </c>
      <c r="M3307" t="s">
        <v>7909</v>
      </c>
      <c r="N3307" t="s">
        <v>10608</v>
      </c>
      <c r="O3307">
        <v>1</v>
      </c>
      <c r="P3307">
        <v>6</v>
      </c>
      <c r="Q3307">
        <v>1</v>
      </c>
    </row>
    <row r="3308" spans="1:17" x14ac:dyDescent="0.3">
      <c r="A3308" t="s">
        <v>10618</v>
      </c>
      <c r="B3308" t="s">
        <v>22</v>
      </c>
      <c r="C3308">
        <v>809</v>
      </c>
      <c r="D3308" t="s">
        <v>814</v>
      </c>
      <c r="E3308" t="s">
        <v>2840</v>
      </c>
      <c r="F3308">
        <v>1</v>
      </c>
      <c r="G3308">
        <v>10</v>
      </c>
      <c r="H3308" s="2">
        <v>44319</v>
      </c>
      <c r="I3308" s="2">
        <v>44331</v>
      </c>
      <c r="J3308" t="s">
        <v>2847</v>
      </c>
      <c r="K3308">
        <v>999002099</v>
      </c>
      <c r="L3308" t="s">
        <v>4260</v>
      </c>
      <c r="M3308" t="s">
        <v>7843</v>
      </c>
      <c r="N3308" t="s">
        <v>10608</v>
      </c>
      <c r="O3308">
        <v>1</v>
      </c>
      <c r="P3308">
        <v>0</v>
      </c>
      <c r="Q3308">
        <v>0</v>
      </c>
    </row>
    <row r="3309" spans="1:17" x14ac:dyDescent="0.3">
      <c r="A3309" t="s">
        <v>10618</v>
      </c>
      <c r="B3309" t="s">
        <v>22</v>
      </c>
      <c r="C3309">
        <v>809</v>
      </c>
      <c r="D3309" t="s">
        <v>814</v>
      </c>
      <c r="E3309" t="s">
        <v>2840</v>
      </c>
      <c r="F3309">
        <v>1</v>
      </c>
      <c r="G3309">
        <v>10</v>
      </c>
      <c r="H3309" s="2">
        <v>44332</v>
      </c>
      <c r="I3309" s="2">
        <v>44346</v>
      </c>
      <c r="J3309" t="s">
        <v>2847</v>
      </c>
      <c r="K3309">
        <v>999002099</v>
      </c>
      <c r="L3309" t="s">
        <v>4260</v>
      </c>
      <c r="M3309" t="s">
        <v>7843</v>
      </c>
      <c r="N3309" t="s">
        <v>10608</v>
      </c>
      <c r="O3309">
        <v>1</v>
      </c>
      <c r="P3309">
        <v>0</v>
      </c>
      <c r="Q3309">
        <v>0</v>
      </c>
    </row>
    <row r="3310" spans="1:17" x14ac:dyDescent="0.3">
      <c r="A3310" t="s">
        <v>10618</v>
      </c>
      <c r="B3310" t="s">
        <v>22</v>
      </c>
      <c r="C3310">
        <v>804</v>
      </c>
      <c r="D3310" t="s">
        <v>628</v>
      </c>
      <c r="E3310" t="s">
        <v>2840</v>
      </c>
      <c r="F3310">
        <v>1</v>
      </c>
      <c r="G3310">
        <v>10</v>
      </c>
      <c r="H3310" s="2">
        <v>44317</v>
      </c>
      <c r="I3310" s="2">
        <v>44325</v>
      </c>
      <c r="J3310" t="s">
        <v>2846</v>
      </c>
      <c r="K3310">
        <v>999002100</v>
      </c>
      <c r="L3310" t="s">
        <v>3806</v>
      </c>
      <c r="M3310" t="s">
        <v>7558</v>
      </c>
      <c r="N3310" t="s">
        <v>10608</v>
      </c>
      <c r="O3310">
        <v>1</v>
      </c>
      <c r="P3310">
        <v>1</v>
      </c>
      <c r="Q3310">
        <v>1</v>
      </c>
    </row>
    <row r="3311" spans="1:17" x14ac:dyDescent="0.3">
      <c r="A3311" t="s">
        <v>10618</v>
      </c>
      <c r="B3311" t="s">
        <v>22</v>
      </c>
      <c r="C3311">
        <v>804</v>
      </c>
      <c r="D3311" t="s">
        <v>628</v>
      </c>
      <c r="E3311" t="s">
        <v>2840</v>
      </c>
      <c r="F3311">
        <v>1</v>
      </c>
      <c r="G3311">
        <v>10</v>
      </c>
      <c r="H3311" s="2">
        <v>44326</v>
      </c>
      <c r="I3311" s="2">
        <v>44332</v>
      </c>
      <c r="J3311" t="s">
        <v>2846</v>
      </c>
      <c r="K3311">
        <v>999002100</v>
      </c>
      <c r="L3311" t="s">
        <v>3806</v>
      </c>
      <c r="M3311" t="s">
        <v>7558</v>
      </c>
      <c r="N3311" t="s">
        <v>10608</v>
      </c>
      <c r="O3311">
        <v>1</v>
      </c>
      <c r="P3311">
        <v>1</v>
      </c>
      <c r="Q3311">
        <v>1</v>
      </c>
    </row>
    <row r="3312" spans="1:17" x14ac:dyDescent="0.3">
      <c r="A3312" t="s">
        <v>10618</v>
      </c>
      <c r="B3312" t="s">
        <v>22</v>
      </c>
      <c r="C3312">
        <v>804</v>
      </c>
      <c r="D3312" t="s">
        <v>628</v>
      </c>
      <c r="E3312" t="s">
        <v>2840</v>
      </c>
      <c r="F3312">
        <v>1</v>
      </c>
      <c r="G3312">
        <v>10</v>
      </c>
      <c r="H3312" s="2">
        <v>44334</v>
      </c>
      <c r="I3312" s="2">
        <v>44334</v>
      </c>
      <c r="J3312" t="s">
        <v>2846</v>
      </c>
      <c r="K3312">
        <v>999002100</v>
      </c>
      <c r="L3312" t="s">
        <v>3806</v>
      </c>
      <c r="M3312" t="s">
        <v>7558</v>
      </c>
      <c r="N3312" t="s">
        <v>10608</v>
      </c>
      <c r="O3312">
        <v>1</v>
      </c>
      <c r="P3312">
        <v>0</v>
      </c>
      <c r="Q3312">
        <v>0</v>
      </c>
    </row>
    <row r="3313" spans="1:17" x14ac:dyDescent="0.3">
      <c r="A3313" t="s">
        <v>10618</v>
      </c>
      <c r="B3313" t="s">
        <v>22</v>
      </c>
      <c r="C3313">
        <v>804</v>
      </c>
      <c r="D3313" t="s">
        <v>628</v>
      </c>
      <c r="E3313" t="s">
        <v>2840</v>
      </c>
      <c r="F3313">
        <v>1</v>
      </c>
      <c r="G3313">
        <v>10</v>
      </c>
      <c r="H3313" s="2">
        <v>44335</v>
      </c>
      <c r="I3313" s="2">
        <v>44339</v>
      </c>
      <c r="J3313" t="s">
        <v>2846</v>
      </c>
      <c r="K3313">
        <v>999002100</v>
      </c>
      <c r="L3313" t="s">
        <v>3806</v>
      </c>
      <c r="M3313" t="s">
        <v>7558</v>
      </c>
      <c r="N3313" t="s">
        <v>10608</v>
      </c>
      <c r="O3313">
        <v>1</v>
      </c>
      <c r="P3313">
        <v>1</v>
      </c>
      <c r="Q3313">
        <v>1</v>
      </c>
    </row>
    <row r="3314" spans="1:17" x14ac:dyDescent="0.3">
      <c r="A3314" t="s">
        <v>10618</v>
      </c>
      <c r="B3314" t="s">
        <v>22</v>
      </c>
      <c r="C3314">
        <v>816</v>
      </c>
      <c r="D3314" t="s">
        <v>832</v>
      </c>
      <c r="E3314" t="s">
        <v>2840</v>
      </c>
      <c r="F3314">
        <v>1</v>
      </c>
      <c r="G3314">
        <v>10</v>
      </c>
      <c r="H3314" s="2">
        <v>44319</v>
      </c>
      <c r="I3314" s="2">
        <v>44325</v>
      </c>
      <c r="J3314" t="s">
        <v>2846</v>
      </c>
      <c r="K3314">
        <v>999002107</v>
      </c>
      <c r="L3314" t="s">
        <v>4261</v>
      </c>
      <c r="M3314" t="s">
        <v>7862</v>
      </c>
      <c r="N3314" t="s">
        <v>10608</v>
      </c>
      <c r="O3314">
        <v>1</v>
      </c>
      <c r="P3314">
        <v>0</v>
      </c>
      <c r="Q3314">
        <v>0</v>
      </c>
    </row>
    <row r="3315" spans="1:17" x14ac:dyDescent="0.3">
      <c r="A3315" t="s">
        <v>10618</v>
      </c>
      <c r="B3315" t="s">
        <v>22</v>
      </c>
      <c r="C3315">
        <v>816</v>
      </c>
      <c r="D3315" t="s">
        <v>832</v>
      </c>
      <c r="E3315" t="s">
        <v>2840</v>
      </c>
      <c r="F3315">
        <v>1</v>
      </c>
      <c r="G3315">
        <v>10</v>
      </c>
      <c r="H3315" s="2">
        <v>44326</v>
      </c>
      <c r="I3315" s="2">
        <v>44332</v>
      </c>
      <c r="J3315" t="s">
        <v>2846</v>
      </c>
      <c r="K3315">
        <v>999002107</v>
      </c>
      <c r="L3315" t="s">
        <v>4261</v>
      </c>
      <c r="M3315" t="s">
        <v>7862</v>
      </c>
      <c r="N3315" t="s">
        <v>10608</v>
      </c>
      <c r="O3315">
        <v>1</v>
      </c>
      <c r="P3315">
        <v>0</v>
      </c>
      <c r="Q3315">
        <v>0</v>
      </c>
    </row>
    <row r="3316" spans="1:17" x14ac:dyDescent="0.3">
      <c r="A3316" t="s">
        <v>10618</v>
      </c>
      <c r="B3316" t="s">
        <v>22</v>
      </c>
      <c r="C3316">
        <v>816</v>
      </c>
      <c r="D3316" t="s">
        <v>832</v>
      </c>
      <c r="E3316" t="s">
        <v>2840</v>
      </c>
      <c r="F3316">
        <v>1</v>
      </c>
      <c r="G3316">
        <v>10</v>
      </c>
      <c r="H3316" s="2">
        <v>44333</v>
      </c>
      <c r="I3316" s="2">
        <v>44339</v>
      </c>
      <c r="J3316" t="s">
        <v>2846</v>
      </c>
      <c r="K3316">
        <v>999002107</v>
      </c>
      <c r="L3316" t="s">
        <v>4261</v>
      </c>
      <c r="M3316" t="s">
        <v>7862</v>
      </c>
      <c r="N3316" t="s">
        <v>10608</v>
      </c>
      <c r="O3316">
        <v>1</v>
      </c>
      <c r="P3316">
        <v>1</v>
      </c>
      <c r="Q3316">
        <v>1</v>
      </c>
    </row>
    <row r="3317" spans="1:17" x14ac:dyDescent="0.3">
      <c r="A3317" t="s">
        <v>10618</v>
      </c>
      <c r="B3317" t="s">
        <v>22</v>
      </c>
      <c r="C3317">
        <v>816</v>
      </c>
      <c r="D3317" t="s">
        <v>832</v>
      </c>
      <c r="E3317" t="s">
        <v>2840</v>
      </c>
      <c r="F3317">
        <v>1</v>
      </c>
      <c r="G3317">
        <v>10</v>
      </c>
      <c r="H3317" s="2">
        <v>44340</v>
      </c>
      <c r="I3317" s="2">
        <v>44346</v>
      </c>
      <c r="J3317" t="s">
        <v>2846</v>
      </c>
      <c r="K3317">
        <v>999002107</v>
      </c>
      <c r="L3317" t="s">
        <v>4261</v>
      </c>
      <c r="M3317" t="s">
        <v>7862</v>
      </c>
      <c r="N3317" t="s">
        <v>10608</v>
      </c>
      <c r="O3317">
        <v>1</v>
      </c>
      <c r="P3317">
        <v>1</v>
      </c>
      <c r="Q3317">
        <v>1</v>
      </c>
    </row>
    <row r="3318" spans="1:17" x14ac:dyDescent="0.3">
      <c r="A3318" t="s">
        <v>10618</v>
      </c>
      <c r="B3318" t="s">
        <v>22</v>
      </c>
      <c r="C3318">
        <v>816</v>
      </c>
      <c r="D3318" t="s">
        <v>976</v>
      </c>
      <c r="E3318" t="s">
        <v>2840</v>
      </c>
      <c r="F3318">
        <v>2</v>
      </c>
      <c r="G3318">
        <v>10</v>
      </c>
      <c r="H3318" s="2">
        <v>44319</v>
      </c>
      <c r="I3318" s="2">
        <v>44325</v>
      </c>
      <c r="J3318" t="s">
        <v>2847</v>
      </c>
      <c r="K3318">
        <v>999002108</v>
      </c>
      <c r="L3318" t="s">
        <v>4262</v>
      </c>
      <c r="M3318" t="s">
        <v>8053</v>
      </c>
      <c r="N3318" t="s">
        <v>10608</v>
      </c>
      <c r="O3318">
        <v>1</v>
      </c>
      <c r="P3318">
        <v>0</v>
      </c>
      <c r="Q3318">
        <v>0</v>
      </c>
    </row>
    <row r="3319" spans="1:17" x14ac:dyDescent="0.3">
      <c r="A3319" t="s">
        <v>10618</v>
      </c>
      <c r="B3319" t="s">
        <v>22</v>
      </c>
      <c r="C3319">
        <v>816</v>
      </c>
      <c r="D3319" t="s">
        <v>976</v>
      </c>
      <c r="E3319" t="s">
        <v>2840</v>
      </c>
      <c r="F3319">
        <v>2</v>
      </c>
      <c r="G3319">
        <v>10</v>
      </c>
      <c r="H3319" s="2">
        <v>44319</v>
      </c>
      <c r="I3319" s="2">
        <v>44325</v>
      </c>
      <c r="J3319" t="s">
        <v>2847</v>
      </c>
      <c r="K3319">
        <v>999002108</v>
      </c>
      <c r="L3319" t="s">
        <v>4263</v>
      </c>
      <c r="M3319" t="s">
        <v>8054</v>
      </c>
      <c r="N3319" t="s">
        <v>10607</v>
      </c>
      <c r="O3319">
        <v>1</v>
      </c>
      <c r="P3319">
        <v>0</v>
      </c>
      <c r="Q3319">
        <v>0</v>
      </c>
    </row>
    <row r="3320" spans="1:17" x14ac:dyDescent="0.3">
      <c r="A3320" t="s">
        <v>10618</v>
      </c>
      <c r="B3320" t="s">
        <v>22</v>
      </c>
      <c r="C3320">
        <v>816</v>
      </c>
      <c r="D3320" t="s">
        <v>976</v>
      </c>
      <c r="E3320" t="s">
        <v>2840</v>
      </c>
      <c r="F3320">
        <v>2</v>
      </c>
      <c r="G3320">
        <v>10</v>
      </c>
      <c r="H3320" s="2">
        <v>44326</v>
      </c>
      <c r="I3320" s="2">
        <v>44332</v>
      </c>
      <c r="J3320" t="s">
        <v>2847</v>
      </c>
      <c r="K3320">
        <v>999002108</v>
      </c>
      <c r="L3320" t="s">
        <v>4262</v>
      </c>
      <c r="M3320" t="s">
        <v>8053</v>
      </c>
      <c r="N3320" t="s">
        <v>10608</v>
      </c>
      <c r="O3320">
        <v>1</v>
      </c>
      <c r="P3320">
        <v>1</v>
      </c>
      <c r="Q3320">
        <v>0</v>
      </c>
    </row>
    <row r="3321" spans="1:17" x14ac:dyDescent="0.3">
      <c r="A3321" t="s">
        <v>10618</v>
      </c>
      <c r="B3321" t="s">
        <v>22</v>
      </c>
      <c r="C3321">
        <v>816</v>
      </c>
      <c r="D3321" t="s">
        <v>976</v>
      </c>
      <c r="E3321" t="s">
        <v>2840</v>
      </c>
      <c r="F3321">
        <v>2</v>
      </c>
      <c r="G3321">
        <v>10</v>
      </c>
      <c r="H3321" s="2">
        <v>44326</v>
      </c>
      <c r="I3321" s="2">
        <v>44332</v>
      </c>
      <c r="J3321" t="s">
        <v>2847</v>
      </c>
      <c r="K3321">
        <v>999002108</v>
      </c>
      <c r="L3321" t="s">
        <v>4263</v>
      </c>
      <c r="M3321" t="s">
        <v>8054</v>
      </c>
      <c r="N3321" t="s">
        <v>10607</v>
      </c>
      <c r="O3321">
        <v>1</v>
      </c>
      <c r="P3321">
        <v>1</v>
      </c>
      <c r="Q3321">
        <v>0</v>
      </c>
    </row>
    <row r="3322" spans="1:17" x14ac:dyDescent="0.3">
      <c r="A3322" t="s">
        <v>10618</v>
      </c>
      <c r="B3322" t="s">
        <v>22</v>
      </c>
      <c r="C3322">
        <v>816</v>
      </c>
      <c r="D3322" t="s">
        <v>976</v>
      </c>
      <c r="E3322" t="s">
        <v>2840</v>
      </c>
      <c r="F3322">
        <v>2</v>
      </c>
      <c r="G3322">
        <v>10</v>
      </c>
      <c r="H3322" s="2">
        <v>44333</v>
      </c>
      <c r="I3322" s="2">
        <v>44339</v>
      </c>
      <c r="J3322" t="s">
        <v>2847</v>
      </c>
      <c r="K3322">
        <v>999002108</v>
      </c>
      <c r="L3322" t="s">
        <v>4262</v>
      </c>
      <c r="M3322" t="s">
        <v>8053</v>
      </c>
      <c r="N3322" t="s">
        <v>10608</v>
      </c>
      <c r="O3322">
        <v>1</v>
      </c>
      <c r="P3322">
        <v>0</v>
      </c>
      <c r="Q3322">
        <v>0</v>
      </c>
    </row>
    <row r="3323" spans="1:17" x14ac:dyDescent="0.3">
      <c r="A3323" t="s">
        <v>10618</v>
      </c>
      <c r="B3323" t="s">
        <v>22</v>
      </c>
      <c r="C3323">
        <v>816</v>
      </c>
      <c r="D3323" t="s">
        <v>976</v>
      </c>
      <c r="E3323" t="s">
        <v>2840</v>
      </c>
      <c r="F3323">
        <v>2</v>
      </c>
      <c r="G3323">
        <v>10</v>
      </c>
      <c r="H3323" s="2">
        <v>44333</v>
      </c>
      <c r="I3323" s="2">
        <v>44339</v>
      </c>
      <c r="J3323" t="s">
        <v>2847</v>
      </c>
      <c r="K3323">
        <v>999002108</v>
      </c>
      <c r="L3323" t="s">
        <v>4263</v>
      </c>
      <c r="M3323" t="s">
        <v>8054</v>
      </c>
      <c r="N3323" t="s">
        <v>10607</v>
      </c>
      <c r="O3323">
        <v>1</v>
      </c>
      <c r="P3323">
        <v>0</v>
      </c>
      <c r="Q3323">
        <v>0</v>
      </c>
    </row>
    <row r="3324" spans="1:17" x14ac:dyDescent="0.3">
      <c r="A3324" t="s">
        <v>10618</v>
      </c>
      <c r="B3324" t="s">
        <v>22</v>
      </c>
      <c r="C3324">
        <v>816</v>
      </c>
      <c r="D3324" t="s">
        <v>976</v>
      </c>
      <c r="E3324" t="s">
        <v>2840</v>
      </c>
      <c r="F3324">
        <v>2</v>
      </c>
      <c r="G3324">
        <v>10</v>
      </c>
      <c r="H3324" s="2">
        <v>44340</v>
      </c>
      <c r="I3324" s="2">
        <v>44346</v>
      </c>
      <c r="J3324" t="s">
        <v>2847</v>
      </c>
      <c r="K3324">
        <v>999002108</v>
      </c>
      <c r="L3324" t="s">
        <v>4262</v>
      </c>
      <c r="M3324" t="s">
        <v>8053</v>
      </c>
      <c r="N3324" t="s">
        <v>10608</v>
      </c>
      <c r="O3324">
        <v>1</v>
      </c>
      <c r="P3324">
        <v>0</v>
      </c>
      <c r="Q3324">
        <v>0</v>
      </c>
    </row>
    <row r="3325" spans="1:17" x14ac:dyDescent="0.3">
      <c r="A3325" t="s">
        <v>10618</v>
      </c>
      <c r="B3325" t="s">
        <v>22</v>
      </c>
      <c r="C3325">
        <v>816</v>
      </c>
      <c r="D3325" t="s">
        <v>976</v>
      </c>
      <c r="E3325" t="s">
        <v>2840</v>
      </c>
      <c r="F3325">
        <v>2</v>
      </c>
      <c r="G3325">
        <v>10</v>
      </c>
      <c r="H3325" s="2">
        <v>44340</v>
      </c>
      <c r="I3325" s="2">
        <v>44346</v>
      </c>
      <c r="J3325" t="s">
        <v>2847</v>
      </c>
      <c r="K3325">
        <v>999002108</v>
      </c>
      <c r="L3325" t="s">
        <v>4263</v>
      </c>
      <c r="M3325" t="s">
        <v>8054</v>
      </c>
      <c r="N3325" t="s">
        <v>10607</v>
      </c>
      <c r="O3325">
        <v>1</v>
      </c>
      <c r="P3325">
        <v>0</v>
      </c>
      <c r="Q3325">
        <v>0</v>
      </c>
    </row>
    <row r="3326" spans="1:17" x14ac:dyDescent="0.3">
      <c r="A3326" t="s">
        <v>10618</v>
      </c>
      <c r="B3326" t="s">
        <v>22</v>
      </c>
      <c r="C3326">
        <v>809</v>
      </c>
      <c r="D3326" t="s">
        <v>815</v>
      </c>
      <c r="E3326" t="s">
        <v>2840</v>
      </c>
      <c r="F3326">
        <v>1</v>
      </c>
      <c r="G3326">
        <v>10</v>
      </c>
      <c r="H3326" s="2">
        <v>44319</v>
      </c>
      <c r="I3326" s="2">
        <v>44331</v>
      </c>
      <c r="J3326" t="s">
        <v>2847</v>
      </c>
      <c r="K3326">
        <v>999002109</v>
      </c>
      <c r="L3326" t="s">
        <v>4264</v>
      </c>
      <c r="M3326" t="s">
        <v>7844</v>
      </c>
      <c r="N3326" t="s">
        <v>10608</v>
      </c>
      <c r="O3326">
        <v>1</v>
      </c>
      <c r="P3326">
        <v>0</v>
      </c>
      <c r="Q3326">
        <v>0</v>
      </c>
    </row>
    <row r="3327" spans="1:17" x14ac:dyDescent="0.3">
      <c r="A3327" t="s">
        <v>10618</v>
      </c>
      <c r="B3327" t="s">
        <v>22</v>
      </c>
      <c r="C3327">
        <v>809</v>
      </c>
      <c r="D3327" t="s">
        <v>815</v>
      </c>
      <c r="E3327" t="s">
        <v>2840</v>
      </c>
      <c r="F3327">
        <v>1</v>
      </c>
      <c r="G3327">
        <v>10</v>
      </c>
      <c r="H3327" s="2">
        <v>44332</v>
      </c>
      <c r="I3327" s="2">
        <v>44346</v>
      </c>
      <c r="J3327" t="s">
        <v>2847</v>
      </c>
      <c r="K3327">
        <v>999002109</v>
      </c>
      <c r="L3327" t="s">
        <v>4264</v>
      </c>
      <c r="M3327" t="s">
        <v>7844</v>
      </c>
      <c r="N3327" t="s">
        <v>10608</v>
      </c>
      <c r="O3327">
        <v>1</v>
      </c>
      <c r="P3327">
        <v>0</v>
      </c>
      <c r="Q3327">
        <v>0</v>
      </c>
    </row>
    <row r="3328" spans="1:17" x14ac:dyDescent="0.3">
      <c r="A3328" t="s">
        <v>10618</v>
      </c>
      <c r="B3328" t="s">
        <v>22</v>
      </c>
      <c r="C3328">
        <v>804</v>
      </c>
      <c r="D3328" t="s">
        <v>798</v>
      </c>
      <c r="E3328" t="s">
        <v>2840</v>
      </c>
      <c r="F3328">
        <v>1</v>
      </c>
      <c r="G3328">
        <v>10</v>
      </c>
      <c r="H3328" s="2">
        <v>44317</v>
      </c>
      <c r="I3328" s="2">
        <v>44325</v>
      </c>
      <c r="J3328" t="s">
        <v>2847</v>
      </c>
      <c r="K3328">
        <v>999002110</v>
      </c>
      <c r="L3328" t="s">
        <v>4265</v>
      </c>
      <c r="M3328" t="s">
        <v>7825</v>
      </c>
      <c r="N3328" t="s">
        <v>10608</v>
      </c>
      <c r="O3328">
        <v>1</v>
      </c>
      <c r="P3328">
        <v>0</v>
      </c>
      <c r="Q3328">
        <v>0</v>
      </c>
    </row>
    <row r="3329" spans="1:17" x14ac:dyDescent="0.3">
      <c r="A3329" t="s">
        <v>10618</v>
      </c>
      <c r="B3329" t="s">
        <v>22</v>
      </c>
      <c r="C3329">
        <v>804</v>
      </c>
      <c r="D3329" t="s">
        <v>798</v>
      </c>
      <c r="E3329" t="s">
        <v>2840</v>
      </c>
      <c r="F3329">
        <v>1</v>
      </c>
      <c r="G3329">
        <v>10</v>
      </c>
      <c r="H3329" s="2">
        <v>44326</v>
      </c>
      <c r="I3329" s="2">
        <v>44332</v>
      </c>
      <c r="J3329" t="s">
        <v>2847</v>
      </c>
      <c r="K3329">
        <v>999002110</v>
      </c>
      <c r="L3329" t="s">
        <v>4265</v>
      </c>
      <c r="M3329" t="s">
        <v>7825</v>
      </c>
      <c r="N3329" t="s">
        <v>10608</v>
      </c>
      <c r="O3329">
        <v>1</v>
      </c>
      <c r="P3329">
        <v>0</v>
      </c>
      <c r="Q3329">
        <v>0</v>
      </c>
    </row>
    <row r="3330" spans="1:17" x14ac:dyDescent="0.3">
      <c r="A3330" t="s">
        <v>10618</v>
      </c>
      <c r="B3330" t="s">
        <v>22</v>
      </c>
      <c r="C3330">
        <v>804</v>
      </c>
      <c r="D3330" t="s">
        <v>798</v>
      </c>
      <c r="E3330" t="s">
        <v>2840</v>
      </c>
      <c r="F3330">
        <v>1</v>
      </c>
      <c r="G3330">
        <v>10</v>
      </c>
      <c r="H3330" s="2">
        <v>44334</v>
      </c>
      <c r="I3330" s="2">
        <v>44334</v>
      </c>
      <c r="J3330" t="s">
        <v>2847</v>
      </c>
      <c r="K3330">
        <v>999002110</v>
      </c>
      <c r="L3330" t="s">
        <v>4265</v>
      </c>
      <c r="M3330" t="s">
        <v>7825</v>
      </c>
      <c r="N3330" t="s">
        <v>10608</v>
      </c>
      <c r="O3330">
        <v>1</v>
      </c>
      <c r="P3330">
        <v>0</v>
      </c>
      <c r="Q3330">
        <v>0</v>
      </c>
    </row>
    <row r="3331" spans="1:17" x14ac:dyDescent="0.3">
      <c r="A3331" t="s">
        <v>10618</v>
      </c>
      <c r="B3331" t="s">
        <v>22</v>
      </c>
      <c r="C3331">
        <v>804</v>
      </c>
      <c r="D3331" t="s">
        <v>798</v>
      </c>
      <c r="E3331" t="s">
        <v>2840</v>
      </c>
      <c r="F3331">
        <v>1</v>
      </c>
      <c r="G3331">
        <v>10</v>
      </c>
      <c r="H3331" s="2">
        <v>44335</v>
      </c>
      <c r="I3331" s="2">
        <v>44339</v>
      </c>
      <c r="J3331" t="s">
        <v>2847</v>
      </c>
      <c r="K3331">
        <v>999002110</v>
      </c>
      <c r="L3331" t="s">
        <v>4265</v>
      </c>
      <c r="M3331" t="s">
        <v>7825</v>
      </c>
      <c r="N3331" t="s">
        <v>10608</v>
      </c>
      <c r="O3331">
        <v>1</v>
      </c>
      <c r="P3331">
        <v>0</v>
      </c>
      <c r="Q3331">
        <v>0</v>
      </c>
    </row>
    <row r="3332" spans="1:17" x14ac:dyDescent="0.3">
      <c r="A3332" t="s">
        <v>10618</v>
      </c>
      <c r="B3332" t="s">
        <v>22</v>
      </c>
      <c r="C3332">
        <v>804</v>
      </c>
      <c r="D3332" t="s">
        <v>798</v>
      </c>
      <c r="E3332" t="s">
        <v>2840</v>
      </c>
      <c r="F3332">
        <v>1</v>
      </c>
      <c r="G3332">
        <v>10</v>
      </c>
      <c r="H3332" s="2">
        <v>44341</v>
      </c>
      <c r="I3332" s="2">
        <v>44347</v>
      </c>
      <c r="J3332" t="s">
        <v>2847</v>
      </c>
      <c r="K3332">
        <v>999002110</v>
      </c>
      <c r="L3332" t="s">
        <v>4265</v>
      </c>
      <c r="M3332" t="s">
        <v>7825</v>
      </c>
      <c r="N3332" t="s">
        <v>10608</v>
      </c>
      <c r="O3332">
        <v>1</v>
      </c>
      <c r="P3332">
        <v>0</v>
      </c>
      <c r="Q3332">
        <v>0</v>
      </c>
    </row>
    <row r="3333" spans="1:17" x14ac:dyDescent="0.3">
      <c r="A3333" t="s">
        <v>10618</v>
      </c>
      <c r="B3333" t="s">
        <v>22</v>
      </c>
      <c r="C3333">
        <v>804</v>
      </c>
      <c r="D3333" t="s">
        <v>718</v>
      </c>
      <c r="E3333" t="s">
        <v>2840</v>
      </c>
      <c r="F3333">
        <v>1</v>
      </c>
      <c r="G3333">
        <v>10</v>
      </c>
      <c r="H3333" s="2">
        <v>44317</v>
      </c>
      <c r="I3333" s="2">
        <v>44325</v>
      </c>
      <c r="J3333" t="s">
        <v>2846</v>
      </c>
      <c r="K3333">
        <v>999002112</v>
      </c>
      <c r="L3333" t="s">
        <v>3947</v>
      </c>
      <c r="M3333" t="s">
        <v>7700</v>
      </c>
      <c r="N3333" t="s">
        <v>10608</v>
      </c>
      <c r="O3333">
        <v>1</v>
      </c>
      <c r="P3333">
        <v>1</v>
      </c>
      <c r="Q3333">
        <v>1</v>
      </c>
    </row>
    <row r="3334" spans="1:17" x14ac:dyDescent="0.3">
      <c r="A3334" t="s">
        <v>10618</v>
      </c>
      <c r="B3334" t="s">
        <v>22</v>
      </c>
      <c r="C3334">
        <v>804</v>
      </c>
      <c r="D3334" t="s">
        <v>718</v>
      </c>
      <c r="E3334" t="s">
        <v>2840</v>
      </c>
      <c r="F3334">
        <v>1</v>
      </c>
      <c r="G3334">
        <v>10</v>
      </c>
      <c r="H3334" s="2">
        <v>44326</v>
      </c>
      <c r="I3334" s="2">
        <v>44332</v>
      </c>
      <c r="J3334" t="s">
        <v>2846</v>
      </c>
      <c r="K3334">
        <v>999002112</v>
      </c>
      <c r="L3334" t="s">
        <v>3947</v>
      </c>
      <c r="M3334" t="s">
        <v>7700</v>
      </c>
      <c r="N3334" t="s">
        <v>10608</v>
      </c>
      <c r="O3334">
        <v>1</v>
      </c>
      <c r="P3334">
        <v>0</v>
      </c>
      <c r="Q3334">
        <v>0</v>
      </c>
    </row>
    <row r="3335" spans="1:17" x14ac:dyDescent="0.3">
      <c r="A3335" t="s">
        <v>10618</v>
      </c>
      <c r="B3335" t="s">
        <v>22</v>
      </c>
      <c r="C3335">
        <v>804</v>
      </c>
      <c r="D3335" t="s">
        <v>718</v>
      </c>
      <c r="E3335" t="s">
        <v>2840</v>
      </c>
      <c r="F3335">
        <v>1</v>
      </c>
      <c r="G3335">
        <v>10</v>
      </c>
      <c r="H3335" s="2">
        <v>44334</v>
      </c>
      <c r="I3335" s="2">
        <v>44334</v>
      </c>
      <c r="J3335" t="s">
        <v>2846</v>
      </c>
      <c r="K3335">
        <v>999002112</v>
      </c>
      <c r="L3335" t="s">
        <v>3947</v>
      </c>
      <c r="M3335" t="s">
        <v>7700</v>
      </c>
      <c r="N3335" t="s">
        <v>10608</v>
      </c>
      <c r="O3335">
        <v>1</v>
      </c>
      <c r="P3335">
        <v>0</v>
      </c>
      <c r="Q3335">
        <v>0</v>
      </c>
    </row>
    <row r="3336" spans="1:17" x14ac:dyDescent="0.3">
      <c r="A3336" t="s">
        <v>10618</v>
      </c>
      <c r="B3336" t="s">
        <v>22</v>
      </c>
      <c r="C3336">
        <v>804</v>
      </c>
      <c r="D3336" t="s">
        <v>718</v>
      </c>
      <c r="E3336" t="s">
        <v>2840</v>
      </c>
      <c r="F3336">
        <v>1</v>
      </c>
      <c r="G3336">
        <v>10</v>
      </c>
      <c r="H3336" s="2">
        <v>44335</v>
      </c>
      <c r="I3336" s="2">
        <v>44339</v>
      </c>
      <c r="J3336" t="s">
        <v>2846</v>
      </c>
      <c r="K3336">
        <v>999002112</v>
      </c>
      <c r="L3336" t="s">
        <v>3947</v>
      </c>
      <c r="M3336" t="s">
        <v>7700</v>
      </c>
      <c r="N3336" t="s">
        <v>10608</v>
      </c>
      <c r="O3336">
        <v>1</v>
      </c>
      <c r="P3336">
        <v>0</v>
      </c>
      <c r="Q3336">
        <v>0</v>
      </c>
    </row>
    <row r="3337" spans="1:17" x14ac:dyDescent="0.3">
      <c r="A3337" t="s">
        <v>10618</v>
      </c>
      <c r="B3337" t="s">
        <v>22</v>
      </c>
      <c r="C3337">
        <v>809</v>
      </c>
      <c r="D3337" t="s">
        <v>816</v>
      </c>
      <c r="E3337" t="s">
        <v>2840</v>
      </c>
      <c r="F3337">
        <v>2</v>
      </c>
      <c r="G3337">
        <v>20</v>
      </c>
      <c r="H3337" s="2">
        <v>44319</v>
      </c>
      <c r="I3337" s="2">
        <v>44331</v>
      </c>
      <c r="J3337" t="s">
        <v>2847</v>
      </c>
      <c r="K3337">
        <v>999002114</v>
      </c>
      <c r="L3337" t="s">
        <v>4266</v>
      </c>
      <c r="M3337" t="s">
        <v>7845</v>
      </c>
      <c r="N3337" t="s">
        <v>10608</v>
      </c>
      <c r="O3337">
        <v>1</v>
      </c>
      <c r="P3337">
        <v>1</v>
      </c>
      <c r="Q3337">
        <v>0</v>
      </c>
    </row>
    <row r="3338" spans="1:17" x14ac:dyDescent="0.3">
      <c r="A3338" t="s">
        <v>10618</v>
      </c>
      <c r="B3338" t="s">
        <v>22</v>
      </c>
      <c r="C3338">
        <v>809</v>
      </c>
      <c r="D3338" t="s">
        <v>816</v>
      </c>
      <c r="E3338" t="s">
        <v>2840</v>
      </c>
      <c r="F3338">
        <v>2</v>
      </c>
      <c r="G3338">
        <v>20</v>
      </c>
      <c r="H3338" s="2">
        <v>44332</v>
      </c>
      <c r="I3338" s="2">
        <v>44346</v>
      </c>
      <c r="J3338" t="s">
        <v>2847</v>
      </c>
      <c r="K3338">
        <v>999002114</v>
      </c>
      <c r="L3338" t="s">
        <v>4266</v>
      </c>
      <c r="M3338" t="s">
        <v>7845</v>
      </c>
      <c r="N3338" t="s">
        <v>10608</v>
      </c>
      <c r="O3338">
        <v>1</v>
      </c>
      <c r="P3338">
        <v>1</v>
      </c>
      <c r="Q3338">
        <v>0</v>
      </c>
    </row>
    <row r="3339" spans="1:17" x14ac:dyDescent="0.3">
      <c r="A3339" t="s">
        <v>10618</v>
      </c>
      <c r="B3339" t="s">
        <v>22</v>
      </c>
      <c r="C3339">
        <v>804</v>
      </c>
      <c r="D3339" t="s">
        <v>799</v>
      </c>
      <c r="E3339" t="s">
        <v>2840</v>
      </c>
      <c r="F3339">
        <v>1</v>
      </c>
      <c r="G3339">
        <v>10</v>
      </c>
      <c r="H3339" s="2">
        <v>44317</v>
      </c>
      <c r="I3339" s="2">
        <v>44325</v>
      </c>
      <c r="J3339" t="s">
        <v>2847</v>
      </c>
      <c r="K3339">
        <v>999002115</v>
      </c>
      <c r="L3339" t="s">
        <v>4267</v>
      </c>
      <c r="M3339" t="s">
        <v>7826</v>
      </c>
      <c r="N3339" t="s">
        <v>10608</v>
      </c>
      <c r="O3339">
        <v>1</v>
      </c>
      <c r="P3339">
        <v>0</v>
      </c>
      <c r="Q3339">
        <v>0</v>
      </c>
    </row>
    <row r="3340" spans="1:17" x14ac:dyDescent="0.3">
      <c r="A3340" t="s">
        <v>10618</v>
      </c>
      <c r="B3340" t="s">
        <v>22</v>
      </c>
      <c r="C3340">
        <v>804</v>
      </c>
      <c r="D3340" t="s">
        <v>799</v>
      </c>
      <c r="E3340" t="s">
        <v>2840</v>
      </c>
      <c r="F3340">
        <v>1</v>
      </c>
      <c r="G3340">
        <v>10</v>
      </c>
      <c r="H3340" s="2">
        <v>44326</v>
      </c>
      <c r="I3340" s="2">
        <v>44332</v>
      </c>
      <c r="J3340" t="s">
        <v>2847</v>
      </c>
      <c r="K3340">
        <v>999002115</v>
      </c>
      <c r="L3340" t="s">
        <v>4267</v>
      </c>
      <c r="M3340" t="s">
        <v>7826</v>
      </c>
      <c r="N3340" t="s">
        <v>10608</v>
      </c>
      <c r="O3340">
        <v>1</v>
      </c>
      <c r="P3340">
        <v>0</v>
      </c>
      <c r="Q3340">
        <v>0</v>
      </c>
    </row>
    <row r="3341" spans="1:17" x14ac:dyDescent="0.3">
      <c r="A3341" t="s">
        <v>10618</v>
      </c>
      <c r="B3341" t="s">
        <v>22</v>
      </c>
      <c r="C3341">
        <v>804</v>
      </c>
      <c r="D3341" t="s">
        <v>799</v>
      </c>
      <c r="E3341" t="s">
        <v>2840</v>
      </c>
      <c r="F3341">
        <v>1</v>
      </c>
      <c r="G3341">
        <v>10</v>
      </c>
      <c r="H3341" s="2">
        <v>44334</v>
      </c>
      <c r="I3341" s="2">
        <v>44334</v>
      </c>
      <c r="J3341" t="s">
        <v>2847</v>
      </c>
      <c r="K3341">
        <v>999002115</v>
      </c>
      <c r="L3341" t="s">
        <v>4267</v>
      </c>
      <c r="M3341" t="s">
        <v>7826</v>
      </c>
      <c r="N3341" t="s">
        <v>10608</v>
      </c>
      <c r="O3341">
        <v>1</v>
      </c>
      <c r="P3341">
        <v>0</v>
      </c>
      <c r="Q3341">
        <v>0</v>
      </c>
    </row>
    <row r="3342" spans="1:17" x14ac:dyDescent="0.3">
      <c r="A3342" t="s">
        <v>10618</v>
      </c>
      <c r="B3342" t="s">
        <v>22</v>
      </c>
      <c r="C3342">
        <v>804</v>
      </c>
      <c r="D3342" t="s">
        <v>799</v>
      </c>
      <c r="E3342" t="s">
        <v>2840</v>
      </c>
      <c r="F3342">
        <v>1</v>
      </c>
      <c r="G3342">
        <v>10</v>
      </c>
      <c r="H3342" s="2">
        <v>44335</v>
      </c>
      <c r="I3342" s="2">
        <v>44339</v>
      </c>
      <c r="J3342" t="s">
        <v>2847</v>
      </c>
      <c r="K3342">
        <v>999002115</v>
      </c>
      <c r="L3342" t="s">
        <v>4267</v>
      </c>
      <c r="M3342" t="s">
        <v>7826</v>
      </c>
      <c r="N3342" t="s">
        <v>10608</v>
      </c>
      <c r="O3342">
        <v>1</v>
      </c>
      <c r="P3342">
        <v>1</v>
      </c>
      <c r="Q3342">
        <v>1</v>
      </c>
    </row>
    <row r="3343" spans="1:17" x14ac:dyDescent="0.3">
      <c r="A3343" t="s">
        <v>10618</v>
      </c>
      <c r="B3343" t="s">
        <v>22</v>
      </c>
      <c r="C3343">
        <v>816</v>
      </c>
      <c r="D3343" t="s">
        <v>673</v>
      </c>
      <c r="E3343" t="s">
        <v>2840</v>
      </c>
      <c r="F3343">
        <v>1</v>
      </c>
      <c r="G3343">
        <v>10</v>
      </c>
      <c r="H3343" s="2">
        <v>44319</v>
      </c>
      <c r="I3343" s="2">
        <v>44325</v>
      </c>
      <c r="J3343" t="s">
        <v>2847</v>
      </c>
      <c r="K3343">
        <v>999002120</v>
      </c>
      <c r="L3343" t="s">
        <v>3871</v>
      </c>
      <c r="M3343" t="s">
        <v>7623</v>
      </c>
      <c r="N3343" t="s">
        <v>10607</v>
      </c>
      <c r="O3343">
        <v>1</v>
      </c>
      <c r="P3343">
        <v>0</v>
      </c>
      <c r="Q3343">
        <v>0</v>
      </c>
    </row>
    <row r="3344" spans="1:17" x14ac:dyDescent="0.3">
      <c r="A3344" t="s">
        <v>10618</v>
      </c>
      <c r="B3344" t="s">
        <v>22</v>
      </c>
      <c r="C3344">
        <v>816</v>
      </c>
      <c r="D3344" t="s">
        <v>673</v>
      </c>
      <c r="E3344" t="s">
        <v>2840</v>
      </c>
      <c r="F3344">
        <v>1</v>
      </c>
      <c r="G3344">
        <v>10</v>
      </c>
      <c r="H3344" s="2">
        <v>44326</v>
      </c>
      <c r="I3344" s="2">
        <v>44332</v>
      </c>
      <c r="J3344" t="s">
        <v>2847</v>
      </c>
      <c r="K3344">
        <v>999002120</v>
      </c>
      <c r="L3344" t="s">
        <v>3871</v>
      </c>
      <c r="M3344" t="s">
        <v>7623</v>
      </c>
      <c r="N3344" t="s">
        <v>10607</v>
      </c>
      <c r="O3344">
        <v>1</v>
      </c>
      <c r="P3344">
        <v>0</v>
      </c>
      <c r="Q3344">
        <v>0</v>
      </c>
    </row>
    <row r="3345" spans="1:17" x14ac:dyDescent="0.3">
      <c r="A3345" t="s">
        <v>10618</v>
      </c>
      <c r="B3345" t="s">
        <v>22</v>
      </c>
      <c r="C3345">
        <v>816</v>
      </c>
      <c r="D3345" t="s">
        <v>673</v>
      </c>
      <c r="E3345" t="s">
        <v>2840</v>
      </c>
      <c r="F3345">
        <v>1</v>
      </c>
      <c r="G3345">
        <v>10</v>
      </c>
      <c r="H3345" s="2">
        <v>44333</v>
      </c>
      <c r="I3345" s="2">
        <v>44339</v>
      </c>
      <c r="J3345" t="s">
        <v>2847</v>
      </c>
      <c r="K3345">
        <v>999002120</v>
      </c>
      <c r="L3345" t="s">
        <v>3871</v>
      </c>
      <c r="M3345" t="s">
        <v>7623</v>
      </c>
      <c r="N3345" t="s">
        <v>10607</v>
      </c>
      <c r="O3345">
        <v>1</v>
      </c>
      <c r="P3345">
        <v>0</v>
      </c>
      <c r="Q3345">
        <v>0</v>
      </c>
    </row>
    <row r="3346" spans="1:17" x14ac:dyDescent="0.3">
      <c r="A3346" t="s">
        <v>10618</v>
      </c>
      <c r="B3346" t="s">
        <v>22</v>
      </c>
      <c r="C3346">
        <v>816</v>
      </c>
      <c r="D3346" t="s">
        <v>673</v>
      </c>
      <c r="E3346" t="s">
        <v>2840</v>
      </c>
      <c r="F3346">
        <v>1</v>
      </c>
      <c r="G3346">
        <v>10</v>
      </c>
      <c r="H3346" s="2">
        <v>44340</v>
      </c>
      <c r="I3346" s="2">
        <v>44346</v>
      </c>
      <c r="J3346" t="s">
        <v>2847</v>
      </c>
      <c r="K3346">
        <v>999002120</v>
      </c>
      <c r="L3346" t="s">
        <v>3871</v>
      </c>
      <c r="M3346" t="s">
        <v>7623</v>
      </c>
      <c r="N3346" t="s">
        <v>10607</v>
      </c>
      <c r="O3346">
        <v>1</v>
      </c>
      <c r="P3346">
        <v>1</v>
      </c>
      <c r="Q3346">
        <v>1</v>
      </c>
    </row>
    <row r="3347" spans="1:17" x14ac:dyDescent="0.3">
      <c r="A3347" t="s">
        <v>10618</v>
      </c>
      <c r="B3347" t="s">
        <v>22</v>
      </c>
      <c r="C3347">
        <v>816</v>
      </c>
      <c r="D3347" t="s">
        <v>621</v>
      </c>
      <c r="E3347" t="s">
        <v>2840</v>
      </c>
      <c r="F3347">
        <v>3</v>
      </c>
      <c r="G3347">
        <v>10</v>
      </c>
      <c r="H3347" s="2">
        <v>44319</v>
      </c>
      <c r="I3347" s="2">
        <v>44325</v>
      </c>
      <c r="J3347" t="s">
        <v>2845</v>
      </c>
      <c r="K3347">
        <v>999002122</v>
      </c>
      <c r="L3347" t="s">
        <v>3797</v>
      </c>
      <c r="M3347" t="s">
        <v>7549</v>
      </c>
      <c r="N3347" t="s">
        <v>10608</v>
      </c>
      <c r="O3347">
        <v>1</v>
      </c>
      <c r="P3347">
        <v>2</v>
      </c>
      <c r="Q3347">
        <v>0</v>
      </c>
    </row>
    <row r="3348" spans="1:17" x14ac:dyDescent="0.3">
      <c r="A3348" t="s">
        <v>10618</v>
      </c>
      <c r="B3348" t="s">
        <v>22</v>
      </c>
      <c r="C3348">
        <v>816</v>
      </c>
      <c r="D3348" t="s">
        <v>621</v>
      </c>
      <c r="E3348" t="s">
        <v>2840</v>
      </c>
      <c r="F3348">
        <v>3</v>
      </c>
      <c r="G3348">
        <v>10</v>
      </c>
      <c r="H3348" s="2">
        <v>44319</v>
      </c>
      <c r="I3348" s="2">
        <v>44325</v>
      </c>
      <c r="J3348" t="s">
        <v>2845</v>
      </c>
      <c r="K3348">
        <v>999002122</v>
      </c>
      <c r="L3348" t="s">
        <v>3795</v>
      </c>
      <c r="M3348" t="s">
        <v>7547</v>
      </c>
      <c r="N3348" t="s">
        <v>10607</v>
      </c>
      <c r="O3348">
        <v>1</v>
      </c>
      <c r="P3348">
        <v>2</v>
      </c>
      <c r="Q3348">
        <v>0</v>
      </c>
    </row>
    <row r="3349" spans="1:17" x14ac:dyDescent="0.3">
      <c r="A3349" t="s">
        <v>10618</v>
      </c>
      <c r="B3349" t="s">
        <v>22</v>
      </c>
      <c r="C3349">
        <v>816</v>
      </c>
      <c r="D3349" t="s">
        <v>621</v>
      </c>
      <c r="E3349" t="s">
        <v>2840</v>
      </c>
      <c r="F3349">
        <v>3</v>
      </c>
      <c r="G3349">
        <v>10</v>
      </c>
      <c r="H3349" s="2">
        <v>44319</v>
      </c>
      <c r="I3349" s="2">
        <v>44325</v>
      </c>
      <c r="J3349" t="s">
        <v>2845</v>
      </c>
      <c r="K3349">
        <v>999002122</v>
      </c>
      <c r="L3349" t="s">
        <v>3796</v>
      </c>
      <c r="M3349" t="s">
        <v>7548</v>
      </c>
      <c r="N3349" t="s">
        <v>10607</v>
      </c>
      <c r="O3349">
        <v>1</v>
      </c>
      <c r="P3349">
        <v>2</v>
      </c>
      <c r="Q3349">
        <v>0</v>
      </c>
    </row>
    <row r="3350" spans="1:17" x14ac:dyDescent="0.3">
      <c r="A3350" t="s">
        <v>10618</v>
      </c>
      <c r="B3350" t="s">
        <v>22</v>
      </c>
      <c r="C3350">
        <v>816</v>
      </c>
      <c r="D3350" t="s">
        <v>621</v>
      </c>
      <c r="E3350" t="s">
        <v>2840</v>
      </c>
      <c r="F3350">
        <v>3</v>
      </c>
      <c r="G3350">
        <v>10</v>
      </c>
      <c r="H3350" s="2">
        <v>44326</v>
      </c>
      <c r="I3350" s="2">
        <v>44332</v>
      </c>
      <c r="J3350" t="s">
        <v>2845</v>
      </c>
      <c r="K3350">
        <v>999002122</v>
      </c>
      <c r="L3350" t="s">
        <v>3797</v>
      </c>
      <c r="M3350" t="s">
        <v>7549</v>
      </c>
      <c r="N3350" t="s">
        <v>10608</v>
      </c>
      <c r="O3350">
        <v>1</v>
      </c>
      <c r="P3350">
        <v>0</v>
      </c>
      <c r="Q3350">
        <v>0</v>
      </c>
    </row>
    <row r="3351" spans="1:17" x14ac:dyDescent="0.3">
      <c r="A3351" t="s">
        <v>10618</v>
      </c>
      <c r="B3351" t="s">
        <v>22</v>
      </c>
      <c r="C3351">
        <v>816</v>
      </c>
      <c r="D3351" t="s">
        <v>621</v>
      </c>
      <c r="E3351" t="s">
        <v>2840</v>
      </c>
      <c r="F3351">
        <v>3</v>
      </c>
      <c r="G3351">
        <v>10</v>
      </c>
      <c r="H3351" s="2">
        <v>44326</v>
      </c>
      <c r="I3351" s="2">
        <v>44332</v>
      </c>
      <c r="J3351" t="s">
        <v>2845</v>
      </c>
      <c r="K3351">
        <v>999002122</v>
      </c>
      <c r="L3351" t="s">
        <v>3795</v>
      </c>
      <c r="M3351" t="s">
        <v>7547</v>
      </c>
      <c r="N3351" t="s">
        <v>10607</v>
      </c>
      <c r="O3351">
        <v>1</v>
      </c>
      <c r="P3351">
        <v>0</v>
      </c>
      <c r="Q3351">
        <v>0</v>
      </c>
    </row>
    <row r="3352" spans="1:17" x14ac:dyDescent="0.3">
      <c r="A3352" t="s">
        <v>10618</v>
      </c>
      <c r="B3352" t="s">
        <v>22</v>
      </c>
      <c r="C3352">
        <v>816</v>
      </c>
      <c r="D3352" t="s">
        <v>621</v>
      </c>
      <c r="E3352" t="s">
        <v>2840</v>
      </c>
      <c r="F3352">
        <v>3</v>
      </c>
      <c r="G3352">
        <v>10</v>
      </c>
      <c r="H3352" s="2">
        <v>44326</v>
      </c>
      <c r="I3352" s="2">
        <v>44332</v>
      </c>
      <c r="J3352" t="s">
        <v>2845</v>
      </c>
      <c r="K3352">
        <v>999002122</v>
      </c>
      <c r="L3352" t="s">
        <v>3796</v>
      </c>
      <c r="M3352" t="s">
        <v>7548</v>
      </c>
      <c r="N3352" t="s">
        <v>10607</v>
      </c>
      <c r="O3352">
        <v>1</v>
      </c>
      <c r="P3352">
        <v>0</v>
      </c>
      <c r="Q3352">
        <v>0</v>
      </c>
    </row>
    <row r="3353" spans="1:17" x14ac:dyDescent="0.3">
      <c r="A3353" t="s">
        <v>10618</v>
      </c>
      <c r="B3353" t="s">
        <v>22</v>
      </c>
      <c r="C3353">
        <v>816</v>
      </c>
      <c r="D3353" t="s">
        <v>621</v>
      </c>
      <c r="E3353" t="s">
        <v>2840</v>
      </c>
      <c r="F3353">
        <v>3</v>
      </c>
      <c r="G3353">
        <v>10</v>
      </c>
      <c r="H3353" s="2">
        <v>44333</v>
      </c>
      <c r="I3353" s="2">
        <v>44339</v>
      </c>
      <c r="J3353" t="s">
        <v>2845</v>
      </c>
      <c r="K3353">
        <v>999002122</v>
      </c>
      <c r="L3353" t="s">
        <v>3797</v>
      </c>
      <c r="M3353" t="s">
        <v>7549</v>
      </c>
      <c r="N3353" t="s">
        <v>10608</v>
      </c>
      <c r="O3353">
        <v>1</v>
      </c>
      <c r="P3353">
        <v>2</v>
      </c>
      <c r="Q3353">
        <v>0</v>
      </c>
    </row>
    <row r="3354" spans="1:17" x14ac:dyDescent="0.3">
      <c r="A3354" t="s">
        <v>10618</v>
      </c>
      <c r="B3354" t="s">
        <v>22</v>
      </c>
      <c r="C3354">
        <v>816</v>
      </c>
      <c r="D3354" t="s">
        <v>621</v>
      </c>
      <c r="E3354" t="s">
        <v>2840</v>
      </c>
      <c r="F3354">
        <v>3</v>
      </c>
      <c r="G3354">
        <v>10</v>
      </c>
      <c r="H3354" s="2">
        <v>44333</v>
      </c>
      <c r="I3354" s="2">
        <v>44339</v>
      </c>
      <c r="J3354" t="s">
        <v>2845</v>
      </c>
      <c r="K3354">
        <v>999002122</v>
      </c>
      <c r="L3354" t="s">
        <v>3795</v>
      </c>
      <c r="M3354" t="s">
        <v>7547</v>
      </c>
      <c r="N3354" t="s">
        <v>10607</v>
      </c>
      <c r="O3354">
        <v>1</v>
      </c>
      <c r="P3354">
        <v>2</v>
      </c>
      <c r="Q3354">
        <v>0</v>
      </c>
    </row>
    <row r="3355" spans="1:17" x14ac:dyDescent="0.3">
      <c r="A3355" t="s">
        <v>10618</v>
      </c>
      <c r="B3355" t="s">
        <v>22</v>
      </c>
      <c r="C3355">
        <v>816</v>
      </c>
      <c r="D3355" t="s">
        <v>621</v>
      </c>
      <c r="E3355" t="s">
        <v>2840</v>
      </c>
      <c r="F3355">
        <v>3</v>
      </c>
      <c r="G3355">
        <v>10</v>
      </c>
      <c r="H3355" s="2">
        <v>44333</v>
      </c>
      <c r="I3355" s="2">
        <v>44339</v>
      </c>
      <c r="J3355" t="s">
        <v>2845</v>
      </c>
      <c r="K3355">
        <v>999002122</v>
      </c>
      <c r="L3355" t="s">
        <v>3796</v>
      </c>
      <c r="M3355" t="s">
        <v>7548</v>
      </c>
      <c r="N3355" t="s">
        <v>10607</v>
      </c>
      <c r="O3355">
        <v>1</v>
      </c>
      <c r="P3355">
        <v>2</v>
      </c>
      <c r="Q3355">
        <v>0</v>
      </c>
    </row>
    <row r="3356" spans="1:17" x14ac:dyDescent="0.3">
      <c r="A3356" t="s">
        <v>10618</v>
      </c>
      <c r="B3356" t="s">
        <v>22</v>
      </c>
      <c r="C3356">
        <v>816</v>
      </c>
      <c r="D3356" t="s">
        <v>621</v>
      </c>
      <c r="E3356" t="s">
        <v>2840</v>
      </c>
      <c r="F3356">
        <v>3</v>
      </c>
      <c r="G3356">
        <v>10</v>
      </c>
      <c r="H3356" s="2">
        <v>44340</v>
      </c>
      <c r="I3356" s="2">
        <v>44346</v>
      </c>
      <c r="J3356" t="s">
        <v>2845</v>
      </c>
      <c r="K3356">
        <v>999002122</v>
      </c>
      <c r="L3356" t="s">
        <v>3797</v>
      </c>
      <c r="M3356" t="s">
        <v>7549</v>
      </c>
      <c r="N3356" t="s">
        <v>10608</v>
      </c>
      <c r="O3356">
        <v>1</v>
      </c>
      <c r="P3356">
        <v>0</v>
      </c>
      <c r="Q3356">
        <v>0</v>
      </c>
    </row>
    <row r="3357" spans="1:17" x14ac:dyDescent="0.3">
      <c r="A3357" t="s">
        <v>10618</v>
      </c>
      <c r="B3357" t="s">
        <v>22</v>
      </c>
      <c r="C3357">
        <v>816</v>
      </c>
      <c r="D3357" t="s">
        <v>621</v>
      </c>
      <c r="E3357" t="s">
        <v>2840</v>
      </c>
      <c r="F3357">
        <v>3</v>
      </c>
      <c r="G3357">
        <v>10</v>
      </c>
      <c r="H3357" s="2">
        <v>44340</v>
      </c>
      <c r="I3357" s="2">
        <v>44346</v>
      </c>
      <c r="J3357" t="s">
        <v>2845</v>
      </c>
      <c r="K3357">
        <v>999002122</v>
      </c>
      <c r="L3357" t="s">
        <v>3795</v>
      </c>
      <c r="M3357" t="s">
        <v>7547</v>
      </c>
      <c r="N3357" t="s">
        <v>10607</v>
      </c>
      <c r="O3357">
        <v>1</v>
      </c>
      <c r="P3357">
        <v>0</v>
      </c>
      <c r="Q3357">
        <v>0</v>
      </c>
    </row>
    <row r="3358" spans="1:17" x14ac:dyDescent="0.3">
      <c r="A3358" t="s">
        <v>10618</v>
      </c>
      <c r="B3358" t="s">
        <v>22</v>
      </c>
      <c r="C3358">
        <v>816</v>
      </c>
      <c r="D3358" t="s">
        <v>621</v>
      </c>
      <c r="E3358" t="s">
        <v>2840</v>
      </c>
      <c r="F3358">
        <v>3</v>
      </c>
      <c r="G3358">
        <v>10</v>
      </c>
      <c r="H3358" s="2">
        <v>44340</v>
      </c>
      <c r="I3358" s="2">
        <v>44346</v>
      </c>
      <c r="J3358" t="s">
        <v>2845</v>
      </c>
      <c r="K3358">
        <v>999002122</v>
      </c>
      <c r="L3358" t="s">
        <v>3796</v>
      </c>
      <c r="M3358" t="s">
        <v>7548</v>
      </c>
      <c r="N3358" t="s">
        <v>10607</v>
      </c>
      <c r="O3358">
        <v>1</v>
      </c>
      <c r="P3358">
        <v>0</v>
      </c>
      <c r="Q3358">
        <v>0</v>
      </c>
    </row>
    <row r="3359" spans="1:17" x14ac:dyDescent="0.3">
      <c r="A3359" t="s">
        <v>10618</v>
      </c>
      <c r="B3359" t="s">
        <v>22</v>
      </c>
      <c r="C3359">
        <v>803</v>
      </c>
      <c r="D3359" t="s">
        <v>639</v>
      </c>
      <c r="E3359" t="s">
        <v>2840</v>
      </c>
      <c r="F3359">
        <v>3</v>
      </c>
      <c r="G3359">
        <v>30</v>
      </c>
      <c r="H3359" s="2">
        <v>44317</v>
      </c>
      <c r="I3359" s="2">
        <v>44347</v>
      </c>
      <c r="J3359" t="s">
        <v>2845</v>
      </c>
      <c r="K3359">
        <v>999002135</v>
      </c>
      <c r="L3359" t="s">
        <v>3826</v>
      </c>
      <c r="M3359" t="s">
        <v>7578</v>
      </c>
      <c r="N3359" t="s">
        <v>10608</v>
      </c>
      <c r="O3359">
        <v>1</v>
      </c>
      <c r="P3359">
        <v>6</v>
      </c>
      <c r="Q3359">
        <v>1</v>
      </c>
    </row>
    <row r="3360" spans="1:17" x14ac:dyDescent="0.3">
      <c r="A3360" t="s">
        <v>10618</v>
      </c>
      <c r="B3360" t="s">
        <v>22</v>
      </c>
      <c r="C3360">
        <v>809</v>
      </c>
      <c r="D3360" t="s">
        <v>598</v>
      </c>
      <c r="E3360" t="s">
        <v>2840</v>
      </c>
      <c r="F3360">
        <v>1</v>
      </c>
      <c r="G3360">
        <v>10</v>
      </c>
      <c r="H3360" s="2">
        <v>44319</v>
      </c>
      <c r="I3360" s="2">
        <v>44331</v>
      </c>
      <c r="J3360" t="s">
        <v>2847</v>
      </c>
      <c r="K3360">
        <v>999002136</v>
      </c>
      <c r="L3360" t="s">
        <v>3763</v>
      </c>
      <c r="M3360" t="s">
        <v>7516</v>
      </c>
      <c r="N3360" t="s">
        <v>10608</v>
      </c>
      <c r="O3360">
        <v>1</v>
      </c>
      <c r="P3360">
        <v>0</v>
      </c>
      <c r="Q3360">
        <v>0</v>
      </c>
    </row>
    <row r="3361" spans="1:17" x14ac:dyDescent="0.3">
      <c r="A3361" t="s">
        <v>10618</v>
      </c>
      <c r="B3361" t="s">
        <v>22</v>
      </c>
      <c r="C3361">
        <v>809</v>
      </c>
      <c r="D3361" t="s">
        <v>598</v>
      </c>
      <c r="E3361" t="s">
        <v>2840</v>
      </c>
      <c r="F3361">
        <v>1</v>
      </c>
      <c r="G3361">
        <v>10</v>
      </c>
      <c r="H3361" s="2">
        <v>44332</v>
      </c>
      <c r="I3361" s="2">
        <v>44346</v>
      </c>
      <c r="J3361" t="s">
        <v>2847</v>
      </c>
      <c r="K3361">
        <v>999002136</v>
      </c>
      <c r="L3361" t="s">
        <v>3763</v>
      </c>
      <c r="M3361" t="s">
        <v>7516</v>
      </c>
      <c r="N3361" t="s">
        <v>10608</v>
      </c>
      <c r="O3361">
        <v>1</v>
      </c>
      <c r="P3361">
        <v>0</v>
      </c>
      <c r="Q3361">
        <v>0</v>
      </c>
    </row>
    <row r="3362" spans="1:17" x14ac:dyDescent="0.3">
      <c r="A3362" t="s">
        <v>10618</v>
      </c>
      <c r="B3362" t="s">
        <v>22</v>
      </c>
      <c r="C3362">
        <v>803</v>
      </c>
      <c r="D3362" t="s">
        <v>640</v>
      </c>
      <c r="E3362" t="s">
        <v>2840</v>
      </c>
      <c r="F3362">
        <v>2</v>
      </c>
      <c r="G3362">
        <v>10</v>
      </c>
      <c r="H3362" s="2">
        <v>44317</v>
      </c>
      <c r="I3362" s="2">
        <v>44336</v>
      </c>
      <c r="J3362" t="s">
        <v>2846</v>
      </c>
      <c r="K3362">
        <v>999002138</v>
      </c>
      <c r="L3362" t="s">
        <v>3828</v>
      </c>
      <c r="M3362" t="s">
        <v>7694</v>
      </c>
      <c r="N3362" t="s">
        <v>10608</v>
      </c>
      <c r="O3362">
        <v>1</v>
      </c>
      <c r="P3362">
        <v>0</v>
      </c>
      <c r="Q3362">
        <v>0</v>
      </c>
    </row>
    <row r="3363" spans="1:17" x14ac:dyDescent="0.3">
      <c r="A3363" t="s">
        <v>10618</v>
      </c>
      <c r="B3363" t="s">
        <v>22</v>
      </c>
      <c r="C3363">
        <v>803</v>
      </c>
      <c r="D3363" t="s">
        <v>640</v>
      </c>
      <c r="E3363" t="s">
        <v>2840</v>
      </c>
      <c r="F3363">
        <v>2</v>
      </c>
      <c r="G3363">
        <v>10</v>
      </c>
      <c r="H3363" s="2">
        <v>44317</v>
      </c>
      <c r="I3363" s="2">
        <v>44336</v>
      </c>
      <c r="J3363" t="s">
        <v>2846</v>
      </c>
      <c r="K3363">
        <v>999002138</v>
      </c>
      <c r="L3363" t="s">
        <v>3827</v>
      </c>
      <c r="M3363" t="s">
        <v>7579</v>
      </c>
      <c r="N3363" t="s">
        <v>10607</v>
      </c>
      <c r="O3363">
        <v>1</v>
      </c>
      <c r="P3363">
        <v>0</v>
      </c>
      <c r="Q3363">
        <v>0</v>
      </c>
    </row>
    <row r="3364" spans="1:17" x14ac:dyDescent="0.3">
      <c r="A3364" t="s">
        <v>10618</v>
      </c>
      <c r="B3364" t="s">
        <v>22</v>
      </c>
      <c r="C3364">
        <v>803</v>
      </c>
      <c r="D3364" t="s">
        <v>640</v>
      </c>
      <c r="E3364" t="s">
        <v>2840</v>
      </c>
      <c r="F3364">
        <v>2</v>
      </c>
      <c r="G3364">
        <v>10</v>
      </c>
      <c r="H3364" s="2">
        <v>44337</v>
      </c>
      <c r="I3364" s="2">
        <v>44347</v>
      </c>
      <c r="J3364" t="s">
        <v>2846</v>
      </c>
      <c r="K3364">
        <v>999002138</v>
      </c>
      <c r="L3364" t="s">
        <v>3828</v>
      </c>
      <c r="M3364" t="s">
        <v>7694</v>
      </c>
      <c r="N3364" t="s">
        <v>10608</v>
      </c>
      <c r="O3364">
        <v>1</v>
      </c>
      <c r="P3364">
        <v>2</v>
      </c>
      <c r="Q3364">
        <v>1</v>
      </c>
    </row>
    <row r="3365" spans="1:17" x14ac:dyDescent="0.3">
      <c r="A3365" t="s">
        <v>10618</v>
      </c>
      <c r="B3365" t="s">
        <v>22</v>
      </c>
      <c r="C3365">
        <v>803</v>
      </c>
      <c r="D3365" t="s">
        <v>640</v>
      </c>
      <c r="E3365" t="s">
        <v>2840</v>
      </c>
      <c r="F3365">
        <v>2</v>
      </c>
      <c r="G3365">
        <v>10</v>
      </c>
      <c r="H3365" s="2">
        <v>44337</v>
      </c>
      <c r="I3365" s="2">
        <v>44347</v>
      </c>
      <c r="J3365" t="s">
        <v>2846</v>
      </c>
      <c r="K3365">
        <v>999002138</v>
      </c>
      <c r="L3365" t="s">
        <v>3827</v>
      </c>
      <c r="M3365" t="s">
        <v>7579</v>
      </c>
      <c r="N3365" t="s">
        <v>10607</v>
      </c>
      <c r="O3365">
        <v>1</v>
      </c>
      <c r="P3365">
        <v>2</v>
      </c>
      <c r="Q3365">
        <v>1</v>
      </c>
    </row>
    <row r="3366" spans="1:17" x14ac:dyDescent="0.3">
      <c r="A3366" t="s">
        <v>10618</v>
      </c>
      <c r="B3366" t="s">
        <v>22</v>
      </c>
      <c r="C3366">
        <v>816</v>
      </c>
      <c r="D3366" t="s">
        <v>833</v>
      </c>
      <c r="E3366" t="s">
        <v>2840</v>
      </c>
      <c r="F3366">
        <v>2</v>
      </c>
      <c r="G3366">
        <v>10</v>
      </c>
      <c r="H3366" s="2">
        <v>44319</v>
      </c>
      <c r="I3366" s="2">
        <v>44325</v>
      </c>
      <c r="J3366" t="s">
        <v>2847</v>
      </c>
      <c r="K3366">
        <v>999002139</v>
      </c>
      <c r="L3366" t="s">
        <v>4268</v>
      </c>
      <c r="M3366" t="s">
        <v>7863</v>
      </c>
      <c r="N3366" t="s">
        <v>10608</v>
      </c>
      <c r="O3366">
        <v>1</v>
      </c>
      <c r="P3366">
        <v>1</v>
      </c>
      <c r="Q3366">
        <v>0</v>
      </c>
    </row>
    <row r="3367" spans="1:17" x14ac:dyDescent="0.3">
      <c r="A3367" t="s">
        <v>10618</v>
      </c>
      <c r="B3367" t="s">
        <v>22</v>
      </c>
      <c r="C3367">
        <v>816</v>
      </c>
      <c r="D3367" t="s">
        <v>833</v>
      </c>
      <c r="E3367" t="s">
        <v>2840</v>
      </c>
      <c r="F3367">
        <v>2</v>
      </c>
      <c r="G3367">
        <v>10</v>
      </c>
      <c r="H3367" s="2">
        <v>44319</v>
      </c>
      <c r="I3367" s="2">
        <v>44325</v>
      </c>
      <c r="J3367" t="s">
        <v>2847</v>
      </c>
      <c r="K3367">
        <v>999002139</v>
      </c>
      <c r="L3367" t="s">
        <v>4269</v>
      </c>
      <c r="M3367" t="s">
        <v>7864</v>
      </c>
      <c r="N3367" t="s">
        <v>10609</v>
      </c>
      <c r="O3367">
        <v>1</v>
      </c>
      <c r="P3367">
        <v>1</v>
      </c>
      <c r="Q3367">
        <v>0</v>
      </c>
    </row>
    <row r="3368" spans="1:17" x14ac:dyDescent="0.3">
      <c r="A3368" t="s">
        <v>10618</v>
      </c>
      <c r="B3368" t="s">
        <v>22</v>
      </c>
      <c r="C3368">
        <v>816</v>
      </c>
      <c r="D3368" t="s">
        <v>833</v>
      </c>
      <c r="E3368" t="s">
        <v>2840</v>
      </c>
      <c r="F3368">
        <v>2</v>
      </c>
      <c r="G3368">
        <v>10</v>
      </c>
      <c r="H3368" s="2">
        <v>44326</v>
      </c>
      <c r="I3368" s="2">
        <v>44332</v>
      </c>
      <c r="J3368" t="s">
        <v>2847</v>
      </c>
      <c r="K3368">
        <v>999002139</v>
      </c>
      <c r="L3368" t="s">
        <v>4268</v>
      </c>
      <c r="M3368" t="s">
        <v>7863</v>
      </c>
      <c r="N3368" t="s">
        <v>10608</v>
      </c>
      <c r="O3368">
        <v>1</v>
      </c>
      <c r="P3368">
        <v>0</v>
      </c>
      <c r="Q3368">
        <v>0</v>
      </c>
    </row>
    <row r="3369" spans="1:17" x14ac:dyDescent="0.3">
      <c r="A3369" t="s">
        <v>10618</v>
      </c>
      <c r="B3369" t="s">
        <v>22</v>
      </c>
      <c r="C3369">
        <v>816</v>
      </c>
      <c r="D3369" t="s">
        <v>833</v>
      </c>
      <c r="E3369" t="s">
        <v>2840</v>
      </c>
      <c r="F3369">
        <v>2</v>
      </c>
      <c r="G3369">
        <v>10</v>
      </c>
      <c r="H3369" s="2">
        <v>44326</v>
      </c>
      <c r="I3369" s="2">
        <v>44332</v>
      </c>
      <c r="J3369" t="s">
        <v>2847</v>
      </c>
      <c r="K3369">
        <v>999002139</v>
      </c>
      <c r="L3369" t="s">
        <v>4269</v>
      </c>
      <c r="M3369" t="s">
        <v>7864</v>
      </c>
      <c r="N3369" t="s">
        <v>10609</v>
      </c>
      <c r="O3369">
        <v>1</v>
      </c>
      <c r="P3369">
        <v>0</v>
      </c>
      <c r="Q3369">
        <v>0</v>
      </c>
    </row>
    <row r="3370" spans="1:17" x14ac:dyDescent="0.3">
      <c r="A3370" t="s">
        <v>10618</v>
      </c>
      <c r="B3370" t="s">
        <v>22</v>
      </c>
      <c r="C3370">
        <v>816</v>
      </c>
      <c r="D3370" t="s">
        <v>833</v>
      </c>
      <c r="E3370" t="s">
        <v>2840</v>
      </c>
      <c r="F3370">
        <v>2</v>
      </c>
      <c r="G3370">
        <v>10</v>
      </c>
      <c r="H3370" s="2">
        <v>44333</v>
      </c>
      <c r="I3370" s="2">
        <v>44339</v>
      </c>
      <c r="J3370" t="s">
        <v>2847</v>
      </c>
      <c r="K3370">
        <v>999002139</v>
      </c>
      <c r="L3370" t="s">
        <v>4268</v>
      </c>
      <c r="M3370" t="s">
        <v>7863</v>
      </c>
      <c r="N3370" t="s">
        <v>10608</v>
      </c>
      <c r="O3370">
        <v>1</v>
      </c>
      <c r="P3370">
        <v>2</v>
      </c>
      <c r="Q3370">
        <v>1</v>
      </c>
    </row>
    <row r="3371" spans="1:17" x14ac:dyDescent="0.3">
      <c r="A3371" t="s">
        <v>10618</v>
      </c>
      <c r="B3371" t="s">
        <v>22</v>
      </c>
      <c r="C3371">
        <v>816</v>
      </c>
      <c r="D3371" t="s">
        <v>833</v>
      </c>
      <c r="E3371" t="s">
        <v>2840</v>
      </c>
      <c r="F3371">
        <v>2</v>
      </c>
      <c r="G3371">
        <v>10</v>
      </c>
      <c r="H3371" s="2">
        <v>44333</v>
      </c>
      <c r="I3371" s="2">
        <v>44339</v>
      </c>
      <c r="J3371" t="s">
        <v>2847</v>
      </c>
      <c r="K3371">
        <v>999002139</v>
      </c>
      <c r="L3371" t="s">
        <v>4269</v>
      </c>
      <c r="M3371" t="s">
        <v>7864</v>
      </c>
      <c r="N3371" t="s">
        <v>10609</v>
      </c>
      <c r="O3371">
        <v>1</v>
      </c>
      <c r="P3371">
        <v>2</v>
      </c>
      <c r="Q3371">
        <v>1</v>
      </c>
    </row>
    <row r="3372" spans="1:17" x14ac:dyDescent="0.3">
      <c r="A3372" t="s">
        <v>10618</v>
      </c>
      <c r="B3372" t="s">
        <v>22</v>
      </c>
      <c r="C3372">
        <v>816</v>
      </c>
      <c r="D3372" t="s">
        <v>833</v>
      </c>
      <c r="E3372" t="s">
        <v>2840</v>
      </c>
      <c r="F3372">
        <v>2</v>
      </c>
      <c r="G3372">
        <v>10</v>
      </c>
      <c r="H3372" s="2">
        <v>44340</v>
      </c>
      <c r="I3372" s="2">
        <v>44346</v>
      </c>
      <c r="J3372" t="s">
        <v>2847</v>
      </c>
      <c r="K3372">
        <v>999002139</v>
      </c>
      <c r="L3372" t="s">
        <v>4268</v>
      </c>
      <c r="M3372" t="s">
        <v>7863</v>
      </c>
      <c r="N3372" t="s">
        <v>10608</v>
      </c>
      <c r="O3372">
        <v>1</v>
      </c>
      <c r="P3372">
        <v>0</v>
      </c>
      <c r="Q3372">
        <v>0</v>
      </c>
    </row>
    <row r="3373" spans="1:17" x14ac:dyDescent="0.3">
      <c r="A3373" t="s">
        <v>10618</v>
      </c>
      <c r="B3373" t="s">
        <v>22</v>
      </c>
      <c r="C3373">
        <v>816</v>
      </c>
      <c r="D3373" t="s">
        <v>833</v>
      </c>
      <c r="E3373" t="s">
        <v>2840</v>
      </c>
      <c r="F3373">
        <v>2</v>
      </c>
      <c r="G3373">
        <v>10</v>
      </c>
      <c r="H3373" s="2">
        <v>44340</v>
      </c>
      <c r="I3373" s="2">
        <v>44346</v>
      </c>
      <c r="J3373" t="s">
        <v>2847</v>
      </c>
      <c r="K3373">
        <v>999002139</v>
      </c>
      <c r="L3373" t="s">
        <v>4269</v>
      </c>
      <c r="M3373" t="s">
        <v>7864</v>
      </c>
      <c r="N3373" t="s">
        <v>10609</v>
      </c>
      <c r="O3373">
        <v>1</v>
      </c>
      <c r="P3373">
        <v>0</v>
      </c>
      <c r="Q3373">
        <v>0</v>
      </c>
    </row>
    <row r="3374" spans="1:17" x14ac:dyDescent="0.3">
      <c r="A3374" t="s">
        <v>10618</v>
      </c>
      <c r="B3374" t="s">
        <v>22</v>
      </c>
      <c r="C3374">
        <v>809</v>
      </c>
      <c r="D3374" t="s">
        <v>817</v>
      </c>
      <c r="E3374" t="s">
        <v>2840</v>
      </c>
      <c r="F3374">
        <v>4</v>
      </c>
      <c r="G3374">
        <v>40</v>
      </c>
      <c r="H3374" s="2">
        <v>44319</v>
      </c>
      <c r="I3374" s="2">
        <v>44331</v>
      </c>
      <c r="J3374" t="s">
        <v>2845</v>
      </c>
      <c r="K3374">
        <v>999002144</v>
      </c>
      <c r="L3374" t="s">
        <v>4270</v>
      </c>
      <c r="M3374" t="s">
        <v>7846</v>
      </c>
      <c r="N3374" t="s">
        <v>10608</v>
      </c>
      <c r="O3374">
        <v>1</v>
      </c>
      <c r="P3374">
        <v>7</v>
      </c>
      <c r="Q3374">
        <v>1</v>
      </c>
    </row>
    <row r="3375" spans="1:17" x14ac:dyDescent="0.3">
      <c r="A3375" t="s">
        <v>10618</v>
      </c>
      <c r="B3375" t="s">
        <v>22</v>
      </c>
      <c r="C3375">
        <v>809</v>
      </c>
      <c r="D3375" t="s">
        <v>817</v>
      </c>
      <c r="E3375" t="s">
        <v>2840</v>
      </c>
      <c r="F3375">
        <v>4</v>
      </c>
      <c r="G3375">
        <v>40</v>
      </c>
      <c r="H3375" s="2">
        <v>44332</v>
      </c>
      <c r="I3375" s="2">
        <v>44346</v>
      </c>
      <c r="J3375" t="s">
        <v>2845</v>
      </c>
      <c r="K3375">
        <v>999002144</v>
      </c>
      <c r="L3375" t="s">
        <v>4270</v>
      </c>
      <c r="M3375" t="s">
        <v>7846</v>
      </c>
      <c r="N3375" t="s">
        <v>10608</v>
      </c>
      <c r="O3375">
        <v>1</v>
      </c>
      <c r="P3375">
        <v>9</v>
      </c>
      <c r="Q3375">
        <v>1</v>
      </c>
    </row>
    <row r="3376" spans="1:17" x14ac:dyDescent="0.3">
      <c r="A3376" t="s">
        <v>10618</v>
      </c>
      <c r="B3376" t="s">
        <v>22</v>
      </c>
      <c r="C3376">
        <v>816</v>
      </c>
      <c r="D3376" t="s">
        <v>834</v>
      </c>
      <c r="E3376" t="s">
        <v>2840</v>
      </c>
      <c r="F3376">
        <v>1</v>
      </c>
      <c r="G3376">
        <v>10</v>
      </c>
      <c r="H3376" s="2">
        <v>44319</v>
      </c>
      <c r="I3376" s="2">
        <v>44325</v>
      </c>
      <c r="J3376" t="s">
        <v>2847</v>
      </c>
      <c r="K3376">
        <v>999002145</v>
      </c>
      <c r="L3376" t="s">
        <v>4271</v>
      </c>
      <c r="M3376" t="s">
        <v>7865</v>
      </c>
      <c r="N3376" t="s">
        <v>10608</v>
      </c>
      <c r="O3376">
        <v>1</v>
      </c>
      <c r="P3376">
        <v>0</v>
      </c>
      <c r="Q3376">
        <v>0</v>
      </c>
    </row>
    <row r="3377" spans="1:17" x14ac:dyDescent="0.3">
      <c r="A3377" t="s">
        <v>10618</v>
      </c>
      <c r="B3377" t="s">
        <v>22</v>
      </c>
      <c r="C3377">
        <v>816</v>
      </c>
      <c r="D3377" t="s">
        <v>834</v>
      </c>
      <c r="E3377" t="s">
        <v>2840</v>
      </c>
      <c r="F3377">
        <v>1</v>
      </c>
      <c r="G3377">
        <v>10</v>
      </c>
      <c r="H3377" s="2">
        <v>44326</v>
      </c>
      <c r="I3377" s="2">
        <v>44332</v>
      </c>
      <c r="J3377" t="s">
        <v>2847</v>
      </c>
      <c r="K3377">
        <v>999002145</v>
      </c>
      <c r="L3377" t="s">
        <v>4271</v>
      </c>
      <c r="M3377" t="s">
        <v>7865</v>
      </c>
      <c r="N3377" t="s">
        <v>10608</v>
      </c>
      <c r="O3377">
        <v>1</v>
      </c>
      <c r="P3377">
        <v>0</v>
      </c>
      <c r="Q3377">
        <v>0</v>
      </c>
    </row>
    <row r="3378" spans="1:17" x14ac:dyDescent="0.3">
      <c r="A3378" t="s">
        <v>10618</v>
      </c>
      <c r="B3378" t="s">
        <v>22</v>
      </c>
      <c r="C3378">
        <v>816</v>
      </c>
      <c r="D3378" t="s">
        <v>834</v>
      </c>
      <c r="E3378" t="s">
        <v>2840</v>
      </c>
      <c r="F3378">
        <v>1</v>
      </c>
      <c r="G3378">
        <v>10</v>
      </c>
      <c r="H3378" s="2">
        <v>44333</v>
      </c>
      <c r="I3378" s="2">
        <v>44339</v>
      </c>
      <c r="J3378" t="s">
        <v>2847</v>
      </c>
      <c r="K3378">
        <v>999002145</v>
      </c>
      <c r="L3378" t="s">
        <v>4271</v>
      </c>
      <c r="M3378" t="s">
        <v>7865</v>
      </c>
      <c r="N3378" t="s">
        <v>10608</v>
      </c>
      <c r="O3378">
        <v>1</v>
      </c>
      <c r="P3378">
        <v>0</v>
      </c>
      <c r="Q3378">
        <v>0</v>
      </c>
    </row>
    <row r="3379" spans="1:17" x14ac:dyDescent="0.3">
      <c r="A3379" t="s">
        <v>10618</v>
      </c>
      <c r="B3379" t="s">
        <v>22</v>
      </c>
      <c r="C3379">
        <v>816</v>
      </c>
      <c r="D3379" t="s">
        <v>834</v>
      </c>
      <c r="E3379" t="s">
        <v>2840</v>
      </c>
      <c r="F3379">
        <v>1</v>
      </c>
      <c r="G3379">
        <v>10</v>
      </c>
      <c r="H3379" s="2">
        <v>44340</v>
      </c>
      <c r="I3379" s="2">
        <v>44346</v>
      </c>
      <c r="J3379" t="s">
        <v>2847</v>
      </c>
      <c r="K3379">
        <v>999002145</v>
      </c>
      <c r="L3379" t="s">
        <v>4271</v>
      </c>
      <c r="M3379" t="s">
        <v>7865</v>
      </c>
      <c r="N3379" t="s">
        <v>10608</v>
      </c>
      <c r="O3379">
        <v>1</v>
      </c>
      <c r="P3379">
        <v>0</v>
      </c>
      <c r="Q3379">
        <v>0</v>
      </c>
    </row>
    <row r="3380" spans="1:17" x14ac:dyDescent="0.3">
      <c r="A3380" t="s">
        <v>10618</v>
      </c>
      <c r="B3380" t="s">
        <v>22</v>
      </c>
      <c r="C3380">
        <v>809</v>
      </c>
      <c r="D3380" t="s">
        <v>618</v>
      </c>
      <c r="E3380" t="s">
        <v>2840</v>
      </c>
      <c r="F3380">
        <v>2</v>
      </c>
      <c r="G3380">
        <v>20</v>
      </c>
      <c r="H3380" s="2">
        <v>44319</v>
      </c>
      <c r="I3380" s="2">
        <v>44331</v>
      </c>
      <c r="J3380" t="s">
        <v>2846</v>
      </c>
      <c r="K3380">
        <v>999002149</v>
      </c>
      <c r="L3380" t="s">
        <v>3790</v>
      </c>
      <c r="M3380" t="s">
        <v>7542</v>
      </c>
      <c r="N3380" t="s">
        <v>10608</v>
      </c>
      <c r="O3380">
        <v>1</v>
      </c>
      <c r="P3380">
        <v>1</v>
      </c>
      <c r="Q3380">
        <v>0</v>
      </c>
    </row>
    <row r="3381" spans="1:17" x14ac:dyDescent="0.3">
      <c r="A3381" t="s">
        <v>10618</v>
      </c>
      <c r="B3381" t="s">
        <v>22</v>
      </c>
      <c r="C3381">
        <v>809</v>
      </c>
      <c r="D3381" t="s">
        <v>618</v>
      </c>
      <c r="E3381" t="s">
        <v>2840</v>
      </c>
      <c r="F3381">
        <v>2</v>
      </c>
      <c r="G3381">
        <v>20</v>
      </c>
      <c r="H3381" s="3">
        <v>44332</v>
      </c>
      <c r="I3381" s="2">
        <v>44346</v>
      </c>
      <c r="J3381" t="s">
        <v>2846</v>
      </c>
      <c r="K3381">
        <v>999002149</v>
      </c>
      <c r="L3381" t="s">
        <v>3790</v>
      </c>
      <c r="M3381" t="s">
        <v>7542</v>
      </c>
      <c r="N3381" t="s">
        <v>10608</v>
      </c>
      <c r="O3381">
        <v>1</v>
      </c>
      <c r="P3381">
        <v>0</v>
      </c>
      <c r="Q3381">
        <v>0</v>
      </c>
    </row>
    <row r="3382" spans="1:17" x14ac:dyDescent="0.3">
      <c r="A3382" t="s">
        <v>10618</v>
      </c>
      <c r="B3382" t="s">
        <v>22</v>
      </c>
      <c r="C3382">
        <v>804</v>
      </c>
      <c r="D3382" t="s">
        <v>719</v>
      </c>
      <c r="E3382" t="s">
        <v>2840</v>
      </c>
      <c r="F3382">
        <v>1</v>
      </c>
      <c r="G3382">
        <v>10</v>
      </c>
      <c r="H3382" s="2">
        <v>44317</v>
      </c>
      <c r="I3382" s="2">
        <v>44325</v>
      </c>
      <c r="J3382" t="s">
        <v>2845</v>
      </c>
      <c r="K3382">
        <v>999002153</v>
      </c>
      <c r="L3382" t="s">
        <v>3948</v>
      </c>
      <c r="M3382" t="s">
        <v>7701</v>
      </c>
      <c r="N3382" t="s">
        <v>10608</v>
      </c>
      <c r="O3382">
        <v>1</v>
      </c>
      <c r="P3382">
        <v>0</v>
      </c>
      <c r="Q3382">
        <v>0</v>
      </c>
    </row>
    <row r="3383" spans="1:17" x14ac:dyDescent="0.3">
      <c r="A3383" t="s">
        <v>10618</v>
      </c>
      <c r="B3383" t="s">
        <v>22</v>
      </c>
      <c r="C3383">
        <v>804</v>
      </c>
      <c r="D3383" t="s">
        <v>719</v>
      </c>
      <c r="E3383" t="s">
        <v>2840</v>
      </c>
      <c r="F3383">
        <v>1</v>
      </c>
      <c r="G3383">
        <v>10</v>
      </c>
      <c r="H3383" s="2">
        <v>44326</v>
      </c>
      <c r="I3383" s="2">
        <v>44332</v>
      </c>
      <c r="J3383" t="s">
        <v>2845</v>
      </c>
      <c r="K3383">
        <v>999002153</v>
      </c>
      <c r="L3383" t="s">
        <v>3948</v>
      </c>
      <c r="M3383" t="s">
        <v>7701</v>
      </c>
      <c r="N3383" t="s">
        <v>10608</v>
      </c>
      <c r="O3383">
        <v>1</v>
      </c>
      <c r="P3383">
        <v>2</v>
      </c>
      <c r="Q3383">
        <v>1</v>
      </c>
    </row>
    <row r="3384" spans="1:17" x14ac:dyDescent="0.3">
      <c r="A3384" t="s">
        <v>10618</v>
      </c>
      <c r="B3384" t="s">
        <v>22</v>
      </c>
      <c r="C3384">
        <v>804</v>
      </c>
      <c r="D3384" t="s">
        <v>719</v>
      </c>
      <c r="E3384" t="s">
        <v>2840</v>
      </c>
      <c r="F3384">
        <v>1</v>
      </c>
      <c r="G3384">
        <v>10</v>
      </c>
      <c r="H3384" s="2">
        <v>44334</v>
      </c>
      <c r="I3384" s="2">
        <v>44334</v>
      </c>
      <c r="J3384" t="s">
        <v>2845</v>
      </c>
      <c r="K3384">
        <v>999002153</v>
      </c>
      <c r="L3384" t="s">
        <v>3948</v>
      </c>
      <c r="M3384" t="s">
        <v>7701</v>
      </c>
      <c r="N3384" t="s">
        <v>10608</v>
      </c>
      <c r="O3384">
        <v>1</v>
      </c>
      <c r="P3384">
        <v>1</v>
      </c>
      <c r="Q3384">
        <v>1</v>
      </c>
    </row>
    <row r="3385" spans="1:17" x14ac:dyDescent="0.3">
      <c r="A3385" t="s">
        <v>10618</v>
      </c>
      <c r="B3385" t="s">
        <v>22</v>
      </c>
      <c r="C3385">
        <v>804</v>
      </c>
      <c r="D3385" t="s">
        <v>719</v>
      </c>
      <c r="E3385" t="s">
        <v>2840</v>
      </c>
      <c r="F3385">
        <v>1</v>
      </c>
      <c r="G3385">
        <v>10</v>
      </c>
      <c r="H3385" s="2">
        <v>44335</v>
      </c>
      <c r="I3385" s="2">
        <v>44339</v>
      </c>
      <c r="J3385" t="s">
        <v>2845</v>
      </c>
      <c r="K3385">
        <v>999002153</v>
      </c>
      <c r="L3385" t="s">
        <v>3948</v>
      </c>
      <c r="M3385" t="s">
        <v>7701</v>
      </c>
      <c r="N3385" t="s">
        <v>10608</v>
      </c>
      <c r="O3385">
        <v>1</v>
      </c>
      <c r="P3385">
        <v>0</v>
      </c>
      <c r="Q3385">
        <v>0</v>
      </c>
    </row>
    <row r="3386" spans="1:17" x14ac:dyDescent="0.3">
      <c r="A3386" t="s">
        <v>10618</v>
      </c>
      <c r="B3386" t="s">
        <v>22</v>
      </c>
      <c r="C3386">
        <v>804</v>
      </c>
      <c r="D3386" t="s">
        <v>800</v>
      </c>
      <c r="E3386" t="s">
        <v>2840</v>
      </c>
      <c r="F3386">
        <v>1</v>
      </c>
      <c r="G3386">
        <v>10</v>
      </c>
      <c r="H3386" s="2">
        <v>44317</v>
      </c>
      <c r="I3386" s="2">
        <v>44325</v>
      </c>
      <c r="J3386" t="s">
        <v>2847</v>
      </c>
      <c r="K3386">
        <v>999002154</v>
      </c>
      <c r="L3386" t="s">
        <v>4272</v>
      </c>
      <c r="M3386" t="s">
        <v>7827</v>
      </c>
      <c r="N3386" t="s">
        <v>10608</v>
      </c>
      <c r="O3386">
        <v>1</v>
      </c>
      <c r="P3386">
        <v>1</v>
      </c>
      <c r="Q3386">
        <v>1</v>
      </c>
    </row>
    <row r="3387" spans="1:17" x14ac:dyDescent="0.3">
      <c r="A3387" t="s">
        <v>10618</v>
      </c>
      <c r="B3387" t="s">
        <v>22</v>
      </c>
      <c r="C3387">
        <v>804</v>
      </c>
      <c r="D3387" t="s">
        <v>800</v>
      </c>
      <c r="E3387" t="s">
        <v>2840</v>
      </c>
      <c r="F3387">
        <v>1</v>
      </c>
      <c r="G3387">
        <v>10</v>
      </c>
      <c r="H3387" s="2">
        <v>44326</v>
      </c>
      <c r="I3387" s="2">
        <v>44332</v>
      </c>
      <c r="J3387" t="s">
        <v>2847</v>
      </c>
      <c r="K3387">
        <v>999002154</v>
      </c>
      <c r="L3387" t="s">
        <v>4272</v>
      </c>
      <c r="M3387" t="s">
        <v>7827</v>
      </c>
      <c r="N3387" t="s">
        <v>10608</v>
      </c>
      <c r="O3387">
        <v>1</v>
      </c>
      <c r="P3387">
        <v>0</v>
      </c>
      <c r="Q3387">
        <v>0</v>
      </c>
    </row>
    <row r="3388" spans="1:17" x14ac:dyDescent="0.3">
      <c r="A3388" t="s">
        <v>10618</v>
      </c>
      <c r="B3388" t="s">
        <v>22</v>
      </c>
      <c r="C3388">
        <v>804</v>
      </c>
      <c r="D3388" t="s">
        <v>800</v>
      </c>
      <c r="E3388" t="s">
        <v>2840</v>
      </c>
      <c r="F3388">
        <v>1</v>
      </c>
      <c r="G3388">
        <v>10</v>
      </c>
      <c r="H3388" s="2">
        <v>44334</v>
      </c>
      <c r="I3388" s="2">
        <v>44334</v>
      </c>
      <c r="J3388" t="s">
        <v>2847</v>
      </c>
      <c r="K3388">
        <v>999002154</v>
      </c>
      <c r="L3388" t="s">
        <v>4272</v>
      </c>
      <c r="M3388" t="s">
        <v>7827</v>
      </c>
      <c r="N3388" t="s">
        <v>10608</v>
      </c>
      <c r="O3388">
        <v>1</v>
      </c>
      <c r="P3388">
        <v>0</v>
      </c>
      <c r="Q3388">
        <v>0</v>
      </c>
    </row>
    <row r="3389" spans="1:17" x14ac:dyDescent="0.3">
      <c r="A3389" t="s">
        <v>10618</v>
      </c>
      <c r="B3389" t="s">
        <v>22</v>
      </c>
      <c r="C3389">
        <v>804</v>
      </c>
      <c r="D3389" t="s">
        <v>800</v>
      </c>
      <c r="E3389" t="s">
        <v>2840</v>
      </c>
      <c r="F3389">
        <v>1</v>
      </c>
      <c r="G3389">
        <v>10</v>
      </c>
      <c r="H3389" s="2">
        <v>44335</v>
      </c>
      <c r="I3389" s="2">
        <v>44339</v>
      </c>
      <c r="J3389" t="s">
        <v>2847</v>
      </c>
      <c r="K3389">
        <v>999002154</v>
      </c>
      <c r="L3389" t="s">
        <v>4272</v>
      </c>
      <c r="M3389" t="s">
        <v>7827</v>
      </c>
      <c r="N3389" t="s">
        <v>10608</v>
      </c>
      <c r="O3389">
        <v>1</v>
      </c>
      <c r="P3389">
        <v>1</v>
      </c>
      <c r="Q3389">
        <v>1</v>
      </c>
    </row>
    <row r="3390" spans="1:17" x14ac:dyDescent="0.3">
      <c r="A3390" t="s">
        <v>10618</v>
      </c>
      <c r="B3390" t="s">
        <v>22</v>
      </c>
      <c r="C3390">
        <v>809</v>
      </c>
      <c r="D3390" t="s">
        <v>818</v>
      </c>
      <c r="E3390" t="s">
        <v>2840</v>
      </c>
      <c r="F3390">
        <v>3</v>
      </c>
      <c r="G3390">
        <v>30</v>
      </c>
      <c r="H3390" s="2">
        <v>44319</v>
      </c>
      <c r="I3390" s="2">
        <v>44331</v>
      </c>
      <c r="J3390" t="s">
        <v>2846</v>
      </c>
      <c r="K3390">
        <v>999002157</v>
      </c>
      <c r="L3390" t="s">
        <v>4273</v>
      </c>
      <c r="M3390" t="s">
        <v>7847</v>
      </c>
      <c r="N3390" t="s">
        <v>10608</v>
      </c>
      <c r="O3390">
        <v>1</v>
      </c>
      <c r="P3390">
        <v>1</v>
      </c>
      <c r="Q3390">
        <v>0</v>
      </c>
    </row>
    <row r="3391" spans="1:17" x14ac:dyDescent="0.3">
      <c r="A3391" t="s">
        <v>10618</v>
      </c>
      <c r="B3391" t="s">
        <v>22</v>
      </c>
      <c r="C3391">
        <v>809</v>
      </c>
      <c r="D3391" t="s">
        <v>818</v>
      </c>
      <c r="E3391" t="s">
        <v>2840</v>
      </c>
      <c r="F3391">
        <v>3</v>
      </c>
      <c r="G3391">
        <v>30</v>
      </c>
      <c r="H3391" s="3">
        <v>44332</v>
      </c>
      <c r="I3391" s="2">
        <v>44342</v>
      </c>
      <c r="J3391" t="s">
        <v>2846</v>
      </c>
      <c r="K3391">
        <v>999002157</v>
      </c>
      <c r="L3391" t="s">
        <v>4273</v>
      </c>
      <c r="M3391" t="s">
        <v>7847</v>
      </c>
      <c r="N3391" t="s">
        <v>10608</v>
      </c>
      <c r="O3391">
        <v>1</v>
      </c>
      <c r="P3391">
        <v>1</v>
      </c>
      <c r="Q3391">
        <v>0</v>
      </c>
    </row>
    <row r="3392" spans="1:17" x14ac:dyDescent="0.3">
      <c r="A3392" t="s">
        <v>10618</v>
      </c>
      <c r="B3392" t="s">
        <v>22</v>
      </c>
      <c r="C3392">
        <v>809</v>
      </c>
      <c r="D3392" t="s">
        <v>818</v>
      </c>
      <c r="E3392" t="s">
        <v>2840</v>
      </c>
      <c r="F3392">
        <v>2</v>
      </c>
      <c r="G3392">
        <v>10</v>
      </c>
      <c r="H3392" s="3">
        <v>44343</v>
      </c>
      <c r="I3392" s="2">
        <v>44343</v>
      </c>
      <c r="J3392" t="s">
        <v>2846</v>
      </c>
      <c r="K3392">
        <v>999002157</v>
      </c>
      <c r="L3392" t="s">
        <v>4273</v>
      </c>
      <c r="M3392" t="s">
        <v>7847</v>
      </c>
      <c r="N3392" t="s">
        <v>10608</v>
      </c>
      <c r="O3392">
        <v>1</v>
      </c>
      <c r="P3392">
        <v>2</v>
      </c>
      <c r="Q3392">
        <v>1</v>
      </c>
    </row>
    <row r="3393" spans="1:17" x14ac:dyDescent="0.3">
      <c r="A3393" t="s">
        <v>10618</v>
      </c>
      <c r="B3393" t="s">
        <v>22</v>
      </c>
      <c r="C3393">
        <v>809</v>
      </c>
      <c r="D3393" t="s">
        <v>818</v>
      </c>
      <c r="E3393" t="s">
        <v>2840</v>
      </c>
      <c r="F3393">
        <v>2</v>
      </c>
      <c r="G3393">
        <v>10</v>
      </c>
      <c r="H3393" s="3">
        <v>44343</v>
      </c>
      <c r="I3393" s="2">
        <v>44343</v>
      </c>
      <c r="J3393" t="s">
        <v>2846</v>
      </c>
      <c r="K3393">
        <v>999002157</v>
      </c>
      <c r="L3393" t="s">
        <v>4274</v>
      </c>
      <c r="M3393" t="s">
        <v>8055</v>
      </c>
      <c r="N3393" t="s">
        <v>10607</v>
      </c>
      <c r="O3393">
        <v>1</v>
      </c>
      <c r="P3393">
        <v>2</v>
      </c>
      <c r="Q3393">
        <v>1</v>
      </c>
    </row>
    <row r="3394" spans="1:17" x14ac:dyDescent="0.3">
      <c r="A3394" t="s">
        <v>10618</v>
      </c>
      <c r="B3394" t="s">
        <v>22</v>
      </c>
      <c r="C3394">
        <v>809</v>
      </c>
      <c r="D3394" t="s">
        <v>818</v>
      </c>
      <c r="E3394" t="s">
        <v>2840</v>
      </c>
      <c r="F3394">
        <v>2</v>
      </c>
      <c r="G3394">
        <v>20</v>
      </c>
      <c r="H3394" s="3">
        <v>44344</v>
      </c>
      <c r="I3394" s="2">
        <v>44347</v>
      </c>
      <c r="J3394" t="s">
        <v>2846</v>
      </c>
      <c r="K3394">
        <v>999002157</v>
      </c>
      <c r="L3394" t="s">
        <v>4274</v>
      </c>
      <c r="M3394" t="s">
        <v>8055</v>
      </c>
      <c r="N3394" t="s">
        <v>10607</v>
      </c>
      <c r="O3394">
        <v>1</v>
      </c>
      <c r="P3394">
        <v>2</v>
      </c>
      <c r="Q3394">
        <v>1</v>
      </c>
    </row>
    <row r="3395" spans="1:17" x14ac:dyDescent="0.3">
      <c r="A3395" t="s">
        <v>10618</v>
      </c>
      <c r="B3395" t="s">
        <v>22</v>
      </c>
      <c r="C3395">
        <v>809</v>
      </c>
      <c r="D3395" t="s">
        <v>653</v>
      </c>
      <c r="E3395" t="s">
        <v>2840</v>
      </c>
      <c r="F3395">
        <v>2</v>
      </c>
      <c r="G3395">
        <v>20</v>
      </c>
      <c r="H3395" s="2">
        <v>44319</v>
      </c>
      <c r="I3395" s="2">
        <v>44331</v>
      </c>
      <c r="J3395" t="s">
        <v>2847</v>
      </c>
      <c r="K3395">
        <v>999002158</v>
      </c>
      <c r="L3395" t="s">
        <v>4275</v>
      </c>
      <c r="M3395" t="s">
        <v>7848</v>
      </c>
      <c r="N3395" t="s">
        <v>10608</v>
      </c>
      <c r="O3395">
        <v>1</v>
      </c>
      <c r="P3395">
        <v>0</v>
      </c>
      <c r="Q3395">
        <v>0</v>
      </c>
    </row>
    <row r="3396" spans="1:17" x14ac:dyDescent="0.3">
      <c r="A3396" t="s">
        <v>10618</v>
      </c>
      <c r="B3396" t="s">
        <v>22</v>
      </c>
      <c r="C3396">
        <v>809</v>
      </c>
      <c r="D3396" t="s">
        <v>653</v>
      </c>
      <c r="E3396" t="s">
        <v>2840</v>
      </c>
      <c r="F3396">
        <v>2</v>
      </c>
      <c r="G3396">
        <v>20</v>
      </c>
      <c r="H3396" s="3">
        <v>44332</v>
      </c>
      <c r="I3396" s="2">
        <v>44346</v>
      </c>
      <c r="J3396" t="s">
        <v>2847</v>
      </c>
      <c r="K3396">
        <v>999002158</v>
      </c>
      <c r="L3396" t="s">
        <v>4275</v>
      </c>
      <c r="M3396" t="s">
        <v>7848</v>
      </c>
      <c r="N3396" t="s">
        <v>10608</v>
      </c>
      <c r="O3396">
        <v>1</v>
      </c>
      <c r="P3396">
        <v>1</v>
      </c>
      <c r="Q3396">
        <v>0</v>
      </c>
    </row>
    <row r="3397" spans="1:17" x14ac:dyDescent="0.3">
      <c r="A3397" t="s">
        <v>10618</v>
      </c>
      <c r="B3397" t="s">
        <v>22</v>
      </c>
      <c r="C3397">
        <v>804</v>
      </c>
      <c r="D3397" t="s">
        <v>629</v>
      </c>
      <c r="E3397" t="s">
        <v>2840</v>
      </c>
      <c r="F3397">
        <v>1</v>
      </c>
      <c r="G3397">
        <v>10</v>
      </c>
      <c r="H3397" s="2">
        <v>44317</v>
      </c>
      <c r="I3397" s="2">
        <v>44325</v>
      </c>
      <c r="J3397" t="s">
        <v>2846</v>
      </c>
      <c r="K3397">
        <v>999002160</v>
      </c>
      <c r="L3397" t="s">
        <v>3807</v>
      </c>
      <c r="M3397" t="s">
        <v>7559</v>
      </c>
      <c r="N3397" t="s">
        <v>10607</v>
      </c>
      <c r="O3397">
        <v>1</v>
      </c>
      <c r="P3397">
        <v>0</v>
      </c>
      <c r="Q3397">
        <v>0</v>
      </c>
    </row>
    <row r="3398" spans="1:17" x14ac:dyDescent="0.3">
      <c r="A3398" t="s">
        <v>10618</v>
      </c>
      <c r="B3398" t="s">
        <v>22</v>
      </c>
      <c r="C3398">
        <v>804</v>
      </c>
      <c r="D3398" t="s">
        <v>629</v>
      </c>
      <c r="E3398" t="s">
        <v>2840</v>
      </c>
      <c r="F3398">
        <v>1</v>
      </c>
      <c r="G3398">
        <v>10</v>
      </c>
      <c r="H3398" s="2">
        <v>44326</v>
      </c>
      <c r="I3398" s="2">
        <v>44332</v>
      </c>
      <c r="J3398" t="s">
        <v>2846</v>
      </c>
      <c r="K3398">
        <v>999002160</v>
      </c>
      <c r="L3398" t="s">
        <v>3807</v>
      </c>
      <c r="M3398" t="s">
        <v>7559</v>
      </c>
      <c r="N3398" t="s">
        <v>10607</v>
      </c>
      <c r="O3398">
        <v>1</v>
      </c>
      <c r="P3398">
        <v>1</v>
      </c>
      <c r="Q3398">
        <v>1</v>
      </c>
    </row>
    <row r="3399" spans="1:17" x14ac:dyDescent="0.3">
      <c r="A3399" t="s">
        <v>10618</v>
      </c>
      <c r="B3399" t="s">
        <v>22</v>
      </c>
      <c r="C3399">
        <v>804</v>
      </c>
      <c r="D3399" t="s">
        <v>629</v>
      </c>
      <c r="E3399" t="s">
        <v>2840</v>
      </c>
      <c r="F3399">
        <v>1</v>
      </c>
      <c r="G3399">
        <v>10</v>
      </c>
      <c r="H3399" s="2">
        <v>44334</v>
      </c>
      <c r="I3399" s="2">
        <v>44334</v>
      </c>
      <c r="J3399" t="s">
        <v>2846</v>
      </c>
      <c r="K3399">
        <v>999002160</v>
      </c>
      <c r="L3399" t="s">
        <v>3807</v>
      </c>
      <c r="M3399" t="s">
        <v>7559</v>
      </c>
      <c r="N3399" t="s">
        <v>10607</v>
      </c>
      <c r="O3399">
        <v>1</v>
      </c>
      <c r="P3399">
        <v>0</v>
      </c>
      <c r="Q3399">
        <v>0</v>
      </c>
    </row>
    <row r="3400" spans="1:17" x14ac:dyDescent="0.3">
      <c r="A3400" t="s">
        <v>10618</v>
      </c>
      <c r="B3400" t="s">
        <v>22</v>
      </c>
      <c r="C3400">
        <v>804</v>
      </c>
      <c r="D3400" t="s">
        <v>629</v>
      </c>
      <c r="E3400" t="s">
        <v>2840</v>
      </c>
      <c r="F3400">
        <v>1</v>
      </c>
      <c r="G3400">
        <v>10</v>
      </c>
      <c r="H3400" s="2">
        <v>44335</v>
      </c>
      <c r="I3400" s="2">
        <v>44339</v>
      </c>
      <c r="J3400" t="s">
        <v>2846</v>
      </c>
      <c r="K3400">
        <v>999002160</v>
      </c>
      <c r="L3400" t="s">
        <v>3807</v>
      </c>
      <c r="M3400" t="s">
        <v>7559</v>
      </c>
      <c r="N3400" t="s">
        <v>10607</v>
      </c>
      <c r="O3400">
        <v>1</v>
      </c>
      <c r="P3400">
        <v>0</v>
      </c>
      <c r="Q3400">
        <v>0</v>
      </c>
    </row>
    <row r="3401" spans="1:17" x14ac:dyDescent="0.3">
      <c r="A3401" t="s">
        <v>10618</v>
      </c>
      <c r="B3401" t="s">
        <v>22</v>
      </c>
      <c r="C3401">
        <v>803</v>
      </c>
      <c r="D3401" t="s">
        <v>716</v>
      </c>
      <c r="E3401" t="s">
        <v>2840</v>
      </c>
      <c r="F3401">
        <v>2</v>
      </c>
      <c r="G3401">
        <v>20</v>
      </c>
      <c r="H3401" s="2">
        <v>44317</v>
      </c>
      <c r="I3401" s="2">
        <v>44347</v>
      </c>
      <c r="J3401" t="s">
        <v>2846</v>
      </c>
      <c r="K3401">
        <v>999002161</v>
      </c>
      <c r="L3401" t="s">
        <v>3943</v>
      </c>
      <c r="M3401" t="s">
        <v>7695</v>
      </c>
      <c r="N3401" t="s">
        <v>10608</v>
      </c>
      <c r="O3401">
        <v>1</v>
      </c>
      <c r="P3401">
        <v>2</v>
      </c>
      <c r="Q3401">
        <v>1</v>
      </c>
    </row>
    <row r="3402" spans="1:17" x14ac:dyDescent="0.3">
      <c r="A3402" t="s">
        <v>10618</v>
      </c>
      <c r="B3402" t="s">
        <v>22</v>
      </c>
      <c r="C3402">
        <v>809</v>
      </c>
      <c r="D3402" t="s">
        <v>649</v>
      </c>
      <c r="E3402" t="s">
        <v>2840</v>
      </c>
      <c r="F3402">
        <v>1</v>
      </c>
      <c r="G3402">
        <v>10</v>
      </c>
      <c r="H3402" s="2">
        <v>44319</v>
      </c>
      <c r="I3402" s="2">
        <v>44331</v>
      </c>
      <c r="J3402" t="s">
        <v>2847</v>
      </c>
      <c r="K3402">
        <v>999002164</v>
      </c>
      <c r="L3402" t="s">
        <v>3841</v>
      </c>
      <c r="M3402" t="s">
        <v>7593</v>
      </c>
      <c r="N3402" t="s">
        <v>10607</v>
      </c>
      <c r="O3402">
        <v>1</v>
      </c>
      <c r="P3402">
        <v>0</v>
      </c>
      <c r="Q3402">
        <v>0</v>
      </c>
    </row>
    <row r="3403" spans="1:17" x14ac:dyDescent="0.3">
      <c r="A3403" t="s">
        <v>10618</v>
      </c>
      <c r="B3403" t="s">
        <v>22</v>
      </c>
      <c r="C3403">
        <v>809</v>
      </c>
      <c r="D3403" t="s">
        <v>649</v>
      </c>
      <c r="E3403" t="s">
        <v>2840</v>
      </c>
      <c r="F3403">
        <v>1</v>
      </c>
      <c r="G3403">
        <v>10</v>
      </c>
      <c r="H3403" s="3">
        <v>44332</v>
      </c>
      <c r="I3403" s="2">
        <v>44346</v>
      </c>
      <c r="J3403" t="s">
        <v>2847</v>
      </c>
      <c r="K3403">
        <v>999002164</v>
      </c>
      <c r="L3403" t="s">
        <v>3841</v>
      </c>
      <c r="M3403" t="s">
        <v>7593</v>
      </c>
      <c r="N3403" t="s">
        <v>10607</v>
      </c>
      <c r="O3403">
        <v>1</v>
      </c>
      <c r="P3403">
        <v>2</v>
      </c>
      <c r="Q3403">
        <v>1</v>
      </c>
    </row>
    <row r="3404" spans="1:17" x14ac:dyDescent="0.3">
      <c r="A3404" t="s">
        <v>10618</v>
      </c>
      <c r="B3404" t="s">
        <v>22</v>
      </c>
      <c r="C3404">
        <v>816</v>
      </c>
      <c r="D3404" t="s">
        <v>835</v>
      </c>
      <c r="E3404" t="s">
        <v>2840</v>
      </c>
      <c r="F3404">
        <v>1</v>
      </c>
      <c r="G3404">
        <v>10</v>
      </c>
      <c r="H3404" s="2">
        <v>44319</v>
      </c>
      <c r="I3404" s="2">
        <v>44325</v>
      </c>
      <c r="J3404" t="s">
        <v>2845</v>
      </c>
      <c r="K3404">
        <v>999002166</v>
      </c>
      <c r="L3404" t="s">
        <v>4276</v>
      </c>
      <c r="M3404" t="s">
        <v>7866</v>
      </c>
      <c r="N3404" t="s">
        <v>10608</v>
      </c>
      <c r="O3404">
        <v>1</v>
      </c>
      <c r="P3404">
        <v>4</v>
      </c>
      <c r="Q3404">
        <v>1</v>
      </c>
    </row>
    <row r="3405" spans="1:17" x14ac:dyDescent="0.3">
      <c r="A3405" t="s">
        <v>10618</v>
      </c>
      <c r="B3405" t="s">
        <v>22</v>
      </c>
      <c r="C3405">
        <v>816</v>
      </c>
      <c r="D3405" t="s">
        <v>835</v>
      </c>
      <c r="E3405" t="s">
        <v>2840</v>
      </c>
      <c r="F3405">
        <v>1</v>
      </c>
      <c r="G3405">
        <v>10</v>
      </c>
      <c r="H3405" s="2">
        <v>44326</v>
      </c>
      <c r="I3405" s="2">
        <v>44332</v>
      </c>
      <c r="J3405" t="s">
        <v>2845</v>
      </c>
      <c r="K3405">
        <v>999002166</v>
      </c>
      <c r="L3405" t="s">
        <v>4276</v>
      </c>
      <c r="M3405" t="s">
        <v>7866</v>
      </c>
      <c r="N3405" t="s">
        <v>10608</v>
      </c>
      <c r="O3405">
        <v>1</v>
      </c>
      <c r="P3405">
        <v>2</v>
      </c>
      <c r="Q3405">
        <v>1</v>
      </c>
    </row>
    <row r="3406" spans="1:17" x14ac:dyDescent="0.3">
      <c r="A3406" t="s">
        <v>10618</v>
      </c>
      <c r="B3406" t="s">
        <v>22</v>
      </c>
      <c r="C3406">
        <v>816</v>
      </c>
      <c r="D3406" t="s">
        <v>835</v>
      </c>
      <c r="E3406" t="s">
        <v>2840</v>
      </c>
      <c r="F3406">
        <v>1</v>
      </c>
      <c r="G3406">
        <v>10</v>
      </c>
      <c r="H3406" s="2">
        <v>44333</v>
      </c>
      <c r="I3406" s="2">
        <v>44339</v>
      </c>
      <c r="J3406" t="s">
        <v>2845</v>
      </c>
      <c r="K3406">
        <v>999002166</v>
      </c>
      <c r="L3406" t="s">
        <v>4276</v>
      </c>
      <c r="M3406" t="s">
        <v>7866</v>
      </c>
      <c r="N3406" t="s">
        <v>10608</v>
      </c>
      <c r="O3406">
        <v>1</v>
      </c>
      <c r="P3406">
        <v>1</v>
      </c>
      <c r="Q3406">
        <v>1</v>
      </c>
    </row>
    <row r="3407" spans="1:17" x14ac:dyDescent="0.3">
      <c r="A3407" t="s">
        <v>10618</v>
      </c>
      <c r="B3407" t="s">
        <v>22</v>
      </c>
      <c r="C3407">
        <v>816</v>
      </c>
      <c r="D3407" t="s">
        <v>835</v>
      </c>
      <c r="E3407" t="s">
        <v>2840</v>
      </c>
      <c r="F3407">
        <v>1</v>
      </c>
      <c r="G3407">
        <v>10</v>
      </c>
      <c r="H3407" s="2">
        <v>44340</v>
      </c>
      <c r="I3407" s="2">
        <v>44346</v>
      </c>
      <c r="J3407" t="s">
        <v>2845</v>
      </c>
      <c r="K3407">
        <v>999002166</v>
      </c>
      <c r="L3407" t="s">
        <v>4276</v>
      </c>
      <c r="M3407" t="s">
        <v>7866</v>
      </c>
      <c r="N3407" t="s">
        <v>10608</v>
      </c>
      <c r="O3407">
        <v>1</v>
      </c>
      <c r="P3407">
        <v>1</v>
      </c>
      <c r="Q3407">
        <v>1</v>
      </c>
    </row>
    <row r="3408" spans="1:17" x14ac:dyDescent="0.3">
      <c r="A3408" t="s">
        <v>10618</v>
      </c>
      <c r="B3408" t="s">
        <v>22</v>
      </c>
      <c r="C3408">
        <v>816</v>
      </c>
      <c r="D3408" t="s">
        <v>836</v>
      </c>
      <c r="E3408" t="s">
        <v>2840</v>
      </c>
      <c r="F3408">
        <v>2</v>
      </c>
      <c r="G3408">
        <v>10</v>
      </c>
      <c r="H3408" s="2">
        <v>44319</v>
      </c>
      <c r="I3408" s="2">
        <v>44325</v>
      </c>
      <c r="J3408" t="s">
        <v>2847</v>
      </c>
      <c r="K3408">
        <v>999002171</v>
      </c>
      <c r="L3408" t="s">
        <v>4277</v>
      </c>
      <c r="M3408" t="s">
        <v>7868</v>
      </c>
      <c r="N3408" t="s">
        <v>10607</v>
      </c>
      <c r="O3408">
        <v>1</v>
      </c>
      <c r="P3408">
        <v>0</v>
      </c>
      <c r="Q3408">
        <v>0</v>
      </c>
    </row>
    <row r="3409" spans="1:17" x14ac:dyDescent="0.3">
      <c r="A3409" t="s">
        <v>10618</v>
      </c>
      <c r="B3409" t="s">
        <v>22</v>
      </c>
      <c r="C3409">
        <v>816</v>
      </c>
      <c r="D3409" t="s">
        <v>836</v>
      </c>
      <c r="E3409" t="s">
        <v>2840</v>
      </c>
      <c r="F3409">
        <v>2</v>
      </c>
      <c r="G3409">
        <v>10</v>
      </c>
      <c r="H3409" s="2">
        <v>44319</v>
      </c>
      <c r="I3409" s="2">
        <v>44325</v>
      </c>
      <c r="J3409" t="s">
        <v>2847</v>
      </c>
      <c r="K3409">
        <v>999002171</v>
      </c>
      <c r="L3409" t="s">
        <v>4278</v>
      </c>
      <c r="M3409" t="s">
        <v>7867</v>
      </c>
      <c r="N3409" t="s">
        <v>10608</v>
      </c>
      <c r="O3409">
        <v>1</v>
      </c>
      <c r="P3409">
        <v>0</v>
      </c>
      <c r="Q3409">
        <v>0</v>
      </c>
    </row>
    <row r="3410" spans="1:17" x14ac:dyDescent="0.3">
      <c r="A3410" t="s">
        <v>10618</v>
      </c>
      <c r="B3410" t="s">
        <v>22</v>
      </c>
      <c r="C3410">
        <v>816</v>
      </c>
      <c r="D3410" t="s">
        <v>836</v>
      </c>
      <c r="E3410" t="s">
        <v>2840</v>
      </c>
      <c r="F3410">
        <v>2</v>
      </c>
      <c r="G3410">
        <v>10</v>
      </c>
      <c r="H3410" s="2">
        <v>44326</v>
      </c>
      <c r="I3410" s="2">
        <v>44332</v>
      </c>
      <c r="J3410" t="s">
        <v>2847</v>
      </c>
      <c r="K3410">
        <v>999002171</v>
      </c>
      <c r="L3410" t="s">
        <v>4277</v>
      </c>
      <c r="M3410" t="s">
        <v>7868</v>
      </c>
      <c r="N3410" t="s">
        <v>10607</v>
      </c>
      <c r="O3410">
        <v>1</v>
      </c>
      <c r="P3410">
        <v>0</v>
      </c>
      <c r="Q3410">
        <v>0</v>
      </c>
    </row>
    <row r="3411" spans="1:17" x14ac:dyDescent="0.3">
      <c r="A3411" t="s">
        <v>10618</v>
      </c>
      <c r="B3411" t="s">
        <v>22</v>
      </c>
      <c r="C3411">
        <v>816</v>
      </c>
      <c r="D3411" t="s">
        <v>836</v>
      </c>
      <c r="E3411" t="s">
        <v>2840</v>
      </c>
      <c r="F3411">
        <v>2</v>
      </c>
      <c r="G3411">
        <v>10</v>
      </c>
      <c r="H3411" s="2">
        <v>44326</v>
      </c>
      <c r="I3411" s="2">
        <v>44332</v>
      </c>
      <c r="J3411" t="s">
        <v>2847</v>
      </c>
      <c r="K3411">
        <v>999002171</v>
      </c>
      <c r="L3411" t="s">
        <v>4278</v>
      </c>
      <c r="M3411" t="s">
        <v>7867</v>
      </c>
      <c r="N3411" t="s">
        <v>10608</v>
      </c>
      <c r="O3411">
        <v>1</v>
      </c>
      <c r="P3411">
        <v>0</v>
      </c>
      <c r="Q3411">
        <v>0</v>
      </c>
    </row>
    <row r="3412" spans="1:17" x14ac:dyDescent="0.3">
      <c r="A3412" t="s">
        <v>10618</v>
      </c>
      <c r="B3412" t="s">
        <v>22</v>
      </c>
      <c r="C3412">
        <v>816</v>
      </c>
      <c r="D3412" t="s">
        <v>836</v>
      </c>
      <c r="E3412" t="s">
        <v>2840</v>
      </c>
      <c r="F3412">
        <v>2</v>
      </c>
      <c r="G3412">
        <v>10</v>
      </c>
      <c r="H3412" s="2">
        <v>44333</v>
      </c>
      <c r="I3412" s="2">
        <v>44339</v>
      </c>
      <c r="J3412" t="s">
        <v>2847</v>
      </c>
      <c r="K3412">
        <v>999002171</v>
      </c>
      <c r="L3412" t="s">
        <v>4277</v>
      </c>
      <c r="M3412" t="s">
        <v>7868</v>
      </c>
      <c r="N3412" t="s">
        <v>10607</v>
      </c>
      <c r="O3412">
        <v>1</v>
      </c>
      <c r="P3412">
        <v>0</v>
      </c>
      <c r="Q3412">
        <v>0</v>
      </c>
    </row>
    <row r="3413" spans="1:17" x14ac:dyDescent="0.3">
      <c r="A3413" t="s">
        <v>10618</v>
      </c>
      <c r="B3413" t="s">
        <v>22</v>
      </c>
      <c r="C3413">
        <v>816</v>
      </c>
      <c r="D3413" t="s">
        <v>836</v>
      </c>
      <c r="E3413" t="s">
        <v>2840</v>
      </c>
      <c r="F3413">
        <v>2</v>
      </c>
      <c r="G3413">
        <v>10</v>
      </c>
      <c r="H3413" s="2">
        <v>44333</v>
      </c>
      <c r="I3413" s="2">
        <v>44339</v>
      </c>
      <c r="J3413" t="s">
        <v>2847</v>
      </c>
      <c r="K3413">
        <v>999002171</v>
      </c>
      <c r="L3413" t="s">
        <v>4278</v>
      </c>
      <c r="M3413" t="s">
        <v>7867</v>
      </c>
      <c r="N3413" t="s">
        <v>10608</v>
      </c>
      <c r="O3413">
        <v>1</v>
      </c>
      <c r="P3413">
        <v>0</v>
      </c>
      <c r="Q3413">
        <v>0</v>
      </c>
    </row>
    <row r="3414" spans="1:17" x14ac:dyDescent="0.3">
      <c r="A3414" t="s">
        <v>10618</v>
      </c>
      <c r="B3414" t="s">
        <v>22</v>
      </c>
      <c r="C3414">
        <v>816</v>
      </c>
      <c r="D3414" t="s">
        <v>836</v>
      </c>
      <c r="E3414" t="s">
        <v>2840</v>
      </c>
      <c r="F3414">
        <v>2</v>
      </c>
      <c r="G3414">
        <v>10</v>
      </c>
      <c r="H3414" s="2">
        <v>44340</v>
      </c>
      <c r="I3414" s="2">
        <v>44346</v>
      </c>
      <c r="J3414" t="s">
        <v>2847</v>
      </c>
      <c r="K3414">
        <v>999002171</v>
      </c>
      <c r="L3414" t="s">
        <v>4277</v>
      </c>
      <c r="M3414" t="s">
        <v>7868</v>
      </c>
      <c r="N3414" t="s">
        <v>10607</v>
      </c>
      <c r="O3414">
        <v>1</v>
      </c>
      <c r="P3414">
        <v>0</v>
      </c>
      <c r="Q3414">
        <v>0</v>
      </c>
    </row>
    <row r="3415" spans="1:17" x14ac:dyDescent="0.3">
      <c r="A3415" t="s">
        <v>10618</v>
      </c>
      <c r="B3415" t="s">
        <v>22</v>
      </c>
      <c r="C3415">
        <v>816</v>
      </c>
      <c r="D3415" t="s">
        <v>836</v>
      </c>
      <c r="E3415" t="s">
        <v>2840</v>
      </c>
      <c r="F3415">
        <v>2</v>
      </c>
      <c r="G3415">
        <v>10</v>
      </c>
      <c r="H3415" s="2">
        <v>44340</v>
      </c>
      <c r="I3415" s="2">
        <v>44346</v>
      </c>
      <c r="J3415" t="s">
        <v>2847</v>
      </c>
      <c r="K3415">
        <v>999002171</v>
      </c>
      <c r="L3415" t="s">
        <v>4278</v>
      </c>
      <c r="M3415" t="s">
        <v>7867</v>
      </c>
      <c r="N3415" t="s">
        <v>10608</v>
      </c>
      <c r="O3415">
        <v>1</v>
      </c>
      <c r="P3415">
        <v>0</v>
      </c>
      <c r="Q3415">
        <v>0</v>
      </c>
    </row>
    <row r="3416" spans="1:17" x14ac:dyDescent="0.3">
      <c r="A3416" t="s">
        <v>10618</v>
      </c>
      <c r="B3416" t="s">
        <v>22</v>
      </c>
      <c r="C3416">
        <v>809</v>
      </c>
      <c r="D3416" t="s">
        <v>819</v>
      </c>
      <c r="E3416" t="s">
        <v>2840</v>
      </c>
      <c r="F3416">
        <v>1</v>
      </c>
      <c r="G3416">
        <v>10</v>
      </c>
      <c r="H3416" s="2">
        <v>44319</v>
      </c>
      <c r="I3416" s="2">
        <v>44331</v>
      </c>
      <c r="J3416" t="s">
        <v>2847</v>
      </c>
      <c r="K3416">
        <v>999002173</v>
      </c>
      <c r="L3416" t="s">
        <v>4279</v>
      </c>
      <c r="M3416" t="s">
        <v>7849</v>
      </c>
      <c r="N3416" t="s">
        <v>10608</v>
      </c>
      <c r="O3416">
        <v>1</v>
      </c>
      <c r="P3416">
        <v>1</v>
      </c>
      <c r="Q3416">
        <v>1</v>
      </c>
    </row>
    <row r="3417" spans="1:17" x14ac:dyDescent="0.3">
      <c r="A3417" t="s">
        <v>10618</v>
      </c>
      <c r="B3417" t="s">
        <v>22</v>
      </c>
      <c r="C3417">
        <v>809</v>
      </c>
      <c r="D3417" t="s">
        <v>819</v>
      </c>
      <c r="E3417" t="s">
        <v>2840</v>
      </c>
      <c r="F3417">
        <v>1</v>
      </c>
      <c r="G3417">
        <v>10</v>
      </c>
      <c r="H3417" s="3">
        <v>44332</v>
      </c>
      <c r="I3417" s="2">
        <v>44346</v>
      </c>
      <c r="J3417" t="s">
        <v>2847</v>
      </c>
      <c r="K3417">
        <v>999002173</v>
      </c>
      <c r="L3417" t="s">
        <v>4279</v>
      </c>
      <c r="M3417" t="s">
        <v>7849</v>
      </c>
      <c r="N3417" t="s">
        <v>10608</v>
      </c>
      <c r="O3417">
        <v>1</v>
      </c>
      <c r="P3417">
        <v>0</v>
      </c>
      <c r="Q3417">
        <v>0</v>
      </c>
    </row>
    <row r="3418" spans="1:17" x14ac:dyDescent="0.3">
      <c r="A3418" t="s">
        <v>10618</v>
      </c>
      <c r="B3418" t="s">
        <v>22</v>
      </c>
      <c r="C3418">
        <v>809</v>
      </c>
      <c r="D3418" t="s">
        <v>654</v>
      </c>
      <c r="E3418" t="s">
        <v>2840</v>
      </c>
      <c r="F3418">
        <v>1</v>
      </c>
      <c r="G3418">
        <v>10</v>
      </c>
      <c r="H3418" s="2">
        <v>44319</v>
      </c>
      <c r="I3418" s="2">
        <v>44331</v>
      </c>
      <c r="J3418" t="s">
        <v>2847</v>
      </c>
      <c r="K3418">
        <v>999002174</v>
      </c>
      <c r="L3418" t="s">
        <v>3846</v>
      </c>
      <c r="M3418" t="s">
        <v>7598</v>
      </c>
      <c r="N3418" t="s">
        <v>10608</v>
      </c>
      <c r="O3418">
        <v>1</v>
      </c>
      <c r="P3418">
        <v>0</v>
      </c>
      <c r="Q3418">
        <v>0</v>
      </c>
    </row>
    <row r="3419" spans="1:17" x14ac:dyDescent="0.3">
      <c r="A3419" t="s">
        <v>10618</v>
      </c>
      <c r="B3419" t="s">
        <v>22</v>
      </c>
      <c r="C3419">
        <v>809</v>
      </c>
      <c r="D3419" t="s">
        <v>654</v>
      </c>
      <c r="E3419" t="s">
        <v>2840</v>
      </c>
      <c r="F3419">
        <v>1</v>
      </c>
      <c r="G3419">
        <v>10</v>
      </c>
      <c r="H3419" s="3">
        <v>44332</v>
      </c>
      <c r="I3419" s="2">
        <v>44346</v>
      </c>
      <c r="J3419" t="s">
        <v>2847</v>
      </c>
      <c r="K3419">
        <v>999002174</v>
      </c>
      <c r="L3419" t="s">
        <v>3846</v>
      </c>
      <c r="M3419" t="s">
        <v>7598</v>
      </c>
      <c r="N3419" t="s">
        <v>10608</v>
      </c>
      <c r="O3419">
        <v>1</v>
      </c>
      <c r="P3419">
        <v>0</v>
      </c>
      <c r="Q3419">
        <v>0</v>
      </c>
    </row>
    <row r="3420" spans="1:17" x14ac:dyDescent="0.3">
      <c r="A3420" t="s">
        <v>10618</v>
      </c>
      <c r="B3420" t="s">
        <v>22</v>
      </c>
      <c r="C3420">
        <v>816</v>
      </c>
      <c r="D3420" t="s">
        <v>837</v>
      </c>
      <c r="E3420" t="s">
        <v>2840</v>
      </c>
      <c r="F3420">
        <v>1</v>
      </c>
      <c r="G3420">
        <v>10</v>
      </c>
      <c r="H3420" s="2">
        <v>44319</v>
      </c>
      <c r="I3420" s="2">
        <v>44325</v>
      </c>
      <c r="J3420" t="s">
        <v>2847</v>
      </c>
      <c r="K3420">
        <v>999002177</v>
      </c>
      <c r="L3420" t="s">
        <v>4280</v>
      </c>
      <c r="M3420" t="s">
        <v>7869</v>
      </c>
      <c r="N3420" t="s">
        <v>10608</v>
      </c>
      <c r="O3420">
        <v>1</v>
      </c>
      <c r="P3420">
        <v>0</v>
      </c>
      <c r="Q3420">
        <v>0</v>
      </c>
    </row>
    <row r="3421" spans="1:17" x14ac:dyDescent="0.3">
      <c r="A3421" t="s">
        <v>10618</v>
      </c>
      <c r="B3421" t="s">
        <v>22</v>
      </c>
      <c r="C3421">
        <v>816</v>
      </c>
      <c r="D3421" t="s">
        <v>837</v>
      </c>
      <c r="E3421" t="s">
        <v>2840</v>
      </c>
      <c r="F3421">
        <v>1</v>
      </c>
      <c r="G3421">
        <v>10</v>
      </c>
      <c r="H3421" s="2">
        <v>44326</v>
      </c>
      <c r="I3421" s="2">
        <v>44332</v>
      </c>
      <c r="J3421" t="s">
        <v>2847</v>
      </c>
      <c r="K3421">
        <v>999002177</v>
      </c>
      <c r="L3421" t="s">
        <v>4280</v>
      </c>
      <c r="M3421" t="s">
        <v>7869</v>
      </c>
      <c r="N3421" t="s">
        <v>10608</v>
      </c>
      <c r="O3421">
        <v>1</v>
      </c>
      <c r="P3421">
        <v>0</v>
      </c>
      <c r="Q3421">
        <v>0</v>
      </c>
    </row>
    <row r="3422" spans="1:17" x14ac:dyDescent="0.3">
      <c r="A3422" t="s">
        <v>10618</v>
      </c>
      <c r="B3422" t="s">
        <v>22</v>
      </c>
      <c r="C3422">
        <v>816</v>
      </c>
      <c r="D3422" t="s">
        <v>837</v>
      </c>
      <c r="E3422" t="s">
        <v>2840</v>
      </c>
      <c r="F3422">
        <v>1</v>
      </c>
      <c r="G3422">
        <v>10</v>
      </c>
      <c r="H3422" s="2">
        <v>44333</v>
      </c>
      <c r="I3422" s="2">
        <v>44339</v>
      </c>
      <c r="J3422" t="s">
        <v>2847</v>
      </c>
      <c r="K3422">
        <v>999002177</v>
      </c>
      <c r="L3422" t="s">
        <v>4280</v>
      </c>
      <c r="M3422" t="s">
        <v>7869</v>
      </c>
      <c r="N3422" t="s">
        <v>10608</v>
      </c>
      <c r="O3422">
        <v>1</v>
      </c>
      <c r="P3422">
        <v>1</v>
      </c>
      <c r="Q3422">
        <v>1</v>
      </c>
    </row>
    <row r="3423" spans="1:17" x14ac:dyDescent="0.3">
      <c r="A3423" t="s">
        <v>10618</v>
      </c>
      <c r="B3423" t="s">
        <v>22</v>
      </c>
      <c r="C3423">
        <v>816</v>
      </c>
      <c r="D3423" t="s">
        <v>837</v>
      </c>
      <c r="E3423" t="s">
        <v>2840</v>
      </c>
      <c r="F3423">
        <v>1</v>
      </c>
      <c r="G3423">
        <v>10</v>
      </c>
      <c r="H3423" s="2">
        <v>44340</v>
      </c>
      <c r="I3423" s="2">
        <v>44346</v>
      </c>
      <c r="J3423" t="s">
        <v>2847</v>
      </c>
      <c r="K3423">
        <v>999002177</v>
      </c>
      <c r="L3423" t="s">
        <v>4280</v>
      </c>
      <c r="M3423" t="s">
        <v>7869</v>
      </c>
      <c r="N3423" t="s">
        <v>10608</v>
      </c>
      <c r="O3423">
        <v>1</v>
      </c>
      <c r="P3423">
        <v>1</v>
      </c>
      <c r="Q3423">
        <v>1</v>
      </c>
    </row>
    <row r="3424" spans="1:17" x14ac:dyDescent="0.3">
      <c r="A3424" t="s">
        <v>10618</v>
      </c>
      <c r="B3424" t="s">
        <v>22</v>
      </c>
      <c r="C3424">
        <v>816</v>
      </c>
      <c r="D3424" t="s">
        <v>838</v>
      </c>
      <c r="E3424" t="s">
        <v>2840</v>
      </c>
      <c r="F3424">
        <v>1</v>
      </c>
      <c r="G3424">
        <v>10</v>
      </c>
      <c r="H3424" s="2">
        <v>44319</v>
      </c>
      <c r="I3424" s="2">
        <v>44325</v>
      </c>
      <c r="J3424" t="s">
        <v>2847</v>
      </c>
      <c r="K3424">
        <v>999002188</v>
      </c>
      <c r="L3424" t="s">
        <v>4281</v>
      </c>
      <c r="M3424" t="s">
        <v>7870</v>
      </c>
      <c r="N3424" t="s">
        <v>10608</v>
      </c>
      <c r="O3424">
        <v>1</v>
      </c>
      <c r="P3424">
        <v>0</v>
      </c>
      <c r="Q3424">
        <v>0</v>
      </c>
    </row>
    <row r="3425" spans="1:17" x14ac:dyDescent="0.3">
      <c r="A3425" t="s">
        <v>10618</v>
      </c>
      <c r="B3425" t="s">
        <v>22</v>
      </c>
      <c r="C3425">
        <v>816</v>
      </c>
      <c r="D3425" t="s">
        <v>838</v>
      </c>
      <c r="E3425" t="s">
        <v>2840</v>
      </c>
      <c r="F3425">
        <v>1</v>
      </c>
      <c r="G3425">
        <v>10</v>
      </c>
      <c r="H3425" s="2">
        <v>44326</v>
      </c>
      <c r="I3425" s="2">
        <v>44332</v>
      </c>
      <c r="J3425" t="s">
        <v>2847</v>
      </c>
      <c r="K3425">
        <v>999002188</v>
      </c>
      <c r="L3425" t="s">
        <v>4281</v>
      </c>
      <c r="M3425" t="s">
        <v>7870</v>
      </c>
      <c r="N3425" t="s">
        <v>10608</v>
      </c>
      <c r="O3425">
        <v>1</v>
      </c>
      <c r="P3425">
        <v>0</v>
      </c>
      <c r="Q3425">
        <v>0</v>
      </c>
    </row>
    <row r="3426" spans="1:17" x14ac:dyDescent="0.3">
      <c r="A3426" t="s">
        <v>10618</v>
      </c>
      <c r="B3426" t="s">
        <v>22</v>
      </c>
      <c r="C3426">
        <v>816</v>
      </c>
      <c r="D3426" t="s">
        <v>838</v>
      </c>
      <c r="E3426" t="s">
        <v>2840</v>
      </c>
      <c r="F3426">
        <v>1</v>
      </c>
      <c r="G3426">
        <v>10</v>
      </c>
      <c r="H3426" s="2">
        <v>44333</v>
      </c>
      <c r="I3426" s="2">
        <v>44339</v>
      </c>
      <c r="J3426" t="s">
        <v>2847</v>
      </c>
      <c r="K3426">
        <v>999002188</v>
      </c>
      <c r="L3426" t="s">
        <v>4281</v>
      </c>
      <c r="M3426" t="s">
        <v>7870</v>
      </c>
      <c r="N3426" t="s">
        <v>10608</v>
      </c>
      <c r="O3426">
        <v>1</v>
      </c>
      <c r="P3426">
        <v>1</v>
      </c>
      <c r="Q3426">
        <v>1</v>
      </c>
    </row>
    <row r="3427" spans="1:17" x14ac:dyDescent="0.3">
      <c r="A3427" t="s">
        <v>10618</v>
      </c>
      <c r="B3427" t="s">
        <v>22</v>
      </c>
      <c r="C3427">
        <v>816</v>
      </c>
      <c r="D3427" t="s">
        <v>838</v>
      </c>
      <c r="E3427" t="s">
        <v>2840</v>
      </c>
      <c r="F3427">
        <v>1</v>
      </c>
      <c r="G3427">
        <v>10</v>
      </c>
      <c r="H3427" s="2">
        <v>44340</v>
      </c>
      <c r="I3427" s="2">
        <v>44346</v>
      </c>
      <c r="J3427" t="s">
        <v>2847</v>
      </c>
      <c r="K3427">
        <v>999002188</v>
      </c>
      <c r="L3427" t="s">
        <v>4281</v>
      </c>
      <c r="M3427" t="s">
        <v>7870</v>
      </c>
      <c r="N3427" t="s">
        <v>10608</v>
      </c>
      <c r="O3427">
        <v>1</v>
      </c>
      <c r="P3427">
        <v>0</v>
      </c>
      <c r="Q3427">
        <v>0</v>
      </c>
    </row>
    <row r="3428" spans="1:17" x14ac:dyDescent="0.3">
      <c r="A3428" t="s">
        <v>10618</v>
      </c>
      <c r="B3428" t="s">
        <v>22</v>
      </c>
      <c r="C3428">
        <v>816</v>
      </c>
      <c r="D3428" t="s">
        <v>622</v>
      </c>
      <c r="E3428" t="s">
        <v>2840</v>
      </c>
      <c r="F3428">
        <v>3</v>
      </c>
      <c r="G3428">
        <v>10</v>
      </c>
      <c r="H3428" s="2">
        <v>44319</v>
      </c>
      <c r="I3428" s="2">
        <v>44325</v>
      </c>
      <c r="J3428" t="s">
        <v>2849</v>
      </c>
      <c r="K3428">
        <v>999002190</v>
      </c>
      <c r="L3428" t="s">
        <v>3799</v>
      </c>
      <c r="M3428" t="s">
        <v>7551</v>
      </c>
      <c r="N3428" t="s">
        <v>10608</v>
      </c>
      <c r="O3428">
        <v>1</v>
      </c>
      <c r="P3428">
        <v>7</v>
      </c>
      <c r="Q3428">
        <v>1</v>
      </c>
    </row>
    <row r="3429" spans="1:17" x14ac:dyDescent="0.3">
      <c r="A3429" t="s">
        <v>10618</v>
      </c>
      <c r="B3429" t="s">
        <v>22</v>
      </c>
      <c r="C3429">
        <v>816</v>
      </c>
      <c r="D3429" t="s">
        <v>622</v>
      </c>
      <c r="E3429" t="s">
        <v>2840</v>
      </c>
      <c r="F3429">
        <v>3</v>
      </c>
      <c r="G3429">
        <v>10</v>
      </c>
      <c r="H3429" s="2">
        <v>44319</v>
      </c>
      <c r="I3429" s="2">
        <v>44325</v>
      </c>
      <c r="J3429" t="s">
        <v>2849</v>
      </c>
      <c r="K3429">
        <v>999002190</v>
      </c>
      <c r="L3429" t="s">
        <v>3798</v>
      </c>
      <c r="M3429" t="s">
        <v>7550</v>
      </c>
      <c r="N3429" t="s">
        <v>10607</v>
      </c>
      <c r="O3429">
        <v>1</v>
      </c>
      <c r="P3429">
        <v>7</v>
      </c>
      <c r="Q3429">
        <v>1</v>
      </c>
    </row>
    <row r="3430" spans="1:17" x14ac:dyDescent="0.3">
      <c r="A3430" t="s">
        <v>10618</v>
      </c>
      <c r="B3430" t="s">
        <v>22</v>
      </c>
      <c r="C3430">
        <v>816</v>
      </c>
      <c r="D3430" t="s">
        <v>622</v>
      </c>
      <c r="E3430" t="s">
        <v>2840</v>
      </c>
      <c r="F3430">
        <v>3</v>
      </c>
      <c r="G3430">
        <v>10</v>
      </c>
      <c r="H3430" s="2">
        <v>44319</v>
      </c>
      <c r="I3430" s="2">
        <v>44325</v>
      </c>
      <c r="J3430" t="s">
        <v>2849</v>
      </c>
      <c r="K3430">
        <v>999002190</v>
      </c>
      <c r="L3430" t="s">
        <v>3954</v>
      </c>
      <c r="M3430" t="s">
        <v>7552</v>
      </c>
      <c r="N3430" t="s">
        <v>10607</v>
      </c>
      <c r="O3430">
        <v>1</v>
      </c>
      <c r="P3430">
        <v>7</v>
      </c>
      <c r="Q3430">
        <v>1</v>
      </c>
    </row>
    <row r="3431" spans="1:17" x14ac:dyDescent="0.3">
      <c r="A3431" t="s">
        <v>10618</v>
      </c>
      <c r="B3431" t="s">
        <v>22</v>
      </c>
      <c r="C3431">
        <v>816</v>
      </c>
      <c r="D3431" t="s">
        <v>622</v>
      </c>
      <c r="E3431" t="s">
        <v>2840</v>
      </c>
      <c r="F3431">
        <v>3</v>
      </c>
      <c r="G3431">
        <v>10</v>
      </c>
      <c r="H3431" s="2">
        <v>44326</v>
      </c>
      <c r="I3431" s="2">
        <v>44332</v>
      </c>
      <c r="J3431" t="s">
        <v>2849</v>
      </c>
      <c r="K3431">
        <v>999002190</v>
      </c>
      <c r="L3431" t="s">
        <v>3799</v>
      </c>
      <c r="M3431" t="s">
        <v>7551</v>
      </c>
      <c r="N3431" t="s">
        <v>10608</v>
      </c>
      <c r="O3431">
        <v>1</v>
      </c>
      <c r="P3431">
        <v>5</v>
      </c>
      <c r="Q3431">
        <v>1</v>
      </c>
    </row>
    <row r="3432" spans="1:17" x14ac:dyDescent="0.3">
      <c r="A3432" t="s">
        <v>10618</v>
      </c>
      <c r="B3432" t="s">
        <v>22</v>
      </c>
      <c r="C3432">
        <v>816</v>
      </c>
      <c r="D3432" t="s">
        <v>622</v>
      </c>
      <c r="E3432" t="s">
        <v>2840</v>
      </c>
      <c r="F3432">
        <v>3</v>
      </c>
      <c r="G3432">
        <v>10</v>
      </c>
      <c r="H3432" s="2">
        <v>44326</v>
      </c>
      <c r="I3432" s="2">
        <v>44332</v>
      </c>
      <c r="J3432" t="s">
        <v>2849</v>
      </c>
      <c r="K3432">
        <v>999002190</v>
      </c>
      <c r="L3432" t="s">
        <v>3798</v>
      </c>
      <c r="M3432" t="s">
        <v>7550</v>
      </c>
      <c r="N3432" t="s">
        <v>10607</v>
      </c>
      <c r="O3432">
        <v>1</v>
      </c>
      <c r="P3432">
        <v>5</v>
      </c>
      <c r="Q3432">
        <v>1</v>
      </c>
    </row>
    <row r="3433" spans="1:17" x14ac:dyDescent="0.3">
      <c r="A3433" t="s">
        <v>10618</v>
      </c>
      <c r="B3433" t="s">
        <v>22</v>
      </c>
      <c r="C3433">
        <v>816</v>
      </c>
      <c r="D3433" t="s">
        <v>622</v>
      </c>
      <c r="E3433" t="s">
        <v>2840</v>
      </c>
      <c r="F3433">
        <v>3</v>
      </c>
      <c r="G3433">
        <v>10</v>
      </c>
      <c r="H3433" s="2">
        <v>44326</v>
      </c>
      <c r="I3433" s="2">
        <v>44332</v>
      </c>
      <c r="J3433" t="s">
        <v>2849</v>
      </c>
      <c r="K3433">
        <v>999002190</v>
      </c>
      <c r="L3433" t="s">
        <v>3954</v>
      </c>
      <c r="M3433" t="s">
        <v>7552</v>
      </c>
      <c r="N3433" t="s">
        <v>10607</v>
      </c>
      <c r="O3433">
        <v>1</v>
      </c>
      <c r="P3433">
        <v>5</v>
      </c>
      <c r="Q3433">
        <v>1</v>
      </c>
    </row>
    <row r="3434" spans="1:17" x14ac:dyDescent="0.3">
      <c r="A3434" t="s">
        <v>10618</v>
      </c>
      <c r="B3434" t="s">
        <v>22</v>
      </c>
      <c r="C3434">
        <v>816</v>
      </c>
      <c r="D3434" t="s">
        <v>622</v>
      </c>
      <c r="E3434" t="s">
        <v>2840</v>
      </c>
      <c r="F3434">
        <v>3</v>
      </c>
      <c r="G3434">
        <v>10</v>
      </c>
      <c r="H3434" s="2">
        <v>44333</v>
      </c>
      <c r="I3434" s="2">
        <v>44339</v>
      </c>
      <c r="J3434" t="s">
        <v>2849</v>
      </c>
      <c r="K3434">
        <v>999002190</v>
      </c>
      <c r="L3434" t="s">
        <v>3799</v>
      </c>
      <c r="M3434" t="s">
        <v>7551</v>
      </c>
      <c r="N3434" t="s">
        <v>10608</v>
      </c>
      <c r="O3434">
        <v>1</v>
      </c>
      <c r="P3434">
        <v>13</v>
      </c>
      <c r="Q3434">
        <v>1</v>
      </c>
    </row>
    <row r="3435" spans="1:17" x14ac:dyDescent="0.3">
      <c r="A3435" t="s">
        <v>10618</v>
      </c>
      <c r="B3435" t="s">
        <v>22</v>
      </c>
      <c r="C3435">
        <v>816</v>
      </c>
      <c r="D3435" t="s">
        <v>622</v>
      </c>
      <c r="E3435" t="s">
        <v>2840</v>
      </c>
      <c r="F3435">
        <v>3</v>
      </c>
      <c r="G3435">
        <v>10</v>
      </c>
      <c r="H3435" s="2">
        <v>44333</v>
      </c>
      <c r="I3435" s="2">
        <v>44339</v>
      </c>
      <c r="J3435" t="s">
        <v>2849</v>
      </c>
      <c r="K3435">
        <v>999002190</v>
      </c>
      <c r="L3435" t="s">
        <v>3798</v>
      </c>
      <c r="M3435" t="s">
        <v>7550</v>
      </c>
      <c r="N3435" t="s">
        <v>10607</v>
      </c>
      <c r="O3435">
        <v>1</v>
      </c>
      <c r="P3435">
        <v>13</v>
      </c>
      <c r="Q3435">
        <v>1</v>
      </c>
    </row>
    <row r="3436" spans="1:17" x14ac:dyDescent="0.3">
      <c r="A3436" t="s">
        <v>10618</v>
      </c>
      <c r="B3436" t="s">
        <v>22</v>
      </c>
      <c r="C3436">
        <v>816</v>
      </c>
      <c r="D3436" t="s">
        <v>622</v>
      </c>
      <c r="E3436" t="s">
        <v>2840</v>
      </c>
      <c r="F3436">
        <v>3</v>
      </c>
      <c r="G3436">
        <v>10</v>
      </c>
      <c r="H3436" s="2">
        <v>44333</v>
      </c>
      <c r="I3436" s="2">
        <v>44339</v>
      </c>
      <c r="J3436" t="s">
        <v>2849</v>
      </c>
      <c r="K3436">
        <v>999002190</v>
      </c>
      <c r="L3436" t="s">
        <v>3954</v>
      </c>
      <c r="M3436" t="s">
        <v>7552</v>
      </c>
      <c r="N3436" t="s">
        <v>10607</v>
      </c>
      <c r="O3436">
        <v>1</v>
      </c>
      <c r="P3436">
        <v>13</v>
      </c>
      <c r="Q3436">
        <v>1</v>
      </c>
    </row>
    <row r="3437" spans="1:17" x14ac:dyDescent="0.3">
      <c r="A3437" t="s">
        <v>10618</v>
      </c>
      <c r="B3437" t="s">
        <v>22</v>
      </c>
      <c r="C3437">
        <v>816</v>
      </c>
      <c r="D3437" t="s">
        <v>622</v>
      </c>
      <c r="E3437" t="s">
        <v>2840</v>
      </c>
      <c r="F3437">
        <v>3</v>
      </c>
      <c r="G3437">
        <v>10</v>
      </c>
      <c r="H3437" s="2">
        <v>44340</v>
      </c>
      <c r="I3437" s="2">
        <v>44346</v>
      </c>
      <c r="J3437" t="s">
        <v>2849</v>
      </c>
      <c r="K3437">
        <v>999002190</v>
      </c>
      <c r="L3437" t="s">
        <v>3799</v>
      </c>
      <c r="M3437" t="s">
        <v>7551</v>
      </c>
      <c r="N3437" t="s">
        <v>10608</v>
      </c>
      <c r="O3437">
        <v>1</v>
      </c>
      <c r="P3437">
        <v>5</v>
      </c>
      <c r="Q3437">
        <v>1</v>
      </c>
    </row>
    <row r="3438" spans="1:17" x14ac:dyDescent="0.3">
      <c r="A3438" t="s">
        <v>10618</v>
      </c>
      <c r="B3438" t="s">
        <v>22</v>
      </c>
      <c r="C3438">
        <v>816</v>
      </c>
      <c r="D3438" t="s">
        <v>622</v>
      </c>
      <c r="E3438" t="s">
        <v>2840</v>
      </c>
      <c r="F3438">
        <v>3</v>
      </c>
      <c r="G3438">
        <v>10</v>
      </c>
      <c r="H3438" s="2">
        <v>44340</v>
      </c>
      <c r="I3438" s="2">
        <v>44346</v>
      </c>
      <c r="J3438" t="s">
        <v>2849</v>
      </c>
      <c r="K3438">
        <v>999002190</v>
      </c>
      <c r="L3438" t="s">
        <v>3798</v>
      </c>
      <c r="M3438" t="s">
        <v>7550</v>
      </c>
      <c r="N3438" t="s">
        <v>10607</v>
      </c>
      <c r="O3438">
        <v>1</v>
      </c>
      <c r="P3438">
        <v>5</v>
      </c>
      <c r="Q3438">
        <v>1</v>
      </c>
    </row>
    <row r="3439" spans="1:17" x14ac:dyDescent="0.3">
      <c r="A3439" t="s">
        <v>10618</v>
      </c>
      <c r="B3439" t="s">
        <v>22</v>
      </c>
      <c r="C3439">
        <v>816</v>
      </c>
      <c r="D3439" t="s">
        <v>622</v>
      </c>
      <c r="E3439" t="s">
        <v>2840</v>
      </c>
      <c r="F3439">
        <v>3</v>
      </c>
      <c r="G3439">
        <v>10</v>
      </c>
      <c r="H3439" s="2">
        <v>44340</v>
      </c>
      <c r="I3439" s="2">
        <v>44346</v>
      </c>
      <c r="J3439" t="s">
        <v>2849</v>
      </c>
      <c r="K3439">
        <v>999002190</v>
      </c>
      <c r="L3439" t="s">
        <v>3954</v>
      </c>
      <c r="M3439" t="s">
        <v>7552</v>
      </c>
      <c r="N3439" t="s">
        <v>10607</v>
      </c>
      <c r="O3439">
        <v>1</v>
      </c>
      <c r="P3439">
        <v>5</v>
      </c>
      <c r="Q3439">
        <v>1</v>
      </c>
    </row>
    <row r="3440" spans="1:17" x14ac:dyDescent="0.3">
      <c r="A3440" t="s">
        <v>10618</v>
      </c>
      <c r="B3440" t="s">
        <v>22</v>
      </c>
      <c r="C3440">
        <v>809</v>
      </c>
      <c r="D3440" t="s">
        <v>820</v>
      </c>
      <c r="E3440" t="s">
        <v>2840</v>
      </c>
      <c r="F3440">
        <v>2</v>
      </c>
      <c r="G3440">
        <v>20</v>
      </c>
      <c r="H3440" s="2">
        <v>44319</v>
      </c>
      <c r="I3440" s="2">
        <v>44331</v>
      </c>
      <c r="J3440" t="s">
        <v>2845</v>
      </c>
      <c r="K3440">
        <v>999002199</v>
      </c>
      <c r="L3440" t="s">
        <v>4282</v>
      </c>
      <c r="M3440" t="s">
        <v>7850</v>
      </c>
      <c r="N3440" t="s">
        <v>10608</v>
      </c>
      <c r="O3440">
        <v>1</v>
      </c>
      <c r="P3440">
        <v>2</v>
      </c>
      <c r="Q3440">
        <v>1</v>
      </c>
    </row>
    <row r="3441" spans="1:17" x14ac:dyDescent="0.3">
      <c r="A3441" t="s">
        <v>10618</v>
      </c>
      <c r="B3441" t="s">
        <v>22</v>
      </c>
      <c r="C3441">
        <v>809</v>
      </c>
      <c r="D3441" t="s">
        <v>820</v>
      </c>
      <c r="E3441" t="s">
        <v>2840</v>
      </c>
      <c r="F3441">
        <v>2</v>
      </c>
      <c r="G3441">
        <v>20</v>
      </c>
      <c r="H3441" s="3">
        <v>44332</v>
      </c>
      <c r="I3441" s="2">
        <v>44346</v>
      </c>
      <c r="J3441" t="s">
        <v>2845</v>
      </c>
      <c r="K3441">
        <v>999002199</v>
      </c>
      <c r="L3441" t="s">
        <v>4282</v>
      </c>
      <c r="M3441" t="s">
        <v>7850</v>
      </c>
      <c r="N3441" t="s">
        <v>10608</v>
      </c>
      <c r="O3441">
        <v>1</v>
      </c>
      <c r="P3441">
        <v>0</v>
      </c>
      <c r="Q3441">
        <v>0</v>
      </c>
    </row>
    <row r="3442" spans="1:17" x14ac:dyDescent="0.3">
      <c r="A3442" t="s">
        <v>10618</v>
      </c>
      <c r="B3442" t="s">
        <v>22</v>
      </c>
      <c r="C3442">
        <v>800</v>
      </c>
      <c r="D3442" t="s">
        <v>701</v>
      </c>
      <c r="E3442" t="s">
        <v>2840</v>
      </c>
      <c r="F3442">
        <v>2</v>
      </c>
      <c r="G3442">
        <v>10</v>
      </c>
      <c r="H3442" s="3">
        <v>44343</v>
      </c>
      <c r="I3442" s="2">
        <v>44347</v>
      </c>
      <c r="J3442" t="s">
        <v>2846</v>
      </c>
      <c r="K3442">
        <v>999002210</v>
      </c>
      <c r="L3442" t="s">
        <v>3922</v>
      </c>
      <c r="M3442" t="s">
        <v>7676</v>
      </c>
      <c r="N3442" t="s">
        <v>10607</v>
      </c>
      <c r="O3442">
        <v>1</v>
      </c>
      <c r="P3442">
        <v>0</v>
      </c>
      <c r="Q3442">
        <v>0</v>
      </c>
    </row>
    <row r="3443" spans="1:17" x14ac:dyDescent="0.3">
      <c r="A3443" t="s">
        <v>10618</v>
      </c>
      <c r="B3443" t="s">
        <v>22</v>
      </c>
      <c r="C3443">
        <v>816</v>
      </c>
      <c r="D3443" t="s">
        <v>839</v>
      </c>
      <c r="E3443" t="s">
        <v>2840</v>
      </c>
      <c r="F3443">
        <v>1</v>
      </c>
      <c r="G3443">
        <v>10</v>
      </c>
      <c r="H3443" s="2">
        <v>44319</v>
      </c>
      <c r="I3443" s="2">
        <v>44325</v>
      </c>
      <c r="J3443" t="s">
        <v>2846</v>
      </c>
      <c r="K3443">
        <v>999002215</v>
      </c>
      <c r="L3443" t="s">
        <v>4283</v>
      </c>
      <c r="M3443" t="s">
        <v>7872</v>
      </c>
      <c r="N3443" t="s">
        <v>10608</v>
      </c>
      <c r="O3443">
        <v>1</v>
      </c>
      <c r="P3443">
        <v>1</v>
      </c>
      <c r="Q3443">
        <v>1</v>
      </c>
    </row>
    <row r="3444" spans="1:17" x14ac:dyDescent="0.3">
      <c r="A3444" t="s">
        <v>10618</v>
      </c>
      <c r="B3444" t="s">
        <v>22</v>
      </c>
      <c r="C3444">
        <v>816</v>
      </c>
      <c r="D3444" t="s">
        <v>839</v>
      </c>
      <c r="E3444" t="s">
        <v>2840</v>
      </c>
      <c r="F3444">
        <v>1</v>
      </c>
      <c r="G3444">
        <v>10</v>
      </c>
      <c r="H3444" s="2">
        <v>44326</v>
      </c>
      <c r="I3444" s="2">
        <v>44332</v>
      </c>
      <c r="J3444" t="s">
        <v>2846</v>
      </c>
      <c r="K3444">
        <v>999002215</v>
      </c>
      <c r="L3444" t="s">
        <v>4283</v>
      </c>
      <c r="M3444" t="s">
        <v>7872</v>
      </c>
      <c r="N3444" t="s">
        <v>10608</v>
      </c>
      <c r="O3444">
        <v>1</v>
      </c>
      <c r="P3444">
        <v>1</v>
      </c>
      <c r="Q3444">
        <v>1</v>
      </c>
    </row>
    <row r="3445" spans="1:17" x14ac:dyDescent="0.3">
      <c r="A3445" t="s">
        <v>10618</v>
      </c>
      <c r="B3445" t="s">
        <v>22</v>
      </c>
      <c r="C3445">
        <v>816</v>
      </c>
      <c r="D3445" t="s">
        <v>839</v>
      </c>
      <c r="E3445" t="s">
        <v>2840</v>
      </c>
      <c r="F3445">
        <v>1</v>
      </c>
      <c r="G3445">
        <v>10</v>
      </c>
      <c r="H3445" s="2">
        <v>44333</v>
      </c>
      <c r="I3445" s="2">
        <v>44339</v>
      </c>
      <c r="J3445" t="s">
        <v>2846</v>
      </c>
      <c r="K3445">
        <v>999002215</v>
      </c>
      <c r="L3445" t="s">
        <v>4283</v>
      </c>
      <c r="M3445" t="s">
        <v>7872</v>
      </c>
      <c r="N3445" t="s">
        <v>10608</v>
      </c>
      <c r="O3445">
        <v>1</v>
      </c>
      <c r="P3445">
        <v>1</v>
      </c>
      <c r="Q3445">
        <v>1</v>
      </c>
    </row>
    <row r="3446" spans="1:17" x14ac:dyDescent="0.3">
      <c r="A3446" t="s">
        <v>10618</v>
      </c>
      <c r="B3446" t="s">
        <v>22</v>
      </c>
      <c r="C3446">
        <v>816</v>
      </c>
      <c r="D3446" t="s">
        <v>839</v>
      </c>
      <c r="E3446" t="s">
        <v>2840</v>
      </c>
      <c r="F3446">
        <v>2</v>
      </c>
      <c r="G3446">
        <v>10</v>
      </c>
      <c r="H3446" s="2">
        <v>44340</v>
      </c>
      <c r="I3446" s="2">
        <v>44346</v>
      </c>
      <c r="J3446" t="s">
        <v>2846</v>
      </c>
      <c r="K3446">
        <v>999002215</v>
      </c>
      <c r="L3446" t="s">
        <v>4283</v>
      </c>
      <c r="M3446" t="s">
        <v>7872</v>
      </c>
      <c r="N3446" t="s">
        <v>10608</v>
      </c>
      <c r="O3446">
        <v>1</v>
      </c>
      <c r="P3446">
        <v>1</v>
      </c>
      <c r="Q3446">
        <v>0</v>
      </c>
    </row>
    <row r="3447" spans="1:17" x14ac:dyDescent="0.3">
      <c r="A3447" t="s">
        <v>10618</v>
      </c>
      <c r="B3447" t="s">
        <v>22</v>
      </c>
      <c r="C3447">
        <v>816</v>
      </c>
      <c r="D3447" t="s">
        <v>839</v>
      </c>
      <c r="E3447" t="s">
        <v>2840</v>
      </c>
      <c r="F3447">
        <v>2</v>
      </c>
      <c r="G3447">
        <v>10</v>
      </c>
      <c r="H3447" s="2">
        <v>44340</v>
      </c>
      <c r="I3447" s="2">
        <v>44346</v>
      </c>
      <c r="J3447" t="s">
        <v>2846</v>
      </c>
      <c r="K3447">
        <v>999002215</v>
      </c>
      <c r="L3447" t="s">
        <v>4284</v>
      </c>
      <c r="M3447" t="s">
        <v>8056</v>
      </c>
      <c r="N3447" t="s">
        <v>10607</v>
      </c>
      <c r="O3447">
        <v>1</v>
      </c>
      <c r="P3447">
        <v>1</v>
      </c>
      <c r="Q3447">
        <v>0</v>
      </c>
    </row>
    <row r="3448" spans="1:17" x14ac:dyDescent="0.3">
      <c r="A3448" t="s">
        <v>10618</v>
      </c>
      <c r="B3448" t="s">
        <v>22</v>
      </c>
      <c r="C3448">
        <v>804</v>
      </c>
      <c r="D3448" t="s">
        <v>801</v>
      </c>
      <c r="E3448" t="s">
        <v>2840</v>
      </c>
      <c r="F3448">
        <v>1</v>
      </c>
      <c r="G3448">
        <v>10</v>
      </c>
      <c r="H3448" s="2">
        <v>44317</v>
      </c>
      <c r="I3448" s="2">
        <v>44325</v>
      </c>
      <c r="J3448" t="s">
        <v>2847</v>
      </c>
      <c r="K3448">
        <v>999002223</v>
      </c>
      <c r="L3448" t="s">
        <v>4285</v>
      </c>
      <c r="M3448" t="s">
        <v>7828</v>
      </c>
      <c r="N3448" t="s">
        <v>10608</v>
      </c>
      <c r="O3448">
        <v>1</v>
      </c>
      <c r="P3448">
        <v>1</v>
      </c>
      <c r="Q3448">
        <v>1</v>
      </c>
    </row>
    <row r="3449" spans="1:17" x14ac:dyDescent="0.3">
      <c r="A3449" t="s">
        <v>10618</v>
      </c>
      <c r="B3449" t="s">
        <v>22</v>
      </c>
      <c r="C3449">
        <v>804</v>
      </c>
      <c r="D3449" t="s">
        <v>801</v>
      </c>
      <c r="E3449" t="s">
        <v>2840</v>
      </c>
      <c r="F3449">
        <v>1</v>
      </c>
      <c r="G3449">
        <v>10</v>
      </c>
      <c r="H3449" s="2">
        <v>44326</v>
      </c>
      <c r="I3449" s="2">
        <v>44332</v>
      </c>
      <c r="J3449" t="s">
        <v>2847</v>
      </c>
      <c r="K3449">
        <v>999002223</v>
      </c>
      <c r="L3449" t="s">
        <v>4285</v>
      </c>
      <c r="M3449" t="s">
        <v>7828</v>
      </c>
      <c r="N3449" t="s">
        <v>10608</v>
      </c>
      <c r="O3449">
        <v>1</v>
      </c>
      <c r="P3449">
        <v>0</v>
      </c>
      <c r="Q3449">
        <v>0</v>
      </c>
    </row>
    <row r="3450" spans="1:17" x14ac:dyDescent="0.3">
      <c r="A3450" t="s">
        <v>10618</v>
      </c>
      <c r="B3450" t="s">
        <v>22</v>
      </c>
      <c r="C3450">
        <v>804</v>
      </c>
      <c r="D3450" t="s">
        <v>801</v>
      </c>
      <c r="E3450" t="s">
        <v>2840</v>
      </c>
      <c r="F3450">
        <v>1</v>
      </c>
      <c r="G3450">
        <v>10</v>
      </c>
      <c r="H3450" s="2">
        <v>44334</v>
      </c>
      <c r="I3450" s="2">
        <v>44334</v>
      </c>
      <c r="J3450" t="s">
        <v>2847</v>
      </c>
      <c r="K3450">
        <v>999002223</v>
      </c>
      <c r="L3450" t="s">
        <v>4285</v>
      </c>
      <c r="M3450" t="s">
        <v>7828</v>
      </c>
      <c r="N3450" t="s">
        <v>10608</v>
      </c>
      <c r="O3450">
        <v>1</v>
      </c>
      <c r="P3450">
        <v>0</v>
      </c>
      <c r="Q3450">
        <v>0</v>
      </c>
    </row>
    <row r="3451" spans="1:17" x14ac:dyDescent="0.3">
      <c r="A3451" t="s">
        <v>10618</v>
      </c>
      <c r="B3451" t="s">
        <v>22</v>
      </c>
      <c r="C3451">
        <v>804</v>
      </c>
      <c r="D3451" t="s">
        <v>801</v>
      </c>
      <c r="E3451" t="s">
        <v>2840</v>
      </c>
      <c r="F3451">
        <v>1</v>
      </c>
      <c r="G3451">
        <v>10</v>
      </c>
      <c r="H3451" s="2">
        <v>44335</v>
      </c>
      <c r="I3451" s="2">
        <v>44339</v>
      </c>
      <c r="J3451" t="s">
        <v>2847</v>
      </c>
      <c r="K3451">
        <v>999002223</v>
      </c>
      <c r="L3451" t="s">
        <v>4285</v>
      </c>
      <c r="M3451" t="s">
        <v>7828</v>
      </c>
      <c r="N3451" t="s">
        <v>10608</v>
      </c>
      <c r="O3451">
        <v>1</v>
      </c>
      <c r="P3451">
        <v>0</v>
      </c>
      <c r="Q3451">
        <v>0</v>
      </c>
    </row>
    <row r="3452" spans="1:17" x14ac:dyDescent="0.3">
      <c r="A3452" t="s">
        <v>10618</v>
      </c>
      <c r="B3452" t="s">
        <v>22</v>
      </c>
      <c r="C3452">
        <v>816</v>
      </c>
      <c r="D3452" t="s">
        <v>840</v>
      </c>
      <c r="E3452" t="s">
        <v>2840</v>
      </c>
      <c r="F3452">
        <v>1</v>
      </c>
      <c r="G3452">
        <v>10</v>
      </c>
      <c r="H3452" s="2">
        <v>44319</v>
      </c>
      <c r="I3452" s="2">
        <v>44325</v>
      </c>
      <c r="J3452" t="s">
        <v>2847</v>
      </c>
      <c r="K3452">
        <v>999002225</v>
      </c>
      <c r="L3452" t="s">
        <v>4286</v>
      </c>
      <c r="M3452" t="s">
        <v>7873</v>
      </c>
      <c r="N3452" t="s">
        <v>10608</v>
      </c>
      <c r="O3452">
        <v>1</v>
      </c>
      <c r="P3452">
        <v>2</v>
      </c>
      <c r="Q3452">
        <v>1</v>
      </c>
    </row>
    <row r="3453" spans="1:17" x14ac:dyDescent="0.3">
      <c r="A3453" t="s">
        <v>10618</v>
      </c>
      <c r="B3453" t="s">
        <v>22</v>
      </c>
      <c r="C3453">
        <v>816</v>
      </c>
      <c r="D3453" t="s">
        <v>840</v>
      </c>
      <c r="E3453" t="s">
        <v>2840</v>
      </c>
      <c r="F3453">
        <v>1</v>
      </c>
      <c r="G3453">
        <v>10</v>
      </c>
      <c r="H3453" s="2">
        <v>44326</v>
      </c>
      <c r="I3453" s="2">
        <v>44332</v>
      </c>
      <c r="J3453" t="s">
        <v>2847</v>
      </c>
      <c r="K3453">
        <v>999002225</v>
      </c>
      <c r="L3453" t="s">
        <v>4286</v>
      </c>
      <c r="M3453" t="s">
        <v>7873</v>
      </c>
      <c r="N3453" t="s">
        <v>10608</v>
      </c>
      <c r="O3453">
        <v>1</v>
      </c>
      <c r="P3453">
        <v>0</v>
      </c>
      <c r="Q3453">
        <v>0</v>
      </c>
    </row>
    <row r="3454" spans="1:17" x14ac:dyDescent="0.3">
      <c r="A3454" t="s">
        <v>10618</v>
      </c>
      <c r="B3454" t="s">
        <v>22</v>
      </c>
      <c r="C3454">
        <v>816</v>
      </c>
      <c r="D3454" t="s">
        <v>840</v>
      </c>
      <c r="E3454" t="s">
        <v>2840</v>
      </c>
      <c r="F3454">
        <v>1</v>
      </c>
      <c r="G3454">
        <v>10</v>
      </c>
      <c r="H3454" s="2">
        <v>44333</v>
      </c>
      <c r="I3454" s="2">
        <v>44339</v>
      </c>
      <c r="J3454" t="s">
        <v>2847</v>
      </c>
      <c r="K3454">
        <v>999002225</v>
      </c>
      <c r="L3454" t="s">
        <v>4286</v>
      </c>
      <c r="M3454" t="s">
        <v>7873</v>
      </c>
      <c r="N3454" t="s">
        <v>10608</v>
      </c>
      <c r="O3454">
        <v>1</v>
      </c>
      <c r="P3454">
        <v>0</v>
      </c>
      <c r="Q3454">
        <v>0</v>
      </c>
    </row>
    <row r="3455" spans="1:17" x14ac:dyDescent="0.3">
      <c r="A3455" t="s">
        <v>10618</v>
      </c>
      <c r="B3455" t="s">
        <v>22</v>
      </c>
      <c r="C3455">
        <v>816</v>
      </c>
      <c r="D3455" t="s">
        <v>840</v>
      </c>
      <c r="E3455" t="s">
        <v>2840</v>
      </c>
      <c r="F3455">
        <v>1</v>
      </c>
      <c r="G3455">
        <v>10</v>
      </c>
      <c r="H3455" s="2">
        <v>44333</v>
      </c>
      <c r="I3455" s="2">
        <v>44339</v>
      </c>
      <c r="J3455" t="s">
        <v>2847</v>
      </c>
      <c r="K3455">
        <v>999002225</v>
      </c>
      <c r="L3455" t="s">
        <v>4286</v>
      </c>
      <c r="M3455" t="s">
        <v>7873</v>
      </c>
      <c r="N3455" t="s">
        <v>10608</v>
      </c>
      <c r="O3455">
        <v>1</v>
      </c>
      <c r="P3455">
        <v>0</v>
      </c>
      <c r="Q3455">
        <v>0</v>
      </c>
    </row>
    <row r="3456" spans="1:17" x14ac:dyDescent="0.3">
      <c r="A3456" t="s">
        <v>10618</v>
      </c>
      <c r="B3456" t="s">
        <v>22</v>
      </c>
      <c r="C3456">
        <v>816</v>
      </c>
      <c r="D3456" t="s">
        <v>840</v>
      </c>
      <c r="E3456" t="s">
        <v>2840</v>
      </c>
      <c r="F3456">
        <v>1</v>
      </c>
      <c r="G3456">
        <v>10</v>
      </c>
      <c r="H3456" s="2">
        <v>44340</v>
      </c>
      <c r="I3456" s="2">
        <v>44346</v>
      </c>
      <c r="J3456" t="s">
        <v>2847</v>
      </c>
      <c r="K3456">
        <v>999002225</v>
      </c>
      <c r="L3456" t="s">
        <v>4286</v>
      </c>
      <c r="M3456" t="s">
        <v>7873</v>
      </c>
      <c r="N3456" t="s">
        <v>10608</v>
      </c>
      <c r="O3456">
        <v>1</v>
      </c>
      <c r="P3456">
        <v>0</v>
      </c>
      <c r="Q3456">
        <v>0</v>
      </c>
    </row>
    <row r="3457" spans="1:17" x14ac:dyDescent="0.3">
      <c r="A3457" t="s">
        <v>10618</v>
      </c>
      <c r="B3457" t="s">
        <v>22</v>
      </c>
      <c r="C3457">
        <v>803</v>
      </c>
      <c r="D3457" t="s">
        <v>756</v>
      </c>
      <c r="E3457" t="s">
        <v>2840</v>
      </c>
      <c r="F3457">
        <v>2</v>
      </c>
      <c r="G3457">
        <v>10</v>
      </c>
      <c r="H3457" s="2">
        <v>44317</v>
      </c>
      <c r="I3457" s="2">
        <v>44336</v>
      </c>
      <c r="J3457" t="s">
        <v>2847</v>
      </c>
      <c r="K3457">
        <v>999002236</v>
      </c>
      <c r="L3457" t="s">
        <v>4287</v>
      </c>
      <c r="M3457" t="s">
        <v>7768</v>
      </c>
      <c r="N3457" t="s">
        <v>10607</v>
      </c>
      <c r="O3457">
        <v>1</v>
      </c>
      <c r="P3457">
        <v>1</v>
      </c>
      <c r="Q3457">
        <v>0</v>
      </c>
    </row>
    <row r="3458" spans="1:17" x14ac:dyDescent="0.3">
      <c r="A3458" t="s">
        <v>10618</v>
      </c>
      <c r="B3458" t="s">
        <v>22</v>
      </c>
      <c r="C3458">
        <v>803</v>
      </c>
      <c r="D3458" t="s">
        <v>756</v>
      </c>
      <c r="E3458" t="s">
        <v>2840</v>
      </c>
      <c r="F3458">
        <v>2</v>
      </c>
      <c r="G3458">
        <v>10</v>
      </c>
      <c r="H3458" s="2">
        <v>44317</v>
      </c>
      <c r="I3458" s="2">
        <v>44336</v>
      </c>
      <c r="J3458" t="s">
        <v>2847</v>
      </c>
      <c r="K3458">
        <v>999002236</v>
      </c>
      <c r="L3458" t="s">
        <v>4288</v>
      </c>
      <c r="M3458" t="s">
        <v>7814</v>
      </c>
      <c r="N3458" t="s">
        <v>10608</v>
      </c>
      <c r="O3458">
        <v>1</v>
      </c>
      <c r="P3458">
        <v>1</v>
      </c>
      <c r="Q3458">
        <v>0</v>
      </c>
    </row>
    <row r="3459" spans="1:17" x14ac:dyDescent="0.3">
      <c r="A3459" t="s">
        <v>10618</v>
      </c>
      <c r="B3459" t="s">
        <v>22</v>
      </c>
      <c r="C3459">
        <v>803</v>
      </c>
      <c r="D3459" t="s">
        <v>641</v>
      </c>
      <c r="E3459" t="s">
        <v>2840</v>
      </c>
      <c r="F3459">
        <v>6</v>
      </c>
      <c r="G3459">
        <v>30</v>
      </c>
      <c r="H3459" s="2">
        <v>44326</v>
      </c>
      <c r="I3459" s="2">
        <v>44347</v>
      </c>
      <c r="J3459" t="s">
        <v>2846</v>
      </c>
      <c r="K3459">
        <v>999002238</v>
      </c>
      <c r="L3459" t="s">
        <v>3945</v>
      </c>
      <c r="M3459" t="s">
        <v>7582</v>
      </c>
      <c r="N3459" t="s">
        <v>10608</v>
      </c>
      <c r="O3459">
        <v>1</v>
      </c>
      <c r="P3459">
        <v>19</v>
      </c>
      <c r="Q3459">
        <v>1</v>
      </c>
    </row>
    <row r="3460" spans="1:17" x14ac:dyDescent="0.3">
      <c r="A3460" t="s">
        <v>10618</v>
      </c>
      <c r="B3460" t="s">
        <v>22</v>
      </c>
      <c r="C3460">
        <v>803</v>
      </c>
      <c r="D3460" t="s">
        <v>641</v>
      </c>
      <c r="E3460" t="s">
        <v>2840</v>
      </c>
      <c r="F3460">
        <v>6</v>
      </c>
      <c r="G3460">
        <v>30</v>
      </c>
      <c r="H3460" s="2">
        <v>44326</v>
      </c>
      <c r="I3460" s="2">
        <v>44347</v>
      </c>
      <c r="J3460" t="s">
        <v>2846</v>
      </c>
      <c r="K3460">
        <v>999002238</v>
      </c>
      <c r="L3460" t="s">
        <v>3829</v>
      </c>
      <c r="M3460" t="s">
        <v>7581</v>
      </c>
      <c r="N3460" t="s">
        <v>10607</v>
      </c>
      <c r="O3460">
        <v>1</v>
      </c>
      <c r="P3460">
        <v>19</v>
      </c>
      <c r="Q3460">
        <v>1</v>
      </c>
    </row>
    <row r="3461" spans="1:17" x14ac:dyDescent="0.3">
      <c r="A3461" t="s">
        <v>10618</v>
      </c>
      <c r="B3461" t="s">
        <v>22</v>
      </c>
      <c r="C3461">
        <v>803</v>
      </c>
      <c r="D3461" t="s">
        <v>789</v>
      </c>
      <c r="E3461" t="s">
        <v>2840</v>
      </c>
      <c r="F3461">
        <v>1</v>
      </c>
      <c r="G3461">
        <v>10</v>
      </c>
      <c r="H3461" s="2">
        <v>44317</v>
      </c>
      <c r="I3461" s="2">
        <v>44347</v>
      </c>
      <c r="J3461" t="s">
        <v>2845</v>
      </c>
      <c r="K3461">
        <v>999002241</v>
      </c>
      <c r="L3461" t="s">
        <v>4289</v>
      </c>
      <c r="M3461" t="s">
        <v>7815</v>
      </c>
      <c r="N3461" t="s">
        <v>10608</v>
      </c>
      <c r="O3461">
        <v>1</v>
      </c>
      <c r="P3461">
        <v>3</v>
      </c>
      <c r="Q3461">
        <v>1</v>
      </c>
    </row>
    <row r="3462" spans="1:17" x14ac:dyDescent="0.3">
      <c r="A3462" t="s">
        <v>10618</v>
      </c>
      <c r="B3462" t="s">
        <v>22</v>
      </c>
      <c r="C3462">
        <v>816</v>
      </c>
      <c r="D3462" t="s">
        <v>841</v>
      </c>
      <c r="E3462" t="s">
        <v>2840</v>
      </c>
      <c r="F3462">
        <v>2</v>
      </c>
      <c r="G3462">
        <v>10</v>
      </c>
      <c r="H3462" s="2">
        <v>44319</v>
      </c>
      <c r="I3462" s="2">
        <v>44325</v>
      </c>
      <c r="J3462" t="s">
        <v>2845</v>
      </c>
      <c r="K3462">
        <v>999002248</v>
      </c>
      <c r="L3462" t="s">
        <v>4290</v>
      </c>
      <c r="M3462" t="s">
        <v>7874</v>
      </c>
      <c r="N3462" t="s">
        <v>10608</v>
      </c>
      <c r="O3462">
        <v>1</v>
      </c>
      <c r="P3462">
        <v>0</v>
      </c>
      <c r="Q3462">
        <v>0</v>
      </c>
    </row>
    <row r="3463" spans="1:17" x14ac:dyDescent="0.3">
      <c r="A3463" t="s">
        <v>10618</v>
      </c>
      <c r="B3463" t="s">
        <v>22</v>
      </c>
      <c r="C3463">
        <v>816</v>
      </c>
      <c r="D3463" t="s">
        <v>841</v>
      </c>
      <c r="E3463" t="s">
        <v>2840</v>
      </c>
      <c r="F3463">
        <v>2</v>
      </c>
      <c r="G3463">
        <v>10</v>
      </c>
      <c r="H3463" s="2">
        <v>44319</v>
      </c>
      <c r="I3463" s="2">
        <v>44325</v>
      </c>
      <c r="J3463" t="s">
        <v>2845</v>
      </c>
      <c r="K3463">
        <v>999002248</v>
      </c>
      <c r="L3463" t="s">
        <v>4291</v>
      </c>
      <c r="M3463" t="s">
        <v>7875</v>
      </c>
      <c r="N3463" t="s">
        <v>10607</v>
      </c>
      <c r="O3463">
        <v>1</v>
      </c>
      <c r="P3463">
        <v>0</v>
      </c>
      <c r="Q3463">
        <v>0</v>
      </c>
    </row>
    <row r="3464" spans="1:17" x14ac:dyDescent="0.3">
      <c r="A3464" t="s">
        <v>10618</v>
      </c>
      <c r="B3464" t="s">
        <v>22</v>
      </c>
      <c r="C3464">
        <v>816</v>
      </c>
      <c r="D3464" t="s">
        <v>841</v>
      </c>
      <c r="E3464" t="s">
        <v>2840</v>
      </c>
      <c r="F3464">
        <v>2</v>
      </c>
      <c r="G3464">
        <v>10</v>
      </c>
      <c r="H3464" s="2">
        <v>44326</v>
      </c>
      <c r="I3464" s="2">
        <v>44332</v>
      </c>
      <c r="J3464" t="s">
        <v>2845</v>
      </c>
      <c r="K3464">
        <v>999002248</v>
      </c>
      <c r="L3464" t="s">
        <v>4290</v>
      </c>
      <c r="M3464" t="s">
        <v>7874</v>
      </c>
      <c r="N3464" t="s">
        <v>10608</v>
      </c>
      <c r="O3464">
        <v>1</v>
      </c>
      <c r="P3464">
        <v>1</v>
      </c>
      <c r="Q3464">
        <v>0</v>
      </c>
    </row>
    <row r="3465" spans="1:17" x14ac:dyDescent="0.3">
      <c r="A3465" t="s">
        <v>10618</v>
      </c>
      <c r="B3465" t="s">
        <v>22</v>
      </c>
      <c r="C3465">
        <v>816</v>
      </c>
      <c r="D3465" t="s">
        <v>841</v>
      </c>
      <c r="E3465" t="s">
        <v>2840</v>
      </c>
      <c r="F3465">
        <v>2</v>
      </c>
      <c r="G3465">
        <v>10</v>
      </c>
      <c r="H3465" s="2">
        <v>44326</v>
      </c>
      <c r="I3465" s="2">
        <v>44332</v>
      </c>
      <c r="J3465" t="s">
        <v>2845</v>
      </c>
      <c r="K3465">
        <v>999002248</v>
      </c>
      <c r="L3465" t="s">
        <v>4291</v>
      </c>
      <c r="M3465" t="s">
        <v>7875</v>
      </c>
      <c r="N3465" t="s">
        <v>10607</v>
      </c>
      <c r="O3465">
        <v>1</v>
      </c>
      <c r="P3465">
        <v>1</v>
      </c>
      <c r="Q3465">
        <v>0</v>
      </c>
    </row>
    <row r="3466" spans="1:17" x14ac:dyDescent="0.3">
      <c r="A3466" t="s">
        <v>10618</v>
      </c>
      <c r="B3466" t="s">
        <v>22</v>
      </c>
      <c r="C3466">
        <v>816</v>
      </c>
      <c r="D3466" t="s">
        <v>841</v>
      </c>
      <c r="E3466" t="s">
        <v>2840</v>
      </c>
      <c r="F3466">
        <v>2</v>
      </c>
      <c r="G3466">
        <v>10</v>
      </c>
      <c r="H3466" s="2">
        <v>44333</v>
      </c>
      <c r="I3466" s="2">
        <v>44339</v>
      </c>
      <c r="J3466" t="s">
        <v>2845</v>
      </c>
      <c r="K3466">
        <v>999002248</v>
      </c>
      <c r="L3466" t="s">
        <v>4290</v>
      </c>
      <c r="M3466" t="s">
        <v>7874</v>
      </c>
      <c r="N3466" t="s">
        <v>10608</v>
      </c>
      <c r="O3466">
        <v>1</v>
      </c>
      <c r="P3466">
        <v>3</v>
      </c>
      <c r="Q3466">
        <v>1</v>
      </c>
    </row>
    <row r="3467" spans="1:17" x14ac:dyDescent="0.3">
      <c r="A3467" t="s">
        <v>10618</v>
      </c>
      <c r="B3467" t="s">
        <v>22</v>
      </c>
      <c r="C3467">
        <v>816</v>
      </c>
      <c r="D3467" t="s">
        <v>841</v>
      </c>
      <c r="E3467" t="s">
        <v>2840</v>
      </c>
      <c r="F3467">
        <v>2</v>
      </c>
      <c r="G3467">
        <v>10</v>
      </c>
      <c r="H3467" s="2">
        <v>44333</v>
      </c>
      <c r="I3467" s="2">
        <v>44339</v>
      </c>
      <c r="J3467" t="s">
        <v>2845</v>
      </c>
      <c r="K3467">
        <v>999002248</v>
      </c>
      <c r="L3467" t="s">
        <v>4291</v>
      </c>
      <c r="M3467" t="s">
        <v>7875</v>
      </c>
      <c r="N3467" t="s">
        <v>10607</v>
      </c>
      <c r="O3467">
        <v>1</v>
      </c>
      <c r="P3467">
        <v>3</v>
      </c>
      <c r="Q3467">
        <v>1</v>
      </c>
    </row>
    <row r="3468" spans="1:17" x14ac:dyDescent="0.3">
      <c r="A3468" t="s">
        <v>10618</v>
      </c>
      <c r="B3468" t="s">
        <v>22</v>
      </c>
      <c r="C3468">
        <v>816</v>
      </c>
      <c r="D3468" t="s">
        <v>841</v>
      </c>
      <c r="E3468" t="s">
        <v>2840</v>
      </c>
      <c r="F3468">
        <v>2</v>
      </c>
      <c r="G3468">
        <v>10</v>
      </c>
      <c r="H3468" s="2">
        <v>44340</v>
      </c>
      <c r="I3468" s="2">
        <v>44346</v>
      </c>
      <c r="J3468" t="s">
        <v>2845</v>
      </c>
      <c r="K3468">
        <v>999002248</v>
      </c>
      <c r="L3468" t="s">
        <v>4290</v>
      </c>
      <c r="M3468" t="s">
        <v>7874</v>
      </c>
      <c r="N3468" t="s">
        <v>10608</v>
      </c>
      <c r="O3468">
        <v>1</v>
      </c>
      <c r="P3468">
        <v>0</v>
      </c>
      <c r="Q3468">
        <v>0</v>
      </c>
    </row>
    <row r="3469" spans="1:17" x14ac:dyDescent="0.3">
      <c r="A3469" t="s">
        <v>10618</v>
      </c>
      <c r="B3469" t="s">
        <v>22</v>
      </c>
      <c r="C3469">
        <v>816</v>
      </c>
      <c r="D3469" t="s">
        <v>841</v>
      </c>
      <c r="E3469" t="s">
        <v>2840</v>
      </c>
      <c r="F3469">
        <v>2</v>
      </c>
      <c r="G3469">
        <v>10</v>
      </c>
      <c r="H3469" s="2">
        <v>44340</v>
      </c>
      <c r="I3469" s="2">
        <v>44346</v>
      </c>
      <c r="J3469" t="s">
        <v>2845</v>
      </c>
      <c r="K3469">
        <v>999002248</v>
      </c>
      <c r="L3469" t="s">
        <v>4291</v>
      </c>
      <c r="M3469" t="s">
        <v>7875</v>
      </c>
      <c r="N3469" t="s">
        <v>10607</v>
      </c>
      <c r="O3469">
        <v>1</v>
      </c>
      <c r="P3469">
        <v>0</v>
      </c>
      <c r="Q3469">
        <v>0</v>
      </c>
    </row>
    <row r="3470" spans="1:17" x14ac:dyDescent="0.3">
      <c r="A3470" t="s">
        <v>10618</v>
      </c>
      <c r="B3470" t="s">
        <v>22</v>
      </c>
      <c r="C3470">
        <v>804</v>
      </c>
      <c r="D3470" t="s">
        <v>630</v>
      </c>
      <c r="E3470" t="s">
        <v>2840</v>
      </c>
      <c r="F3470">
        <v>1</v>
      </c>
      <c r="G3470">
        <v>10</v>
      </c>
      <c r="H3470" s="2">
        <v>44317</v>
      </c>
      <c r="I3470" s="2">
        <v>44325</v>
      </c>
      <c r="J3470" t="s">
        <v>2845</v>
      </c>
      <c r="K3470">
        <v>999002255</v>
      </c>
      <c r="L3470" t="s">
        <v>3808</v>
      </c>
      <c r="M3470" t="s">
        <v>7702</v>
      </c>
      <c r="N3470" t="s">
        <v>10608</v>
      </c>
      <c r="O3470">
        <v>1</v>
      </c>
      <c r="P3470">
        <v>3</v>
      </c>
      <c r="Q3470">
        <v>1</v>
      </c>
    </row>
    <row r="3471" spans="1:17" x14ac:dyDescent="0.3">
      <c r="A3471" t="s">
        <v>10618</v>
      </c>
      <c r="B3471" t="s">
        <v>22</v>
      </c>
      <c r="C3471">
        <v>804</v>
      </c>
      <c r="D3471" t="s">
        <v>630</v>
      </c>
      <c r="E3471" t="s">
        <v>2840</v>
      </c>
      <c r="F3471">
        <v>1</v>
      </c>
      <c r="G3471">
        <v>10</v>
      </c>
      <c r="H3471" s="2">
        <v>44326</v>
      </c>
      <c r="I3471" s="2">
        <v>44332</v>
      </c>
      <c r="J3471" t="s">
        <v>2845</v>
      </c>
      <c r="K3471">
        <v>999002255</v>
      </c>
      <c r="L3471" t="s">
        <v>3808</v>
      </c>
      <c r="M3471" t="s">
        <v>7702</v>
      </c>
      <c r="N3471" t="s">
        <v>10608</v>
      </c>
      <c r="O3471">
        <v>1</v>
      </c>
      <c r="P3471">
        <v>1</v>
      </c>
      <c r="Q3471">
        <v>1</v>
      </c>
    </row>
    <row r="3472" spans="1:17" x14ac:dyDescent="0.3">
      <c r="A3472" t="s">
        <v>10618</v>
      </c>
      <c r="B3472" t="s">
        <v>22</v>
      </c>
      <c r="C3472">
        <v>804</v>
      </c>
      <c r="D3472" t="s">
        <v>630</v>
      </c>
      <c r="E3472" t="s">
        <v>2840</v>
      </c>
      <c r="F3472">
        <v>1</v>
      </c>
      <c r="G3472">
        <v>10</v>
      </c>
      <c r="H3472" s="2">
        <v>44334</v>
      </c>
      <c r="I3472" s="2">
        <v>44334</v>
      </c>
      <c r="J3472" t="s">
        <v>2845</v>
      </c>
      <c r="K3472">
        <v>999002255</v>
      </c>
      <c r="L3472" t="s">
        <v>3808</v>
      </c>
      <c r="M3472" t="s">
        <v>7702</v>
      </c>
      <c r="N3472" t="s">
        <v>10608</v>
      </c>
      <c r="O3472">
        <v>1</v>
      </c>
      <c r="P3472">
        <v>0</v>
      </c>
      <c r="Q3472">
        <v>0</v>
      </c>
    </row>
    <row r="3473" spans="1:17" x14ac:dyDescent="0.3">
      <c r="A3473" t="s">
        <v>10618</v>
      </c>
      <c r="B3473" t="s">
        <v>22</v>
      </c>
      <c r="C3473">
        <v>804</v>
      </c>
      <c r="D3473" t="s">
        <v>630</v>
      </c>
      <c r="E3473" t="s">
        <v>2840</v>
      </c>
      <c r="F3473">
        <v>1</v>
      </c>
      <c r="G3473">
        <v>10</v>
      </c>
      <c r="H3473" s="2">
        <v>44335</v>
      </c>
      <c r="I3473" s="2">
        <v>44339</v>
      </c>
      <c r="J3473" t="s">
        <v>2845</v>
      </c>
      <c r="K3473">
        <v>999002255</v>
      </c>
      <c r="L3473" t="s">
        <v>3808</v>
      </c>
      <c r="M3473" t="s">
        <v>7702</v>
      </c>
      <c r="N3473" t="s">
        <v>10608</v>
      </c>
      <c r="O3473">
        <v>1</v>
      </c>
      <c r="P3473">
        <v>0</v>
      </c>
      <c r="Q3473">
        <v>0</v>
      </c>
    </row>
    <row r="3474" spans="1:17" x14ac:dyDescent="0.3">
      <c r="A3474" t="s">
        <v>10618</v>
      </c>
      <c r="B3474" t="s">
        <v>22</v>
      </c>
      <c r="C3474">
        <v>804</v>
      </c>
      <c r="D3474" t="s">
        <v>613</v>
      </c>
      <c r="E3474" t="s">
        <v>2840</v>
      </c>
      <c r="F3474">
        <v>1</v>
      </c>
      <c r="G3474">
        <v>10</v>
      </c>
      <c r="H3474" s="2">
        <v>44317</v>
      </c>
      <c r="I3474" s="2">
        <v>44325</v>
      </c>
      <c r="J3474" t="s">
        <v>2845</v>
      </c>
      <c r="K3474">
        <v>999002257</v>
      </c>
      <c r="L3474" t="s">
        <v>3949</v>
      </c>
      <c r="M3474" t="s">
        <v>7533</v>
      </c>
      <c r="N3474" t="s">
        <v>10608</v>
      </c>
      <c r="O3474">
        <v>1</v>
      </c>
      <c r="P3474">
        <v>0</v>
      </c>
      <c r="Q3474">
        <v>0</v>
      </c>
    </row>
    <row r="3475" spans="1:17" x14ac:dyDescent="0.3">
      <c r="A3475" t="s">
        <v>10618</v>
      </c>
      <c r="B3475" t="s">
        <v>22</v>
      </c>
      <c r="C3475">
        <v>804</v>
      </c>
      <c r="D3475" t="s">
        <v>613</v>
      </c>
      <c r="E3475" t="s">
        <v>2840</v>
      </c>
      <c r="F3475">
        <v>1</v>
      </c>
      <c r="G3475">
        <v>10</v>
      </c>
      <c r="H3475" s="2">
        <v>44326</v>
      </c>
      <c r="I3475" s="2">
        <v>44332</v>
      </c>
      <c r="J3475" t="s">
        <v>2845</v>
      </c>
      <c r="K3475">
        <v>999002257</v>
      </c>
      <c r="L3475" t="s">
        <v>3949</v>
      </c>
      <c r="M3475" t="s">
        <v>7533</v>
      </c>
      <c r="N3475" t="s">
        <v>10608</v>
      </c>
      <c r="O3475">
        <v>1</v>
      </c>
      <c r="P3475">
        <v>0</v>
      </c>
      <c r="Q3475">
        <v>0</v>
      </c>
    </row>
    <row r="3476" spans="1:17" x14ac:dyDescent="0.3">
      <c r="A3476" t="s">
        <v>10618</v>
      </c>
      <c r="B3476" t="s">
        <v>22</v>
      </c>
      <c r="C3476">
        <v>804</v>
      </c>
      <c r="D3476" t="s">
        <v>613</v>
      </c>
      <c r="E3476" t="s">
        <v>2840</v>
      </c>
      <c r="F3476">
        <v>1</v>
      </c>
      <c r="G3476">
        <v>10</v>
      </c>
      <c r="H3476" s="2">
        <v>44334</v>
      </c>
      <c r="I3476" s="2">
        <v>44334</v>
      </c>
      <c r="J3476" t="s">
        <v>2845</v>
      </c>
      <c r="K3476">
        <v>999002257</v>
      </c>
      <c r="L3476" t="s">
        <v>3949</v>
      </c>
      <c r="M3476" t="s">
        <v>7533</v>
      </c>
      <c r="N3476" t="s">
        <v>10608</v>
      </c>
      <c r="O3476">
        <v>1</v>
      </c>
      <c r="P3476">
        <v>0</v>
      </c>
      <c r="Q3476">
        <v>0</v>
      </c>
    </row>
    <row r="3477" spans="1:17" x14ac:dyDescent="0.3">
      <c r="A3477" t="s">
        <v>10618</v>
      </c>
      <c r="B3477" t="s">
        <v>22</v>
      </c>
      <c r="C3477">
        <v>804</v>
      </c>
      <c r="D3477" t="s">
        <v>613</v>
      </c>
      <c r="E3477" t="s">
        <v>2840</v>
      </c>
      <c r="F3477">
        <v>1</v>
      </c>
      <c r="G3477">
        <v>10</v>
      </c>
      <c r="H3477" s="2">
        <v>44335</v>
      </c>
      <c r="I3477" s="2">
        <v>44339</v>
      </c>
      <c r="J3477" t="s">
        <v>2845</v>
      </c>
      <c r="K3477">
        <v>999002257</v>
      </c>
      <c r="L3477" t="s">
        <v>3949</v>
      </c>
      <c r="M3477" t="s">
        <v>7533</v>
      </c>
      <c r="N3477" t="s">
        <v>10608</v>
      </c>
      <c r="O3477">
        <v>1</v>
      </c>
      <c r="P3477">
        <v>2</v>
      </c>
      <c r="Q3477">
        <v>1</v>
      </c>
    </row>
    <row r="3478" spans="1:17" x14ac:dyDescent="0.3">
      <c r="A3478" t="s">
        <v>10618</v>
      </c>
      <c r="B3478" t="s">
        <v>22</v>
      </c>
      <c r="C3478">
        <v>803</v>
      </c>
      <c r="D3478" t="s">
        <v>757</v>
      </c>
      <c r="E3478" t="s">
        <v>2840</v>
      </c>
      <c r="F3478">
        <v>1</v>
      </c>
      <c r="G3478">
        <v>10</v>
      </c>
      <c r="H3478" s="2">
        <v>44317</v>
      </c>
      <c r="I3478" s="2">
        <v>44326</v>
      </c>
      <c r="J3478" t="s">
        <v>2847</v>
      </c>
      <c r="K3478">
        <v>999002263</v>
      </c>
      <c r="L3478" t="s">
        <v>4022</v>
      </c>
      <c r="M3478" t="s">
        <v>7769</v>
      </c>
      <c r="N3478" t="s">
        <v>10608</v>
      </c>
      <c r="O3478">
        <v>1</v>
      </c>
      <c r="P3478">
        <v>0</v>
      </c>
      <c r="Q3478">
        <v>0</v>
      </c>
    </row>
    <row r="3479" spans="1:17" x14ac:dyDescent="0.3">
      <c r="A3479" t="s">
        <v>10618</v>
      </c>
      <c r="B3479" t="s">
        <v>22</v>
      </c>
      <c r="C3479">
        <v>816</v>
      </c>
      <c r="D3479" t="s">
        <v>842</v>
      </c>
      <c r="E3479" t="s">
        <v>2840</v>
      </c>
      <c r="F3479">
        <v>1</v>
      </c>
      <c r="G3479">
        <v>10</v>
      </c>
      <c r="H3479" s="2">
        <v>44319</v>
      </c>
      <c r="I3479" s="2">
        <v>44325</v>
      </c>
      <c r="J3479" t="s">
        <v>2847</v>
      </c>
      <c r="K3479">
        <v>999002265</v>
      </c>
      <c r="L3479" t="s">
        <v>4292</v>
      </c>
      <c r="M3479" t="s">
        <v>7876</v>
      </c>
      <c r="N3479" t="s">
        <v>10608</v>
      </c>
      <c r="O3479">
        <v>1</v>
      </c>
      <c r="P3479">
        <v>0</v>
      </c>
      <c r="Q3479">
        <v>0</v>
      </c>
    </row>
    <row r="3480" spans="1:17" x14ac:dyDescent="0.3">
      <c r="A3480" t="s">
        <v>10618</v>
      </c>
      <c r="B3480" t="s">
        <v>22</v>
      </c>
      <c r="C3480">
        <v>816</v>
      </c>
      <c r="D3480" t="s">
        <v>842</v>
      </c>
      <c r="E3480" t="s">
        <v>2840</v>
      </c>
      <c r="F3480">
        <v>1</v>
      </c>
      <c r="G3480">
        <v>10</v>
      </c>
      <c r="H3480" s="2">
        <v>44326</v>
      </c>
      <c r="I3480" s="2">
        <v>44332</v>
      </c>
      <c r="J3480" t="s">
        <v>2847</v>
      </c>
      <c r="K3480">
        <v>999002265</v>
      </c>
      <c r="L3480" t="s">
        <v>4292</v>
      </c>
      <c r="M3480" t="s">
        <v>7876</v>
      </c>
      <c r="N3480" t="s">
        <v>10608</v>
      </c>
      <c r="O3480">
        <v>1</v>
      </c>
      <c r="P3480">
        <v>0</v>
      </c>
      <c r="Q3480">
        <v>0</v>
      </c>
    </row>
    <row r="3481" spans="1:17" x14ac:dyDescent="0.3">
      <c r="A3481" t="s">
        <v>10618</v>
      </c>
      <c r="B3481" t="s">
        <v>22</v>
      </c>
      <c r="C3481">
        <v>816</v>
      </c>
      <c r="D3481" t="s">
        <v>842</v>
      </c>
      <c r="E3481" t="s">
        <v>2840</v>
      </c>
      <c r="F3481">
        <v>1</v>
      </c>
      <c r="G3481">
        <v>10</v>
      </c>
      <c r="H3481" s="2">
        <v>44333</v>
      </c>
      <c r="I3481" s="2">
        <v>44339</v>
      </c>
      <c r="J3481" t="s">
        <v>2847</v>
      </c>
      <c r="K3481">
        <v>999002265</v>
      </c>
      <c r="L3481" t="s">
        <v>4292</v>
      </c>
      <c r="M3481" t="s">
        <v>7876</v>
      </c>
      <c r="N3481" t="s">
        <v>10608</v>
      </c>
      <c r="O3481">
        <v>1</v>
      </c>
      <c r="P3481">
        <v>0</v>
      </c>
      <c r="Q3481">
        <v>0</v>
      </c>
    </row>
    <row r="3482" spans="1:17" x14ac:dyDescent="0.3">
      <c r="A3482" t="s">
        <v>10618</v>
      </c>
      <c r="B3482" t="s">
        <v>22</v>
      </c>
      <c r="C3482">
        <v>816</v>
      </c>
      <c r="D3482" t="s">
        <v>842</v>
      </c>
      <c r="E3482" t="s">
        <v>2840</v>
      </c>
      <c r="F3482">
        <v>1</v>
      </c>
      <c r="G3482">
        <v>10</v>
      </c>
      <c r="H3482" s="2">
        <v>44340</v>
      </c>
      <c r="I3482" s="2">
        <v>44346</v>
      </c>
      <c r="J3482" t="s">
        <v>2847</v>
      </c>
      <c r="K3482">
        <v>999002265</v>
      </c>
      <c r="L3482" t="s">
        <v>4292</v>
      </c>
      <c r="M3482" t="s">
        <v>7876</v>
      </c>
      <c r="N3482" t="s">
        <v>10608</v>
      </c>
      <c r="O3482">
        <v>1</v>
      </c>
      <c r="P3482">
        <v>0</v>
      </c>
      <c r="Q3482">
        <v>0</v>
      </c>
    </row>
    <row r="3483" spans="1:17" x14ac:dyDescent="0.3">
      <c r="A3483" t="s">
        <v>10618</v>
      </c>
      <c r="B3483" t="s">
        <v>22</v>
      </c>
      <c r="C3483">
        <v>804</v>
      </c>
      <c r="D3483" t="s">
        <v>802</v>
      </c>
      <c r="E3483" t="s">
        <v>2840</v>
      </c>
      <c r="F3483">
        <v>1</v>
      </c>
      <c r="G3483">
        <v>10</v>
      </c>
      <c r="H3483" s="2">
        <v>44317</v>
      </c>
      <c r="I3483" s="2">
        <v>44325</v>
      </c>
      <c r="J3483" t="s">
        <v>2847</v>
      </c>
      <c r="K3483">
        <v>999002268</v>
      </c>
      <c r="L3483" t="s">
        <v>4293</v>
      </c>
      <c r="M3483" t="s">
        <v>7829</v>
      </c>
      <c r="N3483" t="s">
        <v>10608</v>
      </c>
      <c r="O3483">
        <v>1</v>
      </c>
      <c r="P3483">
        <v>0</v>
      </c>
      <c r="Q3483">
        <v>0</v>
      </c>
    </row>
    <row r="3484" spans="1:17" x14ac:dyDescent="0.3">
      <c r="A3484" t="s">
        <v>10618</v>
      </c>
      <c r="B3484" t="s">
        <v>22</v>
      </c>
      <c r="C3484">
        <v>804</v>
      </c>
      <c r="D3484" t="s">
        <v>802</v>
      </c>
      <c r="E3484" t="s">
        <v>2840</v>
      </c>
      <c r="F3484">
        <v>1</v>
      </c>
      <c r="G3484">
        <v>10</v>
      </c>
      <c r="H3484" s="2">
        <v>44326</v>
      </c>
      <c r="I3484" s="2">
        <v>44332</v>
      </c>
      <c r="J3484" t="s">
        <v>2847</v>
      </c>
      <c r="K3484">
        <v>999002268</v>
      </c>
      <c r="L3484" t="s">
        <v>4293</v>
      </c>
      <c r="M3484" t="s">
        <v>7829</v>
      </c>
      <c r="N3484" t="s">
        <v>10608</v>
      </c>
      <c r="O3484">
        <v>1</v>
      </c>
      <c r="P3484">
        <v>3</v>
      </c>
      <c r="Q3484">
        <v>1</v>
      </c>
    </row>
    <row r="3485" spans="1:17" x14ac:dyDescent="0.3">
      <c r="A3485" t="s">
        <v>10618</v>
      </c>
      <c r="B3485" t="s">
        <v>22</v>
      </c>
      <c r="C3485">
        <v>804</v>
      </c>
      <c r="D3485" t="s">
        <v>802</v>
      </c>
      <c r="E3485" t="s">
        <v>2840</v>
      </c>
      <c r="F3485">
        <v>1</v>
      </c>
      <c r="G3485">
        <v>10</v>
      </c>
      <c r="H3485" s="2">
        <v>44334</v>
      </c>
      <c r="I3485" s="2">
        <v>44334</v>
      </c>
      <c r="J3485" t="s">
        <v>2847</v>
      </c>
      <c r="K3485">
        <v>999002268</v>
      </c>
      <c r="L3485" t="s">
        <v>4293</v>
      </c>
      <c r="M3485" t="s">
        <v>7829</v>
      </c>
      <c r="N3485" t="s">
        <v>10608</v>
      </c>
      <c r="O3485">
        <v>1</v>
      </c>
      <c r="P3485">
        <v>0</v>
      </c>
      <c r="Q3485">
        <v>0</v>
      </c>
    </row>
    <row r="3486" spans="1:17" x14ac:dyDescent="0.3">
      <c r="A3486" t="s">
        <v>10618</v>
      </c>
      <c r="B3486" t="s">
        <v>22</v>
      </c>
      <c r="C3486">
        <v>804</v>
      </c>
      <c r="D3486" t="s">
        <v>802</v>
      </c>
      <c r="E3486" t="s">
        <v>2840</v>
      </c>
      <c r="F3486">
        <v>1</v>
      </c>
      <c r="G3486">
        <v>10</v>
      </c>
      <c r="H3486" s="2">
        <v>44335</v>
      </c>
      <c r="I3486" s="2">
        <v>44339</v>
      </c>
      <c r="J3486" t="s">
        <v>2847</v>
      </c>
      <c r="K3486">
        <v>999002268</v>
      </c>
      <c r="L3486" t="s">
        <v>4293</v>
      </c>
      <c r="M3486" t="s">
        <v>7829</v>
      </c>
      <c r="N3486" t="s">
        <v>10608</v>
      </c>
      <c r="O3486">
        <v>1</v>
      </c>
      <c r="P3486">
        <v>0</v>
      </c>
      <c r="Q3486">
        <v>0</v>
      </c>
    </row>
    <row r="3487" spans="1:17" x14ac:dyDescent="0.3">
      <c r="A3487" t="s">
        <v>10618</v>
      </c>
      <c r="B3487" t="s">
        <v>22</v>
      </c>
      <c r="C3487">
        <v>809</v>
      </c>
      <c r="D3487" t="s">
        <v>821</v>
      </c>
      <c r="E3487" t="s">
        <v>2840</v>
      </c>
      <c r="F3487">
        <v>1</v>
      </c>
      <c r="G3487">
        <v>10</v>
      </c>
      <c r="H3487" s="2">
        <v>44319</v>
      </c>
      <c r="I3487" s="2">
        <v>44331</v>
      </c>
      <c r="J3487" t="s">
        <v>2845</v>
      </c>
      <c r="K3487">
        <v>999002269</v>
      </c>
      <c r="L3487" t="s">
        <v>4294</v>
      </c>
      <c r="M3487" t="s">
        <v>7851</v>
      </c>
      <c r="N3487" t="s">
        <v>10608</v>
      </c>
      <c r="O3487">
        <v>1</v>
      </c>
      <c r="P3487">
        <v>0</v>
      </c>
      <c r="Q3487">
        <v>0</v>
      </c>
    </row>
    <row r="3488" spans="1:17" x14ac:dyDescent="0.3">
      <c r="A3488" t="s">
        <v>10618</v>
      </c>
      <c r="B3488" t="s">
        <v>22</v>
      </c>
      <c r="C3488">
        <v>809</v>
      </c>
      <c r="D3488" t="s">
        <v>821</v>
      </c>
      <c r="E3488" t="s">
        <v>2840</v>
      </c>
      <c r="F3488">
        <v>1</v>
      </c>
      <c r="G3488">
        <v>10</v>
      </c>
      <c r="H3488" s="3">
        <v>44332</v>
      </c>
      <c r="I3488" s="2">
        <v>44346</v>
      </c>
      <c r="J3488" t="s">
        <v>2845</v>
      </c>
      <c r="K3488">
        <v>999002269</v>
      </c>
      <c r="L3488" t="s">
        <v>4294</v>
      </c>
      <c r="M3488" t="s">
        <v>7851</v>
      </c>
      <c r="N3488" t="s">
        <v>10608</v>
      </c>
      <c r="O3488">
        <v>1</v>
      </c>
      <c r="P3488">
        <v>2</v>
      </c>
      <c r="Q3488">
        <v>1</v>
      </c>
    </row>
    <row r="3489" spans="1:17" x14ac:dyDescent="0.3">
      <c r="A3489" t="s">
        <v>10618</v>
      </c>
      <c r="B3489" t="s">
        <v>22</v>
      </c>
      <c r="C3489">
        <v>816</v>
      </c>
      <c r="D3489" t="s">
        <v>977</v>
      </c>
      <c r="E3489" t="s">
        <v>2840</v>
      </c>
      <c r="F3489">
        <v>1</v>
      </c>
      <c r="G3489">
        <v>10</v>
      </c>
      <c r="H3489" s="2">
        <v>44319</v>
      </c>
      <c r="I3489" s="2">
        <v>44325</v>
      </c>
      <c r="J3489" t="s">
        <v>2845</v>
      </c>
      <c r="K3489">
        <v>999002277</v>
      </c>
      <c r="L3489" t="s">
        <v>4295</v>
      </c>
      <c r="M3489" t="s">
        <v>8057</v>
      </c>
      <c r="N3489" t="s">
        <v>10608</v>
      </c>
      <c r="O3489">
        <v>1</v>
      </c>
      <c r="P3489">
        <v>0</v>
      </c>
      <c r="Q3489">
        <v>0</v>
      </c>
    </row>
    <row r="3490" spans="1:17" x14ac:dyDescent="0.3">
      <c r="A3490" t="s">
        <v>10618</v>
      </c>
      <c r="B3490" t="s">
        <v>22</v>
      </c>
      <c r="C3490">
        <v>816</v>
      </c>
      <c r="D3490" t="s">
        <v>977</v>
      </c>
      <c r="E3490" t="s">
        <v>2840</v>
      </c>
      <c r="F3490">
        <v>1</v>
      </c>
      <c r="G3490">
        <v>10</v>
      </c>
      <c r="H3490" s="2">
        <v>44326</v>
      </c>
      <c r="I3490" s="2">
        <v>44332</v>
      </c>
      <c r="J3490" t="s">
        <v>2845</v>
      </c>
      <c r="K3490">
        <v>999002277</v>
      </c>
      <c r="L3490" t="s">
        <v>4295</v>
      </c>
      <c r="M3490" t="s">
        <v>8057</v>
      </c>
      <c r="N3490" t="s">
        <v>10608</v>
      </c>
      <c r="O3490">
        <v>1</v>
      </c>
      <c r="P3490">
        <v>1</v>
      </c>
      <c r="Q3490">
        <v>1</v>
      </c>
    </row>
    <row r="3491" spans="1:17" x14ac:dyDescent="0.3">
      <c r="A3491" t="s">
        <v>10618</v>
      </c>
      <c r="B3491" t="s">
        <v>22</v>
      </c>
      <c r="C3491">
        <v>816</v>
      </c>
      <c r="D3491" t="s">
        <v>977</v>
      </c>
      <c r="E3491" t="s">
        <v>2840</v>
      </c>
      <c r="F3491">
        <v>1</v>
      </c>
      <c r="G3491">
        <v>10</v>
      </c>
      <c r="H3491" s="2">
        <v>44333</v>
      </c>
      <c r="I3491" s="2">
        <v>44339</v>
      </c>
      <c r="J3491" t="s">
        <v>2845</v>
      </c>
      <c r="K3491">
        <v>999002277</v>
      </c>
      <c r="L3491" t="s">
        <v>4295</v>
      </c>
      <c r="M3491" t="s">
        <v>8057</v>
      </c>
      <c r="N3491" t="s">
        <v>10608</v>
      </c>
      <c r="O3491">
        <v>1</v>
      </c>
      <c r="P3491">
        <v>0</v>
      </c>
      <c r="Q3491">
        <v>0</v>
      </c>
    </row>
    <row r="3492" spans="1:17" x14ac:dyDescent="0.3">
      <c r="A3492" t="s">
        <v>10618</v>
      </c>
      <c r="B3492" t="s">
        <v>22</v>
      </c>
      <c r="C3492">
        <v>816</v>
      </c>
      <c r="D3492" t="s">
        <v>977</v>
      </c>
      <c r="E3492" t="s">
        <v>2840</v>
      </c>
      <c r="F3492">
        <v>1</v>
      </c>
      <c r="G3492">
        <v>10</v>
      </c>
      <c r="H3492" s="2">
        <v>44340</v>
      </c>
      <c r="I3492" s="2">
        <v>44346</v>
      </c>
      <c r="J3492" t="s">
        <v>2845</v>
      </c>
      <c r="K3492">
        <v>999002277</v>
      </c>
      <c r="L3492" t="s">
        <v>4295</v>
      </c>
      <c r="M3492" t="s">
        <v>8057</v>
      </c>
      <c r="N3492" t="s">
        <v>10608</v>
      </c>
      <c r="O3492">
        <v>1</v>
      </c>
      <c r="P3492">
        <v>0</v>
      </c>
      <c r="Q3492">
        <v>0</v>
      </c>
    </row>
    <row r="3493" spans="1:17" x14ac:dyDescent="0.3">
      <c r="A3493" t="s">
        <v>10618</v>
      </c>
      <c r="B3493" t="s">
        <v>22</v>
      </c>
      <c r="C3493">
        <v>803</v>
      </c>
      <c r="D3493" t="s">
        <v>790</v>
      </c>
      <c r="E3493" t="s">
        <v>2840</v>
      </c>
      <c r="F3493">
        <v>1</v>
      </c>
      <c r="G3493">
        <v>10</v>
      </c>
      <c r="H3493" s="2">
        <v>44317</v>
      </c>
      <c r="I3493" s="2">
        <v>44326</v>
      </c>
      <c r="J3493" t="s">
        <v>2847</v>
      </c>
      <c r="K3493">
        <v>999002287</v>
      </c>
      <c r="L3493" t="s">
        <v>4296</v>
      </c>
      <c r="M3493" t="s">
        <v>7816</v>
      </c>
      <c r="N3493" t="s">
        <v>10608</v>
      </c>
      <c r="O3493">
        <v>1</v>
      </c>
      <c r="P3493">
        <v>0</v>
      </c>
      <c r="Q3493">
        <v>0</v>
      </c>
    </row>
    <row r="3494" spans="1:17" x14ac:dyDescent="0.3">
      <c r="A3494" t="s">
        <v>10618</v>
      </c>
      <c r="B3494" t="s">
        <v>22</v>
      </c>
      <c r="C3494">
        <v>809</v>
      </c>
      <c r="D3494" t="s">
        <v>619</v>
      </c>
      <c r="E3494" t="s">
        <v>2840</v>
      </c>
      <c r="F3494">
        <v>2</v>
      </c>
      <c r="G3494">
        <v>20</v>
      </c>
      <c r="H3494" s="2">
        <v>44319</v>
      </c>
      <c r="I3494" s="2">
        <v>44331</v>
      </c>
      <c r="J3494" t="s">
        <v>2846</v>
      </c>
      <c r="K3494">
        <v>999002288</v>
      </c>
      <c r="L3494" t="s">
        <v>3791</v>
      </c>
      <c r="M3494" t="s">
        <v>7543</v>
      </c>
      <c r="N3494" t="s">
        <v>10608</v>
      </c>
      <c r="O3494">
        <v>1</v>
      </c>
      <c r="P3494">
        <v>0</v>
      </c>
      <c r="Q3494">
        <v>0</v>
      </c>
    </row>
    <row r="3495" spans="1:17" x14ac:dyDescent="0.3">
      <c r="A3495" t="s">
        <v>10618</v>
      </c>
      <c r="B3495" t="s">
        <v>22</v>
      </c>
      <c r="C3495">
        <v>809</v>
      </c>
      <c r="D3495" t="s">
        <v>619</v>
      </c>
      <c r="E3495" t="s">
        <v>2840</v>
      </c>
      <c r="F3495">
        <v>2</v>
      </c>
      <c r="G3495">
        <v>20</v>
      </c>
      <c r="H3495" s="3">
        <v>44332</v>
      </c>
      <c r="I3495" s="2">
        <v>44346</v>
      </c>
      <c r="J3495" t="s">
        <v>2846</v>
      </c>
      <c r="K3495">
        <v>999002288</v>
      </c>
      <c r="L3495" t="s">
        <v>3791</v>
      </c>
      <c r="M3495" t="s">
        <v>7543</v>
      </c>
      <c r="N3495" t="s">
        <v>10608</v>
      </c>
      <c r="O3495">
        <v>1</v>
      </c>
      <c r="P3495">
        <v>1</v>
      </c>
      <c r="Q3495">
        <v>0</v>
      </c>
    </row>
    <row r="3496" spans="1:17" x14ac:dyDescent="0.3">
      <c r="A3496" t="s">
        <v>10618</v>
      </c>
      <c r="B3496" t="s">
        <v>22</v>
      </c>
      <c r="C3496">
        <v>804</v>
      </c>
      <c r="D3496" t="s">
        <v>669</v>
      </c>
      <c r="E3496" t="s">
        <v>2840</v>
      </c>
      <c r="F3496">
        <v>1</v>
      </c>
      <c r="G3496">
        <v>10</v>
      </c>
      <c r="H3496" s="2">
        <v>44317</v>
      </c>
      <c r="I3496" s="2">
        <v>44325</v>
      </c>
      <c r="J3496" t="s">
        <v>2847</v>
      </c>
      <c r="K3496">
        <v>999002293</v>
      </c>
      <c r="L3496" t="s">
        <v>3866</v>
      </c>
      <c r="M3496" t="s">
        <v>7618</v>
      </c>
      <c r="N3496" t="s">
        <v>10608</v>
      </c>
      <c r="O3496">
        <v>1</v>
      </c>
      <c r="P3496">
        <v>0</v>
      </c>
      <c r="Q3496">
        <v>0</v>
      </c>
    </row>
    <row r="3497" spans="1:17" x14ac:dyDescent="0.3">
      <c r="A3497" t="s">
        <v>10618</v>
      </c>
      <c r="B3497" t="s">
        <v>22</v>
      </c>
      <c r="C3497">
        <v>804</v>
      </c>
      <c r="D3497" t="s">
        <v>669</v>
      </c>
      <c r="E3497" t="s">
        <v>2840</v>
      </c>
      <c r="F3497">
        <v>1</v>
      </c>
      <c r="G3497">
        <v>10</v>
      </c>
      <c r="H3497" s="2">
        <v>44326</v>
      </c>
      <c r="I3497" s="2">
        <v>44332</v>
      </c>
      <c r="J3497" t="s">
        <v>2847</v>
      </c>
      <c r="K3497">
        <v>999002293</v>
      </c>
      <c r="L3497" t="s">
        <v>3866</v>
      </c>
      <c r="M3497" t="s">
        <v>7618</v>
      </c>
      <c r="N3497" t="s">
        <v>10608</v>
      </c>
      <c r="O3497">
        <v>1</v>
      </c>
      <c r="P3497">
        <v>1</v>
      </c>
      <c r="Q3497">
        <v>1</v>
      </c>
    </row>
    <row r="3498" spans="1:17" x14ac:dyDescent="0.3">
      <c r="A3498" t="s">
        <v>10618</v>
      </c>
      <c r="B3498" t="s">
        <v>22</v>
      </c>
      <c r="C3498">
        <v>804</v>
      </c>
      <c r="D3498" t="s">
        <v>669</v>
      </c>
      <c r="E3498" t="s">
        <v>2840</v>
      </c>
      <c r="F3498">
        <v>1</v>
      </c>
      <c r="G3498">
        <v>10</v>
      </c>
      <c r="H3498" s="2">
        <v>44334</v>
      </c>
      <c r="I3498" s="2">
        <v>44334</v>
      </c>
      <c r="J3498" t="s">
        <v>2847</v>
      </c>
      <c r="K3498">
        <v>999002293</v>
      </c>
      <c r="L3498" t="s">
        <v>3866</v>
      </c>
      <c r="M3498" t="s">
        <v>7618</v>
      </c>
      <c r="N3498" t="s">
        <v>10608</v>
      </c>
      <c r="O3498">
        <v>1</v>
      </c>
      <c r="P3498">
        <v>0</v>
      </c>
      <c r="Q3498">
        <v>0</v>
      </c>
    </row>
    <row r="3499" spans="1:17" x14ac:dyDescent="0.3">
      <c r="A3499" t="s">
        <v>10618</v>
      </c>
      <c r="B3499" t="s">
        <v>22</v>
      </c>
      <c r="C3499">
        <v>804</v>
      </c>
      <c r="D3499" t="s">
        <v>669</v>
      </c>
      <c r="E3499" t="s">
        <v>2840</v>
      </c>
      <c r="F3499">
        <v>1</v>
      </c>
      <c r="G3499">
        <v>10</v>
      </c>
      <c r="H3499" s="2">
        <v>44335</v>
      </c>
      <c r="I3499" s="2">
        <v>44339</v>
      </c>
      <c r="J3499" t="s">
        <v>2847</v>
      </c>
      <c r="K3499">
        <v>999002293</v>
      </c>
      <c r="L3499" t="s">
        <v>3866</v>
      </c>
      <c r="M3499" t="s">
        <v>7618</v>
      </c>
      <c r="N3499" t="s">
        <v>10608</v>
      </c>
      <c r="O3499">
        <v>1</v>
      </c>
      <c r="P3499">
        <v>1</v>
      </c>
      <c r="Q3499">
        <v>1</v>
      </c>
    </row>
    <row r="3500" spans="1:17" x14ac:dyDescent="0.3">
      <c r="A3500" t="s">
        <v>10618</v>
      </c>
      <c r="B3500" t="s">
        <v>22</v>
      </c>
      <c r="C3500">
        <v>809</v>
      </c>
      <c r="D3500" t="s">
        <v>656</v>
      </c>
      <c r="E3500" t="s">
        <v>2840</v>
      </c>
      <c r="F3500">
        <v>1</v>
      </c>
      <c r="G3500">
        <v>10</v>
      </c>
      <c r="H3500" s="2">
        <v>44319</v>
      </c>
      <c r="I3500" s="2">
        <v>44331</v>
      </c>
      <c r="J3500" t="s">
        <v>2847</v>
      </c>
      <c r="K3500">
        <v>999002294</v>
      </c>
      <c r="L3500" t="s">
        <v>3848</v>
      </c>
      <c r="M3500" t="s">
        <v>7600</v>
      </c>
      <c r="N3500" t="s">
        <v>10608</v>
      </c>
      <c r="O3500">
        <v>1</v>
      </c>
      <c r="P3500">
        <v>1</v>
      </c>
      <c r="Q3500">
        <v>1</v>
      </c>
    </row>
    <row r="3501" spans="1:17" x14ac:dyDescent="0.3">
      <c r="A3501" t="s">
        <v>10618</v>
      </c>
      <c r="B3501" t="s">
        <v>22</v>
      </c>
      <c r="C3501">
        <v>809</v>
      </c>
      <c r="D3501" t="s">
        <v>656</v>
      </c>
      <c r="E3501" t="s">
        <v>2840</v>
      </c>
      <c r="F3501">
        <v>1</v>
      </c>
      <c r="G3501">
        <v>10</v>
      </c>
      <c r="H3501" s="3">
        <v>44332</v>
      </c>
      <c r="I3501" s="2">
        <v>44346</v>
      </c>
      <c r="J3501" t="s">
        <v>2847</v>
      </c>
      <c r="K3501">
        <v>999002294</v>
      </c>
      <c r="L3501" t="s">
        <v>3848</v>
      </c>
      <c r="M3501" t="s">
        <v>7600</v>
      </c>
      <c r="N3501" t="s">
        <v>10608</v>
      </c>
      <c r="O3501">
        <v>1</v>
      </c>
      <c r="P3501">
        <v>1</v>
      </c>
      <c r="Q3501">
        <v>1</v>
      </c>
    </row>
    <row r="3502" spans="1:17" x14ac:dyDescent="0.3">
      <c r="A3502" t="s">
        <v>10618</v>
      </c>
      <c r="B3502" t="s">
        <v>22</v>
      </c>
      <c r="C3502">
        <v>816</v>
      </c>
      <c r="D3502" t="s">
        <v>843</v>
      </c>
      <c r="E3502" t="s">
        <v>2840</v>
      </c>
      <c r="F3502">
        <v>2</v>
      </c>
      <c r="G3502">
        <v>10</v>
      </c>
      <c r="H3502" s="2">
        <v>44319</v>
      </c>
      <c r="I3502" s="2">
        <v>44325</v>
      </c>
      <c r="J3502" t="s">
        <v>2846</v>
      </c>
      <c r="K3502">
        <v>999002295</v>
      </c>
      <c r="L3502" t="s">
        <v>4297</v>
      </c>
      <c r="M3502" t="s">
        <v>7877</v>
      </c>
      <c r="N3502" t="s">
        <v>10608</v>
      </c>
      <c r="O3502">
        <v>1</v>
      </c>
      <c r="P3502">
        <v>0</v>
      </c>
      <c r="Q3502">
        <v>0</v>
      </c>
    </row>
    <row r="3503" spans="1:17" x14ac:dyDescent="0.3">
      <c r="A3503" t="s">
        <v>10618</v>
      </c>
      <c r="B3503" t="s">
        <v>22</v>
      </c>
      <c r="C3503">
        <v>816</v>
      </c>
      <c r="D3503" t="s">
        <v>843</v>
      </c>
      <c r="E3503" t="s">
        <v>2840</v>
      </c>
      <c r="F3503">
        <v>2</v>
      </c>
      <c r="G3503">
        <v>10</v>
      </c>
      <c r="H3503" s="2">
        <v>44319</v>
      </c>
      <c r="I3503" s="2">
        <v>44325</v>
      </c>
      <c r="J3503" t="s">
        <v>2846</v>
      </c>
      <c r="K3503">
        <v>999002295</v>
      </c>
      <c r="L3503" t="s">
        <v>4298</v>
      </c>
      <c r="M3503" t="s">
        <v>7878</v>
      </c>
      <c r="N3503" t="s">
        <v>10607</v>
      </c>
      <c r="O3503">
        <v>1</v>
      </c>
      <c r="P3503">
        <v>0</v>
      </c>
      <c r="Q3503">
        <v>0</v>
      </c>
    </row>
    <row r="3504" spans="1:17" x14ac:dyDescent="0.3">
      <c r="A3504" t="s">
        <v>10618</v>
      </c>
      <c r="B3504" t="s">
        <v>22</v>
      </c>
      <c r="C3504">
        <v>816</v>
      </c>
      <c r="D3504" t="s">
        <v>843</v>
      </c>
      <c r="E3504" t="s">
        <v>2840</v>
      </c>
      <c r="F3504">
        <v>2</v>
      </c>
      <c r="G3504">
        <v>10</v>
      </c>
      <c r="H3504" s="2">
        <v>44326</v>
      </c>
      <c r="I3504" s="2">
        <v>44332</v>
      </c>
      <c r="J3504" t="s">
        <v>2846</v>
      </c>
      <c r="K3504">
        <v>999002295</v>
      </c>
      <c r="L3504" t="s">
        <v>4297</v>
      </c>
      <c r="M3504" t="s">
        <v>7877</v>
      </c>
      <c r="N3504" t="s">
        <v>10608</v>
      </c>
      <c r="O3504">
        <v>1</v>
      </c>
      <c r="P3504">
        <v>0</v>
      </c>
      <c r="Q3504">
        <v>0</v>
      </c>
    </row>
    <row r="3505" spans="1:17" x14ac:dyDescent="0.3">
      <c r="A3505" t="s">
        <v>10618</v>
      </c>
      <c r="B3505" t="s">
        <v>22</v>
      </c>
      <c r="C3505">
        <v>816</v>
      </c>
      <c r="D3505" t="s">
        <v>843</v>
      </c>
      <c r="E3505" t="s">
        <v>2840</v>
      </c>
      <c r="F3505">
        <v>2</v>
      </c>
      <c r="G3505">
        <v>10</v>
      </c>
      <c r="H3505" s="2">
        <v>44326</v>
      </c>
      <c r="I3505" s="2">
        <v>44332</v>
      </c>
      <c r="J3505" t="s">
        <v>2846</v>
      </c>
      <c r="K3505">
        <v>999002295</v>
      </c>
      <c r="L3505" t="s">
        <v>4298</v>
      </c>
      <c r="M3505" t="s">
        <v>7878</v>
      </c>
      <c r="N3505" t="s">
        <v>10607</v>
      </c>
      <c r="O3505">
        <v>1</v>
      </c>
      <c r="P3505">
        <v>0</v>
      </c>
      <c r="Q3505">
        <v>0</v>
      </c>
    </row>
    <row r="3506" spans="1:17" x14ac:dyDescent="0.3">
      <c r="A3506" t="s">
        <v>10618</v>
      </c>
      <c r="B3506" t="s">
        <v>22</v>
      </c>
      <c r="C3506">
        <v>816</v>
      </c>
      <c r="D3506" t="s">
        <v>843</v>
      </c>
      <c r="E3506" t="s">
        <v>2840</v>
      </c>
      <c r="F3506">
        <v>2</v>
      </c>
      <c r="G3506">
        <v>10</v>
      </c>
      <c r="H3506" s="2">
        <v>44333</v>
      </c>
      <c r="I3506" s="2">
        <v>44339</v>
      </c>
      <c r="J3506" t="s">
        <v>2846</v>
      </c>
      <c r="K3506">
        <v>999002295</v>
      </c>
      <c r="L3506" t="s">
        <v>4297</v>
      </c>
      <c r="M3506" t="s">
        <v>7877</v>
      </c>
      <c r="N3506" t="s">
        <v>10608</v>
      </c>
      <c r="O3506">
        <v>1</v>
      </c>
      <c r="P3506">
        <v>0</v>
      </c>
      <c r="Q3506">
        <v>0</v>
      </c>
    </row>
    <row r="3507" spans="1:17" x14ac:dyDescent="0.3">
      <c r="A3507" t="s">
        <v>10618</v>
      </c>
      <c r="B3507" t="s">
        <v>22</v>
      </c>
      <c r="C3507">
        <v>816</v>
      </c>
      <c r="D3507" t="s">
        <v>843</v>
      </c>
      <c r="E3507" t="s">
        <v>2840</v>
      </c>
      <c r="F3507">
        <v>2</v>
      </c>
      <c r="G3507">
        <v>10</v>
      </c>
      <c r="H3507" s="2">
        <v>44333</v>
      </c>
      <c r="I3507" s="2">
        <v>44339</v>
      </c>
      <c r="J3507" t="s">
        <v>2846</v>
      </c>
      <c r="K3507">
        <v>999002295</v>
      </c>
      <c r="L3507" t="s">
        <v>4298</v>
      </c>
      <c r="M3507" t="s">
        <v>7878</v>
      </c>
      <c r="N3507" t="s">
        <v>10607</v>
      </c>
      <c r="O3507">
        <v>1</v>
      </c>
      <c r="P3507">
        <v>0</v>
      </c>
      <c r="Q3507">
        <v>0</v>
      </c>
    </row>
    <row r="3508" spans="1:17" x14ac:dyDescent="0.3">
      <c r="A3508" t="s">
        <v>10618</v>
      </c>
      <c r="B3508" t="s">
        <v>22</v>
      </c>
      <c r="C3508">
        <v>816</v>
      </c>
      <c r="D3508" t="s">
        <v>843</v>
      </c>
      <c r="E3508" t="s">
        <v>2840</v>
      </c>
      <c r="F3508">
        <v>2</v>
      </c>
      <c r="G3508">
        <v>10</v>
      </c>
      <c r="H3508" s="2">
        <v>44340</v>
      </c>
      <c r="I3508" s="2">
        <v>44346</v>
      </c>
      <c r="J3508" t="s">
        <v>2846</v>
      </c>
      <c r="K3508">
        <v>999002295</v>
      </c>
      <c r="L3508" t="s">
        <v>4297</v>
      </c>
      <c r="M3508" t="s">
        <v>7877</v>
      </c>
      <c r="N3508" t="s">
        <v>10608</v>
      </c>
      <c r="O3508">
        <v>1</v>
      </c>
      <c r="P3508">
        <v>1</v>
      </c>
      <c r="Q3508">
        <v>0</v>
      </c>
    </row>
    <row r="3509" spans="1:17" x14ac:dyDescent="0.3">
      <c r="A3509" t="s">
        <v>10618</v>
      </c>
      <c r="B3509" t="s">
        <v>22</v>
      </c>
      <c r="C3509">
        <v>816</v>
      </c>
      <c r="D3509" t="s">
        <v>843</v>
      </c>
      <c r="E3509" t="s">
        <v>2840</v>
      </c>
      <c r="F3509">
        <v>2</v>
      </c>
      <c r="G3509">
        <v>10</v>
      </c>
      <c r="H3509" s="2">
        <v>44340</v>
      </c>
      <c r="I3509" s="2">
        <v>44346</v>
      </c>
      <c r="J3509" t="s">
        <v>2846</v>
      </c>
      <c r="K3509">
        <v>999002295</v>
      </c>
      <c r="L3509" t="s">
        <v>4298</v>
      </c>
      <c r="M3509" t="s">
        <v>7878</v>
      </c>
      <c r="N3509" t="s">
        <v>10607</v>
      </c>
      <c r="O3509">
        <v>1</v>
      </c>
      <c r="P3509">
        <v>1</v>
      </c>
      <c r="Q3509">
        <v>0</v>
      </c>
    </row>
    <row r="3510" spans="1:17" x14ac:dyDescent="0.3">
      <c r="A3510" t="s">
        <v>10618</v>
      </c>
      <c r="B3510" t="s">
        <v>22</v>
      </c>
      <c r="C3510">
        <v>816</v>
      </c>
      <c r="D3510" t="s">
        <v>844</v>
      </c>
      <c r="E3510" t="s">
        <v>2840</v>
      </c>
      <c r="F3510">
        <v>1</v>
      </c>
      <c r="G3510">
        <v>10</v>
      </c>
      <c r="H3510" s="2">
        <v>44319</v>
      </c>
      <c r="I3510" s="2">
        <v>44325</v>
      </c>
      <c r="J3510" t="s">
        <v>2846</v>
      </c>
      <c r="K3510">
        <v>999002297</v>
      </c>
      <c r="L3510" t="s">
        <v>4299</v>
      </c>
      <c r="M3510" t="s">
        <v>7879</v>
      </c>
      <c r="N3510" t="s">
        <v>10608</v>
      </c>
      <c r="O3510">
        <v>1</v>
      </c>
      <c r="P3510">
        <v>1</v>
      </c>
      <c r="Q3510">
        <v>1</v>
      </c>
    </row>
    <row r="3511" spans="1:17" x14ac:dyDescent="0.3">
      <c r="A3511" t="s">
        <v>10618</v>
      </c>
      <c r="B3511" t="s">
        <v>22</v>
      </c>
      <c r="C3511">
        <v>816</v>
      </c>
      <c r="D3511" t="s">
        <v>844</v>
      </c>
      <c r="E3511" t="s">
        <v>2840</v>
      </c>
      <c r="F3511">
        <v>1</v>
      </c>
      <c r="G3511">
        <v>10</v>
      </c>
      <c r="H3511" s="2">
        <v>44326</v>
      </c>
      <c r="I3511" s="2">
        <v>44332</v>
      </c>
      <c r="J3511" t="s">
        <v>2846</v>
      </c>
      <c r="K3511">
        <v>999002297</v>
      </c>
      <c r="L3511" t="s">
        <v>4299</v>
      </c>
      <c r="M3511" t="s">
        <v>7879</v>
      </c>
      <c r="N3511" t="s">
        <v>10608</v>
      </c>
      <c r="O3511">
        <v>1</v>
      </c>
      <c r="P3511">
        <v>0</v>
      </c>
      <c r="Q3511">
        <v>0</v>
      </c>
    </row>
    <row r="3512" spans="1:17" x14ac:dyDescent="0.3">
      <c r="A3512" t="s">
        <v>10618</v>
      </c>
      <c r="B3512" t="s">
        <v>22</v>
      </c>
      <c r="C3512">
        <v>816</v>
      </c>
      <c r="D3512" t="s">
        <v>844</v>
      </c>
      <c r="E3512" t="s">
        <v>2840</v>
      </c>
      <c r="F3512">
        <v>1</v>
      </c>
      <c r="G3512">
        <v>10</v>
      </c>
      <c r="H3512" s="2">
        <v>44333</v>
      </c>
      <c r="I3512" s="2">
        <v>44339</v>
      </c>
      <c r="J3512" t="s">
        <v>2846</v>
      </c>
      <c r="K3512">
        <v>999002297</v>
      </c>
      <c r="L3512" t="s">
        <v>4299</v>
      </c>
      <c r="M3512" t="s">
        <v>7879</v>
      </c>
      <c r="N3512" t="s">
        <v>10608</v>
      </c>
      <c r="O3512">
        <v>1</v>
      </c>
      <c r="P3512">
        <v>2</v>
      </c>
      <c r="Q3512">
        <v>1</v>
      </c>
    </row>
    <row r="3513" spans="1:17" x14ac:dyDescent="0.3">
      <c r="A3513" t="s">
        <v>10618</v>
      </c>
      <c r="B3513" t="s">
        <v>22</v>
      </c>
      <c r="C3513">
        <v>816</v>
      </c>
      <c r="D3513" t="s">
        <v>844</v>
      </c>
      <c r="E3513" t="s">
        <v>2840</v>
      </c>
      <c r="F3513">
        <v>1</v>
      </c>
      <c r="G3513">
        <v>10</v>
      </c>
      <c r="H3513" s="2">
        <v>44340</v>
      </c>
      <c r="I3513" s="2">
        <v>44346</v>
      </c>
      <c r="J3513" t="s">
        <v>2846</v>
      </c>
      <c r="K3513">
        <v>999002297</v>
      </c>
      <c r="L3513" t="s">
        <v>4299</v>
      </c>
      <c r="M3513" t="s">
        <v>7879</v>
      </c>
      <c r="N3513" t="s">
        <v>10608</v>
      </c>
      <c r="O3513">
        <v>1</v>
      </c>
      <c r="P3513">
        <v>2</v>
      </c>
      <c r="Q3513">
        <v>1</v>
      </c>
    </row>
    <row r="3514" spans="1:17" x14ac:dyDescent="0.3">
      <c r="A3514" t="s">
        <v>10618</v>
      </c>
      <c r="B3514" t="s">
        <v>22</v>
      </c>
      <c r="C3514">
        <v>809</v>
      </c>
      <c r="D3514" t="s">
        <v>657</v>
      </c>
      <c r="E3514" t="s">
        <v>2840</v>
      </c>
      <c r="F3514">
        <v>1</v>
      </c>
      <c r="G3514">
        <v>10</v>
      </c>
      <c r="H3514" s="2">
        <v>44319</v>
      </c>
      <c r="I3514" s="2">
        <v>44331</v>
      </c>
      <c r="J3514" t="s">
        <v>2847</v>
      </c>
      <c r="K3514">
        <v>999002298</v>
      </c>
      <c r="L3514" t="s">
        <v>3849</v>
      </c>
      <c r="M3514" t="s">
        <v>7601</v>
      </c>
      <c r="N3514" t="s">
        <v>10608</v>
      </c>
      <c r="O3514">
        <v>1</v>
      </c>
      <c r="P3514">
        <v>1</v>
      </c>
      <c r="Q3514">
        <v>1</v>
      </c>
    </row>
    <row r="3515" spans="1:17" x14ac:dyDescent="0.3">
      <c r="A3515" t="s">
        <v>10618</v>
      </c>
      <c r="B3515" t="s">
        <v>22</v>
      </c>
      <c r="C3515">
        <v>809</v>
      </c>
      <c r="D3515" t="s">
        <v>657</v>
      </c>
      <c r="E3515" t="s">
        <v>2840</v>
      </c>
      <c r="F3515">
        <v>1</v>
      </c>
      <c r="G3515">
        <v>10</v>
      </c>
      <c r="H3515" s="3">
        <v>44332</v>
      </c>
      <c r="I3515" s="2">
        <v>44346</v>
      </c>
      <c r="J3515" t="s">
        <v>2847</v>
      </c>
      <c r="K3515">
        <v>999002298</v>
      </c>
      <c r="L3515" t="s">
        <v>3849</v>
      </c>
      <c r="M3515" t="s">
        <v>7601</v>
      </c>
      <c r="N3515" t="s">
        <v>10608</v>
      </c>
      <c r="O3515">
        <v>1</v>
      </c>
      <c r="P3515">
        <v>0</v>
      </c>
      <c r="Q3515">
        <v>0</v>
      </c>
    </row>
    <row r="3516" spans="1:17" x14ac:dyDescent="0.3">
      <c r="A3516" t="s">
        <v>10618</v>
      </c>
      <c r="B3516" t="s">
        <v>22</v>
      </c>
      <c r="C3516">
        <v>804</v>
      </c>
      <c r="D3516" t="s">
        <v>803</v>
      </c>
      <c r="E3516" t="s">
        <v>2840</v>
      </c>
      <c r="F3516">
        <v>1</v>
      </c>
      <c r="G3516">
        <v>10</v>
      </c>
      <c r="H3516" s="2">
        <v>44317</v>
      </c>
      <c r="I3516" s="2">
        <v>44325</v>
      </c>
      <c r="J3516" t="s">
        <v>2847</v>
      </c>
      <c r="K3516">
        <v>999002306</v>
      </c>
      <c r="L3516" t="s">
        <v>4300</v>
      </c>
      <c r="M3516" t="s">
        <v>7830</v>
      </c>
      <c r="N3516" t="s">
        <v>10608</v>
      </c>
      <c r="O3516">
        <v>1</v>
      </c>
      <c r="P3516">
        <v>0</v>
      </c>
      <c r="Q3516">
        <v>0</v>
      </c>
    </row>
    <row r="3517" spans="1:17" x14ac:dyDescent="0.3">
      <c r="A3517" t="s">
        <v>10618</v>
      </c>
      <c r="B3517" t="s">
        <v>22</v>
      </c>
      <c r="C3517">
        <v>804</v>
      </c>
      <c r="D3517" t="s">
        <v>803</v>
      </c>
      <c r="E3517" t="s">
        <v>2840</v>
      </c>
      <c r="F3517">
        <v>1</v>
      </c>
      <c r="G3517">
        <v>10</v>
      </c>
      <c r="H3517" s="2">
        <v>44326</v>
      </c>
      <c r="I3517" s="2">
        <v>44332</v>
      </c>
      <c r="J3517" t="s">
        <v>2847</v>
      </c>
      <c r="K3517">
        <v>999002306</v>
      </c>
      <c r="L3517" t="s">
        <v>4300</v>
      </c>
      <c r="M3517" t="s">
        <v>7830</v>
      </c>
      <c r="N3517" t="s">
        <v>10608</v>
      </c>
      <c r="O3517">
        <v>1</v>
      </c>
      <c r="P3517">
        <v>1</v>
      </c>
      <c r="Q3517">
        <v>1</v>
      </c>
    </row>
    <row r="3518" spans="1:17" x14ac:dyDescent="0.3">
      <c r="A3518" t="s">
        <v>10618</v>
      </c>
      <c r="B3518" t="s">
        <v>22</v>
      </c>
      <c r="C3518">
        <v>804</v>
      </c>
      <c r="D3518" t="s">
        <v>803</v>
      </c>
      <c r="E3518" t="s">
        <v>2840</v>
      </c>
      <c r="F3518">
        <v>1</v>
      </c>
      <c r="G3518">
        <v>10</v>
      </c>
      <c r="H3518" s="2">
        <v>44334</v>
      </c>
      <c r="I3518" s="2">
        <v>44334</v>
      </c>
      <c r="J3518" t="s">
        <v>2847</v>
      </c>
      <c r="K3518">
        <v>999002306</v>
      </c>
      <c r="L3518" t="s">
        <v>4300</v>
      </c>
      <c r="M3518" t="s">
        <v>7830</v>
      </c>
      <c r="N3518" t="s">
        <v>10608</v>
      </c>
      <c r="O3518">
        <v>1</v>
      </c>
      <c r="P3518">
        <v>0</v>
      </c>
      <c r="Q3518">
        <v>0</v>
      </c>
    </row>
    <row r="3519" spans="1:17" x14ac:dyDescent="0.3">
      <c r="A3519" t="s">
        <v>10618</v>
      </c>
      <c r="B3519" t="s">
        <v>22</v>
      </c>
      <c r="C3519">
        <v>804</v>
      </c>
      <c r="D3519" t="s">
        <v>803</v>
      </c>
      <c r="E3519" t="s">
        <v>2840</v>
      </c>
      <c r="F3519">
        <v>1</v>
      </c>
      <c r="G3519">
        <v>10</v>
      </c>
      <c r="H3519" s="2">
        <v>44335</v>
      </c>
      <c r="I3519" s="2">
        <v>44339</v>
      </c>
      <c r="J3519" t="s">
        <v>2847</v>
      </c>
      <c r="K3519">
        <v>999002306</v>
      </c>
      <c r="L3519" t="s">
        <v>4300</v>
      </c>
      <c r="M3519" t="s">
        <v>7830</v>
      </c>
      <c r="N3519" t="s">
        <v>10608</v>
      </c>
      <c r="O3519">
        <v>1</v>
      </c>
      <c r="P3519">
        <v>2</v>
      </c>
      <c r="Q3519">
        <v>1</v>
      </c>
    </row>
    <row r="3520" spans="1:17" x14ac:dyDescent="0.3">
      <c r="A3520" t="s">
        <v>10618</v>
      </c>
      <c r="B3520" t="s">
        <v>22</v>
      </c>
      <c r="C3520">
        <v>803</v>
      </c>
      <c r="D3520" t="s">
        <v>978</v>
      </c>
      <c r="E3520" t="s">
        <v>2840</v>
      </c>
      <c r="F3520">
        <v>2</v>
      </c>
      <c r="G3520">
        <v>20</v>
      </c>
      <c r="H3520" s="2">
        <v>44317</v>
      </c>
      <c r="I3520" s="2">
        <v>44336</v>
      </c>
      <c r="J3520" t="s">
        <v>2845</v>
      </c>
      <c r="K3520">
        <v>999002310</v>
      </c>
      <c r="L3520" t="s">
        <v>4301</v>
      </c>
      <c r="M3520" t="s">
        <v>8058</v>
      </c>
      <c r="N3520" t="s">
        <v>10608</v>
      </c>
      <c r="O3520">
        <v>1</v>
      </c>
      <c r="P3520">
        <v>1</v>
      </c>
      <c r="Q3520">
        <v>0</v>
      </c>
    </row>
    <row r="3521" spans="1:17" x14ac:dyDescent="0.3">
      <c r="A3521" t="s">
        <v>10618</v>
      </c>
      <c r="B3521" t="s">
        <v>22</v>
      </c>
      <c r="C3521">
        <v>803</v>
      </c>
      <c r="D3521" t="s">
        <v>979</v>
      </c>
      <c r="E3521" t="s">
        <v>2840</v>
      </c>
      <c r="F3521">
        <v>1</v>
      </c>
      <c r="G3521">
        <v>10</v>
      </c>
      <c r="H3521" s="2">
        <v>44317</v>
      </c>
      <c r="I3521" s="2">
        <v>44331</v>
      </c>
      <c r="J3521" t="s">
        <v>2847</v>
      </c>
      <c r="K3521">
        <v>999002311</v>
      </c>
      <c r="L3521" t="s">
        <v>4302</v>
      </c>
      <c r="M3521" t="s">
        <v>8059</v>
      </c>
      <c r="N3521" t="s">
        <v>10608</v>
      </c>
      <c r="O3521">
        <v>1</v>
      </c>
      <c r="P3521">
        <v>0</v>
      </c>
      <c r="Q3521">
        <v>0</v>
      </c>
    </row>
    <row r="3522" spans="1:17" x14ac:dyDescent="0.3">
      <c r="A3522" t="s">
        <v>10618</v>
      </c>
      <c r="B3522" t="s">
        <v>22</v>
      </c>
      <c r="C3522">
        <v>803</v>
      </c>
      <c r="D3522" t="s">
        <v>979</v>
      </c>
      <c r="E3522" t="s">
        <v>2840</v>
      </c>
      <c r="F3522">
        <v>1</v>
      </c>
      <c r="G3522">
        <v>10</v>
      </c>
      <c r="H3522" s="2">
        <v>44332</v>
      </c>
      <c r="I3522" s="2">
        <v>44346</v>
      </c>
      <c r="J3522" t="s">
        <v>2847</v>
      </c>
      <c r="K3522">
        <v>999002311</v>
      </c>
      <c r="L3522" t="s">
        <v>4302</v>
      </c>
      <c r="M3522" t="s">
        <v>8059</v>
      </c>
      <c r="N3522" t="s">
        <v>10608</v>
      </c>
      <c r="O3522">
        <v>1</v>
      </c>
      <c r="P3522">
        <v>0</v>
      </c>
      <c r="Q3522">
        <v>0</v>
      </c>
    </row>
    <row r="3523" spans="1:17" x14ac:dyDescent="0.3">
      <c r="A3523" t="s">
        <v>10618</v>
      </c>
      <c r="B3523" t="s">
        <v>22</v>
      </c>
      <c r="C3523">
        <v>804</v>
      </c>
      <c r="D3523" t="s">
        <v>804</v>
      </c>
      <c r="E3523" t="s">
        <v>2840</v>
      </c>
      <c r="F3523">
        <v>1</v>
      </c>
      <c r="G3523">
        <v>10</v>
      </c>
      <c r="H3523" s="2">
        <v>44317</v>
      </c>
      <c r="I3523" s="2">
        <v>44325</v>
      </c>
      <c r="J3523" t="s">
        <v>2847</v>
      </c>
      <c r="K3523">
        <v>999002316</v>
      </c>
      <c r="L3523" t="s">
        <v>4303</v>
      </c>
      <c r="M3523" t="s">
        <v>7831</v>
      </c>
      <c r="N3523" t="s">
        <v>10608</v>
      </c>
      <c r="O3523">
        <v>1</v>
      </c>
      <c r="P3523">
        <v>0</v>
      </c>
      <c r="Q3523">
        <v>0</v>
      </c>
    </row>
    <row r="3524" spans="1:17" x14ac:dyDescent="0.3">
      <c r="A3524" t="s">
        <v>10618</v>
      </c>
      <c r="B3524" t="s">
        <v>22</v>
      </c>
      <c r="C3524">
        <v>804</v>
      </c>
      <c r="D3524" t="s">
        <v>804</v>
      </c>
      <c r="E3524" t="s">
        <v>2840</v>
      </c>
      <c r="F3524">
        <v>1</v>
      </c>
      <c r="G3524">
        <v>10</v>
      </c>
      <c r="H3524" s="2">
        <v>44317</v>
      </c>
      <c r="I3524" s="2">
        <v>44325</v>
      </c>
      <c r="J3524" t="s">
        <v>2847</v>
      </c>
      <c r="K3524">
        <v>999002316</v>
      </c>
      <c r="L3524" t="s">
        <v>4304</v>
      </c>
      <c r="M3524" t="s">
        <v>8060</v>
      </c>
      <c r="N3524" t="s">
        <v>10607</v>
      </c>
      <c r="O3524">
        <v>1</v>
      </c>
      <c r="P3524">
        <v>0</v>
      </c>
      <c r="Q3524">
        <v>0</v>
      </c>
    </row>
    <row r="3525" spans="1:17" x14ac:dyDescent="0.3">
      <c r="A3525" t="s">
        <v>10618</v>
      </c>
      <c r="B3525" t="s">
        <v>22</v>
      </c>
      <c r="C3525">
        <v>804</v>
      </c>
      <c r="D3525" t="s">
        <v>804</v>
      </c>
      <c r="E3525" t="s">
        <v>2840</v>
      </c>
      <c r="F3525">
        <v>1</v>
      </c>
      <c r="G3525">
        <v>10</v>
      </c>
      <c r="H3525" s="2">
        <v>44326</v>
      </c>
      <c r="I3525" s="2">
        <v>44332</v>
      </c>
      <c r="J3525" t="s">
        <v>2847</v>
      </c>
      <c r="K3525">
        <v>999002316</v>
      </c>
      <c r="L3525" t="s">
        <v>4305</v>
      </c>
      <c r="M3525" t="s">
        <v>8061</v>
      </c>
      <c r="N3525" t="s">
        <v>10611</v>
      </c>
      <c r="O3525">
        <v>1</v>
      </c>
      <c r="P3525">
        <v>2</v>
      </c>
      <c r="Q3525">
        <v>1</v>
      </c>
    </row>
    <row r="3526" spans="1:17" x14ac:dyDescent="0.3">
      <c r="A3526" t="s">
        <v>10618</v>
      </c>
      <c r="B3526" t="s">
        <v>22</v>
      </c>
      <c r="C3526">
        <v>804</v>
      </c>
      <c r="D3526" t="s">
        <v>804</v>
      </c>
      <c r="E3526" t="s">
        <v>2840</v>
      </c>
      <c r="F3526">
        <v>1</v>
      </c>
      <c r="G3526">
        <v>10</v>
      </c>
      <c r="H3526" s="2">
        <v>44326</v>
      </c>
      <c r="I3526" s="2">
        <v>44332</v>
      </c>
      <c r="J3526" t="s">
        <v>2847</v>
      </c>
      <c r="K3526">
        <v>999002316</v>
      </c>
      <c r="L3526" t="s">
        <v>4304</v>
      </c>
      <c r="M3526" t="s">
        <v>8060</v>
      </c>
      <c r="N3526" t="s">
        <v>10607</v>
      </c>
      <c r="O3526">
        <v>1</v>
      </c>
      <c r="P3526">
        <v>2</v>
      </c>
      <c r="Q3526">
        <v>1</v>
      </c>
    </row>
    <row r="3527" spans="1:17" x14ac:dyDescent="0.3">
      <c r="A3527" t="s">
        <v>10618</v>
      </c>
      <c r="B3527" t="s">
        <v>22</v>
      </c>
      <c r="C3527">
        <v>804</v>
      </c>
      <c r="D3527" t="s">
        <v>804</v>
      </c>
      <c r="E3527" t="s">
        <v>2840</v>
      </c>
      <c r="F3527">
        <v>1</v>
      </c>
      <c r="G3527">
        <v>10</v>
      </c>
      <c r="H3527" s="2">
        <v>44334</v>
      </c>
      <c r="I3527" s="2">
        <v>44334</v>
      </c>
      <c r="J3527" t="s">
        <v>2847</v>
      </c>
      <c r="K3527">
        <v>999002316</v>
      </c>
      <c r="L3527" t="s">
        <v>4303</v>
      </c>
      <c r="M3527" t="s">
        <v>7831</v>
      </c>
      <c r="N3527" t="s">
        <v>10608</v>
      </c>
      <c r="O3527">
        <v>1</v>
      </c>
      <c r="P3527">
        <v>0</v>
      </c>
      <c r="Q3527">
        <v>0</v>
      </c>
    </row>
    <row r="3528" spans="1:17" x14ac:dyDescent="0.3">
      <c r="A3528" t="s">
        <v>10618</v>
      </c>
      <c r="B3528" t="s">
        <v>22</v>
      </c>
      <c r="C3528">
        <v>804</v>
      </c>
      <c r="D3528" t="s">
        <v>804</v>
      </c>
      <c r="E3528" t="s">
        <v>2840</v>
      </c>
      <c r="F3528">
        <v>1</v>
      </c>
      <c r="G3528">
        <v>10</v>
      </c>
      <c r="H3528" s="2">
        <v>44335</v>
      </c>
      <c r="I3528" s="2">
        <v>44339</v>
      </c>
      <c r="J3528" t="s">
        <v>2847</v>
      </c>
      <c r="K3528">
        <v>999002316</v>
      </c>
      <c r="L3528" t="s">
        <v>4303</v>
      </c>
      <c r="M3528" t="s">
        <v>7831</v>
      </c>
      <c r="N3528" t="s">
        <v>10608</v>
      </c>
      <c r="O3528">
        <v>1</v>
      </c>
      <c r="P3528">
        <v>0</v>
      </c>
      <c r="Q3528">
        <v>0</v>
      </c>
    </row>
    <row r="3529" spans="1:17" x14ac:dyDescent="0.3">
      <c r="A3529" t="s">
        <v>10618</v>
      </c>
      <c r="B3529" t="s">
        <v>22</v>
      </c>
      <c r="C3529">
        <v>800</v>
      </c>
      <c r="D3529" t="s">
        <v>980</v>
      </c>
      <c r="E3529" t="s">
        <v>2840</v>
      </c>
      <c r="F3529">
        <v>2</v>
      </c>
      <c r="G3529">
        <v>10</v>
      </c>
      <c r="H3529" s="3">
        <v>44343</v>
      </c>
      <c r="I3529" s="2">
        <v>44347</v>
      </c>
      <c r="J3529" t="s">
        <v>2848</v>
      </c>
      <c r="K3529">
        <v>999002317</v>
      </c>
      <c r="L3529" t="s">
        <v>4306</v>
      </c>
      <c r="M3529" t="s">
        <v>8062</v>
      </c>
      <c r="N3529" t="s">
        <v>10608</v>
      </c>
      <c r="O3529">
        <v>1</v>
      </c>
      <c r="P3529">
        <v>0</v>
      </c>
      <c r="Q3529">
        <v>0</v>
      </c>
    </row>
    <row r="3530" spans="1:17" x14ac:dyDescent="0.3">
      <c r="A3530" t="s">
        <v>10618</v>
      </c>
      <c r="B3530" t="s">
        <v>22</v>
      </c>
      <c r="C3530">
        <v>804</v>
      </c>
      <c r="D3530" t="s">
        <v>720</v>
      </c>
      <c r="E3530" t="s">
        <v>2840</v>
      </c>
      <c r="F3530">
        <v>1</v>
      </c>
      <c r="G3530">
        <v>10</v>
      </c>
      <c r="H3530" s="2">
        <v>44317</v>
      </c>
      <c r="I3530" s="2">
        <v>44325</v>
      </c>
      <c r="J3530" t="s">
        <v>2845</v>
      </c>
      <c r="K3530">
        <v>999002318</v>
      </c>
      <c r="L3530" t="s">
        <v>4307</v>
      </c>
      <c r="M3530" t="s">
        <v>7832</v>
      </c>
      <c r="N3530" t="s">
        <v>10608</v>
      </c>
      <c r="O3530">
        <v>1</v>
      </c>
      <c r="P3530">
        <v>2</v>
      </c>
      <c r="Q3530">
        <v>1</v>
      </c>
    </row>
    <row r="3531" spans="1:17" x14ac:dyDescent="0.3">
      <c r="A3531" t="s">
        <v>10618</v>
      </c>
      <c r="B3531" t="s">
        <v>22</v>
      </c>
      <c r="C3531">
        <v>804</v>
      </c>
      <c r="D3531" t="s">
        <v>720</v>
      </c>
      <c r="E3531" t="s">
        <v>2840</v>
      </c>
      <c r="F3531">
        <v>1</v>
      </c>
      <c r="G3531">
        <v>10</v>
      </c>
      <c r="H3531" s="2">
        <v>44326</v>
      </c>
      <c r="I3531" s="2">
        <v>44332</v>
      </c>
      <c r="J3531" t="s">
        <v>2845</v>
      </c>
      <c r="K3531">
        <v>999002318</v>
      </c>
      <c r="L3531" t="s">
        <v>4307</v>
      </c>
      <c r="M3531" t="s">
        <v>7832</v>
      </c>
      <c r="N3531" t="s">
        <v>10608</v>
      </c>
      <c r="O3531">
        <v>1</v>
      </c>
      <c r="P3531">
        <v>1</v>
      </c>
      <c r="Q3531">
        <v>1</v>
      </c>
    </row>
    <row r="3532" spans="1:17" x14ac:dyDescent="0.3">
      <c r="A3532" t="s">
        <v>10618</v>
      </c>
      <c r="B3532" t="s">
        <v>22</v>
      </c>
      <c r="C3532">
        <v>804</v>
      </c>
      <c r="D3532" t="s">
        <v>720</v>
      </c>
      <c r="E3532" t="s">
        <v>2840</v>
      </c>
      <c r="F3532">
        <v>1</v>
      </c>
      <c r="G3532">
        <v>10</v>
      </c>
      <c r="H3532" s="2">
        <v>44334</v>
      </c>
      <c r="I3532" s="2">
        <v>44334</v>
      </c>
      <c r="J3532" t="s">
        <v>2845</v>
      </c>
      <c r="K3532">
        <v>999002318</v>
      </c>
      <c r="L3532" t="s">
        <v>4307</v>
      </c>
      <c r="M3532" t="s">
        <v>7832</v>
      </c>
      <c r="N3532" t="s">
        <v>10608</v>
      </c>
      <c r="O3532">
        <v>1</v>
      </c>
      <c r="P3532">
        <v>0</v>
      </c>
      <c r="Q3532">
        <v>0</v>
      </c>
    </row>
    <row r="3533" spans="1:17" x14ac:dyDescent="0.3">
      <c r="A3533" t="s">
        <v>10618</v>
      </c>
      <c r="B3533" t="s">
        <v>22</v>
      </c>
      <c r="C3533">
        <v>804</v>
      </c>
      <c r="D3533" t="s">
        <v>720</v>
      </c>
      <c r="E3533" t="s">
        <v>2840</v>
      </c>
      <c r="F3533">
        <v>1</v>
      </c>
      <c r="G3533">
        <v>10</v>
      </c>
      <c r="H3533" s="2">
        <v>44335</v>
      </c>
      <c r="I3533" s="2">
        <v>44339</v>
      </c>
      <c r="J3533" t="s">
        <v>2845</v>
      </c>
      <c r="K3533">
        <v>999002318</v>
      </c>
      <c r="L3533" t="s">
        <v>4307</v>
      </c>
      <c r="M3533" t="s">
        <v>7832</v>
      </c>
      <c r="N3533" t="s">
        <v>10608</v>
      </c>
      <c r="O3533">
        <v>1</v>
      </c>
      <c r="P3533">
        <v>0</v>
      </c>
      <c r="Q3533">
        <v>0</v>
      </c>
    </row>
    <row r="3534" spans="1:17" x14ac:dyDescent="0.3">
      <c r="A3534" t="s">
        <v>10618</v>
      </c>
      <c r="B3534" t="s">
        <v>22</v>
      </c>
      <c r="C3534">
        <v>804</v>
      </c>
      <c r="D3534" t="s">
        <v>981</v>
      </c>
      <c r="E3534" t="s">
        <v>2840</v>
      </c>
      <c r="F3534">
        <v>1</v>
      </c>
      <c r="G3534">
        <v>10</v>
      </c>
      <c r="H3534" s="2">
        <v>44317</v>
      </c>
      <c r="I3534" s="2">
        <v>44325</v>
      </c>
      <c r="J3534" t="s">
        <v>2847</v>
      </c>
      <c r="K3534">
        <v>999002319</v>
      </c>
      <c r="L3534" t="s">
        <v>4308</v>
      </c>
      <c r="M3534" t="s">
        <v>8063</v>
      </c>
      <c r="N3534" t="s">
        <v>10608</v>
      </c>
      <c r="O3534">
        <v>1</v>
      </c>
      <c r="P3534">
        <v>1</v>
      </c>
      <c r="Q3534">
        <v>1</v>
      </c>
    </row>
    <row r="3535" spans="1:17" x14ac:dyDescent="0.3">
      <c r="A3535" t="s">
        <v>10618</v>
      </c>
      <c r="B3535" t="s">
        <v>22</v>
      </c>
      <c r="C3535">
        <v>804</v>
      </c>
      <c r="D3535" t="s">
        <v>981</v>
      </c>
      <c r="E3535" t="s">
        <v>2840</v>
      </c>
      <c r="F3535">
        <v>1</v>
      </c>
      <c r="G3535">
        <v>10</v>
      </c>
      <c r="H3535" s="2">
        <v>44326</v>
      </c>
      <c r="I3535" s="2">
        <v>44332</v>
      </c>
      <c r="J3535" t="s">
        <v>2847</v>
      </c>
      <c r="K3535">
        <v>999002319</v>
      </c>
      <c r="L3535" t="s">
        <v>4308</v>
      </c>
      <c r="M3535" t="s">
        <v>8063</v>
      </c>
      <c r="N3535" t="s">
        <v>10608</v>
      </c>
      <c r="O3535">
        <v>1</v>
      </c>
      <c r="P3535">
        <v>0</v>
      </c>
      <c r="Q3535">
        <v>0</v>
      </c>
    </row>
    <row r="3536" spans="1:17" x14ac:dyDescent="0.3">
      <c r="A3536" t="s">
        <v>10618</v>
      </c>
      <c r="B3536" t="s">
        <v>22</v>
      </c>
      <c r="C3536">
        <v>804</v>
      </c>
      <c r="D3536" t="s">
        <v>981</v>
      </c>
      <c r="E3536" t="s">
        <v>2840</v>
      </c>
      <c r="F3536">
        <v>1</v>
      </c>
      <c r="G3536">
        <v>10</v>
      </c>
      <c r="H3536" s="2">
        <v>44334</v>
      </c>
      <c r="I3536" s="2">
        <v>44334</v>
      </c>
      <c r="J3536" t="s">
        <v>2847</v>
      </c>
      <c r="K3536">
        <v>999002319</v>
      </c>
      <c r="L3536" t="s">
        <v>4308</v>
      </c>
      <c r="M3536" t="s">
        <v>8063</v>
      </c>
      <c r="N3536" t="s">
        <v>10608</v>
      </c>
      <c r="O3536">
        <v>1</v>
      </c>
      <c r="P3536">
        <v>0</v>
      </c>
      <c r="Q3536">
        <v>0</v>
      </c>
    </row>
    <row r="3537" spans="1:17" x14ac:dyDescent="0.3">
      <c r="A3537" t="s">
        <v>10618</v>
      </c>
      <c r="B3537" t="s">
        <v>22</v>
      </c>
      <c r="C3537">
        <v>804</v>
      </c>
      <c r="D3537" t="s">
        <v>981</v>
      </c>
      <c r="E3537" t="s">
        <v>2840</v>
      </c>
      <c r="F3537">
        <v>1</v>
      </c>
      <c r="G3537">
        <v>10</v>
      </c>
      <c r="H3537" s="2">
        <v>44335</v>
      </c>
      <c r="I3537" s="2">
        <v>44339</v>
      </c>
      <c r="J3537" t="s">
        <v>2847</v>
      </c>
      <c r="K3537">
        <v>999002319</v>
      </c>
      <c r="L3537" t="s">
        <v>4308</v>
      </c>
      <c r="M3537" t="s">
        <v>8063</v>
      </c>
      <c r="N3537" t="s">
        <v>10608</v>
      </c>
      <c r="O3537">
        <v>1</v>
      </c>
      <c r="P3537">
        <v>0</v>
      </c>
      <c r="Q3537">
        <v>0</v>
      </c>
    </row>
    <row r="3538" spans="1:17" x14ac:dyDescent="0.3">
      <c r="A3538" t="s">
        <v>10618</v>
      </c>
      <c r="B3538" t="s">
        <v>22</v>
      </c>
      <c r="C3538">
        <v>803</v>
      </c>
      <c r="D3538" t="s">
        <v>642</v>
      </c>
      <c r="E3538" t="s">
        <v>2840</v>
      </c>
      <c r="F3538">
        <v>2</v>
      </c>
      <c r="G3538">
        <v>10</v>
      </c>
      <c r="H3538" s="2">
        <v>44317</v>
      </c>
      <c r="I3538" s="2">
        <v>44336</v>
      </c>
      <c r="J3538" t="s">
        <v>2845</v>
      </c>
      <c r="K3538">
        <v>999002322</v>
      </c>
      <c r="L3538" t="s">
        <v>3832</v>
      </c>
      <c r="M3538" t="s">
        <v>7584</v>
      </c>
      <c r="N3538" t="s">
        <v>10608</v>
      </c>
      <c r="O3538">
        <v>1</v>
      </c>
      <c r="P3538">
        <v>2</v>
      </c>
      <c r="Q3538">
        <v>1</v>
      </c>
    </row>
    <row r="3539" spans="1:17" x14ac:dyDescent="0.3">
      <c r="A3539" t="s">
        <v>10618</v>
      </c>
      <c r="B3539" t="s">
        <v>22</v>
      </c>
      <c r="C3539">
        <v>803</v>
      </c>
      <c r="D3539" t="s">
        <v>642</v>
      </c>
      <c r="E3539" t="s">
        <v>2840</v>
      </c>
      <c r="F3539">
        <v>2</v>
      </c>
      <c r="G3539">
        <v>10</v>
      </c>
      <c r="H3539" s="2">
        <v>44317</v>
      </c>
      <c r="I3539" s="2">
        <v>44336</v>
      </c>
      <c r="J3539" t="s">
        <v>2845</v>
      </c>
      <c r="K3539">
        <v>999002322</v>
      </c>
      <c r="L3539" t="s">
        <v>3831</v>
      </c>
      <c r="M3539" t="s">
        <v>7583</v>
      </c>
      <c r="N3539" t="s">
        <v>10607</v>
      </c>
      <c r="O3539">
        <v>1</v>
      </c>
      <c r="P3539">
        <v>2</v>
      </c>
      <c r="Q3539">
        <v>1</v>
      </c>
    </row>
    <row r="3540" spans="1:17" x14ac:dyDescent="0.3">
      <c r="A3540" t="s">
        <v>10618</v>
      </c>
      <c r="B3540" t="s">
        <v>22</v>
      </c>
      <c r="C3540">
        <v>803</v>
      </c>
      <c r="D3540" t="s">
        <v>758</v>
      </c>
      <c r="E3540" t="s">
        <v>2840</v>
      </c>
      <c r="F3540">
        <v>1</v>
      </c>
      <c r="G3540">
        <v>10</v>
      </c>
      <c r="H3540" s="2">
        <v>44317</v>
      </c>
      <c r="I3540" s="2">
        <v>44326</v>
      </c>
      <c r="J3540" t="s">
        <v>2847</v>
      </c>
      <c r="K3540">
        <v>999002326</v>
      </c>
      <c r="L3540" t="s">
        <v>4023</v>
      </c>
      <c r="M3540" t="s">
        <v>7770</v>
      </c>
      <c r="N3540" t="s">
        <v>10608</v>
      </c>
      <c r="O3540">
        <v>1</v>
      </c>
      <c r="P3540">
        <v>2</v>
      </c>
      <c r="Q3540">
        <v>1</v>
      </c>
    </row>
    <row r="3541" spans="1:17" x14ac:dyDescent="0.3">
      <c r="A3541" t="s">
        <v>10618</v>
      </c>
      <c r="B3541" t="s">
        <v>22</v>
      </c>
      <c r="C3541">
        <v>803</v>
      </c>
      <c r="D3541" t="s">
        <v>758</v>
      </c>
      <c r="E3541" t="s">
        <v>2840</v>
      </c>
      <c r="F3541">
        <v>1</v>
      </c>
      <c r="G3541">
        <v>10</v>
      </c>
      <c r="H3541" s="2">
        <v>44327</v>
      </c>
      <c r="I3541" s="2">
        <v>44347</v>
      </c>
      <c r="J3541" t="s">
        <v>2847</v>
      </c>
      <c r="K3541">
        <v>999002326</v>
      </c>
      <c r="L3541" t="s">
        <v>4023</v>
      </c>
      <c r="M3541" t="s">
        <v>7770</v>
      </c>
      <c r="N3541" t="s">
        <v>10608</v>
      </c>
      <c r="O3541">
        <v>1</v>
      </c>
      <c r="P3541">
        <v>0</v>
      </c>
      <c r="Q3541">
        <v>0</v>
      </c>
    </row>
    <row r="3542" spans="1:17" x14ac:dyDescent="0.3">
      <c r="A3542" t="s">
        <v>10618</v>
      </c>
      <c r="B3542" t="s">
        <v>22</v>
      </c>
      <c r="C3542">
        <v>804</v>
      </c>
      <c r="D3542" t="s">
        <v>805</v>
      </c>
      <c r="E3542" t="s">
        <v>2840</v>
      </c>
      <c r="F3542">
        <v>1</v>
      </c>
      <c r="G3542">
        <v>10</v>
      </c>
      <c r="H3542" s="2">
        <v>44317</v>
      </c>
      <c r="I3542" s="2">
        <v>44325</v>
      </c>
      <c r="J3542" t="s">
        <v>2847</v>
      </c>
      <c r="K3542">
        <v>999002331</v>
      </c>
      <c r="L3542" t="s">
        <v>4309</v>
      </c>
      <c r="M3542" t="s">
        <v>7833</v>
      </c>
      <c r="N3542" t="s">
        <v>10608</v>
      </c>
      <c r="O3542">
        <v>1</v>
      </c>
      <c r="P3542">
        <v>0</v>
      </c>
      <c r="Q3542">
        <v>0</v>
      </c>
    </row>
    <row r="3543" spans="1:17" x14ac:dyDescent="0.3">
      <c r="A3543" t="s">
        <v>10618</v>
      </c>
      <c r="B3543" t="s">
        <v>22</v>
      </c>
      <c r="C3543">
        <v>804</v>
      </c>
      <c r="D3543" t="s">
        <v>805</v>
      </c>
      <c r="E3543" t="s">
        <v>2840</v>
      </c>
      <c r="F3543">
        <v>1</v>
      </c>
      <c r="G3543">
        <v>10</v>
      </c>
      <c r="H3543" s="2">
        <v>44326</v>
      </c>
      <c r="I3543" s="2">
        <v>44332</v>
      </c>
      <c r="J3543" t="s">
        <v>2847</v>
      </c>
      <c r="K3543">
        <v>999002331</v>
      </c>
      <c r="L3543" t="s">
        <v>4309</v>
      </c>
      <c r="M3543" t="s">
        <v>7833</v>
      </c>
      <c r="N3543" t="s">
        <v>10608</v>
      </c>
      <c r="O3543">
        <v>1</v>
      </c>
      <c r="P3543">
        <v>0</v>
      </c>
      <c r="Q3543">
        <v>0</v>
      </c>
    </row>
    <row r="3544" spans="1:17" x14ac:dyDescent="0.3">
      <c r="A3544" t="s">
        <v>10618</v>
      </c>
      <c r="B3544" t="s">
        <v>22</v>
      </c>
      <c r="C3544">
        <v>804</v>
      </c>
      <c r="D3544" t="s">
        <v>805</v>
      </c>
      <c r="E3544" t="s">
        <v>2840</v>
      </c>
      <c r="F3544">
        <v>1</v>
      </c>
      <c r="G3544">
        <v>10</v>
      </c>
      <c r="H3544" s="2">
        <v>44334</v>
      </c>
      <c r="I3544" s="2">
        <v>44334</v>
      </c>
      <c r="J3544" t="s">
        <v>2847</v>
      </c>
      <c r="K3544">
        <v>999002331</v>
      </c>
      <c r="L3544" t="s">
        <v>4309</v>
      </c>
      <c r="M3544" t="s">
        <v>7833</v>
      </c>
      <c r="N3544" t="s">
        <v>10608</v>
      </c>
      <c r="O3544">
        <v>1</v>
      </c>
      <c r="P3544">
        <v>0</v>
      </c>
      <c r="Q3544">
        <v>0</v>
      </c>
    </row>
    <row r="3545" spans="1:17" x14ac:dyDescent="0.3">
      <c r="A3545" t="s">
        <v>10618</v>
      </c>
      <c r="B3545" t="s">
        <v>22</v>
      </c>
      <c r="C3545">
        <v>804</v>
      </c>
      <c r="D3545" t="s">
        <v>805</v>
      </c>
      <c r="E3545" t="s">
        <v>2840</v>
      </c>
      <c r="F3545">
        <v>1</v>
      </c>
      <c r="G3545">
        <v>10</v>
      </c>
      <c r="H3545" s="2">
        <v>44335</v>
      </c>
      <c r="I3545" s="2">
        <v>44339</v>
      </c>
      <c r="J3545" t="s">
        <v>2847</v>
      </c>
      <c r="K3545">
        <v>999002331</v>
      </c>
      <c r="L3545" t="s">
        <v>4309</v>
      </c>
      <c r="M3545" t="s">
        <v>7833</v>
      </c>
      <c r="N3545" t="s">
        <v>10608</v>
      </c>
      <c r="O3545">
        <v>1</v>
      </c>
      <c r="P3545">
        <v>0</v>
      </c>
      <c r="Q3545">
        <v>0</v>
      </c>
    </row>
    <row r="3546" spans="1:17" x14ac:dyDescent="0.3">
      <c r="A3546" t="s">
        <v>10618</v>
      </c>
      <c r="B3546" t="s">
        <v>22</v>
      </c>
      <c r="C3546">
        <v>804</v>
      </c>
      <c r="D3546" t="s">
        <v>805</v>
      </c>
      <c r="E3546" t="s">
        <v>2840</v>
      </c>
      <c r="F3546">
        <v>1</v>
      </c>
      <c r="G3546">
        <v>10</v>
      </c>
      <c r="H3546" s="2">
        <v>44341</v>
      </c>
      <c r="I3546" s="2">
        <v>44347</v>
      </c>
      <c r="J3546" t="s">
        <v>2847</v>
      </c>
      <c r="K3546">
        <v>999002331</v>
      </c>
      <c r="L3546" t="s">
        <v>4309</v>
      </c>
      <c r="M3546" t="s">
        <v>7833</v>
      </c>
      <c r="N3546" t="s">
        <v>10608</v>
      </c>
      <c r="O3546">
        <v>1</v>
      </c>
      <c r="P3546">
        <v>0</v>
      </c>
      <c r="Q3546">
        <v>0</v>
      </c>
    </row>
    <row r="3547" spans="1:17" x14ac:dyDescent="0.3">
      <c r="A3547" t="s">
        <v>10618</v>
      </c>
      <c r="B3547" t="s">
        <v>22</v>
      </c>
      <c r="C3547">
        <v>816</v>
      </c>
      <c r="D3547" t="s">
        <v>845</v>
      </c>
      <c r="E3547" t="s">
        <v>2840</v>
      </c>
      <c r="F3547">
        <v>2</v>
      </c>
      <c r="G3547">
        <v>10</v>
      </c>
      <c r="H3547" s="2">
        <v>44319</v>
      </c>
      <c r="I3547" s="2">
        <v>44325</v>
      </c>
      <c r="J3547" t="s">
        <v>2846</v>
      </c>
      <c r="K3547">
        <v>999002332</v>
      </c>
      <c r="L3547" t="s">
        <v>4310</v>
      </c>
      <c r="M3547" t="s">
        <v>7880</v>
      </c>
      <c r="N3547" t="s">
        <v>10607</v>
      </c>
      <c r="O3547">
        <v>1</v>
      </c>
      <c r="P3547">
        <v>1</v>
      </c>
      <c r="Q3547">
        <v>0</v>
      </c>
    </row>
    <row r="3548" spans="1:17" x14ac:dyDescent="0.3">
      <c r="A3548" t="s">
        <v>10618</v>
      </c>
      <c r="B3548" t="s">
        <v>22</v>
      </c>
      <c r="C3548">
        <v>816</v>
      </c>
      <c r="D3548" t="s">
        <v>845</v>
      </c>
      <c r="E3548" t="s">
        <v>2840</v>
      </c>
      <c r="F3548">
        <v>2</v>
      </c>
      <c r="G3548">
        <v>10</v>
      </c>
      <c r="H3548" s="2">
        <v>44319</v>
      </c>
      <c r="I3548" s="2">
        <v>44325</v>
      </c>
      <c r="J3548" t="s">
        <v>2846</v>
      </c>
      <c r="K3548">
        <v>999002332</v>
      </c>
      <c r="L3548" t="s">
        <v>4311</v>
      </c>
      <c r="M3548" t="s">
        <v>7881</v>
      </c>
      <c r="N3548" t="s">
        <v>10608</v>
      </c>
      <c r="O3548">
        <v>1</v>
      </c>
      <c r="P3548">
        <v>1</v>
      </c>
      <c r="Q3548">
        <v>0</v>
      </c>
    </row>
    <row r="3549" spans="1:17" x14ac:dyDescent="0.3">
      <c r="A3549" t="s">
        <v>10618</v>
      </c>
      <c r="B3549" t="s">
        <v>22</v>
      </c>
      <c r="C3549">
        <v>816</v>
      </c>
      <c r="D3549" t="s">
        <v>845</v>
      </c>
      <c r="E3549" t="s">
        <v>2840</v>
      </c>
      <c r="F3549">
        <v>2</v>
      </c>
      <c r="G3549">
        <v>10</v>
      </c>
      <c r="H3549" s="2">
        <v>44326</v>
      </c>
      <c r="I3549" s="2">
        <v>44332</v>
      </c>
      <c r="J3549" t="s">
        <v>2846</v>
      </c>
      <c r="K3549">
        <v>999002332</v>
      </c>
      <c r="L3549" t="s">
        <v>4310</v>
      </c>
      <c r="M3549" t="s">
        <v>7880</v>
      </c>
      <c r="N3549" t="s">
        <v>10607</v>
      </c>
      <c r="O3549">
        <v>1</v>
      </c>
      <c r="P3549">
        <v>3</v>
      </c>
      <c r="Q3549">
        <v>1</v>
      </c>
    </row>
    <row r="3550" spans="1:17" x14ac:dyDescent="0.3">
      <c r="A3550" t="s">
        <v>10618</v>
      </c>
      <c r="B3550" t="s">
        <v>22</v>
      </c>
      <c r="C3550">
        <v>816</v>
      </c>
      <c r="D3550" t="s">
        <v>845</v>
      </c>
      <c r="E3550" t="s">
        <v>2840</v>
      </c>
      <c r="F3550">
        <v>2</v>
      </c>
      <c r="G3550">
        <v>10</v>
      </c>
      <c r="H3550" s="2">
        <v>44326</v>
      </c>
      <c r="I3550" s="2">
        <v>44332</v>
      </c>
      <c r="J3550" t="s">
        <v>2846</v>
      </c>
      <c r="K3550">
        <v>999002332</v>
      </c>
      <c r="L3550" t="s">
        <v>4311</v>
      </c>
      <c r="M3550" t="s">
        <v>7881</v>
      </c>
      <c r="N3550" t="s">
        <v>10608</v>
      </c>
      <c r="O3550">
        <v>1</v>
      </c>
      <c r="P3550">
        <v>3</v>
      </c>
      <c r="Q3550">
        <v>1</v>
      </c>
    </row>
    <row r="3551" spans="1:17" x14ac:dyDescent="0.3">
      <c r="A3551" t="s">
        <v>10618</v>
      </c>
      <c r="B3551" t="s">
        <v>22</v>
      </c>
      <c r="C3551">
        <v>816</v>
      </c>
      <c r="D3551" t="s">
        <v>845</v>
      </c>
      <c r="E3551" t="s">
        <v>2840</v>
      </c>
      <c r="F3551">
        <v>2</v>
      </c>
      <c r="G3551">
        <v>10</v>
      </c>
      <c r="H3551" s="2">
        <v>44333</v>
      </c>
      <c r="I3551" s="2">
        <v>44339</v>
      </c>
      <c r="J3551" t="s">
        <v>2846</v>
      </c>
      <c r="K3551">
        <v>999002332</v>
      </c>
      <c r="L3551" t="s">
        <v>4310</v>
      </c>
      <c r="M3551" t="s">
        <v>7880</v>
      </c>
      <c r="N3551" t="s">
        <v>10607</v>
      </c>
      <c r="O3551">
        <v>1</v>
      </c>
      <c r="P3551">
        <v>1</v>
      </c>
      <c r="Q3551">
        <v>0</v>
      </c>
    </row>
    <row r="3552" spans="1:17" x14ac:dyDescent="0.3">
      <c r="A3552" t="s">
        <v>10618</v>
      </c>
      <c r="B3552" t="s">
        <v>22</v>
      </c>
      <c r="C3552">
        <v>816</v>
      </c>
      <c r="D3552" t="s">
        <v>845</v>
      </c>
      <c r="E3552" t="s">
        <v>2840</v>
      </c>
      <c r="F3552">
        <v>2</v>
      </c>
      <c r="G3552">
        <v>10</v>
      </c>
      <c r="H3552" s="2">
        <v>44333</v>
      </c>
      <c r="I3552" s="2">
        <v>44339</v>
      </c>
      <c r="J3552" t="s">
        <v>2846</v>
      </c>
      <c r="K3552">
        <v>999002332</v>
      </c>
      <c r="L3552" t="s">
        <v>4311</v>
      </c>
      <c r="M3552" t="s">
        <v>7881</v>
      </c>
      <c r="N3552" t="s">
        <v>10608</v>
      </c>
      <c r="O3552">
        <v>1</v>
      </c>
      <c r="P3552">
        <v>1</v>
      </c>
      <c r="Q3552">
        <v>0</v>
      </c>
    </row>
    <row r="3553" spans="1:17" x14ac:dyDescent="0.3">
      <c r="A3553" t="s">
        <v>10618</v>
      </c>
      <c r="B3553" t="s">
        <v>22</v>
      </c>
      <c r="C3553">
        <v>816</v>
      </c>
      <c r="D3553" t="s">
        <v>845</v>
      </c>
      <c r="E3553" t="s">
        <v>2840</v>
      </c>
      <c r="F3553">
        <v>2</v>
      </c>
      <c r="G3553">
        <v>10</v>
      </c>
      <c r="H3553" s="2">
        <v>44340</v>
      </c>
      <c r="I3553" s="2">
        <v>44346</v>
      </c>
      <c r="J3553" t="s">
        <v>2846</v>
      </c>
      <c r="K3553">
        <v>999002332</v>
      </c>
      <c r="L3553" t="s">
        <v>4310</v>
      </c>
      <c r="M3553" t="s">
        <v>7880</v>
      </c>
      <c r="N3553" t="s">
        <v>10607</v>
      </c>
      <c r="O3553">
        <v>1</v>
      </c>
      <c r="P3553">
        <v>4</v>
      </c>
      <c r="Q3553">
        <v>1</v>
      </c>
    </row>
    <row r="3554" spans="1:17" x14ac:dyDescent="0.3">
      <c r="A3554" t="s">
        <v>10618</v>
      </c>
      <c r="B3554" t="s">
        <v>22</v>
      </c>
      <c r="C3554">
        <v>816</v>
      </c>
      <c r="D3554" t="s">
        <v>845</v>
      </c>
      <c r="E3554" t="s">
        <v>2840</v>
      </c>
      <c r="F3554">
        <v>2</v>
      </c>
      <c r="G3554">
        <v>10</v>
      </c>
      <c r="H3554" s="2">
        <v>44340</v>
      </c>
      <c r="I3554" s="2">
        <v>44346</v>
      </c>
      <c r="J3554" t="s">
        <v>2846</v>
      </c>
      <c r="K3554">
        <v>999002332</v>
      </c>
      <c r="L3554" t="s">
        <v>4311</v>
      </c>
      <c r="M3554" t="s">
        <v>7881</v>
      </c>
      <c r="N3554" t="s">
        <v>10608</v>
      </c>
      <c r="O3554">
        <v>1</v>
      </c>
      <c r="P3554">
        <v>4</v>
      </c>
      <c r="Q3554">
        <v>1</v>
      </c>
    </row>
    <row r="3555" spans="1:17" x14ac:dyDescent="0.3">
      <c r="A3555" t="s">
        <v>10618</v>
      </c>
      <c r="B3555" t="s">
        <v>22</v>
      </c>
      <c r="C3555">
        <v>804</v>
      </c>
      <c r="D3555" t="s">
        <v>806</v>
      </c>
      <c r="E3555" t="s">
        <v>2840</v>
      </c>
      <c r="F3555">
        <v>1</v>
      </c>
      <c r="G3555">
        <v>10</v>
      </c>
      <c r="H3555" s="2">
        <v>44317</v>
      </c>
      <c r="I3555" s="2">
        <v>44325</v>
      </c>
      <c r="J3555" t="s">
        <v>2847</v>
      </c>
      <c r="K3555">
        <v>999003094</v>
      </c>
      <c r="L3555" t="s">
        <v>4312</v>
      </c>
      <c r="M3555" t="s">
        <v>7834</v>
      </c>
      <c r="N3555" t="s">
        <v>10608</v>
      </c>
      <c r="O3555">
        <v>1</v>
      </c>
      <c r="P3555">
        <v>2</v>
      </c>
      <c r="Q3555">
        <v>1</v>
      </c>
    </row>
    <row r="3556" spans="1:17" x14ac:dyDescent="0.3">
      <c r="A3556" t="s">
        <v>10618</v>
      </c>
      <c r="B3556" t="s">
        <v>22</v>
      </c>
      <c r="C3556">
        <v>804</v>
      </c>
      <c r="D3556" t="s">
        <v>806</v>
      </c>
      <c r="E3556" t="s">
        <v>2840</v>
      </c>
      <c r="F3556">
        <v>1</v>
      </c>
      <c r="G3556">
        <v>10</v>
      </c>
      <c r="H3556" s="2">
        <v>44326</v>
      </c>
      <c r="I3556" s="2">
        <v>44332</v>
      </c>
      <c r="J3556" t="s">
        <v>2847</v>
      </c>
      <c r="K3556">
        <v>999003094</v>
      </c>
      <c r="L3556" t="s">
        <v>4312</v>
      </c>
      <c r="M3556" t="s">
        <v>7834</v>
      </c>
      <c r="N3556" t="s">
        <v>10608</v>
      </c>
      <c r="O3556">
        <v>1</v>
      </c>
      <c r="P3556">
        <v>3</v>
      </c>
      <c r="Q3556">
        <v>1</v>
      </c>
    </row>
    <row r="3557" spans="1:17" x14ac:dyDescent="0.3">
      <c r="A3557" t="s">
        <v>10618</v>
      </c>
      <c r="B3557" t="s">
        <v>22</v>
      </c>
      <c r="C3557">
        <v>804</v>
      </c>
      <c r="D3557" t="s">
        <v>806</v>
      </c>
      <c r="E3557" t="s">
        <v>2840</v>
      </c>
      <c r="F3557">
        <v>1</v>
      </c>
      <c r="G3557">
        <v>10</v>
      </c>
      <c r="H3557" s="2">
        <v>44334</v>
      </c>
      <c r="I3557" s="2">
        <v>44334</v>
      </c>
      <c r="J3557" t="s">
        <v>2847</v>
      </c>
      <c r="K3557">
        <v>999003094</v>
      </c>
      <c r="L3557" t="s">
        <v>4312</v>
      </c>
      <c r="M3557" t="s">
        <v>7834</v>
      </c>
      <c r="N3557" t="s">
        <v>10608</v>
      </c>
      <c r="O3557">
        <v>1</v>
      </c>
      <c r="P3557">
        <v>0</v>
      </c>
      <c r="Q3557">
        <v>0</v>
      </c>
    </row>
    <row r="3558" spans="1:17" x14ac:dyDescent="0.3">
      <c r="A3558" t="s">
        <v>10618</v>
      </c>
      <c r="B3558" t="s">
        <v>22</v>
      </c>
      <c r="C3558">
        <v>804</v>
      </c>
      <c r="D3558" t="s">
        <v>806</v>
      </c>
      <c r="E3558" t="s">
        <v>2840</v>
      </c>
      <c r="F3558">
        <v>1</v>
      </c>
      <c r="G3558">
        <v>10</v>
      </c>
      <c r="H3558" s="2">
        <v>44335</v>
      </c>
      <c r="I3558" s="2">
        <v>44339</v>
      </c>
      <c r="J3558" t="s">
        <v>2847</v>
      </c>
      <c r="K3558">
        <v>999003094</v>
      </c>
      <c r="L3558" t="s">
        <v>4312</v>
      </c>
      <c r="M3558" t="s">
        <v>7834</v>
      </c>
      <c r="N3558" t="s">
        <v>10608</v>
      </c>
      <c r="O3558">
        <v>1</v>
      </c>
      <c r="P3558">
        <v>0</v>
      </c>
      <c r="Q3558">
        <v>0</v>
      </c>
    </row>
    <row r="3559" spans="1:17" x14ac:dyDescent="0.3">
      <c r="A3559" t="s">
        <v>10618</v>
      </c>
      <c r="B3559" t="s">
        <v>22</v>
      </c>
      <c r="C3559">
        <v>809</v>
      </c>
      <c r="D3559" t="s">
        <v>822</v>
      </c>
      <c r="E3559" t="s">
        <v>2840</v>
      </c>
      <c r="F3559">
        <v>4</v>
      </c>
      <c r="G3559">
        <v>40</v>
      </c>
      <c r="H3559" s="2">
        <v>44319</v>
      </c>
      <c r="I3559" s="2">
        <v>44331</v>
      </c>
      <c r="J3559" t="s">
        <v>2849</v>
      </c>
      <c r="K3559">
        <v>999016853</v>
      </c>
      <c r="L3559" t="s">
        <v>4313</v>
      </c>
      <c r="M3559" t="s">
        <v>7852</v>
      </c>
      <c r="N3559" t="s">
        <v>10608</v>
      </c>
      <c r="O3559">
        <v>1</v>
      </c>
      <c r="P3559">
        <v>3</v>
      </c>
      <c r="Q3559">
        <v>0</v>
      </c>
    </row>
    <row r="3560" spans="1:17" x14ac:dyDescent="0.3">
      <c r="A3560" t="s">
        <v>10618</v>
      </c>
      <c r="B3560" t="s">
        <v>22</v>
      </c>
      <c r="C3560">
        <v>809</v>
      </c>
      <c r="D3560" t="s">
        <v>822</v>
      </c>
      <c r="E3560" t="s">
        <v>2840</v>
      </c>
      <c r="F3560">
        <v>4</v>
      </c>
      <c r="G3560">
        <v>40</v>
      </c>
      <c r="H3560" s="3">
        <v>44332</v>
      </c>
      <c r="I3560" s="2">
        <v>44346</v>
      </c>
      <c r="J3560" t="s">
        <v>2849</v>
      </c>
      <c r="K3560">
        <v>999016853</v>
      </c>
      <c r="L3560" t="s">
        <v>4313</v>
      </c>
      <c r="M3560" t="s">
        <v>7852</v>
      </c>
      <c r="N3560" t="s">
        <v>10608</v>
      </c>
      <c r="O3560">
        <v>1</v>
      </c>
      <c r="P3560">
        <v>6</v>
      </c>
      <c r="Q3560">
        <v>1</v>
      </c>
    </row>
    <row r="3561" spans="1:17" x14ac:dyDescent="0.3">
      <c r="A3561" t="s">
        <v>10618</v>
      </c>
      <c r="B3561" t="s">
        <v>19</v>
      </c>
      <c r="C3561">
        <v>806</v>
      </c>
      <c r="D3561" t="s">
        <v>919</v>
      </c>
      <c r="E3561" t="s">
        <v>2840</v>
      </c>
      <c r="F3561">
        <v>1</v>
      </c>
      <c r="G3561">
        <v>10</v>
      </c>
      <c r="H3561" s="2">
        <v>44328</v>
      </c>
      <c r="I3561" s="2">
        <v>44330</v>
      </c>
      <c r="J3561" t="s">
        <v>2847</v>
      </c>
      <c r="K3561">
        <v>999002989</v>
      </c>
      <c r="L3561" t="s">
        <v>4153</v>
      </c>
      <c r="M3561" t="s">
        <v>7972</v>
      </c>
      <c r="N3561" t="s">
        <v>10608</v>
      </c>
      <c r="O3561">
        <v>1</v>
      </c>
      <c r="P3561">
        <v>0</v>
      </c>
      <c r="Q3561">
        <v>0</v>
      </c>
    </row>
    <row r="3562" spans="1:17" x14ac:dyDescent="0.3">
      <c r="A3562" t="s">
        <v>10618</v>
      </c>
      <c r="B3562" t="s">
        <v>19</v>
      </c>
      <c r="C3562">
        <v>806</v>
      </c>
      <c r="D3562" t="s">
        <v>919</v>
      </c>
      <c r="E3562" t="s">
        <v>2840</v>
      </c>
      <c r="F3562">
        <v>1</v>
      </c>
      <c r="G3562">
        <v>10</v>
      </c>
      <c r="H3562" s="2">
        <v>44335</v>
      </c>
      <c r="I3562" s="2">
        <v>44339</v>
      </c>
      <c r="J3562" t="s">
        <v>2847</v>
      </c>
      <c r="K3562">
        <v>999002989</v>
      </c>
      <c r="L3562" t="s">
        <v>4153</v>
      </c>
      <c r="M3562" t="s">
        <v>7972</v>
      </c>
      <c r="N3562" t="s">
        <v>10608</v>
      </c>
      <c r="O3562">
        <v>1</v>
      </c>
      <c r="P3562">
        <v>1</v>
      </c>
      <c r="Q3562">
        <v>1</v>
      </c>
    </row>
    <row r="3563" spans="1:17" x14ac:dyDescent="0.3">
      <c r="A3563" t="s">
        <v>10618</v>
      </c>
      <c r="B3563" t="s">
        <v>20</v>
      </c>
      <c r="C3563">
        <v>5003</v>
      </c>
      <c r="D3563" t="s">
        <v>982</v>
      </c>
      <c r="E3563" t="s">
        <v>2840</v>
      </c>
      <c r="F3563">
        <v>1</v>
      </c>
      <c r="G3563">
        <v>10</v>
      </c>
      <c r="H3563" s="2">
        <v>44319</v>
      </c>
      <c r="I3563" s="2">
        <v>44347</v>
      </c>
      <c r="J3563" t="s">
        <v>2848</v>
      </c>
      <c r="K3563">
        <v>999016425</v>
      </c>
      <c r="L3563" t="s">
        <v>4314</v>
      </c>
      <c r="M3563" t="s">
        <v>8064</v>
      </c>
      <c r="N3563" t="s">
        <v>10608</v>
      </c>
      <c r="O3563">
        <v>1</v>
      </c>
      <c r="P3563">
        <v>0</v>
      </c>
      <c r="Q3563">
        <v>0</v>
      </c>
    </row>
    <row r="3564" spans="1:17" x14ac:dyDescent="0.3">
      <c r="A3564" t="s">
        <v>10618</v>
      </c>
      <c r="B3564" t="s">
        <v>20</v>
      </c>
      <c r="C3564">
        <v>5003</v>
      </c>
      <c r="D3564" t="s">
        <v>983</v>
      </c>
      <c r="E3564" t="s">
        <v>2840</v>
      </c>
      <c r="F3564">
        <v>2</v>
      </c>
      <c r="G3564">
        <v>20</v>
      </c>
      <c r="H3564" s="2">
        <v>44340</v>
      </c>
      <c r="I3564" s="2">
        <v>44347</v>
      </c>
      <c r="J3564" t="s">
        <v>2848</v>
      </c>
      <c r="K3564">
        <v>999016437</v>
      </c>
      <c r="L3564" t="s">
        <v>4315</v>
      </c>
      <c r="M3564" t="s">
        <v>8065</v>
      </c>
      <c r="N3564" t="s">
        <v>10608</v>
      </c>
      <c r="O3564">
        <v>1</v>
      </c>
      <c r="P3564">
        <v>2</v>
      </c>
      <c r="Q3564">
        <v>1</v>
      </c>
    </row>
    <row r="3565" spans="1:17" x14ac:dyDescent="0.3">
      <c r="A3565" t="s">
        <v>10618</v>
      </c>
      <c r="B3565" t="s">
        <v>21</v>
      </c>
      <c r="C3565">
        <v>814</v>
      </c>
      <c r="D3565" t="s">
        <v>885</v>
      </c>
      <c r="E3565" t="s">
        <v>2840</v>
      </c>
      <c r="F3565">
        <v>1</v>
      </c>
      <c r="G3565">
        <v>10</v>
      </c>
      <c r="H3565" s="2">
        <v>44319</v>
      </c>
      <c r="I3565" s="2">
        <v>44331</v>
      </c>
      <c r="J3565" t="s">
        <v>2847</v>
      </c>
      <c r="K3565">
        <v>999002578</v>
      </c>
      <c r="L3565" t="s">
        <v>4115</v>
      </c>
      <c r="M3565" t="s">
        <v>7934</v>
      </c>
      <c r="N3565" t="s">
        <v>10608</v>
      </c>
      <c r="O3565">
        <v>1</v>
      </c>
      <c r="P3565">
        <v>1</v>
      </c>
      <c r="Q3565">
        <v>1</v>
      </c>
    </row>
    <row r="3566" spans="1:17" x14ac:dyDescent="0.3">
      <c r="A3566" t="s">
        <v>10618</v>
      </c>
      <c r="B3566" t="s">
        <v>21</v>
      </c>
      <c r="C3566">
        <v>814</v>
      </c>
      <c r="D3566" t="s">
        <v>885</v>
      </c>
      <c r="E3566" t="s">
        <v>2840</v>
      </c>
      <c r="F3566">
        <v>1</v>
      </c>
      <c r="G3566">
        <v>10</v>
      </c>
      <c r="H3566" s="2">
        <v>44333</v>
      </c>
      <c r="I3566" s="2">
        <v>44340</v>
      </c>
      <c r="J3566" t="s">
        <v>2847</v>
      </c>
      <c r="K3566">
        <v>999002578</v>
      </c>
      <c r="L3566" t="s">
        <v>4115</v>
      </c>
      <c r="M3566" t="s">
        <v>7934</v>
      </c>
      <c r="N3566" t="s">
        <v>10608</v>
      </c>
      <c r="O3566">
        <v>1</v>
      </c>
      <c r="P3566">
        <v>0</v>
      </c>
      <c r="Q3566">
        <v>0</v>
      </c>
    </row>
    <row r="3567" spans="1:17" x14ac:dyDescent="0.3">
      <c r="A3567" t="s">
        <v>10618</v>
      </c>
      <c r="B3567" t="s">
        <v>21</v>
      </c>
      <c r="C3567">
        <v>814</v>
      </c>
      <c r="D3567" t="s">
        <v>885</v>
      </c>
      <c r="E3567" t="s">
        <v>2840</v>
      </c>
      <c r="F3567">
        <v>1</v>
      </c>
      <c r="G3567">
        <v>10</v>
      </c>
      <c r="H3567" s="2">
        <v>44341</v>
      </c>
      <c r="I3567" s="2">
        <v>44347</v>
      </c>
      <c r="J3567" t="s">
        <v>2847</v>
      </c>
      <c r="K3567">
        <v>999002578</v>
      </c>
      <c r="L3567" t="s">
        <v>4115</v>
      </c>
      <c r="M3567" t="s">
        <v>7934</v>
      </c>
      <c r="N3567" t="s">
        <v>10608</v>
      </c>
      <c r="O3567">
        <v>1</v>
      </c>
      <c r="P3567">
        <v>0</v>
      </c>
      <c r="Q3567">
        <v>0</v>
      </c>
    </row>
    <row r="3568" spans="1:17" x14ac:dyDescent="0.3">
      <c r="A3568" t="s">
        <v>10618</v>
      </c>
      <c r="B3568" t="s">
        <v>20</v>
      </c>
      <c r="C3568">
        <v>5003</v>
      </c>
      <c r="D3568" t="s">
        <v>984</v>
      </c>
      <c r="E3568" t="s">
        <v>2840</v>
      </c>
      <c r="F3568">
        <v>2</v>
      </c>
      <c r="G3568">
        <v>10</v>
      </c>
      <c r="H3568" s="2">
        <v>44319</v>
      </c>
      <c r="I3568" s="2">
        <v>44347</v>
      </c>
      <c r="J3568" t="s">
        <v>2848</v>
      </c>
      <c r="K3568">
        <v>999016333</v>
      </c>
      <c r="L3568" t="s">
        <v>4316</v>
      </c>
      <c r="M3568" t="s">
        <v>8066</v>
      </c>
      <c r="N3568" t="s">
        <v>10607</v>
      </c>
      <c r="O3568">
        <v>1</v>
      </c>
      <c r="P3568">
        <v>0</v>
      </c>
      <c r="Q3568">
        <v>0</v>
      </c>
    </row>
    <row r="3569" spans="1:17" x14ac:dyDescent="0.3">
      <c r="A3569" t="s">
        <v>10618</v>
      </c>
      <c r="B3569" t="s">
        <v>20</v>
      </c>
      <c r="C3569">
        <v>5003</v>
      </c>
      <c r="D3569" t="s">
        <v>984</v>
      </c>
      <c r="E3569" t="s">
        <v>2840</v>
      </c>
      <c r="F3569">
        <v>2</v>
      </c>
      <c r="G3569">
        <v>10</v>
      </c>
      <c r="H3569" s="2">
        <v>44319</v>
      </c>
      <c r="I3569" s="2">
        <v>44347</v>
      </c>
      <c r="J3569" t="s">
        <v>2848</v>
      </c>
      <c r="K3569">
        <v>999016333</v>
      </c>
      <c r="L3569" t="s">
        <v>4317</v>
      </c>
      <c r="M3569" t="s">
        <v>8067</v>
      </c>
      <c r="N3569" t="s">
        <v>10607</v>
      </c>
      <c r="O3569">
        <v>1</v>
      </c>
      <c r="P3569">
        <v>0</v>
      </c>
      <c r="Q3569">
        <v>0</v>
      </c>
    </row>
    <row r="3570" spans="1:17" x14ac:dyDescent="0.3">
      <c r="A3570" t="s">
        <v>10618</v>
      </c>
      <c r="B3570" t="s">
        <v>23</v>
      </c>
      <c r="C3570">
        <v>812</v>
      </c>
      <c r="D3570" t="s">
        <v>985</v>
      </c>
      <c r="E3570" t="s">
        <v>2840</v>
      </c>
      <c r="F3570">
        <v>1</v>
      </c>
      <c r="G3570">
        <v>10</v>
      </c>
      <c r="H3570" s="2">
        <v>44323</v>
      </c>
      <c r="I3570" s="2">
        <v>44346</v>
      </c>
      <c r="J3570" t="s">
        <v>2847</v>
      </c>
      <c r="K3570">
        <v>999002375</v>
      </c>
      <c r="L3570" t="s">
        <v>4318</v>
      </c>
      <c r="M3570" t="s">
        <v>8068</v>
      </c>
      <c r="N3570" t="s">
        <v>10608</v>
      </c>
      <c r="O3570">
        <v>1</v>
      </c>
      <c r="P3570">
        <v>2</v>
      </c>
      <c r="Q3570">
        <v>1</v>
      </c>
    </row>
    <row r="3571" spans="1:17" x14ac:dyDescent="0.3">
      <c r="A3571" t="s">
        <v>10618</v>
      </c>
      <c r="B3571" t="s">
        <v>20</v>
      </c>
      <c r="C3571">
        <v>5003</v>
      </c>
      <c r="D3571" t="s">
        <v>986</v>
      </c>
      <c r="E3571" t="s">
        <v>2840</v>
      </c>
      <c r="F3571">
        <v>1</v>
      </c>
      <c r="G3571">
        <v>10</v>
      </c>
      <c r="H3571" s="2">
        <v>44319</v>
      </c>
      <c r="I3571" s="2">
        <v>44347</v>
      </c>
      <c r="J3571" t="s">
        <v>2848</v>
      </c>
      <c r="K3571">
        <v>999016490</v>
      </c>
      <c r="L3571" t="s">
        <v>4319</v>
      </c>
      <c r="M3571" t="s">
        <v>8069</v>
      </c>
      <c r="N3571" t="s">
        <v>10608</v>
      </c>
      <c r="O3571">
        <v>1</v>
      </c>
      <c r="P3571">
        <v>0</v>
      </c>
      <c r="Q3571">
        <v>0</v>
      </c>
    </row>
    <row r="3572" spans="1:17" x14ac:dyDescent="0.3">
      <c r="A3572" t="s">
        <v>10618</v>
      </c>
      <c r="B3572" t="s">
        <v>20</v>
      </c>
      <c r="C3572">
        <v>5003</v>
      </c>
      <c r="D3572" t="s">
        <v>987</v>
      </c>
      <c r="E3572" t="s">
        <v>2840</v>
      </c>
      <c r="F3572">
        <v>1</v>
      </c>
      <c r="G3572">
        <v>10</v>
      </c>
      <c r="H3572" s="2">
        <v>44319</v>
      </c>
      <c r="I3572" s="2">
        <v>44347</v>
      </c>
      <c r="J3572" t="s">
        <v>2848</v>
      </c>
      <c r="K3572">
        <v>999016334</v>
      </c>
      <c r="L3572" t="s">
        <v>4320</v>
      </c>
      <c r="M3572" t="s">
        <v>8070</v>
      </c>
      <c r="N3572" t="s">
        <v>10608</v>
      </c>
      <c r="O3572">
        <v>1</v>
      </c>
      <c r="P3572">
        <v>0</v>
      </c>
      <c r="Q3572">
        <v>0</v>
      </c>
    </row>
    <row r="3573" spans="1:17" x14ac:dyDescent="0.3">
      <c r="A3573" t="s">
        <v>10618</v>
      </c>
      <c r="B3573" t="s">
        <v>20</v>
      </c>
      <c r="C3573">
        <v>5003</v>
      </c>
      <c r="D3573" t="s">
        <v>988</v>
      </c>
      <c r="E3573" t="s">
        <v>2840</v>
      </c>
      <c r="F3573">
        <v>1</v>
      </c>
      <c r="G3573">
        <v>10</v>
      </c>
      <c r="H3573" s="2">
        <v>44319</v>
      </c>
      <c r="I3573" s="2">
        <v>44347</v>
      </c>
      <c r="J3573" t="s">
        <v>2848</v>
      </c>
      <c r="K3573">
        <v>999016335</v>
      </c>
      <c r="L3573" t="s">
        <v>4321</v>
      </c>
      <c r="M3573" t="s">
        <v>8071</v>
      </c>
      <c r="N3573" t="s">
        <v>10608</v>
      </c>
      <c r="O3573">
        <v>1</v>
      </c>
      <c r="P3573">
        <v>0</v>
      </c>
      <c r="Q3573">
        <v>0</v>
      </c>
    </row>
    <row r="3574" spans="1:17" x14ac:dyDescent="0.3">
      <c r="A3574" t="s">
        <v>10618</v>
      </c>
      <c r="B3574" t="s">
        <v>20</v>
      </c>
      <c r="C3574">
        <v>5002</v>
      </c>
      <c r="D3574" t="s">
        <v>989</v>
      </c>
      <c r="E3574" t="s">
        <v>2840</v>
      </c>
      <c r="F3574">
        <v>1</v>
      </c>
      <c r="G3574">
        <v>10</v>
      </c>
      <c r="H3574" s="2">
        <v>44342</v>
      </c>
      <c r="I3574" s="2">
        <v>44347</v>
      </c>
      <c r="J3574" t="s">
        <v>2848</v>
      </c>
      <c r="K3574">
        <v>999016509</v>
      </c>
      <c r="L3574" t="s">
        <v>4322</v>
      </c>
      <c r="M3574" t="s">
        <v>8072</v>
      </c>
      <c r="N3574" t="s">
        <v>10608</v>
      </c>
      <c r="O3574">
        <v>1</v>
      </c>
      <c r="P3574">
        <v>0</v>
      </c>
      <c r="Q3574">
        <v>0</v>
      </c>
    </row>
    <row r="3575" spans="1:17" x14ac:dyDescent="0.3">
      <c r="A3575" t="s">
        <v>10618</v>
      </c>
      <c r="B3575" t="s">
        <v>20</v>
      </c>
      <c r="C3575">
        <v>5002</v>
      </c>
      <c r="D3575" t="s">
        <v>990</v>
      </c>
      <c r="E3575" t="s">
        <v>2840</v>
      </c>
      <c r="F3575">
        <v>1</v>
      </c>
      <c r="G3575">
        <v>10</v>
      </c>
      <c r="H3575" s="2">
        <v>44342</v>
      </c>
      <c r="I3575" s="2">
        <v>44347</v>
      </c>
      <c r="J3575" t="s">
        <v>2848</v>
      </c>
      <c r="K3575">
        <v>999016506</v>
      </c>
      <c r="L3575" t="s">
        <v>4323</v>
      </c>
      <c r="M3575" t="s">
        <v>8073</v>
      </c>
      <c r="N3575" t="s">
        <v>10608</v>
      </c>
      <c r="O3575">
        <v>1</v>
      </c>
      <c r="P3575">
        <v>0</v>
      </c>
      <c r="Q3575">
        <v>0</v>
      </c>
    </row>
    <row r="3576" spans="1:17" x14ac:dyDescent="0.3">
      <c r="A3576" t="s">
        <v>10618</v>
      </c>
      <c r="B3576" t="s">
        <v>19</v>
      </c>
      <c r="C3576">
        <v>806</v>
      </c>
      <c r="D3576" t="s">
        <v>920</v>
      </c>
      <c r="E3576" t="s">
        <v>2840</v>
      </c>
      <c r="F3576">
        <v>2</v>
      </c>
      <c r="G3576">
        <v>20</v>
      </c>
      <c r="H3576" s="2">
        <v>44328</v>
      </c>
      <c r="I3576" s="2">
        <v>44330</v>
      </c>
      <c r="J3576" t="s">
        <v>2847</v>
      </c>
      <c r="K3576">
        <v>999002991</v>
      </c>
      <c r="L3576" t="s">
        <v>4154</v>
      </c>
      <c r="M3576" t="s">
        <v>7973</v>
      </c>
      <c r="N3576" t="s">
        <v>10608</v>
      </c>
      <c r="O3576">
        <v>1</v>
      </c>
      <c r="P3576">
        <v>0</v>
      </c>
      <c r="Q3576">
        <v>0</v>
      </c>
    </row>
    <row r="3577" spans="1:17" x14ac:dyDescent="0.3">
      <c r="A3577" t="s">
        <v>10618</v>
      </c>
      <c r="B3577" t="s">
        <v>19</v>
      </c>
      <c r="C3577">
        <v>806</v>
      </c>
      <c r="D3577" t="s">
        <v>920</v>
      </c>
      <c r="E3577" t="s">
        <v>2840</v>
      </c>
      <c r="F3577">
        <v>1</v>
      </c>
      <c r="G3577">
        <v>10</v>
      </c>
      <c r="H3577" s="2">
        <v>44334</v>
      </c>
      <c r="I3577" s="2">
        <v>44339</v>
      </c>
      <c r="J3577" t="s">
        <v>2847</v>
      </c>
      <c r="K3577">
        <v>999002991</v>
      </c>
      <c r="L3577" t="s">
        <v>4154</v>
      </c>
      <c r="M3577" t="s">
        <v>7973</v>
      </c>
      <c r="N3577" t="s">
        <v>10608</v>
      </c>
      <c r="O3577">
        <v>1</v>
      </c>
      <c r="P3577">
        <v>1</v>
      </c>
      <c r="Q3577">
        <v>1</v>
      </c>
    </row>
    <row r="3578" spans="1:17" x14ac:dyDescent="0.3">
      <c r="A3578" t="s">
        <v>10618</v>
      </c>
      <c r="B3578" t="s">
        <v>19</v>
      </c>
      <c r="C3578">
        <v>806</v>
      </c>
      <c r="D3578" t="s">
        <v>921</v>
      </c>
      <c r="E3578" t="s">
        <v>2840</v>
      </c>
      <c r="F3578">
        <v>1</v>
      </c>
      <c r="G3578">
        <v>10</v>
      </c>
      <c r="H3578" s="2">
        <v>44323</v>
      </c>
      <c r="I3578" s="2">
        <v>44329</v>
      </c>
      <c r="J3578" t="s">
        <v>2847</v>
      </c>
      <c r="K3578">
        <v>999002992</v>
      </c>
      <c r="L3578" t="s">
        <v>4155</v>
      </c>
      <c r="M3578" t="s">
        <v>7974</v>
      </c>
      <c r="N3578" t="s">
        <v>10608</v>
      </c>
      <c r="O3578">
        <v>1</v>
      </c>
      <c r="P3578">
        <v>0</v>
      </c>
      <c r="Q3578">
        <v>0</v>
      </c>
    </row>
    <row r="3579" spans="1:17" x14ac:dyDescent="0.3">
      <c r="A3579" t="s">
        <v>10618</v>
      </c>
      <c r="B3579" t="s">
        <v>19</v>
      </c>
      <c r="C3579">
        <v>806</v>
      </c>
      <c r="D3579" t="s">
        <v>921</v>
      </c>
      <c r="E3579" t="s">
        <v>2840</v>
      </c>
      <c r="F3579">
        <v>1</v>
      </c>
      <c r="G3579">
        <v>10</v>
      </c>
      <c r="H3579" s="2">
        <v>44335</v>
      </c>
      <c r="I3579" s="2">
        <v>44339</v>
      </c>
      <c r="J3579" t="s">
        <v>2847</v>
      </c>
      <c r="K3579">
        <v>999002992</v>
      </c>
      <c r="L3579" t="s">
        <v>4155</v>
      </c>
      <c r="M3579" t="s">
        <v>7974</v>
      </c>
      <c r="N3579" t="s">
        <v>10608</v>
      </c>
      <c r="O3579">
        <v>1</v>
      </c>
      <c r="P3579">
        <v>1</v>
      </c>
      <c r="Q3579">
        <v>1</v>
      </c>
    </row>
    <row r="3580" spans="1:17" x14ac:dyDescent="0.3">
      <c r="A3580" t="s">
        <v>10618</v>
      </c>
      <c r="B3580" t="s">
        <v>19</v>
      </c>
      <c r="C3580">
        <v>806</v>
      </c>
      <c r="D3580" t="s">
        <v>921</v>
      </c>
      <c r="E3580" t="s">
        <v>2840</v>
      </c>
      <c r="F3580">
        <v>1</v>
      </c>
      <c r="G3580">
        <v>10</v>
      </c>
      <c r="H3580" s="2">
        <v>44340</v>
      </c>
      <c r="I3580" s="2">
        <v>44342</v>
      </c>
      <c r="J3580" t="s">
        <v>2847</v>
      </c>
      <c r="K3580">
        <v>999002992</v>
      </c>
      <c r="L3580" t="s">
        <v>4155</v>
      </c>
      <c r="M3580" t="s">
        <v>7974</v>
      </c>
      <c r="N3580" t="s">
        <v>10608</v>
      </c>
      <c r="O3580">
        <v>1</v>
      </c>
      <c r="P3580">
        <v>1</v>
      </c>
      <c r="Q3580">
        <v>1</v>
      </c>
    </row>
    <row r="3581" spans="1:17" x14ac:dyDescent="0.3">
      <c r="A3581" t="s">
        <v>10618</v>
      </c>
      <c r="B3581" t="s">
        <v>19</v>
      </c>
      <c r="C3581">
        <v>806</v>
      </c>
      <c r="D3581" t="s">
        <v>922</v>
      </c>
      <c r="E3581" t="s">
        <v>2840</v>
      </c>
      <c r="F3581">
        <v>1</v>
      </c>
      <c r="G3581">
        <v>10</v>
      </c>
      <c r="H3581" s="2">
        <v>44323</v>
      </c>
      <c r="I3581" s="2">
        <v>44329</v>
      </c>
      <c r="J3581" t="s">
        <v>2849</v>
      </c>
      <c r="K3581">
        <v>999002993</v>
      </c>
      <c r="L3581" t="s">
        <v>4156</v>
      </c>
      <c r="M3581" t="s">
        <v>7975</v>
      </c>
      <c r="N3581" t="s">
        <v>10608</v>
      </c>
      <c r="O3581">
        <v>1</v>
      </c>
      <c r="P3581">
        <v>1</v>
      </c>
      <c r="Q3581">
        <v>0</v>
      </c>
    </row>
    <row r="3582" spans="1:17" x14ac:dyDescent="0.3">
      <c r="A3582" t="s">
        <v>10618</v>
      </c>
      <c r="B3582" t="s">
        <v>19</v>
      </c>
      <c r="C3582">
        <v>806</v>
      </c>
      <c r="D3582" t="s">
        <v>922</v>
      </c>
      <c r="E3582" t="s">
        <v>2840</v>
      </c>
      <c r="F3582">
        <v>2</v>
      </c>
      <c r="G3582">
        <v>20</v>
      </c>
      <c r="H3582" s="2">
        <v>44335</v>
      </c>
      <c r="I3582" s="2">
        <v>44339</v>
      </c>
      <c r="J3582" t="s">
        <v>2849</v>
      </c>
      <c r="K3582">
        <v>999002993</v>
      </c>
      <c r="L3582" t="s">
        <v>4156</v>
      </c>
      <c r="M3582" t="s">
        <v>7975</v>
      </c>
      <c r="N3582" t="s">
        <v>10608</v>
      </c>
      <c r="O3582">
        <v>1</v>
      </c>
      <c r="P3582">
        <v>4</v>
      </c>
      <c r="Q3582">
        <v>1</v>
      </c>
    </row>
    <row r="3583" spans="1:17" x14ac:dyDescent="0.3">
      <c r="A3583" t="s">
        <v>10618</v>
      </c>
      <c r="B3583" t="s">
        <v>19</v>
      </c>
      <c r="C3583">
        <v>806</v>
      </c>
      <c r="D3583" t="s">
        <v>991</v>
      </c>
      <c r="E3583" t="s">
        <v>2840</v>
      </c>
      <c r="F3583">
        <v>1</v>
      </c>
      <c r="G3583">
        <v>10</v>
      </c>
      <c r="H3583" s="2">
        <v>44328</v>
      </c>
      <c r="I3583" s="2">
        <v>44330</v>
      </c>
      <c r="J3583" t="s">
        <v>2847</v>
      </c>
      <c r="K3583">
        <v>999002995</v>
      </c>
      <c r="L3583" t="s">
        <v>4324</v>
      </c>
      <c r="M3583" t="s">
        <v>8074</v>
      </c>
      <c r="N3583" t="s">
        <v>10608</v>
      </c>
      <c r="O3583">
        <v>1</v>
      </c>
      <c r="P3583">
        <v>0</v>
      </c>
      <c r="Q3583">
        <v>0</v>
      </c>
    </row>
    <row r="3584" spans="1:17" x14ac:dyDescent="0.3">
      <c r="A3584" t="s">
        <v>10618</v>
      </c>
      <c r="B3584" t="s">
        <v>19</v>
      </c>
      <c r="C3584">
        <v>806</v>
      </c>
      <c r="D3584" t="s">
        <v>923</v>
      </c>
      <c r="E3584" t="s">
        <v>2840</v>
      </c>
      <c r="F3584">
        <v>3</v>
      </c>
      <c r="G3584">
        <v>10</v>
      </c>
      <c r="H3584" s="2">
        <v>44334</v>
      </c>
      <c r="I3584" s="2">
        <v>44339</v>
      </c>
      <c r="J3584" t="s">
        <v>2847</v>
      </c>
      <c r="K3584">
        <v>999002997</v>
      </c>
      <c r="L3584" t="s">
        <v>4157</v>
      </c>
      <c r="M3584" t="s">
        <v>7976</v>
      </c>
      <c r="N3584" t="s">
        <v>10608</v>
      </c>
      <c r="O3584">
        <v>1</v>
      </c>
      <c r="P3584">
        <v>2</v>
      </c>
      <c r="Q3584">
        <v>0</v>
      </c>
    </row>
    <row r="3585" spans="1:17" x14ac:dyDescent="0.3">
      <c r="A3585" t="s">
        <v>10618</v>
      </c>
      <c r="B3585" t="s">
        <v>19</v>
      </c>
      <c r="C3585">
        <v>806</v>
      </c>
      <c r="D3585" t="s">
        <v>923</v>
      </c>
      <c r="E3585" t="s">
        <v>2840</v>
      </c>
      <c r="F3585">
        <v>3</v>
      </c>
      <c r="G3585">
        <v>10</v>
      </c>
      <c r="H3585" s="2">
        <v>44334</v>
      </c>
      <c r="I3585" s="2">
        <v>44339</v>
      </c>
      <c r="J3585" t="s">
        <v>2847</v>
      </c>
      <c r="K3585">
        <v>999002997</v>
      </c>
      <c r="L3585" t="s">
        <v>4159</v>
      </c>
      <c r="M3585" t="s">
        <v>7978</v>
      </c>
      <c r="N3585" t="s">
        <v>10607</v>
      </c>
      <c r="O3585">
        <v>1</v>
      </c>
      <c r="P3585">
        <v>2</v>
      </c>
      <c r="Q3585">
        <v>0</v>
      </c>
    </row>
    <row r="3586" spans="1:17" x14ac:dyDescent="0.3">
      <c r="A3586" t="s">
        <v>10618</v>
      </c>
      <c r="B3586" t="s">
        <v>19</v>
      </c>
      <c r="C3586">
        <v>806</v>
      </c>
      <c r="D3586" t="s">
        <v>923</v>
      </c>
      <c r="E3586" t="s">
        <v>2840</v>
      </c>
      <c r="F3586">
        <v>3</v>
      </c>
      <c r="G3586">
        <v>10</v>
      </c>
      <c r="H3586" s="2">
        <v>44334</v>
      </c>
      <c r="I3586" s="2">
        <v>44339</v>
      </c>
      <c r="J3586" t="s">
        <v>2847</v>
      </c>
      <c r="K3586">
        <v>999002997</v>
      </c>
      <c r="L3586" t="s">
        <v>4158</v>
      </c>
      <c r="M3586" t="s">
        <v>7977</v>
      </c>
      <c r="N3586" t="s">
        <v>10607</v>
      </c>
      <c r="O3586">
        <v>1</v>
      </c>
      <c r="P3586">
        <v>2</v>
      </c>
      <c r="Q3586">
        <v>1</v>
      </c>
    </row>
    <row r="3587" spans="1:17" x14ac:dyDescent="0.3">
      <c r="A3587" t="s">
        <v>10618</v>
      </c>
      <c r="B3587" t="s">
        <v>19</v>
      </c>
      <c r="C3587">
        <v>806</v>
      </c>
      <c r="D3587" t="s">
        <v>685</v>
      </c>
      <c r="E3587" t="s">
        <v>2840</v>
      </c>
      <c r="F3587">
        <v>1</v>
      </c>
      <c r="G3587">
        <v>10</v>
      </c>
      <c r="H3587" s="2">
        <v>44323</v>
      </c>
      <c r="I3587" s="2">
        <v>44329</v>
      </c>
      <c r="J3587" t="s">
        <v>2846</v>
      </c>
      <c r="K3587">
        <v>999105071</v>
      </c>
      <c r="L3587" t="s">
        <v>4325</v>
      </c>
      <c r="M3587" t="s">
        <v>8075</v>
      </c>
      <c r="N3587" t="s">
        <v>10608</v>
      </c>
      <c r="O3587">
        <v>1</v>
      </c>
      <c r="P3587">
        <v>0</v>
      </c>
      <c r="Q3587">
        <v>0</v>
      </c>
    </row>
    <row r="3588" spans="1:17" x14ac:dyDescent="0.3">
      <c r="A3588" t="s">
        <v>10618</v>
      </c>
      <c r="B3588" t="s">
        <v>19</v>
      </c>
      <c r="C3588">
        <v>806</v>
      </c>
      <c r="D3588" t="s">
        <v>685</v>
      </c>
      <c r="E3588" t="s">
        <v>2840</v>
      </c>
      <c r="F3588">
        <v>2</v>
      </c>
      <c r="G3588">
        <v>20</v>
      </c>
      <c r="H3588" s="2">
        <v>44334</v>
      </c>
      <c r="I3588" s="2">
        <v>44339</v>
      </c>
      <c r="J3588" t="s">
        <v>2846</v>
      </c>
      <c r="K3588">
        <v>999105071</v>
      </c>
      <c r="L3588" t="s">
        <v>3886</v>
      </c>
      <c r="M3588" t="s">
        <v>7638</v>
      </c>
      <c r="N3588" t="s">
        <v>10608</v>
      </c>
      <c r="O3588">
        <v>1</v>
      </c>
      <c r="P3588">
        <v>5</v>
      </c>
      <c r="Q3588">
        <v>1</v>
      </c>
    </row>
    <row r="3589" spans="1:17" x14ac:dyDescent="0.3">
      <c r="A3589" t="s">
        <v>10618</v>
      </c>
      <c r="B3589" t="s">
        <v>21</v>
      </c>
      <c r="C3589">
        <v>807</v>
      </c>
      <c r="D3589" t="s">
        <v>992</v>
      </c>
      <c r="E3589" t="s">
        <v>2840</v>
      </c>
      <c r="F3589">
        <v>2</v>
      </c>
      <c r="G3589">
        <v>10</v>
      </c>
      <c r="H3589" s="2">
        <v>44341</v>
      </c>
      <c r="I3589" s="2">
        <v>44347</v>
      </c>
      <c r="J3589" t="s">
        <v>2845</v>
      </c>
      <c r="K3589">
        <v>999002715</v>
      </c>
      <c r="L3589" t="s">
        <v>4326</v>
      </c>
      <c r="M3589" t="s">
        <v>8076</v>
      </c>
      <c r="N3589" t="s">
        <v>10607</v>
      </c>
      <c r="O3589">
        <v>1</v>
      </c>
      <c r="P3589">
        <v>1</v>
      </c>
      <c r="Q3589">
        <v>0</v>
      </c>
    </row>
    <row r="3590" spans="1:17" x14ac:dyDescent="0.3">
      <c r="A3590" t="s">
        <v>10618</v>
      </c>
      <c r="B3590" t="s">
        <v>21</v>
      </c>
      <c r="C3590">
        <v>807</v>
      </c>
      <c r="D3590" t="s">
        <v>992</v>
      </c>
      <c r="E3590" t="s">
        <v>2840</v>
      </c>
      <c r="F3590">
        <v>2</v>
      </c>
      <c r="G3590">
        <v>10</v>
      </c>
      <c r="H3590" s="2">
        <v>44341</v>
      </c>
      <c r="I3590" s="2">
        <v>44347</v>
      </c>
      <c r="J3590" t="s">
        <v>2845</v>
      </c>
      <c r="K3590">
        <v>999002715</v>
      </c>
      <c r="L3590" t="s">
        <v>4327</v>
      </c>
      <c r="M3590" t="s">
        <v>8077</v>
      </c>
      <c r="N3590" t="s">
        <v>10607</v>
      </c>
      <c r="O3590">
        <v>1</v>
      </c>
      <c r="P3590">
        <v>1</v>
      </c>
      <c r="Q3590">
        <v>0</v>
      </c>
    </row>
    <row r="3591" spans="1:17" x14ac:dyDescent="0.3">
      <c r="A3591" t="s">
        <v>10618</v>
      </c>
      <c r="B3591" t="s">
        <v>21</v>
      </c>
      <c r="C3591">
        <v>807</v>
      </c>
      <c r="D3591" t="s">
        <v>992</v>
      </c>
      <c r="E3591" t="s">
        <v>2840</v>
      </c>
      <c r="F3591">
        <v>2</v>
      </c>
      <c r="G3591">
        <v>10</v>
      </c>
      <c r="H3591" s="2">
        <v>44341</v>
      </c>
      <c r="I3591" s="2">
        <v>44347</v>
      </c>
      <c r="J3591" t="s">
        <v>2845</v>
      </c>
      <c r="K3591">
        <v>999002715</v>
      </c>
      <c r="L3591" t="s">
        <v>4326</v>
      </c>
      <c r="M3591" t="s">
        <v>8076</v>
      </c>
      <c r="N3591" t="s">
        <v>10607</v>
      </c>
      <c r="O3591">
        <v>1</v>
      </c>
      <c r="P3591">
        <v>1</v>
      </c>
      <c r="Q3591">
        <v>0</v>
      </c>
    </row>
    <row r="3592" spans="1:17" x14ac:dyDescent="0.3">
      <c r="A3592" t="s">
        <v>10618</v>
      </c>
      <c r="B3592" t="s">
        <v>21</v>
      </c>
      <c r="C3592">
        <v>807</v>
      </c>
      <c r="D3592" t="s">
        <v>992</v>
      </c>
      <c r="E3592" t="s">
        <v>2840</v>
      </c>
      <c r="F3592">
        <v>2</v>
      </c>
      <c r="G3592">
        <v>10</v>
      </c>
      <c r="H3592" s="2">
        <v>44341</v>
      </c>
      <c r="I3592" s="2">
        <v>44347</v>
      </c>
      <c r="J3592" t="s">
        <v>2845</v>
      </c>
      <c r="K3592">
        <v>999002715</v>
      </c>
      <c r="L3592" t="s">
        <v>4327</v>
      </c>
      <c r="M3592" t="s">
        <v>8077</v>
      </c>
      <c r="N3592" t="s">
        <v>10607</v>
      </c>
      <c r="O3592">
        <v>1</v>
      </c>
      <c r="P3592">
        <v>1</v>
      </c>
      <c r="Q3592">
        <v>1</v>
      </c>
    </row>
    <row r="3593" spans="1:17" x14ac:dyDescent="0.3">
      <c r="A3593" t="s">
        <v>10618</v>
      </c>
      <c r="B3593" t="s">
        <v>21</v>
      </c>
      <c r="C3593">
        <v>807</v>
      </c>
      <c r="D3593" t="s">
        <v>993</v>
      </c>
      <c r="E3593" t="s">
        <v>2840</v>
      </c>
      <c r="F3593">
        <v>1</v>
      </c>
      <c r="G3593">
        <v>10</v>
      </c>
      <c r="H3593" s="2">
        <v>44341</v>
      </c>
      <c r="I3593" s="2">
        <v>44347</v>
      </c>
      <c r="J3593" t="s">
        <v>2847</v>
      </c>
      <c r="K3593">
        <v>999002716</v>
      </c>
      <c r="L3593" t="s">
        <v>4328</v>
      </c>
      <c r="M3593" t="s">
        <v>8078</v>
      </c>
      <c r="N3593" t="s">
        <v>10608</v>
      </c>
      <c r="O3593">
        <v>1</v>
      </c>
      <c r="P3593">
        <v>0</v>
      </c>
      <c r="Q3593">
        <v>0</v>
      </c>
    </row>
    <row r="3594" spans="1:17" x14ac:dyDescent="0.3">
      <c r="A3594" t="s">
        <v>10618</v>
      </c>
      <c r="B3594" t="s">
        <v>21</v>
      </c>
      <c r="C3594">
        <v>807</v>
      </c>
      <c r="D3594" t="s">
        <v>993</v>
      </c>
      <c r="E3594" t="s">
        <v>2840</v>
      </c>
      <c r="F3594">
        <v>1</v>
      </c>
      <c r="G3594">
        <v>10</v>
      </c>
      <c r="H3594" s="2">
        <v>44341</v>
      </c>
      <c r="I3594" s="2">
        <v>44347</v>
      </c>
      <c r="J3594" t="s">
        <v>2847</v>
      </c>
      <c r="K3594">
        <v>999002716</v>
      </c>
      <c r="L3594" t="s">
        <v>4328</v>
      </c>
      <c r="M3594" t="s">
        <v>8078</v>
      </c>
      <c r="N3594" t="s">
        <v>10608</v>
      </c>
      <c r="O3594">
        <v>1</v>
      </c>
      <c r="P3594">
        <v>0</v>
      </c>
      <c r="Q3594">
        <v>0</v>
      </c>
    </row>
    <row r="3595" spans="1:17" x14ac:dyDescent="0.3">
      <c r="A3595" t="s">
        <v>10618</v>
      </c>
      <c r="B3595" t="s">
        <v>21</v>
      </c>
      <c r="C3595">
        <v>807</v>
      </c>
      <c r="D3595" t="s">
        <v>994</v>
      </c>
      <c r="E3595" t="s">
        <v>2840</v>
      </c>
      <c r="F3595">
        <v>1</v>
      </c>
      <c r="G3595">
        <v>10</v>
      </c>
      <c r="H3595" s="2">
        <v>44341</v>
      </c>
      <c r="I3595" s="2">
        <v>44347</v>
      </c>
      <c r="J3595" t="s">
        <v>2847</v>
      </c>
      <c r="K3595">
        <v>999002718</v>
      </c>
      <c r="L3595" t="s">
        <v>4329</v>
      </c>
      <c r="M3595" t="s">
        <v>8079</v>
      </c>
      <c r="N3595" t="s">
        <v>10608</v>
      </c>
      <c r="O3595">
        <v>1</v>
      </c>
      <c r="P3595">
        <v>0</v>
      </c>
      <c r="Q3595">
        <v>0</v>
      </c>
    </row>
    <row r="3596" spans="1:17" x14ac:dyDescent="0.3">
      <c r="A3596" t="s">
        <v>10618</v>
      </c>
      <c r="B3596" t="s">
        <v>21</v>
      </c>
      <c r="C3596">
        <v>807</v>
      </c>
      <c r="D3596" t="s">
        <v>994</v>
      </c>
      <c r="E3596" t="s">
        <v>2840</v>
      </c>
      <c r="F3596">
        <v>1</v>
      </c>
      <c r="G3596">
        <v>10</v>
      </c>
      <c r="H3596" s="2">
        <v>44341</v>
      </c>
      <c r="I3596" s="2">
        <v>44347</v>
      </c>
      <c r="J3596" t="s">
        <v>2847</v>
      </c>
      <c r="K3596">
        <v>999002718</v>
      </c>
      <c r="L3596" t="s">
        <v>4329</v>
      </c>
      <c r="M3596" t="s">
        <v>8079</v>
      </c>
      <c r="N3596" t="s">
        <v>10608</v>
      </c>
      <c r="O3596">
        <v>1</v>
      </c>
      <c r="P3596">
        <v>0</v>
      </c>
      <c r="Q3596">
        <v>0</v>
      </c>
    </row>
    <row r="3597" spans="1:17" x14ac:dyDescent="0.3">
      <c r="A3597" t="s">
        <v>10618</v>
      </c>
      <c r="B3597" t="s">
        <v>20</v>
      </c>
      <c r="C3597">
        <v>5003</v>
      </c>
      <c r="D3597" t="s">
        <v>783</v>
      </c>
      <c r="E3597" t="s">
        <v>2840</v>
      </c>
      <c r="F3597">
        <v>3</v>
      </c>
      <c r="G3597">
        <v>10</v>
      </c>
      <c r="H3597" s="2">
        <v>44319</v>
      </c>
      <c r="I3597" s="2">
        <v>44347</v>
      </c>
      <c r="J3597" t="s">
        <v>2846</v>
      </c>
      <c r="K3597">
        <v>999016337</v>
      </c>
      <c r="L3597" t="s">
        <v>4057</v>
      </c>
      <c r="M3597" t="s">
        <v>7804</v>
      </c>
      <c r="N3597" t="s">
        <v>10607</v>
      </c>
      <c r="O3597">
        <v>1</v>
      </c>
      <c r="P3597">
        <v>2</v>
      </c>
      <c r="Q3597">
        <v>0</v>
      </c>
    </row>
    <row r="3598" spans="1:17" x14ac:dyDescent="0.3">
      <c r="A3598" t="s">
        <v>10618</v>
      </c>
      <c r="B3598" t="s">
        <v>20</v>
      </c>
      <c r="C3598">
        <v>5003</v>
      </c>
      <c r="D3598" t="s">
        <v>783</v>
      </c>
      <c r="E3598" t="s">
        <v>2840</v>
      </c>
      <c r="F3598">
        <v>3</v>
      </c>
      <c r="G3598">
        <v>10</v>
      </c>
      <c r="H3598" s="2">
        <v>44319</v>
      </c>
      <c r="I3598" s="2">
        <v>44347</v>
      </c>
      <c r="J3598" t="s">
        <v>2846</v>
      </c>
      <c r="K3598">
        <v>999016337</v>
      </c>
      <c r="L3598" t="s">
        <v>4059</v>
      </c>
      <c r="M3598" t="s">
        <v>7806</v>
      </c>
      <c r="N3598" t="s">
        <v>10607</v>
      </c>
      <c r="O3598">
        <v>1</v>
      </c>
      <c r="P3598">
        <v>2</v>
      </c>
      <c r="Q3598">
        <v>0</v>
      </c>
    </row>
    <row r="3599" spans="1:17" x14ac:dyDescent="0.3">
      <c r="A3599" t="s">
        <v>10618</v>
      </c>
      <c r="B3599" t="s">
        <v>20</v>
      </c>
      <c r="C3599">
        <v>5003</v>
      </c>
      <c r="D3599" t="s">
        <v>783</v>
      </c>
      <c r="E3599" t="s">
        <v>2840</v>
      </c>
      <c r="F3599">
        <v>3</v>
      </c>
      <c r="G3599">
        <v>10</v>
      </c>
      <c r="H3599" s="2">
        <v>44319</v>
      </c>
      <c r="I3599" s="2">
        <v>44347</v>
      </c>
      <c r="J3599" t="s">
        <v>2846</v>
      </c>
      <c r="K3599">
        <v>999016337</v>
      </c>
      <c r="L3599" t="s">
        <v>4058</v>
      </c>
      <c r="M3599" t="s">
        <v>7805</v>
      </c>
      <c r="N3599" t="s">
        <v>10607</v>
      </c>
      <c r="O3599">
        <v>1</v>
      </c>
      <c r="P3599">
        <v>2</v>
      </c>
      <c r="Q3599">
        <v>1</v>
      </c>
    </row>
    <row r="3600" spans="1:17" x14ac:dyDescent="0.3">
      <c r="A3600" t="s">
        <v>10618</v>
      </c>
      <c r="B3600" t="s">
        <v>20</v>
      </c>
      <c r="C3600">
        <v>5003</v>
      </c>
      <c r="D3600" t="s">
        <v>995</v>
      </c>
      <c r="E3600" t="s">
        <v>2840</v>
      </c>
      <c r="F3600">
        <v>1</v>
      </c>
      <c r="G3600">
        <v>10</v>
      </c>
      <c r="H3600" s="2">
        <v>44326</v>
      </c>
      <c r="I3600" s="2">
        <v>44347</v>
      </c>
      <c r="J3600" t="s">
        <v>2848</v>
      </c>
      <c r="K3600">
        <v>999016535</v>
      </c>
      <c r="L3600" t="s">
        <v>4330</v>
      </c>
      <c r="M3600" t="s">
        <v>8080</v>
      </c>
      <c r="N3600" t="s">
        <v>10608</v>
      </c>
      <c r="O3600">
        <v>1</v>
      </c>
      <c r="P3600">
        <v>0</v>
      </c>
      <c r="Q3600">
        <v>0</v>
      </c>
    </row>
    <row r="3601" spans="1:17" x14ac:dyDescent="0.3">
      <c r="A3601" t="s">
        <v>10618</v>
      </c>
      <c r="B3601" t="s">
        <v>20</v>
      </c>
      <c r="C3601">
        <v>5003</v>
      </c>
      <c r="D3601" t="s">
        <v>996</v>
      </c>
      <c r="E3601" t="s">
        <v>2840</v>
      </c>
      <c r="F3601">
        <v>1</v>
      </c>
      <c r="G3601">
        <v>10</v>
      </c>
      <c r="H3601" s="2">
        <v>44326</v>
      </c>
      <c r="I3601" s="2">
        <v>44347</v>
      </c>
      <c r="J3601" t="s">
        <v>2848</v>
      </c>
      <c r="K3601">
        <v>999016534</v>
      </c>
      <c r="L3601" t="s">
        <v>4331</v>
      </c>
      <c r="M3601" t="s">
        <v>8081</v>
      </c>
      <c r="N3601" t="s">
        <v>10608</v>
      </c>
      <c r="O3601">
        <v>1</v>
      </c>
      <c r="P3601">
        <v>0</v>
      </c>
      <c r="Q3601">
        <v>0</v>
      </c>
    </row>
    <row r="3602" spans="1:17" x14ac:dyDescent="0.3">
      <c r="A3602" t="s">
        <v>10618</v>
      </c>
      <c r="B3602" t="s">
        <v>21</v>
      </c>
      <c r="C3602">
        <v>814</v>
      </c>
      <c r="D3602" t="s">
        <v>886</v>
      </c>
      <c r="E3602" t="s">
        <v>2840</v>
      </c>
      <c r="F3602">
        <v>1</v>
      </c>
      <c r="G3602">
        <v>10</v>
      </c>
      <c r="H3602" s="2">
        <v>44319</v>
      </c>
      <c r="I3602" s="2">
        <v>44331</v>
      </c>
      <c r="J3602" t="s">
        <v>2847</v>
      </c>
      <c r="K3602">
        <v>999002593</v>
      </c>
      <c r="L3602" t="s">
        <v>4116</v>
      </c>
      <c r="M3602" t="s">
        <v>7935</v>
      </c>
      <c r="N3602" t="s">
        <v>10608</v>
      </c>
      <c r="O3602">
        <v>1</v>
      </c>
      <c r="P3602">
        <v>0</v>
      </c>
      <c r="Q3602">
        <v>0</v>
      </c>
    </row>
    <row r="3603" spans="1:17" x14ac:dyDescent="0.3">
      <c r="A3603" t="s">
        <v>10618</v>
      </c>
      <c r="B3603" t="s">
        <v>21</v>
      </c>
      <c r="C3603">
        <v>814</v>
      </c>
      <c r="D3603" t="s">
        <v>886</v>
      </c>
      <c r="E3603" t="s">
        <v>2840</v>
      </c>
      <c r="F3603">
        <v>1</v>
      </c>
      <c r="G3603">
        <v>10</v>
      </c>
      <c r="H3603" s="2">
        <v>44333</v>
      </c>
      <c r="I3603" s="2">
        <v>44340</v>
      </c>
      <c r="J3603" t="s">
        <v>2847</v>
      </c>
      <c r="K3603">
        <v>999002593</v>
      </c>
      <c r="L3603" t="s">
        <v>4116</v>
      </c>
      <c r="M3603" t="s">
        <v>7935</v>
      </c>
      <c r="N3603" t="s">
        <v>10608</v>
      </c>
      <c r="O3603">
        <v>1</v>
      </c>
      <c r="P3603">
        <v>0</v>
      </c>
      <c r="Q3603">
        <v>0</v>
      </c>
    </row>
    <row r="3604" spans="1:17" x14ac:dyDescent="0.3">
      <c r="A3604" t="s">
        <v>10618</v>
      </c>
      <c r="B3604" t="s">
        <v>21</v>
      </c>
      <c r="C3604">
        <v>814</v>
      </c>
      <c r="D3604" t="s">
        <v>886</v>
      </c>
      <c r="E3604" t="s">
        <v>2840</v>
      </c>
      <c r="F3604">
        <v>1</v>
      </c>
      <c r="G3604">
        <v>10</v>
      </c>
      <c r="H3604" s="2">
        <v>44341</v>
      </c>
      <c r="I3604" s="2">
        <v>44347</v>
      </c>
      <c r="J3604" t="s">
        <v>2847</v>
      </c>
      <c r="K3604">
        <v>999002593</v>
      </c>
      <c r="L3604" t="s">
        <v>4116</v>
      </c>
      <c r="M3604" t="s">
        <v>7935</v>
      </c>
      <c r="N3604" t="s">
        <v>10608</v>
      </c>
      <c r="O3604">
        <v>1</v>
      </c>
      <c r="P3604">
        <v>0</v>
      </c>
      <c r="Q3604">
        <v>0</v>
      </c>
    </row>
    <row r="3605" spans="1:17" x14ac:dyDescent="0.3">
      <c r="A3605" t="s">
        <v>10618</v>
      </c>
      <c r="B3605" t="s">
        <v>21</v>
      </c>
      <c r="C3605">
        <v>814</v>
      </c>
      <c r="D3605" t="s">
        <v>887</v>
      </c>
      <c r="E3605" t="s">
        <v>2840</v>
      </c>
      <c r="F3605">
        <v>1</v>
      </c>
      <c r="G3605">
        <v>10</v>
      </c>
      <c r="H3605" s="2">
        <v>44319</v>
      </c>
      <c r="I3605" s="2">
        <v>44331</v>
      </c>
      <c r="J3605" t="s">
        <v>2847</v>
      </c>
      <c r="K3605">
        <v>999002594</v>
      </c>
      <c r="L3605" t="s">
        <v>4117</v>
      </c>
      <c r="M3605" t="s">
        <v>7936</v>
      </c>
      <c r="N3605" t="s">
        <v>10608</v>
      </c>
      <c r="O3605">
        <v>1</v>
      </c>
      <c r="P3605">
        <v>2</v>
      </c>
      <c r="Q3605">
        <v>1</v>
      </c>
    </row>
    <row r="3606" spans="1:17" x14ac:dyDescent="0.3">
      <c r="A3606" t="s">
        <v>10618</v>
      </c>
      <c r="B3606" t="s">
        <v>21</v>
      </c>
      <c r="C3606">
        <v>814</v>
      </c>
      <c r="D3606" t="s">
        <v>887</v>
      </c>
      <c r="E3606" t="s">
        <v>2840</v>
      </c>
      <c r="F3606">
        <v>1</v>
      </c>
      <c r="G3606">
        <v>10</v>
      </c>
      <c r="H3606" s="2">
        <v>44333</v>
      </c>
      <c r="I3606" s="2">
        <v>44340</v>
      </c>
      <c r="J3606" t="s">
        <v>2847</v>
      </c>
      <c r="K3606">
        <v>999002594</v>
      </c>
      <c r="L3606" t="s">
        <v>4117</v>
      </c>
      <c r="M3606" t="s">
        <v>7936</v>
      </c>
      <c r="N3606" t="s">
        <v>10608</v>
      </c>
      <c r="O3606">
        <v>1</v>
      </c>
      <c r="P3606">
        <v>0</v>
      </c>
      <c r="Q3606">
        <v>0</v>
      </c>
    </row>
    <row r="3607" spans="1:17" x14ac:dyDescent="0.3">
      <c r="A3607" t="s">
        <v>10618</v>
      </c>
      <c r="B3607" t="s">
        <v>21</v>
      </c>
      <c r="C3607">
        <v>814</v>
      </c>
      <c r="D3607" t="s">
        <v>887</v>
      </c>
      <c r="E3607" t="s">
        <v>2840</v>
      </c>
      <c r="F3607">
        <v>1</v>
      </c>
      <c r="G3607">
        <v>10</v>
      </c>
      <c r="H3607" s="2">
        <v>44341</v>
      </c>
      <c r="I3607" s="2">
        <v>44347</v>
      </c>
      <c r="J3607" t="s">
        <v>2847</v>
      </c>
      <c r="K3607">
        <v>999002594</v>
      </c>
      <c r="L3607" t="s">
        <v>4117</v>
      </c>
      <c r="M3607" t="s">
        <v>7936</v>
      </c>
      <c r="N3607" t="s">
        <v>10608</v>
      </c>
      <c r="O3607">
        <v>1</v>
      </c>
      <c r="P3607">
        <v>0</v>
      </c>
      <c r="Q3607">
        <v>0</v>
      </c>
    </row>
    <row r="3608" spans="1:17" x14ac:dyDescent="0.3">
      <c r="A3608" t="s">
        <v>10618</v>
      </c>
      <c r="B3608" t="s">
        <v>21</v>
      </c>
      <c r="C3608">
        <v>814</v>
      </c>
      <c r="D3608" t="s">
        <v>728</v>
      </c>
      <c r="E3608" t="s">
        <v>2840</v>
      </c>
      <c r="F3608">
        <v>3</v>
      </c>
      <c r="G3608">
        <v>10</v>
      </c>
      <c r="H3608" s="2">
        <v>44319</v>
      </c>
      <c r="I3608" s="2">
        <v>44331</v>
      </c>
      <c r="J3608" t="s">
        <v>2845</v>
      </c>
      <c r="K3608">
        <v>999002621</v>
      </c>
      <c r="L3608" t="s">
        <v>3966</v>
      </c>
      <c r="M3608" t="s">
        <v>7716</v>
      </c>
      <c r="N3608" t="s">
        <v>10608</v>
      </c>
      <c r="O3608">
        <v>1</v>
      </c>
      <c r="P3608">
        <v>0</v>
      </c>
      <c r="Q3608">
        <v>0</v>
      </c>
    </row>
    <row r="3609" spans="1:17" x14ac:dyDescent="0.3">
      <c r="A3609" t="s">
        <v>10618</v>
      </c>
      <c r="B3609" t="s">
        <v>21</v>
      </c>
      <c r="C3609">
        <v>814</v>
      </c>
      <c r="D3609" t="s">
        <v>728</v>
      </c>
      <c r="E3609" t="s">
        <v>2840</v>
      </c>
      <c r="F3609">
        <v>3</v>
      </c>
      <c r="G3609">
        <v>10</v>
      </c>
      <c r="H3609" s="2">
        <v>44319</v>
      </c>
      <c r="I3609" s="2">
        <v>44331</v>
      </c>
      <c r="J3609" t="s">
        <v>2845</v>
      </c>
      <c r="K3609">
        <v>999002621</v>
      </c>
      <c r="L3609" t="s">
        <v>3967</v>
      </c>
      <c r="M3609" t="s">
        <v>7717</v>
      </c>
      <c r="N3609" t="s">
        <v>10607</v>
      </c>
      <c r="O3609">
        <v>1</v>
      </c>
      <c r="P3609">
        <v>0</v>
      </c>
      <c r="Q3609">
        <v>0</v>
      </c>
    </row>
    <row r="3610" spans="1:17" x14ac:dyDescent="0.3">
      <c r="A3610" t="s">
        <v>10618</v>
      </c>
      <c r="B3610" t="s">
        <v>21</v>
      </c>
      <c r="C3610">
        <v>814</v>
      </c>
      <c r="D3610" t="s">
        <v>728</v>
      </c>
      <c r="E3610" t="s">
        <v>2840</v>
      </c>
      <c r="F3610">
        <v>3</v>
      </c>
      <c r="G3610">
        <v>10</v>
      </c>
      <c r="H3610" s="2">
        <v>44319</v>
      </c>
      <c r="I3610" s="2">
        <v>44331</v>
      </c>
      <c r="J3610" t="s">
        <v>2845</v>
      </c>
      <c r="K3610">
        <v>999002621</v>
      </c>
      <c r="L3610" t="s">
        <v>3965</v>
      </c>
      <c r="M3610" t="s">
        <v>7715</v>
      </c>
      <c r="N3610" t="s">
        <v>10607</v>
      </c>
      <c r="O3610">
        <v>1</v>
      </c>
      <c r="P3610">
        <v>0</v>
      </c>
      <c r="Q3610">
        <v>0</v>
      </c>
    </row>
    <row r="3611" spans="1:17" x14ac:dyDescent="0.3">
      <c r="A3611" t="s">
        <v>10618</v>
      </c>
      <c r="B3611" t="s">
        <v>21</v>
      </c>
      <c r="C3611">
        <v>814</v>
      </c>
      <c r="D3611" t="s">
        <v>728</v>
      </c>
      <c r="E3611" t="s">
        <v>2840</v>
      </c>
      <c r="F3611">
        <v>2</v>
      </c>
      <c r="G3611">
        <v>10</v>
      </c>
      <c r="H3611" s="2">
        <v>44333</v>
      </c>
      <c r="I3611" s="2">
        <v>44347</v>
      </c>
      <c r="J3611" t="s">
        <v>2845</v>
      </c>
      <c r="K3611">
        <v>999002621</v>
      </c>
      <c r="L3611" t="s">
        <v>3967</v>
      </c>
      <c r="M3611" t="s">
        <v>7717</v>
      </c>
      <c r="N3611" t="s">
        <v>10607</v>
      </c>
      <c r="O3611">
        <v>1</v>
      </c>
      <c r="P3611">
        <v>3</v>
      </c>
      <c r="Q3611">
        <v>1</v>
      </c>
    </row>
    <row r="3612" spans="1:17" x14ac:dyDescent="0.3">
      <c r="A3612" t="s">
        <v>10618</v>
      </c>
      <c r="B3612" t="s">
        <v>21</v>
      </c>
      <c r="C3612">
        <v>814</v>
      </c>
      <c r="D3612" t="s">
        <v>728</v>
      </c>
      <c r="E3612" t="s">
        <v>2840</v>
      </c>
      <c r="F3612">
        <v>2</v>
      </c>
      <c r="G3612">
        <v>10</v>
      </c>
      <c r="H3612" s="2">
        <v>44333</v>
      </c>
      <c r="I3612" s="2">
        <v>44347</v>
      </c>
      <c r="J3612" t="s">
        <v>2845</v>
      </c>
      <c r="K3612">
        <v>999002621</v>
      </c>
      <c r="L3612" t="s">
        <v>3965</v>
      </c>
      <c r="M3612" t="s">
        <v>7715</v>
      </c>
      <c r="N3612" t="s">
        <v>10607</v>
      </c>
      <c r="O3612">
        <v>1</v>
      </c>
      <c r="P3612">
        <v>3</v>
      </c>
      <c r="Q3612">
        <v>1</v>
      </c>
    </row>
    <row r="3613" spans="1:17" x14ac:dyDescent="0.3">
      <c r="A3613" t="s">
        <v>10618</v>
      </c>
      <c r="B3613" t="s">
        <v>19</v>
      </c>
      <c r="C3613">
        <v>808</v>
      </c>
      <c r="D3613" t="s">
        <v>939</v>
      </c>
      <c r="E3613" t="s">
        <v>2840</v>
      </c>
      <c r="F3613">
        <v>1</v>
      </c>
      <c r="G3613">
        <v>10</v>
      </c>
      <c r="H3613" s="2">
        <v>44326</v>
      </c>
      <c r="I3613" s="2">
        <v>44331</v>
      </c>
      <c r="J3613" t="s">
        <v>2847</v>
      </c>
      <c r="K3613">
        <v>999003051</v>
      </c>
      <c r="L3613" t="s">
        <v>4182</v>
      </c>
      <c r="M3613" t="s">
        <v>8000</v>
      </c>
      <c r="N3613" t="s">
        <v>10608</v>
      </c>
      <c r="O3613">
        <v>1</v>
      </c>
      <c r="P3613">
        <v>0</v>
      </c>
      <c r="Q3613">
        <v>0</v>
      </c>
    </row>
    <row r="3614" spans="1:17" x14ac:dyDescent="0.3">
      <c r="A3614" t="s">
        <v>10618</v>
      </c>
      <c r="B3614" t="s">
        <v>19</v>
      </c>
      <c r="C3614">
        <v>808</v>
      </c>
      <c r="D3614" t="s">
        <v>940</v>
      </c>
      <c r="E3614" t="s">
        <v>2840</v>
      </c>
      <c r="F3614">
        <v>1</v>
      </c>
      <c r="G3614">
        <v>10</v>
      </c>
      <c r="H3614" s="2">
        <v>44321</v>
      </c>
      <c r="I3614" s="2">
        <v>44331</v>
      </c>
      <c r="J3614" t="s">
        <v>2847</v>
      </c>
      <c r="K3614">
        <v>999003052</v>
      </c>
      <c r="L3614" t="s">
        <v>4183</v>
      </c>
      <c r="M3614" t="s">
        <v>8001</v>
      </c>
      <c r="N3614" t="s">
        <v>10608</v>
      </c>
      <c r="O3614">
        <v>1</v>
      </c>
      <c r="P3614">
        <v>1</v>
      </c>
      <c r="Q3614">
        <v>1</v>
      </c>
    </row>
    <row r="3615" spans="1:17" x14ac:dyDescent="0.3">
      <c r="A3615" t="s">
        <v>10618</v>
      </c>
      <c r="B3615" t="s">
        <v>19</v>
      </c>
      <c r="C3615">
        <v>808</v>
      </c>
      <c r="D3615" t="s">
        <v>940</v>
      </c>
      <c r="E3615" t="s">
        <v>2840</v>
      </c>
      <c r="F3615">
        <v>1</v>
      </c>
      <c r="G3615">
        <v>10</v>
      </c>
      <c r="H3615" s="2">
        <v>44332</v>
      </c>
      <c r="I3615" s="2">
        <v>44347</v>
      </c>
      <c r="J3615" t="s">
        <v>2847</v>
      </c>
      <c r="K3615">
        <v>999003052</v>
      </c>
      <c r="L3615" t="s">
        <v>4183</v>
      </c>
      <c r="M3615" t="s">
        <v>8001</v>
      </c>
      <c r="N3615" t="s">
        <v>10608</v>
      </c>
      <c r="O3615">
        <v>1</v>
      </c>
      <c r="P3615">
        <v>1</v>
      </c>
      <c r="Q3615">
        <v>1</v>
      </c>
    </row>
    <row r="3616" spans="1:17" x14ac:dyDescent="0.3">
      <c r="A3616" t="s">
        <v>10618</v>
      </c>
      <c r="B3616" t="s">
        <v>19</v>
      </c>
      <c r="C3616">
        <v>808</v>
      </c>
      <c r="D3616" t="s">
        <v>941</v>
      </c>
      <c r="E3616" t="s">
        <v>2840</v>
      </c>
      <c r="F3616">
        <v>1</v>
      </c>
      <c r="G3616">
        <v>10</v>
      </c>
      <c r="H3616" s="2">
        <v>44326</v>
      </c>
      <c r="I3616" s="2">
        <v>44331</v>
      </c>
      <c r="J3616" t="s">
        <v>2847</v>
      </c>
      <c r="K3616">
        <v>999003055</v>
      </c>
      <c r="L3616" t="s">
        <v>4184</v>
      </c>
      <c r="M3616" t="s">
        <v>8002</v>
      </c>
      <c r="N3616" t="s">
        <v>10608</v>
      </c>
      <c r="O3616">
        <v>1</v>
      </c>
      <c r="P3616">
        <v>0</v>
      </c>
      <c r="Q3616">
        <v>0</v>
      </c>
    </row>
    <row r="3617" spans="1:17" x14ac:dyDescent="0.3">
      <c r="A3617" t="s">
        <v>10618</v>
      </c>
      <c r="B3617" t="s">
        <v>19</v>
      </c>
      <c r="C3617">
        <v>808</v>
      </c>
      <c r="D3617" t="s">
        <v>942</v>
      </c>
      <c r="E3617" t="s">
        <v>2840</v>
      </c>
      <c r="F3617">
        <v>4</v>
      </c>
      <c r="G3617">
        <v>40</v>
      </c>
      <c r="H3617" s="2">
        <v>44329</v>
      </c>
      <c r="I3617" s="2">
        <v>44347</v>
      </c>
      <c r="J3617" t="s">
        <v>2849</v>
      </c>
      <c r="K3617">
        <v>999002956</v>
      </c>
      <c r="L3617" t="s">
        <v>4185</v>
      </c>
      <c r="M3617" t="s">
        <v>8003</v>
      </c>
      <c r="N3617" t="s">
        <v>10608</v>
      </c>
      <c r="O3617">
        <v>1</v>
      </c>
      <c r="P3617">
        <v>2</v>
      </c>
      <c r="Q3617">
        <v>1</v>
      </c>
    </row>
    <row r="3618" spans="1:17" x14ac:dyDescent="0.3">
      <c r="A3618" t="s">
        <v>10618</v>
      </c>
      <c r="B3618" t="s">
        <v>19</v>
      </c>
      <c r="C3618">
        <v>4301</v>
      </c>
      <c r="D3618" t="s">
        <v>954</v>
      </c>
      <c r="E3618" t="s">
        <v>2840</v>
      </c>
      <c r="F3618">
        <v>2</v>
      </c>
      <c r="G3618">
        <v>20</v>
      </c>
      <c r="H3618" s="2">
        <v>44323</v>
      </c>
      <c r="I3618" s="2">
        <v>44330</v>
      </c>
      <c r="J3618" t="s">
        <v>2848</v>
      </c>
      <c r="K3618">
        <v>999013981</v>
      </c>
      <c r="L3618" t="s">
        <v>4201</v>
      </c>
      <c r="M3618" t="s">
        <v>8019</v>
      </c>
      <c r="N3618" t="s">
        <v>10608</v>
      </c>
      <c r="O3618">
        <v>1</v>
      </c>
      <c r="P3618">
        <v>0</v>
      </c>
      <c r="Q3618">
        <v>0</v>
      </c>
    </row>
    <row r="3619" spans="1:17" x14ac:dyDescent="0.3">
      <c r="A3619" t="s">
        <v>10618</v>
      </c>
      <c r="B3619" t="s">
        <v>19</v>
      </c>
      <c r="C3619">
        <v>4301</v>
      </c>
      <c r="D3619" t="s">
        <v>997</v>
      </c>
      <c r="E3619" t="s">
        <v>2840</v>
      </c>
      <c r="F3619">
        <v>1</v>
      </c>
      <c r="G3619">
        <v>10</v>
      </c>
      <c r="H3619" s="2">
        <v>44323</v>
      </c>
      <c r="I3619" s="2">
        <v>44326</v>
      </c>
      <c r="J3619" t="s">
        <v>2846</v>
      </c>
      <c r="K3619">
        <v>999013982</v>
      </c>
      <c r="L3619" t="s">
        <v>4332</v>
      </c>
      <c r="M3619" t="s">
        <v>8082</v>
      </c>
      <c r="N3619" t="s">
        <v>10608</v>
      </c>
      <c r="O3619">
        <v>1</v>
      </c>
      <c r="P3619">
        <v>0</v>
      </c>
      <c r="Q3619">
        <v>0</v>
      </c>
    </row>
    <row r="3620" spans="1:17" x14ac:dyDescent="0.3">
      <c r="A3620" t="s">
        <v>10618</v>
      </c>
      <c r="B3620" t="s">
        <v>19</v>
      </c>
      <c r="C3620">
        <v>808</v>
      </c>
      <c r="D3620" t="s">
        <v>688</v>
      </c>
      <c r="E3620" t="s">
        <v>2840</v>
      </c>
      <c r="F3620">
        <v>4</v>
      </c>
      <c r="G3620">
        <v>40</v>
      </c>
      <c r="H3620" s="2">
        <v>44319</v>
      </c>
      <c r="I3620" s="2">
        <v>44331</v>
      </c>
      <c r="J3620" t="s">
        <v>2846</v>
      </c>
      <c r="K3620">
        <v>999002731</v>
      </c>
      <c r="L3620" t="s">
        <v>3888</v>
      </c>
      <c r="M3620" t="s">
        <v>7640</v>
      </c>
      <c r="N3620" t="s">
        <v>10608</v>
      </c>
      <c r="O3620">
        <v>1</v>
      </c>
      <c r="P3620">
        <v>3</v>
      </c>
      <c r="Q3620">
        <v>1</v>
      </c>
    </row>
    <row r="3621" spans="1:17" x14ac:dyDescent="0.3">
      <c r="A3621" t="s">
        <v>10618</v>
      </c>
      <c r="B3621" t="s">
        <v>19</v>
      </c>
      <c r="C3621">
        <v>808</v>
      </c>
      <c r="D3621" t="s">
        <v>998</v>
      </c>
      <c r="E3621" t="s">
        <v>2840</v>
      </c>
      <c r="F3621">
        <v>1</v>
      </c>
      <c r="G3621">
        <v>10</v>
      </c>
      <c r="H3621" s="2">
        <v>44326</v>
      </c>
      <c r="I3621" s="2">
        <v>44331</v>
      </c>
      <c r="J3621" t="s">
        <v>2847</v>
      </c>
      <c r="K3621">
        <v>999002733</v>
      </c>
      <c r="L3621" t="s">
        <v>4333</v>
      </c>
      <c r="M3621" t="s">
        <v>8083</v>
      </c>
      <c r="N3621" t="s">
        <v>10608</v>
      </c>
      <c r="O3621">
        <v>1</v>
      </c>
      <c r="P3621">
        <v>1</v>
      </c>
      <c r="Q3621">
        <v>1</v>
      </c>
    </row>
    <row r="3622" spans="1:17" x14ac:dyDescent="0.3">
      <c r="A3622" t="s">
        <v>10618</v>
      </c>
      <c r="B3622" t="s">
        <v>19</v>
      </c>
      <c r="C3622">
        <v>808</v>
      </c>
      <c r="D3622" t="s">
        <v>943</v>
      </c>
      <c r="E3622" t="s">
        <v>2840</v>
      </c>
      <c r="F3622">
        <v>1</v>
      </c>
      <c r="G3622">
        <v>10</v>
      </c>
      <c r="H3622" s="2">
        <v>44329</v>
      </c>
      <c r="I3622" s="2">
        <v>44347</v>
      </c>
      <c r="J3622" t="s">
        <v>2847</v>
      </c>
      <c r="K3622">
        <v>999002734</v>
      </c>
      <c r="L3622" t="s">
        <v>4186</v>
      </c>
      <c r="M3622" t="s">
        <v>8004</v>
      </c>
      <c r="N3622" t="s">
        <v>10608</v>
      </c>
      <c r="O3622">
        <v>1</v>
      </c>
      <c r="P3622">
        <v>0</v>
      </c>
      <c r="Q3622">
        <v>0</v>
      </c>
    </row>
    <row r="3623" spans="1:17" x14ac:dyDescent="0.3">
      <c r="A3623" t="s">
        <v>10618</v>
      </c>
      <c r="B3623" t="s">
        <v>19</v>
      </c>
      <c r="C3623">
        <v>808</v>
      </c>
      <c r="D3623" t="s">
        <v>999</v>
      </c>
      <c r="E3623" t="s">
        <v>2840</v>
      </c>
      <c r="F3623">
        <v>1</v>
      </c>
      <c r="G3623">
        <v>10</v>
      </c>
      <c r="H3623" s="2">
        <v>44326</v>
      </c>
      <c r="I3623" s="2">
        <v>44331</v>
      </c>
      <c r="J3623" t="s">
        <v>2847</v>
      </c>
      <c r="K3623">
        <v>999002735</v>
      </c>
      <c r="L3623" t="s">
        <v>4334</v>
      </c>
      <c r="M3623" t="s">
        <v>8084</v>
      </c>
      <c r="N3623" t="s">
        <v>10608</v>
      </c>
      <c r="O3623">
        <v>1</v>
      </c>
      <c r="P3623">
        <v>0</v>
      </c>
      <c r="Q3623">
        <v>0</v>
      </c>
    </row>
    <row r="3624" spans="1:17" x14ac:dyDescent="0.3">
      <c r="A3624" t="s">
        <v>10618</v>
      </c>
      <c r="B3624" t="s">
        <v>19</v>
      </c>
      <c r="C3624">
        <v>808</v>
      </c>
      <c r="D3624" t="s">
        <v>1000</v>
      </c>
      <c r="E3624" t="s">
        <v>2840</v>
      </c>
      <c r="F3624">
        <v>1</v>
      </c>
      <c r="G3624">
        <v>10</v>
      </c>
      <c r="H3624" s="2">
        <v>44321</v>
      </c>
      <c r="I3624" s="2">
        <v>44331</v>
      </c>
      <c r="J3624" t="s">
        <v>2848</v>
      </c>
      <c r="K3624">
        <v>999002736</v>
      </c>
      <c r="L3624" t="s">
        <v>4335</v>
      </c>
      <c r="M3624" t="s">
        <v>8085</v>
      </c>
      <c r="N3624" t="s">
        <v>10608</v>
      </c>
      <c r="O3624">
        <v>1</v>
      </c>
      <c r="P3624">
        <v>0</v>
      </c>
      <c r="Q3624">
        <v>0</v>
      </c>
    </row>
    <row r="3625" spans="1:17" x14ac:dyDescent="0.3">
      <c r="A3625" t="s">
        <v>10618</v>
      </c>
      <c r="B3625" t="s">
        <v>19</v>
      </c>
      <c r="C3625">
        <v>808</v>
      </c>
      <c r="D3625" t="s">
        <v>1001</v>
      </c>
      <c r="E3625" t="s">
        <v>2840</v>
      </c>
      <c r="F3625">
        <v>1</v>
      </c>
      <c r="G3625">
        <v>10</v>
      </c>
      <c r="H3625" s="2">
        <v>44329</v>
      </c>
      <c r="I3625" s="2">
        <v>44347</v>
      </c>
      <c r="J3625" t="s">
        <v>2847</v>
      </c>
      <c r="K3625">
        <v>999002737</v>
      </c>
      <c r="L3625" t="s">
        <v>4336</v>
      </c>
      <c r="M3625" t="s">
        <v>8086</v>
      </c>
      <c r="N3625" t="s">
        <v>10608</v>
      </c>
      <c r="O3625">
        <v>1</v>
      </c>
      <c r="P3625">
        <v>0</v>
      </c>
      <c r="Q3625">
        <v>0</v>
      </c>
    </row>
    <row r="3626" spans="1:17" x14ac:dyDescent="0.3">
      <c r="A3626" t="s">
        <v>10618</v>
      </c>
      <c r="B3626" t="s">
        <v>21</v>
      </c>
      <c r="C3626">
        <v>815</v>
      </c>
      <c r="D3626" t="s">
        <v>1002</v>
      </c>
      <c r="E3626" t="s">
        <v>2840</v>
      </c>
      <c r="F3626">
        <v>1</v>
      </c>
      <c r="G3626">
        <v>10</v>
      </c>
      <c r="H3626" s="2">
        <v>44335</v>
      </c>
      <c r="I3626" s="2">
        <v>44338</v>
      </c>
      <c r="J3626" t="s">
        <v>2847</v>
      </c>
      <c r="K3626">
        <v>999002690</v>
      </c>
      <c r="L3626" t="s">
        <v>4337</v>
      </c>
      <c r="M3626" t="s">
        <v>8087</v>
      </c>
      <c r="N3626" t="s">
        <v>10607</v>
      </c>
      <c r="O3626">
        <v>1</v>
      </c>
      <c r="P3626">
        <v>0</v>
      </c>
      <c r="Q3626">
        <v>0</v>
      </c>
    </row>
    <row r="3627" spans="1:17" x14ac:dyDescent="0.3">
      <c r="A3627" t="s">
        <v>10618</v>
      </c>
      <c r="B3627" t="s">
        <v>21</v>
      </c>
      <c r="C3627">
        <v>815</v>
      </c>
      <c r="D3627" t="s">
        <v>1002</v>
      </c>
      <c r="E3627" t="s">
        <v>2840</v>
      </c>
      <c r="F3627">
        <v>1</v>
      </c>
      <c r="G3627">
        <v>10</v>
      </c>
      <c r="H3627" s="2">
        <v>44340</v>
      </c>
      <c r="I3627" s="2">
        <v>44345</v>
      </c>
      <c r="J3627" t="s">
        <v>2847</v>
      </c>
      <c r="K3627">
        <v>999002690</v>
      </c>
      <c r="L3627" t="s">
        <v>4337</v>
      </c>
      <c r="M3627" t="s">
        <v>8087</v>
      </c>
      <c r="N3627" t="s">
        <v>10607</v>
      </c>
      <c r="O3627">
        <v>1</v>
      </c>
      <c r="P3627">
        <v>0</v>
      </c>
      <c r="Q3627">
        <v>0</v>
      </c>
    </row>
    <row r="3628" spans="1:17" x14ac:dyDescent="0.3">
      <c r="A3628" t="s">
        <v>10618</v>
      </c>
      <c r="B3628" t="s">
        <v>21</v>
      </c>
      <c r="C3628">
        <v>815</v>
      </c>
      <c r="D3628" t="s">
        <v>1002</v>
      </c>
      <c r="E3628" t="s">
        <v>2840</v>
      </c>
      <c r="F3628">
        <v>1</v>
      </c>
      <c r="G3628">
        <v>10</v>
      </c>
      <c r="H3628" s="2">
        <v>44347</v>
      </c>
      <c r="I3628" s="2">
        <v>44347</v>
      </c>
      <c r="J3628" t="s">
        <v>2847</v>
      </c>
      <c r="K3628">
        <v>999002690</v>
      </c>
      <c r="L3628" t="s">
        <v>4337</v>
      </c>
      <c r="M3628" t="s">
        <v>8087</v>
      </c>
      <c r="N3628" t="s">
        <v>10607</v>
      </c>
      <c r="O3628">
        <v>1</v>
      </c>
      <c r="P3628">
        <v>0</v>
      </c>
      <c r="Q3628">
        <v>0</v>
      </c>
    </row>
    <row r="3629" spans="1:17" x14ac:dyDescent="0.3">
      <c r="A3629" t="s">
        <v>10618</v>
      </c>
      <c r="B3629" t="s">
        <v>20</v>
      </c>
      <c r="C3629">
        <v>5003</v>
      </c>
      <c r="D3629" t="s">
        <v>1003</v>
      </c>
      <c r="E3629" t="s">
        <v>2840</v>
      </c>
      <c r="F3629">
        <v>1</v>
      </c>
      <c r="G3629">
        <v>10</v>
      </c>
      <c r="H3629" s="2">
        <v>44326</v>
      </c>
      <c r="I3629" s="2">
        <v>44347</v>
      </c>
      <c r="J3629" t="s">
        <v>2848</v>
      </c>
      <c r="K3629">
        <v>999016340</v>
      </c>
      <c r="L3629" t="s">
        <v>4338</v>
      </c>
      <c r="M3629" t="s">
        <v>8088</v>
      </c>
      <c r="N3629" t="s">
        <v>10608</v>
      </c>
      <c r="O3629">
        <v>1</v>
      </c>
      <c r="P3629">
        <v>0</v>
      </c>
      <c r="Q3629">
        <v>0</v>
      </c>
    </row>
    <row r="3630" spans="1:17" x14ac:dyDescent="0.3">
      <c r="A3630" t="s">
        <v>10618</v>
      </c>
      <c r="B3630" t="s">
        <v>20</v>
      </c>
      <c r="C3630">
        <v>5003</v>
      </c>
      <c r="D3630" t="s">
        <v>1004</v>
      </c>
      <c r="E3630" t="s">
        <v>2840</v>
      </c>
      <c r="F3630">
        <v>1</v>
      </c>
      <c r="G3630">
        <v>10</v>
      </c>
      <c r="H3630" s="2">
        <v>44326</v>
      </c>
      <c r="I3630" s="2">
        <v>44347</v>
      </c>
      <c r="J3630" t="s">
        <v>2848</v>
      </c>
      <c r="K3630">
        <v>999016449</v>
      </c>
      <c r="L3630" t="s">
        <v>4339</v>
      </c>
      <c r="M3630" t="s">
        <v>8089</v>
      </c>
      <c r="N3630" t="s">
        <v>10608</v>
      </c>
      <c r="O3630">
        <v>1</v>
      </c>
      <c r="P3630">
        <v>0</v>
      </c>
      <c r="Q3630">
        <v>0</v>
      </c>
    </row>
    <row r="3631" spans="1:17" x14ac:dyDescent="0.3">
      <c r="A3631" t="s">
        <v>10618</v>
      </c>
      <c r="B3631" t="s">
        <v>20</v>
      </c>
      <c r="C3631">
        <v>5003</v>
      </c>
      <c r="D3631" t="s">
        <v>1005</v>
      </c>
      <c r="E3631" t="s">
        <v>2840</v>
      </c>
      <c r="F3631">
        <v>1</v>
      </c>
      <c r="G3631">
        <v>10</v>
      </c>
      <c r="H3631" s="2">
        <v>44326</v>
      </c>
      <c r="I3631" s="2">
        <v>44347</v>
      </c>
      <c r="J3631" t="s">
        <v>2848</v>
      </c>
      <c r="K3631">
        <v>999016341</v>
      </c>
      <c r="L3631" t="s">
        <v>4340</v>
      </c>
      <c r="M3631" t="s">
        <v>8090</v>
      </c>
      <c r="N3631" t="s">
        <v>10608</v>
      </c>
      <c r="O3631">
        <v>1</v>
      </c>
      <c r="P3631">
        <v>0</v>
      </c>
      <c r="Q3631">
        <v>0</v>
      </c>
    </row>
    <row r="3632" spans="1:17" x14ac:dyDescent="0.3">
      <c r="A3632" t="s">
        <v>10618</v>
      </c>
      <c r="B3632" t="s">
        <v>19</v>
      </c>
      <c r="C3632">
        <v>806</v>
      </c>
      <c r="D3632" t="s">
        <v>924</v>
      </c>
      <c r="E3632" t="s">
        <v>2840</v>
      </c>
      <c r="F3632">
        <v>1</v>
      </c>
      <c r="G3632">
        <v>10</v>
      </c>
      <c r="H3632" s="3">
        <v>44335</v>
      </c>
      <c r="I3632" s="2">
        <v>44339</v>
      </c>
      <c r="J3632" t="s">
        <v>2847</v>
      </c>
      <c r="K3632">
        <v>999002998</v>
      </c>
      <c r="L3632" t="s">
        <v>4160</v>
      </c>
      <c r="M3632" t="s">
        <v>7979</v>
      </c>
      <c r="N3632" t="s">
        <v>10608</v>
      </c>
      <c r="O3632">
        <v>1</v>
      </c>
      <c r="P3632">
        <v>1</v>
      </c>
      <c r="Q3632">
        <v>1</v>
      </c>
    </row>
    <row r="3633" spans="1:17" x14ac:dyDescent="0.3">
      <c r="A3633" t="s">
        <v>10618</v>
      </c>
      <c r="B3633" t="s">
        <v>19</v>
      </c>
      <c r="C3633">
        <v>806</v>
      </c>
      <c r="D3633" t="s">
        <v>643</v>
      </c>
      <c r="E3633" t="s">
        <v>2840</v>
      </c>
      <c r="F3633">
        <v>1</v>
      </c>
      <c r="G3633">
        <v>10</v>
      </c>
      <c r="H3633" s="2">
        <v>44323</v>
      </c>
      <c r="I3633" s="2">
        <v>44329</v>
      </c>
      <c r="J3633" t="s">
        <v>2846</v>
      </c>
      <c r="K3633">
        <v>999003000</v>
      </c>
      <c r="L3633" t="s">
        <v>4341</v>
      </c>
      <c r="M3633" t="s">
        <v>8091</v>
      </c>
      <c r="N3633" t="s">
        <v>10607</v>
      </c>
      <c r="O3633">
        <v>1</v>
      </c>
      <c r="P3633">
        <v>0</v>
      </c>
      <c r="Q3633">
        <v>0</v>
      </c>
    </row>
    <row r="3634" spans="1:17" x14ac:dyDescent="0.3">
      <c r="A3634" t="s">
        <v>10618</v>
      </c>
      <c r="B3634" t="s">
        <v>19</v>
      </c>
      <c r="C3634">
        <v>806</v>
      </c>
      <c r="D3634" t="s">
        <v>643</v>
      </c>
      <c r="E3634" t="s">
        <v>2840</v>
      </c>
      <c r="F3634">
        <v>4</v>
      </c>
      <c r="G3634">
        <v>30</v>
      </c>
      <c r="H3634" s="2">
        <v>44334</v>
      </c>
      <c r="I3634" s="2">
        <v>44339</v>
      </c>
      <c r="J3634" t="s">
        <v>2846</v>
      </c>
      <c r="K3634">
        <v>999003000</v>
      </c>
      <c r="L3634" t="s">
        <v>3833</v>
      </c>
      <c r="M3634" t="s">
        <v>7585</v>
      </c>
      <c r="N3634" t="s">
        <v>10608</v>
      </c>
      <c r="O3634">
        <v>1</v>
      </c>
      <c r="P3634">
        <v>2</v>
      </c>
      <c r="Q3634">
        <v>0</v>
      </c>
    </row>
    <row r="3635" spans="1:17" x14ac:dyDescent="0.3">
      <c r="A3635" t="s">
        <v>10618</v>
      </c>
      <c r="B3635" t="s">
        <v>19</v>
      </c>
      <c r="C3635">
        <v>806</v>
      </c>
      <c r="D3635" t="s">
        <v>643</v>
      </c>
      <c r="E3635" t="s">
        <v>2840</v>
      </c>
      <c r="F3635">
        <v>4</v>
      </c>
      <c r="G3635">
        <v>10</v>
      </c>
      <c r="H3635" s="2">
        <v>44334</v>
      </c>
      <c r="I3635" s="2">
        <v>44339</v>
      </c>
      <c r="J3635" t="s">
        <v>2846</v>
      </c>
      <c r="K3635">
        <v>999003000</v>
      </c>
      <c r="L3635" t="s">
        <v>4341</v>
      </c>
      <c r="M3635" t="s">
        <v>8091</v>
      </c>
      <c r="N3635" t="s">
        <v>10607</v>
      </c>
      <c r="O3635">
        <v>1</v>
      </c>
      <c r="P3635">
        <v>2</v>
      </c>
      <c r="Q3635">
        <v>1</v>
      </c>
    </row>
    <row r="3636" spans="1:17" x14ac:dyDescent="0.3">
      <c r="A3636" t="s">
        <v>10618</v>
      </c>
      <c r="B3636" t="s">
        <v>19</v>
      </c>
      <c r="C3636">
        <v>806</v>
      </c>
      <c r="D3636" t="s">
        <v>925</v>
      </c>
      <c r="E3636" t="s">
        <v>2840</v>
      </c>
      <c r="F3636">
        <v>1</v>
      </c>
      <c r="G3636">
        <v>10</v>
      </c>
      <c r="H3636" s="2">
        <v>44323</v>
      </c>
      <c r="I3636" s="2">
        <v>44329</v>
      </c>
      <c r="J3636" t="s">
        <v>2847</v>
      </c>
      <c r="K3636">
        <v>999003002</v>
      </c>
      <c r="L3636" t="s">
        <v>4161</v>
      </c>
      <c r="M3636" t="s">
        <v>7980</v>
      </c>
      <c r="N3636" t="s">
        <v>10608</v>
      </c>
      <c r="O3636">
        <v>1</v>
      </c>
      <c r="P3636">
        <v>0</v>
      </c>
      <c r="Q3636">
        <v>0</v>
      </c>
    </row>
    <row r="3637" spans="1:17" x14ac:dyDescent="0.3">
      <c r="A3637" t="s">
        <v>10618</v>
      </c>
      <c r="B3637" t="s">
        <v>19</v>
      </c>
      <c r="C3637">
        <v>806</v>
      </c>
      <c r="D3637" t="s">
        <v>926</v>
      </c>
      <c r="E3637" t="s">
        <v>2840</v>
      </c>
      <c r="F3637">
        <v>1</v>
      </c>
      <c r="G3637">
        <v>10</v>
      </c>
      <c r="H3637" s="2">
        <v>44334</v>
      </c>
      <c r="I3637" s="2">
        <v>44339</v>
      </c>
      <c r="J3637" t="s">
        <v>2847</v>
      </c>
      <c r="K3637">
        <v>999003082</v>
      </c>
      <c r="L3637" t="s">
        <v>4162</v>
      </c>
      <c r="M3637" t="s">
        <v>7981</v>
      </c>
      <c r="N3637" t="s">
        <v>10608</v>
      </c>
      <c r="O3637">
        <v>1</v>
      </c>
      <c r="P3637">
        <v>0</v>
      </c>
      <c r="Q3637">
        <v>0</v>
      </c>
    </row>
    <row r="3638" spans="1:17" x14ac:dyDescent="0.3">
      <c r="A3638" t="s">
        <v>10618</v>
      </c>
      <c r="B3638" t="s">
        <v>19</v>
      </c>
      <c r="C3638">
        <v>806</v>
      </c>
      <c r="D3638" t="s">
        <v>927</v>
      </c>
      <c r="E3638" t="s">
        <v>2840</v>
      </c>
      <c r="F3638">
        <v>1</v>
      </c>
      <c r="G3638">
        <v>10</v>
      </c>
      <c r="H3638" s="2">
        <v>44323</v>
      </c>
      <c r="I3638" s="2">
        <v>44329</v>
      </c>
      <c r="J3638" t="s">
        <v>2847</v>
      </c>
      <c r="K3638">
        <v>999105118</v>
      </c>
      <c r="L3638" t="s">
        <v>4163</v>
      </c>
      <c r="M3638" t="s">
        <v>7982</v>
      </c>
      <c r="N3638" t="s">
        <v>10608</v>
      </c>
      <c r="O3638">
        <v>1</v>
      </c>
      <c r="P3638">
        <v>0</v>
      </c>
      <c r="Q3638">
        <v>0</v>
      </c>
    </row>
    <row r="3639" spans="1:17" x14ac:dyDescent="0.3">
      <c r="A3639" t="s">
        <v>10618</v>
      </c>
      <c r="B3639" t="s">
        <v>23</v>
      </c>
      <c r="C3639">
        <v>812</v>
      </c>
      <c r="D3639" t="s">
        <v>916</v>
      </c>
      <c r="E3639" t="s">
        <v>2840</v>
      </c>
      <c r="F3639">
        <v>3</v>
      </c>
      <c r="G3639">
        <v>30</v>
      </c>
      <c r="H3639" s="2">
        <v>44317</v>
      </c>
      <c r="I3639" s="2">
        <v>44326</v>
      </c>
      <c r="J3639" t="s">
        <v>2846</v>
      </c>
      <c r="K3639">
        <v>999002360</v>
      </c>
      <c r="L3639" t="s">
        <v>4149</v>
      </c>
      <c r="M3639" t="s">
        <v>7969</v>
      </c>
      <c r="N3639" t="s">
        <v>10608</v>
      </c>
      <c r="O3639">
        <v>1</v>
      </c>
      <c r="P3639">
        <v>3</v>
      </c>
      <c r="Q3639">
        <v>1</v>
      </c>
    </row>
    <row r="3640" spans="1:17" x14ac:dyDescent="0.3">
      <c r="A3640" t="s">
        <v>10618</v>
      </c>
      <c r="B3640" t="s">
        <v>23</v>
      </c>
      <c r="C3640">
        <v>812</v>
      </c>
      <c r="D3640" t="s">
        <v>916</v>
      </c>
      <c r="E3640" t="s">
        <v>2840</v>
      </c>
      <c r="F3640">
        <v>3</v>
      </c>
      <c r="G3640">
        <v>30</v>
      </c>
      <c r="H3640" s="2">
        <v>44327</v>
      </c>
      <c r="I3640" s="2">
        <v>44347</v>
      </c>
      <c r="J3640" t="s">
        <v>2846</v>
      </c>
      <c r="K3640">
        <v>999002360</v>
      </c>
      <c r="L3640" t="s">
        <v>4149</v>
      </c>
      <c r="M3640" t="s">
        <v>7969</v>
      </c>
      <c r="N3640" t="s">
        <v>10608</v>
      </c>
      <c r="O3640">
        <v>1</v>
      </c>
      <c r="P3640">
        <v>5</v>
      </c>
      <c r="Q3640">
        <v>1</v>
      </c>
    </row>
    <row r="3641" spans="1:17" x14ac:dyDescent="0.3">
      <c r="A3641" t="s">
        <v>10618</v>
      </c>
      <c r="B3641" t="s">
        <v>20</v>
      </c>
      <c r="C3641">
        <v>2201</v>
      </c>
      <c r="D3641" t="s">
        <v>1006</v>
      </c>
      <c r="E3641" t="s">
        <v>2840</v>
      </c>
      <c r="F3641">
        <v>2</v>
      </c>
      <c r="G3641">
        <v>10</v>
      </c>
      <c r="H3641" s="2">
        <v>44326</v>
      </c>
      <c r="I3641" s="2">
        <v>44330</v>
      </c>
      <c r="J3641" t="s">
        <v>2846</v>
      </c>
      <c r="K3641">
        <v>999006956</v>
      </c>
      <c r="L3641" t="s">
        <v>4342</v>
      </c>
      <c r="M3641" t="s">
        <v>8092</v>
      </c>
      <c r="N3641" t="s">
        <v>10607</v>
      </c>
      <c r="O3641">
        <v>1</v>
      </c>
      <c r="P3641">
        <v>0</v>
      </c>
      <c r="Q3641">
        <v>0</v>
      </c>
    </row>
    <row r="3642" spans="1:17" x14ac:dyDescent="0.3">
      <c r="A3642" t="s">
        <v>10618</v>
      </c>
      <c r="B3642" t="s">
        <v>20</v>
      </c>
      <c r="C3642">
        <v>2201</v>
      </c>
      <c r="D3642" t="s">
        <v>1006</v>
      </c>
      <c r="E3642" t="s">
        <v>2840</v>
      </c>
      <c r="F3642">
        <v>2</v>
      </c>
      <c r="G3642">
        <v>10</v>
      </c>
      <c r="H3642" s="2">
        <v>44326</v>
      </c>
      <c r="I3642" s="2">
        <v>44330</v>
      </c>
      <c r="J3642" t="s">
        <v>2846</v>
      </c>
      <c r="K3642">
        <v>999006956</v>
      </c>
      <c r="L3642" t="s">
        <v>4343</v>
      </c>
      <c r="M3642" t="s">
        <v>8093</v>
      </c>
      <c r="N3642" t="s">
        <v>10607</v>
      </c>
      <c r="O3642">
        <v>1</v>
      </c>
      <c r="P3642">
        <v>0</v>
      </c>
      <c r="Q3642">
        <v>0</v>
      </c>
    </row>
    <row r="3643" spans="1:17" x14ac:dyDescent="0.3">
      <c r="A3643" t="s">
        <v>10618</v>
      </c>
      <c r="B3643" t="s">
        <v>19</v>
      </c>
      <c r="C3643">
        <v>819</v>
      </c>
      <c r="D3643" t="s">
        <v>745</v>
      </c>
      <c r="E3643" t="s">
        <v>2840</v>
      </c>
      <c r="F3643">
        <v>1</v>
      </c>
      <c r="G3643">
        <v>10</v>
      </c>
      <c r="H3643" s="2">
        <v>44334</v>
      </c>
      <c r="I3643" s="2">
        <v>44339</v>
      </c>
      <c r="J3643" t="s">
        <v>2847</v>
      </c>
      <c r="K3643">
        <v>999002436</v>
      </c>
      <c r="L3643" t="s">
        <v>4001</v>
      </c>
      <c r="M3643" t="s">
        <v>7748</v>
      </c>
      <c r="N3643" t="s">
        <v>10607</v>
      </c>
      <c r="O3643">
        <v>1</v>
      </c>
      <c r="P3643">
        <v>0</v>
      </c>
      <c r="Q3643">
        <v>0</v>
      </c>
    </row>
    <row r="3644" spans="1:17" x14ac:dyDescent="0.3">
      <c r="A3644" t="s">
        <v>10618</v>
      </c>
      <c r="B3644" t="s">
        <v>19</v>
      </c>
      <c r="C3644">
        <v>819</v>
      </c>
      <c r="D3644" t="s">
        <v>745</v>
      </c>
      <c r="E3644" t="s">
        <v>2840</v>
      </c>
      <c r="F3644">
        <v>1</v>
      </c>
      <c r="G3644">
        <v>10</v>
      </c>
      <c r="H3644" s="2">
        <v>44340</v>
      </c>
      <c r="I3644" s="2">
        <v>44346</v>
      </c>
      <c r="J3644" t="s">
        <v>2847</v>
      </c>
      <c r="K3644">
        <v>999002436</v>
      </c>
      <c r="L3644" t="s">
        <v>4001</v>
      </c>
      <c r="M3644" t="s">
        <v>7748</v>
      </c>
      <c r="N3644" t="s">
        <v>10607</v>
      </c>
      <c r="O3644">
        <v>1</v>
      </c>
      <c r="P3644">
        <v>1</v>
      </c>
      <c r="Q3644">
        <v>1</v>
      </c>
    </row>
    <row r="3645" spans="1:17" x14ac:dyDescent="0.3">
      <c r="A3645" t="s">
        <v>10618</v>
      </c>
      <c r="B3645" t="s">
        <v>19</v>
      </c>
      <c r="C3645">
        <v>819</v>
      </c>
      <c r="D3645" t="s">
        <v>1007</v>
      </c>
      <c r="E3645" t="s">
        <v>2840</v>
      </c>
      <c r="F3645">
        <v>1</v>
      </c>
      <c r="G3645">
        <v>10</v>
      </c>
      <c r="H3645" s="2">
        <v>44334</v>
      </c>
      <c r="I3645" s="2">
        <v>44339</v>
      </c>
      <c r="J3645" t="s">
        <v>2847</v>
      </c>
      <c r="K3645">
        <v>999002441</v>
      </c>
      <c r="L3645" t="s">
        <v>4344</v>
      </c>
      <c r="M3645" t="s">
        <v>8094</v>
      </c>
      <c r="N3645" t="s">
        <v>10607</v>
      </c>
      <c r="O3645">
        <v>1</v>
      </c>
      <c r="P3645">
        <v>0</v>
      </c>
      <c r="Q3645">
        <v>0</v>
      </c>
    </row>
    <row r="3646" spans="1:17" x14ac:dyDescent="0.3">
      <c r="A3646" t="s">
        <v>10618</v>
      </c>
      <c r="B3646" t="s">
        <v>19</v>
      </c>
      <c r="C3646">
        <v>4303</v>
      </c>
      <c r="D3646" t="s">
        <v>1008</v>
      </c>
      <c r="E3646" t="s">
        <v>2840</v>
      </c>
      <c r="F3646">
        <v>1</v>
      </c>
      <c r="G3646">
        <v>10</v>
      </c>
      <c r="H3646" s="2">
        <v>44336</v>
      </c>
      <c r="I3646" s="2">
        <v>44347</v>
      </c>
      <c r="J3646" t="s">
        <v>2848</v>
      </c>
      <c r="K3646">
        <v>999014115</v>
      </c>
      <c r="L3646" t="s">
        <v>4345</v>
      </c>
      <c r="M3646" t="s">
        <v>8095</v>
      </c>
      <c r="N3646" t="s">
        <v>10608</v>
      </c>
      <c r="O3646">
        <v>1</v>
      </c>
      <c r="P3646">
        <v>0</v>
      </c>
      <c r="Q3646">
        <v>0</v>
      </c>
    </row>
    <row r="3647" spans="1:17" x14ac:dyDescent="0.3">
      <c r="A3647" t="s">
        <v>10618</v>
      </c>
      <c r="B3647" t="s">
        <v>19</v>
      </c>
      <c r="C3647">
        <v>808</v>
      </c>
      <c r="D3647" t="s">
        <v>689</v>
      </c>
      <c r="E3647" t="s">
        <v>2840</v>
      </c>
      <c r="F3647">
        <v>3</v>
      </c>
      <c r="G3647">
        <v>10</v>
      </c>
      <c r="H3647" s="2">
        <v>44319</v>
      </c>
      <c r="I3647" s="2">
        <v>44331</v>
      </c>
      <c r="J3647" t="s">
        <v>2846</v>
      </c>
      <c r="K3647">
        <v>999003004</v>
      </c>
      <c r="L3647" t="s">
        <v>3892</v>
      </c>
      <c r="M3647" t="s">
        <v>7644</v>
      </c>
      <c r="N3647" t="s">
        <v>10607</v>
      </c>
      <c r="O3647">
        <v>1</v>
      </c>
      <c r="P3647">
        <v>3</v>
      </c>
      <c r="Q3647">
        <v>1</v>
      </c>
    </row>
    <row r="3648" spans="1:17" x14ac:dyDescent="0.3">
      <c r="A3648" t="s">
        <v>10618</v>
      </c>
      <c r="B3648" t="s">
        <v>19</v>
      </c>
      <c r="C3648">
        <v>808</v>
      </c>
      <c r="D3648" t="s">
        <v>689</v>
      </c>
      <c r="E3648" t="s">
        <v>2840</v>
      </c>
      <c r="F3648">
        <v>3</v>
      </c>
      <c r="G3648">
        <v>10</v>
      </c>
      <c r="H3648" s="2">
        <v>44319</v>
      </c>
      <c r="I3648" s="2">
        <v>44331</v>
      </c>
      <c r="J3648" t="s">
        <v>2846</v>
      </c>
      <c r="K3648">
        <v>999003004</v>
      </c>
      <c r="L3648" t="s">
        <v>3893</v>
      </c>
      <c r="M3648" t="s">
        <v>7646</v>
      </c>
      <c r="N3648" t="s">
        <v>10607</v>
      </c>
      <c r="O3648">
        <v>1</v>
      </c>
      <c r="P3648">
        <v>3</v>
      </c>
      <c r="Q3648">
        <v>1</v>
      </c>
    </row>
    <row r="3649" spans="1:17" x14ac:dyDescent="0.3">
      <c r="A3649" t="s">
        <v>10618</v>
      </c>
      <c r="B3649" t="s">
        <v>19</v>
      </c>
      <c r="C3649">
        <v>808</v>
      </c>
      <c r="D3649" t="s">
        <v>689</v>
      </c>
      <c r="E3649" t="s">
        <v>2840</v>
      </c>
      <c r="F3649">
        <v>3</v>
      </c>
      <c r="G3649">
        <v>10</v>
      </c>
      <c r="H3649" s="2">
        <v>44319</v>
      </c>
      <c r="I3649" s="2">
        <v>44331</v>
      </c>
      <c r="J3649" t="s">
        <v>2846</v>
      </c>
      <c r="K3649">
        <v>999003004</v>
      </c>
      <c r="L3649" t="s">
        <v>3891</v>
      </c>
      <c r="M3649" t="s">
        <v>7645</v>
      </c>
      <c r="N3649" t="s">
        <v>10607</v>
      </c>
      <c r="O3649">
        <v>1</v>
      </c>
      <c r="P3649">
        <v>3</v>
      </c>
      <c r="Q3649">
        <v>1</v>
      </c>
    </row>
    <row r="3650" spans="1:17" x14ac:dyDescent="0.3">
      <c r="A3650" t="s">
        <v>10618</v>
      </c>
      <c r="B3650" t="s">
        <v>19</v>
      </c>
      <c r="C3650">
        <v>808</v>
      </c>
      <c r="D3650" t="s">
        <v>944</v>
      </c>
      <c r="E3650" t="s">
        <v>2840</v>
      </c>
      <c r="F3650">
        <v>2</v>
      </c>
      <c r="G3650">
        <v>20</v>
      </c>
      <c r="H3650" s="2">
        <v>44326</v>
      </c>
      <c r="I3650" s="2">
        <v>44338</v>
      </c>
      <c r="J3650" t="s">
        <v>2847</v>
      </c>
      <c r="K3650">
        <v>999003006</v>
      </c>
      <c r="L3650" t="s">
        <v>4187</v>
      </c>
      <c r="M3650" t="s">
        <v>8005</v>
      </c>
      <c r="N3650" t="s">
        <v>10608</v>
      </c>
      <c r="O3650">
        <v>1</v>
      </c>
      <c r="P3650">
        <v>0</v>
      </c>
      <c r="Q3650">
        <v>0</v>
      </c>
    </row>
    <row r="3651" spans="1:17" x14ac:dyDescent="0.3">
      <c r="A3651" t="s">
        <v>10618</v>
      </c>
      <c r="B3651" t="s">
        <v>19</v>
      </c>
      <c r="C3651">
        <v>808</v>
      </c>
      <c r="D3651" t="s">
        <v>690</v>
      </c>
      <c r="E3651" t="s">
        <v>2840</v>
      </c>
      <c r="F3651">
        <v>3</v>
      </c>
      <c r="G3651">
        <v>10</v>
      </c>
      <c r="H3651" s="2">
        <v>44319</v>
      </c>
      <c r="I3651" s="2">
        <v>44331</v>
      </c>
      <c r="J3651" t="s">
        <v>2845</v>
      </c>
      <c r="K3651">
        <v>999003008</v>
      </c>
      <c r="L3651" t="s">
        <v>3896</v>
      </c>
      <c r="M3651" t="s">
        <v>7649</v>
      </c>
      <c r="N3651" t="s">
        <v>10607</v>
      </c>
      <c r="O3651">
        <v>1</v>
      </c>
      <c r="P3651">
        <v>4</v>
      </c>
      <c r="Q3651">
        <v>1</v>
      </c>
    </row>
    <row r="3652" spans="1:17" x14ac:dyDescent="0.3">
      <c r="A3652" t="s">
        <v>10618</v>
      </c>
      <c r="B3652" t="s">
        <v>19</v>
      </c>
      <c r="C3652">
        <v>808</v>
      </c>
      <c r="D3652" t="s">
        <v>690</v>
      </c>
      <c r="E3652" t="s">
        <v>2840</v>
      </c>
      <c r="F3652">
        <v>3</v>
      </c>
      <c r="G3652">
        <v>10</v>
      </c>
      <c r="H3652" s="2">
        <v>44319</v>
      </c>
      <c r="I3652" s="2">
        <v>44331</v>
      </c>
      <c r="J3652" t="s">
        <v>2845</v>
      </c>
      <c r="K3652">
        <v>999003008</v>
      </c>
      <c r="L3652" t="s">
        <v>3894</v>
      </c>
      <c r="M3652" t="s">
        <v>7647</v>
      </c>
      <c r="N3652" t="s">
        <v>10607</v>
      </c>
      <c r="O3652">
        <v>1</v>
      </c>
      <c r="P3652">
        <v>4</v>
      </c>
      <c r="Q3652">
        <v>1</v>
      </c>
    </row>
    <row r="3653" spans="1:17" x14ac:dyDescent="0.3">
      <c r="A3653" t="s">
        <v>10618</v>
      </c>
      <c r="B3653" t="s">
        <v>19</v>
      </c>
      <c r="C3653">
        <v>808</v>
      </c>
      <c r="D3653" t="s">
        <v>690</v>
      </c>
      <c r="E3653" t="s">
        <v>2840</v>
      </c>
      <c r="F3653">
        <v>3</v>
      </c>
      <c r="G3653">
        <v>10</v>
      </c>
      <c r="H3653" s="2">
        <v>44319</v>
      </c>
      <c r="I3653" s="2">
        <v>44331</v>
      </c>
      <c r="J3653" t="s">
        <v>2845</v>
      </c>
      <c r="K3653">
        <v>999003008</v>
      </c>
      <c r="L3653" t="s">
        <v>3895</v>
      </c>
      <c r="M3653" t="s">
        <v>7648</v>
      </c>
      <c r="N3653" t="s">
        <v>10607</v>
      </c>
      <c r="O3653">
        <v>1</v>
      </c>
      <c r="P3653">
        <v>4</v>
      </c>
      <c r="Q3653">
        <v>1</v>
      </c>
    </row>
    <row r="3654" spans="1:17" x14ac:dyDescent="0.3">
      <c r="A3654" t="s">
        <v>10618</v>
      </c>
      <c r="B3654" t="s">
        <v>19</v>
      </c>
      <c r="C3654">
        <v>808</v>
      </c>
      <c r="D3654" t="s">
        <v>690</v>
      </c>
      <c r="E3654" t="s">
        <v>2840</v>
      </c>
      <c r="F3654">
        <v>3</v>
      </c>
      <c r="G3654">
        <v>10</v>
      </c>
      <c r="H3654" s="2">
        <v>44333</v>
      </c>
      <c r="I3654" s="2">
        <v>44347</v>
      </c>
      <c r="J3654" t="s">
        <v>2845</v>
      </c>
      <c r="K3654">
        <v>999003008</v>
      </c>
      <c r="L3654" t="s">
        <v>3896</v>
      </c>
      <c r="M3654" t="s">
        <v>7649</v>
      </c>
      <c r="N3654" t="s">
        <v>10607</v>
      </c>
      <c r="O3654">
        <v>1</v>
      </c>
      <c r="P3654">
        <v>0</v>
      </c>
      <c r="Q3654">
        <v>0</v>
      </c>
    </row>
    <row r="3655" spans="1:17" x14ac:dyDescent="0.3">
      <c r="A3655" t="s">
        <v>10618</v>
      </c>
      <c r="B3655" t="s">
        <v>19</v>
      </c>
      <c r="C3655">
        <v>808</v>
      </c>
      <c r="D3655" t="s">
        <v>690</v>
      </c>
      <c r="E3655" t="s">
        <v>2840</v>
      </c>
      <c r="F3655">
        <v>3</v>
      </c>
      <c r="G3655">
        <v>10</v>
      </c>
      <c r="H3655" s="2">
        <v>44333</v>
      </c>
      <c r="I3655" s="2">
        <v>44347</v>
      </c>
      <c r="J3655" t="s">
        <v>2845</v>
      </c>
      <c r="K3655">
        <v>999003008</v>
      </c>
      <c r="L3655" t="s">
        <v>3894</v>
      </c>
      <c r="M3655" t="s">
        <v>7647</v>
      </c>
      <c r="N3655" t="s">
        <v>10607</v>
      </c>
      <c r="O3655">
        <v>1</v>
      </c>
      <c r="P3655">
        <v>0</v>
      </c>
      <c r="Q3655">
        <v>0</v>
      </c>
    </row>
    <row r="3656" spans="1:17" x14ac:dyDescent="0.3">
      <c r="A3656" t="s">
        <v>10618</v>
      </c>
      <c r="B3656" t="s">
        <v>19</v>
      </c>
      <c r="C3656">
        <v>808</v>
      </c>
      <c r="D3656" t="s">
        <v>690</v>
      </c>
      <c r="E3656" t="s">
        <v>2840</v>
      </c>
      <c r="F3656">
        <v>3</v>
      </c>
      <c r="G3656">
        <v>10</v>
      </c>
      <c r="H3656" s="2">
        <v>44333</v>
      </c>
      <c r="I3656" s="2">
        <v>44347</v>
      </c>
      <c r="J3656" t="s">
        <v>2845</v>
      </c>
      <c r="K3656">
        <v>999003008</v>
      </c>
      <c r="L3656" t="s">
        <v>3895</v>
      </c>
      <c r="M3656" t="s">
        <v>7648</v>
      </c>
      <c r="N3656" t="s">
        <v>10607</v>
      </c>
      <c r="O3656">
        <v>1</v>
      </c>
      <c r="P3656">
        <v>0</v>
      </c>
      <c r="Q3656">
        <v>0</v>
      </c>
    </row>
    <row r="3657" spans="1:17" x14ac:dyDescent="0.3">
      <c r="A3657" t="s">
        <v>10618</v>
      </c>
      <c r="B3657" t="s">
        <v>19</v>
      </c>
      <c r="C3657">
        <v>808</v>
      </c>
      <c r="D3657" t="s">
        <v>1009</v>
      </c>
      <c r="E3657" t="s">
        <v>2840</v>
      </c>
      <c r="F3657">
        <v>1</v>
      </c>
      <c r="G3657">
        <v>10</v>
      </c>
      <c r="H3657" s="2">
        <v>44329</v>
      </c>
      <c r="I3657" s="2">
        <v>44347</v>
      </c>
      <c r="J3657" t="s">
        <v>2847</v>
      </c>
      <c r="K3657">
        <v>999003017</v>
      </c>
      <c r="L3657" t="s">
        <v>4346</v>
      </c>
      <c r="M3657" t="s">
        <v>8096</v>
      </c>
      <c r="N3657" t="s">
        <v>10608</v>
      </c>
      <c r="O3657">
        <v>1</v>
      </c>
      <c r="P3657">
        <v>0</v>
      </c>
      <c r="Q3657">
        <v>0</v>
      </c>
    </row>
    <row r="3658" spans="1:17" x14ac:dyDescent="0.3">
      <c r="A3658" t="s">
        <v>10618</v>
      </c>
      <c r="B3658" t="s">
        <v>19</v>
      </c>
      <c r="C3658">
        <v>808</v>
      </c>
      <c r="D3658" t="s">
        <v>1010</v>
      </c>
      <c r="E3658" t="s">
        <v>2840</v>
      </c>
      <c r="F3658">
        <v>1</v>
      </c>
      <c r="G3658">
        <v>10</v>
      </c>
      <c r="H3658" s="2">
        <v>44329</v>
      </c>
      <c r="I3658" s="2">
        <v>44347</v>
      </c>
      <c r="J3658" t="s">
        <v>2848</v>
      </c>
      <c r="K3658">
        <v>999003019</v>
      </c>
      <c r="L3658" t="s">
        <v>4347</v>
      </c>
      <c r="M3658" t="s">
        <v>8097</v>
      </c>
      <c r="N3658" t="s">
        <v>10608</v>
      </c>
      <c r="O3658">
        <v>1</v>
      </c>
      <c r="P3658">
        <v>1</v>
      </c>
      <c r="Q3658">
        <v>0</v>
      </c>
    </row>
    <row r="3659" spans="1:17" x14ac:dyDescent="0.3">
      <c r="A3659" t="s">
        <v>10618</v>
      </c>
      <c r="B3659" t="s">
        <v>19</v>
      </c>
      <c r="C3659">
        <v>808</v>
      </c>
      <c r="D3659" t="s">
        <v>945</v>
      </c>
      <c r="E3659" t="s">
        <v>2840</v>
      </c>
      <c r="F3659">
        <v>3</v>
      </c>
      <c r="G3659">
        <v>10</v>
      </c>
      <c r="H3659" s="2">
        <v>44327</v>
      </c>
      <c r="I3659" s="2">
        <v>44347</v>
      </c>
      <c r="J3659" t="s">
        <v>2845</v>
      </c>
      <c r="K3659">
        <v>999003021</v>
      </c>
      <c r="L3659" t="s">
        <v>4189</v>
      </c>
      <c r="M3659" t="s">
        <v>8007</v>
      </c>
      <c r="N3659" t="s">
        <v>10607</v>
      </c>
      <c r="O3659">
        <v>1</v>
      </c>
      <c r="P3659">
        <v>3</v>
      </c>
      <c r="Q3659">
        <v>1</v>
      </c>
    </row>
    <row r="3660" spans="1:17" x14ac:dyDescent="0.3">
      <c r="A3660" t="s">
        <v>10618</v>
      </c>
      <c r="B3660" t="s">
        <v>19</v>
      </c>
      <c r="C3660">
        <v>808</v>
      </c>
      <c r="D3660" t="s">
        <v>945</v>
      </c>
      <c r="E3660" t="s">
        <v>2840</v>
      </c>
      <c r="F3660">
        <v>3</v>
      </c>
      <c r="G3660">
        <v>10</v>
      </c>
      <c r="H3660" s="2">
        <v>44327</v>
      </c>
      <c r="I3660" s="2">
        <v>44347</v>
      </c>
      <c r="J3660" t="s">
        <v>2845</v>
      </c>
      <c r="K3660">
        <v>999003021</v>
      </c>
      <c r="L3660" t="s">
        <v>4190</v>
      </c>
      <c r="M3660" t="s">
        <v>8008</v>
      </c>
      <c r="N3660" t="s">
        <v>10607</v>
      </c>
      <c r="O3660">
        <v>1</v>
      </c>
      <c r="P3660">
        <v>3</v>
      </c>
      <c r="Q3660">
        <v>1</v>
      </c>
    </row>
    <row r="3661" spans="1:17" x14ac:dyDescent="0.3">
      <c r="A3661" t="s">
        <v>10618</v>
      </c>
      <c r="B3661" t="s">
        <v>19</v>
      </c>
      <c r="C3661">
        <v>808</v>
      </c>
      <c r="D3661" t="s">
        <v>945</v>
      </c>
      <c r="E3661" t="s">
        <v>2840</v>
      </c>
      <c r="F3661">
        <v>3</v>
      </c>
      <c r="G3661">
        <v>10</v>
      </c>
      <c r="H3661" s="2">
        <v>44327</v>
      </c>
      <c r="I3661" s="2">
        <v>44347</v>
      </c>
      <c r="J3661" t="s">
        <v>2845</v>
      </c>
      <c r="K3661">
        <v>999003021</v>
      </c>
      <c r="L3661" t="s">
        <v>4191</v>
      </c>
      <c r="M3661" t="s">
        <v>8009</v>
      </c>
      <c r="N3661" t="s">
        <v>10607</v>
      </c>
      <c r="O3661">
        <v>1</v>
      </c>
      <c r="P3661">
        <v>3</v>
      </c>
      <c r="Q3661">
        <v>1</v>
      </c>
    </row>
    <row r="3662" spans="1:17" x14ac:dyDescent="0.3">
      <c r="A3662" t="s">
        <v>10618</v>
      </c>
      <c r="B3662" t="s">
        <v>19</v>
      </c>
      <c r="C3662">
        <v>808</v>
      </c>
      <c r="D3662" t="s">
        <v>1011</v>
      </c>
      <c r="E3662" t="s">
        <v>2840</v>
      </c>
      <c r="F3662">
        <v>1</v>
      </c>
      <c r="G3662">
        <v>10</v>
      </c>
      <c r="H3662" s="2">
        <v>44329</v>
      </c>
      <c r="I3662" s="2">
        <v>44347</v>
      </c>
      <c r="J3662" t="s">
        <v>2847</v>
      </c>
      <c r="K3662">
        <v>999003024</v>
      </c>
      <c r="L3662" t="s">
        <v>4348</v>
      </c>
      <c r="M3662" t="s">
        <v>8098</v>
      </c>
      <c r="N3662" t="s">
        <v>10608</v>
      </c>
      <c r="O3662">
        <v>1</v>
      </c>
      <c r="P3662">
        <v>0</v>
      </c>
      <c r="Q3662">
        <v>0</v>
      </c>
    </row>
    <row r="3663" spans="1:17" x14ac:dyDescent="0.3">
      <c r="A3663" t="s">
        <v>10618</v>
      </c>
      <c r="B3663" t="s">
        <v>19</v>
      </c>
      <c r="C3663">
        <v>808</v>
      </c>
      <c r="D3663" t="s">
        <v>946</v>
      </c>
      <c r="E3663" t="s">
        <v>2840</v>
      </c>
      <c r="F3663">
        <v>2</v>
      </c>
      <c r="G3663">
        <v>20</v>
      </c>
      <c r="H3663" s="2">
        <v>44319</v>
      </c>
      <c r="I3663" s="2">
        <v>44331</v>
      </c>
      <c r="J3663" t="s">
        <v>2847</v>
      </c>
      <c r="K3663">
        <v>999003025</v>
      </c>
      <c r="L3663" t="s">
        <v>4349</v>
      </c>
      <c r="M3663" t="s">
        <v>8099</v>
      </c>
      <c r="N3663" t="s">
        <v>10608</v>
      </c>
      <c r="O3663">
        <v>1</v>
      </c>
      <c r="P3663">
        <v>0</v>
      </c>
      <c r="Q3663">
        <v>0</v>
      </c>
    </row>
    <row r="3664" spans="1:17" x14ac:dyDescent="0.3">
      <c r="A3664" t="s">
        <v>10618</v>
      </c>
      <c r="B3664" t="s">
        <v>19</v>
      </c>
      <c r="C3664">
        <v>808</v>
      </c>
      <c r="D3664" t="s">
        <v>1012</v>
      </c>
      <c r="E3664" t="s">
        <v>2840</v>
      </c>
      <c r="F3664">
        <v>1</v>
      </c>
      <c r="G3664">
        <v>10</v>
      </c>
      <c r="H3664" s="2">
        <v>44329</v>
      </c>
      <c r="I3664" s="2">
        <v>44347</v>
      </c>
      <c r="J3664" t="s">
        <v>2847</v>
      </c>
      <c r="K3664">
        <v>999003034</v>
      </c>
      <c r="L3664" t="s">
        <v>4350</v>
      </c>
      <c r="M3664" t="s">
        <v>8100</v>
      </c>
      <c r="N3664" t="s">
        <v>10608</v>
      </c>
      <c r="O3664">
        <v>1</v>
      </c>
      <c r="P3664">
        <v>0</v>
      </c>
      <c r="Q3664">
        <v>0</v>
      </c>
    </row>
    <row r="3665" spans="1:17" x14ac:dyDescent="0.3">
      <c r="A3665" t="s">
        <v>10618</v>
      </c>
      <c r="B3665" t="s">
        <v>19</v>
      </c>
      <c r="C3665">
        <v>808</v>
      </c>
      <c r="D3665" t="s">
        <v>691</v>
      </c>
      <c r="E3665" t="s">
        <v>2840</v>
      </c>
      <c r="F3665">
        <v>1</v>
      </c>
      <c r="G3665">
        <v>10</v>
      </c>
      <c r="H3665" s="2">
        <v>44326</v>
      </c>
      <c r="I3665" s="2">
        <v>44331</v>
      </c>
      <c r="J3665" t="s">
        <v>2845</v>
      </c>
      <c r="K3665">
        <v>999003035</v>
      </c>
      <c r="L3665" t="s">
        <v>3897</v>
      </c>
      <c r="M3665" t="s">
        <v>7650</v>
      </c>
      <c r="N3665" t="s">
        <v>10608</v>
      </c>
      <c r="O3665">
        <v>1</v>
      </c>
      <c r="P3665">
        <v>0</v>
      </c>
      <c r="Q3665">
        <v>0</v>
      </c>
    </row>
    <row r="3666" spans="1:17" x14ac:dyDescent="0.3">
      <c r="A3666" t="s">
        <v>10618</v>
      </c>
      <c r="B3666" t="s">
        <v>19</v>
      </c>
      <c r="C3666">
        <v>808</v>
      </c>
      <c r="D3666" t="s">
        <v>947</v>
      </c>
      <c r="E3666" t="s">
        <v>2840</v>
      </c>
      <c r="F3666">
        <v>2</v>
      </c>
      <c r="G3666">
        <v>10</v>
      </c>
      <c r="H3666" s="2">
        <v>44319</v>
      </c>
      <c r="I3666" s="2">
        <v>44331</v>
      </c>
      <c r="J3666" t="s">
        <v>2847</v>
      </c>
      <c r="K3666">
        <v>999003036</v>
      </c>
      <c r="L3666" t="s">
        <v>4193</v>
      </c>
      <c r="M3666" t="s">
        <v>8011</v>
      </c>
      <c r="N3666" t="s">
        <v>10608</v>
      </c>
      <c r="O3666">
        <v>1</v>
      </c>
      <c r="P3666">
        <v>0</v>
      </c>
      <c r="Q3666">
        <v>0</v>
      </c>
    </row>
    <row r="3667" spans="1:17" x14ac:dyDescent="0.3">
      <c r="A3667" t="s">
        <v>10618</v>
      </c>
      <c r="B3667" t="s">
        <v>19</v>
      </c>
      <c r="C3667">
        <v>808</v>
      </c>
      <c r="D3667" t="s">
        <v>947</v>
      </c>
      <c r="E3667" t="s">
        <v>2840</v>
      </c>
      <c r="F3667">
        <v>2</v>
      </c>
      <c r="G3667">
        <v>10</v>
      </c>
      <c r="H3667" s="2">
        <v>44319</v>
      </c>
      <c r="I3667" s="2">
        <v>44331</v>
      </c>
      <c r="J3667" t="s">
        <v>2847</v>
      </c>
      <c r="K3667">
        <v>999003036</v>
      </c>
      <c r="L3667" t="s">
        <v>4194</v>
      </c>
      <c r="M3667" t="s">
        <v>8012</v>
      </c>
      <c r="N3667" t="s">
        <v>10607</v>
      </c>
      <c r="O3667">
        <v>1</v>
      </c>
      <c r="P3667">
        <v>0</v>
      </c>
      <c r="Q3667">
        <v>0</v>
      </c>
    </row>
    <row r="3668" spans="1:17" x14ac:dyDescent="0.3">
      <c r="A3668" t="s">
        <v>10618</v>
      </c>
      <c r="B3668" t="s">
        <v>19</v>
      </c>
      <c r="C3668">
        <v>808</v>
      </c>
      <c r="D3668" t="s">
        <v>948</v>
      </c>
      <c r="E3668" t="s">
        <v>2840</v>
      </c>
      <c r="F3668">
        <v>1</v>
      </c>
      <c r="G3668">
        <v>10</v>
      </c>
      <c r="H3668" s="2">
        <v>44326</v>
      </c>
      <c r="I3668" s="2">
        <v>44331</v>
      </c>
      <c r="J3668" t="s">
        <v>2847</v>
      </c>
      <c r="K3668">
        <v>999003038</v>
      </c>
      <c r="L3668" t="s">
        <v>4195</v>
      </c>
      <c r="M3668" t="s">
        <v>8013</v>
      </c>
      <c r="N3668" t="s">
        <v>10608</v>
      </c>
      <c r="O3668">
        <v>1</v>
      </c>
      <c r="P3668">
        <v>0</v>
      </c>
      <c r="Q3668">
        <v>0</v>
      </c>
    </row>
    <row r="3669" spans="1:17" x14ac:dyDescent="0.3">
      <c r="A3669" t="s">
        <v>10618</v>
      </c>
      <c r="B3669" t="s">
        <v>19</v>
      </c>
      <c r="C3669">
        <v>4303</v>
      </c>
      <c r="D3669" t="s">
        <v>1013</v>
      </c>
      <c r="E3669" t="s">
        <v>2840</v>
      </c>
      <c r="F3669">
        <v>2</v>
      </c>
      <c r="G3669">
        <v>20</v>
      </c>
      <c r="H3669" s="2">
        <v>44321</v>
      </c>
      <c r="I3669" s="2">
        <v>44347</v>
      </c>
      <c r="J3669" t="s">
        <v>2846</v>
      </c>
      <c r="K3669">
        <v>999014059</v>
      </c>
      <c r="L3669" t="s">
        <v>4351</v>
      </c>
      <c r="M3669" t="s">
        <v>8101</v>
      </c>
      <c r="N3669" t="s">
        <v>10608</v>
      </c>
      <c r="O3669">
        <v>1</v>
      </c>
      <c r="P3669">
        <v>2</v>
      </c>
      <c r="Q3669">
        <v>1</v>
      </c>
    </row>
    <row r="3670" spans="1:17" x14ac:dyDescent="0.3">
      <c r="A3670" t="s">
        <v>10618</v>
      </c>
      <c r="B3670" t="s">
        <v>20</v>
      </c>
      <c r="C3670">
        <v>2501</v>
      </c>
      <c r="D3670" t="s">
        <v>765</v>
      </c>
      <c r="E3670" t="s">
        <v>2840</v>
      </c>
      <c r="F3670">
        <v>1</v>
      </c>
      <c r="G3670">
        <v>10</v>
      </c>
      <c r="H3670" s="2">
        <v>44319</v>
      </c>
      <c r="I3670" s="2">
        <v>44326</v>
      </c>
      <c r="J3670" t="s">
        <v>2845</v>
      </c>
      <c r="K3670">
        <v>999007780</v>
      </c>
      <c r="L3670" t="s">
        <v>4032</v>
      </c>
      <c r="M3670" t="s">
        <v>7779</v>
      </c>
      <c r="N3670" t="s">
        <v>10607</v>
      </c>
      <c r="O3670">
        <v>1</v>
      </c>
      <c r="P3670">
        <v>0</v>
      </c>
      <c r="Q3670">
        <v>0</v>
      </c>
    </row>
    <row r="3671" spans="1:17" x14ac:dyDescent="0.3">
      <c r="A3671" t="s">
        <v>10618</v>
      </c>
      <c r="B3671" t="s">
        <v>20</v>
      </c>
      <c r="C3671">
        <v>2501</v>
      </c>
      <c r="D3671" t="s">
        <v>765</v>
      </c>
      <c r="E3671" t="s">
        <v>2840</v>
      </c>
      <c r="F3671">
        <v>1</v>
      </c>
      <c r="G3671">
        <v>10</v>
      </c>
      <c r="H3671" s="2">
        <v>44327</v>
      </c>
      <c r="I3671" s="2">
        <v>44333</v>
      </c>
      <c r="J3671" t="s">
        <v>2845</v>
      </c>
      <c r="K3671">
        <v>999007780</v>
      </c>
      <c r="L3671" t="s">
        <v>4032</v>
      </c>
      <c r="M3671" t="s">
        <v>7779</v>
      </c>
      <c r="N3671" t="s">
        <v>10607</v>
      </c>
      <c r="O3671">
        <v>1</v>
      </c>
      <c r="P3671">
        <v>1</v>
      </c>
      <c r="Q3671">
        <v>1</v>
      </c>
    </row>
    <row r="3672" spans="1:17" x14ac:dyDescent="0.3">
      <c r="A3672" t="s">
        <v>10618</v>
      </c>
      <c r="B3672" t="s">
        <v>20</v>
      </c>
      <c r="C3672">
        <v>2501</v>
      </c>
      <c r="D3672" t="s">
        <v>765</v>
      </c>
      <c r="E3672" t="s">
        <v>2840</v>
      </c>
      <c r="F3672">
        <v>1</v>
      </c>
      <c r="G3672">
        <v>10</v>
      </c>
      <c r="H3672" s="2">
        <v>44334</v>
      </c>
      <c r="I3672" s="2">
        <v>44340</v>
      </c>
      <c r="J3672" t="s">
        <v>2845</v>
      </c>
      <c r="K3672">
        <v>999007780</v>
      </c>
      <c r="L3672" t="s">
        <v>4032</v>
      </c>
      <c r="M3672" t="s">
        <v>7779</v>
      </c>
      <c r="N3672" t="s">
        <v>10607</v>
      </c>
      <c r="O3672">
        <v>1</v>
      </c>
      <c r="P3672">
        <v>0</v>
      </c>
      <c r="Q3672">
        <v>0</v>
      </c>
    </row>
    <row r="3673" spans="1:17" x14ac:dyDescent="0.3">
      <c r="A3673" t="s">
        <v>10618</v>
      </c>
      <c r="B3673" t="s">
        <v>20</v>
      </c>
      <c r="C3673">
        <v>2501</v>
      </c>
      <c r="D3673" t="s">
        <v>765</v>
      </c>
      <c r="E3673" t="s">
        <v>2840</v>
      </c>
      <c r="F3673">
        <v>1</v>
      </c>
      <c r="G3673">
        <v>10</v>
      </c>
      <c r="H3673" s="2">
        <v>44341</v>
      </c>
      <c r="I3673" s="2">
        <v>44347</v>
      </c>
      <c r="J3673" t="s">
        <v>2845</v>
      </c>
      <c r="K3673">
        <v>999007780</v>
      </c>
      <c r="L3673" t="s">
        <v>4032</v>
      </c>
      <c r="M3673" t="s">
        <v>7779</v>
      </c>
      <c r="N3673" t="s">
        <v>10607</v>
      </c>
      <c r="O3673">
        <v>1</v>
      </c>
      <c r="P3673">
        <v>0</v>
      </c>
      <c r="Q3673">
        <v>0</v>
      </c>
    </row>
    <row r="3674" spans="1:17" x14ac:dyDescent="0.3">
      <c r="A3674" t="s">
        <v>10618</v>
      </c>
      <c r="B3674" t="s">
        <v>20</v>
      </c>
      <c r="C3674">
        <v>2501</v>
      </c>
      <c r="D3674" t="s">
        <v>766</v>
      </c>
      <c r="E3674" t="s">
        <v>2840</v>
      </c>
      <c r="F3674">
        <v>1</v>
      </c>
      <c r="G3674">
        <v>10</v>
      </c>
      <c r="H3674" s="2">
        <v>44319</v>
      </c>
      <c r="I3674" s="2">
        <v>44326</v>
      </c>
      <c r="J3674" t="s">
        <v>2848</v>
      </c>
      <c r="K3674">
        <v>999007783</v>
      </c>
      <c r="L3674" t="s">
        <v>4033</v>
      </c>
      <c r="M3674" t="s">
        <v>7780</v>
      </c>
      <c r="N3674" t="s">
        <v>10607</v>
      </c>
      <c r="O3674">
        <v>1</v>
      </c>
      <c r="P3674">
        <v>0</v>
      </c>
      <c r="Q3674">
        <v>0</v>
      </c>
    </row>
    <row r="3675" spans="1:17" x14ac:dyDescent="0.3">
      <c r="A3675" t="s">
        <v>10618</v>
      </c>
      <c r="B3675" t="s">
        <v>20</v>
      </c>
      <c r="C3675">
        <v>2501</v>
      </c>
      <c r="D3675" t="s">
        <v>766</v>
      </c>
      <c r="E3675" t="s">
        <v>2840</v>
      </c>
      <c r="F3675">
        <v>1</v>
      </c>
      <c r="G3675">
        <v>10</v>
      </c>
      <c r="H3675" s="2">
        <v>44327</v>
      </c>
      <c r="I3675" s="2">
        <v>44333</v>
      </c>
      <c r="J3675" t="s">
        <v>2848</v>
      </c>
      <c r="K3675">
        <v>999007783</v>
      </c>
      <c r="L3675" t="s">
        <v>4033</v>
      </c>
      <c r="M3675" t="s">
        <v>7780</v>
      </c>
      <c r="N3675" t="s">
        <v>10607</v>
      </c>
      <c r="O3675">
        <v>1</v>
      </c>
      <c r="P3675">
        <v>0</v>
      </c>
      <c r="Q3675">
        <v>0</v>
      </c>
    </row>
    <row r="3676" spans="1:17" x14ac:dyDescent="0.3">
      <c r="A3676" t="s">
        <v>10618</v>
      </c>
      <c r="B3676" t="s">
        <v>20</v>
      </c>
      <c r="C3676">
        <v>2501</v>
      </c>
      <c r="D3676" t="s">
        <v>766</v>
      </c>
      <c r="E3676" t="s">
        <v>2840</v>
      </c>
      <c r="F3676">
        <v>1</v>
      </c>
      <c r="G3676">
        <v>10</v>
      </c>
      <c r="H3676" s="2">
        <v>44334</v>
      </c>
      <c r="I3676" s="2">
        <v>44340</v>
      </c>
      <c r="J3676" t="s">
        <v>2848</v>
      </c>
      <c r="K3676">
        <v>999007783</v>
      </c>
      <c r="L3676" t="s">
        <v>4033</v>
      </c>
      <c r="M3676" t="s">
        <v>7780</v>
      </c>
      <c r="N3676" t="s">
        <v>10607</v>
      </c>
      <c r="O3676">
        <v>1</v>
      </c>
      <c r="P3676">
        <v>0</v>
      </c>
      <c r="Q3676">
        <v>0</v>
      </c>
    </row>
    <row r="3677" spans="1:17" x14ac:dyDescent="0.3">
      <c r="A3677" t="s">
        <v>10618</v>
      </c>
      <c r="B3677" t="s">
        <v>20</v>
      </c>
      <c r="C3677">
        <v>2501</v>
      </c>
      <c r="D3677" t="s">
        <v>766</v>
      </c>
      <c r="E3677" t="s">
        <v>2840</v>
      </c>
      <c r="F3677">
        <v>1</v>
      </c>
      <c r="G3677">
        <v>10</v>
      </c>
      <c r="H3677" s="2">
        <v>44341</v>
      </c>
      <c r="I3677" s="2">
        <v>44347</v>
      </c>
      <c r="J3677" t="s">
        <v>2848</v>
      </c>
      <c r="K3677">
        <v>999007783</v>
      </c>
      <c r="L3677" t="s">
        <v>4033</v>
      </c>
      <c r="M3677" t="s">
        <v>7780</v>
      </c>
      <c r="N3677" t="s">
        <v>10607</v>
      </c>
      <c r="O3677">
        <v>1</v>
      </c>
      <c r="P3677">
        <v>0</v>
      </c>
      <c r="Q3677">
        <v>0</v>
      </c>
    </row>
    <row r="3678" spans="1:17" x14ac:dyDescent="0.3">
      <c r="A3678" t="s">
        <v>10618</v>
      </c>
      <c r="B3678" t="s">
        <v>20</v>
      </c>
      <c r="C3678">
        <v>2501</v>
      </c>
      <c r="D3678" t="s">
        <v>770</v>
      </c>
      <c r="E3678" t="s">
        <v>2840</v>
      </c>
      <c r="F3678">
        <v>1</v>
      </c>
      <c r="G3678">
        <v>10</v>
      </c>
      <c r="H3678" s="2">
        <v>44319</v>
      </c>
      <c r="I3678" s="2">
        <v>44326</v>
      </c>
      <c r="J3678" t="s">
        <v>2848</v>
      </c>
      <c r="K3678">
        <v>999007791</v>
      </c>
      <c r="L3678" t="s">
        <v>4037</v>
      </c>
      <c r="M3678" t="s">
        <v>7784</v>
      </c>
      <c r="N3678" t="s">
        <v>10608</v>
      </c>
      <c r="O3678">
        <v>1</v>
      </c>
      <c r="P3678">
        <v>1</v>
      </c>
      <c r="Q3678">
        <v>1</v>
      </c>
    </row>
    <row r="3679" spans="1:17" x14ac:dyDescent="0.3">
      <c r="A3679" t="s">
        <v>10618</v>
      </c>
      <c r="B3679" t="s">
        <v>20</v>
      </c>
      <c r="C3679">
        <v>2501</v>
      </c>
      <c r="D3679" t="s">
        <v>770</v>
      </c>
      <c r="E3679" t="s">
        <v>2840</v>
      </c>
      <c r="F3679">
        <v>1</v>
      </c>
      <c r="G3679">
        <v>10</v>
      </c>
      <c r="H3679" s="2">
        <v>44327</v>
      </c>
      <c r="I3679" s="2">
        <v>44333</v>
      </c>
      <c r="J3679" t="s">
        <v>2848</v>
      </c>
      <c r="K3679">
        <v>999007791</v>
      </c>
      <c r="L3679" t="s">
        <v>4037</v>
      </c>
      <c r="M3679" t="s">
        <v>7784</v>
      </c>
      <c r="N3679" t="s">
        <v>10608</v>
      </c>
      <c r="O3679">
        <v>1</v>
      </c>
      <c r="P3679">
        <v>0</v>
      </c>
      <c r="Q3679">
        <v>0</v>
      </c>
    </row>
    <row r="3680" spans="1:17" x14ac:dyDescent="0.3">
      <c r="A3680" t="s">
        <v>10618</v>
      </c>
      <c r="B3680" t="s">
        <v>20</v>
      </c>
      <c r="C3680">
        <v>2501</v>
      </c>
      <c r="D3680" t="s">
        <v>770</v>
      </c>
      <c r="E3680" t="s">
        <v>2840</v>
      </c>
      <c r="F3680">
        <v>1</v>
      </c>
      <c r="G3680">
        <v>10</v>
      </c>
      <c r="H3680" s="2">
        <v>44334</v>
      </c>
      <c r="I3680" s="2">
        <v>44340</v>
      </c>
      <c r="J3680" t="s">
        <v>2848</v>
      </c>
      <c r="K3680">
        <v>999007791</v>
      </c>
      <c r="L3680" t="s">
        <v>4037</v>
      </c>
      <c r="M3680" t="s">
        <v>7784</v>
      </c>
      <c r="N3680" t="s">
        <v>10608</v>
      </c>
      <c r="O3680">
        <v>1</v>
      </c>
      <c r="P3680">
        <v>0</v>
      </c>
      <c r="Q3680">
        <v>0</v>
      </c>
    </row>
    <row r="3681" spans="1:17" x14ac:dyDescent="0.3">
      <c r="A3681" t="s">
        <v>10618</v>
      </c>
      <c r="B3681" t="s">
        <v>20</v>
      </c>
      <c r="C3681">
        <v>2501</v>
      </c>
      <c r="D3681" t="s">
        <v>770</v>
      </c>
      <c r="E3681" t="s">
        <v>2840</v>
      </c>
      <c r="F3681">
        <v>1</v>
      </c>
      <c r="G3681">
        <v>10</v>
      </c>
      <c r="H3681" s="2">
        <v>44341</v>
      </c>
      <c r="I3681" s="2">
        <v>44347</v>
      </c>
      <c r="J3681" t="s">
        <v>2848</v>
      </c>
      <c r="K3681">
        <v>999007791</v>
      </c>
      <c r="L3681" t="s">
        <v>4037</v>
      </c>
      <c r="M3681" t="s">
        <v>7784</v>
      </c>
      <c r="N3681" t="s">
        <v>10608</v>
      </c>
      <c r="O3681">
        <v>1</v>
      </c>
      <c r="P3681">
        <v>0</v>
      </c>
      <c r="Q3681">
        <v>0</v>
      </c>
    </row>
    <row r="3682" spans="1:17" x14ac:dyDescent="0.3">
      <c r="A3682" t="s">
        <v>10618</v>
      </c>
      <c r="B3682" t="s">
        <v>20</v>
      </c>
      <c r="C3682">
        <v>2501</v>
      </c>
      <c r="D3682" t="s">
        <v>771</v>
      </c>
      <c r="E3682" t="s">
        <v>2840</v>
      </c>
      <c r="F3682">
        <v>1</v>
      </c>
      <c r="G3682">
        <v>10</v>
      </c>
      <c r="H3682" s="2">
        <v>44319</v>
      </c>
      <c r="I3682" s="2">
        <v>44326</v>
      </c>
      <c r="J3682" t="s">
        <v>2848</v>
      </c>
      <c r="K3682">
        <v>999007792</v>
      </c>
      <c r="L3682" t="s">
        <v>4038</v>
      </c>
      <c r="M3682" t="s">
        <v>7785</v>
      </c>
      <c r="N3682" t="s">
        <v>10607</v>
      </c>
      <c r="O3682">
        <v>1</v>
      </c>
      <c r="P3682">
        <v>0</v>
      </c>
      <c r="Q3682">
        <v>0</v>
      </c>
    </row>
    <row r="3683" spans="1:17" x14ac:dyDescent="0.3">
      <c r="A3683" t="s">
        <v>10618</v>
      </c>
      <c r="B3683" t="s">
        <v>20</v>
      </c>
      <c r="C3683">
        <v>2501</v>
      </c>
      <c r="D3683" t="s">
        <v>771</v>
      </c>
      <c r="E3683" t="s">
        <v>2840</v>
      </c>
      <c r="F3683">
        <v>1</v>
      </c>
      <c r="G3683">
        <v>10</v>
      </c>
      <c r="H3683" s="2">
        <v>44327</v>
      </c>
      <c r="I3683" s="2">
        <v>44333</v>
      </c>
      <c r="J3683" t="s">
        <v>2848</v>
      </c>
      <c r="K3683">
        <v>999007792</v>
      </c>
      <c r="L3683" t="s">
        <v>4038</v>
      </c>
      <c r="M3683" t="s">
        <v>7785</v>
      </c>
      <c r="N3683" t="s">
        <v>10607</v>
      </c>
      <c r="O3683">
        <v>1</v>
      </c>
      <c r="P3683">
        <v>0</v>
      </c>
      <c r="Q3683">
        <v>0</v>
      </c>
    </row>
    <row r="3684" spans="1:17" x14ac:dyDescent="0.3">
      <c r="A3684" t="s">
        <v>10618</v>
      </c>
      <c r="B3684" t="s">
        <v>20</v>
      </c>
      <c r="C3684">
        <v>2501</v>
      </c>
      <c r="D3684" t="s">
        <v>771</v>
      </c>
      <c r="E3684" t="s">
        <v>2840</v>
      </c>
      <c r="F3684">
        <v>1</v>
      </c>
      <c r="G3684">
        <v>10</v>
      </c>
      <c r="H3684" s="2">
        <v>44334</v>
      </c>
      <c r="I3684" s="2">
        <v>44340</v>
      </c>
      <c r="J3684" t="s">
        <v>2848</v>
      </c>
      <c r="K3684">
        <v>999007792</v>
      </c>
      <c r="L3684" t="s">
        <v>4038</v>
      </c>
      <c r="M3684" t="s">
        <v>7785</v>
      </c>
      <c r="N3684" t="s">
        <v>10607</v>
      </c>
      <c r="O3684">
        <v>1</v>
      </c>
      <c r="P3684">
        <v>0</v>
      </c>
      <c r="Q3684">
        <v>0</v>
      </c>
    </row>
    <row r="3685" spans="1:17" x14ac:dyDescent="0.3">
      <c r="A3685" t="s">
        <v>10618</v>
      </c>
      <c r="B3685" t="s">
        <v>20</v>
      </c>
      <c r="C3685">
        <v>2501</v>
      </c>
      <c r="D3685" t="s">
        <v>771</v>
      </c>
      <c r="E3685" t="s">
        <v>2840</v>
      </c>
      <c r="F3685">
        <v>1</v>
      </c>
      <c r="G3685">
        <v>10</v>
      </c>
      <c r="H3685" s="2">
        <v>44341</v>
      </c>
      <c r="I3685" s="2">
        <v>44347</v>
      </c>
      <c r="J3685" t="s">
        <v>2848</v>
      </c>
      <c r="K3685">
        <v>999007792</v>
      </c>
      <c r="L3685" t="s">
        <v>4038</v>
      </c>
      <c r="M3685" t="s">
        <v>7785</v>
      </c>
      <c r="N3685" t="s">
        <v>10607</v>
      </c>
      <c r="O3685">
        <v>1</v>
      </c>
      <c r="P3685">
        <v>0</v>
      </c>
      <c r="Q3685">
        <v>0</v>
      </c>
    </row>
    <row r="3686" spans="1:17" x14ac:dyDescent="0.3">
      <c r="A3686" t="s">
        <v>10618</v>
      </c>
      <c r="B3686" t="s">
        <v>20</v>
      </c>
      <c r="C3686">
        <v>2501</v>
      </c>
      <c r="D3686" t="s">
        <v>632</v>
      </c>
      <c r="E3686" t="s">
        <v>2840</v>
      </c>
      <c r="F3686">
        <v>2</v>
      </c>
      <c r="G3686">
        <v>10</v>
      </c>
      <c r="H3686" s="2">
        <v>44319</v>
      </c>
      <c r="I3686" s="2">
        <v>44326</v>
      </c>
      <c r="J3686" t="s">
        <v>2845</v>
      </c>
      <c r="K3686">
        <v>999007795</v>
      </c>
      <c r="L3686" t="s">
        <v>3811</v>
      </c>
      <c r="M3686" t="s">
        <v>7563</v>
      </c>
      <c r="N3686" t="s">
        <v>10607</v>
      </c>
      <c r="O3686">
        <v>1</v>
      </c>
      <c r="P3686">
        <v>2</v>
      </c>
      <c r="Q3686">
        <v>1</v>
      </c>
    </row>
    <row r="3687" spans="1:17" x14ac:dyDescent="0.3">
      <c r="A3687" t="s">
        <v>10618</v>
      </c>
      <c r="B3687" t="s">
        <v>20</v>
      </c>
      <c r="C3687">
        <v>2501</v>
      </c>
      <c r="D3687" t="s">
        <v>632</v>
      </c>
      <c r="E3687" t="s">
        <v>2840</v>
      </c>
      <c r="F3687">
        <v>2</v>
      </c>
      <c r="G3687">
        <v>10</v>
      </c>
      <c r="H3687" s="2">
        <v>44319</v>
      </c>
      <c r="I3687" s="2">
        <v>44326</v>
      </c>
      <c r="J3687" t="s">
        <v>2845</v>
      </c>
      <c r="K3687">
        <v>999007795</v>
      </c>
      <c r="L3687" t="s">
        <v>3810</v>
      </c>
      <c r="M3687" t="s">
        <v>7562</v>
      </c>
      <c r="N3687" t="s">
        <v>10607</v>
      </c>
      <c r="O3687">
        <v>1</v>
      </c>
      <c r="P3687">
        <v>2</v>
      </c>
      <c r="Q3687">
        <v>1</v>
      </c>
    </row>
    <row r="3688" spans="1:17" x14ac:dyDescent="0.3">
      <c r="A3688" t="s">
        <v>10618</v>
      </c>
      <c r="B3688" t="s">
        <v>20</v>
      </c>
      <c r="C3688">
        <v>2501</v>
      </c>
      <c r="D3688" t="s">
        <v>632</v>
      </c>
      <c r="E3688" t="s">
        <v>2840</v>
      </c>
      <c r="F3688">
        <v>2</v>
      </c>
      <c r="G3688">
        <v>10</v>
      </c>
      <c r="H3688" s="2">
        <v>44327</v>
      </c>
      <c r="I3688" s="2">
        <v>44340</v>
      </c>
      <c r="J3688" t="s">
        <v>2845</v>
      </c>
      <c r="K3688">
        <v>999007795</v>
      </c>
      <c r="L3688" t="s">
        <v>3811</v>
      </c>
      <c r="M3688" t="s">
        <v>7563</v>
      </c>
      <c r="N3688" t="s">
        <v>10607</v>
      </c>
      <c r="O3688">
        <v>1</v>
      </c>
      <c r="P3688">
        <v>2</v>
      </c>
      <c r="Q3688">
        <v>1</v>
      </c>
    </row>
    <row r="3689" spans="1:17" x14ac:dyDescent="0.3">
      <c r="A3689" t="s">
        <v>10618</v>
      </c>
      <c r="B3689" t="s">
        <v>20</v>
      </c>
      <c r="C3689">
        <v>2501</v>
      </c>
      <c r="D3689" t="s">
        <v>632</v>
      </c>
      <c r="E3689" t="s">
        <v>2840</v>
      </c>
      <c r="F3689">
        <v>2</v>
      </c>
      <c r="G3689">
        <v>10</v>
      </c>
      <c r="H3689" s="2">
        <v>44327</v>
      </c>
      <c r="I3689" s="2">
        <v>44340</v>
      </c>
      <c r="J3689" t="s">
        <v>2845</v>
      </c>
      <c r="K3689">
        <v>999007795</v>
      </c>
      <c r="L3689" t="s">
        <v>3810</v>
      </c>
      <c r="M3689" t="s">
        <v>7562</v>
      </c>
      <c r="N3689" t="s">
        <v>10607</v>
      </c>
      <c r="O3689">
        <v>1</v>
      </c>
      <c r="P3689">
        <v>2</v>
      </c>
      <c r="Q3689">
        <v>1</v>
      </c>
    </row>
    <row r="3690" spans="1:17" x14ac:dyDescent="0.3">
      <c r="A3690" t="s">
        <v>10618</v>
      </c>
      <c r="B3690" t="s">
        <v>20</v>
      </c>
      <c r="C3690">
        <v>2501</v>
      </c>
      <c r="D3690" t="s">
        <v>632</v>
      </c>
      <c r="E3690" t="s">
        <v>2840</v>
      </c>
      <c r="F3690">
        <v>2</v>
      </c>
      <c r="G3690">
        <v>10</v>
      </c>
      <c r="H3690" s="2">
        <v>44341</v>
      </c>
      <c r="I3690" s="2">
        <v>44347</v>
      </c>
      <c r="J3690" t="s">
        <v>2845</v>
      </c>
      <c r="K3690">
        <v>999007795</v>
      </c>
      <c r="L3690" t="s">
        <v>3811</v>
      </c>
      <c r="M3690" t="s">
        <v>7563</v>
      </c>
      <c r="N3690" t="s">
        <v>10607</v>
      </c>
      <c r="O3690">
        <v>1</v>
      </c>
      <c r="P3690">
        <v>2</v>
      </c>
      <c r="Q3690">
        <v>1</v>
      </c>
    </row>
    <row r="3691" spans="1:17" x14ac:dyDescent="0.3">
      <c r="A3691" t="s">
        <v>10618</v>
      </c>
      <c r="B3691" t="s">
        <v>20</v>
      </c>
      <c r="C3691">
        <v>2501</v>
      </c>
      <c r="D3691" t="s">
        <v>632</v>
      </c>
      <c r="E3691" t="s">
        <v>2840</v>
      </c>
      <c r="F3691">
        <v>2</v>
      </c>
      <c r="G3691">
        <v>10</v>
      </c>
      <c r="H3691" s="2">
        <v>44341</v>
      </c>
      <c r="I3691" s="2">
        <v>44347</v>
      </c>
      <c r="J3691" t="s">
        <v>2845</v>
      </c>
      <c r="K3691">
        <v>999007795</v>
      </c>
      <c r="L3691" t="s">
        <v>3810</v>
      </c>
      <c r="M3691" t="s">
        <v>7562</v>
      </c>
      <c r="N3691" t="s">
        <v>10607</v>
      </c>
      <c r="O3691">
        <v>1</v>
      </c>
      <c r="P3691">
        <v>2</v>
      </c>
      <c r="Q3691">
        <v>1</v>
      </c>
    </row>
    <row r="3692" spans="1:17" x14ac:dyDescent="0.3">
      <c r="A3692" t="s">
        <v>10618</v>
      </c>
      <c r="B3692" t="s">
        <v>20</v>
      </c>
      <c r="C3692">
        <v>2501</v>
      </c>
      <c r="D3692" t="s">
        <v>1014</v>
      </c>
      <c r="E3692" t="s">
        <v>2840</v>
      </c>
      <c r="F3692">
        <v>1</v>
      </c>
      <c r="G3692">
        <v>10</v>
      </c>
      <c r="H3692" s="2">
        <v>44326</v>
      </c>
      <c r="I3692" s="2">
        <v>44333</v>
      </c>
      <c r="J3692" t="s">
        <v>2848</v>
      </c>
      <c r="K3692">
        <v>999007804</v>
      </c>
      <c r="L3692" t="s">
        <v>4352</v>
      </c>
      <c r="M3692" t="s">
        <v>8102</v>
      </c>
      <c r="N3692" t="s">
        <v>10607</v>
      </c>
      <c r="O3692">
        <v>1</v>
      </c>
      <c r="P3692">
        <v>0</v>
      </c>
      <c r="Q3692">
        <v>0</v>
      </c>
    </row>
    <row r="3693" spans="1:17" x14ac:dyDescent="0.3">
      <c r="A3693" t="s">
        <v>10618</v>
      </c>
      <c r="B3693" t="s">
        <v>20</v>
      </c>
      <c r="C3693">
        <v>2501</v>
      </c>
      <c r="D3693" t="s">
        <v>1014</v>
      </c>
      <c r="E3693" t="s">
        <v>2840</v>
      </c>
      <c r="F3693">
        <v>1</v>
      </c>
      <c r="G3693">
        <v>10</v>
      </c>
      <c r="H3693" s="2">
        <v>44334</v>
      </c>
      <c r="I3693" s="2">
        <v>44340</v>
      </c>
      <c r="J3693" t="s">
        <v>2848</v>
      </c>
      <c r="K3693">
        <v>999007804</v>
      </c>
      <c r="L3693" t="s">
        <v>4352</v>
      </c>
      <c r="M3693" t="s">
        <v>8102</v>
      </c>
      <c r="N3693" t="s">
        <v>10607</v>
      </c>
      <c r="O3693">
        <v>1</v>
      </c>
      <c r="P3693">
        <v>0</v>
      </c>
      <c r="Q3693">
        <v>0</v>
      </c>
    </row>
    <row r="3694" spans="1:17" x14ac:dyDescent="0.3">
      <c r="A3694" t="s">
        <v>10618</v>
      </c>
      <c r="B3694" t="s">
        <v>20</v>
      </c>
      <c r="C3694">
        <v>2501</v>
      </c>
      <c r="D3694" t="s">
        <v>1014</v>
      </c>
      <c r="E3694" t="s">
        <v>2840</v>
      </c>
      <c r="F3694">
        <v>1</v>
      </c>
      <c r="G3694">
        <v>10</v>
      </c>
      <c r="H3694" s="2">
        <v>44341</v>
      </c>
      <c r="I3694" s="2">
        <v>44347</v>
      </c>
      <c r="J3694" t="s">
        <v>2848</v>
      </c>
      <c r="K3694">
        <v>999007804</v>
      </c>
      <c r="L3694" t="s">
        <v>4352</v>
      </c>
      <c r="M3694" t="s">
        <v>8102</v>
      </c>
      <c r="N3694" t="s">
        <v>10607</v>
      </c>
      <c r="O3694">
        <v>1</v>
      </c>
      <c r="P3694">
        <v>0</v>
      </c>
      <c r="Q3694">
        <v>0</v>
      </c>
    </row>
    <row r="3695" spans="1:17" x14ac:dyDescent="0.3">
      <c r="A3695" t="s">
        <v>10618</v>
      </c>
      <c r="B3695" t="s">
        <v>20</v>
      </c>
      <c r="C3695">
        <v>2501</v>
      </c>
      <c r="D3695" t="s">
        <v>633</v>
      </c>
      <c r="E3695" t="s">
        <v>2840</v>
      </c>
      <c r="F3695">
        <v>2</v>
      </c>
      <c r="G3695">
        <v>10</v>
      </c>
      <c r="H3695" s="2">
        <v>44319</v>
      </c>
      <c r="I3695" s="2">
        <v>44326</v>
      </c>
      <c r="J3695" t="s">
        <v>2846</v>
      </c>
      <c r="K3695">
        <v>999007805</v>
      </c>
      <c r="L3695" t="s">
        <v>3813</v>
      </c>
      <c r="M3695" t="s">
        <v>7565</v>
      </c>
      <c r="N3695" t="s">
        <v>10608</v>
      </c>
      <c r="O3695">
        <v>1</v>
      </c>
      <c r="P3695">
        <v>3</v>
      </c>
      <c r="Q3695">
        <v>1</v>
      </c>
    </row>
    <row r="3696" spans="1:17" x14ac:dyDescent="0.3">
      <c r="A3696" t="s">
        <v>10618</v>
      </c>
      <c r="B3696" t="s">
        <v>20</v>
      </c>
      <c r="C3696">
        <v>2501</v>
      </c>
      <c r="D3696" t="s">
        <v>633</v>
      </c>
      <c r="E3696" t="s">
        <v>2840</v>
      </c>
      <c r="F3696">
        <v>2</v>
      </c>
      <c r="G3696">
        <v>10</v>
      </c>
      <c r="H3696" s="2">
        <v>44319</v>
      </c>
      <c r="I3696" s="2">
        <v>44326</v>
      </c>
      <c r="J3696" t="s">
        <v>2846</v>
      </c>
      <c r="K3696">
        <v>999007805</v>
      </c>
      <c r="L3696" t="s">
        <v>3812</v>
      </c>
      <c r="M3696" t="s">
        <v>7564</v>
      </c>
      <c r="N3696" t="s">
        <v>10607</v>
      </c>
      <c r="O3696">
        <v>1</v>
      </c>
      <c r="P3696">
        <v>3</v>
      </c>
      <c r="Q3696">
        <v>1</v>
      </c>
    </row>
    <row r="3697" spans="1:17" x14ac:dyDescent="0.3">
      <c r="A3697" t="s">
        <v>10618</v>
      </c>
      <c r="B3697" t="s">
        <v>20</v>
      </c>
      <c r="C3697">
        <v>2501</v>
      </c>
      <c r="D3697" t="s">
        <v>633</v>
      </c>
      <c r="E3697" t="s">
        <v>2840</v>
      </c>
      <c r="F3697">
        <v>2</v>
      </c>
      <c r="G3697">
        <v>10</v>
      </c>
      <c r="H3697" s="2">
        <v>44327</v>
      </c>
      <c r="I3697" s="2">
        <v>44334</v>
      </c>
      <c r="J3697" t="s">
        <v>2846</v>
      </c>
      <c r="K3697">
        <v>999007805</v>
      </c>
      <c r="L3697" t="s">
        <v>3813</v>
      </c>
      <c r="M3697" t="s">
        <v>7565</v>
      </c>
      <c r="N3697" t="s">
        <v>10608</v>
      </c>
      <c r="O3697">
        <v>1</v>
      </c>
      <c r="P3697">
        <v>3</v>
      </c>
      <c r="Q3697">
        <v>1</v>
      </c>
    </row>
    <row r="3698" spans="1:17" x14ac:dyDescent="0.3">
      <c r="A3698" t="s">
        <v>10618</v>
      </c>
      <c r="B3698" t="s">
        <v>20</v>
      </c>
      <c r="C3698">
        <v>2501</v>
      </c>
      <c r="D3698" t="s">
        <v>633</v>
      </c>
      <c r="E3698" t="s">
        <v>2840</v>
      </c>
      <c r="F3698">
        <v>2</v>
      </c>
      <c r="G3698">
        <v>10</v>
      </c>
      <c r="H3698" s="2">
        <v>44327</v>
      </c>
      <c r="I3698" s="2">
        <v>44334</v>
      </c>
      <c r="J3698" t="s">
        <v>2846</v>
      </c>
      <c r="K3698">
        <v>999007805</v>
      </c>
      <c r="L3698" t="s">
        <v>3812</v>
      </c>
      <c r="M3698" t="s">
        <v>7564</v>
      </c>
      <c r="N3698" t="s">
        <v>10607</v>
      </c>
      <c r="O3698">
        <v>1</v>
      </c>
      <c r="P3698">
        <v>3</v>
      </c>
      <c r="Q3698">
        <v>1</v>
      </c>
    </row>
    <row r="3699" spans="1:17" x14ac:dyDescent="0.3">
      <c r="A3699" t="s">
        <v>10618</v>
      </c>
      <c r="B3699" t="s">
        <v>20</v>
      </c>
      <c r="C3699">
        <v>2501</v>
      </c>
      <c r="D3699" t="s">
        <v>633</v>
      </c>
      <c r="E3699" t="s">
        <v>2840</v>
      </c>
      <c r="F3699">
        <v>2</v>
      </c>
      <c r="G3699">
        <v>10</v>
      </c>
      <c r="H3699" s="2">
        <v>44335</v>
      </c>
      <c r="I3699" s="2">
        <v>44347</v>
      </c>
      <c r="J3699" t="s">
        <v>2846</v>
      </c>
      <c r="K3699">
        <v>999007805</v>
      </c>
      <c r="L3699" t="s">
        <v>3813</v>
      </c>
      <c r="M3699" t="s">
        <v>7565</v>
      </c>
      <c r="N3699" t="s">
        <v>10608</v>
      </c>
      <c r="O3699">
        <v>1</v>
      </c>
      <c r="P3699">
        <v>1</v>
      </c>
      <c r="Q3699">
        <v>0</v>
      </c>
    </row>
    <row r="3700" spans="1:17" x14ac:dyDescent="0.3">
      <c r="A3700" t="s">
        <v>10618</v>
      </c>
      <c r="B3700" t="s">
        <v>20</v>
      </c>
      <c r="C3700">
        <v>2501</v>
      </c>
      <c r="D3700" t="s">
        <v>633</v>
      </c>
      <c r="E3700" t="s">
        <v>2840</v>
      </c>
      <c r="F3700">
        <v>2</v>
      </c>
      <c r="G3700">
        <v>10</v>
      </c>
      <c r="H3700" s="2">
        <v>44335</v>
      </c>
      <c r="I3700" s="2">
        <v>44347</v>
      </c>
      <c r="J3700" t="s">
        <v>2846</v>
      </c>
      <c r="K3700">
        <v>999007805</v>
      </c>
      <c r="L3700" t="s">
        <v>3812</v>
      </c>
      <c r="M3700" t="s">
        <v>7564</v>
      </c>
      <c r="N3700" t="s">
        <v>10607</v>
      </c>
      <c r="O3700">
        <v>1</v>
      </c>
      <c r="P3700">
        <v>1</v>
      </c>
      <c r="Q3700">
        <v>0</v>
      </c>
    </row>
    <row r="3701" spans="1:17" x14ac:dyDescent="0.3">
      <c r="A3701" t="s">
        <v>10618</v>
      </c>
      <c r="B3701" t="s">
        <v>20</v>
      </c>
      <c r="C3701">
        <v>2501</v>
      </c>
      <c r="D3701" t="s">
        <v>634</v>
      </c>
      <c r="E3701" t="s">
        <v>2840</v>
      </c>
      <c r="F3701">
        <v>2</v>
      </c>
      <c r="G3701">
        <v>10</v>
      </c>
      <c r="H3701" s="2">
        <v>44319</v>
      </c>
      <c r="I3701" s="2">
        <v>44333</v>
      </c>
      <c r="J3701" t="s">
        <v>2845</v>
      </c>
      <c r="K3701">
        <v>999007810</v>
      </c>
      <c r="L3701" t="s">
        <v>3997</v>
      </c>
      <c r="M3701" t="s">
        <v>7744</v>
      </c>
      <c r="N3701" t="s">
        <v>10607</v>
      </c>
      <c r="O3701">
        <v>1</v>
      </c>
      <c r="P3701">
        <v>2</v>
      </c>
      <c r="Q3701">
        <v>1</v>
      </c>
    </row>
    <row r="3702" spans="1:17" x14ac:dyDescent="0.3">
      <c r="A3702" t="s">
        <v>10618</v>
      </c>
      <c r="B3702" t="s">
        <v>20</v>
      </c>
      <c r="C3702">
        <v>2501</v>
      </c>
      <c r="D3702" t="s">
        <v>634</v>
      </c>
      <c r="E3702" t="s">
        <v>2840</v>
      </c>
      <c r="F3702">
        <v>2</v>
      </c>
      <c r="G3702">
        <v>10</v>
      </c>
      <c r="H3702" s="2">
        <v>44319</v>
      </c>
      <c r="I3702" s="2">
        <v>44333</v>
      </c>
      <c r="J3702" t="s">
        <v>2845</v>
      </c>
      <c r="K3702">
        <v>999007810</v>
      </c>
      <c r="L3702" t="s">
        <v>3814</v>
      </c>
      <c r="M3702" t="s">
        <v>7566</v>
      </c>
      <c r="N3702" t="s">
        <v>10607</v>
      </c>
      <c r="O3702">
        <v>1</v>
      </c>
      <c r="P3702">
        <v>2</v>
      </c>
      <c r="Q3702">
        <v>1</v>
      </c>
    </row>
    <row r="3703" spans="1:17" x14ac:dyDescent="0.3">
      <c r="A3703" t="s">
        <v>10618</v>
      </c>
      <c r="B3703" t="s">
        <v>20</v>
      </c>
      <c r="C3703">
        <v>2501</v>
      </c>
      <c r="D3703" t="s">
        <v>634</v>
      </c>
      <c r="E3703" t="s">
        <v>2840</v>
      </c>
      <c r="F3703">
        <v>2</v>
      </c>
      <c r="G3703">
        <v>10</v>
      </c>
      <c r="H3703" s="2">
        <v>44334</v>
      </c>
      <c r="I3703" s="2">
        <v>44347</v>
      </c>
      <c r="J3703" t="s">
        <v>2845</v>
      </c>
      <c r="K3703">
        <v>999007810</v>
      </c>
      <c r="L3703" t="s">
        <v>3997</v>
      </c>
      <c r="M3703" t="s">
        <v>7744</v>
      </c>
      <c r="N3703" t="s">
        <v>10607</v>
      </c>
      <c r="O3703">
        <v>1</v>
      </c>
      <c r="P3703">
        <v>1</v>
      </c>
      <c r="Q3703">
        <v>0</v>
      </c>
    </row>
    <row r="3704" spans="1:17" x14ac:dyDescent="0.3">
      <c r="A3704" t="s">
        <v>10618</v>
      </c>
      <c r="B3704" t="s">
        <v>20</v>
      </c>
      <c r="C3704">
        <v>2501</v>
      </c>
      <c r="D3704" t="s">
        <v>634</v>
      </c>
      <c r="E3704" t="s">
        <v>2840</v>
      </c>
      <c r="F3704">
        <v>2</v>
      </c>
      <c r="G3704">
        <v>10</v>
      </c>
      <c r="H3704" s="2">
        <v>44334</v>
      </c>
      <c r="I3704" s="2">
        <v>44347</v>
      </c>
      <c r="J3704" t="s">
        <v>2845</v>
      </c>
      <c r="K3704">
        <v>999007810</v>
      </c>
      <c r="L3704" t="s">
        <v>3814</v>
      </c>
      <c r="M3704" t="s">
        <v>7566</v>
      </c>
      <c r="N3704" t="s">
        <v>10607</v>
      </c>
      <c r="O3704">
        <v>1</v>
      </c>
      <c r="P3704">
        <v>1</v>
      </c>
      <c r="Q3704">
        <v>1</v>
      </c>
    </row>
    <row r="3705" spans="1:17" x14ac:dyDescent="0.3">
      <c r="A3705" t="s">
        <v>10618</v>
      </c>
      <c r="B3705" t="s">
        <v>20</v>
      </c>
      <c r="C3705">
        <v>2501</v>
      </c>
      <c r="D3705" t="s">
        <v>599</v>
      </c>
      <c r="E3705" t="s">
        <v>2840</v>
      </c>
      <c r="F3705">
        <v>1</v>
      </c>
      <c r="G3705">
        <v>10</v>
      </c>
      <c r="H3705" s="2">
        <v>44319</v>
      </c>
      <c r="I3705" s="2">
        <v>44326</v>
      </c>
      <c r="J3705" t="s">
        <v>2846</v>
      </c>
      <c r="K3705">
        <v>999007815</v>
      </c>
      <c r="L3705" t="s">
        <v>3764</v>
      </c>
      <c r="M3705" t="s">
        <v>7661</v>
      </c>
      <c r="N3705" t="s">
        <v>10608</v>
      </c>
      <c r="O3705">
        <v>1</v>
      </c>
      <c r="P3705">
        <v>2</v>
      </c>
      <c r="Q3705">
        <v>1</v>
      </c>
    </row>
    <row r="3706" spans="1:17" x14ac:dyDescent="0.3">
      <c r="A3706" t="s">
        <v>10618</v>
      </c>
      <c r="B3706" t="s">
        <v>20</v>
      </c>
      <c r="C3706">
        <v>2501</v>
      </c>
      <c r="D3706" t="s">
        <v>599</v>
      </c>
      <c r="E3706" t="s">
        <v>2840</v>
      </c>
      <c r="F3706">
        <v>1</v>
      </c>
      <c r="G3706">
        <v>10</v>
      </c>
      <c r="H3706" s="2">
        <v>44327</v>
      </c>
      <c r="I3706" s="2">
        <v>44333</v>
      </c>
      <c r="J3706" t="s">
        <v>2846</v>
      </c>
      <c r="K3706">
        <v>999007815</v>
      </c>
      <c r="L3706" t="s">
        <v>3764</v>
      </c>
      <c r="M3706" t="s">
        <v>7661</v>
      </c>
      <c r="N3706" t="s">
        <v>10608</v>
      </c>
      <c r="O3706">
        <v>1</v>
      </c>
      <c r="P3706">
        <v>1</v>
      </c>
      <c r="Q3706">
        <v>0</v>
      </c>
    </row>
    <row r="3707" spans="1:17" x14ac:dyDescent="0.3">
      <c r="A3707" t="s">
        <v>10618</v>
      </c>
      <c r="B3707" t="s">
        <v>20</v>
      </c>
      <c r="C3707">
        <v>2501</v>
      </c>
      <c r="D3707" t="s">
        <v>599</v>
      </c>
      <c r="E3707" t="s">
        <v>2840</v>
      </c>
      <c r="F3707">
        <v>2</v>
      </c>
      <c r="G3707">
        <v>20</v>
      </c>
      <c r="H3707" s="2">
        <v>44334</v>
      </c>
      <c r="I3707" s="2">
        <v>44340</v>
      </c>
      <c r="J3707" t="s">
        <v>2846</v>
      </c>
      <c r="K3707">
        <v>999007815</v>
      </c>
      <c r="L3707" t="s">
        <v>3764</v>
      </c>
      <c r="M3707" t="s">
        <v>7661</v>
      </c>
      <c r="N3707" t="s">
        <v>10608</v>
      </c>
      <c r="O3707">
        <v>1</v>
      </c>
      <c r="P3707">
        <v>2</v>
      </c>
      <c r="Q3707">
        <v>1</v>
      </c>
    </row>
    <row r="3708" spans="1:17" x14ac:dyDescent="0.3">
      <c r="A3708" t="s">
        <v>10618</v>
      </c>
      <c r="B3708" t="s">
        <v>20</v>
      </c>
      <c r="C3708">
        <v>2501</v>
      </c>
      <c r="D3708" t="s">
        <v>599</v>
      </c>
      <c r="E3708" t="s">
        <v>2840</v>
      </c>
      <c r="F3708">
        <v>2</v>
      </c>
      <c r="G3708">
        <v>20</v>
      </c>
      <c r="H3708" s="2">
        <v>44341</v>
      </c>
      <c r="I3708" s="2">
        <v>44347</v>
      </c>
      <c r="J3708" t="s">
        <v>2846</v>
      </c>
      <c r="K3708">
        <v>999007815</v>
      </c>
      <c r="L3708" t="s">
        <v>3764</v>
      </c>
      <c r="M3708" t="s">
        <v>7661</v>
      </c>
      <c r="N3708" t="s">
        <v>10608</v>
      </c>
      <c r="O3708">
        <v>1</v>
      </c>
      <c r="P3708">
        <v>7</v>
      </c>
      <c r="Q3708">
        <v>1</v>
      </c>
    </row>
    <row r="3709" spans="1:17" x14ac:dyDescent="0.3">
      <c r="A3709" t="s">
        <v>10618</v>
      </c>
      <c r="B3709" t="s">
        <v>23</v>
      </c>
      <c r="C3709">
        <v>812</v>
      </c>
      <c r="D3709" t="s">
        <v>917</v>
      </c>
      <c r="E3709" t="s">
        <v>2840</v>
      </c>
      <c r="F3709">
        <v>1</v>
      </c>
      <c r="G3709">
        <v>10</v>
      </c>
      <c r="H3709" s="2">
        <v>44317</v>
      </c>
      <c r="I3709" s="2">
        <v>44331</v>
      </c>
      <c r="J3709" t="s">
        <v>2847</v>
      </c>
      <c r="K3709">
        <v>999002401</v>
      </c>
      <c r="L3709" t="s">
        <v>4150</v>
      </c>
      <c r="M3709" t="s">
        <v>7970</v>
      </c>
      <c r="N3709" t="s">
        <v>10608</v>
      </c>
      <c r="O3709">
        <v>1</v>
      </c>
      <c r="P3709">
        <v>2</v>
      </c>
      <c r="Q3709">
        <v>1</v>
      </c>
    </row>
    <row r="3710" spans="1:17" x14ac:dyDescent="0.3">
      <c r="A3710" t="s">
        <v>10618</v>
      </c>
      <c r="B3710" t="s">
        <v>23</v>
      </c>
      <c r="C3710">
        <v>812</v>
      </c>
      <c r="D3710" t="s">
        <v>917</v>
      </c>
      <c r="E3710" t="s">
        <v>2840</v>
      </c>
      <c r="F3710">
        <v>1</v>
      </c>
      <c r="G3710">
        <v>10</v>
      </c>
      <c r="H3710" s="2">
        <v>44334</v>
      </c>
      <c r="I3710" s="2">
        <v>44347</v>
      </c>
      <c r="J3710" t="s">
        <v>2847</v>
      </c>
      <c r="K3710">
        <v>999002401</v>
      </c>
      <c r="L3710" t="s">
        <v>4150</v>
      </c>
      <c r="M3710" t="s">
        <v>7970</v>
      </c>
      <c r="N3710" t="s">
        <v>10608</v>
      </c>
      <c r="O3710">
        <v>1</v>
      </c>
      <c r="P3710">
        <v>0</v>
      </c>
      <c r="Q3710">
        <v>0</v>
      </c>
    </row>
    <row r="3711" spans="1:17" x14ac:dyDescent="0.3">
      <c r="A3711" t="s">
        <v>10618</v>
      </c>
      <c r="B3711" t="s">
        <v>20</v>
      </c>
      <c r="C3711">
        <v>5003</v>
      </c>
      <c r="D3711" t="s">
        <v>1015</v>
      </c>
      <c r="E3711" t="s">
        <v>2840</v>
      </c>
      <c r="F3711">
        <v>1</v>
      </c>
      <c r="G3711">
        <v>10</v>
      </c>
      <c r="H3711" s="2">
        <v>44326</v>
      </c>
      <c r="I3711" s="2">
        <v>44347</v>
      </c>
      <c r="J3711" t="s">
        <v>2848</v>
      </c>
      <c r="K3711">
        <v>999016346</v>
      </c>
      <c r="L3711" t="s">
        <v>4353</v>
      </c>
      <c r="M3711" t="s">
        <v>8103</v>
      </c>
      <c r="N3711" t="s">
        <v>10608</v>
      </c>
      <c r="O3711">
        <v>1</v>
      </c>
      <c r="P3711">
        <v>0</v>
      </c>
      <c r="Q3711">
        <v>0</v>
      </c>
    </row>
    <row r="3712" spans="1:17" x14ac:dyDescent="0.3">
      <c r="A3712" t="s">
        <v>10618</v>
      </c>
      <c r="B3712" t="s">
        <v>19</v>
      </c>
      <c r="C3712">
        <v>819</v>
      </c>
      <c r="D3712" t="s">
        <v>1016</v>
      </c>
      <c r="E3712" t="s">
        <v>2840</v>
      </c>
      <c r="F3712">
        <v>1</v>
      </c>
      <c r="G3712">
        <v>10</v>
      </c>
      <c r="H3712" s="2">
        <v>44343</v>
      </c>
      <c r="I3712" s="2">
        <v>44347</v>
      </c>
      <c r="J3712" t="s">
        <v>2847</v>
      </c>
      <c r="K3712">
        <v>999002478</v>
      </c>
      <c r="L3712" t="s">
        <v>4354</v>
      </c>
      <c r="M3712" t="s">
        <v>8104</v>
      </c>
      <c r="N3712" t="s">
        <v>10608</v>
      </c>
      <c r="O3712">
        <v>1</v>
      </c>
      <c r="P3712">
        <v>0</v>
      </c>
      <c r="Q3712">
        <v>0</v>
      </c>
    </row>
    <row r="3713" spans="1:17" x14ac:dyDescent="0.3">
      <c r="A3713" t="s">
        <v>10618</v>
      </c>
      <c r="B3713" t="s">
        <v>19</v>
      </c>
      <c r="C3713">
        <v>819</v>
      </c>
      <c r="D3713" t="s">
        <v>1017</v>
      </c>
      <c r="E3713" t="s">
        <v>2840</v>
      </c>
      <c r="F3713">
        <v>1</v>
      </c>
      <c r="G3713">
        <v>10</v>
      </c>
      <c r="H3713" s="2">
        <v>44343</v>
      </c>
      <c r="I3713" s="2">
        <v>44347</v>
      </c>
      <c r="J3713" t="s">
        <v>2847</v>
      </c>
      <c r="K3713">
        <v>999002486</v>
      </c>
      <c r="L3713" t="s">
        <v>4355</v>
      </c>
      <c r="M3713" t="s">
        <v>8105</v>
      </c>
      <c r="N3713" t="s">
        <v>10607</v>
      </c>
      <c r="O3713">
        <v>1</v>
      </c>
      <c r="P3713">
        <v>0</v>
      </c>
      <c r="Q3713">
        <v>0</v>
      </c>
    </row>
    <row r="3714" spans="1:17" x14ac:dyDescent="0.3">
      <c r="A3714" t="s">
        <v>10618</v>
      </c>
      <c r="B3714" t="s">
        <v>19</v>
      </c>
      <c r="C3714">
        <v>819</v>
      </c>
      <c r="D3714" t="s">
        <v>692</v>
      </c>
      <c r="E3714" t="s">
        <v>2840</v>
      </c>
      <c r="F3714">
        <v>6</v>
      </c>
      <c r="G3714">
        <v>30</v>
      </c>
      <c r="H3714" s="2">
        <v>44319</v>
      </c>
      <c r="I3714" s="2">
        <v>44335</v>
      </c>
      <c r="J3714" t="s">
        <v>2846</v>
      </c>
      <c r="K3714">
        <v>999002487</v>
      </c>
      <c r="L3714" t="s">
        <v>3899</v>
      </c>
      <c r="M3714" t="s">
        <v>7652</v>
      </c>
      <c r="N3714" t="s">
        <v>10607</v>
      </c>
      <c r="O3714">
        <v>1</v>
      </c>
      <c r="P3714">
        <v>1</v>
      </c>
      <c r="Q3714">
        <v>0</v>
      </c>
    </row>
    <row r="3715" spans="1:17" x14ac:dyDescent="0.3">
      <c r="A3715" t="s">
        <v>10618</v>
      </c>
      <c r="B3715" t="s">
        <v>19</v>
      </c>
      <c r="C3715">
        <v>819</v>
      </c>
      <c r="D3715" t="s">
        <v>692</v>
      </c>
      <c r="E3715" t="s">
        <v>2840</v>
      </c>
      <c r="F3715">
        <v>6</v>
      </c>
      <c r="G3715">
        <v>30</v>
      </c>
      <c r="H3715" s="2">
        <v>44319</v>
      </c>
      <c r="I3715" s="2">
        <v>44335</v>
      </c>
      <c r="J3715" t="s">
        <v>2846</v>
      </c>
      <c r="K3715">
        <v>999002487</v>
      </c>
      <c r="L3715" t="s">
        <v>3898</v>
      </c>
      <c r="M3715" t="s">
        <v>7651</v>
      </c>
      <c r="N3715" t="s">
        <v>10607</v>
      </c>
      <c r="O3715">
        <v>1</v>
      </c>
      <c r="P3715">
        <v>1</v>
      </c>
      <c r="Q3715">
        <v>0</v>
      </c>
    </row>
    <row r="3716" spans="1:17" x14ac:dyDescent="0.3">
      <c r="A3716" t="s">
        <v>10618</v>
      </c>
      <c r="B3716" t="s">
        <v>19</v>
      </c>
      <c r="C3716">
        <v>819</v>
      </c>
      <c r="D3716" t="s">
        <v>692</v>
      </c>
      <c r="E3716" t="s">
        <v>2840</v>
      </c>
      <c r="F3716">
        <v>2</v>
      </c>
      <c r="G3716">
        <v>10</v>
      </c>
      <c r="H3716" s="2">
        <v>44336</v>
      </c>
      <c r="I3716" s="2">
        <v>44340</v>
      </c>
      <c r="J3716" t="s">
        <v>2846</v>
      </c>
      <c r="K3716">
        <v>999002487</v>
      </c>
      <c r="L3716" t="s">
        <v>3899</v>
      </c>
      <c r="M3716" t="s">
        <v>7652</v>
      </c>
      <c r="N3716" t="s">
        <v>10607</v>
      </c>
      <c r="O3716">
        <v>1</v>
      </c>
      <c r="P3716">
        <v>1</v>
      </c>
      <c r="Q3716">
        <v>0</v>
      </c>
    </row>
    <row r="3717" spans="1:17" x14ac:dyDescent="0.3">
      <c r="A3717" t="s">
        <v>10618</v>
      </c>
      <c r="B3717" t="s">
        <v>19</v>
      </c>
      <c r="C3717">
        <v>819</v>
      </c>
      <c r="D3717" t="s">
        <v>692</v>
      </c>
      <c r="E3717" t="s">
        <v>2840</v>
      </c>
      <c r="F3717">
        <v>2</v>
      </c>
      <c r="G3717">
        <v>10</v>
      </c>
      <c r="H3717" s="2">
        <v>44336</v>
      </c>
      <c r="I3717" s="2">
        <v>44340</v>
      </c>
      <c r="J3717" t="s">
        <v>2846</v>
      </c>
      <c r="K3717">
        <v>999002487</v>
      </c>
      <c r="L3717" t="s">
        <v>3898</v>
      </c>
      <c r="M3717" t="s">
        <v>7651</v>
      </c>
      <c r="N3717" t="s">
        <v>10607</v>
      </c>
      <c r="O3717">
        <v>1</v>
      </c>
      <c r="P3717">
        <v>1</v>
      </c>
      <c r="Q3717">
        <v>0</v>
      </c>
    </row>
    <row r="3718" spans="1:17" x14ac:dyDescent="0.3">
      <c r="A3718" t="s">
        <v>10618</v>
      </c>
      <c r="B3718" t="s">
        <v>19</v>
      </c>
      <c r="C3718">
        <v>819</v>
      </c>
      <c r="D3718" t="s">
        <v>692</v>
      </c>
      <c r="E3718" t="s">
        <v>2840</v>
      </c>
      <c r="F3718">
        <v>2</v>
      </c>
      <c r="G3718">
        <v>10</v>
      </c>
      <c r="H3718" s="2">
        <v>44341</v>
      </c>
      <c r="I3718" s="2">
        <v>44344</v>
      </c>
      <c r="J3718" t="s">
        <v>2846</v>
      </c>
      <c r="K3718">
        <v>999002487</v>
      </c>
      <c r="L3718" t="s">
        <v>3899</v>
      </c>
      <c r="M3718" t="s">
        <v>7652</v>
      </c>
      <c r="N3718" t="s">
        <v>10607</v>
      </c>
      <c r="O3718">
        <v>1</v>
      </c>
      <c r="P3718">
        <v>1</v>
      </c>
      <c r="Q3718">
        <v>0</v>
      </c>
    </row>
    <row r="3719" spans="1:17" x14ac:dyDescent="0.3">
      <c r="A3719" t="s">
        <v>10618</v>
      </c>
      <c r="B3719" t="s">
        <v>19</v>
      </c>
      <c r="C3719">
        <v>819</v>
      </c>
      <c r="D3719" t="s">
        <v>692</v>
      </c>
      <c r="E3719" t="s">
        <v>2840</v>
      </c>
      <c r="F3719">
        <v>2</v>
      </c>
      <c r="G3719">
        <v>10</v>
      </c>
      <c r="H3719" s="2">
        <v>44341</v>
      </c>
      <c r="I3719" s="2">
        <v>44344</v>
      </c>
      <c r="J3719" t="s">
        <v>2846</v>
      </c>
      <c r="K3719">
        <v>999002487</v>
      </c>
      <c r="L3719" t="s">
        <v>3898</v>
      </c>
      <c r="M3719" t="s">
        <v>7651</v>
      </c>
      <c r="N3719" t="s">
        <v>10607</v>
      </c>
      <c r="O3719">
        <v>1</v>
      </c>
      <c r="P3719">
        <v>1</v>
      </c>
      <c r="Q3719">
        <v>1</v>
      </c>
    </row>
    <row r="3720" spans="1:17" x14ac:dyDescent="0.3">
      <c r="A3720" t="s">
        <v>10618</v>
      </c>
      <c r="B3720" t="s">
        <v>19</v>
      </c>
      <c r="C3720">
        <v>819</v>
      </c>
      <c r="D3720" t="s">
        <v>1018</v>
      </c>
      <c r="E3720" t="s">
        <v>2840</v>
      </c>
      <c r="F3720">
        <v>1</v>
      </c>
      <c r="G3720">
        <v>10</v>
      </c>
      <c r="H3720" s="2">
        <v>44334</v>
      </c>
      <c r="I3720" s="2">
        <v>44339</v>
      </c>
      <c r="J3720" t="s">
        <v>2847</v>
      </c>
      <c r="K3720">
        <v>999002489</v>
      </c>
      <c r="L3720" t="s">
        <v>4356</v>
      </c>
      <c r="M3720" t="s">
        <v>8106</v>
      </c>
      <c r="N3720" t="s">
        <v>10607</v>
      </c>
      <c r="O3720">
        <v>1</v>
      </c>
      <c r="P3720">
        <v>2</v>
      </c>
      <c r="Q3720">
        <v>1</v>
      </c>
    </row>
    <row r="3721" spans="1:17" x14ac:dyDescent="0.3">
      <c r="A3721" t="s">
        <v>10618</v>
      </c>
      <c r="B3721" t="s">
        <v>19</v>
      </c>
      <c r="C3721">
        <v>819</v>
      </c>
      <c r="D3721" t="s">
        <v>1018</v>
      </c>
      <c r="E3721" t="s">
        <v>2840</v>
      </c>
      <c r="F3721">
        <v>1</v>
      </c>
      <c r="G3721">
        <v>10</v>
      </c>
      <c r="H3721" s="2">
        <v>44342</v>
      </c>
      <c r="I3721" s="2">
        <v>44347</v>
      </c>
      <c r="J3721" t="s">
        <v>2847</v>
      </c>
      <c r="K3721">
        <v>999002489</v>
      </c>
      <c r="L3721" t="s">
        <v>4356</v>
      </c>
      <c r="M3721" t="s">
        <v>8106</v>
      </c>
      <c r="N3721" t="s">
        <v>10607</v>
      </c>
      <c r="O3721">
        <v>1</v>
      </c>
      <c r="P3721">
        <v>0</v>
      </c>
      <c r="Q3721">
        <v>0</v>
      </c>
    </row>
    <row r="3722" spans="1:17" x14ac:dyDescent="0.3">
      <c r="A3722" t="s">
        <v>10618</v>
      </c>
      <c r="B3722" t="s">
        <v>19</v>
      </c>
      <c r="C3722">
        <v>819</v>
      </c>
      <c r="D3722" t="s">
        <v>1019</v>
      </c>
      <c r="E3722" t="s">
        <v>2840</v>
      </c>
      <c r="F3722">
        <v>1</v>
      </c>
      <c r="G3722">
        <v>10</v>
      </c>
      <c r="H3722" s="2">
        <v>44342</v>
      </c>
      <c r="I3722" s="2">
        <v>44342</v>
      </c>
      <c r="J3722" t="s">
        <v>2847</v>
      </c>
      <c r="K3722">
        <v>999002497</v>
      </c>
      <c r="L3722" t="s">
        <v>4357</v>
      </c>
      <c r="M3722" t="s">
        <v>8107</v>
      </c>
      <c r="N3722" t="s">
        <v>10608</v>
      </c>
      <c r="O3722">
        <v>1</v>
      </c>
      <c r="P3722">
        <v>0</v>
      </c>
      <c r="Q3722">
        <v>0</v>
      </c>
    </row>
    <row r="3723" spans="1:17" x14ac:dyDescent="0.3">
      <c r="A3723" t="s">
        <v>10618</v>
      </c>
      <c r="B3723" t="s">
        <v>20</v>
      </c>
      <c r="C3723">
        <v>5003</v>
      </c>
      <c r="D3723" t="s">
        <v>1020</v>
      </c>
      <c r="E3723" t="s">
        <v>2840</v>
      </c>
      <c r="F3723">
        <v>1</v>
      </c>
      <c r="G3723">
        <v>10</v>
      </c>
      <c r="H3723" s="2">
        <v>44326</v>
      </c>
      <c r="I3723" s="2">
        <v>44347</v>
      </c>
      <c r="J3723" t="s">
        <v>2848</v>
      </c>
      <c r="K3723">
        <v>999016347</v>
      </c>
      <c r="L3723" t="s">
        <v>4358</v>
      </c>
      <c r="M3723" t="s">
        <v>8108</v>
      </c>
      <c r="N3723" t="s">
        <v>10608</v>
      </c>
      <c r="O3723">
        <v>1</v>
      </c>
      <c r="P3723">
        <v>1</v>
      </c>
      <c r="Q3723">
        <v>0</v>
      </c>
    </row>
    <row r="3724" spans="1:17" x14ac:dyDescent="0.3">
      <c r="A3724" t="s">
        <v>10618</v>
      </c>
      <c r="B3724" t="s">
        <v>23</v>
      </c>
      <c r="C3724">
        <v>811</v>
      </c>
      <c r="D3724" t="s">
        <v>736</v>
      </c>
      <c r="E3724" t="s">
        <v>2840</v>
      </c>
      <c r="F3724">
        <v>8</v>
      </c>
      <c r="G3724">
        <v>20</v>
      </c>
      <c r="H3724" s="2">
        <v>44319</v>
      </c>
      <c r="I3724" s="2">
        <v>44347</v>
      </c>
      <c r="J3724" t="s">
        <v>2846</v>
      </c>
      <c r="K3724">
        <v>999105111</v>
      </c>
      <c r="L3724" t="s">
        <v>3985</v>
      </c>
      <c r="M3724" t="s">
        <v>7735</v>
      </c>
      <c r="N3724" t="s">
        <v>10607</v>
      </c>
      <c r="O3724">
        <v>1</v>
      </c>
      <c r="P3724">
        <v>8</v>
      </c>
      <c r="Q3724">
        <v>1</v>
      </c>
    </row>
    <row r="3725" spans="1:17" x14ac:dyDescent="0.3">
      <c r="A3725" t="s">
        <v>10618</v>
      </c>
      <c r="B3725" t="s">
        <v>23</v>
      </c>
      <c r="C3725">
        <v>811</v>
      </c>
      <c r="D3725" t="s">
        <v>736</v>
      </c>
      <c r="E3725" t="s">
        <v>2840</v>
      </c>
      <c r="F3725">
        <v>8</v>
      </c>
      <c r="G3725">
        <v>20</v>
      </c>
      <c r="H3725" s="2">
        <v>44319</v>
      </c>
      <c r="I3725" s="2">
        <v>44347</v>
      </c>
      <c r="J3725" t="s">
        <v>2846</v>
      </c>
      <c r="K3725">
        <v>999105111</v>
      </c>
      <c r="L3725" t="s">
        <v>3986</v>
      </c>
      <c r="M3725" t="s">
        <v>7736</v>
      </c>
      <c r="N3725" t="s">
        <v>10607</v>
      </c>
      <c r="O3725">
        <v>1</v>
      </c>
      <c r="P3725">
        <v>8</v>
      </c>
      <c r="Q3725">
        <v>1</v>
      </c>
    </row>
    <row r="3726" spans="1:17" x14ac:dyDescent="0.3">
      <c r="A3726" t="s">
        <v>10618</v>
      </c>
      <c r="B3726" t="s">
        <v>23</v>
      </c>
      <c r="C3726">
        <v>811</v>
      </c>
      <c r="D3726" t="s">
        <v>736</v>
      </c>
      <c r="E3726" t="s">
        <v>2840</v>
      </c>
      <c r="F3726">
        <v>8</v>
      </c>
      <c r="G3726">
        <v>20</v>
      </c>
      <c r="H3726" s="2">
        <v>44319</v>
      </c>
      <c r="I3726" s="2">
        <v>44347</v>
      </c>
      <c r="J3726" t="s">
        <v>2846</v>
      </c>
      <c r="K3726">
        <v>999105111</v>
      </c>
      <c r="L3726" t="s">
        <v>3984</v>
      </c>
      <c r="M3726" t="s">
        <v>7734</v>
      </c>
      <c r="N3726" t="s">
        <v>10607</v>
      </c>
      <c r="O3726">
        <v>1</v>
      </c>
      <c r="P3726">
        <v>8</v>
      </c>
      <c r="Q3726">
        <v>1</v>
      </c>
    </row>
    <row r="3727" spans="1:17" x14ac:dyDescent="0.3">
      <c r="A3727" t="s">
        <v>10618</v>
      </c>
      <c r="B3727" t="s">
        <v>23</v>
      </c>
      <c r="C3727">
        <v>811</v>
      </c>
      <c r="D3727" t="s">
        <v>736</v>
      </c>
      <c r="E3727" t="s">
        <v>2840</v>
      </c>
      <c r="F3727">
        <v>8</v>
      </c>
      <c r="G3727">
        <v>20</v>
      </c>
      <c r="H3727" s="2">
        <v>44319</v>
      </c>
      <c r="I3727" s="2">
        <v>44347</v>
      </c>
      <c r="J3727" t="s">
        <v>2846</v>
      </c>
      <c r="K3727">
        <v>999105111</v>
      </c>
      <c r="L3727" t="s">
        <v>3987</v>
      </c>
      <c r="M3727" t="s">
        <v>7737</v>
      </c>
      <c r="N3727" t="s">
        <v>10607</v>
      </c>
      <c r="O3727">
        <v>1</v>
      </c>
      <c r="P3727">
        <v>8</v>
      </c>
      <c r="Q3727">
        <v>1</v>
      </c>
    </row>
    <row r="3728" spans="1:17" x14ac:dyDescent="0.3">
      <c r="A3728" t="s">
        <v>10618</v>
      </c>
      <c r="B3728" t="s">
        <v>23</v>
      </c>
      <c r="C3728">
        <v>811</v>
      </c>
      <c r="D3728" t="s">
        <v>914</v>
      </c>
      <c r="E3728" t="s">
        <v>2840</v>
      </c>
      <c r="F3728">
        <v>1</v>
      </c>
      <c r="G3728">
        <v>10</v>
      </c>
      <c r="H3728" s="2">
        <v>44319</v>
      </c>
      <c r="I3728" s="2">
        <v>44347</v>
      </c>
      <c r="J3728" t="s">
        <v>2847</v>
      </c>
      <c r="K3728">
        <v>999002564</v>
      </c>
      <c r="L3728" t="s">
        <v>4147</v>
      </c>
      <c r="M3728" t="s">
        <v>7967</v>
      </c>
      <c r="N3728" t="s">
        <v>10608</v>
      </c>
      <c r="O3728">
        <v>1</v>
      </c>
      <c r="P3728">
        <v>3</v>
      </c>
      <c r="Q3728">
        <v>1</v>
      </c>
    </row>
    <row r="3729" spans="1:17" x14ac:dyDescent="0.3">
      <c r="A3729" t="s">
        <v>10618</v>
      </c>
      <c r="B3729" t="s">
        <v>19</v>
      </c>
      <c r="C3729">
        <v>4303</v>
      </c>
      <c r="D3729" t="s">
        <v>648</v>
      </c>
      <c r="E3729" t="s">
        <v>2840</v>
      </c>
      <c r="F3729">
        <v>3</v>
      </c>
      <c r="G3729">
        <v>30</v>
      </c>
      <c r="H3729" s="2">
        <v>44317</v>
      </c>
      <c r="I3729" s="2">
        <v>44347</v>
      </c>
      <c r="J3729" t="s">
        <v>2845</v>
      </c>
      <c r="K3729">
        <v>999105274</v>
      </c>
      <c r="L3729" t="s">
        <v>3839</v>
      </c>
      <c r="M3729" t="s">
        <v>7591</v>
      </c>
      <c r="N3729" t="s">
        <v>10607</v>
      </c>
      <c r="O3729">
        <v>1</v>
      </c>
      <c r="P3729">
        <v>1</v>
      </c>
      <c r="Q3729">
        <v>1</v>
      </c>
    </row>
    <row r="3730" spans="1:17" x14ac:dyDescent="0.3">
      <c r="A3730" t="s">
        <v>10618</v>
      </c>
      <c r="B3730" t="s">
        <v>21</v>
      </c>
      <c r="C3730">
        <v>807</v>
      </c>
      <c r="D3730" t="s">
        <v>1021</v>
      </c>
      <c r="E3730" t="s">
        <v>2840</v>
      </c>
      <c r="F3730">
        <v>1</v>
      </c>
      <c r="G3730">
        <v>10</v>
      </c>
      <c r="H3730" s="2">
        <v>44341</v>
      </c>
      <c r="I3730" s="2">
        <v>44347</v>
      </c>
      <c r="J3730" t="s">
        <v>2847</v>
      </c>
      <c r="K3730">
        <v>999002746</v>
      </c>
      <c r="L3730" t="s">
        <v>4359</v>
      </c>
      <c r="M3730" t="s">
        <v>8109</v>
      </c>
      <c r="N3730" t="s">
        <v>10608</v>
      </c>
      <c r="O3730">
        <v>1</v>
      </c>
      <c r="P3730">
        <v>0</v>
      </c>
      <c r="Q3730">
        <v>0</v>
      </c>
    </row>
    <row r="3731" spans="1:17" x14ac:dyDescent="0.3">
      <c r="A3731" t="s">
        <v>10618</v>
      </c>
      <c r="B3731" t="s">
        <v>21</v>
      </c>
      <c r="C3731">
        <v>807</v>
      </c>
      <c r="D3731" t="s">
        <v>1021</v>
      </c>
      <c r="E3731" t="s">
        <v>2840</v>
      </c>
      <c r="F3731">
        <v>1</v>
      </c>
      <c r="G3731">
        <v>10</v>
      </c>
      <c r="H3731" s="2">
        <v>44341</v>
      </c>
      <c r="I3731" s="2">
        <v>44347</v>
      </c>
      <c r="J3731" t="s">
        <v>2847</v>
      </c>
      <c r="K3731">
        <v>999002746</v>
      </c>
      <c r="L3731" t="s">
        <v>4359</v>
      </c>
      <c r="M3731" t="s">
        <v>8109</v>
      </c>
      <c r="N3731" t="s">
        <v>10608</v>
      </c>
      <c r="O3731">
        <v>1</v>
      </c>
      <c r="P3731">
        <v>0</v>
      </c>
      <c r="Q3731">
        <v>0</v>
      </c>
    </row>
    <row r="3732" spans="1:17" x14ac:dyDescent="0.3">
      <c r="A3732" t="s">
        <v>10618</v>
      </c>
      <c r="B3732" t="s">
        <v>20</v>
      </c>
      <c r="C3732">
        <v>2501</v>
      </c>
      <c r="D3732" t="s">
        <v>775</v>
      </c>
      <c r="E3732" t="s">
        <v>2840</v>
      </c>
      <c r="F3732">
        <v>1</v>
      </c>
      <c r="G3732">
        <v>10</v>
      </c>
      <c r="H3732" s="2">
        <v>44326</v>
      </c>
      <c r="I3732" s="2">
        <v>44333</v>
      </c>
      <c r="J3732" t="s">
        <v>2848</v>
      </c>
      <c r="K3732">
        <v>999007856</v>
      </c>
      <c r="L3732" t="s">
        <v>4042</v>
      </c>
      <c r="M3732" t="s">
        <v>7789</v>
      </c>
      <c r="N3732" t="s">
        <v>10607</v>
      </c>
      <c r="O3732">
        <v>1</v>
      </c>
      <c r="P3732">
        <v>0</v>
      </c>
      <c r="Q3732">
        <v>0</v>
      </c>
    </row>
    <row r="3733" spans="1:17" x14ac:dyDescent="0.3">
      <c r="A3733" t="s">
        <v>10618</v>
      </c>
      <c r="B3733" t="s">
        <v>20</v>
      </c>
      <c r="C3733">
        <v>2501</v>
      </c>
      <c r="D3733" t="s">
        <v>775</v>
      </c>
      <c r="E3733" t="s">
        <v>2840</v>
      </c>
      <c r="F3733">
        <v>1</v>
      </c>
      <c r="G3733">
        <v>10</v>
      </c>
      <c r="H3733" s="2">
        <v>44334</v>
      </c>
      <c r="I3733" s="2">
        <v>44340</v>
      </c>
      <c r="J3733" t="s">
        <v>2848</v>
      </c>
      <c r="K3733">
        <v>999007856</v>
      </c>
      <c r="L3733" t="s">
        <v>4042</v>
      </c>
      <c r="M3733" t="s">
        <v>7789</v>
      </c>
      <c r="N3733" t="s">
        <v>10607</v>
      </c>
      <c r="O3733">
        <v>1</v>
      </c>
      <c r="P3733">
        <v>0</v>
      </c>
      <c r="Q3733">
        <v>0</v>
      </c>
    </row>
    <row r="3734" spans="1:17" x14ac:dyDescent="0.3">
      <c r="A3734" t="s">
        <v>10618</v>
      </c>
      <c r="B3734" t="s">
        <v>20</v>
      </c>
      <c r="C3734">
        <v>2501</v>
      </c>
      <c r="D3734" t="s">
        <v>775</v>
      </c>
      <c r="E3734" t="s">
        <v>2840</v>
      </c>
      <c r="F3734">
        <v>1</v>
      </c>
      <c r="G3734">
        <v>10</v>
      </c>
      <c r="H3734" s="2">
        <v>44341</v>
      </c>
      <c r="I3734" s="2">
        <v>44347</v>
      </c>
      <c r="J3734" t="s">
        <v>2848</v>
      </c>
      <c r="K3734">
        <v>999007856</v>
      </c>
      <c r="L3734" t="s">
        <v>4042</v>
      </c>
      <c r="M3734" t="s">
        <v>7789</v>
      </c>
      <c r="N3734" t="s">
        <v>10607</v>
      </c>
      <c r="O3734">
        <v>1</v>
      </c>
      <c r="P3734">
        <v>0</v>
      </c>
      <c r="Q3734">
        <v>0</v>
      </c>
    </row>
    <row r="3735" spans="1:17" x14ac:dyDescent="0.3">
      <c r="A3735" t="s">
        <v>10618</v>
      </c>
      <c r="B3735" t="s">
        <v>21</v>
      </c>
      <c r="C3735">
        <v>815</v>
      </c>
      <c r="D3735" t="s">
        <v>731</v>
      </c>
      <c r="E3735" t="s">
        <v>2840</v>
      </c>
      <c r="F3735">
        <v>1</v>
      </c>
      <c r="G3735">
        <v>10</v>
      </c>
      <c r="H3735" s="2">
        <v>44322</v>
      </c>
      <c r="I3735" s="2">
        <v>44329</v>
      </c>
      <c r="J3735" t="s">
        <v>2846</v>
      </c>
      <c r="K3735">
        <v>999002404</v>
      </c>
      <c r="L3735" t="s">
        <v>3970</v>
      </c>
      <c r="M3735" t="s">
        <v>7720</v>
      </c>
      <c r="N3735" t="s">
        <v>10608</v>
      </c>
      <c r="O3735">
        <v>1</v>
      </c>
      <c r="P3735">
        <v>1</v>
      </c>
      <c r="Q3735">
        <v>1</v>
      </c>
    </row>
    <row r="3736" spans="1:17" x14ac:dyDescent="0.3">
      <c r="A3736" t="s">
        <v>10618</v>
      </c>
      <c r="B3736" t="s">
        <v>21</v>
      </c>
      <c r="C3736">
        <v>815</v>
      </c>
      <c r="D3736" t="s">
        <v>731</v>
      </c>
      <c r="E3736" t="s">
        <v>2840</v>
      </c>
      <c r="F3736">
        <v>1</v>
      </c>
      <c r="G3736">
        <v>10</v>
      </c>
      <c r="H3736" s="2">
        <v>44333</v>
      </c>
      <c r="I3736" s="2">
        <v>44338</v>
      </c>
      <c r="J3736" t="s">
        <v>2846</v>
      </c>
      <c r="K3736">
        <v>999002404</v>
      </c>
      <c r="L3736" t="s">
        <v>3971</v>
      </c>
      <c r="M3736" t="s">
        <v>7721</v>
      </c>
      <c r="N3736" t="s">
        <v>10607</v>
      </c>
      <c r="O3736">
        <v>1</v>
      </c>
      <c r="P3736">
        <v>1</v>
      </c>
      <c r="Q3736">
        <v>1</v>
      </c>
    </row>
    <row r="3737" spans="1:17" x14ac:dyDescent="0.3">
      <c r="A3737" t="s">
        <v>10618</v>
      </c>
      <c r="B3737" t="s">
        <v>21</v>
      </c>
      <c r="C3737">
        <v>815</v>
      </c>
      <c r="D3737" t="s">
        <v>731</v>
      </c>
      <c r="E3737" t="s">
        <v>2840</v>
      </c>
      <c r="F3737">
        <v>1</v>
      </c>
      <c r="G3737">
        <v>10</v>
      </c>
      <c r="H3737" s="2">
        <v>44340</v>
      </c>
      <c r="I3737" s="2">
        <v>44345</v>
      </c>
      <c r="J3737" t="s">
        <v>2846</v>
      </c>
      <c r="K3737">
        <v>999002404</v>
      </c>
      <c r="L3737" t="s">
        <v>3972</v>
      </c>
      <c r="M3737" t="s">
        <v>7722</v>
      </c>
      <c r="N3737" t="s">
        <v>10607</v>
      </c>
      <c r="O3737">
        <v>1</v>
      </c>
      <c r="P3737">
        <v>0</v>
      </c>
      <c r="Q3737">
        <v>0</v>
      </c>
    </row>
    <row r="3738" spans="1:17" x14ac:dyDescent="0.3">
      <c r="A3738" t="s">
        <v>10618</v>
      </c>
      <c r="B3738" t="s">
        <v>21</v>
      </c>
      <c r="C3738">
        <v>815</v>
      </c>
      <c r="D3738" t="s">
        <v>731</v>
      </c>
      <c r="E3738" t="s">
        <v>2840</v>
      </c>
      <c r="F3738">
        <v>1</v>
      </c>
      <c r="G3738">
        <v>10</v>
      </c>
      <c r="H3738" s="2">
        <v>44347</v>
      </c>
      <c r="I3738" s="2">
        <v>44347</v>
      </c>
      <c r="J3738" t="s">
        <v>2846</v>
      </c>
      <c r="K3738">
        <v>999002404</v>
      </c>
      <c r="L3738" t="s">
        <v>3972</v>
      </c>
      <c r="M3738" t="s">
        <v>7722</v>
      </c>
      <c r="N3738" t="s">
        <v>10607</v>
      </c>
      <c r="O3738">
        <v>1</v>
      </c>
      <c r="P3738">
        <v>0</v>
      </c>
      <c r="Q3738">
        <v>0</v>
      </c>
    </row>
    <row r="3739" spans="1:17" x14ac:dyDescent="0.3">
      <c r="A3739" t="s">
        <v>10618</v>
      </c>
      <c r="B3739" t="s">
        <v>21</v>
      </c>
      <c r="C3739">
        <v>815</v>
      </c>
      <c r="D3739" t="s">
        <v>896</v>
      </c>
      <c r="E3739" t="s">
        <v>2840</v>
      </c>
      <c r="F3739">
        <v>1</v>
      </c>
      <c r="G3739">
        <v>10</v>
      </c>
      <c r="H3739" s="2">
        <v>44319</v>
      </c>
      <c r="I3739" s="2">
        <v>44320</v>
      </c>
      <c r="J3739" t="s">
        <v>2847</v>
      </c>
      <c r="K3739">
        <v>999002405</v>
      </c>
      <c r="L3739" t="s">
        <v>4360</v>
      </c>
      <c r="M3739" t="s">
        <v>7945</v>
      </c>
      <c r="N3739" t="s">
        <v>10608</v>
      </c>
      <c r="O3739">
        <v>1</v>
      </c>
      <c r="P3739">
        <v>1</v>
      </c>
      <c r="Q3739">
        <v>1</v>
      </c>
    </row>
    <row r="3740" spans="1:17" x14ac:dyDescent="0.3">
      <c r="A3740" t="s">
        <v>10618</v>
      </c>
      <c r="B3740" t="s">
        <v>21</v>
      </c>
      <c r="C3740">
        <v>815</v>
      </c>
      <c r="D3740" t="s">
        <v>896</v>
      </c>
      <c r="E3740" t="s">
        <v>2840</v>
      </c>
      <c r="F3740">
        <v>1</v>
      </c>
      <c r="G3740">
        <v>10</v>
      </c>
      <c r="H3740" s="2">
        <v>44322</v>
      </c>
      <c r="I3740" s="2">
        <v>44329</v>
      </c>
      <c r="J3740" t="s">
        <v>2847</v>
      </c>
      <c r="K3740">
        <v>999002405</v>
      </c>
      <c r="L3740" t="s">
        <v>4361</v>
      </c>
      <c r="M3740" t="s">
        <v>8110</v>
      </c>
      <c r="N3740" t="s">
        <v>10607</v>
      </c>
      <c r="O3740">
        <v>1</v>
      </c>
      <c r="P3740">
        <v>2</v>
      </c>
      <c r="Q3740">
        <v>1</v>
      </c>
    </row>
    <row r="3741" spans="1:17" x14ac:dyDescent="0.3">
      <c r="A3741" t="s">
        <v>10618</v>
      </c>
      <c r="B3741" t="s">
        <v>21</v>
      </c>
      <c r="C3741">
        <v>815</v>
      </c>
      <c r="D3741" t="s">
        <v>896</v>
      </c>
      <c r="E3741" t="s">
        <v>2840</v>
      </c>
      <c r="F3741">
        <v>1</v>
      </c>
      <c r="G3741">
        <v>10</v>
      </c>
      <c r="H3741" s="2">
        <v>44333</v>
      </c>
      <c r="I3741" s="2">
        <v>44338</v>
      </c>
      <c r="J3741" t="s">
        <v>2847</v>
      </c>
      <c r="K3741">
        <v>999002405</v>
      </c>
      <c r="L3741" t="s">
        <v>4360</v>
      </c>
      <c r="M3741" t="s">
        <v>7945</v>
      </c>
      <c r="N3741" t="s">
        <v>10608</v>
      </c>
      <c r="O3741">
        <v>1</v>
      </c>
      <c r="P3741">
        <v>0</v>
      </c>
      <c r="Q3741">
        <v>0</v>
      </c>
    </row>
    <row r="3742" spans="1:17" x14ac:dyDescent="0.3">
      <c r="A3742" t="s">
        <v>10618</v>
      </c>
      <c r="B3742" t="s">
        <v>21</v>
      </c>
      <c r="C3742">
        <v>815</v>
      </c>
      <c r="D3742" t="s">
        <v>897</v>
      </c>
      <c r="E3742" t="s">
        <v>2840</v>
      </c>
      <c r="F3742">
        <v>1</v>
      </c>
      <c r="G3742">
        <v>10</v>
      </c>
      <c r="H3742" s="2">
        <v>44321</v>
      </c>
      <c r="I3742" s="2">
        <v>44328</v>
      </c>
      <c r="J3742" t="s">
        <v>2847</v>
      </c>
      <c r="K3742">
        <v>999002406</v>
      </c>
      <c r="L3742" t="s">
        <v>4126</v>
      </c>
      <c r="M3742" t="s">
        <v>7946</v>
      </c>
      <c r="N3742" t="s">
        <v>10607</v>
      </c>
      <c r="O3742">
        <v>1</v>
      </c>
      <c r="P3742">
        <v>0</v>
      </c>
      <c r="Q3742">
        <v>0</v>
      </c>
    </row>
    <row r="3743" spans="1:17" x14ac:dyDescent="0.3">
      <c r="A3743" t="s">
        <v>10618</v>
      </c>
      <c r="B3743" t="s">
        <v>21</v>
      </c>
      <c r="C3743">
        <v>815</v>
      </c>
      <c r="D3743" t="s">
        <v>898</v>
      </c>
      <c r="E3743" t="s">
        <v>2840</v>
      </c>
      <c r="F3743">
        <v>1</v>
      </c>
      <c r="G3743">
        <v>10</v>
      </c>
      <c r="H3743" s="2">
        <v>44333</v>
      </c>
      <c r="I3743" s="2">
        <v>44334</v>
      </c>
      <c r="J3743" t="s">
        <v>2847</v>
      </c>
      <c r="K3743">
        <v>999105112</v>
      </c>
      <c r="L3743" t="s">
        <v>4127</v>
      </c>
      <c r="M3743" t="s">
        <v>7948</v>
      </c>
      <c r="N3743" t="s">
        <v>10608</v>
      </c>
      <c r="O3743">
        <v>1</v>
      </c>
      <c r="P3743">
        <v>1</v>
      </c>
      <c r="Q3743">
        <v>1</v>
      </c>
    </row>
    <row r="3744" spans="1:17" x14ac:dyDescent="0.3">
      <c r="A3744" t="s">
        <v>10618</v>
      </c>
      <c r="B3744" t="s">
        <v>21</v>
      </c>
      <c r="C3744">
        <v>815</v>
      </c>
      <c r="D3744" t="s">
        <v>898</v>
      </c>
      <c r="E3744" t="s">
        <v>2840</v>
      </c>
      <c r="F3744">
        <v>1</v>
      </c>
      <c r="G3744">
        <v>10</v>
      </c>
      <c r="H3744" s="2">
        <v>44335</v>
      </c>
      <c r="I3744" s="2">
        <v>44338</v>
      </c>
      <c r="J3744" t="s">
        <v>2847</v>
      </c>
      <c r="K3744">
        <v>999105112</v>
      </c>
      <c r="L3744" t="s">
        <v>4127</v>
      </c>
      <c r="M3744" t="s">
        <v>7948</v>
      </c>
      <c r="N3744" t="s">
        <v>10608</v>
      </c>
      <c r="O3744">
        <v>1</v>
      </c>
      <c r="P3744">
        <v>0</v>
      </c>
      <c r="Q3744">
        <v>0</v>
      </c>
    </row>
    <row r="3745" spans="1:17" x14ac:dyDescent="0.3">
      <c r="A3745" t="s">
        <v>10618</v>
      </c>
      <c r="B3745" t="s">
        <v>21</v>
      </c>
      <c r="C3745">
        <v>815</v>
      </c>
      <c r="D3745" t="s">
        <v>898</v>
      </c>
      <c r="E3745" t="s">
        <v>2840</v>
      </c>
      <c r="F3745">
        <v>1</v>
      </c>
      <c r="G3745">
        <v>10</v>
      </c>
      <c r="H3745" s="2">
        <v>44340</v>
      </c>
      <c r="I3745" s="2">
        <v>44345</v>
      </c>
      <c r="J3745" t="s">
        <v>2847</v>
      </c>
      <c r="K3745">
        <v>999105112</v>
      </c>
      <c r="L3745" t="s">
        <v>4362</v>
      </c>
      <c r="M3745" t="s">
        <v>7947</v>
      </c>
      <c r="N3745" t="s">
        <v>10607</v>
      </c>
      <c r="O3745">
        <v>1</v>
      </c>
      <c r="P3745">
        <v>0</v>
      </c>
      <c r="Q3745">
        <v>0</v>
      </c>
    </row>
    <row r="3746" spans="1:17" x14ac:dyDescent="0.3">
      <c r="A3746" t="s">
        <v>10618</v>
      </c>
      <c r="B3746" t="s">
        <v>21</v>
      </c>
      <c r="C3746">
        <v>815</v>
      </c>
      <c r="D3746" t="s">
        <v>898</v>
      </c>
      <c r="E3746" t="s">
        <v>2840</v>
      </c>
      <c r="F3746">
        <v>1</v>
      </c>
      <c r="G3746">
        <v>10</v>
      </c>
      <c r="H3746" s="2">
        <v>44347</v>
      </c>
      <c r="I3746" s="2">
        <v>44347</v>
      </c>
      <c r="J3746" t="s">
        <v>2847</v>
      </c>
      <c r="K3746">
        <v>999105112</v>
      </c>
      <c r="L3746" t="s">
        <v>4362</v>
      </c>
      <c r="M3746" t="s">
        <v>7947</v>
      </c>
      <c r="N3746" t="s">
        <v>10607</v>
      </c>
      <c r="O3746">
        <v>1</v>
      </c>
      <c r="P3746">
        <v>0</v>
      </c>
      <c r="Q3746">
        <v>0</v>
      </c>
    </row>
    <row r="3747" spans="1:17" x14ac:dyDescent="0.3">
      <c r="A3747" t="s">
        <v>10618</v>
      </c>
      <c r="B3747" t="s">
        <v>20</v>
      </c>
      <c r="C3747">
        <v>5003</v>
      </c>
      <c r="D3747" t="s">
        <v>1022</v>
      </c>
      <c r="E3747" t="s">
        <v>2840</v>
      </c>
      <c r="F3747">
        <v>1</v>
      </c>
      <c r="G3747">
        <v>10</v>
      </c>
      <c r="H3747" s="2">
        <v>44326</v>
      </c>
      <c r="I3747" s="2">
        <v>44347</v>
      </c>
      <c r="J3747" t="s">
        <v>2848</v>
      </c>
      <c r="K3747">
        <v>999016351</v>
      </c>
      <c r="L3747" t="s">
        <v>4363</v>
      </c>
      <c r="M3747" t="s">
        <v>8111</v>
      </c>
      <c r="N3747" t="s">
        <v>10608</v>
      </c>
      <c r="O3747">
        <v>1</v>
      </c>
      <c r="P3747">
        <v>0</v>
      </c>
      <c r="Q3747">
        <v>0</v>
      </c>
    </row>
    <row r="3748" spans="1:17" x14ac:dyDescent="0.3">
      <c r="A3748" t="s">
        <v>10618</v>
      </c>
      <c r="B3748" t="s">
        <v>20</v>
      </c>
      <c r="C3748">
        <v>5002</v>
      </c>
      <c r="D3748" t="s">
        <v>1023</v>
      </c>
      <c r="E3748" t="s">
        <v>2840</v>
      </c>
      <c r="F3748">
        <v>1</v>
      </c>
      <c r="G3748">
        <v>10</v>
      </c>
      <c r="H3748" s="2">
        <v>44342</v>
      </c>
      <c r="I3748" s="2">
        <v>44347</v>
      </c>
      <c r="J3748" t="s">
        <v>2848</v>
      </c>
      <c r="K3748">
        <v>999007117</v>
      </c>
      <c r="L3748" t="s">
        <v>4364</v>
      </c>
      <c r="M3748" t="s">
        <v>8112</v>
      </c>
      <c r="N3748" t="s">
        <v>10608</v>
      </c>
      <c r="O3748">
        <v>1</v>
      </c>
      <c r="P3748">
        <v>0</v>
      </c>
      <c r="Q3748">
        <v>0</v>
      </c>
    </row>
    <row r="3749" spans="1:17" x14ac:dyDescent="0.3">
      <c r="A3749" t="s">
        <v>10618</v>
      </c>
      <c r="B3749" t="s">
        <v>19</v>
      </c>
      <c r="C3749">
        <v>819</v>
      </c>
      <c r="D3749" t="s">
        <v>1024</v>
      </c>
      <c r="E3749" t="s">
        <v>2840</v>
      </c>
      <c r="F3749">
        <v>1</v>
      </c>
      <c r="G3749">
        <v>10</v>
      </c>
      <c r="H3749" s="2">
        <v>44342</v>
      </c>
      <c r="I3749" s="2">
        <v>44347</v>
      </c>
      <c r="J3749" t="s">
        <v>2847</v>
      </c>
      <c r="K3749">
        <v>999002467</v>
      </c>
      <c r="L3749" t="s">
        <v>4365</v>
      </c>
      <c r="M3749" t="s">
        <v>8113</v>
      </c>
      <c r="N3749" t="s">
        <v>10607</v>
      </c>
      <c r="O3749">
        <v>1</v>
      </c>
      <c r="P3749">
        <v>0</v>
      </c>
      <c r="Q3749">
        <v>0</v>
      </c>
    </row>
    <row r="3750" spans="1:17" x14ac:dyDescent="0.3">
      <c r="A3750" t="s">
        <v>10618</v>
      </c>
      <c r="B3750" t="s">
        <v>23</v>
      </c>
      <c r="C3750">
        <v>810</v>
      </c>
      <c r="D3750" t="s">
        <v>733</v>
      </c>
      <c r="E3750" t="s">
        <v>2840</v>
      </c>
      <c r="F3750">
        <v>4</v>
      </c>
      <c r="G3750">
        <v>10</v>
      </c>
      <c r="H3750" s="2">
        <v>44319</v>
      </c>
      <c r="I3750" s="2">
        <v>44332</v>
      </c>
      <c r="J3750" t="s">
        <v>2845</v>
      </c>
      <c r="K3750">
        <v>999105114</v>
      </c>
      <c r="L3750" t="s">
        <v>3976</v>
      </c>
      <c r="M3750" t="s">
        <v>7726</v>
      </c>
      <c r="N3750" t="s">
        <v>10607</v>
      </c>
      <c r="O3750">
        <v>1</v>
      </c>
      <c r="P3750">
        <v>8</v>
      </c>
      <c r="Q3750">
        <v>1</v>
      </c>
    </row>
    <row r="3751" spans="1:17" x14ac:dyDescent="0.3">
      <c r="A3751" t="s">
        <v>10618</v>
      </c>
      <c r="B3751" t="s">
        <v>23</v>
      </c>
      <c r="C3751">
        <v>810</v>
      </c>
      <c r="D3751" t="s">
        <v>733</v>
      </c>
      <c r="E3751" t="s">
        <v>2840</v>
      </c>
      <c r="F3751">
        <v>4</v>
      </c>
      <c r="G3751">
        <v>10</v>
      </c>
      <c r="H3751" s="2">
        <v>44319</v>
      </c>
      <c r="I3751" s="2">
        <v>44332</v>
      </c>
      <c r="J3751" t="s">
        <v>2845</v>
      </c>
      <c r="K3751">
        <v>999105114</v>
      </c>
      <c r="L3751" t="s">
        <v>3975</v>
      </c>
      <c r="M3751" t="s">
        <v>7725</v>
      </c>
      <c r="N3751" t="s">
        <v>10608</v>
      </c>
      <c r="O3751">
        <v>1</v>
      </c>
      <c r="P3751">
        <v>8</v>
      </c>
      <c r="Q3751">
        <v>1</v>
      </c>
    </row>
    <row r="3752" spans="1:17" x14ac:dyDescent="0.3">
      <c r="A3752" t="s">
        <v>10618</v>
      </c>
      <c r="B3752" t="s">
        <v>23</v>
      </c>
      <c r="C3752">
        <v>810</v>
      </c>
      <c r="D3752" t="s">
        <v>733</v>
      </c>
      <c r="E3752" t="s">
        <v>2840</v>
      </c>
      <c r="F3752">
        <v>4</v>
      </c>
      <c r="G3752">
        <v>10</v>
      </c>
      <c r="H3752" s="2">
        <v>44319</v>
      </c>
      <c r="I3752" s="2">
        <v>44332</v>
      </c>
      <c r="J3752" t="s">
        <v>2845</v>
      </c>
      <c r="K3752">
        <v>999105114</v>
      </c>
      <c r="L3752" t="s">
        <v>4138</v>
      </c>
      <c r="M3752" t="s">
        <v>7959</v>
      </c>
      <c r="N3752" t="s">
        <v>10607</v>
      </c>
      <c r="O3752">
        <v>1</v>
      </c>
      <c r="P3752">
        <v>8</v>
      </c>
      <c r="Q3752">
        <v>1</v>
      </c>
    </row>
    <row r="3753" spans="1:17" x14ac:dyDescent="0.3">
      <c r="A3753" t="s">
        <v>10618</v>
      </c>
      <c r="B3753" t="s">
        <v>23</v>
      </c>
      <c r="C3753">
        <v>810</v>
      </c>
      <c r="D3753" t="s">
        <v>733</v>
      </c>
      <c r="E3753" t="s">
        <v>2840</v>
      </c>
      <c r="F3753">
        <v>4</v>
      </c>
      <c r="G3753">
        <v>10</v>
      </c>
      <c r="H3753" s="2">
        <v>44319</v>
      </c>
      <c r="I3753" s="2">
        <v>44332</v>
      </c>
      <c r="J3753" t="s">
        <v>2845</v>
      </c>
      <c r="K3753">
        <v>999105114</v>
      </c>
      <c r="L3753" t="s">
        <v>3977</v>
      </c>
      <c r="M3753" t="s">
        <v>7727</v>
      </c>
      <c r="N3753" t="s">
        <v>10607</v>
      </c>
      <c r="O3753">
        <v>1</v>
      </c>
      <c r="P3753">
        <v>8</v>
      </c>
      <c r="Q3753">
        <v>1</v>
      </c>
    </row>
    <row r="3754" spans="1:17" x14ac:dyDescent="0.3">
      <c r="A3754" t="s">
        <v>10618</v>
      </c>
      <c r="B3754" t="s">
        <v>23</v>
      </c>
      <c r="C3754">
        <v>810</v>
      </c>
      <c r="D3754" t="s">
        <v>733</v>
      </c>
      <c r="E3754" t="s">
        <v>2840</v>
      </c>
      <c r="F3754">
        <v>5</v>
      </c>
      <c r="G3754">
        <v>10</v>
      </c>
      <c r="H3754" s="2">
        <v>44333</v>
      </c>
      <c r="I3754" s="2">
        <v>44347</v>
      </c>
      <c r="J3754" t="s">
        <v>2845</v>
      </c>
      <c r="K3754">
        <v>999105114</v>
      </c>
      <c r="L3754" t="s">
        <v>3976</v>
      </c>
      <c r="M3754" t="s">
        <v>7726</v>
      </c>
      <c r="N3754" t="s">
        <v>10607</v>
      </c>
      <c r="O3754">
        <v>1</v>
      </c>
      <c r="P3754">
        <v>1</v>
      </c>
      <c r="Q3754">
        <v>0</v>
      </c>
    </row>
    <row r="3755" spans="1:17" x14ac:dyDescent="0.3">
      <c r="A3755" t="s">
        <v>10618</v>
      </c>
      <c r="B3755" t="s">
        <v>23</v>
      </c>
      <c r="C3755">
        <v>810</v>
      </c>
      <c r="D3755" t="s">
        <v>733</v>
      </c>
      <c r="E3755" t="s">
        <v>2840</v>
      </c>
      <c r="F3755">
        <v>5</v>
      </c>
      <c r="G3755">
        <v>10</v>
      </c>
      <c r="H3755" s="2">
        <v>44333</v>
      </c>
      <c r="I3755" s="2">
        <v>44347</v>
      </c>
      <c r="J3755" t="s">
        <v>2845</v>
      </c>
      <c r="K3755">
        <v>999105114</v>
      </c>
      <c r="L3755" t="s">
        <v>3975</v>
      </c>
      <c r="M3755" t="s">
        <v>7725</v>
      </c>
      <c r="N3755" t="s">
        <v>10608</v>
      </c>
      <c r="O3755">
        <v>1</v>
      </c>
      <c r="P3755">
        <v>1</v>
      </c>
      <c r="Q3755">
        <v>0</v>
      </c>
    </row>
    <row r="3756" spans="1:17" x14ac:dyDescent="0.3">
      <c r="A3756" t="s">
        <v>10618</v>
      </c>
      <c r="B3756" t="s">
        <v>23</v>
      </c>
      <c r="C3756">
        <v>810</v>
      </c>
      <c r="D3756" t="s">
        <v>733</v>
      </c>
      <c r="E3756" t="s">
        <v>2840</v>
      </c>
      <c r="F3756">
        <v>5</v>
      </c>
      <c r="G3756">
        <v>10</v>
      </c>
      <c r="H3756" s="2">
        <v>44333</v>
      </c>
      <c r="I3756" s="2">
        <v>44347</v>
      </c>
      <c r="J3756" t="s">
        <v>2845</v>
      </c>
      <c r="K3756">
        <v>999105114</v>
      </c>
      <c r="L3756" t="s">
        <v>4138</v>
      </c>
      <c r="M3756" t="s">
        <v>7959</v>
      </c>
      <c r="N3756" t="s">
        <v>10607</v>
      </c>
      <c r="O3756">
        <v>1</v>
      </c>
      <c r="P3756">
        <v>1</v>
      </c>
      <c r="Q3756">
        <v>0</v>
      </c>
    </row>
    <row r="3757" spans="1:17" x14ac:dyDescent="0.3">
      <c r="A3757" t="s">
        <v>10618</v>
      </c>
      <c r="B3757" t="s">
        <v>23</v>
      </c>
      <c r="C3757">
        <v>810</v>
      </c>
      <c r="D3757" t="s">
        <v>733</v>
      </c>
      <c r="E3757" t="s">
        <v>2840</v>
      </c>
      <c r="F3757">
        <v>5</v>
      </c>
      <c r="G3757">
        <v>10</v>
      </c>
      <c r="H3757" s="2">
        <v>44333</v>
      </c>
      <c r="I3757" s="2">
        <v>44347</v>
      </c>
      <c r="J3757" t="s">
        <v>2845</v>
      </c>
      <c r="K3757">
        <v>999105114</v>
      </c>
      <c r="L3757" t="s">
        <v>3977</v>
      </c>
      <c r="M3757" t="s">
        <v>7727</v>
      </c>
      <c r="N3757" t="s">
        <v>10607</v>
      </c>
      <c r="O3757">
        <v>1</v>
      </c>
      <c r="P3757">
        <v>1</v>
      </c>
      <c r="Q3757">
        <v>0</v>
      </c>
    </row>
    <row r="3758" spans="1:17" x14ac:dyDescent="0.3">
      <c r="A3758" t="s">
        <v>10618</v>
      </c>
      <c r="B3758" t="s">
        <v>23</v>
      </c>
      <c r="C3758">
        <v>810</v>
      </c>
      <c r="D3758" t="s">
        <v>733</v>
      </c>
      <c r="E3758" t="s">
        <v>2840</v>
      </c>
      <c r="F3758">
        <v>5</v>
      </c>
      <c r="G3758">
        <v>10</v>
      </c>
      <c r="H3758" s="2">
        <v>44333</v>
      </c>
      <c r="I3758" s="2">
        <v>44347</v>
      </c>
      <c r="J3758" t="s">
        <v>2845</v>
      </c>
      <c r="K3758">
        <v>999105114</v>
      </c>
      <c r="L3758" t="s">
        <v>4366</v>
      </c>
      <c r="M3758" t="s">
        <v>8114</v>
      </c>
      <c r="N3758" t="s">
        <v>10607</v>
      </c>
      <c r="O3758">
        <v>1</v>
      </c>
      <c r="P3758">
        <v>1</v>
      </c>
      <c r="Q3758">
        <v>1</v>
      </c>
    </row>
    <row r="3759" spans="1:17" x14ac:dyDescent="0.3">
      <c r="A3759" t="s">
        <v>10618</v>
      </c>
      <c r="B3759" t="s">
        <v>21</v>
      </c>
      <c r="C3759">
        <v>814</v>
      </c>
      <c r="D3759" t="s">
        <v>888</v>
      </c>
      <c r="E3759" t="s">
        <v>2840</v>
      </c>
      <c r="F3759">
        <v>1</v>
      </c>
      <c r="G3759">
        <v>10</v>
      </c>
      <c r="H3759" s="2">
        <v>44319</v>
      </c>
      <c r="I3759" s="2">
        <v>44326</v>
      </c>
      <c r="J3759" t="s">
        <v>2847</v>
      </c>
      <c r="K3759">
        <v>999002609</v>
      </c>
      <c r="L3759" t="s">
        <v>4118</v>
      </c>
      <c r="M3759" t="s">
        <v>7937</v>
      </c>
      <c r="N3759" t="s">
        <v>10608</v>
      </c>
      <c r="O3759">
        <v>1</v>
      </c>
      <c r="P3759">
        <v>2</v>
      </c>
      <c r="Q3759">
        <v>1</v>
      </c>
    </row>
    <row r="3760" spans="1:17" x14ac:dyDescent="0.3">
      <c r="A3760" t="s">
        <v>10618</v>
      </c>
      <c r="B3760" t="s">
        <v>21</v>
      </c>
      <c r="C3760">
        <v>814</v>
      </c>
      <c r="D3760" t="s">
        <v>888</v>
      </c>
      <c r="E3760" t="s">
        <v>2840</v>
      </c>
      <c r="F3760">
        <v>1</v>
      </c>
      <c r="G3760">
        <v>10</v>
      </c>
      <c r="H3760" s="2">
        <v>44329</v>
      </c>
      <c r="I3760" s="2">
        <v>44336</v>
      </c>
      <c r="J3760" t="s">
        <v>2847</v>
      </c>
      <c r="K3760">
        <v>999002609</v>
      </c>
      <c r="L3760" t="s">
        <v>4118</v>
      </c>
      <c r="M3760" t="s">
        <v>7937</v>
      </c>
      <c r="N3760" t="s">
        <v>10608</v>
      </c>
      <c r="O3760">
        <v>1</v>
      </c>
      <c r="P3760">
        <v>0</v>
      </c>
      <c r="Q3760">
        <v>0</v>
      </c>
    </row>
    <row r="3761" spans="1:17" x14ac:dyDescent="0.3">
      <c r="A3761" t="s">
        <v>10618</v>
      </c>
      <c r="B3761" t="s">
        <v>21</v>
      </c>
      <c r="C3761">
        <v>814</v>
      </c>
      <c r="D3761" t="s">
        <v>888</v>
      </c>
      <c r="E3761" t="s">
        <v>2840</v>
      </c>
      <c r="F3761">
        <v>1</v>
      </c>
      <c r="G3761">
        <v>10</v>
      </c>
      <c r="H3761" s="2">
        <v>44337</v>
      </c>
      <c r="I3761" s="2">
        <v>44344</v>
      </c>
      <c r="J3761" t="s">
        <v>2847</v>
      </c>
      <c r="K3761">
        <v>999002609</v>
      </c>
      <c r="L3761" t="s">
        <v>4118</v>
      </c>
      <c r="M3761" t="s">
        <v>7937</v>
      </c>
      <c r="N3761" t="s">
        <v>10608</v>
      </c>
      <c r="O3761">
        <v>1</v>
      </c>
      <c r="P3761">
        <v>1</v>
      </c>
      <c r="Q3761">
        <v>1</v>
      </c>
    </row>
    <row r="3762" spans="1:17" x14ac:dyDescent="0.3">
      <c r="A3762" t="s">
        <v>10618</v>
      </c>
      <c r="B3762" t="s">
        <v>21</v>
      </c>
      <c r="C3762">
        <v>814</v>
      </c>
      <c r="D3762" t="s">
        <v>888</v>
      </c>
      <c r="E3762" t="s">
        <v>2840</v>
      </c>
      <c r="F3762">
        <v>1</v>
      </c>
      <c r="G3762">
        <v>10</v>
      </c>
      <c r="H3762" s="2">
        <v>44345</v>
      </c>
      <c r="I3762" s="2">
        <v>44347</v>
      </c>
      <c r="J3762" t="s">
        <v>2847</v>
      </c>
      <c r="K3762">
        <v>999002609</v>
      </c>
      <c r="L3762" t="s">
        <v>4118</v>
      </c>
      <c r="M3762" t="s">
        <v>7937</v>
      </c>
      <c r="N3762" t="s">
        <v>10608</v>
      </c>
      <c r="O3762">
        <v>1</v>
      </c>
      <c r="P3762">
        <v>0</v>
      </c>
      <c r="Q3762">
        <v>0</v>
      </c>
    </row>
    <row r="3763" spans="1:17" x14ac:dyDescent="0.3">
      <c r="A3763" t="s">
        <v>10618</v>
      </c>
      <c r="B3763" t="s">
        <v>21</v>
      </c>
      <c r="C3763">
        <v>814</v>
      </c>
      <c r="D3763" t="s">
        <v>889</v>
      </c>
      <c r="E3763" t="s">
        <v>2840</v>
      </c>
      <c r="F3763">
        <v>1</v>
      </c>
      <c r="G3763">
        <v>10</v>
      </c>
      <c r="H3763" s="2">
        <v>44319</v>
      </c>
      <c r="I3763" s="2">
        <v>44326</v>
      </c>
      <c r="J3763" t="s">
        <v>2847</v>
      </c>
      <c r="K3763">
        <v>999002600</v>
      </c>
      <c r="L3763" t="s">
        <v>4119</v>
      </c>
      <c r="M3763" t="s">
        <v>7938</v>
      </c>
      <c r="N3763" t="s">
        <v>10608</v>
      </c>
      <c r="O3763">
        <v>1</v>
      </c>
      <c r="P3763">
        <v>1</v>
      </c>
      <c r="Q3763">
        <v>1</v>
      </c>
    </row>
    <row r="3764" spans="1:17" x14ac:dyDescent="0.3">
      <c r="A3764" t="s">
        <v>10618</v>
      </c>
      <c r="B3764" t="s">
        <v>21</v>
      </c>
      <c r="C3764">
        <v>814</v>
      </c>
      <c r="D3764" t="s">
        <v>889</v>
      </c>
      <c r="E3764" t="s">
        <v>2840</v>
      </c>
      <c r="F3764">
        <v>1</v>
      </c>
      <c r="G3764">
        <v>10</v>
      </c>
      <c r="H3764" s="2">
        <v>44329</v>
      </c>
      <c r="I3764" s="2">
        <v>44336</v>
      </c>
      <c r="J3764" t="s">
        <v>2847</v>
      </c>
      <c r="K3764">
        <v>999002600</v>
      </c>
      <c r="L3764" t="s">
        <v>4119</v>
      </c>
      <c r="M3764" t="s">
        <v>7938</v>
      </c>
      <c r="N3764" t="s">
        <v>10608</v>
      </c>
      <c r="O3764">
        <v>1</v>
      </c>
      <c r="P3764">
        <v>0</v>
      </c>
      <c r="Q3764">
        <v>0</v>
      </c>
    </row>
    <row r="3765" spans="1:17" x14ac:dyDescent="0.3">
      <c r="A3765" t="s">
        <v>10618</v>
      </c>
      <c r="B3765" t="s">
        <v>21</v>
      </c>
      <c r="C3765">
        <v>814</v>
      </c>
      <c r="D3765" t="s">
        <v>889</v>
      </c>
      <c r="E3765" t="s">
        <v>2840</v>
      </c>
      <c r="F3765">
        <v>1</v>
      </c>
      <c r="G3765">
        <v>10</v>
      </c>
      <c r="H3765" s="2">
        <v>44341</v>
      </c>
      <c r="I3765" s="2">
        <v>44347</v>
      </c>
      <c r="J3765" t="s">
        <v>2847</v>
      </c>
      <c r="K3765">
        <v>999002600</v>
      </c>
      <c r="L3765" t="s">
        <v>4119</v>
      </c>
      <c r="M3765" t="s">
        <v>7938</v>
      </c>
      <c r="N3765" t="s">
        <v>10608</v>
      </c>
      <c r="O3765">
        <v>1</v>
      </c>
      <c r="P3765">
        <v>0</v>
      </c>
      <c r="Q3765">
        <v>0</v>
      </c>
    </row>
    <row r="3766" spans="1:17" x14ac:dyDescent="0.3">
      <c r="A3766" t="s">
        <v>10618</v>
      </c>
      <c r="B3766" t="s">
        <v>19</v>
      </c>
      <c r="C3766">
        <v>4302</v>
      </c>
      <c r="D3766" t="s">
        <v>1025</v>
      </c>
      <c r="E3766" t="s">
        <v>2840</v>
      </c>
      <c r="F3766">
        <v>1</v>
      </c>
      <c r="G3766">
        <v>10</v>
      </c>
      <c r="H3766" s="2">
        <v>44326</v>
      </c>
      <c r="I3766" s="2">
        <v>44347</v>
      </c>
      <c r="J3766" t="s">
        <v>2848</v>
      </c>
      <c r="K3766">
        <v>999014014</v>
      </c>
      <c r="L3766" t="s">
        <v>4367</v>
      </c>
      <c r="M3766" t="s">
        <v>8115</v>
      </c>
      <c r="N3766" t="s">
        <v>10608</v>
      </c>
      <c r="O3766">
        <v>1</v>
      </c>
      <c r="P3766">
        <v>0</v>
      </c>
      <c r="Q3766">
        <v>0</v>
      </c>
    </row>
    <row r="3767" spans="1:17" x14ac:dyDescent="0.3">
      <c r="A3767" t="s">
        <v>10618</v>
      </c>
      <c r="B3767" t="s">
        <v>19</v>
      </c>
      <c r="C3767">
        <v>4302</v>
      </c>
      <c r="D3767" t="s">
        <v>693</v>
      </c>
      <c r="E3767" t="s">
        <v>2840</v>
      </c>
      <c r="F3767">
        <v>3</v>
      </c>
      <c r="G3767">
        <v>10</v>
      </c>
      <c r="H3767" s="2">
        <v>44319</v>
      </c>
      <c r="I3767" s="2">
        <v>44328</v>
      </c>
      <c r="J3767" t="s">
        <v>2846</v>
      </c>
      <c r="K3767">
        <v>999014024</v>
      </c>
      <c r="L3767" t="s">
        <v>3902</v>
      </c>
      <c r="M3767" t="s">
        <v>7655</v>
      </c>
      <c r="N3767" t="s">
        <v>10607</v>
      </c>
      <c r="O3767">
        <v>1</v>
      </c>
      <c r="P3767">
        <v>3</v>
      </c>
      <c r="Q3767">
        <v>1</v>
      </c>
    </row>
    <row r="3768" spans="1:17" x14ac:dyDescent="0.3">
      <c r="A3768" t="s">
        <v>10618</v>
      </c>
      <c r="B3768" t="s">
        <v>19</v>
      </c>
      <c r="C3768">
        <v>4302</v>
      </c>
      <c r="D3768" t="s">
        <v>693</v>
      </c>
      <c r="E3768" t="s">
        <v>2840</v>
      </c>
      <c r="F3768">
        <v>3</v>
      </c>
      <c r="G3768">
        <v>10</v>
      </c>
      <c r="H3768" s="2">
        <v>44319</v>
      </c>
      <c r="I3768" s="2">
        <v>44328</v>
      </c>
      <c r="J3768" t="s">
        <v>2846</v>
      </c>
      <c r="K3768">
        <v>999014024</v>
      </c>
      <c r="L3768" t="s">
        <v>3901</v>
      </c>
      <c r="M3768" t="s">
        <v>7654</v>
      </c>
      <c r="N3768" t="s">
        <v>10608</v>
      </c>
      <c r="O3768">
        <v>1</v>
      </c>
      <c r="P3768">
        <v>3</v>
      </c>
      <c r="Q3768">
        <v>1</v>
      </c>
    </row>
    <row r="3769" spans="1:17" x14ac:dyDescent="0.3">
      <c r="A3769" t="s">
        <v>10618</v>
      </c>
      <c r="B3769" t="s">
        <v>19</v>
      </c>
      <c r="C3769">
        <v>4302</v>
      </c>
      <c r="D3769" t="s">
        <v>693</v>
      </c>
      <c r="E3769" t="s">
        <v>2840</v>
      </c>
      <c r="F3769">
        <v>3</v>
      </c>
      <c r="G3769">
        <v>10</v>
      </c>
      <c r="H3769" s="2">
        <v>44319</v>
      </c>
      <c r="I3769" s="2">
        <v>44328</v>
      </c>
      <c r="J3769" t="s">
        <v>2846</v>
      </c>
      <c r="K3769">
        <v>999014024</v>
      </c>
      <c r="L3769" t="s">
        <v>3900</v>
      </c>
      <c r="M3769" t="s">
        <v>7653</v>
      </c>
      <c r="N3769" t="s">
        <v>10607</v>
      </c>
      <c r="O3769">
        <v>1</v>
      </c>
      <c r="P3769">
        <v>3</v>
      </c>
      <c r="Q3769">
        <v>1</v>
      </c>
    </row>
    <row r="3770" spans="1:17" x14ac:dyDescent="0.3">
      <c r="A3770" t="s">
        <v>10618</v>
      </c>
      <c r="B3770" t="s">
        <v>19</v>
      </c>
      <c r="C3770">
        <v>4302</v>
      </c>
      <c r="D3770" t="s">
        <v>693</v>
      </c>
      <c r="E3770" t="s">
        <v>2840</v>
      </c>
      <c r="F3770">
        <v>3</v>
      </c>
      <c r="G3770">
        <v>10</v>
      </c>
      <c r="H3770" s="2">
        <v>44330</v>
      </c>
      <c r="I3770" s="2">
        <v>44347</v>
      </c>
      <c r="J3770" t="s">
        <v>2846</v>
      </c>
      <c r="K3770">
        <v>999014024</v>
      </c>
      <c r="L3770" t="s">
        <v>3902</v>
      </c>
      <c r="M3770" t="s">
        <v>7655</v>
      </c>
      <c r="N3770" t="s">
        <v>10607</v>
      </c>
      <c r="O3770">
        <v>1</v>
      </c>
      <c r="P3770">
        <v>1</v>
      </c>
      <c r="Q3770">
        <v>0</v>
      </c>
    </row>
    <row r="3771" spans="1:17" x14ac:dyDescent="0.3">
      <c r="A3771" t="s">
        <v>10618</v>
      </c>
      <c r="B3771" t="s">
        <v>19</v>
      </c>
      <c r="C3771">
        <v>4302</v>
      </c>
      <c r="D3771" t="s">
        <v>693</v>
      </c>
      <c r="E3771" t="s">
        <v>2840</v>
      </c>
      <c r="F3771">
        <v>3</v>
      </c>
      <c r="G3771">
        <v>10</v>
      </c>
      <c r="H3771" s="2">
        <v>44330</v>
      </c>
      <c r="I3771" s="2">
        <v>44347</v>
      </c>
      <c r="J3771" t="s">
        <v>2846</v>
      </c>
      <c r="K3771">
        <v>999014024</v>
      </c>
      <c r="L3771" t="s">
        <v>3901</v>
      </c>
      <c r="M3771" t="s">
        <v>7654</v>
      </c>
      <c r="N3771" t="s">
        <v>10608</v>
      </c>
      <c r="O3771">
        <v>1</v>
      </c>
      <c r="P3771">
        <v>1</v>
      </c>
      <c r="Q3771">
        <v>0</v>
      </c>
    </row>
    <row r="3772" spans="1:17" x14ac:dyDescent="0.3">
      <c r="A3772" t="s">
        <v>10618</v>
      </c>
      <c r="B3772" t="s">
        <v>19</v>
      </c>
      <c r="C3772">
        <v>4302</v>
      </c>
      <c r="D3772" t="s">
        <v>693</v>
      </c>
      <c r="E3772" t="s">
        <v>2840</v>
      </c>
      <c r="F3772">
        <v>3</v>
      </c>
      <c r="G3772">
        <v>10</v>
      </c>
      <c r="H3772" s="2">
        <v>44330</v>
      </c>
      <c r="I3772" s="2">
        <v>44347</v>
      </c>
      <c r="J3772" t="s">
        <v>2846</v>
      </c>
      <c r="K3772">
        <v>999014024</v>
      </c>
      <c r="L3772" t="s">
        <v>3900</v>
      </c>
      <c r="M3772" t="s">
        <v>7653</v>
      </c>
      <c r="N3772" t="s">
        <v>10607</v>
      </c>
      <c r="O3772">
        <v>1</v>
      </c>
      <c r="P3772">
        <v>1</v>
      </c>
      <c r="Q3772">
        <v>1</v>
      </c>
    </row>
    <row r="3773" spans="1:17" x14ac:dyDescent="0.3">
      <c r="A3773" t="s">
        <v>10618</v>
      </c>
      <c r="B3773" t="s">
        <v>21</v>
      </c>
      <c r="C3773">
        <v>805</v>
      </c>
      <c r="D3773" t="s">
        <v>873</v>
      </c>
      <c r="E3773" t="s">
        <v>2840</v>
      </c>
      <c r="F3773">
        <v>1</v>
      </c>
      <c r="G3773">
        <v>10</v>
      </c>
      <c r="H3773" s="2">
        <v>44329</v>
      </c>
      <c r="I3773" s="2">
        <v>44339</v>
      </c>
      <c r="J3773" t="s">
        <v>2845</v>
      </c>
      <c r="K3773">
        <v>999105183</v>
      </c>
      <c r="L3773" t="s">
        <v>4101</v>
      </c>
      <c r="M3773" t="s">
        <v>7920</v>
      </c>
      <c r="N3773" t="s">
        <v>10607</v>
      </c>
      <c r="O3773">
        <v>1</v>
      </c>
      <c r="P3773">
        <v>0</v>
      </c>
      <c r="Q3773">
        <v>0</v>
      </c>
    </row>
    <row r="3774" spans="1:17" x14ac:dyDescent="0.3">
      <c r="A3774" t="s">
        <v>10618</v>
      </c>
      <c r="B3774" t="s">
        <v>23</v>
      </c>
      <c r="C3774">
        <v>1703</v>
      </c>
      <c r="D3774" t="s">
        <v>620</v>
      </c>
      <c r="E3774" t="s">
        <v>2840</v>
      </c>
      <c r="F3774">
        <v>3</v>
      </c>
      <c r="G3774">
        <v>10</v>
      </c>
      <c r="H3774" s="2">
        <v>44319</v>
      </c>
      <c r="I3774" s="2">
        <v>44347</v>
      </c>
      <c r="J3774" t="s">
        <v>2845</v>
      </c>
      <c r="K3774">
        <v>999005806</v>
      </c>
      <c r="L3774" t="s">
        <v>3989</v>
      </c>
      <c r="M3774" t="s">
        <v>7544</v>
      </c>
      <c r="N3774" t="s">
        <v>10607</v>
      </c>
      <c r="O3774">
        <v>1</v>
      </c>
      <c r="P3774">
        <v>0</v>
      </c>
      <c r="Q3774">
        <v>0</v>
      </c>
    </row>
    <row r="3775" spans="1:17" x14ac:dyDescent="0.3">
      <c r="A3775" t="s">
        <v>10618</v>
      </c>
      <c r="B3775" t="s">
        <v>23</v>
      </c>
      <c r="C3775">
        <v>1703</v>
      </c>
      <c r="D3775" t="s">
        <v>620</v>
      </c>
      <c r="E3775" t="s">
        <v>2840</v>
      </c>
      <c r="F3775">
        <v>3</v>
      </c>
      <c r="G3775">
        <v>10</v>
      </c>
      <c r="H3775" s="2">
        <v>44319</v>
      </c>
      <c r="I3775" s="2">
        <v>44347</v>
      </c>
      <c r="J3775" t="s">
        <v>2845</v>
      </c>
      <c r="K3775">
        <v>999005806</v>
      </c>
      <c r="L3775" t="s">
        <v>4152</v>
      </c>
      <c r="M3775" t="s">
        <v>7545</v>
      </c>
      <c r="N3775" t="s">
        <v>10607</v>
      </c>
      <c r="O3775">
        <v>1</v>
      </c>
      <c r="P3775">
        <v>0</v>
      </c>
      <c r="Q3775">
        <v>0</v>
      </c>
    </row>
    <row r="3776" spans="1:17" x14ac:dyDescent="0.3">
      <c r="A3776" t="s">
        <v>10618</v>
      </c>
      <c r="B3776" t="s">
        <v>23</v>
      </c>
      <c r="C3776">
        <v>1703</v>
      </c>
      <c r="D3776" t="s">
        <v>620</v>
      </c>
      <c r="E3776" t="s">
        <v>2840</v>
      </c>
      <c r="F3776">
        <v>3</v>
      </c>
      <c r="G3776">
        <v>10</v>
      </c>
      <c r="H3776" s="2">
        <v>44319</v>
      </c>
      <c r="I3776" s="2">
        <v>44347</v>
      </c>
      <c r="J3776" t="s">
        <v>2845</v>
      </c>
      <c r="K3776">
        <v>999005806</v>
      </c>
      <c r="M3776" t="s">
        <v>7546</v>
      </c>
      <c r="N3776" t="s">
        <v>10608</v>
      </c>
      <c r="O3776">
        <v>1</v>
      </c>
      <c r="P3776">
        <v>0</v>
      </c>
      <c r="Q3776">
        <v>0</v>
      </c>
    </row>
    <row r="3777" spans="1:17" x14ac:dyDescent="0.3">
      <c r="A3777" t="s">
        <v>10618</v>
      </c>
      <c r="B3777" t="s">
        <v>21</v>
      </c>
      <c r="C3777">
        <v>815</v>
      </c>
      <c r="D3777" t="s">
        <v>899</v>
      </c>
      <c r="E3777" t="s">
        <v>2840</v>
      </c>
      <c r="F3777">
        <v>1</v>
      </c>
      <c r="G3777">
        <v>10</v>
      </c>
      <c r="H3777" s="2">
        <v>44320</v>
      </c>
      <c r="I3777" s="2">
        <v>44328</v>
      </c>
      <c r="J3777" t="s">
        <v>2847</v>
      </c>
      <c r="K3777">
        <v>999002622</v>
      </c>
      <c r="L3777" t="s">
        <v>4368</v>
      </c>
      <c r="M3777" t="s">
        <v>7950</v>
      </c>
      <c r="N3777" t="s">
        <v>10607</v>
      </c>
      <c r="O3777">
        <v>1</v>
      </c>
      <c r="P3777">
        <v>1</v>
      </c>
      <c r="Q3777">
        <v>1</v>
      </c>
    </row>
    <row r="3778" spans="1:17" x14ac:dyDescent="0.3">
      <c r="A3778" t="s">
        <v>10618</v>
      </c>
      <c r="B3778" t="s">
        <v>21</v>
      </c>
      <c r="C3778">
        <v>815</v>
      </c>
      <c r="D3778" t="s">
        <v>899</v>
      </c>
      <c r="E3778" t="s">
        <v>2840</v>
      </c>
      <c r="F3778">
        <v>1</v>
      </c>
      <c r="G3778">
        <v>10</v>
      </c>
      <c r="H3778" s="2">
        <v>44333</v>
      </c>
      <c r="I3778" s="2">
        <v>44338</v>
      </c>
      <c r="J3778" t="s">
        <v>2847</v>
      </c>
      <c r="K3778">
        <v>999002622</v>
      </c>
      <c r="L3778" t="s">
        <v>4368</v>
      </c>
      <c r="M3778" t="s">
        <v>7950</v>
      </c>
      <c r="N3778" t="s">
        <v>10607</v>
      </c>
      <c r="O3778">
        <v>1</v>
      </c>
      <c r="P3778">
        <v>1</v>
      </c>
      <c r="Q3778">
        <v>1</v>
      </c>
    </row>
    <row r="3779" spans="1:17" x14ac:dyDescent="0.3">
      <c r="A3779" t="s">
        <v>10618</v>
      </c>
      <c r="B3779" t="s">
        <v>21</v>
      </c>
      <c r="C3779">
        <v>815</v>
      </c>
      <c r="D3779" t="s">
        <v>899</v>
      </c>
      <c r="E3779" t="s">
        <v>2840</v>
      </c>
      <c r="F3779">
        <v>1</v>
      </c>
      <c r="G3779">
        <v>10</v>
      </c>
      <c r="H3779" s="2">
        <v>44347</v>
      </c>
      <c r="I3779" s="2">
        <v>44347</v>
      </c>
      <c r="J3779" t="s">
        <v>2847</v>
      </c>
      <c r="K3779">
        <v>999002622</v>
      </c>
      <c r="L3779" t="s">
        <v>4368</v>
      </c>
      <c r="M3779" t="s">
        <v>7950</v>
      </c>
      <c r="N3779" t="s">
        <v>10607</v>
      </c>
      <c r="O3779">
        <v>1</v>
      </c>
      <c r="P3779">
        <v>0</v>
      </c>
      <c r="Q3779">
        <v>0</v>
      </c>
    </row>
    <row r="3780" spans="1:17" x14ac:dyDescent="0.3">
      <c r="A3780" t="s">
        <v>10618</v>
      </c>
      <c r="B3780" t="s">
        <v>21</v>
      </c>
      <c r="C3780">
        <v>815</v>
      </c>
      <c r="D3780" t="s">
        <v>1026</v>
      </c>
      <c r="E3780" t="s">
        <v>2840</v>
      </c>
      <c r="F3780">
        <v>1</v>
      </c>
      <c r="G3780">
        <v>10</v>
      </c>
      <c r="H3780" s="2">
        <v>44322</v>
      </c>
      <c r="I3780" s="2">
        <v>44329</v>
      </c>
      <c r="J3780" t="s">
        <v>2847</v>
      </c>
      <c r="K3780">
        <v>999002626</v>
      </c>
      <c r="L3780" t="s">
        <v>4369</v>
      </c>
      <c r="M3780" t="s">
        <v>8116</v>
      </c>
      <c r="N3780" t="s">
        <v>10608</v>
      </c>
      <c r="O3780">
        <v>1</v>
      </c>
      <c r="P3780">
        <v>0</v>
      </c>
      <c r="Q3780">
        <v>0</v>
      </c>
    </row>
    <row r="3781" spans="1:17" x14ac:dyDescent="0.3">
      <c r="A3781" t="s">
        <v>10618</v>
      </c>
      <c r="B3781" t="s">
        <v>21</v>
      </c>
      <c r="C3781">
        <v>815</v>
      </c>
      <c r="D3781" t="s">
        <v>1026</v>
      </c>
      <c r="E3781" t="s">
        <v>2840</v>
      </c>
      <c r="F3781">
        <v>1</v>
      </c>
      <c r="G3781">
        <v>10</v>
      </c>
      <c r="H3781" s="2">
        <v>44330</v>
      </c>
      <c r="I3781" s="2">
        <v>44337</v>
      </c>
      <c r="J3781" t="s">
        <v>2847</v>
      </c>
      <c r="K3781">
        <v>999002626</v>
      </c>
      <c r="L3781" t="s">
        <v>4370</v>
      </c>
      <c r="M3781" t="s">
        <v>8117</v>
      </c>
      <c r="N3781" t="s">
        <v>10607</v>
      </c>
      <c r="O3781">
        <v>1</v>
      </c>
      <c r="P3781">
        <v>0</v>
      </c>
      <c r="Q3781">
        <v>0</v>
      </c>
    </row>
    <row r="3782" spans="1:17" x14ac:dyDescent="0.3">
      <c r="A3782" t="s">
        <v>10618</v>
      </c>
      <c r="B3782" t="s">
        <v>21</v>
      </c>
      <c r="C3782">
        <v>815</v>
      </c>
      <c r="D3782" t="s">
        <v>1026</v>
      </c>
      <c r="E3782" t="s">
        <v>2840</v>
      </c>
      <c r="F3782">
        <v>1</v>
      </c>
      <c r="G3782">
        <v>10</v>
      </c>
      <c r="H3782" s="2">
        <v>44340</v>
      </c>
      <c r="I3782" s="2">
        <v>44340</v>
      </c>
      <c r="J3782" t="s">
        <v>2847</v>
      </c>
      <c r="K3782">
        <v>999002626</v>
      </c>
      <c r="L3782" t="s">
        <v>4369</v>
      </c>
      <c r="M3782" t="s">
        <v>8116</v>
      </c>
      <c r="N3782" t="s">
        <v>10608</v>
      </c>
      <c r="O3782">
        <v>1</v>
      </c>
      <c r="P3782">
        <v>1</v>
      </c>
      <c r="Q3782">
        <v>1</v>
      </c>
    </row>
    <row r="3783" spans="1:17" x14ac:dyDescent="0.3">
      <c r="A3783" t="s">
        <v>10618</v>
      </c>
      <c r="B3783" t="s">
        <v>21</v>
      </c>
      <c r="C3783">
        <v>815</v>
      </c>
      <c r="D3783" t="s">
        <v>1026</v>
      </c>
      <c r="E3783" t="s">
        <v>2840</v>
      </c>
      <c r="F3783">
        <v>1</v>
      </c>
      <c r="G3783">
        <v>10</v>
      </c>
      <c r="H3783" s="2">
        <v>44341</v>
      </c>
      <c r="I3783" s="2">
        <v>44342</v>
      </c>
      <c r="J3783" t="s">
        <v>2847</v>
      </c>
      <c r="K3783">
        <v>999002626</v>
      </c>
      <c r="L3783" t="s">
        <v>4369</v>
      </c>
      <c r="M3783" t="s">
        <v>8116</v>
      </c>
      <c r="N3783" t="s">
        <v>10608</v>
      </c>
      <c r="O3783">
        <v>1</v>
      </c>
      <c r="P3783">
        <v>0</v>
      </c>
      <c r="Q3783">
        <v>0</v>
      </c>
    </row>
    <row r="3784" spans="1:17" x14ac:dyDescent="0.3">
      <c r="A3784" t="s">
        <v>10618</v>
      </c>
      <c r="B3784" t="s">
        <v>21</v>
      </c>
      <c r="C3784">
        <v>815</v>
      </c>
      <c r="D3784" t="s">
        <v>1026</v>
      </c>
      <c r="E3784" t="s">
        <v>2840</v>
      </c>
      <c r="F3784">
        <v>1</v>
      </c>
      <c r="G3784">
        <v>10</v>
      </c>
      <c r="H3784" s="2">
        <v>44343</v>
      </c>
      <c r="I3784" s="2">
        <v>44345</v>
      </c>
      <c r="J3784" t="s">
        <v>2847</v>
      </c>
      <c r="K3784">
        <v>999002626</v>
      </c>
      <c r="L3784" t="s">
        <v>4370</v>
      </c>
      <c r="M3784" t="s">
        <v>8117</v>
      </c>
      <c r="N3784" t="s">
        <v>10607</v>
      </c>
      <c r="O3784">
        <v>1</v>
      </c>
      <c r="P3784">
        <v>0</v>
      </c>
      <c r="Q3784">
        <v>0</v>
      </c>
    </row>
    <row r="3785" spans="1:17" x14ac:dyDescent="0.3">
      <c r="A3785" t="s">
        <v>10618</v>
      </c>
      <c r="B3785" t="s">
        <v>21</v>
      </c>
      <c r="C3785">
        <v>815</v>
      </c>
      <c r="D3785" t="s">
        <v>1026</v>
      </c>
      <c r="E3785" t="s">
        <v>2840</v>
      </c>
      <c r="F3785">
        <v>1</v>
      </c>
      <c r="G3785">
        <v>10</v>
      </c>
      <c r="H3785" s="2">
        <v>44347</v>
      </c>
      <c r="I3785" s="2">
        <v>44347</v>
      </c>
      <c r="J3785" t="s">
        <v>2847</v>
      </c>
      <c r="K3785">
        <v>999002626</v>
      </c>
      <c r="L3785" t="s">
        <v>4369</v>
      </c>
      <c r="M3785" t="s">
        <v>8116</v>
      </c>
      <c r="N3785" t="s">
        <v>10608</v>
      </c>
      <c r="O3785">
        <v>1</v>
      </c>
      <c r="P3785">
        <v>0</v>
      </c>
      <c r="Q3785">
        <v>0</v>
      </c>
    </row>
    <row r="3786" spans="1:17" x14ac:dyDescent="0.3">
      <c r="A3786" t="s">
        <v>10618</v>
      </c>
      <c r="B3786" t="s">
        <v>21</v>
      </c>
      <c r="C3786">
        <v>815</v>
      </c>
      <c r="D3786" t="s">
        <v>1027</v>
      </c>
      <c r="E3786" t="s">
        <v>2840</v>
      </c>
      <c r="F3786">
        <v>1</v>
      </c>
      <c r="G3786">
        <v>10</v>
      </c>
      <c r="H3786" s="2">
        <v>44327</v>
      </c>
      <c r="I3786" s="2">
        <v>44334</v>
      </c>
      <c r="J3786" t="s">
        <v>2847</v>
      </c>
      <c r="K3786">
        <v>999002627</v>
      </c>
      <c r="L3786" t="s">
        <v>4371</v>
      </c>
      <c r="M3786" t="s">
        <v>8118</v>
      </c>
      <c r="N3786" t="s">
        <v>10608</v>
      </c>
      <c r="O3786">
        <v>1</v>
      </c>
      <c r="P3786">
        <v>0</v>
      </c>
      <c r="Q3786">
        <v>0</v>
      </c>
    </row>
    <row r="3787" spans="1:17" x14ac:dyDescent="0.3">
      <c r="A3787" t="s">
        <v>10618</v>
      </c>
      <c r="B3787" t="s">
        <v>21</v>
      </c>
      <c r="C3787">
        <v>815</v>
      </c>
      <c r="D3787" t="s">
        <v>1027</v>
      </c>
      <c r="E3787" t="s">
        <v>2840</v>
      </c>
      <c r="F3787">
        <v>1</v>
      </c>
      <c r="G3787">
        <v>10</v>
      </c>
      <c r="H3787" s="2">
        <v>44335</v>
      </c>
      <c r="I3787" s="2">
        <v>44338</v>
      </c>
      <c r="J3787" t="s">
        <v>2847</v>
      </c>
      <c r="K3787">
        <v>999002627</v>
      </c>
      <c r="L3787" t="s">
        <v>4371</v>
      </c>
      <c r="M3787" t="s">
        <v>8118</v>
      </c>
      <c r="N3787" t="s">
        <v>10608</v>
      </c>
      <c r="O3787">
        <v>1</v>
      </c>
      <c r="P3787">
        <v>0</v>
      </c>
      <c r="Q3787">
        <v>0</v>
      </c>
    </row>
    <row r="3788" spans="1:17" x14ac:dyDescent="0.3">
      <c r="A3788" t="s">
        <v>10618</v>
      </c>
      <c r="B3788" t="s">
        <v>21</v>
      </c>
      <c r="C3788">
        <v>815</v>
      </c>
      <c r="D3788" t="s">
        <v>1027</v>
      </c>
      <c r="E3788" t="s">
        <v>2840</v>
      </c>
      <c r="F3788">
        <v>1</v>
      </c>
      <c r="G3788">
        <v>10</v>
      </c>
      <c r="H3788" s="2">
        <v>44340</v>
      </c>
      <c r="I3788" s="2">
        <v>44345</v>
      </c>
      <c r="J3788" t="s">
        <v>2847</v>
      </c>
      <c r="K3788">
        <v>999002627</v>
      </c>
      <c r="L3788" t="s">
        <v>4371</v>
      </c>
      <c r="M3788" t="s">
        <v>8118</v>
      </c>
      <c r="N3788" t="s">
        <v>10608</v>
      </c>
      <c r="O3788">
        <v>1</v>
      </c>
      <c r="P3788">
        <v>0</v>
      </c>
      <c r="Q3788">
        <v>0</v>
      </c>
    </row>
    <row r="3789" spans="1:17" x14ac:dyDescent="0.3">
      <c r="A3789" t="s">
        <v>10618</v>
      </c>
      <c r="B3789" t="s">
        <v>21</v>
      </c>
      <c r="C3789">
        <v>815</v>
      </c>
      <c r="D3789" t="s">
        <v>1027</v>
      </c>
      <c r="E3789" t="s">
        <v>2840</v>
      </c>
      <c r="F3789">
        <v>1</v>
      </c>
      <c r="G3789">
        <v>10</v>
      </c>
      <c r="H3789" s="2">
        <v>44347</v>
      </c>
      <c r="I3789" s="2">
        <v>44347</v>
      </c>
      <c r="J3789" t="s">
        <v>2847</v>
      </c>
      <c r="K3789">
        <v>999002627</v>
      </c>
      <c r="L3789" t="s">
        <v>4371</v>
      </c>
      <c r="M3789" t="s">
        <v>8118</v>
      </c>
      <c r="N3789" t="s">
        <v>10608</v>
      </c>
      <c r="O3789">
        <v>1</v>
      </c>
      <c r="P3789">
        <v>0</v>
      </c>
      <c r="Q3789">
        <v>0</v>
      </c>
    </row>
    <row r="3790" spans="1:17" x14ac:dyDescent="0.3">
      <c r="A3790" t="s">
        <v>10618</v>
      </c>
      <c r="B3790" t="s">
        <v>21</v>
      </c>
      <c r="C3790">
        <v>815</v>
      </c>
      <c r="D3790" t="s">
        <v>900</v>
      </c>
      <c r="E3790" t="s">
        <v>2840</v>
      </c>
      <c r="F3790">
        <v>1</v>
      </c>
      <c r="G3790">
        <v>10</v>
      </c>
      <c r="H3790" s="2">
        <v>44319</v>
      </c>
      <c r="I3790" s="2">
        <v>44326</v>
      </c>
      <c r="J3790" t="s">
        <v>2845</v>
      </c>
      <c r="K3790">
        <v>999002628</v>
      </c>
      <c r="L3790" t="s">
        <v>4130</v>
      </c>
      <c r="M3790" t="s">
        <v>7951</v>
      </c>
      <c r="N3790" t="s">
        <v>10608</v>
      </c>
      <c r="O3790">
        <v>1</v>
      </c>
      <c r="P3790">
        <v>2</v>
      </c>
      <c r="Q3790">
        <v>1</v>
      </c>
    </row>
    <row r="3791" spans="1:17" x14ac:dyDescent="0.3">
      <c r="A3791" t="s">
        <v>10618</v>
      </c>
      <c r="B3791" t="s">
        <v>21</v>
      </c>
      <c r="C3791">
        <v>815</v>
      </c>
      <c r="D3791" t="s">
        <v>900</v>
      </c>
      <c r="E3791" t="s">
        <v>2840</v>
      </c>
      <c r="F3791">
        <v>1</v>
      </c>
      <c r="G3791">
        <v>10</v>
      </c>
      <c r="H3791" s="2">
        <v>44329</v>
      </c>
      <c r="I3791" s="2">
        <v>44333</v>
      </c>
      <c r="J3791" t="s">
        <v>2845</v>
      </c>
      <c r="K3791">
        <v>999002628</v>
      </c>
      <c r="L3791" t="s">
        <v>4130</v>
      </c>
      <c r="M3791" t="s">
        <v>7951</v>
      </c>
      <c r="N3791" t="s">
        <v>10608</v>
      </c>
      <c r="O3791">
        <v>1</v>
      </c>
      <c r="P3791">
        <v>3</v>
      </c>
      <c r="Q3791">
        <v>1</v>
      </c>
    </row>
    <row r="3792" spans="1:17" x14ac:dyDescent="0.3">
      <c r="A3792" t="s">
        <v>10618</v>
      </c>
      <c r="B3792" t="s">
        <v>21</v>
      </c>
      <c r="C3792">
        <v>815</v>
      </c>
      <c r="D3792" t="s">
        <v>900</v>
      </c>
      <c r="E3792" t="s">
        <v>2840</v>
      </c>
      <c r="F3792">
        <v>1</v>
      </c>
      <c r="G3792">
        <v>10</v>
      </c>
      <c r="H3792" s="2">
        <v>44333</v>
      </c>
      <c r="I3792" s="2">
        <v>44340</v>
      </c>
      <c r="J3792" t="s">
        <v>2845</v>
      </c>
      <c r="K3792">
        <v>999002628</v>
      </c>
      <c r="L3792" t="s">
        <v>4130</v>
      </c>
      <c r="M3792" t="s">
        <v>7951</v>
      </c>
      <c r="N3792" t="s">
        <v>10608</v>
      </c>
      <c r="O3792">
        <v>1</v>
      </c>
      <c r="P3792">
        <v>0</v>
      </c>
      <c r="Q3792">
        <v>0</v>
      </c>
    </row>
    <row r="3793" spans="1:17" x14ac:dyDescent="0.3">
      <c r="A3793" t="s">
        <v>10618</v>
      </c>
      <c r="B3793" t="s">
        <v>21</v>
      </c>
      <c r="C3793">
        <v>815</v>
      </c>
      <c r="D3793" t="s">
        <v>900</v>
      </c>
      <c r="E3793" t="s">
        <v>2840</v>
      </c>
      <c r="F3793">
        <v>1</v>
      </c>
      <c r="G3793">
        <v>10</v>
      </c>
      <c r="H3793" s="2">
        <v>44340</v>
      </c>
      <c r="I3793" s="2">
        <v>44345</v>
      </c>
      <c r="J3793" t="s">
        <v>2845</v>
      </c>
      <c r="K3793">
        <v>999002628</v>
      </c>
      <c r="L3793" t="s">
        <v>4130</v>
      </c>
      <c r="M3793" t="s">
        <v>7951</v>
      </c>
      <c r="N3793" t="s">
        <v>10608</v>
      </c>
      <c r="O3793">
        <v>1</v>
      </c>
      <c r="P3793">
        <v>0</v>
      </c>
      <c r="Q3793">
        <v>0</v>
      </c>
    </row>
    <row r="3794" spans="1:17" x14ac:dyDescent="0.3">
      <c r="A3794" t="s">
        <v>10618</v>
      </c>
      <c r="B3794" t="s">
        <v>21</v>
      </c>
      <c r="C3794">
        <v>815</v>
      </c>
      <c r="D3794" t="s">
        <v>900</v>
      </c>
      <c r="E3794" t="s">
        <v>2840</v>
      </c>
      <c r="F3794">
        <v>1</v>
      </c>
      <c r="G3794">
        <v>10</v>
      </c>
      <c r="H3794" s="2">
        <v>44347</v>
      </c>
      <c r="I3794" s="2">
        <v>44347</v>
      </c>
      <c r="J3794" t="s">
        <v>2845</v>
      </c>
      <c r="K3794">
        <v>999002628</v>
      </c>
      <c r="L3794" t="s">
        <v>4130</v>
      </c>
      <c r="M3794" t="s">
        <v>7951</v>
      </c>
      <c r="N3794" t="s">
        <v>10608</v>
      </c>
      <c r="O3794">
        <v>1</v>
      </c>
      <c r="P3794">
        <v>0</v>
      </c>
      <c r="Q3794">
        <v>0</v>
      </c>
    </row>
    <row r="3795" spans="1:17" x14ac:dyDescent="0.3">
      <c r="A3795" t="s">
        <v>10618</v>
      </c>
      <c r="B3795" t="s">
        <v>21</v>
      </c>
      <c r="C3795">
        <v>815</v>
      </c>
      <c r="D3795" t="s">
        <v>901</v>
      </c>
      <c r="E3795" t="s">
        <v>2840</v>
      </c>
      <c r="F3795">
        <v>1</v>
      </c>
      <c r="G3795">
        <v>10</v>
      </c>
      <c r="H3795" s="2">
        <v>44327</v>
      </c>
      <c r="I3795" s="2">
        <v>44334</v>
      </c>
      <c r="J3795" t="s">
        <v>2846</v>
      </c>
      <c r="K3795">
        <v>999105128</v>
      </c>
      <c r="L3795" t="s">
        <v>4131</v>
      </c>
      <c r="M3795" t="s">
        <v>7952</v>
      </c>
      <c r="N3795" t="s">
        <v>10608</v>
      </c>
      <c r="O3795">
        <v>1</v>
      </c>
      <c r="P3795">
        <v>1</v>
      </c>
      <c r="Q3795">
        <v>1</v>
      </c>
    </row>
    <row r="3796" spans="1:17" x14ac:dyDescent="0.3">
      <c r="A3796" t="s">
        <v>10618</v>
      </c>
      <c r="B3796" t="s">
        <v>21</v>
      </c>
      <c r="C3796">
        <v>815</v>
      </c>
      <c r="D3796" t="s">
        <v>901</v>
      </c>
      <c r="E3796" t="s">
        <v>2840</v>
      </c>
      <c r="F3796">
        <v>1</v>
      </c>
      <c r="G3796">
        <v>10</v>
      </c>
      <c r="H3796" s="2">
        <v>44335</v>
      </c>
      <c r="I3796" s="2">
        <v>44338</v>
      </c>
      <c r="J3796" t="s">
        <v>2846</v>
      </c>
      <c r="K3796">
        <v>999105128</v>
      </c>
      <c r="L3796" t="s">
        <v>4131</v>
      </c>
      <c r="M3796" t="s">
        <v>7952</v>
      </c>
      <c r="N3796" t="s">
        <v>10608</v>
      </c>
      <c r="O3796">
        <v>1</v>
      </c>
      <c r="P3796">
        <v>0</v>
      </c>
      <c r="Q3796">
        <v>0</v>
      </c>
    </row>
    <row r="3797" spans="1:17" x14ac:dyDescent="0.3">
      <c r="A3797" t="s">
        <v>10618</v>
      </c>
      <c r="B3797" t="s">
        <v>21</v>
      </c>
      <c r="C3797">
        <v>815</v>
      </c>
      <c r="D3797" t="s">
        <v>901</v>
      </c>
      <c r="E3797" t="s">
        <v>2840</v>
      </c>
      <c r="F3797">
        <v>1</v>
      </c>
      <c r="G3797">
        <v>10</v>
      </c>
      <c r="H3797" s="2">
        <v>44340</v>
      </c>
      <c r="I3797" s="2">
        <v>44345</v>
      </c>
      <c r="J3797" t="s">
        <v>2846</v>
      </c>
      <c r="K3797">
        <v>999105128</v>
      </c>
      <c r="L3797" t="s">
        <v>4131</v>
      </c>
      <c r="M3797" t="s">
        <v>7952</v>
      </c>
      <c r="N3797" t="s">
        <v>10608</v>
      </c>
      <c r="O3797">
        <v>1</v>
      </c>
      <c r="P3797">
        <v>0</v>
      </c>
      <c r="Q3797">
        <v>0</v>
      </c>
    </row>
    <row r="3798" spans="1:17" x14ac:dyDescent="0.3">
      <c r="A3798" t="s">
        <v>10618</v>
      </c>
      <c r="B3798" t="s">
        <v>21</v>
      </c>
      <c r="C3798">
        <v>815</v>
      </c>
      <c r="D3798" t="s">
        <v>901</v>
      </c>
      <c r="E3798" t="s">
        <v>2840</v>
      </c>
      <c r="F3798">
        <v>1</v>
      </c>
      <c r="G3798">
        <v>10</v>
      </c>
      <c r="H3798" s="2">
        <v>44347</v>
      </c>
      <c r="I3798" s="2">
        <v>44347</v>
      </c>
      <c r="J3798" t="s">
        <v>2846</v>
      </c>
      <c r="K3798">
        <v>999105128</v>
      </c>
      <c r="L3798" t="s">
        <v>4131</v>
      </c>
      <c r="M3798" t="s">
        <v>7952</v>
      </c>
      <c r="N3798" t="s">
        <v>10608</v>
      </c>
      <c r="O3798">
        <v>1</v>
      </c>
      <c r="P3798">
        <v>0</v>
      </c>
      <c r="Q3798">
        <v>0</v>
      </c>
    </row>
    <row r="3799" spans="1:17" x14ac:dyDescent="0.3">
      <c r="A3799" t="s">
        <v>10618</v>
      </c>
      <c r="B3799" t="s">
        <v>21</v>
      </c>
      <c r="C3799">
        <v>815</v>
      </c>
      <c r="D3799" t="s">
        <v>902</v>
      </c>
      <c r="E3799" t="s">
        <v>2840</v>
      </c>
      <c r="F3799">
        <v>1</v>
      </c>
      <c r="G3799">
        <v>10</v>
      </c>
      <c r="H3799" s="2">
        <v>44327</v>
      </c>
      <c r="I3799" s="2">
        <v>44334</v>
      </c>
      <c r="J3799" t="s">
        <v>2847</v>
      </c>
      <c r="K3799">
        <v>999002632</v>
      </c>
      <c r="L3799" t="s">
        <v>4132</v>
      </c>
      <c r="M3799" t="s">
        <v>7953</v>
      </c>
      <c r="N3799" t="s">
        <v>10607</v>
      </c>
      <c r="O3799">
        <v>1</v>
      </c>
      <c r="P3799">
        <v>0</v>
      </c>
      <c r="Q3799">
        <v>0</v>
      </c>
    </row>
    <row r="3800" spans="1:17" x14ac:dyDescent="0.3">
      <c r="A3800" t="s">
        <v>10618</v>
      </c>
      <c r="B3800" t="s">
        <v>21</v>
      </c>
      <c r="C3800">
        <v>815</v>
      </c>
      <c r="D3800" t="s">
        <v>902</v>
      </c>
      <c r="E3800" t="s">
        <v>2840</v>
      </c>
      <c r="F3800">
        <v>1</v>
      </c>
      <c r="G3800">
        <v>10</v>
      </c>
      <c r="H3800" s="2">
        <v>44335</v>
      </c>
      <c r="I3800" s="2">
        <v>44338</v>
      </c>
      <c r="J3800" t="s">
        <v>2847</v>
      </c>
      <c r="K3800">
        <v>999002632</v>
      </c>
      <c r="L3800" t="s">
        <v>4132</v>
      </c>
      <c r="M3800" t="s">
        <v>7953</v>
      </c>
      <c r="N3800" t="s">
        <v>10607</v>
      </c>
      <c r="O3800">
        <v>1</v>
      </c>
      <c r="P3800">
        <v>0</v>
      </c>
      <c r="Q3800">
        <v>0</v>
      </c>
    </row>
    <row r="3801" spans="1:17" x14ac:dyDescent="0.3">
      <c r="A3801" t="s">
        <v>10618</v>
      </c>
      <c r="B3801" t="s">
        <v>21</v>
      </c>
      <c r="C3801">
        <v>815</v>
      </c>
      <c r="D3801" t="s">
        <v>902</v>
      </c>
      <c r="E3801" t="s">
        <v>2840</v>
      </c>
      <c r="F3801">
        <v>1</v>
      </c>
      <c r="G3801">
        <v>10</v>
      </c>
      <c r="H3801" s="2">
        <v>44340</v>
      </c>
      <c r="I3801" s="2">
        <v>44340</v>
      </c>
      <c r="J3801" t="s">
        <v>2847</v>
      </c>
      <c r="K3801">
        <v>999002632</v>
      </c>
      <c r="L3801" t="s">
        <v>4132</v>
      </c>
      <c r="M3801" t="s">
        <v>7953</v>
      </c>
      <c r="N3801" t="s">
        <v>10607</v>
      </c>
      <c r="O3801">
        <v>1</v>
      </c>
      <c r="P3801">
        <v>1</v>
      </c>
      <c r="Q3801">
        <v>1</v>
      </c>
    </row>
    <row r="3802" spans="1:17" x14ac:dyDescent="0.3">
      <c r="A3802" t="s">
        <v>10618</v>
      </c>
      <c r="B3802" t="s">
        <v>21</v>
      </c>
      <c r="C3802">
        <v>815</v>
      </c>
      <c r="D3802" t="s">
        <v>902</v>
      </c>
      <c r="E3802" t="s">
        <v>2840</v>
      </c>
      <c r="F3802">
        <v>1</v>
      </c>
      <c r="G3802">
        <v>10</v>
      </c>
      <c r="H3802" s="2">
        <v>44341</v>
      </c>
      <c r="I3802" s="2">
        <v>44345</v>
      </c>
      <c r="J3802" t="s">
        <v>2847</v>
      </c>
      <c r="K3802">
        <v>999002632</v>
      </c>
      <c r="L3802" t="s">
        <v>4132</v>
      </c>
      <c r="M3802" t="s">
        <v>7953</v>
      </c>
      <c r="N3802" t="s">
        <v>10607</v>
      </c>
      <c r="O3802">
        <v>1</v>
      </c>
      <c r="P3802">
        <v>0</v>
      </c>
      <c r="Q3802">
        <v>0</v>
      </c>
    </row>
    <row r="3803" spans="1:17" x14ac:dyDescent="0.3">
      <c r="A3803" t="s">
        <v>10618</v>
      </c>
      <c r="B3803" t="s">
        <v>21</v>
      </c>
      <c r="C3803">
        <v>815</v>
      </c>
      <c r="D3803" t="s">
        <v>902</v>
      </c>
      <c r="E3803" t="s">
        <v>2840</v>
      </c>
      <c r="F3803">
        <v>1</v>
      </c>
      <c r="G3803">
        <v>10</v>
      </c>
      <c r="H3803" s="2">
        <v>44347</v>
      </c>
      <c r="I3803" s="2">
        <v>44347</v>
      </c>
      <c r="J3803" t="s">
        <v>2847</v>
      </c>
      <c r="K3803">
        <v>999002632</v>
      </c>
      <c r="L3803" t="s">
        <v>4132</v>
      </c>
      <c r="M3803" t="s">
        <v>7953</v>
      </c>
      <c r="N3803" t="s">
        <v>10607</v>
      </c>
      <c r="O3803">
        <v>1</v>
      </c>
      <c r="P3803">
        <v>0</v>
      </c>
      <c r="Q3803">
        <v>0</v>
      </c>
    </row>
    <row r="3804" spans="1:17" x14ac:dyDescent="0.3">
      <c r="A3804" t="s">
        <v>10618</v>
      </c>
      <c r="B3804" t="s">
        <v>21</v>
      </c>
      <c r="C3804">
        <v>815</v>
      </c>
      <c r="D3804" t="s">
        <v>1028</v>
      </c>
      <c r="E3804" t="s">
        <v>2840</v>
      </c>
      <c r="F3804">
        <v>1</v>
      </c>
      <c r="G3804">
        <v>10</v>
      </c>
      <c r="H3804" s="2">
        <v>44327</v>
      </c>
      <c r="I3804" s="2">
        <v>44334</v>
      </c>
      <c r="J3804" t="s">
        <v>2847</v>
      </c>
      <c r="K3804">
        <v>999002633</v>
      </c>
      <c r="L3804" t="s">
        <v>4372</v>
      </c>
      <c r="M3804" t="s">
        <v>8119</v>
      </c>
      <c r="N3804" t="s">
        <v>10608</v>
      </c>
      <c r="O3804">
        <v>1</v>
      </c>
      <c r="P3804">
        <v>0</v>
      </c>
      <c r="Q3804">
        <v>0</v>
      </c>
    </row>
    <row r="3805" spans="1:17" x14ac:dyDescent="0.3">
      <c r="A3805" t="s">
        <v>10618</v>
      </c>
      <c r="B3805" t="s">
        <v>21</v>
      </c>
      <c r="C3805">
        <v>815</v>
      </c>
      <c r="D3805" t="s">
        <v>1028</v>
      </c>
      <c r="E3805" t="s">
        <v>2840</v>
      </c>
      <c r="F3805">
        <v>1</v>
      </c>
      <c r="G3805">
        <v>10</v>
      </c>
      <c r="H3805" s="2">
        <v>44335</v>
      </c>
      <c r="I3805" s="2">
        <v>44338</v>
      </c>
      <c r="J3805" t="s">
        <v>2847</v>
      </c>
      <c r="K3805">
        <v>999002633</v>
      </c>
      <c r="L3805" t="s">
        <v>4372</v>
      </c>
      <c r="M3805" t="s">
        <v>8119</v>
      </c>
      <c r="N3805" t="s">
        <v>10608</v>
      </c>
      <c r="O3805">
        <v>1</v>
      </c>
      <c r="P3805">
        <v>1</v>
      </c>
      <c r="Q3805">
        <v>1</v>
      </c>
    </row>
    <row r="3806" spans="1:17" x14ac:dyDescent="0.3">
      <c r="A3806" t="s">
        <v>10618</v>
      </c>
      <c r="B3806" t="s">
        <v>21</v>
      </c>
      <c r="C3806">
        <v>815</v>
      </c>
      <c r="D3806" t="s">
        <v>1028</v>
      </c>
      <c r="E3806" t="s">
        <v>2840</v>
      </c>
      <c r="F3806">
        <v>1</v>
      </c>
      <c r="G3806">
        <v>10</v>
      </c>
      <c r="H3806" s="2">
        <v>44340</v>
      </c>
      <c r="I3806" s="2">
        <v>44345</v>
      </c>
      <c r="J3806" t="s">
        <v>2847</v>
      </c>
      <c r="K3806">
        <v>999002633</v>
      </c>
      <c r="L3806" t="s">
        <v>4372</v>
      </c>
      <c r="M3806" t="s">
        <v>8119</v>
      </c>
      <c r="N3806" t="s">
        <v>10608</v>
      </c>
      <c r="O3806">
        <v>1</v>
      </c>
      <c r="P3806">
        <v>0</v>
      </c>
      <c r="Q3806">
        <v>0</v>
      </c>
    </row>
    <row r="3807" spans="1:17" x14ac:dyDescent="0.3">
      <c r="A3807" t="s">
        <v>10618</v>
      </c>
      <c r="B3807" t="s">
        <v>21</v>
      </c>
      <c r="C3807">
        <v>815</v>
      </c>
      <c r="D3807" t="s">
        <v>1028</v>
      </c>
      <c r="E3807" t="s">
        <v>2840</v>
      </c>
      <c r="F3807">
        <v>1</v>
      </c>
      <c r="G3807">
        <v>10</v>
      </c>
      <c r="H3807" s="2">
        <v>44347</v>
      </c>
      <c r="I3807" s="2">
        <v>44347</v>
      </c>
      <c r="J3807" t="s">
        <v>2847</v>
      </c>
      <c r="K3807">
        <v>999002633</v>
      </c>
      <c r="L3807" t="s">
        <v>4372</v>
      </c>
      <c r="M3807" t="s">
        <v>8119</v>
      </c>
      <c r="N3807" t="s">
        <v>10608</v>
      </c>
      <c r="O3807">
        <v>1</v>
      </c>
      <c r="P3807">
        <v>0</v>
      </c>
      <c r="Q3807">
        <v>0</v>
      </c>
    </row>
    <row r="3808" spans="1:17" x14ac:dyDescent="0.3">
      <c r="A3808" t="s">
        <v>10618</v>
      </c>
      <c r="B3808" t="s">
        <v>21</v>
      </c>
      <c r="C3808">
        <v>815</v>
      </c>
      <c r="D3808" t="s">
        <v>1029</v>
      </c>
      <c r="E3808" t="s">
        <v>2840</v>
      </c>
      <c r="F3808">
        <v>1</v>
      </c>
      <c r="G3808">
        <v>10</v>
      </c>
      <c r="H3808" s="2">
        <v>44327</v>
      </c>
      <c r="I3808" s="2">
        <v>44334</v>
      </c>
      <c r="J3808" t="s">
        <v>2847</v>
      </c>
      <c r="K3808">
        <v>999002634</v>
      </c>
      <c r="L3808" t="s">
        <v>4373</v>
      </c>
      <c r="M3808" t="s">
        <v>8120</v>
      </c>
      <c r="N3808" t="s">
        <v>10608</v>
      </c>
      <c r="O3808">
        <v>1</v>
      </c>
      <c r="P3808">
        <v>0</v>
      </c>
      <c r="Q3808">
        <v>0</v>
      </c>
    </row>
    <row r="3809" spans="1:17" x14ac:dyDescent="0.3">
      <c r="A3809" t="s">
        <v>10618</v>
      </c>
      <c r="B3809" t="s">
        <v>21</v>
      </c>
      <c r="C3809">
        <v>815</v>
      </c>
      <c r="D3809" t="s">
        <v>1029</v>
      </c>
      <c r="E3809" t="s">
        <v>2840</v>
      </c>
      <c r="F3809">
        <v>1</v>
      </c>
      <c r="G3809">
        <v>10</v>
      </c>
      <c r="H3809" s="2">
        <v>44335</v>
      </c>
      <c r="I3809" s="2">
        <v>44338</v>
      </c>
      <c r="J3809" t="s">
        <v>2847</v>
      </c>
      <c r="K3809">
        <v>999002634</v>
      </c>
      <c r="L3809" t="s">
        <v>4373</v>
      </c>
      <c r="M3809" t="s">
        <v>8120</v>
      </c>
      <c r="N3809" t="s">
        <v>10608</v>
      </c>
      <c r="O3809">
        <v>1</v>
      </c>
      <c r="P3809">
        <v>1</v>
      </c>
      <c r="Q3809">
        <v>1</v>
      </c>
    </row>
    <row r="3810" spans="1:17" x14ac:dyDescent="0.3">
      <c r="A3810" t="s">
        <v>10618</v>
      </c>
      <c r="B3810" t="s">
        <v>21</v>
      </c>
      <c r="C3810">
        <v>815</v>
      </c>
      <c r="D3810" t="s">
        <v>1029</v>
      </c>
      <c r="E3810" t="s">
        <v>2840</v>
      </c>
      <c r="F3810">
        <v>1</v>
      </c>
      <c r="G3810">
        <v>10</v>
      </c>
      <c r="H3810" s="2">
        <v>44340</v>
      </c>
      <c r="I3810" s="2">
        <v>44345</v>
      </c>
      <c r="J3810" t="s">
        <v>2847</v>
      </c>
      <c r="K3810">
        <v>999002634</v>
      </c>
      <c r="L3810" t="s">
        <v>4373</v>
      </c>
      <c r="M3810" t="s">
        <v>8120</v>
      </c>
      <c r="N3810" t="s">
        <v>10608</v>
      </c>
      <c r="O3810">
        <v>1</v>
      </c>
      <c r="P3810">
        <v>0</v>
      </c>
      <c r="Q3810">
        <v>0</v>
      </c>
    </row>
    <row r="3811" spans="1:17" x14ac:dyDescent="0.3">
      <c r="A3811" t="s">
        <v>10618</v>
      </c>
      <c r="B3811" t="s">
        <v>21</v>
      </c>
      <c r="C3811">
        <v>815</v>
      </c>
      <c r="D3811" t="s">
        <v>1029</v>
      </c>
      <c r="E3811" t="s">
        <v>2840</v>
      </c>
      <c r="F3811">
        <v>1</v>
      </c>
      <c r="G3811">
        <v>10</v>
      </c>
      <c r="H3811" s="2">
        <v>44347</v>
      </c>
      <c r="I3811" s="2">
        <v>44347</v>
      </c>
      <c r="J3811" t="s">
        <v>2847</v>
      </c>
      <c r="K3811">
        <v>999002634</v>
      </c>
      <c r="L3811" t="s">
        <v>4373</v>
      </c>
      <c r="M3811" t="s">
        <v>8120</v>
      </c>
      <c r="N3811" t="s">
        <v>10608</v>
      </c>
      <c r="O3811">
        <v>1</v>
      </c>
      <c r="P3811">
        <v>0</v>
      </c>
      <c r="Q3811">
        <v>0</v>
      </c>
    </row>
    <row r="3812" spans="1:17" x14ac:dyDescent="0.3">
      <c r="A3812" t="s">
        <v>10618</v>
      </c>
      <c r="B3812" t="s">
        <v>21</v>
      </c>
      <c r="C3812">
        <v>815</v>
      </c>
      <c r="D3812" t="s">
        <v>903</v>
      </c>
      <c r="E3812" t="s">
        <v>2840</v>
      </c>
      <c r="F3812">
        <v>1</v>
      </c>
      <c r="G3812">
        <v>10</v>
      </c>
      <c r="H3812" s="2">
        <v>44319</v>
      </c>
      <c r="I3812" s="2">
        <v>44326</v>
      </c>
      <c r="J3812" t="s">
        <v>2845</v>
      </c>
      <c r="K3812">
        <v>999002636</v>
      </c>
      <c r="L3812" t="s">
        <v>4374</v>
      </c>
      <c r="M3812" t="s">
        <v>8121</v>
      </c>
      <c r="N3812" t="s">
        <v>10607</v>
      </c>
      <c r="O3812">
        <v>1</v>
      </c>
      <c r="P3812">
        <v>1</v>
      </c>
      <c r="Q3812">
        <v>1</v>
      </c>
    </row>
    <row r="3813" spans="1:17" x14ac:dyDescent="0.3">
      <c r="A3813" t="s">
        <v>10618</v>
      </c>
      <c r="B3813" t="s">
        <v>21</v>
      </c>
      <c r="C3813">
        <v>815</v>
      </c>
      <c r="D3813" t="s">
        <v>903</v>
      </c>
      <c r="E3813" t="s">
        <v>2840</v>
      </c>
      <c r="F3813">
        <v>1</v>
      </c>
      <c r="G3813">
        <v>10</v>
      </c>
      <c r="H3813" s="2">
        <v>44327</v>
      </c>
      <c r="I3813" s="2">
        <v>44332</v>
      </c>
      <c r="J3813" t="s">
        <v>2845</v>
      </c>
      <c r="K3813">
        <v>999002636</v>
      </c>
      <c r="L3813" t="s">
        <v>4374</v>
      </c>
      <c r="M3813" t="s">
        <v>8121</v>
      </c>
      <c r="N3813" t="s">
        <v>10607</v>
      </c>
      <c r="O3813">
        <v>1</v>
      </c>
      <c r="P3813">
        <v>0</v>
      </c>
      <c r="Q3813">
        <v>0</v>
      </c>
    </row>
    <row r="3814" spans="1:17" x14ac:dyDescent="0.3">
      <c r="A3814" t="s">
        <v>10618</v>
      </c>
      <c r="B3814" t="s">
        <v>21</v>
      </c>
      <c r="C3814">
        <v>815</v>
      </c>
      <c r="D3814" t="s">
        <v>903</v>
      </c>
      <c r="E3814" t="s">
        <v>2840</v>
      </c>
      <c r="F3814">
        <v>1</v>
      </c>
      <c r="G3814">
        <v>10</v>
      </c>
      <c r="H3814" s="2">
        <v>44333</v>
      </c>
      <c r="I3814" s="2">
        <v>44338</v>
      </c>
      <c r="J3814" t="s">
        <v>2845</v>
      </c>
      <c r="K3814">
        <v>999002636</v>
      </c>
      <c r="L3814" t="s">
        <v>4374</v>
      </c>
      <c r="M3814" t="s">
        <v>8121</v>
      </c>
      <c r="N3814" t="s">
        <v>10607</v>
      </c>
      <c r="O3814">
        <v>1</v>
      </c>
      <c r="P3814">
        <v>0</v>
      </c>
      <c r="Q3814">
        <v>0</v>
      </c>
    </row>
    <row r="3815" spans="1:17" x14ac:dyDescent="0.3">
      <c r="A3815" t="s">
        <v>10618</v>
      </c>
      <c r="B3815" t="s">
        <v>21</v>
      </c>
      <c r="C3815">
        <v>815</v>
      </c>
      <c r="D3815" t="s">
        <v>903</v>
      </c>
      <c r="E3815" t="s">
        <v>2840</v>
      </c>
      <c r="F3815">
        <v>1</v>
      </c>
      <c r="G3815">
        <v>10</v>
      </c>
      <c r="H3815" s="2">
        <v>44340</v>
      </c>
      <c r="I3815" s="2">
        <v>44342</v>
      </c>
      <c r="J3815" t="s">
        <v>2845</v>
      </c>
      <c r="K3815">
        <v>999002636</v>
      </c>
      <c r="L3815" t="s">
        <v>4374</v>
      </c>
      <c r="M3815" t="s">
        <v>8121</v>
      </c>
      <c r="N3815" t="s">
        <v>10607</v>
      </c>
      <c r="O3815">
        <v>1</v>
      </c>
      <c r="P3815">
        <v>1</v>
      </c>
      <c r="Q3815">
        <v>1</v>
      </c>
    </row>
    <row r="3816" spans="1:17" x14ac:dyDescent="0.3">
      <c r="A3816" t="s">
        <v>10618</v>
      </c>
      <c r="B3816" t="s">
        <v>21</v>
      </c>
      <c r="C3816">
        <v>815</v>
      </c>
      <c r="D3816" t="s">
        <v>903</v>
      </c>
      <c r="E3816" t="s">
        <v>2840</v>
      </c>
      <c r="F3816">
        <v>1</v>
      </c>
      <c r="G3816">
        <v>10</v>
      </c>
      <c r="H3816" s="2">
        <v>44343</v>
      </c>
      <c r="I3816" s="2">
        <v>44345</v>
      </c>
      <c r="J3816" t="s">
        <v>2845</v>
      </c>
      <c r="K3816">
        <v>999002636</v>
      </c>
      <c r="L3816" t="s">
        <v>4374</v>
      </c>
      <c r="M3816" t="s">
        <v>8121</v>
      </c>
      <c r="N3816" t="s">
        <v>10607</v>
      </c>
      <c r="O3816">
        <v>1</v>
      </c>
      <c r="P3816">
        <v>0</v>
      </c>
      <c r="Q3816">
        <v>0</v>
      </c>
    </row>
    <row r="3817" spans="1:17" x14ac:dyDescent="0.3">
      <c r="A3817" t="s">
        <v>10618</v>
      </c>
      <c r="B3817" t="s">
        <v>21</v>
      </c>
      <c r="C3817">
        <v>815</v>
      </c>
      <c r="D3817" t="s">
        <v>903</v>
      </c>
      <c r="E3817" t="s">
        <v>2840</v>
      </c>
      <c r="F3817">
        <v>1</v>
      </c>
      <c r="G3817">
        <v>10</v>
      </c>
      <c r="H3817" s="2">
        <v>44347</v>
      </c>
      <c r="I3817" s="2">
        <v>44347</v>
      </c>
      <c r="J3817" t="s">
        <v>2845</v>
      </c>
      <c r="K3817">
        <v>999002636</v>
      </c>
      <c r="L3817" t="s">
        <v>4374</v>
      </c>
      <c r="M3817" t="s">
        <v>8121</v>
      </c>
      <c r="N3817" t="s">
        <v>10607</v>
      </c>
      <c r="O3817">
        <v>1</v>
      </c>
      <c r="P3817">
        <v>0</v>
      </c>
      <c r="Q3817">
        <v>0</v>
      </c>
    </row>
    <row r="3818" spans="1:17" x14ac:dyDescent="0.3">
      <c r="A3818" t="s">
        <v>10618</v>
      </c>
      <c r="B3818" t="s">
        <v>21</v>
      </c>
      <c r="C3818">
        <v>815</v>
      </c>
      <c r="D3818" t="s">
        <v>1030</v>
      </c>
      <c r="E3818" t="s">
        <v>2840</v>
      </c>
      <c r="F3818">
        <v>1</v>
      </c>
      <c r="G3818">
        <v>10</v>
      </c>
      <c r="H3818" s="2">
        <v>44333</v>
      </c>
      <c r="I3818" s="2">
        <v>44338</v>
      </c>
      <c r="J3818" t="s">
        <v>2847</v>
      </c>
      <c r="K3818">
        <v>999002637</v>
      </c>
      <c r="L3818" t="s">
        <v>4375</v>
      </c>
      <c r="M3818" t="s">
        <v>8122</v>
      </c>
      <c r="N3818" t="s">
        <v>10608</v>
      </c>
      <c r="O3818">
        <v>1</v>
      </c>
      <c r="P3818">
        <v>0</v>
      </c>
      <c r="Q3818">
        <v>0</v>
      </c>
    </row>
    <row r="3819" spans="1:17" x14ac:dyDescent="0.3">
      <c r="A3819" t="s">
        <v>10618</v>
      </c>
      <c r="B3819" t="s">
        <v>21</v>
      </c>
      <c r="C3819">
        <v>815</v>
      </c>
      <c r="D3819" t="s">
        <v>1030</v>
      </c>
      <c r="E3819" t="s">
        <v>2840</v>
      </c>
      <c r="F3819">
        <v>1</v>
      </c>
      <c r="G3819">
        <v>10</v>
      </c>
      <c r="H3819" s="2">
        <v>44340</v>
      </c>
      <c r="I3819" s="2">
        <v>44345</v>
      </c>
      <c r="J3819" t="s">
        <v>2847</v>
      </c>
      <c r="K3819">
        <v>999002637</v>
      </c>
      <c r="L3819" t="s">
        <v>4375</v>
      </c>
      <c r="M3819" t="s">
        <v>8122</v>
      </c>
      <c r="N3819" t="s">
        <v>10608</v>
      </c>
      <c r="O3819">
        <v>1</v>
      </c>
      <c r="P3819">
        <v>0</v>
      </c>
      <c r="Q3819">
        <v>0</v>
      </c>
    </row>
    <row r="3820" spans="1:17" x14ac:dyDescent="0.3">
      <c r="A3820" t="s">
        <v>10618</v>
      </c>
      <c r="B3820" t="s">
        <v>21</v>
      </c>
      <c r="C3820">
        <v>815</v>
      </c>
      <c r="D3820" t="s">
        <v>1030</v>
      </c>
      <c r="E3820" t="s">
        <v>2840</v>
      </c>
      <c r="F3820">
        <v>1</v>
      </c>
      <c r="G3820">
        <v>10</v>
      </c>
      <c r="H3820" s="2">
        <v>44347</v>
      </c>
      <c r="I3820" s="2">
        <v>44347</v>
      </c>
      <c r="J3820" t="s">
        <v>2847</v>
      </c>
      <c r="K3820">
        <v>999002637</v>
      </c>
      <c r="L3820" t="s">
        <v>4375</v>
      </c>
      <c r="M3820" t="s">
        <v>8122</v>
      </c>
      <c r="N3820" t="s">
        <v>10608</v>
      </c>
      <c r="O3820">
        <v>1</v>
      </c>
      <c r="P3820">
        <v>0</v>
      </c>
      <c r="Q3820">
        <v>0</v>
      </c>
    </row>
    <row r="3821" spans="1:17" x14ac:dyDescent="0.3">
      <c r="A3821" t="s">
        <v>10618</v>
      </c>
      <c r="B3821" t="s">
        <v>21</v>
      </c>
      <c r="C3821">
        <v>815</v>
      </c>
      <c r="D3821" t="s">
        <v>1031</v>
      </c>
      <c r="E3821" t="s">
        <v>2840</v>
      </c>
      <c r="F3821">
        <v>1</v>
      </c>
      <c r="G3821">
        <v>10</v>
      </c>
      <c r="H3821" s="2">
        <v>44327</v>
      </c>
      <c r="I3821" s="2">
        <v>44334</v>
      </c>
      <c r="J3821" t="s">
        <v>2845</v>
      </c>
      <c r="K3821">
        <v>999002638</v>
      </c>
      <c r="L3821" t="s">
        <v>4376</v>
      </c>
      <c r="M3821" t="s">
        <v>8123</v>
      </c>
      <c r="N3821" t="s">
        <v>10608</v>
      </c>
      <c r="O3821">
        <v>1</v>
      </c>
      <c r="P3821">
        <v>0</v>
      </c>
      <c r="Q3821">
        <v>0</v>
      </c>
    </row>
    <row r="3822" spans="1:17" x14ac:dyDescent="0.3">
      <c r="A3822" t="s">
        <v>10618</v>
      </c>
      <c r="B3822" t="s">
        <v>21</v>
      </c>
      <c r="C3822">
        <v>815</v>
      </c>
      <c r="D3822" t="s">
        <v>1031</v>
      </c>
      <c r="E3822" t="s">
        <v>2840</v>
      </c>
      <c r="F3822">
        <v>1</v>
      </c>
      <c r="G3822">
        <v>10</v>
      </c>
      <c r="H3822" s="2">
        <v>44335</v>
      </c>
      <c r="I3822" s="2">
        <v>44338</v>
      </c>
      <c r="J3822" t="s">
        <v>2845</v>
      </c>
      <c r="K3822">
        <v>999002638</v>
      </c>
      <c r="L3822" t="s">
        <v>4376</v>
      </c>
      <c r="M3822" t="s">
        <v>8123</v>
      </c>
      <c r="N3822" t="s">
        <v>10608</v>
      </c>
      <c r="O3822">
        <v>1</v>
      </c>
      <c r="P3822">
        <v>0</v>
      </c>
      <c r="Q3822">
        <v>0</v>
      </c>
    </row>
    <row r="3823" spans="1:17" x14ac:dyDescent="0.3">
      <c r="A3823" t="s">
        <v>10618</v>
      </c>
      <c r="B3823" t="s">
        <v>21</v>
      </c>
      <c r="C3823">
        <v>815</v>
      </c>
      <c r="D3823" t="s">
        <v>1031</v>
      </c>
      <c r="E3823" t="s">
        <v>2840</v>
      </c>
      <c r="F3823">
        <v>1</v>
      </c>
      <c r="G3823">
        <v>10</v>
      </c>
      <c r="H3823" s="2">
        <v>44340</v>
      </c>
      <c r="I3823" s="2">
        <v>44345</v>
      </c>
      <c r="J3823" t="s">
        <v>2845</v>
      </c>
      <c r="K3823">
        <v>999002638</v>
      </c>
      <c r="L3823" t="s">
        <v>4376</v>
      </c>
      <c r="M3823" t="s">
        <v>8123</v>
      </c>
      <c r="N3823" t="s">
        <v>10608</v>
      </c>
      <c r="O3823">
        <v>1</v>
      </c>
      <c r="P3823">
        <v>0</v>
      </c>
      <c r="Q3823">
        <v>0</v>
      </c>
    </row>
    <row r="3824" spans="1:17" x14ac:dyDescent="0.3">
      <c r="A3824" t="s">
        <v>10618</v>
      </c>
      <c r="B3824" t="s">
        <v>21</v>
      </c>
      <c r="C3824">
        <v>815</v>
      </c>
      <c r="D3824" t="s">
        <v>1031</v>
      </c>
      <c r="E3824" t="s">
        <v>2840</v>
      </c>
      <c r="F3824">
        <v>1</v>
      </c>
      <c r="G3824">
        <v>10</v>
      </c>
      <c r="H3824" s="2">
        <v>44347</v>
      </c>
      <c r="I3824" s="2">
        <v>44347</v>
      </c>
      <c r="J3824" t="s">
        <v>2845</v>
      </c>
      <c r="K3824">
        <v>999002638</v>
      </c>
      <c r="L3824" t="s">
        <v>4376</v>
      </c>
      <c r="M3824" t="s">
        <v>8123</v>
      </c>
      <c r="N3824" t="s">
        <v>10608</v>
      </c>
      <c r="O3824">
        <v>1</v>
      </c>
      <c r="P3824">
        <v>0</v>
      </c>
      <c r="Q3824">
        <v>0</v>
      </c>
    </row>
    <row r="3825" spans="1:17" x14ac:dyDescent="0.3">
      <c r="A3825" t="s">
        <v>10618</v>
      </c>
      <c r="B3825" t="s">
        <v>21</v>
      </c>
      <c r="C3825">
        <v>815</v>
      </c>
      <c r="D3825" t="s">
        <v>732</v>
      </c>
      <c r="E3825" t="s">
        <v>2840</v>
      </c>
      <c r="F3825">
        <v>1</v>
      </c>
      <c r="G3825">
        <v>10</v>
      </c>
      <c r="H3825" s="2">
        <v>44327</v>
      </c>
      <c r="I3825" s="2">
        <v>44334</v>
      </c>
      <c r="J3825" t="s">
        <v>2845</v>
      </c>
      <c r="K3825">
        <v>999002640</v>
      </c>
      <c r="L3825" t="s">
        <v>3973</v>
      </c>
      <c r="M3825" t="s">
        <v>7723</v>
      </c>
      <c r="N3825" t="s">
        <v>10608</v>
      </c>
      <c r="O3825">
        <v>1</v>
      </c>
      <c r="P3825">
        <v>0</v>
      </c>
      <c r="Q3825">
        <v>0</v>
      </c>
    </row>
    <row r="3826" spans="1:17" x14ac:dyDescent="0.3">
      <c r="A3826" t="s">
        <v>10618</v>
      </c>
      <c r="B3826" t="s">
        <v>21</v>
      </c>
      <c r="C3826">
        <v>815</v>
      </c>
      <c r="D3826" t="s">
        <v>732</v>
      </c>
      <c r="E3826" t="s">
        <v>2840</v>
      </c>
      <c r="F3826">
        <v>1</v>
      </c>
      <c r="G3826">
        <v>10</v>
      </c>
      <c r="H3826" s="2">
        <v>44335</v>
      </c>
      <c r="I3826" s="2">
        <v>44338</v>
      </c>
      <c r="J3826" t="s">
        <v>2845</v>
      </c>
      <c r="K3826">
        <v>999002640</v>
      </c>
      <c r="L3826" t="s">
        <v>3973</v>
      </c>
      <c r="M3826" t="s">
        <v>7723</v>
      </c>
      <c r="N3826" t="s">
        <v>10608</v>
      </c>
      <c r="O3826">
        <v>1</v>
      </c>
      <c r="P3826">
        <v>2</v>
      </c>
      <c r="Q3826">
        <v>1</v>
      </c>
    </row>
    <row r="3827" spans="1:17" x14ac:dyDescent="0.3">
      <c r="A3827" t="s">
        <v>10618</v>
      </c>
      <c r="B3827" t="s">
        <v>21</v>
      </c>
      <c r="C3827">
        <v>815</v>
      </c>
      <c r="D3827" t="s">
        <v>732</v>
      </c>
      <c r="E3827" t="s">
        <v>2840</v>
      </c>
      <c r="F3827">
        <v>1</v>
      </c>
      <c r="G3827">
        <v>10</v>
      </c>
      <c r="H3827" s="2">
        <v>44340</v>
      </c>
      <c r="I3827" s="2">
        <v>44345</v>
      </c>
      <c r="J3827" t="s">
        <v>2845</v>
      </c>
      <c r="K3827">
        <v>999002640</v>
      </c>
      <c r="L3827" t="s">
        <v>3973</v>
      </c>
      <c r="M3827" t="s">
        <v>7723</v>
      </c>
      <c r="N3827" t="s">
        <v>10608</v>
      </c>
      <c r="O3827">
        <v>1</v>
      </c>
      <c r="P3827">
        <v>0</v>
      </c>
      <c r="Q3827">
        <v>0</v>
      </c>
    </row>
    <row r="3828" spans="1:17" x14ac:dyDescent="0.3">
      <c r="A3828" t="s">
        <v>10618</v>
      </c>
      <c r="B3828" t="s">
        <v>21</v>
      </c>
      <c r="C3828">
        <v>815</v>
      </c>
      <c r="D3828" t="s">
        <v>732</v>
      </c>
      <c r="E3828" t="s">
        <v>2840</v>
      </c>
      <c r="F3828">
        <v>1</v>
      </c>
      <c r="G3828">
        <v>10</v>
      </c>
      <c r="H3828" s="2">
        <v>44347</v>
      </c>
      <c r="I3828" s="2">
        <v>44347</v>
      </c>
      <c r="J3828" t="s">
        <v>2845</v>
      </c>
      <c r="K3828">
        <v>999002640</v>
      </c>
      <c r="L3828" t="s">
        <v>3973</v>
      </c>
      <c r="M3828" t="s">
        <v>7723</v>
      </c>
      <c r="N3828" t="s">
        <v>10608</v>
      </c>
      <c r="O3828">
        <v>1</v>
      </c>
      <c r="P3828">
        <v>0</v>
      </c>
      <c r="Q3828">
        <v>0</v>
      </c>
    </row>
    <row r="3829" spans="1:17" x14ac:dyDescent="0.3">
      <c r="A3829" t="s">
        <v>10618</v>
      </c>
      <c r="B3829" t="s">
        <v>21</v>
      </c>
      <c r="C3829">
        <v>815</v>
      </c>
      <c r="D3829" t="s">
        <v>904</v>
      </c>
      <c r="E3829" t="s">
        <v>2840</v>
      </c>
      <c r="F3829">
        <v>3</v>
      </c>
      <c r="G3829">
        <v>10</v>
      </c>
      <c r="H3829" s="2">
        <v>44327</v>
      </c>
      <c r="I3829" s="2">
        <v>44330</v>
      </c>
      <c r="J3829" t="s">
        <v>2849</v>
      </c>
      <c r="K3829">
        <v>999002641</v>
      </c>
      <c r="L3829" t="s">
        <v>4377</v>
      </c>
      <c r="M3829" t="s">
        <v>8124</v>
      </c>
      <c r="N3829" t="s">
        <v>10608</v>
      </c>
      <c r="O3829">
        <v>1</v>
      </c>
      <c r="P3829">
        <v>4</v>
      </c>
      <c r="Q3829">
        <v>1</v>
      </c>
    </row>
    <row r="3830" spans="1:17" x14ac:dyDescent="0.3">
      <c r="A3830" t="s">
        <v>10618</v>
      </c>
      <c r="B3830" t="s">
        <v>21</v>
      </c>
      <c r="C3830">
        <v>815</v>
      </c>
      <c r="D3830" t="s">
        <v>904</v>
      </c>
      <c r="E3830" t="s">
        <v>2840</v>
      </c>
      <c r="F3830">
        <v>3</v>
      </c>
      <c r="G3830">
        <v>10</v>
      </c>
      <c r="H3830" s="2">
        <v>44327</v>
      </c>
      <c r="I3830" s="2">
        <v>44330</v>
      </c>
      <c r="J3830" t="s">
        <v>2849</v>
      </c>
      <c r="K3830">
        <v>999002641</v>
      </c>
      <c r="L3830" t="s">
        <v>4378</v>
      </c>
      <c r="M3830" t="s">
        <v>8125</v>
      </c>
      <c r="N3830" t="s">
        <v>10608</v>
      </c>
      <c r="O3830">
        <v>1</v>
      </c>
      <c r="P3830">
        <v>4</v>
      </c>
      <c r="Q3830">
        <v>1</v>
      </c>
    </row>
    <row r="3831" spans="1:17" x14ac:dyDescent="0.3">
      <c r="A3831" t="s">
        <v>10618</v>
      </c>
      <c r="B3831" t="s">
        <v>21</v>
      </c>
      <c r="C3831">
        <v>815</v>
      </c>
      <c r="D3831" t="s">
        <v>904</v>
      </c>
      <c r="E3831" t="s">
        <v>2840</v>
      </c>
      <c r="F3831">
        <v>3</v>
      </c>
      <c r="G3831">
        <v>10</v>
      </c>
      <c r="H3831" s="2">
        <v>44327</v>
      </c>
      <c r="I3831" s="2">
        <v>44330</v>
      </c>
      <c r="J3831" t="s">
        <v>2849</v>
      </c>
      <c r="K3831">
        <v>999002641</v>
      </c>
      <c r="L3831" t="s">
        <v>4379</v>
      </c>
      <c r="M3831" t="s">
        <v>8126</v>
      </c>
      <c r="N3831" t="s">
        <v>10608</v>
      </c>
      <c r="O3831">
        <v>1</v>
      </c>
      <c r="P3831">
        <v>4</v>
      </c>
      <c r="Q3831">
        <v>1</v>
      </c>
    </row>
    <row r="3832" spans="1:17" x14ac:dyDescent="0.3">
      <c r="A3832" t="s">
        <v>10618</v>
      </c>
      <c r="B3832" t="s">
        <v>21</v>
      </c>
      <c r="C3832">
        <v>815</v>
      </c>
      <c r="D3832" t="s">
        <v>904</v>
      </c>
      <c r="E3832" t="s">
        <v>2840</v>
      </c>
      <c r="F3832">
        <v>3</v>
      </c>
      <c r="G3832">
        <v>10</v>
      </c>
      <c r="H3832" s="2">
        <v>44333</v>
      </c>
      <c r="I3832" s="2">
        <v>44338</v>
      </c>
      <c r="J3832" t="s">
        <v>2849</v>
      </c>
      <c r="K3832">
        <v>999002641</v>
      </c>
      <c r="L3832" t="s">
        <v>4377</v>
      </c>
      <c r="M3832" t="s">
        <v>8124</v>
      </c>
      <c r="N3832" t="s">
        <v>10608</v>
      </c>
      <c r="O3832">
        <v>1</v>
      </c>
      <c r="P3832">
        <v>1</v>
      </c>
      <c r="Q3832">
        <v>0</v>
      </c>
    </row>
    <row r="3833" spans="1:17" x14ac:dyDescent="0.3">
      <c r="A3833" t="s">
        <v>10618</v>
      </c>
      <c r="B3833" t="s">
        <v>21</v>
      </c>
      <c r="C3833">
        <v>815</v>
      </c>
      <c r="D3833" t="s">
        <v>904</v>
      </c>
      <c r="E3833" t="s">
        <v>2840</v>
      </c>
      <c r="F3833">
        <v>3</v>
      </c>
      <c r="G3833">
        <v>10</v>
      </c>
      <c r="H3833" s="2">
        <v>44333</v>
      </c>
      <c r="I3833" s="2">
        <v>44338</v>
      </c>
      <c r="J3833" t="s">
        <v>2849</v>
      </c>
      <c r="K3833">
        <v>999002641</v>
      </c>
      <c r="L3833" t="s">
        <v>4378</v>
      </c>
      <c r="M3833" t="s">
        <v>8125</v>
      </c>
      <c r="N3833" t="s">
        <v>10608</v>
      </c>
      <c r="O3833">
        <v>1</v>
      </c>
      <c r="P3833">
        <v>1</v>
      </c>
      <c r="Q3833">
        <v>0</v>
      </c>
    </row>
    <row r="3834" spans="1:17" x14ac:dyDescent="0.3">
      <c r="A3834" t="s">
        <v>10618</v>
      </c>
      <c r="B3834" t="s">
        <v>21</v>
      </c>
      <c r="C3834">
        <v>815</v>
      </c>
      <c r="D3834" t="s">
        <v>904</v>
      </c>
      <c r="E3834" t="s">
        <v>2840</v>
      </c>
      <c r="F3834">
        <v>3</v>
      </c>
      <c r="G3834">
        <v>10</v>
      </c>
      <c r="H3834" s="2">
        <v>44333</v>
      </c>
      <c r="I3834" s="2">
        <v>44338</v>
      </c>
      <c r="J3834" t="s">
        <v>2849</v>
      </c>
      <c r="K3834">
        <v>999002641</v>
      </c>
      <c r="L3834" t="s">
        <v>4379</v>
      </c>
      <c r="M3834" t="s">
        <v>8126</v>
      </c>
      <c r="N3834" t="s">
        <v>10608</v>
      </c>
      <c r="O3834">
        <v>1</v>
      </c>
      <c r="P3834">
        <v>1</v>
      </c>
      <c r="Q3834">
        <v>1</v>
      </c>
    </row>
    <row r="3835" spans="1:17" x14ac:dyDescent="0.3">
      <c r="A3835" t="s">
        <v>10618</v>
      </c>
      <c r="B3835" t="s">
        <v>21</v>
      </c>
      <c r="C3835">
        <v>815</v>
      </c>
      <c r="D3835" t="s">
        <v>904</v>
      </c>
      <c r="E3835" t="s">
        <v>2840</v>
      </c>
      <c r="F3835">
        <v>1</v>
      </c>
      <c r="G3835">
        <v>10</v>
      </c>
      <c r="H3835" s="2">
        <v>44340</v>
      </c>
      <c r="I3835" s="2">
        <v>44345</v>
      </c>
      <c r="J3835" t="s">
        <v>2849</v>
      </c>
      <c r="K3835">
        <v>999002641</v>
      </c>
      <c r="L3835" t="s">
        <v>4377</v>
      </c>
      <c r="M3835" t="s">
        <v>8124</v>
      </c>
      <c r="N3835" t="s">
        <v>10608</v>
      </c>
      <c r="O3835">
        <v>1</v>
      </c>
      <c r="P3835">
        <v>3</v>
      </c>
      <c r="Q3835">
        <v>1</v>
      </c>
    </row>
    <row r="3836" spans="1:17" x14ac:dyDescent="0.3">
      <c r="A3836" t="s">
        <v>10618</v>
      </c>
      <c r="B3836" t="s">
        <v>21</v>
      </c>
      <c r="C3836">
        <v>815</v>
      </c>
      <c r="D3836" t="s">
        <v>904</v>
      </c>
      <c r="E3836" t="s">
        <v>2840</v>
      </c>
      <c r="F3836">
        <v>1</v>
      </c>
      <c r="G3836">
        <v>10</v>
      </c>
      <c r="H3836" s="2">
        <v>44340</v>
      </c>
      <c r="I3836" s="2">
        <v>44345</v>
      </c>
      <c r="J3836" t="s">
        <v>2849</v>
      </c>
      <c r="K3836">
        <v>999002641</v>
      </c>
      <c r="L3836" t="s">
        <v>4378</v>
      </c>
      <c r="M3836" t="s">
        <v>8125</v>
      </c>
      <c r="N3836" t="s">
        <v>10608</v>
      </c>
      <c r="O3836">
        <v>1</v>
      </c>
      <c r="P3836">
        <v>3</v>
      </c>
      <c r="Q3836">
        <v>1</v>
      </c>
    </row>
    <row r="3837" spans="1:17" x14ac:dyDescent="0.3">
      <c r="A3837" t="s">
        <v>10618</v>
      </c>
      <c r="B3837" t="s">
        <v>21</v>
      </c>
      <c r="C3837">
        <v>815</v>
      </c>
      <c r="D3837" t="s">
        <v>904</v>
      </c>
      <c r="E3837" t="s">
        <v>2840</v>
      </c>
      <c r="F3837">
        <v>1</v>
      </c>
      <c r="G3837">
        <v>10</v>
      </c>
      <c r="H3837" s="2">
        <v>44340</v>
      </c>
      <c r="I3837" s="2">
        <v>44345</v>
      </c>
      <c r="J3837" t="s">
        <v>2849</v>
      </c>
      <c r="K3837">
        <v>999002641</v>
      </c>
      <c r="L3837" t="s">
        <v>4379</v>
      </c>
      <c r="M3837" t="s">
        <v>8126</v>
      </c>
      <c r="N3837" t="s">
        <v>10608</v>
      </c>
      <c r="O3837">
        <v>1</v>
      </c>
      <c r="P3837">
        <v>3</v>
      </c>
      <c r="Q3837">
        <v>1</v>
      </c>
    </row>
    <row r="3838" spans="1:17" x14ac:dyDescent="0.3">
      <c r="A3838" t="s">
        <v>10618</v>
      </c>
      <c r="B3838" t="s">
        <v>21</v>
      </c>
      <c r="C3838">
        <v>815</v>
      </c>
      <c r="D3838" t="s">
        <v>904</v>
      </c>
      <c r="E3838" t="s">
        <v>2840</v>
      </c>
      <c r="F3838">
        <v>1</v>
      </c>
      <c r="G3838">
        <v>10</v>
      </c>
      <c r="H3838" s="2">
        <v>44347</v>
      </c>
      <c r="I3838" s="2">
        <v>44347</v>
      </c>
      <c r="J3838" t="s">
        <v>2849</v>
      </c>
      <c r="K3838">
        <v>999002641</v>
      </c>
      <c r="L3838" t="s">
        <v>4134</v>
      </c>
      <c r="M3838" t="s">
        <v>7955</v>
      </c>
      <c r="N3838" t="s">
        <v>10608</v>
      </c>
      <c r="O3838">
        <v>1</v>
      </c>
      <c r="P3838">
        <v>1</v>
      </c>
      <c r="Q3838">
        <v>1</v>
      </c>
    </row>
    <row r="3839" spans="1:17" x14ac:dyDescent="0.3">
      <c r="A3839" t="s">
        <v>10618</v>
      </c>
      <c r="B3839" t="s">
        <v>21</v>
      </c>
      <c r="C3839">
        <v>815</v>
      </c>
      <c r="D3839" t="s">
        <v>1032</v>
      </c>
      <c r="E3839" t="s">
        <v>2840</v>
      </c>
      <c r="F3839">
        <v>1</v>
      </c>
      <c r="G3839">
        <v>10</v>
      </c>
      <c r="H3839" s="2">
        <v>44326</v>
      </c>
      <c r="I3839" s="2">
        <v>44333</v>
      </c>
      <c r="J3839" t="s">
        <v>2847</v>
      </c>
      <c r="K3839">
        <v>999002644</v>
      </c>
      <c r="L3839" t="s">
        <v>4380</v>
      </c>
      <c r="M3839" t="s">
        <v>8127</v>
      </c>
      <c r="N3839" t="s">
        <v>10608</v>
      </c>
      <c r="O3839">
        <v>1</v>
      </c>
      <c r="P3839">
        <v>0</v>
      </c>
      <c r="Q3839">
        <v>0</v>
      </c>
    </row>
    <row r="3840" spans="1:17" x14ac:dyDescent="0.3">
      <c r="A3840" t="s">
        <v>10618</v>
      </c>
      <c r="B3840" t="s">
        <v>21</v>
      </c>
      <c r="C3840">
        <v>815</v>
      </c>
      <c r="D3840" t="s">
        <v>1032</v>
      </c>
      <c r="E3840" t="s">
        <v>2840</v>
      </c>
      <c r="F3840">
        <v>1</v>
      </c>
      <c r="G3840">
        <v>10</v>
      </c>
      <c r="H3840" s="2">
        <v>44334</v>
      </c>
      <c r="I3840" s="2">
        <v>44338</v>
      </c>
      <c r="J3840" t="s">
        <v>2847</v>
      </c>
      <c r="K3840">
        <v>999002644</v>
      </c>
      <c r="L3840" t="s">
        <v>4380</v>
      </c>
      <c r="M3840" t="s">
        <v>8127</v>
      </c>
      <c r="N3840" t="s">
        <v>10608</v>
      </c>
      <c r="O3840">
        <v>1</v>
      </c>
      <c r="P3840">
        <v>0</v>
      </c>
      <c r="Q3840">
        <v>0</v>
      </c>
    </row>
    <row r="3841" spans="1:17" x14ac:dyDescent="0.3">
      <c r="A3841" t="s">
        <v>10618</v>
      </c>
      <c r="B3841" t="s">
        <v>21</v>
      </c>
      <c r="C3841">
        <v>815</v>
      </c>
      <c r="D3841" t="s">
        <v>1032</v>
      </c>
      <c r="E3841" t="s">
        <v>2840</v>
      </c>
      <c r="F3841">
        <v>1</v>
      </c>
      <c r="G3841">
        <v>10</v>
      </c>
      <c r="H3841" s="2">
        <v>44340</v>
      </c>
      <c r="I3841" s="2">
        <v>44345</v>
      </c>
      <c r="J3841" t="s">
        <v>2847</v>
      </c>
      <c r="K3841">
        <v>999002644</v>
      </c>
      <c r="L3841" t="s">
        <v>4380</v>
      </c>
      <c r="M3841" t="s">
        <v>8127</v>
      </c>
      <c r="N3841" t="s">
        <v>10608</v>
      </c>
      <c r="O3841">
        <v>1</v>
      </c>
      <c r="P3841">
        <v>0</v>
      </c>
      <c r="Q3841">
        <v>0</v>
      </c>
    </row>
    <row r="3842" spans="1:17" x14ac:dyDescent="0.3">
      <c r="A3842" t="s">
        <v>10618</v>
      </c>
      <c r="B3842" t="s">
        <v>21</v>
      </c>
      <c r="C3842">
        <v>815</v>
      </c>
      <c r="D3842" t="s">
        <v>1032</v>
      </c>
      <c r="E3842" t="s">
        <v>2840</v>
      </c>
      <c r="F3842">
        <v>1</v>
      </c>
      <c r="G3842">
        <v>10</v>
      </c>
      <c r="H3842" s="2">
        <v>44347</v>
      </c>
      <c r="I3842" s="2">
        <v>44347</v>
      </c>
      <c r="J3842" t="s">
        <v>2847</v>
      </c>
      <c r="K3842">
        <v>999002644</v>
      </c>
      <c r="L3842" t="s">
        <v>4380</v>
      </c>
      <c r="M3842" t="s">
        <v>8127</v>
      </c>
      <c r="N3842" t="s">
        <v>10608</v>
      </c>
      <c r="O3842">
        <v>1</v>
      </c>
      <c r="P3842">
        <v>0</v>
      </c>
      <c r="Q3842">
        <v>0</v>
      </c>
    </row>
    <row r="3843" spans="1:17" x14ac:dyDescent="0.3">
      <c r="A3843" t="s">
        <v>10618</v>
      </c>
      <c r="B3843" t="s">
        <v>21</v>
      </c>
      <c r="C3843">
        <v>815</v>
      </c>
      <c r="D3843" t="s">
        <v>1033</v>
      </c>
      <c r="E3843" t="s">
        <v>2840</v>
      </c>
      <c r="F3843">
        <v>1</v>
      </c>
      <c r="G3843">
        <v>10</v>
      </c>
      <c r="H3843" s="2">
        <v>44327</v>
      </c>
      <c r="I3843" s="2">
        <v>44334</v>
      </c>
      <c r="J3843" t="s">
        <v>2847</v>
      </c>
      <c r="K3843">
        <v>999002649</v>
      </c>
      <c r="L3843" t="s">
        <v>4381</v>
      </c>
      <c r="M3843" t="s">
        <v>8128</v>
      </c>
      <c r="N3843" t="s">
        <v>10607</v>
      </c>
      <c r="O3843">
        <v>1</v>
      </c>
      <c r="P3843">
        <v>0</v>
      </c>
      <c r="Q3843">
        <v>0</v>
      </c>
    </row>
    <row r="3844" spans="1:17" x14ac:dyDescent="0.3">
      <c r="A3844" t="s">
        <v>10618</v>
      </c>
      <c r="B3844" t="s">
        <v>21</v>
      </c>
      <c r="C3844">
        <v>815</v>
      </c>
      <c r="D3844" t="s">
        <v>1033</v>
      </c>
      <c r="E3844" t="s">
        <v>2840</v>
      </c>
      <c r="F3844">
        <v>1</v>
      </c>
      <c r="G3844">
        <v>10</v>
      </c>
      <c r="H3844" s="2">
        <v>44335</v>
      </c>
      <c r="I3844" s="2">
        <v>44338</v>
      </c>
      <c r="J3844" t="s">
        <v>2847</v>
      </c>
      <c r="K3844">
        <v>999002649</v>
      </c>
      <c r="L3844" t="s">
        <v>4382</v>
      </c>
      <c r="M3844" t="s">
        <v>8129</v>
      </c>
      <c r="N3844" t="s">
        <v>10607</v>
      </c>
      <c r="O3844">
        <v>1</v>
      </c>
      <c r="P3844">
        <v>0</v>
      </c>
      <c r="Q3844">
        <v>0</v>
      </c>
    </row>
    <row r="3845" spans="1:17" x14ac:dyDescent="0.3">
      <c r="A3845" t="s">
        <v>10618</v>
      </c>
      <c r="B3845" t="s">
        <v>21</v>
      </c>
      <c r="C3845">
        <v>815</v>
      </c>
      <c r="D3845" t="s">
        <v>1033</v>
      </c>
      <c r="E3845" t="s">
        <v>2840</v>
      </c>
      <c r="F3845">
        <v>1</v>
      </c>
      <c r="G3845">
        <v>10</v>
      </c>
      <c r="H3845" s="2">
        <v>44340</v>
      </c>
      <c r="I3845" s="2">
        <v>44345</v>
      </c>
      <c r="J3845" t="s">
        <v>2847</v>
      </c>
      <c r="K3845">
        <v>999002649</v>
      </c>
      <c r="L3845" t="s">
        <v>4381</v>
      </c>
      <c r="M3845" t="s">
        <v>8128</v>
      </c>
      <c r="N3845" t="s">
        <v>10607</v>
      </c>
      <c r="O3845">
        <v>1</v>
      </c>
      <c r="P3845">
        <v>0</v>
      </c>
      <c r="Q3845">
        <v>0</v>
      </c>
    </row>
    <row r="3846" spans="1:17" x14ac:dyDescent="0.3">
      <c r="A3846" t="s">
        <v>10618</v>
      </c>
      <c r="B3846" t="s">
        <v>21</v>
      </c>
      <c r="C3846">
        <v>815</v>
      </c>
      <c r="D3846" t="s">
        <v>1033</v>
      </c>
      <c r="E3846" t="s">
        <v>2840</v>
      </c>
      <c r="F3846">
        <v>1</v>
      </c>
      <c r="G3846">
        <v>10</v>
      </c>
      <c r="H3846" s="2">
        <v>44347</v>
      </c>
      <c r="I3846" s="2">
        <v>44347</v>
      </c>
      <c r="J3846" t="s">
        <v>2847</v>
      </c>
      <c r="K3846">
        <v>999002649</v>
      </c>
      <c r="L3846" t="s">
        <v>4381</v>
      </c>
      <c r="M3846" t="s">
        <v>8128</v>
      </c>
      <c r="N3846" t="s">
        <v>10607</v>
      </c>
      <c r="O3846">
        <v>1</v>
      </c>
      <c r="P3846">
        <v>1</v>
      </c>
      <c r="Q3846">
        <v>1</v>
      </c>
    </row>
    <row r="3847" spans="1:17" x14ac:dyDescent="0.3">
      <c r="A3847" t="s">
        <v>10618</v>
      </c>
      <c r="B3847" t="s">
        <v>21</v>
      </c>
      <c r="C3847">
        <v>815</v>
      </c>
      <c r="D3847" t="s">
        <v>1034</v>
      </c>
      <c r="E3847" t="s">
        <v>2840</v>
      </c>
      <c r="F3847">
        <v>1</v>
      </c>
      <c r="G3847">
        <v>10</v>
      </c>
      <c r="H3847" s="2">
        <v>44327</v>
      </c>
      <c r="I3847" s="2">
        <v>44334</v>
      </c>
      <c r="J3847" t="s">
        <v>2847</v>
      </c>
      <c r="K3847">
        <v>999002650</v>
      </c>
      <c r="L3847" t="s">
        <v>4383</v>
      </c>
      <c r="M3847" t="s">
        <v>8130</v>
      </c>
      <c r="N3847" t="s">
        <v>10607</v>
      </c>
      <c r="O3847">
        <v>1</v>
      </c>
      <c r="P3847">
        <v>0</v>
      </c>
      <c r="Q3847">
        <v>0</v>
      </c>
    </row>
    <row r="3848" spans="1:17" x14ac:dyDescent="0.3">
      <c r="A3848" t="s">
        <v>10618</v>
      </c>
      <c r="B3848" t="s">
        <v>21</v>
      </c>
      <c r="C3848">
        <v>815</v>
      </c>
      <c r="D3848" t="s">
        <v>1034</v>
      </c>
      <c r="E3848" t="s">
        <v>2840</v>
      </c>
      <c r="F3848">
        <v>1</v>
      </c>
      <c r="G3848">
        <v>10</v>
      </c>
      <c r="H3848" s="2">
        <v>44335</v>
      </c>
      <c r="I3848" s="2">
        <v>44338</v>
      </c>
      <c r="J3848" t="s">
        <v>2847</v>
      </c>
      <c r="K3848">
        <v>999002650</v>
      </c>
      <c r="L3848" t="s">
        <v>4383</v>
      </c>
      <c r="M3848" t="s">
        <v>8130</v>
      </c>
      <c r="N3848" t="s">
        <v>10607</v>
      </c>
      <c r="O3848">
        <v>1</v>
      </c>
      <c r="P3848">
        <v>0</v>
      </c>
      <c r="Q3848">
        <v>0</v>
      </c>
    </row>
    <row r="3849" spans="1:17" x14ac:dyDescent="0.3">
      <c r="A3849" t="s">
        <v>10618</v>
      </c>
      <c r="B3849" t="s">
        <v>21</v>
      </c>
      <c r="C3849">
        <v>815</v>
      </c>
      <c r="D3849" t="s">
        <v>1034</v>
      </c>
      <c r="E3849" t="s">
        <v>2840</v>
      </c>
      <c r="F3849">
        <v>1</v>
      </c>
      <c r="G3849">
        <v>10</v>
      </c>
      <c r="H3849" s="2">
        <v>44340</v>
      </c>
      <c r="I3849" s="2">
        <v>44345</v>
      </c>
      <c r="J3849" t="s">
        <v>2847</v>
      </c>
      <c r="K3849">
        <v>999002650</v>
      </c>
      <c r="L3849" t="s">
        <v>4383</v>
      </c>
      <c r="M3849" t="s">
        <v>8130</v>
      </c>
      <c r="N3849" t="s">
        <v>10607</v>
      </c>
      <c r="O3849">
        <v>1</v>
      </c>
      <c r="P3849">
        <v>0</v>
      </c>
      <c r="Q3849">
        <v>0</v>
      </c>
    </row>
    <row r="3850" spans="1:17" x14ac:dyDescent="0.3">
      <c r="A3850" t="s">
        <v>10618</v>
      </c>
      <c r="B3850" t="s">
        <v>21</v>
      </c>
      <c r="C3850">
        <v>815</v>
      </c>
      <c r="D3850" t="s">
        <v>1034</v>
      </c>
      <c r="E3850" t="s">
        <v>2840</v>
      </c>
      <c r="F3850">
        <v>1</v>
      </c>
      <c r="G3850">
        <v>10</v>
      </c>
      <c r="H3850" s="2">
        <v>44347</v>
      </c>
      <c r="I3850" s="2">
        <v>44347</v>
      </c>
      <c r="J3850" t="s">
        <v>2847</v>
      </c>
      <c r="K3850">
        <v>999002650</v>
      </c>
      <c r="L3850" t="s">
        <v>4383</v>
      </c>
      <c r="M3850" t="s">
        <v>8130</v>
      </c>
      <c r="N3850" t="s">
        <v>10607</v>
      </c>
      <c r="O3850">
        <v>1</v>
      </c>
      <c r="P3850">
        <v>0</v>
      </c>
      <c r="Q3850">
        <v>0</v>
      </c>
    </row>
    <row r="3851" spans="1:17" x14ac:dyDescent="0.3">
      <c r="A3851" t="s">
        <v>10618</v>
      </c>
      <c r="B3851" t="s">
        <v>21</v>
      </c>
      <c r="C3851">
        <v>815</v>
      </c>
      <c r="D3851" t="s">
        <v>1035</v>
      </c>
      <c r="E3851" t="s">
        <v>2840</v>
      </c>
      <c r="F3851">
        <v>1</v>
      </c>
      <c r="G3851">
        <v>10</v>
      </c>
      <c r="H3851" s="2">
        <v>44327</v>
      </c>
      <c r="I3851" s="2">
        <v>44334</v>
      </c>
      <c r="J3851" t="s">
        <v>2847</v>
      </c>
      <c r="K3851">
        <v>999002653</v>
      </c>
      <c r="L3851" t="s">
        <v>4384</v>
      </c>
      <c r="M3851" t="s">
        <v>8131</v>
      </c>
      <c r="N3851" t="s">
        <v>10607</v>
      </c>
      <c r="O3851">
        <v>1</v>
      </c>
      <c r="P3851">
        <v>0</v>
      </c>
      <c r="Q3851">
        <v>0</v>
      </c>
    </row>
    <row r="3852" spans="1:17" x14ac:dyDescent="0.3">
      <c r="A3852" t="s">
        <v>10618</v>
      </c>
      <c r="B3852" t="s">
        <v>21</v>
      </c>
      <c r="C3852">
        <v>815</v>
      </c>
      <c r="D3852" t="s">
        <v>1035</v>
      </c>
      <c r="E3852" t="s">
        <v>2840</v>
      </c>
      <c r="F3852">
        <v>1</v>
      </c>
      <c r="G3852">
        <v>10</v>
      </c>
      <c r="H3852" s="2">
        <v>44335</v>
      </c>
      <c r="I3852" s="2">
        <v>44338</v>
      </c>
      <c r="J3852" t="s">
        <v>2847</v>
      </c>
      <c r="K3852">
        <v>999002653</v>
      </c>
      <c r="L3852" t="s">
        <v>4384</v>
      </c>
      <c r="M3852" t="s">
        <v>8131</v>
      </c>
      <c r="N3852" t="s">
        <v>10607</v>
      </c>
      <c r="O3852">
        <v>1</v>
      </c>
      <c r="P3852">
        <v>0</v>
      </c>
      <c r="Q3852">
        <v>0</v>
      </c>
    </row>
    <row r="3853" spans="1:17" x14ac:dyDescent="0.3">
      <c r="A3853" t="s">
        <v>10618</v>
      </c>
      <c r="B3853" t="s">
        <v>21</v>
      </c>
      <c r="C3853">
        <v>815</v>
      </c>
      <c r="D3853" t="s">
        <v>1035</v>
      </c>
      <c r="E3853" t="s">
        <v>2840</v>
      </c>
      <c r="F3853">
        <v>1</v>
      </c>
      <c r="G3853">
        <v>10</v>
      </c>
      <c r="H3853" s="2">
        <v>44340</v>
      </c>
      <c r="I3853" s="2">
        <v>44345</v>
      </c>
      <c r="J3853" t="s">
        <v>2847</v>
      </c>
      <c r="K3853">
        <v>999002653</v>
      </c>
      <c r="L3853" t="s">
        <v>4384</v>
      </c>
      <c r="M3853" t="s">
        <v>8131</v>
      </c>
      <c r="N3853" t="s">
        <v>10607</v>
      </c>
      <c r="O3853">
        <v>1</v>
      </c>
      <c r="P3853">
        <v>0</v>
      </c>
      <c r="Q3853">
        <v>0</v>
      </c>
    </row>
    <row r="3854" spans="1:17" x14ac:dyDescent="0.3">
      <c r="A3854" t="s">
        <v>10618</v>
      </c>
      <c r="B3854" t="s">
        <v>21</v>
      </c>
      <c r="C3854">
        <v>815</v>
      </c>
      <c r="D3854" t="s">
        <v>1035</v>
      </c>
      <c r="E3854" t="s">
        <v>2840</v>
      </c>
      <c r="F3854">
        <v>1</v>
      </c>
      <c r="G3854">
        <v>10</v>
      </c>
      <c r="H3854" s="2">
        <v>44347</v>
      </c>
      <c r="I3854" s="2">
        <v>44347</v>
      </c>
      <c r="J3854" t="s">
        <v>2847</v>
      </c>
      <c r="K3854">
        <v>999002653</v>
      </c>
      <c r="L3854" t="s">
        <v>4384</v>
      </c>
      <c r="M3854" t="s">
        <v>8131</v>
      </c>
      <c r="N3854" t="s">
        <v>10607</v>
      </c>
      <c r="O3854">
        <v>1</v>
      </c>
      <c r="P3854">
        <v>0</v>
      </c>
      <c r="Q3854">
        <v>0</v>
      </c>
    </row>
    <row r="3855" spans="1:17" x14ac:dyDescent="0.3">
      <c r="A3855" t="s">
        <v>10618</v>
      </c>
      <c r="B3855" t="s">
        <v>21</v>
      </c>
      <c r="C3855">
        <v>815</v>
      </c>
      <c r="D3855" t="s">
        <v>1036</v>
      </c>
      <c r="E3855" t="s">
        <v>2840</v>
      </c>
      <c r="F3855">
        <v>1</v>
      </c>
      <c r="G3855">
        <v>10</v>
      </c>
      <c r="H3855" s="2">
        <v>44327</v>
      </c>
      <c r="I3855" s="2">
        <v>44334</v>
      </c>
      <c r="J3855" t="s">
        <v>2847</v>
      </c>
      <c r="K3855">
        <v>999002654</v>
      </c>
      <c r="L3855" t="s">
        <v>4385</v>
      </c>
      <c r="M3855" t="s">
        <v>8132</v>
      </c>
      <c r="N3855" t="s">
        <v>10608</v>
      </c>
      <c r="O3855">
        <v>1</v>
      </c>
      <c r="P3855">
        <v>0</v>
      </c>
      <c r="Q3855">
        <v>0</v>
      </c>
    </row>
    <row r="3856" spans="1:17" x14ac:dyDescent="0.3">
      <c r="A3856" t="s">
        <v>10618</v>
      </c>
      <c r="B3856" t="s">
        <v>21</v>
      </c>
      <c r="C3856">
        <v>815</v>
      </c>
      <c r="D3856" t="s">
        <v>1036</v>
      </c>
      <c r="E3856" t="s">
        <v>2840</v>
      </c>
      <c r="F3856">
        <v>1</v>
      </c>
      <c r="G3856">
        <v>10</v>
      </c>
      <c r="H3856" s="2">
        <v>44335</v>
      </c>
      <c r="I3856" s="2">
        <v>44338</v>
      </c>
      <c r="J3856" t="s">
        <v>2847</v>
      </c>
      <c r="K3856">
        <v>999002654</v>
      </c>
      <c r="L3856" t="s">
        <v>4385</v>
      </c>
      <c r="M3856" t="s">
        <v>8132</v>
      </c>
      <c r="N3856" t="s">
        <v>10608</v>
      </c>
      <c r="O3856">
        <v>1</v>
      </c>
      <c r="P3856">
        <v>0</v>
      </c>
      <c r="Q3856">
        <v>0</v>
      </c>
    </row>
    <row r="3857" spans="1:17" x14ac:dyDescent="0.3">
      <c r="A3857" t="s">
        <v>10618</v>
      </c>
      <c r="B3857" t="s">
        <v>21</v>
      </c>
      <c r="C3857">
        <v>815</v>
      </c>
      <c r="D3857" t="s">
        <v>1036</v>
      </c>
      <c r="E3857" t="s">
        <v>2840</v>
      </c>
      <c r="F3857">
        <v>1</v>
      </c>
      <c r="G3857">
        <v>10</v>
      </c>
      <c r="H3857" s="2">
        <v>44340</v>
      </c>
      <c r="I3857" s="2">
        <v>44345</v>
      </c>
      <c r="J3857" t="s">
        <v>2847</v>
      </c>
      <c r="K3857">
        <v>999002654</v>
      </c>
      <c r="L3857" t="s">
        <v>4385</v>
      </c>
      <c r="M3857" t="s">
        <v>8132</v>
      </c>
      <c r="N3857" t="s">
        <v>10608</v>
      </c>
      <c r="O3857">
        <v>1</v>
      </c>
      <c r="P3857">
        <v>0</v>
      </c>
      <c r="Q3857">
        <v>0</v>
      </c>
    </row>
    <row r="3858" spans="1:17" x14ac:dyDescent="0.3">
      <c r="A3858" t="s">
        <v>10618</v>
      </c>
      <c r="B3858" t="s">
        <v>21</v>
      </c>
      <c r="C3858">
        <v>815</v>
      </c>
      <c r="D3858" t="s">
        <v>1036</v>
      </c>
      <c r="E3858" t="s">
        <v>2840</v>
      </c>
      <c r="F3858">
        <v>1</v>
      </c>
      <c r="G3858">
        <v>10</v>
      </c>
      <c r="H3858" s="2">
        <v>44347</v>
      </c>
      <c r="I3858" s="2">
        <v>44347</v>
      </c>
      <c r="J3858" t="s">
        <v>2847</v>
      </c>
      <c r="K3858">
        <v>999002654</v>
      </c>
      <c r="L3858" t="s">
        <v>4385</v>
      </c>
      <c r="M3858" t="s">
        <v>8132</v>
      </c>
      <c r="N3858" t="s">
        <v>10608</v>
      </c>
      <c r="O3858">
        <v>1</v>
      </c>
      <c r="P3858">
        <v>0</v>
      </c>
      <c r="Q3858">
        <v>0</v>
      </c>
    </row>
    <row r="3859" spans="1:17" x14ac:dyDescent="0.3">
      <c r="A3859" t="s">
        <v>10618</v>
      </c>
      <c r="B3859" t="s">
        <v>21</v>
      </c>
      <c r="C3859">
        <v>815</v>
      </c>
      <c r="D3859" t="s">
        <v>1037</v>
      </c>
      <c r="E3859" t="s">
        <v>2840</v>
      </c>
      <c r="F3859">
        <v>1</v>
      </c>
      <c r="G3859">
        <v>10</v>
      </c>
      <c r="H3859" s="2">
        <v>44327</v>
      </c>
      <c r="I3859" s="2">
        <v>44334</v>
      </c>
      <c r="J3859" t="s">
        <v>2847</v>
      </c>
      <c r="K3859">
        <v>999002658</v>
      </c>
      <c r="L3859" t="s">
        <v>4386</v>
      </c>
      <c r="M3859" t="s">
        <v>8133</v>
      </c>
      <c r="N3859" t="s">
        <v>10608</v>
      </c>
      <c r="O3859">
        <v>1</v>
      </c>
      <c r="P3859">
        <v>0</v>
      </c>
      <c r="Q3859">
        <v>0</v>
      </c>
    </row>
    <row r="3860" spans="1:17" x14ac:dyDescent="0.3">
      <c r="A3860" t="s">
        <v>10618</v>
      </c>
      <c r="B3860" t="s">
        <v>21</v>
      </c>
      <c r="C3860">
        <v>815</v>
      </c>
      <c r="D3860" t="s">
        <v>1037</v>
      </c>
      <c r="E3860" t="s">
        <v>2840</v>
      </c>
      <c r="F3860">
        <v>1</v>
      </c>
      <c r="G3860">
        <v>10</v>
      </c>
      <c r="H3860" s="2">
        <v>44335</v>
      </c>
      <c r="I3860" s="2">
        <v>44338</v>
      </c>
      <c r="J3860" t="s">
        <v>2847</v>
      </c>
      <c r="K3860">
        <v>999002658</v>
      </c>
      <c r="L3860" t="s">
        <v>4386</v>
      </c>
      <c r="M3860" t="s">
        <v>8133</v>
      </c>
      <c r="N3860" t="s">
        <v>10608</v>
      </c>
      <c r="O3860">
        <v>1</v>
      </c>
      <c r="P3860">
        <v>0</v>
      </c>
      <c r="Q3860">
        <v>0</v>
      </c>
    </row>
    <row r="3861" spans="1:17" x14ac:dyDescent="0.3">
      <c r="A3861" t="s">
        <v>10618</v>
      </c>
      <c r="B3861" t="s">
        <v>21</v>
      </c>
      <c r="C3861">
        <v>815</v>
      </c>
      <c r="D3861" t="s">
        <v>1037</v>
      </c>
      <c r="E3861" t="s">
        <v>2840</v>
      </c>
      <c r="F3861">
        <v>1</v>
      </c>
      <c r="G3861">
        <v>10</v>
      </c>
      <c r="H3861" s="2">
        <v>44340</v>
      </c>
      <c r="I3861" s="2">
        <v>44345</v>
      </c>
      <c r="J3861" t="s">
        <v>2847</v>
      </c>
      <c r="K3861">
        <v>999002658</v>
      </c>
      <c r="L3861" t="s">
        <v>4386</v>
      </c>
      <c r="M3861" t="s">
        <v>8133</v>
      </c>
      <c r="N3861" t="s">
        <v>10608</v>
      </c>
      <c r="O3861">
        <v>1</v>
      </c>
      <c r="P3861">
        <v>0</v>
      </c>
      <c r="Q3861">
        <v>0</v>
      </c>
    </row>
    <row r="3862" spans="1:17" x14ac:dyDescent="0.3">
      <c r="A3862" t="s">
        <v>10618</v>
      </c>
      <c r="B3862" t="s">
        <v>21</v>
      </c>
      <c r="C3862">
        <v>815</v>
      </c>
      <c r="D3862" t="s">
        <v>1037</v>
      </c>
      <c r="E3862" t="s">
        <v>2840</v>
      </c>
      <c r="F3862">
        <v>1</v>
      </c>
      <c r="G3862">
        <v>10</v>
      </c>
      <c r="H3862" s="2">
        <v>44347</v>
      </c>
      <c r="I3862" s="2">
        <v>44347</v>
      </c>
      <c r="J3862" t="s">
        <v>2847</v>
      </c>
      <c r="K3862">
        <v>999002658</v>
      </c>
      <c r="L3862" t="s">
        <v>4386</v>
      </c>
      <c r="M3862" t="s">
        <v>8133</v>
      </c>
      <c r="N3862" t="s">
        <v>10608</v>
      </c>
      <c r="O3862">
        <v>1</v>
      </c>
      <c r="P3862">
        <v>0</v>
      </c>
      <c r="Q3862">
        <v>0</v>
      </c>
    </row>
    <row r="3863" spans="1:17" x14ac:dyDescent="0.3">
      <c r="A3863" t="s">
        <v>10618</v>
      </c>
      <c r="B3863" t="s">
        <v>21</v>
      </c>
      <c r="C3863">
        <v>815</v>
      </c>
      <c r="D3863" t="s">
        <v>1038</v>
      </c>
      <c r="E3863" t="s">
        <v>2840</v>
      </c>
      <c r="F3863">
        <v>1</v>
      </c>
      <c r="G3863">
        <v>10</v>
      </c>
      <c r="H3863" s="2">
        <v>44327</v>
      </c>
      <c r="I3863" s="2">
        <v>44334</v>
      </c>
      <c r="J3863" t="s">
        <v>2847</v>
      </c>
      <c r="K3863">
        <v>999002661</v>
      </c>
      <c r="L3863" t="s">
        <v>4387</v>
      </c>
      <c r="M3863" t="s">
        <v>8134</v>
      </c>
      <c r="N3863" t="s">
        <v>10608</v>
      </c>
      <c r="O3863">
        <v>1</v>
      </c>
      <c r="P3863">
        <v>0</v>
      </c>
      <c r="Q3863">
        <v>0</v>
      </c>
    </row>
    <row r="3864" spans="1:17" x14ac:dyDescent="0.3">
      <c r="A3864" t="s">
        <v>10618</v>
      </c>
      <c r="B3864" t="s">
        <v>21</v>
      </c>
      <c r="C3864">
        <v>815</v>
      </c>
      <c r="D3864" t="s">
        <v>1038</v>
      </c>
      <c r="E3864" t="s">
        <v>2840</v>
      </c>
      <c r="F3864">
        <v>1</v>
      </c>
      <c r="G3864">
        <v>10</v>
      </c>
      <c r="H3864" s="2">
        <v>44335</v>
      </c>
      <c r="I3864" s="2">
        <v>44338</v>
      </c>
      <c r="J3864" t="s">
        <v>2847</v>
      </c>
      <c r="K3864">
        <v>999002661</v>
      </c>
      <c r="L3864" t="s">
        <v>4387</v>
      </c>
      <c r="M3864" t="s">
        <v>8134</v>
      </c>
      <c r="N3864" t="s">
        <v>10608</v>
      </c>
      <c r="O3864">
        <v>1</v>
      </c>
      <c r="P3864">
        <v>0</v>
      </c>
      <c r="Q3864">
        <v>0</v>
      </c>
    </row>
    <row r="3865" spans="1:17" x14ac:dyDescent="0.3">
      <c r="A3865" t="s">
        <v>10618</v>
      </c>
      <c r="B3865" t="s">
        <v>21</v>
      </c>
      <c r="C3865">
        <v>815</v>
      </c>
      <c r="D3865" t="s">
        <v>1038</v>
      </c>
      <c r="E3865" t="s">
        <v>2840</v>
      </c>
      <c r="F3865">
        <v>1</v>
      </c>
      <c r="G3865">
        <v>10</v>
      </c>
      <c r="H3865" s="2">
        <v>44340</v>
      </c>
      <c r="I3865" s="2">
        <v>44345</v>
      </c>
      <c r="J3865" t="s">
        <v>2847</v>
      </c>
      <c r="K3865">
        <v>999002661</v>
      </c>
      <c r="L3865" t="s">
        <v>4387</v>
      </c>
      <c r="M3865" t="s">
        <v>8134</v>
      </c>
      <c r="N3865" t="s">
        <v>10608</v>
      </c>
      <c r="O3865">
        <v>1</v>
      </c>
      <c r="P3865">
        <v>0</v>
      </c>
      <c r="Q3865">
        <v>0</v>
      </c>
    </row>
    <row r="3866" spans="1:17" x14ac:dyDescent="0.3">
      <c r="A3866" t="s">
        <v>10618</v>
      </c>
      <c r="B3866" t="s">
        <v>21</v>
      </c>
      <c r="C3866">
        <v>815</v>
      </c>
      <c r="D3866" t="s">
        <v>1038</v>
      </c>
      <c r="E3866" t="s">
        <v>2840</v>
      </c>
      <c r="F3866">
        <v>1</v>
      </c>
      <c r="G3866">
        <v>10</v>
      </c>
      <c r="H3866" s="2">
        <v>44347</v>
      </c>
      <c r="I3866" s="2">
        <v>44347</v>
      </c>
      <c r="J3866" t="s">
        <v>2847</v>
      </c>
      <c r="K3866">
        <v>999002661</v>
      </c>
      <c r="L3866" t="s">
        <v>4387</v>
      </c>
      <c r="M3866" t="s">
        <v>8134</v>
      </c>
      <c r="N3866" t="s">
        <v>10608</v>
      </c>
      <c r="O3866">
        <v>1</v>
      </c>
      <c r="P3866">
        <v>0</v>
      </c>
      <c r="Q3866">
        <v>0</v>
      </c>
    </row>
    <row r="3867" spans="1:17" x14ac:dyDescent="0.3">
      <c r="A3867" t="s">
        <v>10618</v>
      </c>
      <c r="B3867" t="s">
        <v>21</v>
      </c>
      <c r="C3867">
        <v>815</v>
      </c>
      <c r="D3867" t="s">
        <v>1039</v>
      </c>
      <c r="E3867" t="s">
        <v>2840</v>
      </c>
      <c r="F3867">
        <v>1</v>
      </c>
      <c r="G3867">
        <v>10</v>
      </c>
      <c r="H3867" s="2">
        <v>44322</v>
      </c>
      <c r="I3867" s="2">
        <v>44329</v>
      </c>
      <c r="J3867" t="s">
        <v>2847</v>
      </c>
      <c r="K3867">
        <v>999002662</v>
      </c>
      <c r="L3867" t="s">
        <v>4388</v>
      </c>
      <c r="M3867" t="s">
        <v>8135</v>
      </c>
      <c r="N3867" t="s">
        <v>10608</v>
      </c>
      <c r="O3867">
        <v>1</v>
      </c>
      <c r="P3867">
        <v>1</v>
      </c>
      <c r="Q3867">
        <v>1</v>
      </c>
    </row>
    <row r="3868" spans="1:17" x14ac:dyDescent="0.3">
      <c r="A3868" t="s">
        <v>10618</v>
      </c>
      <c r="B3868" t="s">
        <v>21</v>
      </c>
      <c r="C3868">
        <v>815</v>
      </c>
      <c r="D3868" t="s">
        <v>1039</v>
      </c>
      <c r="E3868" t="s">
        <v>2840</v>
      </c>
      <c r="F3868">
        <v>1</v>
      </c>
      <c r="G3868">
        <v>10</v>
      </c>
      <c r="H3868" s="2">
        <v>44333</v>
      </c>
      <c r="I3868" s="2">
        <v>44333</v>
      </c>
      <c r="J3868" t="s">
        <v>2847</v>
      </c>
      <c r="K3868">
        <v>999002662</v>
      </c>
      <c r="L3868" t="s">
        <v>4388</v>
      </c>
      <c r="M3868" t="s">
        <v>8135</v>
      </c>
      <c r="N3868" t="s">
        <v>10608</v>
      </c>
      <c r="O3868">
        <v>1</v>
      </c>
      <c r="P3868">
        <v>1</v>
      </c>
      <c r="Q3868">
        <v>1</v>
      </c>
    </row>
    <row r="3869" spans="1:17" x14ac:dyDescent="0.3">
      <c r="A3869" t="s">
        <v>10618</v>
      </c>
      <c r="B3869" t="s">
        <v>21</v>
      </c>
      <c r="C3869">
        <v>815</v>
      </c>
      <c r="D3869" t="s">
        <v>1039</v>
      </c>
      <c r="E3869" t="s">
        <v>2840</v>
      </c>
      <c r="F3869">
        <v>1</v>
      </c>
      <c r="G3869">
        <v>10</v>
      </c>
      <c r="H3869" s="2">
        <v>44334</v>
      </c>
      <c r="I3869" s="2">
        <v>44338</v>
      </c>
      <c r="J3869" t="s">
        <v>2847</v>
      </c>
      <c r="K3869">
        <v>999002662</v>
      </c>
      <c r="L3869" t="s">
        <v>4388</v>
      </c>
      <c r="M3869" t="s">
        <v>8135</v>
      </c>
      <c r="N3869" t="s">
        <v>10608</v>
      </c>
      <c r="O3869">
        <v>1</v>
      </c>
      <c r="P3869">
        <v>0</v>
      </c>
      <c r="Q3869">
        <v>0</v>
      </c>
    </row>
    <row r="3870" spans="1:17" x14ac:dyDescent="0.3">
      <c r="A3870" t="s">
        <v>10618</v>
      </c>
      <c r="B3870" t="s">
        <v>21</v>
      </c>
      <c r="C3870">
        <v>815</v>
      </c>
      <c r="D3870" t="s">
        <v>1039</v>
      </c>
      <c r="E3870" t="s">
        <v>2840</v>
      </c>
      <c r="F3870">
        <v>1</v>
      </c>
      <c r="G3870">
        <v>10</v>
      </c>
      <c r="H3870" s="2">
        <v>44340</v>
      </c>
      <c r="I3870" s="2">
        <v>44345</v>
      </c>
      <c r="J3870" t="s">
        <v>2847</v>
      </c>
      <c r="K3870">
        <v>999002662</v>
      </c>
      <c r="L3870" t="s">
        <v>4388</v>
      </c>
      <c r="M3870" t="s">
        <v>8135</v>
      </c>
      <c r="N3870" t="s">
        <v>10608</v>
      </c>
      <c r="O3870">
        <v>1</v>
      </c>
      <c r="P3870">
        <v>0</v>
      </c>
      <c r="Q3870">
        <v>0</v>
      </c>
    </row>
    <row r="3871" spans="1:17" x14ac:dyDescent="0.3">
      <c r="A3871" t="s">
        <v>10618</v>
      </c>
      <c r="B3871" t="s">
        <v>21</v>
      </c>
      <c r="C3871">
        <v>815</v>
      </c>
      <c r="D3871" t="s">
        <v>1039</v>
      </c>
      <c r="E3871" t="s">
        <v>2840</v>
      </c>
      <c r="F3871">
        <v>1</v>
      </c>
      <c r="G3871">
        <v>10</v>
      </c>
      <c r="H3871" s="2">
        <v>44347</v>
      </c>
      <c r="I3871" s="2">
        <v>44347</v>
      </c>
      <c r="J3871" t="s">
        <v>2847</v>
      </c>
      <c r="K3871">
        <v>999002662</v>
      </c>
      <c r="L3871" t="s">
        <v>4388</v>
      </c>
      <c r="M3871" t="s">
        <v>8135</v>
      </c>
      <c r="N3871" t="s">
        <v>10608</v>
      </c>
      <c r="O3871">
        <v>1</v>
      </c>
      <c r="P3871">
        <v>0</v>
      </c>
      <c r="Q3871">
        <v>0</v>
      </c>
    </row>
    <row r="3872" spans="1:17" x14ac:dyDescent="0.3">
      <c r="A3872" t="s">
        <v>10618</v>
      </c>
      <c r="B3872" t="s">
        <v>23</v>
      </c>
      <c r="C3872">
        <v>810</v>
      </c>
      <c r="D3872" t="s">
        <v>734</v>
      </c>
      <c r="E3872" t="s">
        <v>2840</v>
      </c>
      <c r="F3872">
        <v>2</v>
      </c>
      <c r="G3872">
        <v>10</v>
      </c>
      <c r="H3872" s="2">
        <v>44319</v>
      </c>
      <c r="I3872" s="2">
        <v>44336</v>
      </c>
      <c r="J3872" t="s">
        <v>2845</v>
      </c>
      <c r="K3872">
        <v>999005718</v>
      </c>
      <c r="L3872" t="s">
        <v>3979</v>
      </c>
      <c r="M3872" t="s">
        <v>7729</v>
      </c>
      <c r="N3872" t="s">
        <v>10607</v>
      </c>
      <c r="O3872">
        <v>1</v>
      </c>
      <c r="P3872">
        <v>3</v>
      </c>
      <c r="Q3872">
        <v>1</v>
      </c>
    </row>
    <row r="3873" spans="1:17" x14ac:dyDescent="0.3">
      <c r="A3873" t="s">
        <v>10618</v>
      </c>
      <c r="B3873" t="s">
        <v>23</v>
      </c>
      <c r="C3873">
        <v>810</v>
      </c>
      <c r="D3873" t="s">
        <v>734</v>
      </c>
      <c r="E3873" t="s">
        <v>2840</v>
      </c>
      <c r="F3873">
        <v>2</v>
      </c>
      <c r="G3873">
        <v>10</v>
      </c>
      <c r="H3873" s="2">
        <v>44319</v>
      </c>
      <c r="I3873" s="2">
        <v>44336</v>
      </c>
      <c r="J3873" t="s">
        <v>2845</v>
      </c>
      <c r="K3873">
        <v>999005718</v>
      </c>
      <c r="L3873" t="s">
        <v>3978</v>
      </c>
      <c r="M3873" t="s">
        <v>7728</v>
      </c>
      <c r="N3873" t="s">
        <v>10608</v>
      </c>
      <c r="O3873">
        <v>1</v>
      </c>
      <c r="P3873">
        <v>3</v>
      </c>
      <c r="Q3873">
        <v>1</v>
      </c>
    </row>
    <row r="3874" spans="1:17" x14ac:dyDescent="0.3">
      <c r="A3874" t="s">
        <v>10618</v>
      </c>
      <c r="B3874" t="s">
        <v>23</v>
      </c>
      <c r="C3874">
        <v>810</v>
      </c>
      <c r="D3874" t="s">
        <v>734</v>
      </c>
      <c r="E3874" t="s">
        <v>2840</v>
      </c>
      <c r="F3874">
        <v>2</v>
      </c>
      <c r="G3874">
        <v>10</v>
      </c>
      <c r="H3874" s="2">
        <v>44337</v>
      </c>
      <c r="I3874" s="2">
        <v>44342</v>
      </c>
      <c r="J3874" t="s">
        <v>2845</v>
      </c>
      <c r="K3874">
        <v>999005718</v>
      </c>
      <c r="L3874" t="s">
        <v>3979</v>
      </c>
      <c r="M3874" t="s">
        <v>7729</v>
      </c>
      <c r="N3874" t="s">
        <v>10607</v>
      </c>
      <c r="O3874">
        <v>1</v>
      </c>
      <c r="P3874">
        <v>2</v>
      </c>
      <c r="Q3874">
        <v>1</v>
      </c>
    </row>
    <row r="3875" spans="1:17" x14ac:dyDescent="0.3">
      <c r="A3875" t="s">
        <v>10618</v>
      </c>
      <c r="B3875" t="s">
        <v>23</v>
      </c>
      <c r="C3875">
        <v>810</v>
      </c>
      <c r="D3875" t="s">
        <v>734</v>
      </c>
      <c r="E3875" t="s">
        <v>2840</v>
      </c>
      <c r="F3875">
        <v>2</v>
      </c>
      <c r="G3875">
        <v>10</v>
      </c>
      <c r="H3875" s="2">
        <v>44337</v>
      </c>
      <c r="I3875" s="2">
        <v>44342</v>
      </c>
      <c r="J3875" t="s">
        <v>2845</v>
      </c>
      <c r="K3875">
        <v>999005718</v>
      </c>
      <c r="L3875" t="s">
        <v>3978</v>
      </c>
      <c r="M3875" t="s">
        <v>7728</v>
      </c>
      <c r="N3875" t="s">
        <v>10608</v>
      </c>
      <c r="O3875">
        <v>1</v>
      </c>
      <c r="P3875">
        <v>2</v>
      </c>
      <c r="Q3875">
        <v>1</v>
      </c>
    </row>
    <row r="3876" spans="1:17" x14ac:dyDescent="0.3">
      <c r="A3876" t="s">
        <v>10618</v>
      </c>
      <c r="B3876" t="s">
        <v>23</v>
      </c>
      <c r="C3876">
        <v>810</v>
      </c>
      <c r="D3876" t="s">
        <v>734</v>
      </c>
      <c r="E3876" t="s">
        <v>2840</v>
      </c>
      <c r="F3876">
        <v>2</v>
      </c>
      <c r="G3876">
        <v>10</v>
      </c>
      <c r="H3876" s="2">
        <v>44343</v>
      </c>
      <c r="I3876" s="2">
        <v>44347</v>
      </c>
      <c r="J3876" t="s">
        <v>2845</v>
      </c>
      <c r="K3876">
        <v>999005718</v>
      </c>
      <c r="L3876" t="s">
        <v>3979</v>
      </c>
      <c r="M3876" t="s">
        <v>7729</v>
      </c>
      <c r="N3876" t="s">
        <v>10607</v>
      </c>
      <c r="O3876">
        <v>1</v>
      </c>
      <c r="P3876">
        <v>0</v>
      </c>
      <c r="Q3876">
        <v>0</v>
      </c>
    </row>
    <row r="3877" spans="1:17" x14ac:dyDescent="0.3">
      <c r="A3877" t="s">
        <v>10618</v>
      </c>
      <c r="B3877" t="s">
        <v>23</v>
      </c>
      <c r="C3877">
        <v>810</v>
      </c>
      <c r="D3877" t="s">
        <v>734</v>
      </c>
      <c r="E3877" t="s">
        <v>2840</v>
      </c>
      <c r="F3877">
        <v>2</v>
      </c>
      <c r="G3877">
        <v>10</v>
      </c>
      <c r="H3877" s="2">
        <v>44343</v>
      </c>
      <c r="I3877" s="2">
        <v>44347</v>
      </c>
      <c r="J3877" t="s">
        <v>2845</v>
      </c>
      <c r="K3877">
        <v>999005718</v>
      </c>
      <c r="L3877" t="s">
        <v>3978</v>
      </c>
      <c r="M3877" t="s">
        <v>7728</v>
      </c>
      <c r="N3877" t="s">
        <v>10608</v>
      </c>
      <c r="O3877">
        <v>1</v>
      </c>
      <c r="P3877">
        <v>0</v>
      </c>
      <c r="Q3877">
        <v>0</v>
      </c>
    </row>
    <row r="3878" spans="1:17" x14ac:dyDescent="0.3">
      <c r="A3878" t="s">
        <v>10618</v>
      </c>
      <c r="B3878" t="s">
        <v>21</v>
      </c>
      <c r="C3878">
        <v>807</v>
      </c>
      <c r="D3878" t="s">
        <v>1040</v>
      </c>
      <c r="E3878" t="s">
        <v>2840</v>
      </c>
      <c r="F3878">
        <v>1</v>
      </c>
      <c r="G3878">
        <v>10</v>
      </c>
      <c r="H3878" s="2">
        <v>44341</v>
      </c>
      <c r="I3878" s="2">
        <v>44347</v>
      </c>
      <c r="J3878" t="s">
        <v>2847</v>
      </c>
      <c r="K3878">
        <v>999002752</v>
      </c>
      <c r="L3878" t="s">
        <v>4389</v>
      </c>
      <c r="M3878" t="s">
        <v>8136</v>
      </c>
      <c r="N3878" t="s">
        <v>10608</v>
      </c>
      <c r="O3878">
        <v>1</v>
      </c>
      <c r="P3878">
        <v>0</v>
      </c>
      <c r="Q3878">
        <v>0</v>
      </c>
    </row>
    <row r="3879" spans="1:17" x14ac:dyDescent="0.3">
      <c r="A3879" t="s">
        <v>10618</v>
      </c>
      <c r="B3879" t="s">
        <v>21</v>
      </c>
      <c r="C3879">
        <v>807</v>
      </c>
      <c r="D3879" t="s">
        <v>1040</v>
      </c>
      <c r="E3879" t="s">
        <v>2840</v>
      </c>
      <c r="F3879">
        <v>1</v>
      </c>
      <c r="G3879">
        <v>10</v>
      </c>
      <c r="H3879" s="2">
        <v>44341</v>
      </c>
      <c r="I3879" s="2">
        <v>44347</v>
      </c>
      <c r="J3879" t="s">
        <v>2847</v>
      </c>
      <c r="K3879">
        <v>999002752</v>
      </c>
      <c r="L3879" t="s">
        <v>4389</v>
      </c>
      <c r="M3879" t="s">
        <v>8136</v>
      </c>
      <c r="N3879" t="s">
        <v>10608</v>
      </c>
      <c r="O3879">
        <v>1</v>
      </c>
      <c r="P3879">
        <v>0</v>
      </c>
      <c r="Q3879">
        <v>0</v>
      </c>
    </row>
    <row r="3880" spans="1:17" x14ac:dyDescent="0.3">
      <c r="A3880" t="s">
        <v>10618</v>
      </c>
      <c r="B3880" t="s">
        <v>21</v>
      </c>
      <c r="C3880">
        <v>813</v>
      </c>
      <c r="D3880" t="s">
        <v>1041</v>
      </c>
      <c r="E3880" t="s">
        <v>2840</v>
      </c>
      <c r="F3880">
        <v>2</v>
      </c>
      <c r="G3880">
        <v>10</v>
      </c>
      <c r="H3880" s="2">
        <v>44323</v>
      </c>
      <c r="I3880" s="2">
        <v>44330</v>
      </c>
      <c r="J3880" t="s">
        <v>2846</v>
      </c>
      <c r="K3880">
        <v>999002675</v>
      </c>
      <c r="L3880" t="s">
        <v>4390</v>
      </c>
      <c r="M3880" t="s">
        <v>8137</v>
      </c>
      <c r="N3880" t="s">
        <v>10608</v>
      </c>
      <c r="O3880">
        <v>1</v>
      </c>
      <c r="P3880">
        <v>1</v>
      </c>
      <c r="Q3880">
        <v>0</v>
      </c>
    </row>
    <row r="3881" spans="1:17" x14ac:dyDescent="0.3">
      <c r="A3881" t="s">
        <v>10618</v>
      </c>
      <c r="B3881" t="s">
        <v>21</v>
      </c>
      <c r="C3881">
        <v>813</v>
      </c>
      <c r="D3881" t="s">
        <v>1041</v>
      </c>
      <c r="E3881" t="s">
        <v>2840</v>
      </c>
      <c r="F3881">
        <v>2</v>
      </c>
      <c r="G3881">
        <v>10</v>
      </c>
      <c r="H3881" s="2">
        <v>44323</v>
      </c>
      <c r="I3881" s="2">
        <v>44330</v>
      </c>
      <c r="J3881" t="s">
        <v>2846</v>
      </c>
      <c r="K3881">
        <v>999002675</v>
      </c>
      <c r="L3881" t="s">
        <v>4391</v>
      </c>
      <c r="M3881" t="s">
        <v>8138</v>
      </c>
      <c r="N3881" t="s">
        <v>10607</v>
      </c>
      <c r="O3881">
        <v>1</v>
      </c>
      <c r="P3881">
        <v>1</v>
      </c>
      <c r="Q3881">
        <v>0</v>
      </c>
    </row>
    <row r="3882" spans="1:17" x14ac:dyDescent="0.3">
      <c r="A3882" t="s">
        <v>10618</v>
      </c>
      <c r="B3882" t="s">
        <v>21</v>
      </c>
      <c r="C3882">
        <v>813</v>
      </c>
      <c r="D3882" t="s">
        <v>1041</v>
      </c>
      <c r="E3882" t="s">
        <v>2840</v>
      </c>
      <c r="F3882">
        <v>2</v>
      </c>
      <c r="G3882">
        <v>10</v>
      </c>
      <c r="H3882" s="2">
        <v>44340</v>
      </c>
      <c r="I3882" s="2">
        <v>44345</v>
      </c>
      <c r="J3882" t="s">
        <v>2846</v>
      </c>
      <c r="K3882">
        <v>999002675</v>
      </c>
      <c r="L3882" t="s">
        <v>4390</v>
      </c>
      <c r="M3882" t="s">
        <v>8137</v>
      </c>
      <c r="N3882" t="s">
        <v>10608</v>
      </c>
      <c r="O3882">
        <v>1</v>
      </c>
      <c r="P3882">
        <v>0</v>
      </c>
      <c r="Q3882">
        <v>0</v>
      </c>
    </row>
    <row r="3883" spans="1:17" x14ac:dyDescent="0.3">
      <c r="A3883" t="s">
        <v>10618</v>
      </c>
      <c r="B3883" t="s">
        <v>21</v>
      </c>
      <c r="C3883">
        <v>813</v>
      </c>
      <c r="D3883" t="s">
        <v>1041</v>
      </c>
      <c r="E3883" t="s">
        <v>2840</v>
      </c>
      <c r="F3883">
        <v>2</v>
      </c>
      <c r="G3883">
        <v>10</v>
      </c>
      <c r="H3883" s="2">
        <v>44340</v>
      </c>
      <c r="I3883" s="2">
        <v>44345</v>
      </c>
      <c r="J3883" t="s">
        <v>2846</v>
      </c>
      <c r="K3883">
        <v>999002675</v>
      </c>
      <c r="L3883" t="s">
        <v>4391</v>
      </c>
      <c r="M3883" t="s">
        <v>8138</v>
      </c>
      <c r="N3883" t="s">
        <v>10607</v>
      </c>
      <c r="O3883">
        <v>1</v>
      </c>
      <c r="P3883">
        <v>0</v>
      </c>
      <c r="Q3883">
        <v>0</v>
      </c>
    </row>
    <row r="3884" spans="1:17" x14ac:dyDescent="0.3">
      <c r="A3884" t="s">
        <v>10618</v>
      </c>
      <c r="B3884" t="s">
        <v>21</v>
      </c>
      <c r="C3884">
        <v>807</v>
      </c>
      <c r="D3884" t="s">
        <v>1042</v>
      </c>
      <c r="E3884" t="s">
        <v>2840</v>
      </c>
      <c r="F3884">
        <v>1</v>
      </c>
      <c r="G3884">
        <v>10</v>
      </c>
      <c r="H3884" s="2">
        <v>44341</v>
      </c>
      <c r="I3884" s="2">
        <v>44347</v>
      </c>
      <c r="J3884" t="s">
        <v>2845</v>
      </c>
      <c r="K3884">
        <v>999002705</v>
      </c>
      <c r="L3884" t="s">
        <v>4392</v>
      </c>
      <c r="M3884" t="s">
        <v>8139</v>
      </c>
      <c r="N3884" t="s">
        <v>10608</v>
      </c>
      <c r="O3884">
        <v>1</v>
      </c>
      <c r="P3884">
        <v>0</v>
      </c>
      <c r="Q3884">
        <v>0</v>
      </c>
    </row>
    <row r="3885" spans="1:17" x14ac:dyDescent="0.3">
      <c r="A3885" t="s">
        <v>10618</v>
      </c>
      <c r="B3885" t="s">
        <v>21</v>
      </c>
      <c r="C3885">
        <v>807</v>
      </c>
      <c r="D3885" t="s">
        <v>1042</v>
      </c>
      <c r="E3885" t="s">
        <v>2840</v>
      </c>
      <c r="F3885">
        <v>1</v>
      </c>
      <c r="G3885">
        <v>10</v>
      </c>
      <c r="H3885" s="2">
        <v>44341</v>
      </c>
      <c r="I3885" s="2">
        <v>44347</v>
      </c>
      <c r="J3885" t="s">
        <v>2845</v>
      </c>
      <c r="K3885">
        <v>999002705</v>
      </c>
      <c r="L3885" t="s">
        <v>4392</v>
      </c>
      <c r="M3885" t="s">
        <v>8139</v>
      </c>
      <c r="N3885" t="s">
        <v>10608</v>
      </c>
      <c r="O3885">
        <v>1</v>
      </c>
      <c r="P3885">
        <v>0</v>
      </c>
      <c r="Q3885">
        <v>0</v>
      </c>
    </row>
    <row r="3886" spans="1:17" x14ac:dyDescent="0.3">
      <c r="A3886" t="s">
        <v>10618</v>
      </c>
      <c r="B3886" t="s">
        <v>20</v>
      </c>
      <c r="C3886">
        <v>2501</v>
      </c>
      <c r="D3886" t="s">
        <v>1043</v>
      </c>
      <c r="E3886" t="s">
        <v>2840</v>
      </c>
      <c r="F3886">
        <v>1</v>
      </c>
      <c r="G3886">
        <v>10</v>
      </c>
      <c r="H3886" s="2">
        <v>44319</v>
      </c>
      <c r="I3886" s="2">
        <v>44326</v>
      </c>
      <c r="J3886" t="s">
        <v>2850</v>
      </c>
      <c r="K3886">
        <v>999007952</v>
      </c>
      <c r="L3886" t="s">
        <v>4393</v>
      </c>
      <c r="M3886" t="s">
        <v>8140</v>
      </c>
      <c r="N3886" t="s">
        <v>10608</v>
      </c>
      <c r="O3886">
        <v>1</v>
      </c>
      <c r="P3886">
        <v>0</v>
      </c>
      <c r="Q3886">
        <v>0</v>
      </c>
    </row>
    <row r="3887" spans="1:17" x14ac:dyDescent="0.3">
      <c r="A3887" t="s">
        <v>10618</v>
      </c>
      <c r="B3887" t="s">
        <v>19</v>
      </c>
      <c r="C3887">
        <v>808</v>
      </c>
      <c r="D3887" t="s">
        <v>949</v>
      </c>
      <c r="E3887" t="s">
        <v>2840</v>
      </c>
      <c r="F3887">
        <v>2</v>
      </c>
      <c r="G3887">
        <v>20</v>
      </c>
      <c r="H3887" s="2">
        <v>44326</v>
      </c>
      <c r="I3887" s="2">
        <v>44331</v>
      </c>
      <c r="J3887" t="s">
        <v>2845</v>
      </c>
      <c r="K3887">
        <v>999002766</v>
      </c>
      <c r="L3887" t="s">
        <v>4196</v>
      </c>
      <c r="M3887" t="s">
        <v>8014</v>
      </c>
      <c r="N3887" t="s">
        <v>10608</v>
      </c>
      <c r="O3887">
        <v>1</v>
      </c>
      <c r="P3887">
        <v>0</v>
      </c>
      <c r="Q3887">
        <v>0</v>
      </c>
    </row>
    <row r="3888" spans="1:17" x14ac:dyDescent="0.3">
      <c r="A3888" t="s">
        <v>10618</v>
      </c>
      <c r="B3888" t="s">
        <v>19</v>
      </c>
      <c r="C3888">
        <v>808</v>
      </c>
      <c r="D3888" t="s">
        <v>1044</v>
      </c>
      <c r="E3888" t="s">
        <v>2840</v>
      </c>
      <c r="F3888">
        <v>1</v>
      </c>
      <c r="G3888">
        <v>10</v>
      </c>
      <c r="H3888" s="2">
        <v>44329</v>
      </c>
      <c r="I3888" s="2">
        <v>44347</v>
      </c>
      <c r="J3888" t="s">
        <v>2847</v>
      </c>
      <c r="K3888">
        <v>999002767</v>
      </c>
      <c r="L3888" t="s">
        <v>4394</v>
      </c>
      <c r="M3888" t="s">
        <v>8141</v>
      </c>
      <c r="N3888" t="s">
        <v>10608</v>
      </c>
      <c r="O3888">
        <v>1</v>
      </c>
      <c r="P3888">
        <v>0</v>
      </c>
      <c r="Q3888">
        <v>0</v>
      </c>
    </row>
    <row r="3889" spans="1:17" x14ac:dyDescent="0.3">
      <c r="A3889" t="s">
        <v>10618</v>
      </c>
      <c r="B3889" t="s">
        <v>19</v>
      </c>
      <c r="C3889">
        <v>808</v>
      </c>
      <c r="D3889" t="s">
        <v>1045</v>
      </c>
      <c r="E3889" t="s">
        <v>2840</v>
      </c>
      <c r="F3889">
        <v>2</v>
      </c>
      <c r="G3889">
        <v>20</v>
      </c>
      <c r="H3889" s="2">
        <v>44326</v>
      </c>
      <c r="I3889" s="2">
        <v>44331</v>
      </c>
      <c r="J3889" t="s">
        <v>2847</v>
      </c>
      <c r="K3889">
        <v>999002768</v>
      </c>
      <c r="L3889" t="s">
        <v>4395</v>
      </c>
      <c r="M3889" t="s">
        <v>8142</v>
      </c>
      <c r="N3889" t="s">
        <v>10608</v>
      </c>
      <c r="O3889">
        <v>1</v>
      </c>
      <c r="P3889">
        <v>1</v>
      </c>
      <c r="Q3889">
        <v>0</v>
      </c>
    </row>
    <row r="3890" spans="1:17" x14ac:dyDescent="0.3">
      <c r="A3890" t="s">
        <v>10618</v>
      </c>
      <c r="B3890" t="s">
        <v>19</v>
      </c>
      <c r="C3890">
        <v>808</v>
      </c>
      <c r="D3890" t="s">
        <v>1045</v>
      </c>
      <c r="E3890" t="s">
        <v>2840</v>
      </c>
      <c r="F3890">
        <v>2</v>
      </c>
      <c r="G3890">
        <v>20</v>
      </c>
      <c r="H3890" s="2">
        <v>44334</v>
      </c>
      <c r="I3890" s="2">
        <v>44347</v>
      </c>
      <c r="J3890" t="s">
        <v>2847</v>
      </c>
      <c r="K3890">
        <v>999002768</v>
      </c>
      <c r="L3890" t="s">
        <v>4395</v>
      </c>
      <c r="M3890" t="s">
        <v>8142</v>
      </c>
      <c r="N3890" t="s">
        <v>10608</v>
      </c>
      <c r="O3890">
        <v>1</v>
      </c>
      <c r="P3890">
        <v>1</v>
      </c>
      <c r="Q3890">
        <v>1</v>
      </c>
    </row>
    <row r="3891" spans="1:17" x14ac:dyDescent="0.3">
      <c r="A3891" t="s">
        <v>10618</v>
      </c>
      <c r="B3891" t="s">
        <v>19</v>
      </c>
      <c r="C3891">
        <v>808</v>
      </c>
      <c r="D3891" t="s">
        <v>950</v>
      </c>
      <c r="E3891" t="s">
        <v>2840</v>
      </c>
      <c r="F3891">
        <v>1</v>
      </c>
      <c r="G3891">
        <v>10</v>
      </c>
      <c r="H3891" s="2">
        <v>44326</v>
      </c>
      <c r="I3891" s="2">
        <v>44331</v>
      </c>
      <c r="J3891" t="s">
        <v>2847</v>
      </c>
      <c r="K3891">
        <v>999105260</v>
      </c>
      <c r="L3891" t="s">
        <v>4197</v>
      </c>
      <c r="M3891" t="s">
        <v>8015</v>
      </c>
      <c r="N3891" t="s">
        <v>10608</v>
      </c>
      <c r="O3891">
        <v>1</v>
      </c>
      <c r="P3891">
        <v>1</v>
      </c>
      <c r="Q3891">
        <v>1</v>
      </c>
    </row>
    <row r="3892" spans="1:17" x14ac:dyDescent="0.3">
      <c r="A3892" t="s">
        <v>10618</v>
      </c>
      <c r="B3892" t="s">
        <v>19</v>
      </c>
      <c r="C3892">
        <v>808</v>
      </c>
      <c r="D3892" t="s">
        <v>1046</v>
      </c>
      <c r="E3892" t="s">
        <v>2840</v>
      </c>
      <c r="F3892">
        <v>1</v>
      </c>
      <c r="G3892">
        <v>10</v>
      </c>
      <c r="H3892" s="2">
        <v>44326</v>
      </c>
      <c r="I3892" s="2">
        <v>44331</v>
      </c>
      <c r="J3892" t="s">
        <v>2847</v>
      </c>
      <c r="K3892">
        <v>999002770</v>
      </c>
      <c r="L3892" t="s">
        <v>4396</v>
      </c>
      <c r="M3892" t="s">
        <v>8143</v>
      </c>
      <c r="N3892" t="s">
        <v>10608</v>
      </c>
      <c r="O3892">
        <v>1</v>
      </c>
      <c r="P3892">
        <v>0</v>
      </c>
      <c r="Q3892">
        <v>0</v>
      </c>
    </row>
    <row r="3893" spans="1:17" x14ac:dyDescent="0.3">
      <c r="A3893" t="s">
        <v>10618</v>
      </c>
      <c r="B3893" t="s">
        <v>19</v>
      </c>
      <c r="C3893">
        <v>808</v>
      </c>
      <c r="D3893" t="s">
        <v>951</v>
      </c>
      <c r="E3893" t="s">
        <v>2840</v>
      </c>
      <c r="F3893">
        <v>1</v>
      </c>
      <c r="G3893">
        <v>10</v>
      </c>
      <c r="H3893" s="2">
        <v>44329</v>
      </c>
      <c r="I3893" s="2">
        <v>44347</v>
      </c>
      <c r="J3893" t="s">
        <v>2847</v>
      </c>
      <c r="K3893">
        <v>999002772</v>
      </c>
      <c r="L3893" t="s">
        <v>4198</v>
      </c>
      <c r="M3893" t="s">
        <v>8016</v>
      </c>
      <c r="N3893" t="s">
        <v>10608</v>
      </c>
      <c r="O3893">
        <v>1</v>
      </c>
      <c r="P3893">
        <v>0</v>
      </c>
      <c r="Q3893">
        <v>0</v>
      </c>
    </row>
    <row r="3894" spans="1:17" x14ac:dyDescent="0.3">
      <c r="A3894" t="s">
        <v>10618</v>
      </c>
      <c r="B3894" t="s">
        <v>19</v>
      </c>
      <c r="C3894">
        <v>806</v>
      </c>
      <c r="D3894" t="s">
        <v>928</v>
      </c>
      <c r="E3894" t="s">
        <v>2840</v>
      </c>
      <c r="F3894">
        <v>2</v>
      </c>
      <c r="G3894">
        <v>20</v>
      </c>
      <c r="H3894" s="2">
        <v>44334</v>
      </c>
      <c r="I3894" s="2">
        <v>44339</v>
      </c>
      <c r="J3894" t="s">
        <v>2847</v>
      </c>
      <c r="K3894">
        <v>999002948</v>
      </c>
      <c r="L3894" t="s">
        <v>4164</v>
      </c>
      <c r="M3894" t="s">
        <v>7983</v>
      </c>
      <c r="N3894" t="s">
        <v>10608</v>
      </c>
      <c r="O3894">
        <v>1</v>
      </c>
      <c r="P3894">
        <v>0</v>
      </c>
      <c r="Q3894">
        <v>0</v>
      </c>
    </row>
    <row r="3895" spans="1:17" x14ac:dyDescent="0.3">
      <c r="A3895" t="s">
        <v>10618</v>
      </c>
      <c r="B3895" t="s">
        <v>19</v>
      </c>
      <c r="C3895">
        <v>806</v>
      </c>
      <c r="D3895" t="s">
        <v>929</v>
      </c>
      <c r="E3895" t="s">
        <v>2840</v>
      </c>
      <c r="F3895">
        <v>2</v>
      </c>
      <c r="G3895">
        <v>20</v>
      </c>
      <c r="H3895" s="2">
        <v>44334</v>
      </c>
      <c r="I3895" s="2">
        <v>44339</v>
      </c>
      <c r="J3895" t="s">
        <v>2845</v>
      </c>
      <c r="K3895">
        <v>1436</v>
      </c>
      <c r="L3895" t="s">
        <v>4165</v>
      </c>
      <c r="M3895" t="s">
        <v>7984</v>
      </c>
      <c r="N3895" t="s">
        <v>10608</v>
      </c>
      <c r="O3895">
        <v>1</v>
      </c>
      <c r="P3895">
        <v>4</v>
      </c>
      <c r="Q3895">
        <v>1</v>
      </c>
    </row>
    <row r="3896" spans="1:17" x14ac:dyDescent="0.3">
      <c r="A3896" t="s">
        <v>10618</v>
      </c>
      <c r="B3896" t="s">
        <v>21</v>
      </c>
      <c r="C3896">
        <v>813</v>
      </c>
      <c r="D3896" t="s">
        <v>722</v>
      </c>
      <c r="E3896" t="s">
        <v>2840</v>
      </c>
      <c r="F3896">
        <v>2</v>
      </c>
      <c r="G3896">
        <v>10</v>
      </c>
      <c r="H3896" s="2">
        <v>44323</v>
      </c>
      <c r="I3896" s="2">
        <v>44330</v>
      </c>
      <c r="J3896" t="s">
        <v>2846</v>
      </c>
      <c r="K3896">
        <v>999105340</v>
      </c>
      <c r="L3896" t="s">
        <v>3958</v>
      </c>
      <c r="M3896" t="s">
        <v>7708</v>
      </c>
      <c r="N3896" t="s">
        <v>10608</v>
      </c>
      <c r="O3896">
        <v>1</v>
      </c>
      <c r="P3896">
        <v>0</v>
      </c>
      <c r="Q3896">
        <v>0</v>
      </c>
    </row>
    <row r="3897" spans="1:17" x14ac:dyDescent="0.3">
      <c r="A3897" t="s">
        <v>10618</v>
      </c>
      <c r="B3897" t="s">
        <v>21</v>
      </c>
      <c r="C3897">
        <v>813</v>
      </c>
      <c r="D3897" t="s">
        <v>722</v>
      </c>
      <c r="E3897" t="s">
        <v>2840</v>
      </c>
      <c r="F3897">
        <v>2</v>
      </c>
      <c r="G3897">
        <v>10</v>
      </c>
      <c r="H3897" s="2">
        <v>44323</v>
      </c>
      <c r="I3897" s="2">
        <v>44330</v>
      </c>
      <c r="J3897" t="s">
        <v>2846</v>
      </c>
      <c r="K3897">
        <v>999105340</v>
      </c>
      <c r="L3897" t="s">
        <v>3959</v>
      </c>
      <c r="M3897" t="s">
        <v>7709</v>
      </c>
      <c r="N3897" t="s">
        <v>10609</v>
      </c>
      <c r="O3897">
        <v>1</v>
      </c>
      <c r="P3897">
        <v>0</v>
      </c>
      <c r="Q3897">
        <v>0</v>
      </c>
    </row>
    <row r="3898" spans="1:17" x14ac:dyDescent="0.3">
      <c r="A3898" t="s">
        <v>10618</v>
      </c>
      <c r="B3898" t="s">
        <v>21</v>
      </c>
      <c r="C3898">
        <v>813</v>
      </c>
      <c r="D3898" t="s">
        <v>722</v>
      </c>
      <c r="E3898" t="s">
        <v>2840</v>
      </c>
      <c r="F3898">
        <v>2</v>
      </c>
      <c r="G3898">
        <v>10</v>
      </c>
      <c r="H3898" s="2">
        <v>44340</v>
      </c>
      <c r="I3898" s="2">
        <v>44345</v>
      </c>
      <c r="J3898" t="s">
        <v>2846</v>
      </c>
      <c r="K3898">
        <v>999105340</v>
      </c>
      <c r="L3898" t="s">
        <v>3958</v>
      </c>
      <c r="M3898" t="s">
        <v>7708</v>
      </c>
      <c r="N3898" t="s">
        <v>10608</v>
      </c>
      <c r="O3898">
        <v>1</v>
      </c>
      <c r="P3898">
        <v>0</v>
      </c>
      <c r="Q3898">
        <v>0</v>
      </c>
    </row>
    <row r="3899" spans="1:17" x14ac:dyDescent="0.3">
      <c r="A3899" t="s">
        <v>10618</v>
      </c>
      <c r="B3899" t="s">
        <v>21</v>
      </c>
      <c r="C3899">
        <v>813</v>
      </c>
      <c r="D3899" t="s">
        <v>722</v>
      </c>
      <c r="E3899" t="s">
        <v>2840</v>
      </c>
      <c r="F3899">
        <v>2</v>
      </c>
      <c r="G3899">
        <v>10</v>
      </c>
      <c r="H3899" s="2">
        <v>44340</v>
      </c>
      <c r="I3899" s="2">
        <v>44345</v>
      </c>
      <c r="J3899" t="s">
        <v>2846</v>
      </c>
      <c r="K3899">
        <v>999105340</v>
      </c>
      <c r="L3899" t="s">
        <v>3959</v>
      </c>
      <c r="M3899" t="s">
        <v>7709</v>
      </c>
      <c r="N3899" t="s">
        <v>10609</v>
      </c>
      <c r="O3899">
        <v>1</v>
      </c>
      <c r="P3899">
        <v>0</v>
      </c>
      <c r="Q3899">
        <v>0</v>
      </c>
    </row>
    <row r="3900" spans="1:17" x14ac:dyDescent="0.3">
      <c r="A3900" t="s">
        <v>10618</v>
      </c>
      <c r="B3900" t="s">
        <v>21</v>
      </c>
      <c r="C3900">
        <v>805</v>
      </c>
      <c r="D3900" t="s">
        <v>759</v>
      </c>
      <c r="E3900" t="s">
        <v>2840</v>
      </c>
      <c r="F3900">
        <v>1</v>
      </c>
      <c r="G3900">
        <v>10</v>
      </c>
      <c r="H3900" s="2">
        <v>44319</v>
      </c>
      <c r="I3900" s="2">
        <v>44339</v>
      </c>
      <c r="J3900" t="s">
        <v>2847</v>
      </c>
      <c r="K3900">
        <v>999003071</v>
      </c>
      <c r="L3900" t="s">
        <v>4025</v>
      </c>
      <c r="M3900" t="s">
        <v>7772</v>
      </c>
      <c r="N3900" t="s">
        <v>10607</v>
      </c>
      <c r="O3900">
        <v>1</v>
      </c>
      <c r="P3900">
        <v>1</v>
      </c>
      <c r="Q3900">
        <v>1</v>
      </c>
    </row>
    <row r="3901" spans="1:17" x14ac:dyDescent="0.3">
      <c r="A3901" t="s">
        <v>10618</v>
      </c>
      <c r="B3901" t="s">
        <v>21</v>
      </c>
      <c r="C3901">
        <v>815</v>
      </c>
      <c r="D3901" t="s">
        <v>905</v>
      </c>
      <c r="E3901" t="s">
        <v>2840</v>
      </c>
      <c r="F3901">
        <v>1</v>
      </c>
      <c r="G3901">
        <v>10</v>
      </c>
      <c r="H3901" s="2">
        <v>44327</v>
      </c>
      <c r="I3901" s="2">
        <v>44334</v>
      </c>
      <c r="J3901" t="s">
        <v>2845</v>
      </c>
      <c r="K3901">
        <v>999002688</v>
      </c>
      <c r="L3901" t="s">
        <v>4135</v>
      </c>
      <c r="M3901" t="s">
        <v>7956</v>
      </c>
      <c r="N3901" t="s">
        <v>10607</v>
      </c>
      <c r="O3901">
        <v>1</v>
      </c>
      <c r="P3901">
        <v>0</v>
      </c>
      <c r="Q3901">
        <v>0</v>
      </c>
    </row>
    <row r="3902" spans="1:17" x14ac:dyDescent="0.3">
      <c r="A3902" t="s">
        <v>10618</v>
      </c>
      <c r="B3902" t="s">
        <v>21</v>
      </c>
      <c r="C3902">
        <v>815</v>
      </c>
      <c r="D3902" t="s">
        <v>905</v>
      </c>
      <c r="E3902" t="s">
        <v>2840</v>
      </c>
      <c r="F3902">
        <v>1</v>
      </c>
      <c r="G3902">
        <v>10</v>
      </c>
      <c r="H3902" s="2">
        <v>44335</v>
      </c>
      <c r="I3902" s="2">
        <v>44338</v>
      </c>
      <c r="J3902" t="s">
        <v>2845</v>
      </c>
      <c r="K3902">
        <v>999002688</v>
      </c>
      <c r="L3902" t="s">
        <v>4135</v>
      </c>
      <c r="M3902" t="s">
        <v>7956</v>
      </c>
      <c r="N3902" t="s">
        <v>10607</v>
      </c>
      <c r="O3902">
        <v>1</v>
      </c>
      <c r="P3902">
        <v>0</v>
      </c>
      <c r="Q3902">
        <v>0</v>
      </c>
    </row>
    <row r="3903" spans="1:17" x14ac:dyDescent="0.3">
      <c r="A3903" t="s">
        <v>10618</v>
      </c>
      <c r="B3903" t="s">
        <v>21</v>
      </c>
      <c r="C3903">
        <v>815</v>
      </c>
      <c r="D3903" t="s">
        <v>905</v>
      </c>
      <c r="E3903" t="s">
        <v>2840</v>
      </c>
      <c r="F3903">
        <v>1</v>
      </c>
      <c r="G3903">
        <v>10</v>
      </c>
      <c r="H3903" s="2">
        <v>44340</v>
      </c>
      <c r="I3903" s="2">
        <v>44341</v>
      </c>
      <c r="J3903" t="s">
        <v>2845</v>
      </c>
      <c r="K3903">
        <v>999002688</v>
      </c>
      <c r="L3903" t="s">
        <v>4135</v>
      </c>
      <c r="M3903" t="s">
        <v>7956</v>
      </c>
      <c r="N3903" t="s">
        <v>10607</v>
      </c>
      <c r="O3903">
        <v>1</v>
      </c>
      <c r="P3903">
        <v>1</v>
      </c>
      <c r="Q3903">
        <v>1</v>
      </c>
    </row>
    <row r="3904" spans="1:17" x14ac:dyDescent="0.3">
      <c r="A3904" t="s">
        <v>10618</v>
      </c>
      <c r="B3904" t="s">
        <v>21</v>
      </c>
      <c r="C3904">
        <v>815</v>
      </c>
      <c r="D3904" t="s">
        <v>905</v>
      </c>
      <c r="E3904" t="s">
        <v>2840</v>
      </c>
      <c r="F3904">
        <v>1</v>
      </c>
      <c r="G3904">
        <v>10</v>
      </c>
      <c r="H3904" s="2">
        <v>44342</v>
      </c>
      <c r="I3904" s="2">
        <v>44345</v>
      </c>
      <c r="J3904" t="s">
        <v>2845</v>
      </c>
      <c r="K3904">
        <v>999002688</v>
      </c>
      <c r="L3904" t="s">
        <v>4135</v>
      </c>
      <c r="M3904" t="s">
        <v>7956</v>
      </c>
      <c r="N3904" t="s">
        <v>10607</v>
      </c>
      <c r="O3904">
        <v>1</v>
      </c>
      <c r="P3904">
        <v>0</v>
      </c>
      <c r="Q3904">
        <v>0</v>
      </c>
    </row>
    <row r="3905" spans="1:17" x14ac:dyDescent="0.3">
      <c r="A3905" t="s">
        <v>10618</v>
      </c>
      <c r="B3905" t="s">
        <v>21</v>
      </c>
      <c r="C3905">
        <v>815</v>
      </c>
      <c r="D3905" t="s">
        <v>905</v>
      </c>
      <c r="E3905" t="s">
        <v>2840</v>
      </c>
      <c r="F3905">
        <v>1</v>
      </c>
      <c r="G3905">
        <v>10</v>
      </c>
      <c r="H3905" s="2">
        <v>44347</v>
      </c>
      <c r="I3905" s="2">
        <v>44347</v>
      </c>
      <c r="J3905" t="s">
        <v>2845</v>
      </c>
      <c r="K3905">
        <v>999002688</v>
      </c>
      <c r="L3905" t="s">
        <v>4135</v>
      </c>
      <c r="M3905" t="s">
        <v>7956</v>
      </c>
      <c r="N3905" t="s">
        <v>10607</v>
      </c>
      <c r="O3905">
        <v>1</v>
      </c>
      <c r="P3905">
        <v>0</v>
      </c>
      <c r="Q3905">
        <v>0</v>
      </c>
    </row>
    <row r="3906" spans="1:17" x14ac:dyDescent="0.3">
      <c r="A3906" t="s">
        <v>10618</v>
      </c>
      <c r="B3906" t="s">
        <v>19</v>
      </c>
      <c r="C3906">
        <v>806</v>
      </c>
      <c r="D3906" t="s">
        <v>930</v>
      </c>
      <c r="E3906" t="s">
        <v>2840</v>
      </c>
      <c r="F3906">
        <v>1</v>
      </c>
      <c r="G3906">
        <v>10</v>
      </c>
      <c r="H3906" s="2">
        <v>44335</v>
      </c>
      <c r="I3906" s="2">
        <v>44339</v>
      </c>
      <c r="J3906" t="s">
        <v>2847</v>
      </c>
      <c r="K3906">
        <v>999002951</v>
      </c>
      <c r="L3906" t="s">
        <v>4166</v>
      </c>
      <c r="M3906" t="s">
        <v>7985</v>
      </c>
      <c r="N3906" t="s">
        <v>10608</v>
      </c>
      <c r="O3906">
        <v>1</v>
      </c>
      <c r="P3906">
        <v>0</v>
      </c>
      <c r="Q3906">
        <v>0</v>
      </c>
    </row>
    <row r="3907" spans="1:17" x14ac:dyDescent="0.3">
      <c r="A3907" t="s">
        <v>10618</v>
      </c>
      <c r="B3907" t="s">
        <v>19</v>
      </c>
      <c r="C3907">
        <v>806</v>
      </c>
      <c r="D3907" t="s">
        <v>931</v>
      </c>
      <c r="E3907" t="s">
        <v>2840</v>
      </c>
      <c r="F3907">
        <v>2</v>
      </c>
      <c r="G3907">
        <v>20</v>
      </c>
      <c r="H3907" s="2">
        <v>44323</v>
      </c>
      <c r="I3907" s="2">
        <v>44329</v>
      </c>
      <c r="J3907" t="s">
        <v>2847</v>
      </c>
      <c r="K3907">
        <v>999002952</v>
      </c>
      <c r="L3907" t="s">
        <v>4167</v>
      </c>
      <c r="M3907" t="s">
        <v>7747</v>
      </c>
      <c r="N3907" t="s">
        <v>10608</v>
      </c>
      <c r="O3907">
        <v>1</v>
      </c>
      <c r="P3907">
        <v>1</v>
      </c>
      <c r="Q3907">
        <v>0</v>
      </c>
    </row>
    <row r="3908" spans="1:17" x14ac:dyDescent="0.3">
      <c r="A3908" t="s">
        <v>10618</v>
      </c>
      <c r="B3908" t="s">
        <v>19</v>
      </c>
      <c r="C3908">
        <v>806</v>
      </c>
      <c r="D3908" t="s">
        <v>931</v>
      </c>
      <c r="E3908" t="s">
        <v>2840</v>
      </c>
      <c r="F3908">
        <v>2</v>
      </c>
      <c r="G3908">
        <v>20</v>
      </c>
      <c r="H3908" s="2">
        <v>44334</v>
      </c>
      <c r="I3908" s="2">
        <v>44339</v>
      </c>
      <c r="J3908" t="s">
        <v>2847</v>
      </c>
      <c r="K3908">
        <v>999002952</v>
      </c>
      <c r="L3908" t="s">
        <v>4167</v>
      </c>
      <c r="M3908" t="s">
        <v>7747</v>
      </c>
      <c r="N3908" t="s">
        <v>10608</v>
      </c>
      <c r="O3908">
        <v>1</v>
      </c>
      <c r="P3908">
        <v>0</v>
      </c>
      <c r="Q3908">
        <v>0</v>
      </c>
    </row>
    <row r="3909" spans="1:17" x14ac:dyDescent="0.3">
      <c r="A3909" t="s">
        <v>10618</v>
      </c>
      <c r="B3909" t="s">
        <v>19</v>
      </c>
      <c r="C3909">
        <v>806</v>
      </c>
      <c r="D3909" t="s">
        <v>644</v>
      </c>
      <c r="E3909" t="s">
        <v>2840</v>
      </c>
      <c r="F3909">
        <v>1</v>
      </c>
      <c r="G3909">
        <v>10</v>
      </c>
      <c r="H3909" s="2">
        <v>44323</v>
      </c>
      <c r="I3909" s="2">
        <v>44329</v>
      </c>
      <c r="J3909" t="s">
        <v>2846</v>
      </c>
      <c r="K3909">
        <v>999002953</v>
      </c>
      <c r="L3909" t="s">
        <v>4168</v>
      </c>
      <c r="M3909" t="s">
        <v>7986</v>
      </c>
      <c r="N3909" t="s">
        <v>10608</v>
      </c>
      <c r="O3909">
        <v>1</v>
      </c>
      <c r="P3909">
        <v>0</v>
      </c>
      <c r="Q3909">
        <v>0</v>
      </c>
    </row>
    <row r="3910" spans="1:17" x14ac:dyDescent="0.3">
      <c r="A3910" t="s">
        <v>10618</v>
      </c>
      <c r="B3910" t="s">
        <v>19</v>
      </c>
      <c r="C3910">
        <v>806</v>
      </c>
      <c r="D3910" t="s">
        <v>932</v>
      </c>
      <c r="E3910" t="s">
        <v>2840</v>
      </c>
      <c r="F3910">
        <v>1</v>
      </c>
      <c r="G3910">
        <v>10</v>
      </c>
      <c r="H3910" s="2">
        <v>44323</v>
      </c>
      <c r="I3910" s="2">
        <v>44329</v>
      </c>
      <c r="J3910" t="s">
        <v>2847</v>
      </c>
      <c r="K3910">
        <v>999002954</v>
      </c>
      <c r="L3910" t="s">
        <v>4169</v>
      </c>
      <c r="M3910" t="s">
        <v>7987</v>
      </c>
      <c r="N3910" t="s">
        <v>10608</v>
      </c>
      <c r="O3910">
        <v>1</v>
      </c>
      <c r="P3910">
        <v>0</v>
      </c>
      <c r="Q3910">
        <v>0</v>
      </c>
    </row>
    <row r="3911" spans="1:17" x14ac:dyDescent="0.3">
      <c r="A3911" t="s">
        <v>10618</v>
      </c>
      <c r="B3911" t="s">
        <v>19</v>
      </c>
      <c r="C3911">
        <v>806</v>
      </c>
      <c r="D3911" t="s">
        <v>932</v>
      </c>
      <c r="E3911" t="s">
        <v>2840</v>
      </c>
      <c r="F3911">
        <v>2</v>
      </c>
      <c r="G3911">
        <v>20</v>
      </c>
      <c r="H3911" s="2">
        <v>44334</v>
      </c>
      <c r="I3911" s="2">
        <v>44339</v>
      </c>
      <c r="J3911" t="s">
        <v>2847</v>
      </c>
      <c r="K3911">
        <v>999002954</v>
      </c>
      <c r="L3911" t="s">
        <v>4169</v>
      </c>
      <c r="M3911" t="s">
        <v>7987</v>
      </c>
      <c r="N3911" t="s">
        <v>10608</v>
      </c>
      <c r="O3911">
        <v>1</v>
      </c>
      <c r="P3911">
        <v>2</v>
      </c>
      <c r="Q3911">
        <v>1</v>
      </c>
    </row>
    <row r="3912" spans="1:17" x14ac:dyDescent="0.3">
      <c r="A3912" t="s">
        <v>10618</v>
      </c>
      <c r="B3912" t="s">
        <v>19</v>
      </c>
      <c r="C3912">
        <v>806</v>
      </c>
      <c r="D3912" t="s">
        <v>627</v>
      </c>
      <c r="E3912" t="s">
        <v>2840</v>
      </c>
      <c r="F3912">
        <v>1</v>
      </c>
      <c r="G3912">
        <v>10</v>
      </c>
      <c r="H3912" s="2">
        <v>44323</v>
      </c>
      <c r="I3912" s="2">
        <v>44329</v>
      </c>
      <c r="J3912" t="s">
        <v>2846</v>
      </c>
      <c r="K3912">
        <v>999105092</v>
      </c>
      <c r="L3912" t="s">
        <v>4171</v>
      </c>
      <c r="M3912" t="s">
        <v>7989</v>
      </c>
      <c r="N3912" t="s">
        <v>10607</v>
      </c>
      <c r="O3912">
        <v>1</v>
      </c>
      <c r="P3912">
        <v>2</v>
      </c>
      <c r="Q3912">
        <v>0</v>
      </c>
    </row>
    <row r="3913" spans="1:17" x14ac:dyDescent="0.3">
      <c r="A3913" t="s">
        <v>10618</v>
      </c>
      <c r="B3913" t="s">
        <v>19</v>
      </c>
      <c r="C3913">
        <v>806</v>
      </c>
      <c r="D3913" t="s">
        <v>627</v>
      </c>
      <c r="E3913" t="s">
        <v>2840</v>
      </c>
      <c r="F3913">
        <v>3</v>
      </c>
      <c r="G3913">
        <v>30</v>
      </c>
      <c r="H3913" s="2">
        <v>44334</v>
      </c>
      <c r="I3913" s="2">
        <v>44339</v>
      </c>
      <c r="J3913" t="s">
        <v>2846</v>
      </c>
      <c r="K3913">
        <v>999105092</v>
      </c>
      <c r="L3913" t="s">
        <v>3805</v>
      </c>
      <c r="M3913" t="s">
        <v>7557</v>
      </c>
      <c r="N3913" t="s">
        <v>10607</v>
      </c>
      <c r="O3913">
        <v>1</v>
      </c>
      <c r="P3913">
        <v>4</v>
      </c>
      <c r="Q3913">
        <v>1</v>
      </c>
    </row>
    <row r="3914" spans="1:17" x14ac:dyDescent="0.3">
      <c r="A3914" t="s">
        <v>10618</v>
      </c>
      <c r="B3914" t="s">
        <v>20</v>
      </c>
      <c r="C3914">
        <v>5003</v>
      </c>
      <c r="D3914" t="s">
        <v>1047</v>
      </c>
      <c r="E3914" t="s">
        <v>2840</v>
      </c>
      <c r="F3914">
        <v>1</v>
      </c>
      <c r="G3914">
        <v>10</v>
      </c>
      <c r="H3914" s="2">
        <v>44326</v>
      </c>
      <c r="I3914" s="2">
        <v>44347</v>
      </c>
      <c r="J3914" t="s">
        <v>2848</v>
      </c>
      <c r="K3914">
        <v>999016575</v>
      </c>
      <c r="L3914" t="s">
        <v>4397</v>
      </c>
      <c r="M3914" t="s">
        <v>8144</v>
      </c>
      <c r="N3914" t="s">
        <v>10608</v>
      </c>
      <c r="O3914">
        <v>1</v>
      </c>
      <c r="P3914">
        <v>0</v>
      </c>
      <c r="Q3914">
        <v>0</v>
      </c>
    </row>
    <row r="3915" spans="1:17" x14ac:dyDescent="0.3">
      <c r="A3915" t="s">
        <v>10618</v>
      </c>
      <c r="B3915" t="s">
        <v>20</v>
      </c>
      <c r="C3915">
        <v>5003</v>
      </c>
      <c r="D3915" t="s">
        <v>1047</v>
      </c>
      <c r="E3915" t="s">
        <v>2840</v>
      </c>
      <c r="F3915">
        <v>1</v>
      </c>
      <c r="G3915">
        <v>10</v>
      </c>
      <c r="H3915" s="2">
        <v>44326</v>
      </c>
      <c r="I3915" s="2">
        <v>44347</v>
      </c>
      <c r="J3915" t="s">
        <v>2848</v>
      </c>
      <c r="K3915">
        <v>999016575</v>
      </c>
      <c r="L3915" t="s">
        <v>4397</v>
      </c>
      <c r="M3915" t="s">
        <v>8144</v>
      </c>
      <c r="N3915" t="s">
        <v>10608</v>
      </c>
      <c r="O3915">
        <v>1</v>
      </c>
      <c r="P3915">
        <v>0</v>
      </c>
      <c r="Q3915">
        <v>0</v>
      </c>
    </row>
    <row r="3916" spans="1:17" x14ac:dyDescent="0.3">
      <c r="A3916" t="s">
        <v>10618</v>
      </c>
      <c r="B3916" t="s">
        <v>20</v>
      </c>
      <c r="C3916">
        <v>5003</v>
      </c>
      <c r="D3916" t="s">
        <v>1048</v>
      </c>
      <c r="E3916" t="s">
        <v>2840</v>
      </c>
      <c r="F3916">
        <v>1</v>
      </c>
      <c r="G3916">
        <v>10</v>
      </c>
      <c r="H3916" s="2">
        <v>44326</v>
      </c>
      <c r="I3916" s="2">
        <v>44347</v>
      </c>
      <c r="J3916" t="s">
        <v>2848</v>
      </c>
      <c r="K3916">
        <v>999016574</v>
      </c>
      <c r="L3916" t="s">
        <v>4398</v>
      </c>
      <c r="M3916" t="s">
        <v>8145</v>
      </c>
      <c r="N3916" t="s">
        <v>10608</v>
      </c>
      <c r="O3916">
        <v>1</v>
      </c>
      <c r="P3916">
        <v>0</v>
      </c>
      <c r="Q3916">
        <v>0</v>
      </c>
    </row>
    <row r="3917" spans="1:17" x14ac:dyDescent="0.3">
      <c r="A3917" t="s">
        <v>10618</v>
      </c>
      <c r="B3917" t="s">
        <v>20</v>
      </c>
      <c r="C3917">
        <v>5003</v>
      </c>
      <c r="D3917" t="s">
        <v>1049</v>
      </c>
      <c r="E3917" t="s">
        <v>2840</v>
      </c>
      <c r="F3917">
        <v>1</v>
      </c>
      <c r="G3917">
        <v>10</v>
      </c>
      <c r="H3917" s="2">
        <v>44319</v>
      </c>
      <c r="I3917" s="2">
        <v>44347</v>
      </c>
      <c r="J3917" t="s">
        <v>2848</v>
      </c>
      <c r="K3917">
        <v>999016576</v>
      </c>
      <c r="L3917" t="s">
        <v>4399</v>
      </c>
      <c r="M3917" t="s">
        <v>8146</v>
      </c>
      <c r="N3917" t="s">
        <v>10608</v>
      </c>
      <c r="O3917">
        <v>1</v>
      </c>
      <c r="P3917">
        <v>1</v>
      </c>
      <c r="Q3917">
        <v>0</v>
      </c>
    </row>
    <row r="3918" spans="1:17" x14ac:dyDescent="0.3">
      <c r="A3918" t="s">
        <v>10618</v>
      </c>
      <c r="B3918" t="s">
        <v>19</v>
      </c>
      <c r="C3918">
        <v>4301</v>
      </c>
      <c r="D3918" t="s">
        <v>955</v>
      </c>
      <c r="E3918" t="s">
        <v>2840</v>
      </c>
      <c r="F3918">
        <v>2</v>
      </c>
      <c r="G3918">
        <v>20</v>
      </c>
      <c r="H3918" s="2">
        <v>44343</v>
      </c>
      <c r="I3918" s="2">
        <v>44347</v>
      </c>
      <c r="J3918" t="s">
        <v>2846</v>
      </c>
      <c r="K3918">
        <v>999013916</v>
      </c>
      <c r="L3918" t="s">
        <v>4202</v>
      </c>
      <c r="M3918" t="s">
        <v>8020</v>
      </c>
      <c r="N3918" t="s">
        <v>10608</v>
      </c>
      <c r="O3918">
        <v>1</v>
      </c>
      <c r="P3918">
        <v>0</v>
      </c>
      <c r="Q3918">
        <v>0</v>
      </c>
    </row>
    <row r="3919" spans="1:17" x14ac:dyDescent="0.3">
      <c r="A3919" t="s">
        <v>10618</v>
      </c>
      <c r="B3919" t="s">
        <v>19</v>
      </c>
      <c r="C3919">
        <v>4301</v>
      </c>
      <c r="D3919" t="s">
        <v>600</v>
      </c>
      <c r="E3919" t="s">
        <v>2840</v>
      </c>
      <c r="F3919">
        <v>2</v>
      </c>
      <c r="G3919">
        <v>20</v>
      </c>
      <c r="H3919" s="2">
        <v>44323</v>
      </c>
      <c r="I3919" s="2">
        <v>44330</v>
      </c>
      <c r="J3919" t="s">
        <v>2846</v>
      </c>
      <c r="K3919">
        <v>999013918</v>
      </c>
      <c r="L3919" t="s">
        <v>4400</v>
      </c>
      <c r="M3919" t="s">
        <v>8147</v>
      </c>
      <c r="N3919" t="s">
        <v>10607</v>
      </c>
      <c r="O3919">
        <v>1</v>
      </c>
      <c r="P3919">
        <v>3</v>
      </c>
      <c r="Q3919">
        <v>1</v>
      </c>
    </row>
    <row r="3920" spans="1:17" x14ac:dyDescent="0.3">
      <c r="A3920" t="s">
        <v>10618</v>
      </c>
      <c r="B3920" t="s">
        <v>19</v>
      </c>
      <c r="C3920">
        <v>4301</v>
      </c>
      <c r="D3920" t="s">
        <v>600</v>
      </c>
      <c r="E3920" t="s">
        <v>2840</v>
      </c>
      <c r="F3920">
        <v>2</v>
      </c>
      <c r="G3920">
        <v>20</v>
      </c>
      <c r="H3920" s="2">
        <v>44336</v>
      </c>
      <c r="I3920" s="2">
        <v>44343</v>
      </c>
      <c r="J3920" t="s">
        <v>2846</v>
      </c>
      <c r="K3920">
        <v>999013918</v>
      </c>
      <c r="L3920" t="s">
        <v>4400</v>
      </c>
      <c r="M3920" t="s">
        <v>8147</v>
      </c>
      <c r="N3920" t="s">
        <v>10607</v>
      </c>
      <c r="O3920">
        <v>1</v>
      </c>
      <c r="P3920">
        <v>0</v>
      </c>
      <c r="Q3920">
        <v>0</v>
      </c>
    </row>
    <row r="3921" spans="1:17" x14ac:dyDescent="0.3">
      <c r="A3921" t="s">
        <v>10618</v>
      </c>
      <c r="B3921" t="s">
        <v>19</v>
      </c>
      <c r="C3921">
        <v>4301</v>
      </c>
      <c r="D3921" t="s">
        <v>1050</v>
      </c>
      <c r="E3921" t="s">
        <v>2840</v>
      </c>
      <c r="F3921">
        <v>1</v>
      </c>
      <c r="G3921">
        <v>10</v>
      </c>
      <c r="H3921" s="2">
        <v>44328</v>
      </c>
      <c r="I3921" s="2">
        <v>44335</v>
      </c>
      <c r="J3921" t="s">
        <v>2848</v>
      </c>
      <c r="K3921">
        <v>999013923</v>
      </c>
      <c r="L3921" t="s">
        <v>4401</v>
      </c>
      <c r="M3921" t="s">
        <v>8148</v>
      </c>
      <c r="N3921" t="s">
        <v>10608</v>
      </c>
      <c r="O3921">
        <v>1</v>
      </c>
      <c r="P3921">
        <v>0</v>
      </c>
      <c r="Q3921">
        <v>0</v>
      </c>
    </row>
    <row r="3922" spans="1:17" x14ac:dyDescent="0.3">
      <c r="A3922" t="s">
        <v>10618</v>
      </c>
      <c r="B3922" t="s">
        <v>19</v>
      </c>
      <c r="C3922">
        <v>4301</v>
      </c>
      <c r="D3922" t="s">
        <v>958</v>
      </c>
      <c r="E3922" t="s">
        <v>2840</v>
      </c>
      <c r="F3922">
        <v>2</v>
      </c>
      <c r="G3922">
        <v>10</v>
      </c>
      <c r="H3922" s="2">
        <v>44328</v>
      </c>
      <c r="I3922" s="2">
        <v>44335</v>
      </c>
      <c r="J3922" t="s">
        <v>2845</v>
      </c>
      <c r="K3922">
        <v>999013928</v>
      </c>
      <c r="L3922" t="s">
        <v>4206</v>
      </c>
      <c r="M3922" t="s">
        <v>8024</v>
      </c>
      <c r="N3922" t="s">
        <v>10607</v>
      </c>
      <c r="O3922">
        <v>1</v>
      </c>
      <c r="P3922">
        <v>1</v>
      </c>
      <c r="Q3922">
        <v>0</v>
      </c>
    </row>
    <row r="3923" spans="1:17" x14ac:dyDescent="0.3">
      <c r="A3923" t="s">
        <v>10618</v>
      </c>
      <c r="B3923" t="s">
        <v>19</v>
      </c>
      <c r="C3923">
        <v>4301</v>
      </c>
      <c r="D3923" t="s">
        <v>958</v>
      </c>
      <c r="E3923" t="s">
        <v>2840</v>
      </c>
      <c r="F3923">
        <v>2</v>
      </c>
      <c r="G3923">
        <v>10</v>
      </c>
      <c r="H3923" s="2">
        <v>44328</v>
      </c>
      <c r="I3923" s="2">
        <v>44335</v>
      </c>
      <c r="J3923" t="s">
        <v>2845</v>
      </c>
      <c r="K3923">
        <v>999013928</v>
      </c>
      <c r="L3923" t="s">
        <v>4205</v>
      </c>
      <c r="M3923" t="s">
        <v>8023</v>
      </c>
      <c r="N3923" t="s">
        <v>10607</v>
      </c>
      <c r="O3923">
        <v>1</v>
      </c>
      <c r="P3923">
        <v>1</v>
      </c>
      <c r="Q3923">
        <v>0</v>
      </c>
    </row>
    <row r="3924" spans="1:17" x14ac:dyDescent="0.3">
      <c r="A3924" t="s">
        <v>10618</v>
      </c>
      <c r="B3924" t="s">
        <v>19</v>
      </c>
      <c r="C3924">
        <v>4301</v>
      </c>
      <c r="D3924" t="s">
        <v>958</v>
      </c>
      <c r="E3924" t="s">
        <v>2840</v>
      </c>
      <c r="F3924">
        <v>3</v>
      </c>
      <c r="G3924">
        <v>20</v>
      </c>
      <c r="H3924" s="2">
        <v>44336</v>
      </c>
      <c r="I3924" s="2">
        <v>44347</v>
      </c>
      <c r="J3924" t="s">
        <v>2845</v>
      </c>
      <c r="K3924">
        <v>999013928</v>
      </c>
      <c r="L3924" t="s">
        <v>4206</v>
      </c>
      <c r="M3924" t="s">
        <v>8024</v>
      </c>
      <c r="N3924" t="s">
        <v>10607</v>
      </c>
      <c r="O3924">
        <v>1</v>
      </c>
      <c r="P3924">
        <v>3</v>
      </c>
      <c r="Q3924">
        <v>1</v>
      </c>
    </row>
    <row r="3925" spans="1:17" x14ac:dyDescent="0.3">
      <c r="A3925" t="s">
        <v>10618</v>
      </c>
      <c r="B3925" t="s">
        <v>19</v>
      </c>
      <c r="C3925">
        <v>4301</v>
      </c>
      <c r="D3925" t="s">
        <v>958</v>
      </c>
      <c r="E3925" t="s">
        <v>2840</v>
      </c>
      <c r="F3925">
        <v>3</v>
      </c>
      <c r="G3925">
        <v>10</v>
      </c>
      <c r="H3925" s="2">
        <v>44336</v>
      </c>
      <c r="I3925" s="2">
        <v>44347</v>
      </c>
      <c r="J3925" t="s">
        <v>2845</v>
      </c>
      <c r="K3925">
        <v>999013928</v>
      </c>
      <c r="L3925" t="s">
        <v>4205</v>
      </c>
      <c r="M3925" t="s">
        <v>8023</v>
      </c>
      <c r="N3925" t="s">
        <v>10607</v>
      </c>
      <c r="O3925">
        <v>1</v>
      </c>
      <c r="P3925">
        <v>3</v>
      </c>
      <c r="Q3925">
        <v>1</v>
      </c>
    </row>
    <row r="3926" spans="1:17" x14ac:dyDescent="0.3">
      <c r="A3926" t="s">
        <v>10618</v>
      </c>
      <c r="B3926" t="s">
        <v>19</v>
      </c>
      <c r="C3926">
        <v>4301</v>
      </c>
      <c r="D3926" t="s">
        <v>959</v>
      </c>
      <c r="E3926" t="s">
        <v>2840</v>
      </c>
      <c r="F3926">
        <v>1</v>
      </c>
      <c r="G3926">
        <v>10</v>
      </c>
      <c r="H3926" s="2">
        <v>44328</v>
      </c>
      <c r="I3926" s="2">
        <v>44335</v>
      </c>
      <c r="J3926" t="s">
        <v>2848</v>
      </c>
      <c r="K3926">
        <v>999013934</v>
      </c>
      <c r="L3926" t="s">
        <v>4207</v>
      </c>
      <c r="M3926" t="s">
        <v>8025</v>
      </c>
      <c r="N3926" t="s">
        <v>10608</v>
      </c>
      <c r="O3926">
        <v>1</v>
      </c>
      <c r="P3926">
        <v>0</v>
      </c>
      <c r="Q3926">
        <v>0</v>
      </c>
    </row>
    <row r="3927" spans="1:17" x14ac:dyDescent="0.3">
      <c r="A3927" t="s">
        <v>10618</v>
      </c>
      <c r="B3927" t="s">
        <v>20</v>
      </c>
      <c r="C3927">
        <v>2501</v>
      </c>
      <c r="D3927" t="s">
        <v>776</v>
      </c>
      <c r="E3927" t="s">
        <v>2840</v>
      </c>
      <c r="F3927">
        <v>1</v>
      </c>
      <c r="G3927">
        <v>10</v>
      </c>
      <c r="H3927" s="2">
        <v>44319</v>
      </c>
      <c r="I3927" s="2">
        <v>44326</v>
      </c>
      <c r="J3927" t="s">
        <v>2848</v>
      </c>
      <c r="K3927">
        <v>999007956</v>
      </c>
      <c r="L3927" t="s">
        <v>4043</v>
      </c>
      <c r="M3927" t="s">
        <v>7790</v>
      </c>
      <c r="N3927" t="s">
        <v>10608</v>
      </c>
      <c r="O3927">
        <v>1</v>
      </c>
      <c r="P3927">
        <v>0</v>
      </c>
      <c r="Q3927">
        <v>0</v>
      </c>
    </row>
    <row r="3928" spans="1:17" x14ac:dyDescent="0.3">
      <c r="A3928" t="s">
        <v>10618</v>
      </c>
      <c r="B3928" t="s">
        <v>20</v>
      </c>
      <c r="C3928">
        <v>2501</v>
      </c>
      <c r="D3928" t="s">
        <v>776</v>
      </c>
      <c r="E3928" t="s">
        <v>2840</v>
      </c>
      <c r="F3928">
        <v>1</v>
      </c>
      <c r="G3928">
        <v>10</v>
      </c>
      <c r="H3928" s="2">
        <v>44327</v>
      </c>
      <c r="I3928" s="2">
        <v>44333</v>
      </c>
      <c r="J3928" t="s">
        <v>2848</v>
      </c>
      <c r="K3928">
        <v>999007956</v>
      </c>
      <c r="L3928" t="s">
        <v>4043</v>
      </c>
      <c r="M3928" t="s">
        <v>7790</v>
      </c>
      <c r="N3928" t="s">
        <v>10608</v>
      </c>
      <c r="O3928">
        <v>1</v>
      </c>
      <c r="P3928">
        <v>0</v>
      </c>
      <c r="Q3928">
        <v>0</v>
      </c>
    </row>
    <row r="3929" spans="1:17" x14ac:dyDescent="0.3">
      <c r="A3929" t="s">
        <v>10618</v>
      </c>
      <c r="B3929" t="s">
        <v>20</v>
      </c>
      <c r="C3929">
        <v>2501</v>
      </c>
      <c r="D3929" t="s">
        <v>776</v>
      </c>
      <c r="E3929" t="s">
        <v>2840</v>
      </c>
      <c r="F3929">
        <v>1</v>
      </c>
      <c r="G3929">
        <v>10</v>
      </c>
      <c r="H3929" s="2">
        <v>44334</v>
      </c>
      <c r="I3929" s="2">
        <v>44340</v>
      </c>
      <c r="J3929" t="s">
        <v>2848</v>
      </c>
      <c r="K3929">
        <v>999007956</v>
      </c>
      <c r="L3929" t="s">
        <v>4043</v>
      </c>
      <c r="M3929" t="s">
        <v>7790</v>
      </c>
      <c r="N3929" t="s">
        <v>10608</v>
      </c>
      <c r="O3929">
        <v>1</v>
      </c>
      <c r="P3929">
        <v>0</v>
      </c>
      <c r="Q3929">
        <v>0</v>
      </c>
    </row>
    <row r="3930" spans="1:17" x14ac:dyDescent="0.3">
      <c r="A3930" t="s">
        <v>10618</v>
      </c>
      <c r="B3930" t="s">
        <v>20</v>
      </c>
      <c r="C3930">
        <v>2501</v>
      </c>
      <c r="D3930" t="s">
        <v>776</v>
      </c>
      <c r="E3930" t="s">
        <v>2840</v>
      </c>
      <c r="F3930">
        <v>1</v>
      </c>
      <c r="G3930">
        <v>10</v>
      </c>
      <c r="H3930" s="2">
        <v>44341</v>
      </c>
      <c r="I3930" s="2">
        <v>44347</v>
      </c>
      <c r="J3930" t="s">
        <v>2848</v>
      </c>
      <c r="K3930">
        <v>999007956</v>
      </c>
      <c r="L3930" t="s">
        <v>4043</v>
      </c>
      <c r="M3930" t="s">
        <v>7790</v>
      </c>
      <c r="N3930" t="s">
        <v>10608</v>
      </c>
      <c r="O3930">
        <v>1</v>
      </c>
      <c r="P3930">
        <v>0</v>
      </c>
      <c r="Q3930">
        <v>0</v>
      </c>
    </row>
    <row r="3931" spans="1:17" x14ac:dyDescent="0.3">
      <c r="A3931" t="s">
        <v>10618</v>
      </c>
      <c r="B3931" t="s">
        <v>20</v>
      </c>
      <c r="C3931">
        <v>2501</v>
      </c>
      <c r="D3931" t="s">
        <v>777</v>
      </c>
      <c r="E3931" t="s">
        <v>2840</v>
      </c>
      <c r="F3931">
        <v>1</v>
      </c>
      <c r="G3931">
        <v>10</v>
      </c>
      <c r="H3931" s="2">
        <v>44319</v>
      </c>
      <c r="I3931" s="2">
        <v>44326</v>
      </c>
      <c r="J3931" t="s">
        <v>2848</v>
      </c>
      <c r="K3931">
        <v>999007958</v>
      </c>
      <c r="L3931" t="s">
        <v>4044</v>
      </c>
      <c r="M3931" t="s">
        <v>7791</v>
      </c>
      <c r="N3931" t="s">
        <v>10607</v>
      </c>
      <c r="O3931">
        <v>1</v>
      </c>
      <c r="P3931">
        <v>0</v>
      </c>
      <c r="Q3931">
        <v>0</v>
      </c>
    </row>
    <row r="3932" spans="1:17" x14ac:dyDescent="0.3">
      <c r="A3932" t="s">
        <v>10618</v>
      </c>
      <c r="B3932" t="s">
        <v>20</v>
      </c>
      <c r="C3932">
        <v>2501</v>
      </c>
      <c r="D3932" t="s">
        <v>777</v>
      </c>
      <c r="E3932" t="s">
        <v>2840</v>
      </c>
      <c r="F3932">
        <v>1</v>
      </c>
      <c r="G3932">
        <v>10</v>
      </c>
      <c r="H3932" s="2">
        <v>44327</v>
      </c>
      <c r="I3932" s="2">
        <v>44333</v>
      </c>
      <c r="J3932" t="s">
        <v>2848</v>
      </c>
      <c r="K3932">
        <v>999007958</v>
      </c>
      <c r="L3932" t="s">
        <v>4044</v>
      </c>
      <c r="M3932" t="s">
        <v>7791</v>
      </c>
      <c r="N3932" t="s">
        <v>10607</v>
      </c>
      <c r="O3932">
        <v>1</v>
      </c>
      <c r="P3932">
        <v>0</v>
      </c>
      <c r="Q3932">
        <v>0</v>
      </c>
    </row>
    <row r="3933" spans="1:17" x14ac:dyDescent="0.3">
      <c r="A3933" t="s">
        <v>10618</v>
      </c>
      <c r="B3933" t="s">
        <v>20</v>
      </c>
      <c r="C3933">
        <v>2501</v>
      </c>
      <c r="D3933" t="s">
        <v>777</v>
      </c>
      <c r="E3933" t="s">
        <v>2840</v>
      </c>
      <c r="F3933">
        <v>1</v>
      </c>
      <c r="G3933">
        <v>10</v>
      </c>
      <c r="H3933" s="2">
        <v>44334</v>
      </c>
      <c r="I3933" s="2">
        <v>44340</v>
      </c>
      <c r="J3933" t="s">
        <v>2848</v>
      </c>
      <c r="K3933">
        <v>999007958</v>
      </c>
      <c r="L3933" t="s">
        <v>4044</v>
      </c>
      <c r="M3933" t="s">
        <v>7791</v>
      </c>
      <c r="N3933" t="s">
        <v>10607</v>
      </c>
      <c r="O3933">
        <v>1</v>
      </c>
      <c r="P3933">
        <v>0</v>
      </c>
      <c r="Q3933">
        <v>0</v>
      </c>
    </row>
    <row r="3934" spans="1:17" x14ac:dyDescent="0.3">
      <c r="A3934" t="s">
        <v>10618</v>
      </c>
      <c r="B3934" t="s">
        <v>20</v>
      </c>
      <c r="C3934">
        <v>2501</v>
      </c>
      <c r="D3934" t="s">
        <v>777</v>
      </c>
      <c r="E3934" t="s">
        <v>2840</v>
      </c>
      <c r="F3934">
        <v>1</v>
      </c>
      <c r="G3934">
        <v>10</v>
      </c>
      <c r="H3934" s="2">
        <v>44341</v>
      </c>
      <c r="I3934" s="2">
        <v>44347</v>
      </c>
      <c r="J3934" t="s">
        <v>2848</v>
      </c>
      <c r="K3934">
        <v>999007958</v>
      </c>
      <c r="L3934" t="s">
        <v>4044</v>
      </c>
      <c r="M3934" t="s">
        <v>7791</v>
      </c>
      <c r="N3934" t="s">
        <v>10607</v>
      </c>
      <c r="O3934">
        <v>1</v>
      </c>
      <c r="P3934">
        <v>0</v>
      </c>
      <c r="Q3934">
        <v>0</v>
      </c>
    </row>
    <row r="3935" spans="1:17" x14ac:dyDescent="0.3">
      <c r="A3935" t="s">
        <v>10618</v>
      </c>
      <c r="B3935" t="s">
        <v>20</v>
      </c>
      <c r="C3935">
        <v>2501</v>
      </c>
      <c r="D3935" t="s">
        <v>696</v>
      </c>
      <c r="E3935" t="s">
        <v>2840</v>
      </c>
      <c r="F3935">
        <v>2</v>
      </c>
      <c r="G3935">
        <v>10</v>
      </c>
      <c r="H3935" s="2">
        <v>44319</v>
      </c>
      <c r="I3935" s="2">
        <v>44325</v>
      </c>
      <c r="J3935" t="s">
        <v>2846</v>
      </c>
      <c r="K3935">
        <v>999007960</v>
      </c>
      <c r="L3935" t="s">
        <v>3908</v>
      </c>
      <c r="M3935" t="s">
        <v>7662</v>
      </c>
      <c r="N3935" t="s">
        <v>10608</v>
      </c>
      <c r="O3935">
        <v>1</v>
      </c>
      <c r="P3935">
        <v>3</v>
      </c>
      <c r="Q3935">
        <v>1</v>
      </c>
    </row>
    <row r="3936" spans="1:17" x14ac:dyDescent="0.3">
      <c r="A3936" t="s">
        <v>10618</v>
      </c>
      <c r="B3936" t="s">
        <v>20</v>
      </c>
      <c r="C3936">
        <v>2501</v>
      </c>
      <c r="D3936" t="s">
        <v>696</v>
      </c>
      <c r="E3936" t="s">
        <v>2840</v>
      </c>
      <c r="F3936">
        <v>2</v>
      </c>
      <c r="G3936">
        <v>10</v>
      </c>
      <c r="H3936" s="2">
        <v>44319</v>
      </c>
      <c r="I3936" s="2">
        <v>44325</v>
      </c>
      <c r="J3936" t="s">
        <v>2846</v>
      </c>
      <c r="K3936">
        <v>999007960</v>
      </c>
      <c r="L3936" t="s">
        <v>3909</v>
      </c>
      <c r="M3936" t="s">
        <v>7663</v>
      </c>
      <c r="N3936" t="s">
        <v>10607</v>
      </c>
      <c r="O3936">
        <v>1</v>
      </c>
      <c r="P3936">
        <v>3</v>
      </c>
      <c r="Q3936">
        <v>1</v>
      </c>
    </row>
    <row r="3937" spans="1:17" x14ac:dyDescent="0.3">
      <c r="A3937" t="s">
        <v>10618</v>
      </c>
      <c r="B3937" t="s">
        <v>20</v>
      </c>
      <c r="C3937">
        <v>2501</v>
      </c>
      <c r="D3937" t="s">
        <v>696</v>
      </c>
      <c r="E3937" t="s">
        <v>2840</v>
      </c>
      <c r="F3937">
        <v>2</v>
      </c>
      <c r="G3937">
        <v>10</v>
      </c>
      <c r="H3937" s="2">
        <v>44326</v>
      </c>
      <c r="I3937" s="2">
        <v>44334</v>
      </c>
      <c r="J3937" t="s">
        <v>2846</v>
      </c>
      <c r="K3937">
        <v>999007960</v>
      </c>
      <c r="L3937" t="s">
        <v>3908</v>
      </c>
      <c r="M3937" t="s">
        <v>7662</v>
      </c>
      <c r="N3937" t="s">
        <v>10608</v>
      </c>
      <c r="O3937">
        <v>1</v>
      </c>
      <c r="P3937">
        <v>4</v>
      </c>
      <c r="Q3937">
        <v>1</v>
      </c>
    </row>
    <row r="3938" spans="1:17" x14ac:dyDescent="0.3">
      <c r="A3938" t="s">
        <v>10618</v>
      </c>
      <c r="B3938" t="s">
        <v>20</v>
      </c>
      <c r="C3938">
        <v>2501</v>
      </c>
      <c r="D3938" t="s">
        <v>696</v>
      </c>
      <c r="E3938" t="s">
        <v>2840</v>
      </c>
      <c r="F3938">
        <v>2</v>
      </c>
      <c r="G3938">
        <v>10</v>
      </c>
      <c r="H3938" s="2">
        <v>44326</v>
      </c>
      <c r="I3938" s="2">
        <v>44334</v>
      </c>
      <c r="J3938" t="s">
        <v>2846</v>
      </c>
      <c r="K3938">
        <v>999007960</v>
      </c>
      <c r="L3938" t="s">
        <v>3909</v>
      </c>
      <c r="M3938" t="s">
        <v>7663</v>
      </c>
      <c r="N3938" t="s">
        <v>10607</v>
      </c>
      <c r="O3938">
        <v>1</v>
      </c>
      <c r="P3938">
        <v>4</v>
      </c>
      <c r="Q3938">
        <v>1</v>
      </c>
    </row>
    <row r="3939" spans="1:17" x14ac:dyDescent="0.3">
      <c r="A3939" t="s">
        <v>10618</v>
      </c>
      <c r="B3939" t="s">
        <v>20</v>
      </c>
      <c r="C3939">
        <v>2501</v>
      </c>
      <c r="D3939" t="s">
        <v>696</v>
      </c>
      <c r="E3939" t="s">
        <v>2840</v>
      </c>
      <c r="F3939">
        <v>2</v>
      </c>
      <c r="G3939">
        <v>10</v>
      </c>
      <c r="H3939" s="2">
        <v>44335</v>
      </c>
      <c r="I3939" s="2">
        <v>44347</v>
      </c>
      <c r="J3939" t="s">
        <v>2846</v>
      </c>
      <c r="K3939">
        <v>999007960</v>
      </c>
      <c r="L3939" t="s">
        <v>3908</v>
      </c>
      <c r="M3939" t="s">
        <v>7662</v>
      </c>
      <c r="N3939" t="s">
        <v>10608</v>
      </c>
      <c r="O3939">
        <v>1</v>
      </c>
      <c r="P3939">
        <v>1</v>
      </c>
      <c r="Q3939">
        <v>0</v>
      </c>
    </row>
    <row r="3940" spans="1:17" x14ac:dyDescent="0.3">
      <c r="A3940" t="s">
        <v>10618</v>
      </c>
      <c r="B3940" t="s">
        <v>20</v>
      </c>
      <c r="C3940">
        <v>2501</v>
      </c>
      <c r="D3940" t="s">
        <v>696</v>
      </c>
      <c r="E3940" t="s">
        <v>2840</v>
      </c>
      <c r="F3940">
        <v>2</v>
      </c>
      <c r="G3940">
        <v>10</v>
      </c>
      <c r="H3940" s="2">
        <v>44335</v>
      </c>
      <c r="I3940" s="2">
        <v>44347</v>
      </c>
      <c r="J3940" t="s">
        <v>2846</v>
      </c>
      <c r="K3940">
        <v>999007960</v>
      </c>
      <c r="L3940" t="s">
        <v>3909</v>
      </c>
      <c r="M3940" t="s">
        <v>7663</v>
      </c>
      <c r="N3940" t="s">
        <v>10607</v>
      </c>
      <c r="O3940">
        <v>1</v>
      </c>
      <c r="P3940">
        <v>1</v>
      </c>
      <c r="Q3940">
        <v>1</v>
      </c>
    </row>
    <row r="3941" spans="1:17" x14ac:dyDescent="0.3">
      <c r="A3941" t="s">
        <v>10618</v>
      </c>
      <c r="B3941" t="s">
        <v>21</v>
      </c>
      <c r="C3941">
        <v>814</v>
      </c>
      <c r="D3941" t="s">
        <v>891</v>
      </c>
      <c r="E3941" t="s">
        <v>2840</v>
      </c>
      <c r="F3941">
        <v>1</v>
      </c>
      <c r="G3941">
        <v>10</v>
      </c>
      <c r="H3941" s="2">
        <v>44319</v>
      </c>
      <c r="I3941" s="2">
        <v>44326</v>
      </c>
      <c r="J3941" t="s">
        <v>2847</v>
      </c>
      <c r="K3941">
        <v>999002613</v>
      </c>
      <c r="L3941" t="s">
        <v>4121</v>
      </c>
      <c r="M3941" t="s">
        <v>7940</v>
      </c>
      <c r="N3941" t="s">
        <v>10608</v>
      </c>
      <c r="O3941">
        <v>1</v>
      </c>
      <c r="P3941">
        <v>1</v>
      </c>
      <c r="Q3941">
        <v>1</v>
      </c>
    </row>
    <row r="3942" spans="1:17" x14ac:dyDescent="0.3">
      <c r="A3942" t="s">
        <v>10618</v>
      </c>
      <c r="B3942" t="s">
        <v>21</v>
      </c>
      <c r="C3942">
        <v>814</v>
      </c>
      <c r="D3942" t="s">
        <v>891</v>
      </c>
      <c r="E3942" t="s">
        <v>2840</v>
      </c>
      <c r="F3942">
        <v>1</v>
      </c>
      <c r="G3942">
        <v>10</v>
      </c>
      <c r="H3942" s="2">
        <v>44329</v>
      </c>
      <c r="I3942" s="2">
        <v>44336</v>
      </c>
      <c r="J3942" t="s">
        <v>2847</v>
      </c>
      <c r="K3942">
        <v>999002613</v>
      </c>
      <c r="L3942" t="s">
        <v>4121</v>
      </c>
      <c r="M3942" t="s">
        <v>7940</v>
      </c>
      <c r="N3942" t="s">
        <v>10608</v>
      </c>
      <c r="O3942">
        <v>1</v>
      </c>
      <c r="P3942">
        <v>1</v>
      </c>
      <c r="Q3942">
        <v>0</v>
      </c>
    </row>
    <row r="3943" spans="1:17" x14ac:dyDescent="0.3">
      <c r="A3943" t="s">
        <v>10618</v>
      </c>
      <c r="B3943" t="s">
        <v>21</v>
      </c>
      <c r="C3943">
        <v>814</v>
      </c>
      <c r="D3943" t="s">
        <v>891</v>
      </c>
      <c r="E3943" t="s">
        <v>2840</v>
      </c>
      <c r="F3943">
        <v>2</v>
      </c>
      <c r="G3943">
        <v>10</v>
      </c>
      <c r="H3943" s="2">
        <v>44341</v>
      </c>
      <c r="I3943" s="2">
        <v>44347</v>
      </c>
      <c r="J3943" t="s">
        <v>2847</v>
      </c>
      <c r="K3943">
        <v>999002613</v>
      </c>
      <c r="L3943" t="s">
        <v>4121</v>
      </c>
      <c r="M3943" t="s">
        <v>7940</v>
      </c>
      <c r="N3943" t="s">
        <v>10608</v>
      </c>
      <c r="O3943">
        <v>1</v>
      </c>
      <c r="P3943">
        <v>3</v>
      </c>
      <c r="Q3943">
        <v>1</v>
      </c>
    </row>
    <row r="3944" spans="1:17" x14ac:dyDescent="0.3">
      <c r="A3944" t="s">
        <v>10618</v>
      </c>
      <c r="B3944" t="s">
        <v>21</v>
      </c>
      <c r="C3944">
        <v>813</v>
      </c>
      <c r="D3944" t="s">
        <v>874</v>
      </c>
      <c r="E3944" t="s">
        <v>2840</v>
      </c>
      <c r="F3944">
        <v>2</v>
      </c>
      <c r="G3944">
        <v>10</v>
      </c>
      <c r="H3944" s="2">
        <v>44323</v>
      </c>
      <c r="I3944" s="2">
        <v>44330</v>
      </c>
      <c r="J3944" t="s">
        <v>2846</v>
      </c>
      <c r="K3944">
        <v>999002788</v>
      </c>
      <c r="L3944" t="s">
        <v>4103</v>
      </c>
      <c r="M3944" t="s">
        <v>7922</v>
      </c>
      <c r="N3944" t="s">
        <v>10608</v>
      </c>
      <c r="O3944">
        <v>1</v>
      </c>
      <c r="P3944">
        <v>3</v>
      </c>
      <c r="Q3944">
        <v>1</v>
      </c>
    </row>
    <row r="3945" spans="1:17" x14ac:dyDescent="0.3">
      <c r="A3945" t="s">
        <v>10618</v>
      </c>
      <c r="B3945" t="s">
        <v>21</v>
      </c>
      <c r="C3945">
        <v>813</v>
      </c>
      <c r="D3945" t="s">
        <v>874</v>
      </c>
      <c r="E3945" t="s">
        <v>2840</v>
      </c>
      <c r="F3945">
        <v>2</v>
      </c>
      <c r="G3945">
        <v>10</v>
      </c>
      <c r="H3945" s="2">
        <v>44323</v>
      </c>
      <c r="I3945" s="2">
        <v>44330</v>
      </c>
      <c r="J3945" t="s">
        <v>2846</v>
      </c>
      <c r="K3945">
        <v>999002788</v>
      </c>
      <c r="L3945" t="s">
        <v>4102</v>
      </c>
      <c r="M3945" t="s">
        <v>7921</v>
      </c>
      <c r="N3945" t="s">
        <v>10607</v>
      </c>
      <c r="O3945">
        <v>1</v>
      </c>
      <c r="P3945">
        <v>3</v>
      </c>
      <c r="Q3945">
        <v>1</v>
      </c>
    </row>
    <row r="3946" spans="1:17" x14ac:dyDescent="0.3">
      <c r="A3946" t="s">
        <v>10618</v>
      </c>
      <c r="B3946" t="s">
        <v>21</v>
      </c>
      <c r="C3946">
        <v>813</v>
      </c>
      <c r="D3946" t="s">
        <v>874</v>
      </c>
      <c r="E3946" t="s">
        <v>2840</v>
      </c>
      <c r="F3946">
        <v>2</v>
      </c>
      <c r="G3946">
        <v>10</v>
      </c>
      <c r="H3946" s="2">
        <v>44333</v>
      </c>
      <c r="I3946" s="2">
        <v>44338</v>
      </c>
      <c r="J3946" t="s">
        <v>2846</v>
      </c>
      <c r="K3946">
        <v>999002788</v>
      </c>
      <c r="L3946" t="s">
        <v>4103</v>
      </c>
      <c r="M3946" t="s">
        <v>7922</v>
      </c>
      <c r="N3946" t="s">
        <v>10608</v>
      </c>
      <c r="O3946">
        <v>1</v>
      </c>
      <c r="P3946">
        <v>2</v>
      </c>
      <c r="Q3946">
        <v>1</v>
      </c>
    </row>
    <row r="3947" spans="1:17" x14ac:dyDescent="0.3">
      <c r="A3947" t="s">
        <v>10618</v>
      </c>
      <c r="B3947" t="s">
        <v>21</v>
      </c>
      <c r="C3947">
        <v>813</v>
      </c>
      <c r="D3947" t="s">
        <v>874</v>
      </c>
      <c r="E3947" t="s">
        <v>2840</v>
      </c>
      <c r="F3947">
        <v>2</v>
      </c>
      <c r="G3947">
        <v>10</v>
      </c>
      <c r="H3947" s="2">
        <v>44333</v>
      </c>
      <c r="I3947" s="2">
        <v>44338</v>
      </c>
      <c r="J3947" t="s">
        <v>2846</v>
      </c>
      <c r="K3947">
        <v>999002788</v>
      </c>
      <c r="L3947" t="s">
        <v>4102</v>
      </c>
      <c r="M3947" t="s">
        <v>7921</v>
      </c>
      <c r="N3947" t="s">
        <v>10607</v>
      </c>
      <c r="O3947">
        <v>1</v>
      </c>
      <c r="P3947">
        <v>2</v>
      </c>
      <c r="Q3947">
        <v>1</v>
      </c>
    </row>
    <row r="3948" spans="1:17" x14ac:dyDescent="0.3">
      <c r="A3948" t="s">
        <v>10618</v>
      </c>
      <c r="B3948" t="s">
        <v>21</v>
      </c>
      <c r="C3948">
        <v>813</v>
      </c>
      <c r="D3948" t="s">
        <v>874</v>
      </c>
      <c r="E3948" t="s">
        <v>2840</v>
      </c>
      <c r="F3948">
        <v>2</v>
      </c>
      <c r="G3948">
        <v>10</v>
      </c>
      <c r="H3948" s="2">
        <v>44340</v>
      </c>
      <c r="I3948" s="2">
        <v>44345</v>
      </c>
      <c r="J3948" t="s">
        <v>2846</v>
      </c>
      <c r="K3948">
        <v>999002788</v>
      </c>
      <c r="L3948" t="s">
        <v>4103</v>
      </c>
      <c r="M3948" t="s">
        <v>7922</v>
      </c>
      <c r="N3948" t="s">
        <v>10608</v>
      </c>
      <c r="O3948">
        <v>1</v>
      </c>
      <c r="P3948">
        <v>0</v>
      </c>
      <c r="Q3948">
        <v>0</v>
      </c>
    </row>
    <row r="3949" spans="1:17" x14ac:dyDescent="0.3">
      <c r="A3949" t="s">
        <v>10618</v>
      </c>
      <c r="B3949" t="s">
        <v>21</v>
      </c>
      <c r="C3949">
        <v>813</v>
      </c>
      <c r="D3949" t="s">
        <v>874</v>
      </c>
      <c r="E3949" t="s">
        <v>2840</v>
      </c>
      <c r="F3949">
        <v>2</v>
      </c>
      <c r="G3949">
        <v>10</v>
      </c>
      <c r="H3949" s="2">
        <v>44340</v>
      </c>
      <c r="I3949" s="2">
        <v>44345</v>
      </c>
      <c r="J3949" t="s">
        <v>2846</v>
      </c>
      <c r="K3949">
        <v>999002788</v>
      </c>
      <c r="L3949" t="s">
        <v>4102</v>
      </c>
      <c r="M3949" t="s">
        <v>7921</v>
      </c>
      <c r="N3949" t="s">
        <v>10607</v>
      </c>
      <c r="O3949">
        <v>1</v>
      </c>
      <c r="P3949">
        <v>0</v>
      </c>
      <c r="Q3949">
        <v>0</v>
      </c>
    </row>
    <row r="3950" spans="1:17" x14ac:dyDescent="0.3">
      <c r="A3950" t="s">
        <v>10618</v>
      </c>
      <c r="B3950" t="s">
        <v>21</v>
      </c>
      <c r="C3950">
        <v>813</v>
      </c>
      <c r="D3950" t="s">
        <v>1051</v>
      </c>
      <c r="E3950" t="s">
        <v>2840</v>
      </c>
      <c r="F3950">
        <v>2</v>
      </c>
      <c r="G3950">
        <v>10</v>
      </c>
      <c r="H3950" s="2">
        <v>44333</v>
      </c>
      <c r="I3950" s="2">
        <v>44338</v>
      </c>
      <c r="J3950" t="s">
        <v>2846</v>
      </c>
      <c r="K3950">
        <v>999002816</v>
      </c>
      <c r="L3950" t="s">
        <v>4402</v>
      </c>
      <c r="M3950" t="s">
        <v>8149</v>
      </c>
      <c r="N3950" t="s">
        <v>10607</v>
      </c>
      <c r="O3950">
        <v>1</v>
      </c>
      <c r="P3950">
        <v>0</v>
      </c>
      <c r="Q3950">
        <v>0</v>
      </c>
    </row>
    <row r="3951" spans="1:17" x14ac:dyDescent="0.3">
      <c r="A3951" t="s">
        <v>10618</v>
      </c>
      <c r="B3951" t="s">
        <v>21</v>
      </c>
      <c r="C3951">
        <v>813</v>
      </c>
      <c r="D3951" t="s">
        <v>1051</v>
      </c>
      <c r="E3951" t="s">
        <v>2840</v>
      </c>
      <c r="F3951">
        <v>2</v>
      </c>
      <c r="G3951">
        <v>10</v>
      </c>
      <c r="H3951" s="2">
        <v>44333</v>
      </c>
      <c r="I3951" s="2">
        <v>44338</v>
      </c>
      <c r="J3951" t="s">
        <v>2846</v>
      </c>
      <c r="K3951">
        <v>999002816</v>
      </c>
      <c r="L3951" t="s">
        <v>4403</v>
      </c>
      <c r="M3951" t="s">
        <v>8150</v>
      </c>
      <c r="N3951" t="s">
        <v>10608</v>
      </c>
      <c r="O3951">
        <v>1</v>
      </c>
      <c r="P3951">
        <v>0</v>
      </c>
      <c r="Q3951">
        <v>0</v>
      </c>
    </row>
    <row r="3952" spans="1:17" x14ac:dyDescent="0.3">
      <c r="A3952" t="s">
        <v>10618</v>
      </c>
      <c r="B3952" t="s">
        <v>21</v>
      </c>
      <c r="C3952">
        <v>813</v>
      </c>
      <c r="D3952" t="s">
        <v>1051</v>
      </c>
      <c r="E3952" t="s">
        <v>2840</v>
      </c>
      <c r="F3952">
        <v>2</v>
      </c>
      <c r="G3952">
        <v>10</v>
      </c>
      <c r="H3952" s="2">
        <v>44340</v>
      </c>
      <c r="I3952" s="2">
        <v>44345</v>
      </c>
      <c r="J3952" t="s">
        <v>2846</v>
      </c>
      <c r="K3952">
        <v>999002816</v>
      </c>
      <c r="L3952" t="s">
        <v>4402</v>
      </c>
      <c r="M3952" t="s">
        <v>8149</v>
      </c>
      <c r="N3952" t="s">
        <v>10607</v>
      </c>
      <c r="O3952">
        <v>1</v>
      </c>
      <c r="P3952">
        <v>3</v>
      </c>
      <c r="Q3952">
        <v>1</v>
      </c>
    </row>
    <row r="3953" spans="1:17" x14ac:dyDescent="0.3">
      <c r="A3953" t="s">
        <v>10618</v>
      </c>
      <c r="B3953" t="s">
        <v>21</v>
      </c>
      <c r="C3953">
        <v>813</v>
      </c>
      <c r="D3953" t="s">
        <v>1051</v>
      </c>
      <c r="E3953" t="s">
        <v>2840</v>
      </c>
      <c r="F3953">
        <v>2</v>
      </c>
      <c r="G3953">
        <v>10</v>
      </c>
      <c r="H3953" s="2">
        <v>44340</v>
      </c>
      <c r="I3953" s="2">
        <v>44345</v>
      </c>
      <c r="J3953" t="s">
        <v>2846</v>
      </c>
      <c r="K3953">
        <v>999002816</v>
      </c>
      <c r="L3953" t="s">
        <v>4403</v>
      </c>
      <c r="M3953" t="s">
        <v>8150</v>
      </c>
      <c r="N3953" t="s">
        <v>10608</v>
      </c>
      <c r="O3953">
        <v>1</v>
      </c>
      <c r="P3953">
        <v>3</v>
      </c>
      <c r="Q3953">
        <v>1</v>
      </c>
    </row>
    <row r="3954" spans="1:17" x14ac:dyDescent="0.3">
      <c r="A3954" t="s">
        <v>10618</v>
      </c>
      <c r="B3954" t="s">
        <v>21</v>
      </c>
      <c r="C3954">
        <v>814</v>
      </c>
      <c r="D3954" t="s">
        <v>892</v>
      </c>
      <c r="E3954" t="s">
        <v>2840</v>
      </c>
      <c r="F3954">
        <v>1</v>
      </c>
      <c r="G3954">
        <v>10</v>
      </c>
      <c r="H3954" s="2">
        <v>44319</v>
      </c>
      <c r="I3954" s="2">
        <v>44331</v>
      </c>
      <c r="J3954" t="s">
        <v>2847</v>
      </c>
      <c r="K3954">
        <v>999003074</v>
      </c>
      <c r="L3954" t="s">
        <v>4122</v>
      </c>
      <c r="M3954" t="s">
        <v>7941</v>
      </c>
      <c r="N3954" t="s">
        <v>10608</v>
      </c>
      <c r="O3954">
        <v>1</v>
      </c>
      <c r="P3954">
        <v>2</v>
      </c>
      <c r="Q3954">
        <v>1</v>
      </c>
    </row>
    <row r="3955" spans="1:17" x14ac:dyDescent="0.3">
      <c r="A3955" t="s">
        <v>10618</v>
      </c>
      <c r="B3955" t="s">
        <v>21</v>
      </c>
      <c r="C3955">
        <v>814</v>
      </c>
      <c r="D3955" t="s">
        <v>892</v>
      </c>
      <c r="E3955" t="s">
        <v>2840</v>
      </c>
      <c r="F3955">
        <v>1</v>
      </c>
      <c r="G3955">
        <v>10</v>
      </c>
      <c r="H3955" s="2">
        <v>44333</v>
      </c>
      <c r="I3955" s="2">
        <v>44340</v>
      </c>
      <c r="J3955" t="s">
        <v>2847</v>
      </c>
      <c r="K3955">
        <v>999003074</v>
      </c>
      <c r="L3955" t="s">
        <v>4122</v>
      </c>
      <c r="M3955" t="s">
        <v>7941</v>
      </c>
      <c r="N3955" t="s">
        <v>10608</v>
      </c>
      <c r="O3955">
        <v>1</v>
      </c>
      <c r="P3955">
        <v>0</v>
      </c>
      <c r="Q3955">
        <v>0</v>
      </c>
    </row>
    <row r="3956" spans="1:17" x14ac:dyDescent="0.3">
      <c r="A3956" t="s">
        <v>10618</v>
      </c>
      <c r="B3956" t="s">
        <v>21</v>
      </c>
      <c r="C3956">
        <v>814</v>
      </c>
      <c r="D3956" t="s">
        <v>892</v>
      </c>
      <c r="E3956" t="s">
        <v>2840</v>
      </c>
      <c r="F3956">
        <v>1</v>
      </c>
      <c r="G3956">
        <v>10</v>
      </c>
      <c r="H3956" s="2">
        <v>44341</v>
      </c>
      <c r="I3956" s="2">
        <v>44347</v>
      </c>
      <c r="J3956" t="s">
        <v>2847</v>
      </c>
      <c r="K3956">
        <v>999003074</v>
      </c>
      <c r="L3956" t="s">
        <v>4122</v>
      </c>
      <c r="M3956" t="s">
        <v>7941</v>
      </c>
      <c r="N3956" t="s">
        <v>10608</v>
      </c>
      <c r="O3956">
        <v>1</v>
      </c>
      <c r="P3956">
        <v>1</v>
      </c>
      <c r="Q3956">
        <v>0</v>
      </c>
    </row>
    <row r="3957" spans="1:17" x14ac:dyDescent="0.3">
      <c r="A3957" t="s">
        <v>10618</v>
      </c>
      <c r="B3957" t="s">
        <v>19</v>
      </c>
      <c r="C3957">
        <v>4303</v>
      </c>
      <c r="D3957" t="s">
        <v>962</v>
      </c>
      <c r="E3957" t="s">
        <v>2840</v>
      </c>
      <c r="F3957">
        <v>3</v>
      </c>
      <c r="G3957">
        <v>30</v>
      </c>
      <c r="H3957" s="2">
        <v>44317</v>
      </c>
      <c r="I3957" s="2">
        <v>44347</v>
      </c>
      <c r="J3957" t="s">
        <v>2845</v>
      </c>
      <c r="K3957">
        <v>999014104</v>
      </c>
      <c r="L3957" t="s">
        <v>4210</v>
      </c>
      <c r="M3957" t="s">
        <v>8028</v>
      </c>
      <c r="N3957" t="s">
        <v>10608</v>
      </c>
      <c r="O3957">
        <v>1</v>
      </c>
      <c r="P3957">
        <v>1</v>
      </c>
      <c r="Q3957">
        <v>1</v>
      </c>
    </row>
    <row r="3958" spans="1:17" x14ac:dyDescent="0.3">
      <c r="A3958" t="s">
        <v>10618</v>
      </c>
      <c r="B3958" t="s">
        <v>20</v>
      </c>
      <c r="C3958">
        <v>5003</v>
      </c>
      <c r="D3958" t="s">
        <v>1052</v>
      </c>
      <c r="E3958" t="s">
        <v>2840</v>
      </c>
      <c r="F3958">
        <v>1</v>
      </c>
      <c r="G3958">
        <v>10</v>
      </c>
      <c r="H3958" s="2">
        <v>44326</v>
      </c>
      <c r="I3958" s="2">
        <v>44347</v>
      </c>
      <c r="J3958" t="s">
        <v>2848</v>
      </c>
      <c r="K3958">
        <v>999016370</v>
      </c>
      <c r="L3958" t="s">
        <v>4404</v>
      </c>
      <c r="M3958" t="s">
        <v>8151</v>
      </c>
      <c r="N3958" t="s">
        <v>10607</v>
      </c>
      <c r="O3958">
        <v>1</v>
      </c>
      <c r="P3958">
        <v>0</v>
      </c>
      <c r="Q3958">
        <v>0</v>
      </c>
    </row>
    <row r="3959" spans="1:17" x14ac:dyDescent="0.3">
      <c r="A3959" t="s">
        <v>10618</v>
      </c>
      <c r="B3959" t="s">
        <v>20</v>
      </c>
      <c r="C3959">
        <v>5003</v>
      </c>
      <c r="D3959" t="s">
        <v>1053</v>
      </c>
      <c r="E3959" t="s">
        <v>2840</v>
      </c>
      <c r="F3959">
        <v>1</v>
      </c>
      <c r="G3959">
        <v>10</v>
      </c>
      <c r="H3959" s="2">
        <v>44326</v>
      </c>
      <c r="I3959" s="2">
        <v>44347</v>
      </c>
      <c r="J3959" t="s">
        <v>2848</v>
      </c>
      <c r="K3959">
        <v>999016371</v>
      </c>
      <c r="L3959" t="s">
        <v>4405</v>
      </c>
      <c r="M3959" t="s">
        <v>8152</v>
      </c>
      <c r="N3959" t="s">
        <v>10608</v>
      </c>
      <c r="O3959">
        <v>1</v>
      </c>
      <c r="P3959">
        <v>0</v>
      </c>
      <c r="Q3959">
        <v>0</v>
      </c>
    </row>
    <row r="3960" spans="1:17" x14ac:dyDescent="0.3">
      <c r="A3960" t="s">
        <v>10618</v>
      </c>
      <c r="B3960" t="s">
        <v>21</v>
      </c>
      <c r="C3960">
        <v>807</v>
      </c>
      <c r="D3960" t="s">
        <v>1054</v>
      </c>
      <c r="E3960" t="s">
        <v>2840</v>
      </c>
      <c r="F3960">
        <v>1</v>
      </c>
      <c r="G3960">
        <v>10</v>
      </c>
      <c r="H3960" s="2">
        <v>44341</v>
      </c>
      <c r="I3960" s="2">
        <v>44347</v>
      </c>
      <c r="J3960" t="s">
        <v>2847</v>
      </c>
      <c r="K3960">
        <v>999002779</v>
      </c>
      <c r="L3960" t="s">
        <v>4406</v>
      </c>
      <c r="M3960" t="s">
        <v>8153</v>
      </c>
      <c r="N3960" t="s">
        <v>10608</v>
      </c>
      <c r="O3960">
        <v>1</v>
      </c>
      <c r="P3960">
        <v>0</v>
      </c>
      <c r="Q3960">
        <v>0</v>
      </c>
    </row>
    <row r="3961" spans="1:17" x14ac:dyDescent="0.3">
      <c r="A3961" t="s">
        <v>10618</v>
      </c>
      <c r="B3961" t="s">
        <v>21</v>
      </c>
      <c r="C3961">
        <v>807</v>
      </c>
      <c r="D3961" t="s">
        <v>1054</v>
      </c>
      <c r="E3961" t="s">
        <v>2840</v>
      </c>
      <c r="F3961">
        <v>1</v>
      </c>
      <c r="G3961">
        <v>10</v>
      </c>
      <c r="H3961" s="2">
        <v>44341</v>
      </c>
      <c r="I3961" s="2">
        <v>44347</v>
      </c>
      <c r="J3961" t="s">
        <v>2847</v>
      </c>
      <c r="K3961">
        <v>999002779</v>
      </c>
      <c r="L3961" t="s">
        <v>4406</v>
      </c>
      <c r="M3961" t="s">
        <v>8153</v>
      </c>
      <c r="N3961" t="s">
        <v>10608</v>
      </c>
      <c r="O3961">
        <v>1</v>
      </c>
      <c r="P3961">
        <v>0</v>
      </c>
      <c r="Q3961">
        <v>0</v>
      </c>
    </row>
    <row r="3962" spans="1:17" x14ac:dyDescent="0.3">
      <c r="A3962" t="s">
        <v>10618</v>
      </c>
      <c r="B3962" t="s">
        <v>21</v>
      </c>
      <c r="C3962">
        <v>814</v>
      </c>
      <c r="D3962" t="s">
        <v>893</v>
      </c>
      <c r="E3962" t="s">
        <v>2840</v>
      </c>
      <c r="F3962">
        <v>1</v>
      </c>
      <c r="G3962">
        <v>10</v>
      </c>
      <c r="H3962" s="2">
        <v>44319</v>
      </c>
      <c r="I3962" s="2">
        <v>44331</v>
      </c>
      <c r="J3962" t="s">
        <v>2847</v>
      </c>
      <c r="K3962">
        <v>999002429</v>
      </c>
      <c r="L3962" t="s">
        <v>4123</v>
      </c>
      <c r="M3962" t="s">
        <v>7942</v>
      </c>
      <c r="N3962" t="s">
        <v>10608</v>
      </c>
      <c r="O3962">
        <v>1</v>
      </c>
      <c r="P3962">
        <v>0</v>
      </c>
      <c r="Q3962">
        <v>0</v>
      </c>
    </row>
    <row r="3963" spans="1:17" x14ac:dyDescent="0.3">
      <c r="A3963" t="s">
        <v>10618</v>
      </c>
      <c r="B3963" t="s">
        <v>21</v>
      </c>
      <c r="C3963">
        <v>814</v>
      </c>
      <c r="D3963" t="s">
        <v>893</v>
      </c>
      <c r="E3963" t="s">
        <v>2840</v>
      </c>
      <c r="F3963">
        <v>1</v>
      </c>
      <c r="G3963">
        <v>10</v>
      </c>
      <c r="H3963" s="2">
        <v>44336</v>
      </c>
      <c r="I3963" s="2">
        <v>44344</v>
      </c>
      <c r="J3963" t="s">
        <v>2847</v>
      </c>
      <c r="K3963">
        <v>999002429</v>
      </c>
      <c r="L3963" t="s">
        <v>4123</v>
      </c>
      <c r="M3963" t="s">
        <v>7942</v>
      </c>
      <c r="N3963" t="s">
        <v>10608</v>
      </c>
      <c r="O3963">
        <v>1</v>
      </c>
      <c r="P3963">
        <v>0</v>
      </c>
      <c r="Q3963">
        <v>0</v>
      </c>
    </row>
    <row r="3964" spans="1:17" x14ac:dyDescent="0.3">
      <c r="A3964" t="s">
        <v>10618</v>
      </c>
      <c r="B3964" t="s">
        <v>21</v>
      </c>
      <c r="C3964">
        <v>814</v>
      </c>
      <c r="D3964" t="s">
        <v>893</v>
      </c>
      <c r="E3964" t="s">
        <v>2840</v>
      </c>
      <c r="F3964">
        <v>1</v>
      </c>
      <c r="G3964">
        <v>10</v>
      </c>
      <c r="H3964" s="2">
        <v>44345</v>
      </c>
      <c r="I3964" s="2">
        <v>44347</v>
      </c>
      <c r="J3964" t="s">
        <v>2847</v>
      </c>
      <c r="K3964">
        <v>999002429</v>
      </c>
      <c r="L3964" t="s">
        <v>4123</v>
      </c>
      <c r="M3964" t="s">
        <v>7942</v>
      </c>
      <c r="N3964" t="s">
        <v>10608</v>
      </c>
      <c r="O3964">
        <v>1</v>
      </c>
      <c r="P3964">
        <v>0</v>
      </c>
      <c r="Q3964">
        <v>0</v>
      </c>
    </row>
    <row r="3965" spans="1:17" x14ac:dyDescent="0.3">
      <c r="A3965" t="s">
        <v>10618</v>
      </c>
      <c r="B3965" t="s">
        <v>23</v>
      </c>
      <c r="C3965">
        <v>810</v>
      </c>
      <c r="D3965" t="s">
        <v>592</v>
      </c>
      <c r="E3965" t="s">
        <v>2840</v>
      </c>
      <c r="F3965">
        <v>4</v>
      </c>
      <c r="G3965">
        <v>10</v>
      </c>
      <c r="H3965" s="2">
        <v>44319</v>
      </c>
      <c r="I3965" s="2">
        <v>44347</v>
      </c>
      <c r="J3965" t="s">
        <v>2846</v>
      </c>
      <c r="K3965">
        <v>999002836</v>
      </c>
      <c r="L3965" t="s">
        <v>4143</v>
      </c>
      <c r="M3965" t="s">
        <v>7730</v>
      </c>
      <c r="N3965" t="s">
        <v>10607</v>
      </c>
      <c r="O3965">
        <v>1</v>
      </c>
      <c r="P3965">
        <v>1</v>
      </c>
      <c r="Q3965">
        <v>0</v>
      </c>
    </row>
    <row r="3966" spans="1:17" x14ac:dyDescent="0.3">
      <c r="A3966" t="s">
        <v>10618</v>
      </c>
      <c r="B3966" t="s">
        <v>23</v>
      </c>
      <c r="C3966">
        <v>810</v>
      </c>
      <c r="D3966" t="s">
        <v>592</v>
      </c>
      <c r="E3966" t="s">
        <v>2840</v>
      </c>
      <c r="F3966">
        <v>4</v>
      </c>
      <c r="G3966">
        <v>10</v>
      </c>
      <c r="H3966" s="2">
        <v>44319</v>
      </c>
      <c r="I3966" s="2">
        <v>44347</v>
      </c>
      <c r="J3966" t="s">
        <v>2846</v>
      </c>
      <c r="K3966">
        <v>999002836</v>
      </c>
      <c r="L3966" t="s">
        <v>3981</v>
      </c>
      <c r="M3966" t="s">
        <v>7731</v>
      </c>
      <c r="N3966" t="s">
        <v>10608</v>
      </c>
      <c r="O3966">
        <v>1</v>
      </c>
      <c r="P3966">
        <v>1</v>
      </c>
      <c r="Q3966">
        <v>0</v>
      </c>
    </row>
    <row r="3967" spans="1:17" x14ac:dyDescent="0.3">
      <c r="A3967" t="s">
        <v>10618</v>
      </c>
      <c r="B3967" t="s">
        <v>23</v>
      </c>
      <c r="C3967">
        <v>810</v>
      </c>
      <c r="D3967" t="s">
        <v>592</v>
      </c>
      <c r="E3967" t="s">
        <v>2840</v>
      </c>
      <c r="F3967">
        <v>4</v>
      </c>
      <c r="G3967">
        <v>10</v>
      </c>
      <c r="H3967" s="2">
        <v>44319</v>
      </c>
      <c r="I3967" s="2">
        <v>44347</v>
      </c>
      <c r="J3967" t="s">
        <v>2846</v>
      </c>
      <c r="K3967">
        <v>999002836</v>
      </c>
      <c r="L3967" t="s">
        <v>3751</v>
      </c>
      <c r="M3967" t="s">
        <v>7504</v>
      </c>
      <c r="N3967" t="s">
        <v>10607</v>
      </c>
      <c r="O3967">
        <v>1</v>
      </c>
      <c r="P3967">
        <v>1</v>
      </c>
      <c r="Q3967">
        <v>0</v>
      </c>
    </row>
    <row r="3968" spans="1:17" x14ac:dyDescent="0.3">
      <c r="A3968" t="s">
        <v>10618</v>
      </c>
      <c r="B3968" t="s">
        <v>23</v>
      </c>
      <c r="C3968">
        <v>810</v>
      </c>
      <c r="D3968" t="s">
        <v>592</v>
      </c>
      <c r="E3968" t="s">
        <v>2840</v>
      </c>
      <c r="F3968">
        <v>4</v>
      </c>
      <c r="G3968">
        <v>10</v>
      </c>
      <c r="H3968" s="2">
        <v>44319</v>
      </c>
      <c r="I3968" s="2">
        <v>44347</v>
      </c>
      <c r="J3968" t="s">
        <v>2846</v>
      </c>
      <c r="K3968">
        <v>999002836</v>
      </c>
      <c r="L3968" t="s">
        <v>3754</v>
      </c>
      <c r="M3968" t="s">
        <v>7507</v>
      </c>
      <c r="N3968" t="s">
        <v>10607</v>
      </c>
      <c r="O3968">
        <v>1</v>
      </c>
      <c r="P3968">
        <v>1</v>
      </c>
      <c r="Q3968">
        <v>1</v>
      </c>
    </row>
    <row r="3969" spans="1:17" x14ac:dyDescent="0.3">
      <c r="A3969" t="s">
        <v>10618</v>
      </c>
      <c r="B3969" t="s">
        <v>20</v>
      </c>
      <c r="C3969">
        <v>2501</v>
      </c>
      <c r="D3969" t="s">
        <v>635</v>
      </c>
      <c r="E3969" t="s">
        <v>2840</v>
      </c>
      <c r="F3969">
        <v>1</v>
      </c>
      <c r="G3969">
        <v>10</v>
      </c>
      <c r="H3969" s="2">
        <v>44319</v>
      </c>
      <c r="I3969" s="2">
        <v>44326</v>
      </c>
      <c r="J3969" t="s">
        <v>2846</v>
      </c>
      <c r="K3969">
        <v>999008020</v>
      </c>
      <c r="L3969" t="s">
        <v>3817</v>
      </c>
      <c r="M3969" t="s">
        <v>7569</v>
      </c>
      <c r="N3969" t="s">
        <v>10608</v>
      </c>
      <c r="O3969">
        <v>1</v>
      </c>
      <c r="P3969">
        <v>1</v>
      </c>
      <c r="Q3969">
        <v>1</v>
      </c>
    </row>
    <row r="3970" spans="1:17" x14ac:dyDescent="0.3">
      <c r="A3970" t="s">
        <v>10618</v>
      </c>
      <c r="B3970" t="s">
        <v>20</v>
      </c>
      <c r="C3970">
        <v>2501</v>
      </c>
      <c r="D3970" t="s">
        <v>635</v>
      </c>
      <c r="E3970" t="s">
        <v>2840</v>
      </c>
      <c r="F3970">
        <v>1</v>
      </c>
      <c r="G3970">
        <v>10</v>
      </c>
      <c r="H3970" s="2">
        <v>44327</v>
      </c>
      <c r="I3970" s="2">
        <v>44333</v>
      </c>
      <c r="J3970" t="s">
        <v>2846</v>
      </c>
      <c r="K3970">
        <v>999008020</v>
      </c>
      <c r="L3970" t="s">
        <v>3817</v>
      </c>
      <c r="M3970" t="s">
        <v>7569</v>
      </c>
      <c r="N3970" t="s">
        <v>10608</v>
      </c>
      <c r="O3970">
        <v>1</v>
      </c>
      <c r="P3970">
        <v>1</v>
      </c>
      <c r="Q3970">
        <v>1</v>
      </c>
    </row>
    <row r="3971" spans="1:17" x14ac:dyDescent="0.3">
      <c r="A3971" t="s">
        <v>10618</v>
      </c>
      <c r="B3971" t="s">
        <v>20</v>
      </c>
      <c r="C3971">
        <v>2501</v>
      </c>
      <c r="D3971" t="s">
        <v>635</v>
      </c>
      <c r="E3971" t="s">
        <v>2840</v>
      </c>
      <c r="F3971">
        <v>1</v>
      </c>
      <c r="G3971">
        <v>10</v>
      </c>
      <c r="H3971" s="2">
        <v>44334</v>
      </c>
      <c r="I3971" s="2">
        <v>44340</v>
      </c>
      <c r="J3971" t="s">
        <v>2846</v>
      </c>
      <c r="K3971">
        <v>999008020</v>
      </c>
      <c r="L3971" t="s">
        <v>3817</v>
      </c>
      <c r="M3971" t="s">
        <v>7569</v>
      </c>
      <c r="N3971" t="s">
        <v>10608</v>
      </c>
      <c r="O3971">
        <v>1</v>
      </c>
      <c r="P3971">
        <v>0</v>
      </c>
      <c r="Q3971">
        <v>0</v>
      </c>
    </row>
    <row r="3972" spans="1:17" x14ac:dyDescent="0.3">
      <c r="A3972" t="s">
        <v>10618</v>
      </c>
      <c r="B3972" t="s">
        <v>20</v>
      </c>
      <c r="C3972">
        <v>2501</v>
      </c>
      <c r="D3972" t="s">
        <v>635</v>
      </c>
      <c r="E3972" t="s">
        <v>2840</v>
      </c>
      <c r="F3972">
        <v>1</v>
      </c>
      <c r="G3972">
        <v>10</v>
      </c>
      <c r="H3972" s="2">
        <v>44341</v>
      </c>
      <c r="I3972" s="2">
        <v>44347</v>
      </c>
      <c r="J3972" t="s">
        <v>2846</v>
      </c>
      <c r="K3972">
        <v>999008020</v>
      </c>
      <c r="L3972" t="s">
        <v>3817</v>
      </c>
      <c r="M3972" t="s">
        <v>7569</v>
      </c>
      <c r="N3972" t="s">
        <v>10608</v>
      </c>
      <c r="O3972">
        <v>1</v>
      </c>
      <c r="P3972">
        <v>2</v>
      </c>
      <c r="Q3972">
        <v>1</v>
      </c>
    </row>
    <row r="3973" spans="1:17" x14ac:dyDescent="0.3">
      <c r="A3973" t="s">
        <v>10618</v>
      </c>
      <c r="B3973" t="s">
        <v>19</v>
      </c>
      <c r="C3973">
        <v>806</v>
      </c>
      <c r="D3973" t="s">
        <v>686</v>
      </c>
      <c r="E3973" t="s">
        <v>2840</v>
      </c>
      <c r="F3973">
        <v>2</v>
      </c>
      <c r="G3973">
        <v>20</v>
      </c>
      <c r="H3973" s="2">
        <v>44334</v>
      </c>
      <c r="I3973" s="2">
        <v>44339</v>
      </c>
      <c r="J3973" t="s">
        <v>2846</v>
      </c>
      <c r="K3973">
        <v>999003075</v>
      </c>
      <c r="L3973" t="s">
        <v>3887</v>
      </c>
      <c r="M3973" t="s">
        <v>7639</v>
      </c>
      <c r="N3973" t="s">
        <v>10608</v>
      </c>
      <c r="O3973">
        <v>1</v>
      </c>
      <c r="P3973">
        <v>1</v>
      </c>
      <c r="Q3973">
        <v>0</v>
      </c>
    </row>
    <row r="3974" spans="1:17" x14ac:dyDescent="0.3">
      <c r="A3974" t="s">
        <v>10618</v>
      </c>
      <c r="B3974" t="s">
        <v>19</v>
      </c>
      <c r="C3974">
        <v>806</v>
      </c>
      <c r="D3974" t="s">
        <v>933</v>
      </c>
      <c r="E3974" t="s">
        <v>2840</v>
      </c>
      <c r="F3974">
        <v>2</v>
      </c>
      <c r="G3974">
        <v>20</v>
      </c>
      <c r="H3974" s="2">
        <v>44334</v>
      </c>
      <c r="I3974" s="2">
        <v>44339</v>
      </c>
      <c r="J3974" t="s">
        <v>2847</v>
      </c>
      <c r="K3974">
        <v>999003077</v>
      </c>
      <c r="L3974" t="s">
        <v>4173</v>
      </c>
      <c r="M3974" t="s">
        <v>7991</v>
      </c>
      <c r="N3974" t="s">
        <v>10608</v>
      </c>
      <c r="O3974">
        <v>1</v>
      </c>
      <c r="P3974">
        <v>1</v>
      </c>
      <c r="Q3974">
        <v>1</v>
      </c>
    </row>
    <row r="3975" spans="1:17" x14ac:dyDescent="0.3">
      <c r="A3975" t="s">
        <v>10618</v>
      </c>
      <c r="B3975" t="s">
        <v>19</v>
      </c>
      <c r="C3975">
        <v>4301</v>
      </c>
      <c r="D3975" t="s">
        <v>1055</v>
      </c>
      <c r="E3975" t="s">
        <v>2840</v>
      </c>
      <c r="F3975">
        <v>1</v>
      </c>
      <c r="G3975">
        <v>10</v>
      </c>
      <c r="H3975" s="2">
        <v>44343</v>
      </c>
      <c r="I3975" s="2">
        <v>44347</v>
      </c>
      <c r="J3975" t="s">
        <v>2847</v>
      </c>
      <c r="K3975">
        <v>999002893</v>
      </c>
      <c r="L3975" t="s">
        <v>4407</v>
      </c>
      <c r="M3975" t="s">
        <v>8154</v>
      </c>
      <c r="N3975" t="s">
        <v>10608</v>
      </c>
      <c r="O3975">
        <v>1</v>
      </c>
      <c r="P3975">
        <v>0</v>
      </c>
      <c r="Q3975">
        <v>0</v>
      </c>
    </row>
    <row r="3976" spans="1:17" x14ac:dyDescent="0.3">
      <c r="A3976" t="s">
        <v>10618</v>
      </c>
      <c r="B3976" t="s">
        <v>19</v>
      </c>
      <c r="C3976">
        <v>4301</v>
      </c>
      <c r="D3976" t="s">
        <v>1056</v>
      </c>
      <c r="E3976" t="s">
        <v>2840</v>
      </c>
      <c r="F3976">
        <v>1</v>
      </c>
      <c r="G3976">
        <v>10</v>
      </c>
      <c r="H3976" s="2">
        <v>44343</v>
      </c>
      <c r="I3976" s="2">
        <v>44347</v>
      </c>
      <c r="J3976" t="s">
        <v>2847</v>
      </c>
      <c r="K3976">
        <v>999002896</v>
      </c>
      <c r="L3976" t="s">
        <v>4408</v>
      </c>
      <c r="M3976" t="s">
        <v>8155</v>
      </c>
      <c r="N3976" t="s">
        <v>10608</v>
      </c>
      <c r="O3976">
        <v>1</v>
      </c>
      <c r="P3976">
        <v>0</v>
      </c>
      <c r="Q3976">
        <v>0</v>
      </c>
    </row>
    <row r="3977" spans="1:17" x14ac:dyDescent="0.3">
      <c r="A3977" t="s">
        <v>10618</v>
      </c>
      <c r="B3977" t="s">
        <v>19</v>
      </c>
      <c r="C3977">
        <v>4301</v>
      </c>
      <c r="D3977" t="s">
        <v>1057</v>
      </c>
      <c r="E3977" t="s">
        <v>2840</v>
      </c>
      <c r="F3977">
        <v>1</v>
      </c>
      <c r="G3977">
        <v>10</v>
      </c>
      <c r="H3977" s="2">
        <v>44336</v>
      </c>
      <c r="I3977" s="2">
        <v>44338</v>
      </c>
      <c r="J3977" t="s">
        <v>2847</v>
      </c>
      <c r="K3977">
        <v>999002899</v>
      </c>
      <c r="L3977" t="s">
        <v>4409</v>
      </c>
      <c r="M3977" t="s">
        <v>8156</v>
      </c>
      <c r="N3977" t="s">
        <v>10608</v>
      </c>
      <c r="O3977">
        <v>1</v>
      </c>
      <c r="P3977">
        <v>1</v>
      </c>
      <c r="Q3977">
        <v>1</v>
      </c>
    </row>
    <row r="3978" spans="1:17" x14ac:dyDescent="0.3">
      <c r="A3978" t="s">
        <v>10618</v>
      </c>
      <c r="B3978" t="s">
        <v>19</v>
      </c>
      <c r="C3978">
        <v>806</v>
      </c>
      <c r="D3978" t="s">
        <v>934</v>
      </c>
      <c r="E3978" t="s">
        <v>2840</v>
      </c>
      <c r="F3978">
        <v>1</v>
      </c>
      <c r="G3978">
        <v>10</v>
      </c>
      <c r="H3978" s="2">
        <v>44328</v>
      </c>
      <c r="I3978" s="2">
        <v>44330</v>
      </c>
      <c r="J3978" t="s">
        <v>2847</v>
      </c>
      <c r="K3978">
        <v>999002931</v>
      </c>
      <c r="L3978" t="s">
        <v>4175</v>
      </c>
      <c r="M3978" t="s">
        <v>7993</v>
      </c>
      <c r="N3978" t="s">
        <v>10608</v>
      </c>
      <c r="O3978">
        <v>1</v>
      </c>
      <c r="P3978">
        <v>0</v>
      </c>
      <c r="Q3978">
        <v>0</v>
      </c>
    </row>
    <row r="3979" spans="1:17" x14ac:dyDescent="0.3">
      <c r="A3979" t="s">
        <v>10618</v>
      </c>
      <c r="B3979" t="s">
        <v>19</v>
      </c>
      <c r="C3979">
        <v>806</v>
      </c>
      <c r="D3979" t="s">
        <v>934</v>
      </c>
      <c r="E3979" t="s">
        <v>2840</v>
      </c>
      <c r="F3979">
        <v>2</v>
      </c>
      <c r="G3979">
        <v>20</v>
      </c>
      <c r="H3979" s="2">
        <v>44334</v>
      </c>
      <c r="I3979" s="2">
        <v>44339</v>
      </c>
      <c r="J3979" t="s">
        <v>2847</v>
      </c>
      <c r="K3979">
        <v>999002931</v>
      </c>
      <c r="L3979" t="s">
        <v>4174</v>
      </c>
      <c r="M3979" t="s">
        <v>7992</v>
      </c>
      <c r="N3979" t="s">
        <v>10607</v>
      </c>
      <c r="O3979">
        <v>1</v>
      </c>
      <c r="P3979">
        <v>0</v>
      </c>
      <c r="Q3979">
        <v>0</v>
      </c>
    </row>
    <row r="3980" spans="1:17" x14ac:dyDescent="0.3">
      <c r="A3980" t="s">
        <v>10618</v>
      </c>
      <c r="B3980" t="s">
        <v>19</v>
      </c>
      <c r="C3980">
        <v>806</v>
      </c>
      <c r="D3980" t="s">
        <v>935</v>
      </c>
      <c r="E3980" t="s">
        <v>2840</v>
      </c>
      <c r="F3980">
        <v>4</v>
      </c>
      <c r="G3980">
        <v>20</v>
      </c>
      <c r="H3980" s="2">
        <v>44334</v>
      </c>
      <c r="I3980" s="2">
        <v>44339</v>
      </c>
      <c r="J3980" t="s">
        <v>2847</v>
      </c>
      <c r="K3980">
        <v>999002932</v>
      </c>
      <c r="L3980" t="s">
        <v>4176</v>
      </c>
      <c r="M3980" t="s">
        <v>7994</v>
      </c>
      <c r="N3980" t="s">
        <v>10607</v>
      </c>
      <c r="O3980">
        <v>1</v>
      </c>
      <c r="P3980">
        <v>3</v>
      </c>
      <c r="Q3980">
        <v>0</v>
      </c>
    </row>
    <row r="3981" spans="1:17" x14ac:dyDescent="0.3">
      <c r="A3981" t="s">
        <v>10618</v>
      </c>
      <c r="B3981" t="s">
        <v>19</v>
      </c>
      <c r="C3981">
        <v>806</v>
      </c>
      <c r="D3981" t="s">
        <v>935</v>
      </c>
      <c r="E3981" t="s">
        <v>2840</v>
      </c>
      <c r="F3981">
        <v>4</v>
      </c>
      <c r="G3981">
        <v>10</v>
      </c>
      <c r="H3981" s="2">
        <v>44334</v>
      </c>
      <c r="I3981" s="2">
        <v>44339</v>
      </c>
      <c r="J3981" t="s">
        <v>2847</v>
      </c>
      <c r="K3981">
        <v>999002932</v>
      </c>
      <c r="L3981" t="s">
        <v>4177</v>
      </c>
      <c r="M3981" t="s">
        <v>7995</v>
      </c>
      <c r="N3981" t="s">
        <v>10608</v>
      </c>
      <c r="O3981">
        <v>1</v>
      </c>
      <c r="P3981">
        <v>3</v>
      </c>
      <c r="Q3981">
        <v>0</v>
      </c>
    </row>
    <row r="3982" spans="1:17" x14ac:dyDescent="0.3">
      <c r="A3982" t="s">
        <v>10618</v>
      </c>
      <c r="B3982" t="s">
        <v>19</v>
      </c>
      <c r="C3982">
        <v>806</v>
      </c>
      <c r="D3982" t="s">
        <v>935</v>
      </c>
      <c r="E3982" t="s">
        <v>2840</v>
      </c>
      <c r="F3982">
        <v>4</v>
      </c>
      <c r="G3982">
        <v>10</v>
      </c>
      <c r="H3982" s="2">
        <v>44334</v>
      </c>
      <c r="I3982" s="2">
        <v>44339</v>
      </c>
      <c r="J3982" t="s">
        <v>2847</v>
      </c>
      <c r="K3982">
        <v>999002932</v>
      </c>
      <c r="L3982" t="s">
        <v>4178</v>
      </c>
      <c r="M3982" t="s">
        <v>7996</v>
      </c>
      <c r="N3982" t="s">
        <v>10607</v>
      </c>
      <c r="O3982">
        <v>1</v>
      </c>
      <c r="P3982">
        <v>3</v>
      </c>
      <c r="Q3982">
        <v>1</v>
      </c>
    </row>
    <row r="3983" spans="1:17" x14ac:dyDescent="0.3">
      <c r="A3983" t="s">
        <v>10618</v>
      </c>
      <c r="B3983" t="s">
        <v>19</v>
      </c>
      <c r="C3983">
        <v>806</v>
      </c>
      <c r="D3983" t="s">
        <v>687</v>
      </c>
      <c r="E3983" t="s">
        <v>2840</v>
      </c>
      <c r="F3983">
        <v>1</v>
      </c>
      <c r="G3983">
        <v>10</v>
      </c>
      <c r="H3983" s="2">
        <v>44323</v>
      </c>
      <c r="I3983" s="2">
        <v>44329</v>
      </c>
      <c r="J3983" t="s">
        <v>2846</v>
      </c>
      <c r="K3983">
        <v>999002936</v>
      </c>
      <c r="L3983" t="s">
        <v>3835</v>
      </c>
      <c r="M3983" t="s">
        <v>7587</v>
      </c>
      <c r="N3983" t="s">
        <v>10608</v>
      </c>
      <c r="O3983">
        <v>1</v>
      </c>
      <c r="P3983">
        <v>0</v>
      </c>
      <c r="Q3983">
        <v>0</v>
      </c>
    </row>
    <row r="3984" spans="1:17" x14ac:dyDescent="0.3">
      <c r="A3984" t="s">
        <v>10618</v>
      </c>
      <c r="B3984" t="s">
        <v>19</v>
      </c>
      <c r="C3984">
        <v>806</v>
      </c>
      <c r="D3984" t="s">
        <v>937</v>
      </c>
      <c r="E3984" t="s">
        <v>2840</v>
      </c>
      <c r="F3984">
        <v>1</v>
      </c>
      <c r="G3984">
        <v>10</v>
      </c>
      <c r="H3984" s="2">
        <v>44334</v>
      </c>
      <c r="I3984" s="2">
        <v>44339</v>
      </c>
      <c r="J3984" t="s">
        <v>2847</v>
      </c>
      <c r="K3984">
        <v>999002937</v>
      </c>
      <c r="L3984" t="s">
        <v>4180</v>
      </c>
      <c r="M3984" t="s">
        <v>7998</v>
      </c>
      <c r="N3984" t="s">
        <v>10608</v>
      </c>
      <c r="O3984">
        <v>1</v>
      </c>
      <c r="P3984">
        <v>0</v>
      </c>
      <c r="Q3984">
        <v>0</v>
      </c>
    </row>
    <row r="3985" spans="1:17" x14ac:dyDescent="0.3">
      <c r="A3985" t="s">
        <v>10618</v>
      </c>
      <c r="B3985" t="s">
        <v>19</v>
      </c>
      <c r="C3985">
        <v>806</v>
      </c>
      <c r="D3985" t="s">
        <v>938</v>
      </c>
      <c r="E3985" t="s">
        <v>2840</v>
      </c>
      <c r="F3985">
        <v>1</v>
      </c>
      <c r="G3985">
        <v>10</v>
      </c>
      <c r="H3985" s="2">
        <v>44323</v>
      </c>
      <c r="I3985" s="2">
        <v>44329</v>
      </c>
      <c r="J3985" t="s">
        <v>2847</v>
      </c>
      <c r="K3985">
        <v>999002939</v>
      </c>
      <c r="L3985" t="s">
        <v>4181</v>
      </c>
      <c r="M3985" t="s">
        <v>7999</v>
      </c>
      <c r="N3985" t="s">
        <v>10608</v>
      </c>
      <c r="O3985">
        <v>1</v>
      </c>
      <c r="P3985">
        <v>0</v>
      </c>
      <c r="Q3985">
        <v>0</v>
      </c>
    </row>
    <row r="3986" spans="1:17" x14ac:dyDescent="0.3">
      <c r="A3986" t="s">
        <v>10618</v>
      </c>
      <c r="B3986" t="s">
        <v>19</v>
      </c>
      <c r="C3986">
        <v>806</v>
      </c>
      <c r="D3986" t="s">
        <v>938</v>
      </c>
      <c r="E3986" t="s">
        <v>2840</v>
      </c>
      <c r="F3986">
        <v>2</v>
      </c>
      <c r="G3986">
        <v>20</v>
      </c>
      <c r="H3986" s="2">
        <v>44334</v>
      </c>
      <c r="I3986" s="2">
        <v>44339</v>
      </c>
      <c r="J3986" t="s">
        <v>2847</v>
      </c>
      <c r="K3986">
        <v>999002939</v>
      </c>
      <c r="L3986" t="s">
        <v>4181</v>
      </c>
      <c r="M3986" t="s">
        <v>7999</v>
      </c>
      <c r="N3986" t="s">
        <v>10608</v>
      </c>
      <c r="O3986">
        <v>1</v>
      </c>
      <c r="P3986">
        <v>0</v>
      </c>
      <c r="Q3986">
        <v>0</v>
      </c>
    </row>
    <row r="3987" spans="1:17" x14ac:dyDescent="0.3">
      <c r="A3987" t="s">
        <v>10618</v>
      </c>
      <c r="B3987" t="s">
        <v>19</v>
      </c>
      <c r="C3987">
        <v>806</v>
      </c>
      <c r="D3987" t="s">
        <v>1058</v>
      </c>
      <c r="E3987" t="s">
        <v>2840</v>
      </c>
      <c r="F3987">
        <v>2</v>
      </c>
      <c r="G3987">
        <v>10</v>
      </c>
      <c r="H3987" s="2">
        <v>44334</v>
      </c>
      <c r="I3987" s="2">
        <v>44339</v>
      </c>
      <c r="J3987" t="s">
        <v>2847</v>
      </c>
      <c r="K3987">
        <v>999002941</v>
      </c>
      <c r="L3987" t="s">
        <v>4410</v>
      </c>
      <c r="M3987" t="s">
        <v>8157</v>
      </c>
      <c r="N3987" t="s">
        <v>10608</v>
      </c>
      <c r="O3987">
        <v>1</v>
      </c>
      <c r="P3987">
        <v>0</v>
      </c>
      <c r="Q3987">
        <v>0</v>
      </c>
    </row>
    <row r="3988" spans="1:17" x14ac:dyDescent="0.3">
      <c r="A3988" t="s">
        <v>10618</v>
      </c>
      <c r="B3988" t="s">
        <v>19</v>
      </c>
      <c r="C3988">
        <v>806</v>
      </c>
      <c r="D3988" t="s">
        <v>1058</v>
      </c>
      <c r="E3988" t="s">
        <v>2840</v>
      </c>
      <c r="F3988">
        <v>2</v>
      </c>
      <c r="G3988">
        <v>10</v>
      </c>
      <c r="H3988" s="2">
        <v>44334</v>
      </c>
      <c r="I3988" s="2">
        <v>44339</v>
      </c>
      <c r="J3988" t="s">
        <v>2847</v>
      </c>
      <c r="K3988">
        <v>999002941</v>
      </c>
      <c r="L3988" t="s">
        <v>4411</v>
      </c>
      <c r="M3988" t="s">
        <v>8158</v>
      </c>
      <c r="N3988" t="s">
        <v>10609</v>
      </c>
      <c r="O3988">
        <v>1</v>
      </c>
      <c r="P3988">
        <v>0</v>
      </c>
      <c r="Q3988">
        <v>0</v>
      </c>
    </row>
    <row r="3989" spans="1:17" x14ac:dyDescent="0.3">
      <c r="A3989" t="s">
        <v>10618</v>
      </c>
      <c r="B3989" t="s">
        <v>19</v>
      </c>
      <c r="C3989">
        <v>806</v>
      </c>
      <c r="D3989" t="s">
        <v>1059</v>
      </c>
      <c r="E3989" t="s">
        <v>2840</v>
      </c>
      <c r="F3989">
        <v>1</v>
      </c>
      <c r="G3989">
        <v>10</v>
      </c>
      <c r="H3989" s="2">
        <v>44334</v>
      </c>
      <c r="I3989" s="2">
        <v>44339</v>
      </c>
      <c r="J3989" t="s">
        <v>2847</v>
      </c>
      <c r="K3989">
        <v>999002942</v>
      </c>
      <c r="L3989" t="s">
        <v>4412</v>
      </c>
      <c r="M3989" t="s">
        <v>8159</v>
      </c>
      <c r="N3989" t="s">
        <v>10608</v>
      </c>
      <c r="O3989">
        <v>1</v>
      </c>
      <c r="P3989">
        <v>0</v>
      </c>
      <c r="Q3989">
        <v>0</v>
      </c>
    </row>
    <row r="3990" spans="1:17" x14ac:dyDescent="0.3">
      <c r="A3990" t="s">
        <v>10618</v>
      </c>
      <c r="B3990" t="s">
        <v>19</v>
      </c>
      <c r="C3990">
        <v>806</v>
      </c>
      <c r="D3990" t="s">
        <v>1060</v>
      </c>
      <c r="E3990" t="s">
        <v>2840</v>
      </c>
      <c r="F3990">
        <v>2</v>
      </c>
      <c r="G3990">
        <v>10</v>
      </c>
      <c r="H3990" s="2">
        <v>44334</v>
      </c>
      <c r="I3990" s="2">
        <v>44339</v>
      </c>
      <c r="J3990" t="s">
        <v>2847</v>
      </c>
      <c r="K3990">
        <v>999002944</v>
      </c>
      <c r="L3990" t="s">
        <v>4413</v>
      </c>
      <c r="M3990" t="s">
        <v>8160</v>
      </c>
      <c r="N3990" t="s">
        <v>10608</v>
      </c>
      <c r="O3990">
        <v>1</v>
      </c>
      <c r="P3990">
        <v>0</v>
      </c>
      <c r="Q3990">
        <v>0</v>
      </c>
    </row>
    <row r="3991" spans="1:17" x14ac:dyDescent="0.3">
      <c r="A3991" t="s">
        <v>10618</v>
      </c>
      <c r="B3991" t="s">
        <v>19</v>
      </c>
      <c r="C3991">
        <v>806</v>
      </c>
      <c r="D3991" t="s">
        <v>1060</v>
      </c>
      <c r="E3991" t="s">
        <v>2840</v>
      </c>
      <c r="F3991">
        <v>2</v>
      </c>
      <c r="G3991">
        <v>10</v>
      </c>
      <c r="H3991" s="2">
        <v>44334</v>
      </c>
      <c r="I3991" s="2">
        <v>44339</v>
      </c>
      <c r="J3991" t="s">
        <v>2847</v>
      </c>
      <c r="K3991">
        <v>999002944</v>
      </c>
      <c r="L3991" t="s">
        <v>4414</v>
      </c>
      <c r="M3991" t="s">
        <v>8161</v>
      </c>
      <c r="N3991" t="s">
        <v>10607</v>
      </c>
      <c r="O3991">
        <v>1</v>
      </c>
      <c r="P3991">
        <v>0</v>
      </c>
      <c r="Q3991">
        <v>0</v>
      </c>
    </row>
    <row r="3992" spans="1:17" x14ac:dyDescent="0.3">
      <c r="A3992" t="s">
        <v>10618</v>
      </c>
      <c r="B3992" t="s">
        <v>20</v>
      </c>
      <c r="C3992">
        <v>5001</v>
      </c>
      <c r="D3992" t="s">
        <v>750</v>
      </c>
      <c r="E3992" t="s">
        <v>2840</v>
      </c>
      <c r="F3992">
        <v>2</v>
      </c>
      <c r="G3992">
        <v>10</v>
      </c>
      <c r="H3992" s="2">
        <v>44317</v>
      </c>
      <c r="I3992" s="2">
        <v>44325</v>
      </c>
      <c r="J3992" t="s">
        <v>2848</v>
      </c>
      <c r="K3992">
        <v>999016231</v>
      </c>
      <c r="L3992" t="s">
        <v>4011</v>
      </c>
      <c r="M3992" t="s">
        <v>7758</v>
      </c>
      <c r="N3992" t="s">
        <v>10607</v>
      </c>
      <c r="O3992">
        <v>1</v>
      </c>
      <c r="P3992">
        <v>0</v>
      </c>
      <c r="Q3992">
        <v>0</v>
      </c>
    </row>
    <row r="3993" spans="1:17" x14ac:dyDescent="0.3">
      <c r="A3993" t="s">
        <v>10618</v>
      </c>
      <c r="B3993" t="s">
        <v>20</v>
      </c>
      <c r="C3993">
        <v>5001</v>
      </c>
      <c r="D3993" t="s">
        <v>750</v>
      </c>
      <c r="E3993" t="s">
        <v>2840</v>
      </c>
      <c r="F3993">
        <v>2</v>
      </c>
      <c r="G3993">
        <v>10</v>
      </c>
      <c r="H3993" s="2">
        <v>44317</v>
      </c>
      <c r="I3993" s="2">
        <v>44325</v>
      </c>
      <c r="J3993" t="s">
        <v>2848</v>
      </c>
      <c r="K3993">
        <v>999016231</v>
      </c>
      <c r="L3993" t="s">
        <v>4415</v>
      </c>
      <c r="M3993" t="s">
        <v>8162</v>
      </c>
      <c r="N3993" t="s">
        <v>10608</v>
      </c>
      <c r="O3993">
        <v>1</v>
      </c>
      <c r="P3993">
        <v>0</v>
      </c>
      <c r="Q3993">
        <v>0</v>
      </c>
    </row>
    <row r="3994" spans="1:17" x14ac:dyDescent="0.3">
      <c r="A3994" t="s">
        <v>10618</v>
      </c>
      <c r="B3994" t="s">
        <v>20</v>
      </c>
      <c r="C3994">
        <v>5001</v>
      </c>
      <c r="D3994" t="s">
        <v>750</v>
      </c>
      <c r="E3994" t="s">
        <v>2840</v>
      </c>
      <c r="F3994">
        <v>2</v>
      </c>
      <c r="G3994">
        <v>10</v>
      </c>
      <c r="H3994" s="2">
        <v>44326</v>
      </c>
      <c r="I3994" s="2">
        <v>44332</v>
      </c>
      <c r="J3994" t="s">
        <v>2848</v>
      </c>
      <c r="K3994">
        <v>999016231</v>
      </c>
      <c r="L3994" t="s">
        <v>4012</v>
      </c>
      <c r="M3994" t="s">
        <v>7759</v>
      </c>
      <c r="N3994" t="s">
        <v>10607</v>
      </c>
      <c r="O3994">
        <v>1</v>
      </c>
      <c r="P3994">
        <v>0</v>
      </c>
      <c r="Q3994">
        <v>0</v>
      </c>
    </row>
    <row r="3995" spans="1:17" x14ac:dyDescent="0.3">
      <c r="A3995" t="s">
        <v>10618</v>
      </c>
      <c r="B3995" t="s">
        <v>20</v>
      </c>
      <c r="C3995">
        <v>5001</v>
      </c>
      <c r="D3995" t="s">
        <v>750</v>
      </c>
      <c r="E3995" t="s">
        <v>2840</v>
      </c>
      <c r="F3995">
        <v>2</v>
      </c>
      <c r="G3995">
        <v>10</v>
      </c>
      <c r="H3995" s="2">
        <v>44326</v>
      </c>
      <c r="I3995" s="2">
        <v>44332</v>
      </c>
      <c r="J3995" t="s">
        <v>2848</v>
      </c>
      <c r="K3995">
        <v>999016231</v>
      </c>
      <c r="L3995" t="s">
        <v>4011</v>
      </c>
      <c r="M3995" t="s">
        <v>7758</v>
      </c>
      <c r="N3995" t="s">
        <v>10607</v>
      </c>
      <c r="O3995">
        <v>1</v>
      </c>
      <c r="P3995">
        <v>0</v>
      </c>
      <c r="Q3995">
        <v>0</v>
      </c>
    </row>
    <row r="3996" spans="1:17" x14ac:dyDescent="0.3">
      <c r="A3996" t="s">
        <v>10618</v>
      </c>
      <c r="B3996" t="s">
        <v>20</v>
      </c>
      <c r="C3996">
        <v>5001</v>
      </c>
      <c r="D3996" t="s">
        <v>750</v>
      </c>
      <c r="E3996" t="s">
        <v>2840</v>
      </c>
      <c r="F3996">
        <v>2</v>
      </c>
      <c r="G3996">
        <v>10</v>
      </c>
      <c r="H3996" s="2">
        <v>44333</v>
      </c>
      <c r="I3996" s="2">
        <v>44337</v>
      </c>
      <c r="J3996" t="s">
        <v>2848</v>
      </c>
      <c r="K3996">
        <v>999016231</v>
      </c>
      <c r="L3996" t="s">
        <v>4012</v>
      </c>
      <c r="M3996" t="s">
        <v>7759</v>
      </c>
      <c r="N3996" t="s">
        <v>10607</v>
      </c>
      <c r="O3996">
        <v>1</v>
      </c>
      <c r="P3996">
        <v>0</v>
      </c>
      <c r="Q3996">
        <v>0</v>
      </c>
    </row>
    <row r="3997" spans="1:17" x14ac:dyDescent="0.3">
      <c r="A3997" t="s">
        <v>10618</v>
      </c>
      <c r="B3997" t="s">
        <v>20</v>
      </c>
      <c r="C3997">
        <v>5001</v>
      </c>
      <c r="D3997" t="s">
        <v>750</v>
      </c>
      <c r="E3997" t="s">
        <v>2840</v>
      </c>
      <c r="F3997">
        <v>2</v>
      </c>
      <c r="G3997">
        <v>10</v>
      </c>
      <c r="H3997" s="2">
        <v>44333</v>
      </c>
      <c r="I3997" s="2">
        <v>44337</v>
      </c>
      <c r="J3997" t="s">
        <v>2848</v>
      </c>
      <c r="K3997">
        <v>999016231</v>
      </c>
      <c r="L3997" t="s">
        <v>4011</v>
      </c>
      <c r="M3997" t="s">
        <v>7758</v>
      </c>
      <c r="N3997" t="s">
        <v>10607</v>
      </c>
      <c r="O3997">
        <v>1</v>
      </c>
      <c r="P3997">
        <v>0</v>
      </c>
      <c r="Q3997">
        <v>0</v>
      </c>
    </row>
    <row r="3998" spans="1:17" x14ac:dyDescent="0.3">
      <c r="A3998" t="s">
        <v>10618</v>
      </c>
      <c r="B3998" t="s">
        <v>20</v>
      </c>
      <c r="C3998">
        <v>5001</v>
      </c>
      <c r="D3998" t="s">
        <v>750</v>
      </c>
      <c r="E3998" t="s">
        <v>2840</v>
      </c>
      <c r="F3998">
        <v>1</v>
      </c>
      <c r="G3998">
        <v>10</v>
      </c>
      <c r="H3998" s="2">
        <v>44340</v>
      </c>
      <c r="I3998" s="2">
        <v>44346</v>
      </c>
      <c r="J3998" t="s">
        <v>2848</v>
      </c>
      <c r="K3998">
        <v>999016231</v>
      </c>
      <c r="L3998" t="s">
        <v>4011</v>
      </c>
      <c r="M3998" t="s">
        <v>7758</v>
      </c>
      <c r="N3998" t="s">
        <v>10607</v>
      </c>
      <c r="O3998">
        <v>1</v>
      </c>
      <c r="P3998">
        <v>0</v>
      </c>
      <c r="Q3998">
        <v>0</v>
      </c>
    </row>
    <row r="3999" spans="1:17" x14ac:dyDescent="0.3">
      <c r="A3999" t="s">
        <v>10618</v>
      </c>
      <c r="B3999" t="s">
        <v>20</v>
      </c>
      <c r="C3999">
        <v>5003</v>
      </c>
      <c r="D3999" t="s">
        <v>1061</v>
      </c>
      <c r="E3999" t="s">
        <v>2840</v>
      </c>
      <c r="F3999">
        <v>1</v>
      </c>
      <c r="G3999">
        <v>10</v>
      </c>
      <c r="H3999" s="2">
        <v>44319</v>
      </c>
      <c r="I3999" s="2">
        <v>44347</v>
      </c>
      <c r="J3999" t="s">
        <v>2848</v>
      </c>
      <c r="K3999">
        <v>999016233</v>
      </c>
      <c r="L3999" t="s">
        <v>4416</v>
      </c>
      <c r="M3999" t="s">
        <v>8163</v>
      </c>
      <c r="N3999" t="s">
        <v>10608</v>
      </c>
      <c r="O3999">
        <v>1</v>
      </c>
      <c r="P3999">
        <v>0</v>
      </c>
      <c r="Q3999">
        <v>0</v>
      </c>
    </row>
    <row r="4000" spans="1:17" x14ac:dyDescent="0.3">
      <c r="A4000" t="s">
        <v>10618</v>
      </c>
      <c r="B4000" t="s">
        <v>20</v>
      </c>
      <c r="C4000">
        <v>5003</v>
      </c>
      <c r="D4000" t="s">
        <v>965</v>
      </c>
      <c r="E4000" t="s">
        <v>2840</v>
      </c>
      <c r="F4000">
        <v>1</v>
      </c>
      <c r="G4000">
        <v>10</v>
      </c>
      <c r="H4000" s="2">
        <v>44319</v>
      </c>
      <c r="I4000" s="2">
        <v>44347</v>
      </c>
      <c r="J4000" t="s">
        <v>2848</v>
      </c>
      <c r="K4000">
        <v>999016249</v>
      </c>
      <c r="L4000" t="s">
        <v>4213</v>
      </c>
      <c r="M4000" t="s">
        <v>8031</v>
      </c>
      <c r="N4000" t="s">
        <v>10608</v>
      </c>
      <c r="O4000">
        <v>1</v>
      </c>
      <c r="P4000">
        <v>0</v>
      </c>
      <c r="Q4000">
        <v>0</v>
      </c>
    </row>
    <row r="4001" spans="1:17" x14ac:dyDescent="0.3">
      <c r="A4001" t="s">
        <v>10618</v>
      </c>
      <c r="B4001" t="s">
        <v>20</v>
      </c>
      <c r="C4001">
        <v>5003</v>
      </c>
      <c r="D4001" t="s">
        <v>784</v>
      </c>
      <c r="E4001" t="s">
        <v>2840</v>
      </c>
      <c r="F4001">
        <v>2</v>
      </c>
      <c r="G4001">
        <v>10</v>
      </c>
      <c r="H4001" s="2">
        <v>44319</v>
      </c>
      <c r="I4001" s="2">
        <v>44347</v>
      </c>
      <c r="J4001" t="s">
        <v>2845</v>
      </c>
      <c r="K4001">
        <v>999016266</v>
      </c>
      <c r="L4001" t="s">
        <v>4215</v>
      </c>
      <c r="M4001" t="s">
        <v>8033</v>
      </c>
      <c r="N4001" t="s">
        <v>10607</v>
      </c>
      <c r="O4001">
        <v>1</v>
      </c>
      <c r="P4001">
        <v>3</v>
      </c>
      <c r="Q4001">
        <v>1</v>
      </c>
    </row>
    <row r="4002" spans="1:17" x14ac:dyDescent="0.3">
      <c r="A4002" t="s">
        <v>10618</v>
      </c>
      <c r="B4002" t="s">
        <v>20</v>
      </c>
      <c r="C4002">
        <v>5003</v>
      </c>
      <c r="D4002" t="s">
        <v>784</v>
      </c>
      <c r="E4002" t="s">
        <v>2840</v>
      </c>
      <c r="F4002">
        <v>2</v>
      </c>
      <c r="G4002">
        <v>10</v>
      </c>
      <c r="H4002" s="2">
        <v>44319</v>
      </c>
      <c r="I4002" s="2">
        <v>44347</v>
      </c>
      <c r="J4002" t="s">
        <v>2845</v>
      </c>
      <c r="K4002">
        <v>999016266</v>
      </c>
      <c r="L4002" t="s">
        <v>4216</v>
      </c>
      <c r="M4002" t="s">
        <v>8034</v>
      </c>
      <c r="N4002" t="s">
        <v>10607</v>
      </c>
      <c r="O4002">
        <v>1</v>
      </c>
      <c r="P4002">
        <v>3</v>
      </c>
      <c r="Q4002">
        <v>1</v>
      </c>
    </row>
    <row r="4003" spans="1:17" x14ac:dyDescent="0.3">
      <c r="A4003" t="s">
        <v>10618</v>
      </c>
      <c r="B4003" t="s">
        <v>20</v>
      </c>
      <c r="C4003">
        <v>5001</v>
      </c>
      <c r="D4003" t="s">
        <v>589</v>
      </c>
      <c r="E4003" t="s">
        <v>2840</v>
      </c>
      <c r="F4003">
        <v>1</v>
      </c>
      <c r="G4003">
        <v>10</v>
      </c>
      <c r="H4003" s="2">
        <v>44317</v>
      </c>
      <c r="I4003" s="2">
        <v>44325</v>
      </c>
      <c r="J4003" t="s">
        <v>2846</v>
      </c>
      <c r="K4003">
        <v>999016267</v>
      </c>
      <c r="L4003" t="s">
        <v>3912</v>
      </c>
      <c r="M4003" t="s">
        <v>7502</v>
      </c>
      <c r="N4003" t="s">
        <v>10607</v>
      </c>
      <c r="O4003">
        <v>1</v>
      </c>
      <c r="P4003">
        <v>0</v>
      </c>
      <c r="Q4003">
        <v>0</v>
      </c>
    </row>
    <row r="4004" spans="1:17" x14ac:dyDescent="0.3">
      <c r="A4004" t="s">
        <v>10618</v>
      </c>
      <c r="B4004" t="s">
        <v>20</v>
      </c>
      <c r="C4004">
        <v>5001</v>
      </c>
      <c r="D4004" t="s">
        <v>589</v>
      </c>
      <c r="E4004" t="s">
        <v>2840</v>
      </c>
      <c r="F4004">
        <v>1</v>
      </c>
      <c r="G4004">
        <v>10</v>
      </c>
      <c r="H4004" s="2">
        <v>44326</v>
      </c>
      <c r="I4004" s="2">
        <v>44332</v>
      </c>
      <c r="J4004" t="s">
        <v>2846</v>
      </c>
      <c r="K4004">
        <v>999016267</v>
      </c>
      <c r="L4004" t="s">
        <v>3912</v>
      </c>
      <c r="M4004" t="s">
        <v>7502</v>
      </c>
      <c r="N4004" t="s">
        <v>10607</v>
      </c>
      <c r="O4004">
        <v>1</v>
      </c>
      <c r="P4004">
        <v>1</v>
      </c>
      <c r="Q4004">
        <v>1</v>
      </c>
    </row>
    <row r="4005" spans="1:17" x14ac:dyDescent="0.3">
      <c r="A4005" t="s">
        <v>10618</v>
      </c>
      <c r="B4005" t="s">
        <v>20</v>
      </c>
      <c r="C4005">
        <v>5001</v>
      </c>
      <c r="D4005" t="s">
        <v>589</v>
      </c>
      <c r="E4005" t="s">
        <v>2840</v>
      </c>
      <c r="F4005">
        <v>1</v>
      </c>
      <c r="G4005">
        <v>10</v>
      </c>
      <c r="H4005" s="2">
        <v>44333</v>
      </c>
      <c r="I4005" s="2">
        <v>44337</v>
      </c>
      <c r="J4005" t="s">
        <v>2846</v>
      </c>
      <c r="K4005">
        <v>999016267</v>
      </c>
      <c r="L4005" t="s">
        <v>3912</v>
      </c>
      <c r="M4005" t="s">
        <v>7502</v>
      </c>
      <c r="N4005" t="s">
        <v>10607</v>
      </c>
      <c r="O4005">
        <v>1</v>
      </c>
      <c r="P4005">
        <v>1</v>
      </c>
      <c r="Q4005">
        <v>0</v>
      </c>
    </row>
    <row r="4006" spans="1:17" x14ac:dyDescent="0.3">
      <c r="A4006" t="s">
        <v>10618</v>
      </c>
      <c r="B4006" t="s">
        <v>20</v>
      </c>
      <c r="C4006">
        <v>5001</v>
      </c>
      <c r="D4006" t="s">
        <v>589</v>
      </c>
      <c r="E4006" t="s">
        <v>2840</v>
      </c>
      <c r="F4006">
        <v>2</v>
      </c>
      <c r="G4006">
        <v>20</v>
      </c>
      <c r="H4006" s="2">
        <v>44340</v>
      </c>
      <c r="I4006" s="2">
        <v>44346</v>
      </c>
      <c r="J4006" t="s">
        <v>2846</v>
      </c>
      <c r="K4006">
        <v>999016267</v>
      </c>
      <c r="L4006" t="s">
        <v>3912</v>
      </c>
      <c r="M4006" t="s">
        <v>7502</v>
      </c>
      <c r="N4006" t="s">
        <v>10607</v>
      </c>
      <c r="O4006">
        <v>1</v>
      </c>
      <c r="P4006">
        <v>1</v>
      </c>
      <c r="Q4006">
        <v>1</v>
      </c>
    </row>
    <row r="4007" spans="1:17" x14ac:dyDescent="0.3">
      <c r="A4007" t="s">
        <v>10618</v>
      </c>
      <c r="B4007" t="s">
        <v>20</v>
      </c>
      <c r="C4007">
        <v>5003</v>
      </c>
      <c r="D4007" t="s">
        <v>1062</v>
      </c>
      <c r="E4007" t="s">
        <v>2840</v>
      </c>
      <c r="F4007">
        <v>1</v>
      </c>
      <c r="G4007">
        <v>10</v>
      </c>
      <c r="H4007" s="2">
        <v>44326</v>
      </c>
      <c r="I4007" s="2">
        <v>44347</v>
      </c>
      <c r="J4007" t="s">
        <v>2848</v>
      </c>
      <c r="K4007">
        <v>999016269</v>
      </c>
      <c r="L4007" t="s">
        <v>4417</v>
      </c>
      <c r="M4007" t="s">
        <v>8164</v>
      </c>
      <c r="N4007" t="s">
        <v>10608</v>
      </c>
      <c r="O4007">
        <v>1</v>
      </c>
      <c r="P4007">
        <v>0</v>
      </c>
      <c r="Q4007">
        <v>0</v>
      </c>
    </row>
    <row r="4008" spans="1:17" x14ac:dyDescent="0.3">
      <c r="A4008" t="s">
        <v>10618</v>
      </c>
      <c r="B4008" t="s">
        <v>20</v>
      </c>
      <c r="C4008">
        <v>5003</v>
      </c>
      <c r="D4008" t="s">
        <v>1063</v>
      </c>
      <c r="E4008" t="s">
        <v>2840</v>
      </c>
      <c r="F4008">
        <v>1</v>
      </c>
      <c r="G4008">
        <v>10</v>
      </c>
      <c r="H4008" s="2">
        <v>44326</v>
      </c>
      <c r="I4008" s="2">
        <v>44347</v>
      </c>
      <c r="J4008" t="s">
        <v>2848</v>
      </c>
      <c r="K4008">
        <v>999016271</v>
      </c>
      <c r="L4008" t="s">
        <v>4418</v>
      </c>
      <c r="M4008" t="s">
        <v>8165</v>
      </c>
      <c r="N4008" t="s">
        <v>10608</v>
      </c>
      <c r="O4008">
        <v>1</v>
      </c>
      <c r="P4008">
        <v>0</v>
      </c>
      <c r="Q4008">
        <v>0</v>
      </c>
    </row>
    <row r="4009" spans="1:17" x14ac:dyDescent="0.3">
      <c r="A4009" t="s">
        <v>10618</v>
      </c>
      <c r="B4009" t="s">
        <v>20</v>
      </c>
      <c r="C4009">
        <v>5001</v>
      </c>
      <c r="D4009" t="s">
        <v>698</v>
      </c>
      <c r="E4009" t="s">
        <v>2840</v>
      </c>
      <c r="F4009">
        <v>2</v>
      </c>
      <c r="G4009">
        <v>10</v>
      </c>
      <c r="H4009" s="2">
        <v>44317</v>
      </c>
      <c r="I4009" s="2">
        <v>44325</v>
      </c>
      <c r="J4009" t="s">
        <v>2845</v>
      </c>
      <c r="K4009">
        <v>999016275</v>
      </c>
      <c r="L4009" t="s">
        <v>3914</v>
      </c>
      <c r="M4009" t="s">
        <v>7667</v>
      </c>
      <c r="N4009" t="s">
        <v>10608</v>
      </c>
      <c r="O4009">
        <v>1</v>
      </c>
      <c r="P4009">
        <v>3</v>
      </c>
      <c r="Q4009">
        <v>1</v>
      </c>
    </row>
    <row r="4010" spans="1:17" x14ac:dyDescent="0.3">
      <c r="A4010" t="s">
        <v>10618</v>
      </c>
      <c r="B4010" t="s">
        <v>20</v>
      </c>
      <c r="C4010">
        <v>5001</v>
      </c>
      <c r="D4010" t="s">
        <v>698</v>
      </c>
      <c r="E4010" t="s">
        <v>2840</v>
      </c>
      <c r="F4010">
        <v>2</v>
      </c>
      <c r="G4010">
        <v>10</v>
      </c>
      <c r="H4010" s="2">
        <v>44317</v>
      </c>
      <c r="I4010" s="2">
        <v>44325</v>
      </c>
      <c r="J4010" t="s">
        <v>2845</v>
      </c>
      <c r="K4010">
        <v>999016275</v>
      </c>
      <c r="L4010" t="s">
        <v>3913</v>
      </c>
      <c r="M4010" t="s">
        <v>7666</v>
      </c>
      <c r="N4010" t="s">
        <v>10607</v>
      </c>
      <c r="O4010">
        <v>1</v>
      </c>
      <c r="P4010">
        <v>3</v>
      </c>
      <c r="Q4010">
        <v>1</v>
      </c>
    </row>
    <row r="4011" spans="1:17" x14ac:dyDescent="0.3">
      <c r="A4011" t="s">
        <v>10618</v>
      </c>
      <c r="B4011" t="s">
        <v>20</v>
      </c>
      <c r="C4011">
        <v>5001</v>
      </c>
      <c r="D4011" t="s">
        <v>698</v>
      </c>
      <c r="E4011" t="s">
        <v>2840</v>
      </c>
      <c r="F4011">
        <v>2</v>
      </c>
      <c r="G4011">
        <v>10</v>
      </c>
      <c r="H4011" s="2">
        <v>44326</v>
      </c>
      <c r="I4011" s="2">
        <v>44332</v>
      </c>
      <c r="J4011" t="s">
        <v>2845</v>
      </c>
      <c r="K4011">
        <v>999016275</v>
      </c>
      <c r="L4011" t="s">
        <v>3913</v>
      </c>
      <c r="M4011" t="s">
        <v>7666</v>
      </c>
      <c r="N4011" t="s">
        <v>10607</v>
      </c>
      <c r="O4011">
        <v>1</v>
      </c>
      <c r="P4011">
        <v>1</v>
      </c>
      <c r="Q4011">
        <v>0</v>
      </c>
    </row>
    <row r="4012" spans="1:17" x14ac:dyDescent="0.3">
      <c r="A4012" t="s">
        <v>10618</v>
      </c>
      <c r="B4012" t="s">
        <v>20</v>
      </c>
      <c r="C4012">
        <v>5001</v>
      </c>
      <c r="D4012" t="s">
        <v>698</v>
      </c>
      <c r="E4012" t="s">
        <v>2840</v>
      </c>
      <c r="F4012">
        <v>2</v>
      </c>
      <c r="G4012">
        <v>10</v>
      </c>
      <c r="H4012" s="2">
        <v>44333</v>
      </c>
      <c r="I4012" s="2">
        <v>44337</v>
      </c>
      <c r="J4012" t="s">
        <v>2845</v>
      </c>
      <c r="K4012">
        <v>999016275</v>
      </c>
      <c r="L4012" t="s">
        <v>3914</v>
      </c>
      <c r="M4012" t="s">
        <v>7667</v>
      </c>
      <c r="N4012" t="s">
        <v>10608</v>
      </c>
      <c r="O4012">
        <v>1</v>
      </c>
      <c r="P4012">
        <v>2</v>
      </c>
      <c r="Q4012">
        <v>1</v>
      </c>
    </row>
    <row r="4013" spans="1:17" x14ac:dyDescent="0.3">
      <c r="A4013" t="s">
        <v>10618</v>
      </c>
      <c r="B4013" t="s">
        <v>20</v>
      </c>
      <c r="C4013">
        <v>5001</v>
      </c>
      <c r="D4013" t="s">
        <v>698</v>
      </c>
      <c r="E4013" t="s">
        <v>2840</v>
      </c>
      <c r="F4013">
        <v>2</v>
      </c>
      <c r="G4013">
        <v>10</v>
      </c>
      <c r="H4013" s="2">
        <v>44333</v>
      </c>
      <c r="I4013" s="2">
        <v>44337</v>
      </c>
      <c r="J4013" t="s">
        <v>2845</v>
      </c>
      <c r="K4013">
        <v>999016275</v>
      </c>
      <c r="L4013" t="s">
        <v>3913</v>
      </c>
      <c r="M4013" t="s">
        <v>7666</v>
      </c>
      <c r="N4013" t="s">
        <v>10607</v>
      </c>
      <c r="O4013">
        <v>1</v>
      </c>
      <c r="P4013">
        <v>2</v>
      </c>
      <c r="Q4013">
        <v>1</v>
      </c>
    </row>
    <row r="4014" spans="1:17" x14ac:dyDescent="0.3">
      <c r="A4014" t="s">
        <v>10618</v>
      </c>
      <c r="B4014" t="s">
        <v>20</v>
      </c>
      <c r="C4014">
        <v>5001</v>
      </c>
      <c r="D4014" t="s">
        <v>698</v>
      </c>
      <c r="E4014" t="s">
        <v>2840</v>
      </c>
      <c r="F4014">
        <v>2</v>
      </c>
      <c r="G4014">
        <v>10</v>
      </c>
      <c r="H4014" s="2">
        <v>44340</v>
      </c>
      <c r="I4014" s="2">
        <v>44346</v>
      </c>
      <c r="J4014" t="s">
        <v>2845</v>
      </c>
      <c r="K4014">
        <v>999016275</v>
      </c>
      <c r="L4014" t="s">
        <v>3914</v>
      </c>
      <c r="M4014" t="s">
        <v>7667</v>
      </c>
      <c r="N4014" t="s">
        <v>10608</v>
      </c>
      <c r="O4014">
        <v>1</v>
      </c>
      <c r="P4014">
        <v>0</v>
      </c>
      <c r="Q4014">
        <v>0</v>
      </c>
    </row>
    <row r="4015" spans="1:17" x14ac:dyDescent="0.3">
      <c r="A4015" t="s">
        <v>10618</v>
      </c>
      <c r="B4015" t="s">
        <v>20</v>
      </c>
      <c r="C4015">
        <v>5001</v>
      </c>
      <c r="D4015" t="s">
        <v>698</v>
      </c>
      <c r="E4015" t="s">
        <v>2840</v>
      </c>
      <c r="F4015">
        <v>2</v>
      </c>
      <c r="G4015">
        <v>10</v>
      </c>
      <c r="H4015" s="2">
        <v>44340</v>
      </c>
      <c r="I4015" s="2">
        <v>44346</v>
      </c>
      <c r="J4015" t="s">
        <v>2845</v>
      </c>
      <c r="K4015">
        <v>999016275</v>
      </c>
      <c r="L4015" t="s">
        <v>3913</v>
      </c>
      <c r="M4015" t="s">
        <v>7666</v>
      </c>
      <c r="N4015" t="s">
        <v>10607</v>
      </c>
      <c r="O4015">
        <v>1</v>
      </c>
      <c r="P4015">
        <v>0</v>
      </c>
      <c r="Q4015">
        <v>0</v>
      </c>
    </row>
    <row r="4016" spans="1:17" x14ac:dyDescent="0.3">
      <c r="A4016" t="s">
        <v>10618</v>
      </c>
      <c r="B4016" t="s">
        <v>20</v>
      </c>
      <c r="C4016">
        <v>5003</v>
      </c>
      <c r="D4016" t="s">
        <v>785</v>
      </c>
      <c r="E4016" t="s">
        <v>2840</v>
      </c>
      <c r="F4016">
        <v>3</v>
      </c>
      <c r="G4016">
        <v>30</v>
      </c>
      <c r="H4016" s="2">
        <v>44319</v>
      </c>
      <c r="I4016" s="2">
        <v>44347</v>
      </c>
      <c r="J4016" t="s">
        <v>2846</v>
      </c>
      <c r="K4016">
        <v>999016277</v>
      </c>
      <c r="L4016" t="s">
        <v>4061</v>
      </c>
      <c r="M4016" t="s">
        <v>7808</v>
      </c>
      <c r="N4016" t="s">
        <v>10607</v>
      </c>
      <c r="O4016">
        <v>1</v>
      </c>
      <c r="P4016">
        <v>3</v>
      </c>
      <c r="Q4016">
        <v>1</v>
      </c>
    </row>
    <row r="4017" spans="1:17" x14ac:dyDescent="0.3">
      <c r="A4017" t="s">
        <v>10618</v>
      </c>
      <c r="B4017" t="s">
        <v>20</v>
      </c>
      <c r="C4017">
        <v>5003</v>
      </c>
      <c r="D4017" t="s">
        <v>786</v>
      </c>
      <c r="E4017" t="s">
        <v>2840</v>
      </c>
      <c r="F4017">
        <v>3</v>
      </c>
      <c r="G4017">
        <v>10</v>
      </c>
      <c r="H4017" s="2">
        <v>44319</v>
      </c>
      <c r="I4017" s="2">
        <v>44347</v>
      </c>
      <c r="J4017" t="s">
        <v>2845</v>
      </c>
      <c r="K4017">
        <v>999016281</v>
      </c>
      <c r="L4017" t="s">
        <v>4062</v>
      </c>
      <c r="M4017" t="s">
        <v>7809</v>
      </c>
      <c r="N4017" t="s">
        <v>10607</v>
      </c>
      <c r="O4017">
        <v>1</v>
      </c>
      <c r="P4017">
        <v>3</v>
      </c>
      <c r="Q4017">
        <v>1</v>
      </c>
    </row>
    <row r="4018" spans="1:17" x14ac:dyDescent="0.3">
      <c r="A4018" t="s">
        <v>10618</v>
      </c>
      <c r="B4018" t="s">
        <v>20</v>
      </c>
      <c r="C4018">
        <v>5003</v>
      </c>
      <c r="D4018" t="s">
        <v>786</v>
      </c>
      <c r="E4018" t="s">
        <v>2840</v>
      </c>
      <c r="F4018">
        <v>3</v>
      </c>
      <c r="G4018">
        <v>10</v>
      </c>
      <c r="H4018" s="2">
        <v>44319</v>
      </c>
      <c r="I4018" s="2">
        <v>44347</v>
      </c>
      <c r="J4018" t="s">
        <v>2845</v>
      </c>
      <c r="K4018">
        <v>999016281</v>
      </c>
      <c r="L4018" t="s">
        <v>4217</v>
      </c>
      <c r="M4018" t="s">
        <v>8035</v>
      </c>
      <c r="N4018" t="s">
        <v>10608</v>
      </c>
      <c r="O4018">
        <v>1</v>
      </c>
      <c r="P4018">
        <v>3</v>
      </c>
      <c r="Q4018">
        <v>1</v>
      </c>
    </row>
    <row r="4019" spans="1:17" x14ac:dyDescent="0.3">
      <c r="A4019" t="s">
        <v>10618</v>
      </c>
      <c r="B4019" t="s">
        <v>20</v>
      </c>
      <c r="C4019">
        <v>5003</v>
      </c>
      <c r="D4019" t="s">
        <v>786</v>
      </c>
      <c r="E4019" t="s">
        <v>2840</v>
      </c>
      <c r="F4019">
        <v>3</v>
      </c>
      <c r="G4019">
        <v>10</v>
      </c>
      <c r="H4019" s="2">
        <v>44319</v>
      </c>
      <c r="I4019" s="2">
        <v>44347</v>
      </c>
      <c r="J4019" t="s">
        <v>2845</v>
      </c>
      <c r="K4019">
        <v>999016281</v>
      </c>
      <c r="L4019" t="s">
        <v>4063</v>
      </c>
      <c r="M4019" t="s">
        <v>7810</v>
      </c>
      <c r="N4019" t="s">
        <v>10607</v>
      </c>
      <c r="O4019">
        <v>1</v>
      </c>
      <c r="P4019">
        <v>3</v>
      </c>
      <c r="Q4019">
        <v>1</v>
      </c>
    </row>
    <row r="4020" spans="1:17" x14ac:dyDescent="0.3">
      <c r="A4020" t="s">
        <v>10618</v>
      </c>
      <c r="B4020" t="s">
        <v>20</v>
      </c>
      <c r="C4020">
        <v>5003</v>
      </c>
      <c r="D4020" t="s">
        <v>1064</v>
      </c>
      <c r="E4020" t="s">
        <v>2840</v>
      </c>
      <c r="F4020">
        <v>1</v>
      </c>
      <c r="G4020">
        <v>10</v>
      </c>
      <c r="H4020" s="2">
        <v>44319</v>
      </c>
      <c r="I4020" s="2">
        <v>44347</v>
      </c>
      <c r="J4020" t="s">
        <v>2848</v>
      </c>
      <c r="K4020">
        <v>999016285</v>
      </c>
      <c r="L4020" t="s">
        <v>4419</v>
      </c>
      <c r="M4020" t="s">
        <v>8166</v>
      </c>
      <c r="N4020" t="s">
        <v>10608</v>
      </c>
      <c r="O4020">
        <v>1</v>
      </c>
      <c r="P4020">
        <v>0</v>
      </c>
      <c r="Q4020">
        <v>0</v>
      </c>
    </row>
    <row r="4021" spans="1:17" x14ac:dyDescent="0.3">
      <c r="A4021" t="s">
        <v>10618</v>
      </c>
      <c r="B4021" t="s">
        <v>20</v>
      </c>
      <c r="C4021">
        <v>5003</v>
      </c>
      <c r="D4021" t="s">
        <v>1065</v>
      </c>
      <c r="E4021" t="s">
        <v>2840</v>
      </c>
      <c r="F4021">
        <v>1</v>
      </c>
      <c r="G4021">
        <v>10</v>
      </c>
      <c r="H4021" s="2">
        <v>44326</v>
      </c>
      <c r="I4021" s="2">
        <v>44347</v>
      </c>
      <c r="J4021" t="s">
        <v>2848</v>
      </c>
      <c r="K4021">
        <v>999016287</v>
      </c>
      <c r="L4021" t="s">
        <v>4420</v>
      </c>
      <c r="M4021" t="s">
        <v>8167</v>
      </c>
      <c r="N4021" t="s">
        <v>10609</v>
      </c>
      <c r="O4021">
        <v>1</v>
      </c>
      <c r="P4021">
        <v>0</v>
      </c>
      <c r="Q4021">
        <v>0</v>
      </c>
    </row>
    <row r="4022" spans="1:17" x14ac:dyDescent="0.3">
      <c r="A4022" t="s">
        <v>10618</v>
      </c>
      <c r="B4022" t="s">
        <v>20</v>
      </c>
      <c r="C4022">
        <v>5003</v>
      </c>
      <c r="D4022" t="s">
        <v>1066</v>
      </c>
      <c r="E4022" t="s">
        <v>2840</v>
      </c>
      <c r="F4022">
        <v>1</v>
      </c>
      <c r="G4022">
        <v>10</v>
      </c>
      <c r="H4022" s="2">
        <v>44326</v>
      </c>
      <c r="I4022" s="2">
        <v>44347</v>
      </c>
      <c r="J4022" t="s">
        <v>2848</v>
      </c>
      <c r="K4022">
        <v>999016293</v>
      </c>
      <c r="L4022" t="s">
        <v>4421</v>
      </c>
      <c r="M4022" t="s">
        <v>8168</v>
      </c>
      <c r="N4022" t="s">
        <v>10607</v>
      </c>
      <c r="O4022">
        <v>1</v>
      </c>
      <c r="P4022">
        <v>0</v>
      </c>
      <c r="Q4022">
        <v>0</v>
      </c>
    </row>
    <row r="4023" spans="1:17" x14ac:dyDescent="0.3">
      <c r="A4023" t="s">
        <v>10618</v>
      </c>
      <c r="B4023" t="s">
        <v>20</v>
      </c>
      <c r="C4023">
        <v>5001</v>
      </c>
      <c r="D4023" t="s">
        <v>778</v>
      </c>
      <c r="E4023" t="s">
        <v>2840</v>
      </c>
      <c r="F4023">
        <v>1</v>
      </c>
      <c r="G4023">
        <v>10</v>
      </c>
      <c r="H4023" s="2">
        <v>44317</v>
      </c>
      <c r="I4023" s="2">
        <v>44325</v>
      </c>
      <c r="J4023" t="s">
        <v>2845</v>
      </c>
      <c r="K4023">
        <v>999016294</v>
      </c>
      <c r="L4023" t="s">
        <v>4047</v>
      </c>
      <c r="M4023" t="s">
        <v>7794</v>
      </c>
      <c r="N4023" t="s">
        <v>10607</v>
      </c>
      <c r="O4023">
        <v>1</v>
      </c>
      <c r="P4023">
        <v>0</v>
      </c>
      <c r="Q4023">
        <v>0</v>
      </c>
    </row>
    <row r="4024" spans="1:17" x14ac:dyDescent="0.3">
      <c r="A4024" t="s">
        <v>10618</v>
      </c>
      <c r="B4024" t="s">
        <v>20</v>
      </c>
      <c r="C4024">
        <v>5001</v>
      </c>
      <c r="D4024" t="s">
        <v>778</v>
      </c>
      <c r="E4024" t="s">
        <v>2840</v>
      </c>
      <c r="F4024">
        <v>1</v>
      </c>
      <c r="G4024">
        <v>10</v>
      </c>
      <c r="H4024" s="2">
        <v>44326</v>
      </c>
      <c r="I4024" s="2">
        <v>44332</v>
      </c>
      <c r="J4024" t="s">
        <v>2845</v>
      </c>
      <c r="K4024">
        <v>999016294</v>
      </c>
      <c r="L4024" t="s">
        <v>4047</v>
      </c>
      <c r="M4024" t="s">
        <v>7794</v>
      </c>
      <c r="N4024" t="s">
        <v>10607</v>
      </c>
      <c r="O4024">
        <v>1</v>
      </c>
      <c r="P4024">
        <v>0</v>
      </c>
      <c r="Q4024">
        <v>0</v>
      </c>
    </row>
    <row r="4025" spans="1:17" x14ac:dyDescent="0.3">
      <c r="A4025" t="s">
        <v>10618</v>
      </c>
      <c r="B4025" t="s">
        <v>20</v>
      </c>
      <c r="C4025">
        <v>5001</v>
      </c>
      <c r="D4025" t="s">
        <v>778</v>
      </c>
      <c r="E4025" t="s">
        <v>2840</v>
      </c>
      <c r="F4025">
        <v>1</v>
      </c>
      <c r="G4025">
        <v>10</v>
      </c>
      <c r="H4025" s="2">
        <v>44333</v>
      </c>
      <c r="I4025" s="2">
        <v>44337</v>
      </c>
      <c r="J4025" t="s">
        <v>2845</v>
      </c>
      <c r="K4025">
        <v>999016294</v>
      </c>
      <c r="L4025" t="s">
        <v>4047</v>
      </c>
      <c r="M4025" t="s">
        <v>7794</v>
      </c>
      <c r="N4025" t="s">
        <v>10607</v>
      </c>
      <c r="O4025">
        <v>1</v>
      </c>
      <c r="P4025">
        <v>0</v>
      </c>
      <c r="Q4025">
        <v>0</v>
      </c>
    </row>
    <row r="4026" spans="1:17" x14ac:dyDescent="0.3">
      <c r="A4026" t="s">
        <v>10618</v>
      </c>
      <c r="B4026" t="s">
        <v>20</v>
      </c>
      <c r="C4026">
        <v>5003</v>
      </c>
      <c r="D4026" t="s">
        <v>1067</v>
      </c>
      <c r="E4026" t="s">
        <v>2840</v>
      </c>
      <c r="F4026">
        <v>2</v>
      </c>
      <c r="G4026">
        <v>20</v>
      </c>
      <c r="H4026" s="2">
        <v>44326</v>
      </c>
      <c r="I4026" s="2">
        <v>44347</v>
      </c>
      <c r="J4026" t="s">
        <v>2848</v>
      </c>
      <c r="K4026">
        <v>999016299</v>
      </c>
      <c r="L4026" t="s">
        <v>4422</v>
      </c>
      <c r="M4026" t="s">
        <v>8169</v>
      </c>
      <c r="N4026" t="s">
        <v>10607</v>
      </c>
      <c r="O4026">
        <v>1</v>
      </c>
      <c r="P4026">
        <v>1</v>
      </c>
      <c r="Q4026">
        <v>0</v>
      </c>
    </row>
    <row r="4027" spans="1:17" x14ac:dyDescent="0.3">
      <c r="A4027" t="s">
        <v>10618</v>
      </c>
      <c r="B4027" t="s">
        <v>20</v>
      </c>
      <c r="C4027">
        <v>5003</v>
      </c>
      <c r="D4027" t="s">
        <v>1067</v>
      </c>
      <c r="E4027" t="s">
        <v>2840</v>
      </c>
      <c r="F4027">
        <v>2</v>
      </c>
      <c r="G4027">
        <v>20</v>
      </c>
      <c r="H4027" s="2">
        <v>44326</v>
      </c>
      <c r="I4027" s="2">
        <v>44347</v>
      </c>
      <c r="J4027" t="s">
        <v>2848</v>
      </c>
      <c r="K4027">
        <v>999016299</v>
      </c>
      <c r="L4027" t="s">
        <v>4423</v>
      </c>
      <c r="M4027" t="s">
        <v>8170</v>
      </c>
      <c r="N4027" t="s">
        <v>10607</v>
      </c>
      <c r="O4027">
        <v>1</v>
      </c>
      <c r="P4027">
        <v>1</v>
      </c>
      <c r="Q4027">
        <v>1</v>
      </c>
    </row>
    <row r="4028" spans="1:17" x14ac:dyDescent="0.3">
      <c r="A4028" t="s">
        <v>10618</v>
      </c>
      <c r="B4028" t="s">
        <v>20</v>
      </c>
      <c r="C4028">
        <v>5003</v>
      </c>
      <c r="D4028" t="s">
        <v>1068</v>
      </c>
      <c r="E4028" t="s">
        <v>2840</v>
      </c>
      <c r="F4028">
        <v>1</v>
      </c>
      <c r="G4028">
        <v>10</v>
      </c>
      <c r="H4028" s="2">
        <v>44326</v>
      </c>
      <c r="I4028" s="2">
        <v>44347</v>
      </c>
      <c r="J4028" t="s">
        <v>2848</v>
      </c>
      <c r="K4028">
        <v>999016301</v>
      </c>
      <c r="L4028" t="s">
        <v>4424</v>
      </c>
      <c r="M4028" t="s">
        <v>8171</v>
      </c>
      <c r="N4028" t="s">
        <v>10607</v>
      </c>
      <c r="O4028">
        <v>1</v>
      </c>
      <c r="P4028">
        <v>0</v>
      </c>
      <c r="Q4028">
        <v>0</v>
      </c>
    </row>
    <row r="4029" spans="1:17" x14ac:dyDescent="0.3">
      <c r="A4029" t="s">
        <v>10618</v>
      </c>
      <c r="B4029" t="s">
        <v>20</v>
      </c>
      <c r="C4029">
        <v>5002</v>
      </c>
      <c r="D4029" t="s">
        <v>781</v>
      </c>
      <c r="E4029" t="s">
        <v>2840</v>
      </c>
      <c r="F4029">
        <v>2</v>
      </c>
      <c r="G4029">
        <v>20</v>
      </c>
      <c r="H4029" s="2">
        <v>44322</v>
      </c>
      <c r="I4029" s="2">
        <v>44336</v>
      </c>
      <c r="J4029" t="s">
        <v>2846</v>
      </c>
      <c r="K4029">
        <v>999016303</v>
      </c>
      <c r="L4029" t="s">
        <v>4052</v>
      </c>
      <c r="M4029" t="s">
        <v>7799</v>
      </c>
      <c r="N4029" t="s">
        <v>10608</v>
      </c>
      <c r="O4029">
        <v>1</v>
      </c>
      <c r="P4029">
        <v>1</v>
      </c>
      <c r="Q4029">
        <v>0</v>
      </c>
    </row>
    <row r="4030" spans="1:17" x14ac:dyDescent="0.3">
      <c r="A4030" t="s">
        <v>10618</v>
      </c>
      <c r="B4030" t="s">
        <v>20</v>
      </c>
      <c r="C4030">
        <v>5003</v>
      </c>
      <c r="D4030" t="s">
        <v>1069</v>
      </c>
      <c r="E4030" t="s">
        <v>2840</v>
      </c>
      <c r="F4030">
        <v>2</v>
      </c>
      <c r="G4030">
        <v>10</v>
      </c>
      <c r="H4030" s="2">
        <v>44319</v>
      </c>
      <c r="I4030" s="2">
        <v>44347</v>
      </c>
      <c r="J4030" t="s">
        <v>2848</v>
      </c>
      <c r="K4030">
        <v>999016304</v>
      </c>
      <c r="L4030" t="s">
        <v>4425</v>
      </c>
      <c r="M4030" t="s">
        <v>8172</v>
      </c>
      <c r="N4030" t="s">
        <v>10607</v>
      </c>
      <c r="O4030">
        <v>1</v>
      </c>
      <c r="P4030">
        <v>1</v>
      </c>
      <c r="Q4030">
        <v>0</v>
      </c>
    </row>
    <row r="4031" spans="1:17" x14ac:dyDescent="0.3">
      <c r="A4031" t="s">
        <v>10618</v>
      </c>
      <c r="B4031" t="s">
        <v>20</v>
      </c>
      <c r="C4031">
        <v>5003</v>
      </c>
      <c r="D4031" t="s">
        <v>1069</v>
      </c>
      <c r="E4031" t="s">
        <v>2840</v>
      </c>
      <c r="F4031">
        <v>2</v>
      </c>
      <c r="G4031">
        <v>10</v>
      </c>
      <c r="H4031" s="2">
        <v>44319</v>
      </c>
      <c r="I4031" s="2">
        <v>44347</v>
      </c>
      <c r="J4031" t="s">
        <v>2848</v>
      </c>
      <c r="K4031">
        <v>999016304</v>
      </c>
      <c r="L4031" t="s">
        <v>4426</v>
      </c>
      <c r="M4031" t="s">
        <v>8173</v>
      </c>
      <c r="N4031" t="s">
        <v>10608</v>
      </c>
      <c r="O4031">
        <v>1</v>
      </c>
      <c r="P4031">
        <v>1</v>
      </c>
      <c r="Q4031">
        <v>1</v>
      </c>
    </row>
    <row r="4032" spans="1:17" x14ac:dyDescent="0.3">
      <c r="A4032" t="s">
        <v>10618</v>
      </c>
      <c r="B4032" t="s">
        <v>20</v>
      </c>
      <c r="C4032">
        <v>5001</v>
      </c>
      <c r="D4032" t="s">
        <v>590</v>
      </c>
      <c r="E4032" t="s">
        <v>2840</v>
      </c>
      <c r="F4032">
        <v>1</v>
      </c>
      <c r="G4032">
        <v>10</v>
      </c>
      <c r="H4032" s="2">
        <v>44317</v>
      </c>
      <c r="I4032" s="2">
        <v>44325</v>
      </c>
      <c r="J4032" t="s">
        <v>2845</v>
      </c>
      <c r="K4032">
        <v>999016305</v>
      </c>
      <c r="L4032" t="s">
        <v>3749</v>
      </c>
      <c r="M4032" t="s">
        <v>7503</v>
      </c>
      <c r="N4032" t="s">
        <v>10608</v>
      </c>
      <c r="O4032">
        <v>1</v>
      </c>
      <c r="P4032">
        <v>0</v>
      </c>
      <c r="Q4032">
        <v>0</v>
      </c>
    </row>
    <row r="4033" spans="1:17" x14ac:dyDescent="0.3">
      <c r="A4033" t="s">
        <v>10618</v>
      </c>
      <c r="B4033" t="s">
        <v>20</v>
      </c>
      <c r="C4033">
        <v>5001</v>
      </c>
      <c r="D4033" t="s">
        <v>590</v>
      </c>
      <c r="E4033" t="s">
        <v>2840</v>
      </c>
      <c r="F4033">
        <v>1</v>
      </c>
      <c r="G4033">
        <v>10</v>
      </c>
      <c r="H4033" s="2">
        <v>44326</v>
      </c>
      <c r="I4033" s="2">
        <v>44332</v>
      </c>
      <c r="J4033" t="s">
        <v>2845</v>
      </c>
      <c r="K4033">
        <v>999016305</v>
      </c>
      <c r="L4033" t="s">
        <v>3749</v>
      </c>
      <c r="M4033" t="s">
        <v>7503</v>
      </c>
      <c r="N4033" t="s">
        <v>10608</v>
      </c>
      <c r="O4033">
        <v>1</v>
      </c>
      <c r="P4033">
        <v>0</v>
      </c>
      <c r="Q4033">
        <v>0</v>
      </c>
    </row>
    <row r="4034" spans="1:17" x14ac:dyDescent="0.3">
      <c r="A4034" t="s">
        <v>10618</v>
      </c>
      <c r="B4034" t="s">
        <v>20</v>
      </c>
      <c r="C4034">
        <v>5001</v>
      </c>
      <c r="D4034" t="s">
        <v>590</v>
      </c>
      <c r="E4034" t="s">
        <v>2840</v>
      </c>
      <c r="F4034">
        <v>1</v>
      </c>
      <c r="G4034">
        <v>10</v>
      </c>
      <c r="H4034" s="2">
        <v>44333</v>
      </c>
      <c r="I4034" s="2">
        <v>44337</v>
      </c>
      <c r="J4034" t="s">
        <v>2845</v>
      </c>
      <c r="K4034">
        <v>999016305</v>
      </c>
      <c r="L4034" t="s">
        <v>3749</v>
      </c>
      <c r="M4034" t="s">
        <v>7503</v>
      </c>
      <c r="N4034" t="s">
        <v>10608</v>
      </c>
      <c r="O4034">
        <v>1</v>
      </c>
      <c r="P4034">
        <v>0</v>
      </c>
      <c r="Q4034">
        <v>0</v>
      </c>
    </row>
    <row r="4035" spans="1:17" x14ac:dyDescent="0.3">
      <c r="A4035" t="s">
        <v>10618</v>
      </c>
      <c r="B4035" t="s">
        <v>20</v>
      </c>
      <c r="C4035">
        <v>5001</v>
      </c>
      <c r="D4035" t="s">
        <v>590</v>
      </c>
      <c r="E4035" t="s">
        <v>2840</v>
      </c>
      <c r="F4035">
        <v>1</v>
      </c>
      <c r="G4035">
        <v>10</v>
      </c>
      <c r="H4035" s="2">
        <v>44340</v>
      </c>
      <c r="I4035" s="2">
        <v>44346</v>
      </c>
      <c r="J4035" t="s">
        <v>2845</v>
      </c>
      <c r="K4035">
        <v>999016305</v>
      </c>
      <c r="L4035" t="s">
        <v>3749</v>
      </c>
      <c r="M4035" t="s">
        <v>7503</v>
      </c>
      <c r="N4035" t="s">
        <v>10608</v>
      </c>
      <c r="O4035">
        <v>1</v>
      </c>
      <c r="P4035">
        <v>0</v>
      </c>
      <c r="Q4035">
        <v>0</v>
      </c>
    </row>
    <row r="4036" spans="1:17" x14ac:dyDescent="0.3">
      <c r="A4036" t="s">
        <v>10618</v>
      </c>
      <c r="B4036" t="s">
        <v>20</v>
      </c>
      <c r="C4036">
        <v>5003</v>
      </c>
      <c r="D4036" t="s">
        <v>1070</v>
      </c>
      <c r="E4036" t="s">
        <v>2840</v>
      </c>
      <c r="F4036">
        <v>1</v>
      </c>
      <c r="G4036">
        <v>10</v>
      </c>
      <c r="H4036" s="2">
        <v>44319</v>
      </c>
      <c r="I4036" s="2">
        <v>44347</v>
      </c>
      <c r="J4036" t="s">
        <v>2848</v>
      </c>
      <c r="K4036">
        <v>999016306</v>
      </c>
      <c r="L4036" t="s">
        <v>4427</v>
      </c>
      <c r="M4036" t="s">
        <v>8174</v>
      </c>
      <c r="N4036" t="s">
        <v>10608</v>
      </c>
      <c r="O4036">
        <v>1</v>
      </c>
      <c r="P4036">
        <v>0</v>
      </c>
      <c r="Q4036">
        <v>0</v>
      </c>
    </row>
    <row r="4037" spans="1:17" x14ac:dyDescent="0.3">
      <c r="A4037" t="s">
        <v>10618</v>
      </c>
      <c r="B4037" t="s">
        <v>20</v>
      </c>
      <c r="C4037">
        <v>5003</v>
      </c>
      <c r="D4037" t="s">
        <v>1071</v>
      </c>
      <c r="E4037" t="s">
        <v>2840</v>
      </c>
      <c r="F4037">
        <v>1</v>
      </c>
      <c r="G4037">
        <v>10</v>
      </c>
      <c r="H4037" s="2">
        <v>44319</v>
      </c>
      <c r="I4037" s="2">
        <v>44347</v>
      </c>
      <c r="J4037" t="s">
        <v>2848</v>
      </c>
      <c r="K4037">
        <v>999016307</v>
      </c>
      <c r="L4037" t="s">
        <v>4428</v>
      </c>
      <c r="M4037" t="s">
        <v>8175</v>
      </c>
      <c r="N4037" t="s">
        <v>10608</v>
      </c>
      <c r="O4037">
        <v>1</v>
      </c>
      <c r="P4037">
        <v>1</v>
      </c>
      <c r="Q4037">
        <v>0</v>
      </c>
    </row>
    <row r="4038" spans="1:17" x14ac:dyDescent="0.3">
      <c r="A4038" t="s">
        <v>10618</v>
      </c>
      <c r="B4038" t="s">
        <v>20</v>
      </c>
      <c r="C4038">
        <v>5001</v>
      </c>
      <c r="D4038" t="s">
        <v>591</v>
      </c>
      <c r="E4038" t="s">
        <v>2840</v>
      </c>
      <c r="F4038">
        <v>3</v>
      </c>
      <c r="G4038">
        <v>10</v>
      </c>
      <c r="H4038" s="2">
        <v>44317</v>
      </c>
      <c r="I4038" s="2">
        <v>44325</v>
      </c>
      <c r="J4038" t="s">
        <v>2849</v>
      </c>
      <c r="K4038">
        <v>999016308</v>
      </c>
      <c r="L4038" t="s">
        <v>3750</v>
      </c>
      <c r="M4038" t="s">
        <v>7668</v>
      </c>
      <c r="N4038" t="s">
        <v>10608</v>
      </c>
      <c r="O4038">
        <v>1</v>
      </c>
      <c r="P4038">
        <v>5</v>
      </c>
      <c r="Q4038">
        <v>1</v>
      </c>
    </row>
    <row r="4039" spans="1:17" x14ac:dyDescent="0.3">
      <c r="A4039" t="s">
        <v>10618</v>
      </c>
      <c r="B4039" t="s">
        <v>20</v>
      </c>
      <c r="C4039">
        <v>5001</v>
      </c>
      <c r="D4039" t="s">
        <v>591</v>
      </c>
      <c r="E4039" t="s">
        <v>2840</v>
      </c>
      <c r="F4039">
        <v>3</v>
      </c>
      <c r="G4039">
        <v>10</v>
      </c>
      <c r="H4039" s="2">
        <v>44317</v>
      </c>
      <c r="I4039" s="2">
        <v>44325</v>
      </c>
      <c r="J4039" t="s">
        <v>2849</v>
      </c>
      <c r="K4039">
        <v>999016308</v>
      </c>
      <c r="L4039" t="s">
        <v>4429</v>
      </c>
      <c r="M4039" t="s">
        <v>7669</v>
      </c>
      <c r="N4039" t="s">
        <v>10607</v>
      </c>
      <c r="O4039">
        <v>1</v>
      </c>
      <c r="P4039">
        <v>5</v>
      </c>
      <c r="Q4039">
        <v>1</v>
      </c>
    </row>
    <row r="4040" spans="1:17" x14ac:dyDescent="0.3">
      <c r="A4040" t="s">
        <v>10618</v>
      </c>
      <c r="B4040" t="s">
        <v>20</v>
      </c>
      <c r="C4040">
        <v>5001</v>
      </c>
      <c r="D4040" t="s">
        <v>591</v>
      </c>
      <c r="E4040" t="s">
        <v>2840</v>
      </c>
      <c r="F4040">
        <v>3</v>
      </c>
      <c r="G4040">
        <v>10</v>
      </c>
      <c r="H4040" s="2">
        <v>44317</v>
      </c>
      <c r="I4040" s="2">
        <v>44325</v>
      </c>
      <c r="J4040" t="s">
        <v>2849</v>
      </c>
      <c r="K4040">
        <v>999016308</v>
      </c>
      <c r="L4040" t="s">
        <v>3837</v>
      </c>
      <c r="M4040" t="s">
        <v>7589</v>
      </c>
      <c r="N4040" t="s">
        <v>10607</v>
      </c>
      <c r="O4040">
        <v>1</v>
      </c>
      <c r="P4040">
        <v>5</v>
      </c>
      <c r="Q4040">
        <v>1</v>
      </c>
    </row>
    <row r="4041" spans="1:17" x14ac:dyDescent="0.3">
      <c r="A4041" t="s">
        <v>10618</v>
      </c>
      <c r="B4041" t="s">
        <v>20</v>
      </c>
      <c r="C4041">
        <v>5001</v>
      </c>
      <c r="D4041" t="s">
        <v>591</v>
      </c>
      <c r="E4041" t="s">
        <v>2840</v>
      </c>
      <c r="F4041">
        <v>3</v>
      </c>
      <c r="G4041">
        <v>10</v>
      </c>
      <c r="H4041" s="2">
        <v>44326</v>
      </c>
      <c r="I4041" s="2">
        <v>44332</v>
      </c>
      <c r="J4041" t="s">
        <v>2849</v>
      </c>
      <c r="K4041">
        <v>999016308</v>
      </c>
      <c r="L4041" t="s">
        <v>3750</v>
      </c>
      <c r="M4041" t="s">
        <v>7668</v>
      </c>
      <c r="N4041" t="s">
        <v>10608</v>
      </c>
      <c r="O4041">
        <v>1</v>
      </c>
      <c r="P4041">
        <v>1</v>
      </c>
      <c r="Q4041">
        <v>0</v>
      </c>
    </row>
    <row r="4042" spans="1:17" x14ac:dyDescent="0.3">
      <c r="A4042" t="s">
        <v>10618</v>
      </c>
      <c r="B4042" t="s">
        <v>20</v>
      </c>
      <c r="C4042">
        <v>5001</v>
      </c>
      <c r="D4042" t="s">
        <v>591</v>
      </c>
      <c r="E4042" t="s">
        <v>2840</v>
      </c>
      <c r="F4042">
        <v>3</v>
      </c>
      <c r="G4042">
        <v>10</v>
      </c>
      <c r="H4042" s="2">
        <v>44326</v>
      </c>
      <c r="I4042" s="2">
        <v>44332</v>
      </c>
      <c r="J4042" t="s">
        <v>2849</v>
      </c>
      <c r="K4042">
        <v>999016308</v>
      </c>
      <c r="L4042" t="s">
        <v>4429</v>
      </c>
      <c r="M4042" t="s">
        <v>7669</v>
      </c>
      <c r="N4042" t="s">
        <v>10607</v>
      </c>
      <c r="O4042">
        <v>1</v>
      </c>
      <c r="P4042">
        <v>1</v>
      </c>
      <c r="Q4042">
        <v>0</v>
      </c>
    </row>
    <row r="4043" spans="1:17" x14ac:dyDescent="0.3">
      <c r="A4043" t="s">
        <v>10618</v>
      </c>
      <c r="B4043" t="s">
        <v>20</v>
      </c>
      <c r="C4043">
        <v>5001</v>
      </c>
      <c r="D4043" t="s">
        <v>591</v>
      </c>
      <c r="E4043" t="s">
        <v>2840</v>
      </c>
      <c r="F4043">
        <v>3</v>
      </c>
      <c r="G4043">
        <v>10</v>
      </c>
      <c r="H4043" s="2">
        <v>44326</v>
      </c>
      <c r="I4043" s="2">
        <v>44332</v>
      </c>
      <c r="J4043" t="s">
        <v>2849</v>
      </c>
      <c r="K4043">
        <v>999016308</v>
      </c>
      <c r="L4043" t="s">
        <v>3837</v>
      </c>
      <c r="M4043" t="s">
        <v>7589</v>
      </c>
      <c r="N4043" t="s">
        <v>10607</v>
      </c>
      <c r="O4043">
        <v>1</v>
      </c>
      <c r="P4043">
        <v>1</v>
      </c>
      <c r="Q4043">
        <v>1</v>
      </c>
    </row>
    <row r="4044" spans="1:17" x14ac:dyDescent="0.3">
      <c r="A4044" t="s">
        <v>10618</v>
      </c>
      <c r="B4044" t="s">
        <v>20</v>
      </c>
      <c r="C4044">
        <v>5001</v>
      </c>
      <c r="D4044" t="s">
        <v>591</v>
      </c>
      <c r="E4044" t="s">
        <v>2840</v>
      </c>
      <c r="F4044">
        <v>1</v>
      </c>
      <c r="G4044">
        <v>10</v>
      </c>
      <c r="H4044" s="2">
        <v>44333</v>
      </c>
      <c r="I4044" s="2">
        <v>44337</v>
      </c>
      <c r="J4044" t="s">
        <v>2849</v>
      </c>
      <c r="K4044">
        <v>999016308</v>
      </c>
      <c r="L4044" t="s">
        <v>3750</v>
      </c>
      <c r="M4044" t="s">
        <v>7668</v>
      </c>
      <c r="N4044" t="s">
        <v>10608</v>
      </c>
      <c r="O4044">
        <v>1</v>
      </c>
      <c r="P4044">
        <v>0</v>
      </c>
      <c r="Q4044">
        <v>0</v>
      </c>
    </row>
    <row r="4045" spans="1:17" x14ac:dyDescent="0.3">
      <c r="A4045" t="s">
        <v>10618</v>
      </c>
      <c r="B4045" t="s">
        <v>20</v>
      </c>
      <c r="C4045">
        <v>5001</v>
      </c>
      <c r="D4045" t="s">
        <v>591</v>
      </c>
      <c r="E4045" t="s">
        <v>2840</v>
      </c>
      <c r="F4045">
        <v>2</v>
      </c>
      <c r="G4045">
        <v>10</v>
      </c>
      <c r="H4045" s="2">
        <v>44338</v>
      </c>
      <c r="I4045" s="2">
        <v>44346</v>
      </c>
      <c r="J4045" t="s">
        <v>2849</v>
      </c>
      <c r="K4045">
        <v>999016308</v>
      </c>
      <c r="L4045" t="s">
        <v>3750</v>
      </c>
      <c r="M4045" t="s">
        <v>7668</v>
      </c>
      <c r="N4045" t="s">
        <v>10608</v>
      </c>
      <c r="O4045">
        <v>1</v>
      </c>
      <c r="P4045">
        <v>3</v>
      </c>
      <c r="Q4045">
        <v>1</v>
      </c>
    </row>
    <row r="4046" spans="1:17" x14ac:dyDescent="0.3">
      <c r="A4046" t="s">
        <v>10618</v>
      </c>
      <c r="B4046" t="s">
        <v>20</v>
      </c>
      <c r="C4046">
        <v>5001</v>
      </c>
      <c r="D4046" t="s">
        <v>591</v>
      </c>
      <c r="E4046" t="s">
        <v>2840</v>
      </c>
      <c r="F4046">
        <v>2</v>
      </c>
      <c r="G4046">
        <v>10</v>
      </c>
      <c r="H4046" s="2">
        <v>44338</v>
      </c>
      <c r="I4046" s="2">
        <v>44346</v>
      </c>
      <c r="J4046" t="s">
        <v>2849</v>
      </c>
      <c r="K4046">
        <v>999016308</v>
      </c>
      <c r="L4046" t="s">
        <v>4429</v>
      </c>
      <c r="M4046" t="s">
        <v>7669</v>
      </c>
      <c r="N4046" t="s">
        <v>10607</v>
      </c>
      <c r="O4046">
        <v>1</v>
      </c>
      <c r="P4046">
        <v>3</v>
      </c>
      <c r="Q4046">
        <v>1</v>
      </c>
    </row>
    <row r="4047" spans="1:17" x14ac:dyDescent="0.3">
      <c r="A4047" t="s">
        <v>10618</v>
      </c>
      <c r="B4047" t="s">
        <v>20</v>
      </c>
      <c r="C4047">
        <v>5002</v>
      </c>
      <c r="D4047" t="s">
        <v>782</v>
      </c>
      <c r="E4047" t="s">
        <v>2840</v>
      </c>
      <c r="F4047">
        <v>3</v>
      </c>
      <c r="G4047">
        <v>10</v>
      </c>
      <c r="H4047" s="2">
        <v>44320</v>
      </c>
      <c r="I4047" s="2">
        <v>44324</v>
      </c>
      <c r="J4047" t="s">
        <v>2846</v>
      </c>
      <c r="K4047">
        <v>999016311</v>
      </c>
      <c r="L4047" t="s">
        <v>4054</v>
      </c>
      <c r="M4047" t="s">
        <v>7801</v>
      </c>
      <c r="N4047" t="s">
        <v>10607</v>
      </c>
      <c r="O4047">
        <v>1</v>
      </c>
      <c r="P4047">
        <v>3</v>
      </c>
      <c r="Q4047">
        <v>1</v>
      </c>
    </row>
    <row r="4048" spans="1:17" x14ac:dyDescent="0.3">
      <c r="A4048" t="s">
        <v>10618</v>
      </c>
      <c r="B4048" t="s">
        <v>20</v>
      </c>
      <c r="C4048">
        <v>5002</v>
      </c>
      <c r="D4048" t="s">
        <v>782</v>
      </c>
      <c r="E4048" t="s">
        <v>2840</v>
      </c>
      <c r="F4048">
        <v>3</v>
      </c>
      <c r="G4048">
        <v>10</v>
      </c>
      <c r="H4048" s="2">
        <v>44320</v>
      </c>
      <c r="I4048" s="2">
        <v>44324</v>
      </c>
      <c r="J4048" t="s">
        <v>2846</v>
      </c>
      <c r="K4048">
        <v>999016311</v>
      </c>
      <c r="L4048" t="s">
        <v>4053</v>
      </c>
      <c r="M4048" t="s">
        <v>7800</v>
      </c>
      <c r="N4048" t="s">
        <v>10608</v>
      </c>
      <c r="O4048">
        <v>1</v>
      </c>
      <c r="P4048">
        <v>3</v>
      </c>
      <c r="Q4048">
        <v>1</v>
      </c>
    </row>
    <row r="4049" spans="1:17" x14ac:dyDescent="0.3">
      <c r="A4049" t="s">
        <v>10618</v>
      </c>
      <c r="B4049" t="s">
        <v>20</v>
      </c>
      <c r="C4049">
        <v>5002</v>
      </c>
      <c r="D4049" t="s">
        <v>782</v>
      </c>
      <c r="E4049" t="s">
        <v>2840</v>
      </c>
      <c r="F4049">
        <v>3</v>
      </c>
      <c r="G4049">
        <v>10</v>
      </c>
      <c r="H4049" s="2">
        <v>44320</v>
      </c>
      <c r="I4049" s="2">
        <v>44324</v>
      </c>
      <c r="J4049" t="s">
        <v>2846</v>
      </c>
      <c r="K4049">
        <v>999016311</v>
      </c>
      <c r="L4049" t="s">
        <v>4055</v>
      </c>
      <c r="M4049" t="s">
        <v>7802</v>
      </c>
      <c r="N4049" t="s">
        <v>10607</v>
      </c>
      <c r="O4049">
        <v>1</v>
      </c>
      <c r="P4049">
        <v>3</v>
      </c>
      <c r="Q4049">
        <v>1</v>
      </c>
    </row>
    <row r="4050" spans="1:17" x14ac:dyDescent="0.3">
      <c r="A4050" t="s">
        <v>10618</v>
      </c>
      <c r="B4050" t="s">
        <v>20</v>
      </c>
      <c r="C4050">
        <v>5002</v>
      </c>
      <c r="D4050" t="s">
        <v>782</v>
      </c>
      <c r="E4050" t="s">
        <v>2840</v>
      </c>
      <c r="F4050">
        <v>3</v>
      </c>
      <c r="G4050">
        <v>10</v>
      </c>
      <c r="H4050" s="2">
        <v>44326</v>
      </c>
      <c r="I4050" s="2">
        <v>44335</v>
      </c>
      <c r="J4050" t="s">
        <v>2846</v>
      </c>
      <c r="K4050">
        <v>999016311</v>
      </c>
      <c r="L4050" t="s">
        <v>4054</v>
      </c>
      <c r="M4050" t="s">
        <v>7801</v>
      </c>
      <c r="N4050" t="s">
        <v>10607</v>
      </c>
      <c r="O4050">
        <v>1</v>
      </c>
      <c r="P4050">
        <v>4</v>
      </c>
      <c r="Q4050">
        <v>1</v>
      </c>
    </row>
    <row r="4051" spans="1:17" x14ac:dyDescent="0.3">
      <c r="A4051" t="s">
        <v>10618</v>
      </c>
      <c r="B4051" t="s">
        <v>20</v>
      </c>
      <c r="C4051">
        <v>5002</v>
      </c>
      <c r="D4051" t="s">
        <v>782</v>
      </c>
      <c r="E4051" t="s">
        <v>2840</v>
      </c>
      <c r="F4051">
        <v>3</v>
      </c>
      <c r="G4051">
        <v>10</v>
      </c>
      <c r="H4051" s="2">
        <v>44326</v>
      </c>
      <c r="I4051" s="2">
        <v>44335</v>
      </c>
      <c r="J4051" t="s">
        <v>2846</v>
      </c>
      <c r="K4051">
        <v>999016311</v>
      </c>
      <c r="L4051" t="s">
        <v>4053</v>
      </c>
      <c r="M4051" t="s">
        <v>7800</v>
      </c>
      <c r="N4051" t="s">
        <v>10608</v>
      </c>
      <c r="O4051">
        <v>1</v>
      </c>
      <c r="P4051">
        <v>4</v>
      </c>
      <c r="Q4051">
        <v>1</v>
      </c>
    </row>
    <row r="4052" spans="1:17" x14ac:dyDescent="0.3">
      <c r="A4052" t="s">
        <v>10618</v>
      </c>
      <c r="B4052" t="s">
        <v>20</v>
      </c>
      <c r="C4052">
        <v>5002</v>
      </c>
      <c r="D4052" t="s">
        <v>782</v>
      </c>
      <c r="E4052" t="s">
        <v>2840</v>
      </c>
      <c r="F4052">
        <v>3</v>
      </c>
      <c r="G4052">
        <v>10</v>
      </c>
      <c r="H4052" s="2">
        <v>44326</v>
      </c>
      <c r="I4052" s="2">
        <v>44335</v>
      </c>
      <c r="J4052" t="s">
        <v>2846</v>
      </c>
      <c r="K4052">
        <v>999016311</v>
      </c>
      <c r="L4052" t="s">
        <v>4055</v>
      </c>
      <c r="M4052" t="s">
        <v>7802</v>
      </c>
      <c r="N4052" t="s">
        <v>10607</v>
      </c>
      <c r="O4052">
        <v>1</v>
      </c>
      <c r="P4052">
        <v>4</v>
      </c>
      <c r="Q4052">
        <v>1</v>
      </c>
    </row>
    <row r="4053" spans="1:17" x14ac:dyDescent="0.3">
      <c r="A4053" t="s">
        <v>10618</v>
      </c>
      <c r="B4053" t="s">
        <v>20</v>
      </c>
      <c r="C4053">
        <v>5002</v>
      </c>
      <c r="D4053" t="s">
        <v>782</v>
      </c>
      <c r="E4053" t="s">
        <v>2840</v>
      </c>
      <c r="F4053">
        <v>3</v>
      </c>
      <c r="G4053">
        <v>10</v>
      </c>
      <c r="H4053" s="2">
        <v>44336</v>
      </c>
      <c r="I4053" s="2">
        <v>44347</v>
      </c>
      <c r="J4053" t="s">
        <v>2846</v>
      </c>
      <c r="K4053">
        <v>999016311</v>
      </c>
      <c r="L4053" t="s">
        <v>4054</v>
      </c>
      <c r="M4053" t="s">
        <v>7801</v>
      </c>
      <c r="N4053" t="s">
        <v>10607</v>
      </c>
      <c r="O4053">
        <v>1</v>
      </c>
      <c r="P4053">
        <v>5</v>
      </c>
      <c r="Q4053">
        <v>1</v>
      </c>
    </row>
    <row r="4054" spans="1:17" x14ac:dyDescent="0.3">
      <c r="A4054" t="s">
        <v>10618</v>
      </c>
      <c r="B4054" t="s">
        <v>20</v>
      </c>
      <c r="C4054">
        <v>5002</v>
      </c>
      <c r="D4054" t="s">
        <v>782</v>
      </c>
      <c r="E4054" t="s">
        <v>2840</v>
      </c>
      <c r="F4054">
        <v>3</v>
      </c>
      <c r="G4054">
        <v>10</v>
      </c>
      <c r="H4054" s="2">
        <v>44336</v>
      </c>
      <c r="I4054" s="2">
        <v>44347</v>
      </c>
      <c r="J4054" t="s">
        <v>2846</v>
      </c>
      <c r="K4054">
        <v>999016311</v>
      </c>
      <c r="L4054" t="s">
        <v>4053</v>
      </c>
      <c r="M4054" t="s">
        <v>7800</v>
      </c>
      <c r="N4054" t="s">
        <v>10607</v>
      </c>
      <c r="O4054">
        <v>1</v>
      </c>
      <c r="P4054">
        <v>5</v>
      </c>
      <c r="Q4054">
        <v>1</v>
      </c>
    </row>
    <row r="4055" spans="1:17" x14ac:dyDescent="0.3">
      <c r="A4055" t="s">
        <v>10618</v>
      </c>
      <c r="B4055" t="s">
        <v>20</v>
      </c>
      <c r="C4055">
        <v>5002</v>
      </c>
      <c r="D4055" t="s">
        <v>782</v>
      </c>
      <c r="E4055" t="s">
        <v>2840</v>
      </c>
      <c r="F4055">
        <v>3</v>
      </c>
      <c r="G4055">
        <v>10</v>
      </c>
      <c r="H4055" s="2">
        <v>44336</v>
      </c>
      <c r="I4055" s="2">
        <v>44347</v>
      </c>
      <c r="J4055" t="s">
        <v>2846</v>
      </c>
      <c r="K4055">
        <v>999016311</v>
      </c>
      <c r="L4055" t="s">
        <v>4055</v>
      </c>
      <c r="M4055" t="s">
        <v>7802</v>
      </c>
      <c r="N4055" t="s">
        <v>10607</v>
      </c>
      <c r="O4055">
        <v>1</v>
      </c>
      <c r="P4055">
        <v>5</v>
      </c>
      <c r="Q4055">
        <v>1</v>
      </c>
    </row>
    <row r="4056" spans="1:17" x14ac:dyDescent="0.3">
      <c r="A4056" t="s">
        <v>10618</v>
      </c>
      <c r="B4056" t="s">
        <v>20</v>
      </c>
      <c r="C4056">
        <v>5002</v>
      </c>
      <c r="D4056" t="s">
        <v>1072</v>
      </c>
      <c r="E4056" t="s">
        <v>2840</v>
      </c>
      <c r="F4056">
        <v>1</v>
      </c>
      <c r="G4056">
        <v>10</v>
      </c>
      <c r="H4056" s="2">
        <v>44342</v>
      </c>
      <c r="I4056" s="2">
        <v>44347</v>
      </c>
      <c r="J4056" t="s">
        <v>2848</v>
      </c>
      <c r="K4056">
        <v>999016315</v>
      </c>
      <c r="L4056" t="s">
        <v>4430</v>
      </c>
      <c r="M4056" t="s">
        <v>8176</v>
      </c>
      <c r="N4056" t="s">
        <v>10608</v>
      </c>
      <c r="O4056">
        <v>1</v>
      </c>
      <c r="P4056">
        <v>1</v>
      </c>
      <c r="Q4056">
        <v>1</v>
      </c>
    </row>
    <row r="4057" spans="1:17" x14ac:dyDescent="0.3">
      <c r="A4057" t="s">
        <v>10618</v>
      </c>
      <c r="B4057" t="s">
        <v>20</v>
      </c>
      <c r="C4057">
        <v>5003</v>
      </c>
      <c r="D4057" t="s">
        <v>1073</v>
      </c>
      <c r="E4057" t="s">
        <v>2840</v>
      </c>
      <c r="F4057">
        <v>1</v>
      </c>
      <c r="G4057">
        <v>10</v>
      </c>
      <c r="H4057" s="2">
        <v>44319</v>
      </c>
      <c r="I4057" s="2">
        <v>44347</v>
      </c>
      <c r="J4057" t="s">
        <v>2848</v>
      </c>
      <c r="K4057">
        <v>999016316</v>
      </c>
      <c r="L4057" t="s">
        <v>4431</v>
      </c>
      <c r="M4057" t="s">
        <v>8177</v>
      </c>
      <c r="N4057" t="s">
        <v>10608</v>
      </c>
      <c r="O4057">
        <v>1</v>
      </c>
      <c r="P4057">
        <v>0</v>
      </c>
      <c r="Q4057">
        <v>0</v>
      </c>
    </row>
    <row r="4058" spans="1:17" x14ac:dyDescent="0.3">
      <c r="A4058" t="s">
        <v>10618</v>
      </c>
      <c r="B4058" t="s">
        <v>20</v>
      </c>
      <c r="C4058">
        <v>5003</v>
      </c>
      <c r="D4058" t="s">
        <v>1074</v>
      </c>
      <c r="E4058" t="s">
        <v>2840</v>
      </c>
      <c r="F4058">
        <v>1</v>
      </c>
      <c r="G4058">
        <v>10</v>
      </c>
      <c r="H4058" s="2">
        <v>44326</v>
      </c>
      <c r="I4058" s="2">
        <v>44347</v>
      </c>
      <c r="J4058" t="s">
        <v>2848</v>
      </c>
      <c r="K4058">
        <v>999016320</v>
      </c>
      <c r="L4058" t="s">
        <v>4432</v>
      </c>
      <c r="M4058" t="s">
        <v>8178</v>
      </c>
      <c r="N4058" t="s">
        <v>10607</v>
      </c>
      <c r="O4058">
        <v>1</v>
      </c>
      <c r="P4058">
        <v>0</v>
      </c>
      <c r="Q4058">
        <v>1</v>
      </c>
    </row>
    <row r="4059" spans="1:17" x14ac:dyDescent="0.3">
      <c r="A4059" t="s">
        <v>10618</v>
      </c>
      <c r="B4059" t="s">
        <v>20</v>
      </c>
      <c r="C4059">
        <v>5002</v>
      </c>
      <c r="D4059" t="s">
        <v>741</v>
      </c>
      <c r="E4059" t="s">
        <v>2841</v>
      </c>
      <c r="F4059">
        <v>1</v>
      </c>
      <c r="G4059">
        <v>10</v>
      </c>
      <c r="H4059" s="2">
        <v>44321</v>
      </c>
      <c r="I4059" s="2">
        <v>44326</v>
      </c>
      <c r="J4059" t="s">
        <v>2848</v>
      </c>
      <c r="K4059">
        <v>999016215</v>
      </c>
      <c r="L4059" t="s">
        <v>3995</v>
      </c>
      <c r="M4059" t="s">
        <v>7743</v>
      </c>
      <c r="N4059" t="s">
        <v>10608</v>
      </c>
      <c r="O4059">
        <v>1</v>
      </c>
      <c r="P4059">
        <v>1</v>
      </c>
      <c r="Q4059">
        <v>1</v>
      </c>
    </row>
    <row r="4060" spans="1:17" x14ac:dyDescent="0.3">
      <c r="A4060" t="s">
        <v>10618</v>
      </c>
      <c r="B4060" t="s">
        <v>20</v>
      </c>
      <c r="C4060">
        <v>5002</v>
      </c>
      <c r="D4060" t="s">
        <v>1075</v>
      </c>
      <c r="E4060" t="s">
        <v>2841</v>
      </c>
      <c r="F4060">
        <v>1</v>
      </c>
      <c r="G4060">
        <v>10</v>
      </c>
      <c r="H4060" s="2">
        <v>44321</v>
      </c>
      <c r="I4060" s="2">
        <v>44336</v>
      </c>
      <c r="J4060" t="s">
        <v>2848</v>
      </c>
      <c r="K4060">
        <v>999007068</v>
      </c>
      <c r="L4060" t="s">
        <v>4433</v>
      </c>
      <c r="M4060" t="s">
        <v>8179</v>
      </c>
      <c r="N4060" t="s">
        <v>10608</v>
      </c>
      <c r="O4060">
        <v>1</v>
      </c>
      <c r="P4060">
        <v>0</v>
      </c>
      <c r="Q4060">
        <v>0</v>
      </c>
    </row>
    <row r="4061" spans="1:17" x14ac:dyDescent="0.3">
      <c r="A4061" t="s">
        <v>10618</v>
      </c>
      <c r="B4061" t="s">
        <v>20</v>
      </c>
      <c r="C4061">
        <v>5002</v>
      </c>
      <c r="D4061" t="s">
        <v>964</v>
      </c>
      <c r="E4061" t="s">
        <v>2841</v>
      </c>
      <c r="F4061">
        <v>1</v>
      </c>
      <c r="G4061">
        <v>10</v>
      </c>
      <c r="H4061" s="2">
        <v>44321</v>
      </c>
      <c r="I4061" s="2">
        <v>44336</v>
      </c>
      <c r="J4061" t="s">
        <v>2848</v>
      </c>
      <c r="K4061">
        <v>999006987</v>
      </c>
      <c r="L4061" t="s">
        <v>4212</v>
      </c>
      <c r="M4061" t="s">
        <v>8030</v>
      </c>
      <c r="N4061" t="s">
        <v>10608</v>
      </c>
      <c r="O4061">
        <v>1</v>
      </c>
      <c r="P4061">
        <v>0</v>
      </c>
      <c r="Q4061">
        <v>0</v>
      </c>
    </row>
    <row r="4062" spans="1:17" x14ac:dyDescent="0.3">
      <c r="A4062" t="s">
        <v>10618</v>
      </c>
      <c r="B4062" t="s">
        <v>20</v>
      </c>
      <c r="C4062">
        <v>5002</v>
      </c>
      <c r="D4062" t="s">
        <v>1076</v>
      </c>
      <c r="E4062" t="s">
        <v>2841</v>
      </c>
      <c r="F4062">
        <v>1</v>
      </c>
      <c r="G4062">
        <v>10</v>
      </c>
      <c r="H4062" s="2">
        <v>44321</v>
      </c>
      <c r="I4062" s="2">
        <v>44336</v>
      </c>
      <c r="J4062" t="s">
        <v>2848</v>
      </c>
      <c r="K4062">
        <v>999007115</v>
      </c>
      <c r="L4062" t="s">
        <v>4434</v>
      </c>
      <c r="M4062" t="s">
        <v>8180</v>
      </c>
      <c r="N4062" t="s">
        <v>10608</v>
      </c>
      <c r="O4062">
        <v>1</v>
      </c>
      <c r="P4062">
        <v>0</v>
      </c>
      <c r="Q4062">
        <v>0</v>
      </c>
    </row>
    <row r="4063" spans="1:17" x14ac:dyDescent="0.3">
      <c r="A4063" t="s">
        <v>10618</v>
      </c>
      <c r="B4063" t="s">
        <v>20</v>
      </c>
      <c r="C4063">
        <v>5002</v>
      </c>
      <c r="D4063" t="s">
        <v>1077</v>
      </c>
      <c r="E4063" t="s">
        <v>2841</v>
      </c>
      <c r="F4063">
        <v>1</v>
      </c>
      <c r="G4063">
        <v>10</v>
      </c>
      <c r="H4063" s="2">
        <v>44321</v>
      </c>
      <c r="I4063" s="2">
        <v>44336</v>
      </c>
      <c r="J4063" t="s">
        <v>2848</v>
      </c>
      <c r="K4063">
        <v>999016352</v>
      </c>
      <c r="L4063" t="s">
        <v>4435</v>
      </c>
      <c r="M4063" t="s">
        <v>8181</v>
      </c>
      <c r="N4063" t="s">
        <v>10608</v>
      </c>
      <c r="O4063">
        <v>1</v>
      </c>
      <c r="P4063">
        <v>0</v>
      </c>
      <c r="Q4063">
        <v>0</v>
      </c>
    </row>
    <row r="4064" spans="1:17" x14ac:dyDescent="0.3">
      <c r="A4064" t="s">
        <v>10618</v>
      </c>
      <c r="B4064" t="s">
        <v>20</v>
      </c>
      <c r="C4064">
        <v>5002</v>
      </c>
      <c r="D4064" t="s">
        <v>1078</v>
      </c>
      <c r="E4064" t="s">
        <v>2841</v>
      </c>
      <c r="F4064">
        <v>1</v>
      </c>
      <c r="G4064">
        <v>10</v>
      </c>
      <c r="H4064" s="2">
        <v>44321</v>
      </c>
      <c r="I4064" s="2">
        <v>44336</v>
      </c>
      <c r="J4064" t="s">
        <v>2848</v>
      </c>
      <c r="K4064">
        <v>999016361</v>
      </c>
      <c r="L4064" t="s">
        <v>4436</v>
      </c>
      <c r="M4064" t="s">
        <v>8182</v>
      </c>
      <c r="N4064" t="s">
        <v>10607</v>
      </c>
      <c r="O4064">
        <v>1</v>
      </c>
      <c r="P4064">
        <v>0</v>
      </c>
      <c r="Q4064">
        <v>0</v>
      </c>
    </row>
    <row r="4065" spans="1:17" x14ac:dyDescent="0.3">
      <c r="A4065" t="s">
        <v>10618</v>
      </c>
      <c r="B4065" t="s">
        <v>20</v>
      </c>
      <c r="C4065">
        <v>5002</v>
      </c>
      <c r="D4065" t="s">
        <v>1079</v>
      </c>
      <c r="E4065" t="s">
        <v>2841</v>
      </c>
      <c r="F4065">
        <v>1</v>
      </c>
      <c r="G4065">
        <v>10</v>
      </c>
      <c r="H4065" s="2">
        <v>44321</v>
      </c>
      <c r="I4065" s="2">
        <v>44336</v>
      </c>
      <c r="J4065" t="s">
        <v>2848</v>
      </c>
      <c r="K4065">
        <v>999007132</v>
      </c>
      <c r="L4065" t="s">
        <v>4437</v>
      </c>
      <c r="M4065" t="s">
        <v>8183</v>
      </c>
      <c r="N4065" t="s">
        <v>10608</v>
      </c>
      <c r="O4065">
        <v>1</v>
      </c>
      <c r="P4065">
        <v>0</v>
      </c>
      <c r="Q4065">
        <v>0</v>
      </c>
    </row>
    <row r="4066" spans="1:17" x14ac:dyDescent="0.3">
      <c r="A4066" t="s">
        <v>10618</v>
      </c>
      <c r="B4066" t="s">
        <v>20</v>
      </c>
      <c r="C4066">
        <v>5002</v>
      </c>
      <c r="D4066" t="s">
        <v>741</v>
      </c>
      <c r="E4066" t="s">
        <v>2841</v>
      </c>
      <c r="F4066">
        <v>1</v>
      </c>
      <c r="G4066">
        <v>10</v>
      </c>
      <c r="H4066" s="2">
        <v>44327</v>
      </c>
      <c r="I4066" s="2">
        <v>44336</v>
      </c>
      <c r="J4066" t="s">
        <v>2848</v>
      </c>
      <c r="K4066">
        <v>999016215</v>
      </c>
      <c r="L4066" t="s">
        <v>3995</v>
      </c>
      <c r="M4066" t="s">
        <v>7743</v>
      </c>
      <c r="N4066" t="s">
        <v>10608</v>
      </c>
      <c r="O4066">
        <v>1</v>
      </c>
      <c r="P4066">
        <v>0</v>
      </c>
      <c r="Q4066">
        <v>0</v>
      </c>
    </row>
    <row r="4067" spans="1:17" x14ac:dyDescent="0.3">
      <c r="A4067" t="s">
        <v>10618</v>
      </c>
      <c r="B4067" t="s">
        <v>20</v>
      </c>
      <c r="C4067">
        <v>5002</v>
      </c>
      <c r="D4067" t="s">
        <v>1080</v>
      </c>
      <c r="E4067" t="s">
        <v>2841</v>
      </c>
      <c r="F4067">
        <v>1</v>
      </c>
      <c r="G4067">
        <v>10</v>
      </c>
      <c r="H4067" s="2">
        <v>44321</v>
      </c>
      <c r="I4067" s="2">
        <v>44336</v>
      </c>
      <c r="J4067" t="s">
        <v>2848</v>
      </c>
      <c r="K4067">
        <v>999016223</v>
      </c>
      <c r="L4067" t="s">
        <v>4438</v>
      </c>
      <c r="M4067" t="s">
        <v>8184</v>
      </c>
      <c r="N4067" t="s">
        <v>10608</v>
      </c>
      <c r="O4067">
        <v>1</v>
      </c>
      <c r="P4067">
        <v>1</v>
      </c>
      <c r="Q4067">
        <v>1</v>
      </c>
    </row>
    <row r="4068" spans="1:17" x14ac:dyDescent="0.3">
      <c r="A4068" t="s">
        <v>10618</v>
      </c>
      <c r="B4068" t="s">
        <v>20</v>
      </c>
      <c r="C4068">
        <v>5002</v>
      </c>
      <c r="D4068" t="s">
        <v>1081</v>
      </c>
      <c r="E4068" t="s">
        <v>2841</v>
      </c>
      <c r="F4068">
        <v>1</v>
      </c>
      <c r="G4068">
        <v>10</v>
      </c>
      <c r="H4068" s="2">
        <v>44321</v>
      </c>
      <c r="I4068" s="2">
        <v>44336</v>
      </c>
      <c r="J4068" t="s">
        <v>2848</v>
      </c>
      <c r="K4068">
        <v>999016224</v>
      </c>
      <c r="L4068" t="s">
        <v>4439</v>
      </c>
      <c r="M4068" t="s">
        <v>8185</v>
      </c>
      <c r="N4068" t="s">
        <v>10608</v>
      </c>
      <c r="O4068">
        <v>1</v>
      </c>
      <c r="P4068">
        <v>0</v>
      </c>
      <c r="Q4068">
        <v>0</v>
      </c>
    </row>
    <row r="4069" spans="1:17" x14ac:dyDescent="0.3">
      <c r="A4069" t="s">
        <v>10618</v>
      </c>
      <c r="B4069" t="s">
        <v>20</v>
      </c>
      <c r="C4069">
        <v>5002</v>
      </c>
      <c r="D4069" t="s">
        <v>1082</v>
      </c>
      <c r="E4069" t="s">
        <v>2841</v>
      </c>
      <c r="F4069">
        <v>1</v>
      </c>
      <c r="G4069">
        <v>10</v>
      </c>
      <c r="H4069" s="2">
        <v>44321</v>
      </c>
      <c r="I4069" s="2">
        <v>44336</v>
      </c>
      <c r="J4069" t="s">
        <v>2848</v>
      </c>
      <c r="K4069">
        <v>999016298</v>
      </c>
      <c r="L4069" t="s">
        <v>4440</v>
      </c>
      <c r="M4069" t="s">
        <v>8186</v>
      </c>
      <c r="N4069" t="s">
        <v>10608</v>
      </c>
      <c r="O4069">
        <v>1</v>
      </c>
      <c r="P4069">
        <v>0</v>
      </c>
      <c r="Q4069">
        <v>0</v>
      </c>
    </row>
    <row r="4070" spans="1:17" x14ac:dyDescent="0.3">
      <c r="A4070" t="s">
        <v>10618</v>
      </c>
      <c r="B4070" t="s">
        <v>20</v>
      </c>
      <c r="C4070">
        <v>5002</v>
      </c>
      <c r="D4070" t="s">
        <v>1083</v>
      </c>
      <c r="E4070" t="s">
        <v>2841</v>
      </c>
      <c r="F4070">
        <v>1</v>
      </c>
      <c r="G4070">
        <v>10</v>
      </c>
      <c r="H4070" s="2">
        <v>44321</v>
      </c>
      <c r="I4070" s="2">
        <v>44336</v>
      </c>
      <c r="J4070" t="s">
        <v>2848</v>
      </c>
      <c r="K4070">
        <v>999016377</v>
      </c>
      <c r="L4070" t="s">
        <v>4441</v>
      </c>
      <c r="M4070" t="s">
        <v>8187</v>
      </c>
      <c r="N4070" t="s">
        <v>10608</v>
      </c>
      <c r="O4070">
        <v>1</v>
      </c>
      <c r="P4070">
        <v>1</v>
      </c>
      <c r="Q4070">
        <v>1</v>
      </c>
    </row>
    <row r="4071" spans="1:17" x14ac:dyDescent="0.3">
      <c r="A4071" t="s">
        <v>10618</v>
      </c>
      <c r="B4071" t="s">
        <v>20</v>
      </c>
      <c r="C4071">
        <v>5002</v>
      </c>
      <c r="D4071" t="s">
        <v>1084</v>
      </c>
      <c r="E4071" t="s">
        <v>2841</v>
      </c>
      <c r="F4071">
        <v>1</v>
      </c>
      <c r="G4071">
        <v>10</v>
      </c>
      <c r="H4071" s="2">
        <v>44321</v>
      </c>
      <c r="I4071" s="2">
        <v>44336</v>
      </c>
      <c r="J4071" t="s">
        <v>2848</v>
      </c>
      <c r="K4071">
        <v>999016366</v>
      </c>
      <c r="L4071" t="s">
        <v>4442</v>
      </c>
      <c r="M4071" t="s">
        <v>8188</v>
      </c>
      <c r="N4071" t="s">
        <v>10608</v>
      </c>
      <c r="O4071">
        <v>1</v>
      </c>
      <c r="P4071">
        <v>1</v>
      </c>
      <c r="Q4071">
        <v>1</v>
      </c>
    </row>
    <row r="4072" spans="1:17" x14ac:dyDescent="0.3">
      <c r="A4072" t="s">
        <v>10618</v>
      </c>
      <c r="B4072" t="s">
        <v>20</v>
      </c>
      <c r="C4072">
        <v>5002</v>
      </c>
      <c r="D4072" t="s">
        <v>1085</v>
      </c>
      <c r="E4072" t="s">
        <v>2841</v>
      </c>
      <c r="F4072">
        <v>1</v>
      </c>
      <c r="G4072">
        <v>10</v>
      </c>
      <c r="H4072" s="2">
        <v>44321</v>
      </c>
      <c r="I4072" s="2">
        <v>44336</v>
      </c>
      <c r="J4072" t="s">
        <v>2848</v>
      </c>
      <c r="K4072">
        <v>999016385</v>
      </c>
      <c r="L4072" t="s">
        <v>4443</v>
      </c>
      <c r="M4072" t="s">
        <v>8189</v>
      </c>
      <c r="N4072" t="s">
        <v>10608</v>
      </c>
      <c r="O4072">
        <v>1</v>
      </c>
      <c r="P4072">
        <v>0</v>
      </c>
      <c r="Q4072">
        <v>0</v>
      </c>
    </row>
    <row r="4073" spans="1:17" x14ac:dyDescent="0.3">
      <c r="A4073" t="s">
        <v>10618</v>
      </c>
      <c r="B4073" t="s">
        <v>20</v>
      </c>
      <c r="C4073">
        <v>5002</v>
      </c>
      <c r="D4073" t="s">
        <v>1086</v>
      </c>
      <c r="E4073" t="s">
        <v>2841</v>
      </c>
      <c r="F4073">
        <v>1</v>
      </c>
      <c r="G4073">
        <v>10</v>
      </c>
      <c r="H4073" s="2">
        <v>44321</v>
      </c>
      <c r="I4073" s="2">
        <v>44336</v>
      </c>
      <c r="J4073" t="s">
        <v>2848</v>
      </c>
      <c r="K4073">
        <v>999105356</v>
      </c>
      <c r="L4073" t="s">
        <v>4444</v>
      </c>
      <c r="M4073" t="s">
        <v>8190</v>
      </c>
      <c r="N4073" t="s">
        <v>10608</v>
      </c>
      <c r="O4073">
        <v>1</v>
      </c>
      <c r="P4073">
        <v>1</v>
      </c>
      <c r="Q4073">
        <v>1</v>
      </c>
    </row>
    <row r="4074" spans="1:17" x14ac:dyDescent="0.3">
      <c r="A4074" t="s">
        <v>10618</v>
      </c>
      <c r="B4074" t="s">
        <v>20</v>
      </c>
      <c r="C4074">
        <v>5002</v>
      </c>
      <c r="D4074" t="s">
        <v>1087</v>
      </c>
      <c r="E4074" t="s">
        <v>2841</v>
      </c>
      <c r="F4074">
        <v>1</v>
      </c>
      <c r="G4074">
        <v>10</v>
      </c>
      <c r="H4074" s="2">
        <v>44341</v>
      </c>
      <c r="I4074" s="2">
        <v>44346</v>
      </c>
      <c r="J4074" t="s">
        <v>2848</v>
      </c>
      <c r="K4074">
        <v>999016248</v>
      </c>
      <c r="L4074" t="s">
        <v>4445</v>
      </c>
      <c r="M4074" t="s">
        <v>8191</v>
      </c>
      <c r="N4074" t="s">
        <v>10608</v>
      </c>
      <c r="O4074">
        <v>1</v>
      </c>
      <c r="P4074">
        <v>1</v>
      </c>
      <c r="Q4074">
        <v>1</v>
      </c>
    </row>
    <row r="4075" spans="1:17" x14ac:dyDescent="0.3">
      <c r="A4075" t="s">
        <v>10618</v>
      </c>
      <c r="B4075" t="s">
        <v>19</v>
      </c>
      <c r="C4075">
        <v>4303</v>
      </c>
      <c r="D4075" t="s">
        <v>1088</v>
      </c>
      <c r="E4075" t="s">
        <v>2841</v>
      </c>
      <c r="F4075">
        <v>1</v>
      </c>
      <c r="G4075">
        <v>10</v>
      </c>
      <c r="H4075" s="2">
        <v>44336</v>
      </c>
      <c r="I4075" s="2">
        <v>44347</v>
      </c>
      <c r="J4075" t="s">
        <v>2848</v>
      </c>
      <c r="K4075">
        <v>999014157</v>
      </c>
      <c r="L4075" t="s">
        <v>4446</v>
      </c>
      <c r="M4075" t="s">
        <v>8192</v>
      </c>
      <c r="N4075" t="s">
        <v>10608</v>
      </c>
      <c r="O4075">
        <v>1</v>
      </c>
      <c r="P4075">
        <v>0</v>
      </c>
      <c r="Q4075">
        <v>0</v>
      </c>
    </row>
    <row r="4076" spans="1:17" x14ac:dyDescent="0.3">
      <c r="A4076" t="s">
        <v>10618</v>
      </c>
      <c r="B4076" t="s">
        <v>19</v>
      </c>
      <c r="C4076">
        <v>4303</v>
      </c>
      <c r="D4076" t="s">
        <v>1089</v>
      </c>
      <c r="E4076" t="s">
        <v>2841</v>
      </c>
      <c r="F4076">
        <v>1</v>
      </c>
      <c r="G4076">
        <v>10</v>
      </c>
      <c r="H4076" s="2">
        <v>44336</v>
      </c>
      <c r="I4076" s="2">
        <v>44347</v>
      </c>
      <c r="J4076" t="s">
        <v>2848</v>
      </c>
      <c r="K4076">
        <v>999014159</v>
      </c>
      <c r="L4076" t="s">
        <v>4447</v>
      </c>
      <c r="M4076" t="s">
        <v>8193</v>
      </c>
      <c r="N4076" t="s">
        <v>10607</v>
      </c>
      <c r="O4076">
        <v>1</v>
      </c>
      <c r="P4076">
        <v>0</v>
      </c>
      <c r="Q4076">
        <v>0</v>
      </c>
    </row>
    <row r="4077" spans="1:17" x14ac:dyDescent="0.3">
      <c r="A4077" t="s">
        <v>10618</v>
      </c>
      <c r="B4077" t="s">
        <v>21</v>
      </c>
      <c r="C4077">
        <v>814</v>
      </c>
      <c r="D4077" t="s">
        <v>725</v>
      </c>
      <c r="E4077" t="s">
        <v>2841</v>
      </c>
      <c r="F4077">
        <v>1</v>
      </c>
      <c r="G4077">
        <v>10</v>
      </c>
      <c r="H4077" s="2">
        <v>44326</v>
      </c>
      <c r="I4077" s="2">
        <v>44333</v>
      </c>
      <c r="J4077" t="s">
        <v>2846</v>
      </c>
      <c r="K4077">
        <v>999002966</v>
      </c>
      <c r="L4077" t="s">
        <v>3962</v>
      </c>
      <c r="M4077" t="s">
        <v>7712</v>
      </c>
      <c r="N4077" t="s">
        <v>10608</v>
      </c>
      <c r="O4077">
        <v>1</v>
      </c>
      <c r="P4077">
        <v>1</v>
      </c>
      <c r="Q4077">
        <v>1</v>
      </c>
    </row>
    <row r="4078" spans="1:17" x14ac:dyDescent="0.3">
      <c r="A4078" t="s">
        <v>10618</v>
      </c>
      <c r="B4078" t="s">
        <v>21</v>
      </c>
      <c r="C4078">
        <v>814</v>
      </c>
      <c r="D4078" t="s">
        <v>726</v>
      </c>
      <c r="E4078" t="s">
        <v>2841</v>
      </c>
      <c r="F4078">
        <v>2</v>
      </c>
      <c r="G4078">
        <v>10</v>
      </c>
      <c r="H4078" s="2">
        <v>44326</v>
      </c>
      <c r="I4078" s="2">
        <v>44333</v>
      </c>
      <c r="J4078" t="s">
        <v>2845</v>
      </c>
      <c r="K4078">
        <v>999002980</v>
      </c>
      <c r="L4078" t="s">
        <v>4448</v>
      </c>
      <c r="M4078" t="s">
        <v>8194</v>
      </c>
      <c r="N4078" t="s">
        <v>10608</v>
      </c>
      <c r="O4078">
        <v>1</v>
      </c>
      <c r="P4078">
        <v>0</v>
      </c>
      <c r="Q4078">
        <v>0</v>
      </c>
    </row>
    <row r="4079" spans="1:17" x14ac:dyDescent="0.3">
      <c r="A4079" t="s">
        <v>10618</v>
      </c>
      <c r="B4079" t="s">
        <v>21</v>
      </c>
      <c r="C4079">
        <v>814</v>
      </c>
      <c r="D4079" t="s">
        <v>726</v>
      </c>
      <c r="E4079" t="s">
        <v>2841</v>
      </c>
      <c r="F4079">
        <v>2</v>
      </c>
      <c r="G4079">
        <v>10</v>
      </c>
      <c r="H4079" s="2">
        <v>44326</v>
      </c>
      <c r="I4079" s="2">
        <v>44333</v>
      </c>
      <c r="J4079" t="s">
        <v>2845</v>
      </c>
      <c r="K4079">
        <v>999002980</v>
      </c>
      <c r="L4079" t="s">
        <v>4449</v>
      </c>
      <c r="M4079" t="s">
        <v>8195</v>
      </c>
      <c r="N4079" t="s">
        <v>10608</v>
      </c>
      <c r="O4079">
        <v>1</v>
      </c>
      <c r="P4079">
        <v>0</v>
      </c>
      <c r="Q4079">
        <v>0</v>
      </c>
    </row>
    <row r="4080" spans="1:17" x14ac:dyDescent="0.3">
      <c r="A4080" t="s">
        <v>10618</v>
      </c>
      <c r="B4080" t="s">
        <v>21</v>
      </c>
      <c r="C4080">
        <v>802</v>
      </c>
      <c r="D4080" t="s">
        <v>631</v>
      </c>
      <c r="E4080" t="s">
        <v>2840</v>
      </c>
      <c r="F4080">
        <v>2</v>
      </c>
      <c r="G4080">
        <v>10</v>
      </c>
      <c r="H4080" s="2">
        <v>44321</v>
      </c>
      <c r="I4080" s="2">
        <v>44326</v>
      </c>
      <c r="J4080" t="s">
        <v>2845</v>
      </c>
      <c r="K4080">
        <v>999002048</v>
      </c>
      <c r="L4080" t="s">
        <v>4066</v>
      </c>
      <c r="M4080" t="s">
        <v>7884</v>
      </c>
      <c r="N4080" t="s">
        <v>10608</v>
      </c>
      <c r="O4080">
        <v>1</v>
      </c>
      <c r="P4080">
        <v>1</v>
      </c>
      <c r="Q4080">
        <v>0</v>
      </c>
    </row>
    <row r="4081" spans="1:17" x14ac:dyDescent="0.3">
      <c r="A4081" t="s">
        <v>10618</v>
      </c>
      <c r="B4081" t="s">
        <v>21</v>
      </c>
      <c r="C4081">
        <v>802</v>
      </c>
      <c r="D4081" t="s">
        <v>631</v>
      </c>
      <c r="E4081" t="s">
        <v>2840</v>
      </c>
      <c r="F4081">
        <v>2</v>
      </c>
      <c r="G4081">
        <v>10</v>
      </c>
      <c r="H4081" s="2">
        <v>44321</v>
      </c>
      <c r="I4081" s="2">
        <v>44326</v>
      </c>
      <c r="J4081" t="s">
        <v>2845</v>
      </c>
      <c r="K4081">
        <v>999002048</v>
      </c>
      <c r="L4081" t="s">
        <v>3809</v>
      </c>
      <c r="M4081" t="s">
        <v>7561</v>
      </c>
      <c r="N4081" t="s">
        <v>10607</v>
      </c>
      <c r="O4081">
        <v>1</v>
      </c>
      <c r="P4081">
        <v>1</v>
      </c>
      <c r="Q4081">
        <v>0</v>
      </c>
    </row>
    <row r="4082" spans="1:17" x14ac:dyDescent="0.3">
      <c r="A4082" t="s">
        <v>10618</v>
      </c>
      <c r="B4082" t="s">
        <v>20</v>
      </c>
      <c r="C4082">
        <v>5003</v>
      </c>
      <c r="D4082" t="s">
        <v>783</v>
      </c>
      <c r="E4082" t="s">
        <v>2841</v>
      </c>
      <c r="F4082">
        <v>1</v>
      </c>
      <c r="G4082">
        <v>10</v>
      </c>
      <c r="H4082" s="2">
        <v>44317</v>
      </c>
      <c r="I4082" s="2">
        <v>44347</v>
      </c>
      <c r="J4082" t="s">
        <v>2846</v>
      </c>
      <c r="K4082">
        <v>999016337</v>
      </c>
      <c r="L4082" t="s">
        <v>4450</v>
      </c>
      <c r="M4082" t="s">
        <v>8196</v>
      </c>
      <c r="N4082" t="s">
        <v>10607</v>
      </c>
      <c r="O4082">
        <v>1</v>
      </c>
      <c r="P4082">
        <v>1</v>
      </c>
      <c r="Q4082">
        <v>1</v>
      </c>
    </row>
    <row r="4083" spans="1:17" x14ac:dyDescent="0.3">
      <c r="A4083" t="s">
        <v>10618</v>
      </c>
      <c r="B4083" t="s">
        <v>21</v>
      </c>
      <c r="C4083">
        <v>814</v>
      </c>
      <c r="D4083" t="s">
        <v>728</v>
      </c>
      <c r="E4083" t="s">
        <v>2840</v>
      </c>
      <c r="F4083">
        <v>2</v>
      </c>
      <c r="G4083">
        <v>10</v>
      </c>
      <c r="H4083" s="2">
        <v>44329</v>
      </c>
      <c r="I4083" s="2">
        <v>44345</v>
      </c>
      <c r="J4083" t="s">
        <v>2845</v>
      </c>
      <c r="K4083">
        <v>999002621</v>
      </c>
      <c r="L4083" t="s">
        <v>3967</v>
      </c>
      <c r="M4083" t="s">
        <v>7717</v>
      </c>
      <c r="N4083" t="s">
        <v>10607</v>
      </c>
      <c r="O4083">
        <v>1</v>
      </c>
      <c r="P4083">
        <v>1</v>
      </c>
      <c r="Q4083">
        <v>0</v>
      </c>
    </row>
    <row r="4084" spans="1:17" x14ac:dyDescent="0.3">
      <c r="A4084" t="s">
        <v>10618</v>
      </c>
      <c r="B4084" t="s">
        <v>21</v>
      </c>
      <c r="C4084">
        <v>814</v>
      </c>
      <c r="D4084" t="s">
        <v>728</v>
      </c>
      <c r="E4084" t="s">
        <v>2840</v>
      </c>
      <c r="F4084">
        <v>2</v>
      </c>
      <c r="G4084">
        <v>10</v>
      </c>
      <c r="H4084" s="2">
        <v>44329</v>
      </c>
      <c r="I4084" s="2">
        <v>44345</v>
      </c>
      <c r="J4084" t="s">
        <v>2845</v>
      </c>
      <c r="K4084">
        <v>999002621</v>
      </c>
      <c r="L4084" t="s">
        <v>3965</v>
      </c>
      <c r="M4084" t="s">
        <v>7715</v>
      </c>
      <c r="N4084" t="s">
        <v>10607</v>
      </c>
      <c r="O4084">
        <v>1</v>
      </c>
      <c r="P4084">
        <v>1</v>
      </c>
      <c r="Q4084">
        <v>0</v>
      </c>
    </row>
    <row r="4085" spans="1:17" x14ac:dyDescent="0.3">
      <c r="A4085" t="s">
        <v>10618</v>
      </c>
      <c r="B4085" t="s">
        <v>19</v>
      </c>
      <c r="C4085">
        <v>4302</v>
      </c>
      <c r="D4085" t="s">
        <v>1090</v>
      </c>
      <c r="E4085" t="s">
        <v>2841</v>
      </c>
      <c r="F4085">
        <v>1</v>
      </c>
      <c r="G4085">
        <v>10</v>
      </c>
      <c r="H4085" s="2">
        <v>44322</v>
      </c>
      <c r="I4085" s="2">
        <v>44347</v>
      </c>
      <c r="J4085" t="s">
        <v>2845</v>
      </c>
      <c r="K4085">
        <v>999014012</v>
      </c>
      <c r="L4085" t="s">
        <v>4451</v>
      </c>
      <c r="M4085" t="s">
        <v>8197</v>
      </c>
      <c r="N4085" t="s">
        <v>10608</v>
      </c>
      <c r="O4085">
        <v>1</v>
      </c>
      <c r="P4085">
        <v>1</v>
      </c>
      <c r="Q4085">
        <v>1</v>
      </c>
    </row>
    <row r="4086" spans="1:17" x14ac:dyDescent="0.3">
      <c r="A4086" t="s">
        <v>10618</v>
      </c>
      <c r="B4086" t="s">
        <v>23</v>
      </c>
      <c r="C4086">
        <v>810</v>
      </c>
      <c r="D4086" t="s">
        <v>592</v>
      </c>
      <c r="E4086" t="s">
        <v>2841</v>
      </c>
      <c r="F4086">
        <v>4</v>
      </c>
      <c r="G4086">
        <v>10</v>
      </c>
      <c r="H4086" s="2">
        <v>44323</v>
      </c>
      <c r="I4086" s="2">
        <v>44347</v>
      </c>
      <c r="J4086" t="s">
        <v>2846</v>
      </c>
      <c r="K4086">
        <v>999002836</v>
      </c>
      <c r="L4086" t="s">
        <v>4143</v>
      </c>
      <c r="M4086" t="s">
        <v>7730</v>
      </c>
      <c r="N4086" t="s">
        <v>10607</v>
      </c>
      <c r="O4086">
        <v>1</v>
      </c>
      <c r="P4086">
        <v>1</v>
      </c>
      <c r="Q4086">
        <v>0</v>
      </c>
    </row>
    <row r="4087" spans="1:17" x14ac:dyDescent="0.3">
      <c r="A4087" t="s">
        <v>10618</v>
      </c>
      <c r="B4087" t="s">
        <v>23</v>
      </c>
      <c r="C4087">
        <v>810</v>
      </c>
      <c r="D4087" t="s">
        <v>592</v>
      </c>
      <c r="E4087" t="s">
        <v>2841</v>
      </c>
      <c r="F4087">
        <v>4</v>
      </c>
      <c r="G4087">
        <v>10</v>
      </c>
      <c r="H4087" s="2">
        <v>44323</v>
      </c>
      <c r="I4087" s="2">
        <v>44347</v>
      </c>
      <c r="J4087" t="s">
        <v>2846</v>
      </c>
      <c r="K4087">
        <v>999002836</v>
      </c>
      <c r="L4087" t="s">
        <v>3981</v>
      </c>
      <c r="M4087" t="s">
        <v>7731</v>
      </c>
      <c r="N4087" t="s">
        <v>10608</v>
      </c>
      <c r="O4087">
        <v>1</v>
      </c>
      <c r="P4087">
        <v>1</v>
      </c>
      <c r="Q4087">
        <v>0</v>
      </c>
    </row>
    <row r="4088" spans="1:17" x14ac:dyDescent="0.3">
      <c r="A4088" t="s">
        <v>10618</v>
      </c>
      <c r="B4088" t="s">
        <v>23</v>
      </c>
      <c r="C4088">
        <v>810</v>
      </c>
      <c r="D4088" t="s">
        <v>592</v>
      </c>
      <c r="E4088" t="s">
        <v>2841</v>
      </c>
      <c r="F4088">
        <v>4</v>
      </c>
      <c r="G4088">
        <v>10</v>
      </c>
      <c r="H4088" s="2">
        <v>44323</v>
      </c>
      <c r="I4088" s="2">
        <v>44347</v>
      </c>
      <c r="J4088" t="s">
        <v>2846</v>
      </c>
      <c r="K4088">
        <v>999002836</v>
      </c>
      <c r="L4088" t="s">
        <v>3751</v>
      </c>
      <c r="M4088" t="s">
        <v>7504</v>
      </c>
      <c r="N4088" t="s">
        <v>10607</v>
      </c>
      <c r="O4088">
        <v>1</v>
      </c>
      <c r="P4088">
        <v>1</v>
      </c>
      <c r="Q4088">
        <v>0</v>
      </c>
    </row>
    <row r="4089" spans="1:17" x14ac:dyDescent="0.3">
      <c r="A4089" t="s">
        <v>10618</v>
      </c>
      <c r="B4089" t="s">
        <v>23</v>
      </c>
      <c r="C4089">
        <v>810</v>
      </c>
      <c r="D4089" t="s">
        <v>592</v>
      </c>
      <c r="E4089" t="s">
        <v>2841</v>
      </c>
      <c r="F4089">
        <v>4</v>
      </c>
      <c r="G4089">
        <v>10</v>
      </c>
      <c r="H4089" s="2">
        <v>44323</v>
      </c>
      <c r="I4089" s="2">
        <v>44347</v>
      </c>
      <c r="J4089" t="s">
        <v>2846</v>
      </c>
      <c r="K4089">
        <v>999002836</v>
      </c>
      <c r="L4089" t="s">
        <v>3754</v>
      </c>
      <c r="M4089" t="s">
        <v>7507</v>
      </c>
      <c r="N4089" t="s">
        <v>10607</v>
      </c>
      <c r="O4089">
        <v>1</v>
      </c>
      <c r="P4089">
        <v>1</v>
      </c>
      <c r="Q4089">
        <v>0</v>
      </c>
    </row>
    <row r="4090" spans="1:17" x14ac:dyDescent="0.3">
      <c r="A4090" t="s">
        <v>10618</v>
      </c>
      <c r="B4090" t="s">
        <v>20</v>
      </c>
      <c r="C4090">
        <v>2201</v>
      </c>
      <c r="D4090" t="s">
        <v>1091</v>
      </c>
      <c r="E4090" t="s">
        <v>2841</v>
      </c>
      <c r="F4090">
        <v>1</v>
      </c>
      <c r="G4090">
        <v>10</v>
      </c>
      <c r="H4090" s="2">
        <v>44326</v>
      </c>
      <c r="I4090" s="2">
        <v>44330</v>
      </c>
      <c r="J4090" t="s">
        <v>2846</v>
      </c>
      <c r="K4090">
        <v>999016210</v>
      </c>
      <c r="L4090" t="s">
        <v>4452</v>
      </c>
      <c r="M4090" t="s">
        <v>8198</v>
      </c>
      <c r="N4090" t="s">
        <v>10607</v>
      </c>
      <c r="O4090">
        <v>1</v>
      </c>
      <c r="P4090">
        <v>0</v>
      </c>
      <c r="Q4090">
        <v>0</v>
      </c>
    </row>
    <row r="4091" spans="1:17" x14ac:dyDescent="0.3">
      <c r="A4091" t="s">
        <v>10618</v>
      </c>
      <c r="B4091" t="s">
        <v>20</v>
      </c>
      <c r="C4091">
        <v>2201</v>
      </c>
      <c r="D4091" t="s">
        <v>1092</v>
      </c>
      <c r="E4091" t="s">
        <v>2841</v>
      </c>
      <c r="F4091">
        <v>1</v>
      </c>
      <c r="G4091">
        <v>10</v>
      </c>
      <c r="H4091" s="2">
        <v>44326</v>
      </c>
      <c r="I4091" s="2">
        <v>44330</v>
      </c>
      <c r="J4091" t="s">
        <v>2845</v>
      </c>
      <c r="K4091">
        <v>999016227</v>
      </c>
      <c r="L4091" t="s">
        <v>4453</v>
      </c>
      <c r="M4091" t="s">
        <v>8199</v>
      </c>
      <c r="N4091" t="s">
        <v>10608</v>
      </c>
      <c r="O4091">
        <v>1</v>
      </c>
      <c r="P4091">
        <v>0</v>
      </c>
      <c r="Q4091">
        <v>0</v>
      </c>
    </row>
    <row r="4092" spans="1:17" x14ac:dyDescent="0.3">
      <c r="A4092" t="s">
        <v>10618</v>
      </c>
      <c r="B4092" t="s">
        <v>20</v>
      </c>
      <c r="C4092">
        <v>2201</v>
      </c>
      <c r="D4092" t="s">
        <v>695</v>
      </c>
      <c r="E4092" t="s">
        <v>2841</v>
      </c>
      <c r="F4092">
        <v>1</v>
      </c>
      <c r="G4092">
        <v>10</v>
      </c>
      <c r="H4092" s="2">
        <v>44326</v>
      </c>
      <c r="I4092" s="2">
        <v>44330</v>
      </c>
      <c r="J4092" t="s">
        <v>2845</v>
      </c>
      <c r="K4092">
        <v>999016236</v>
      </c>
      <c r="L4092" t="s">
        <v>3907</v>
      </c>
      <c r="M4092" t="s">
        <v>7660</v>
      </c>
      <c r="N4092" t="s">
        <v>10608</v>
      </c>
      <c r="O4092">
        <v>1</v>
      </c>
      <c r="P4092">
        <v>0</v>
      </c>
      <c r="Q4092">
        <v>0</v>
      </c>
    </row>
    <row r="4093" spans="1:17" x14ac:dyDescent="0.3">
      <c r="A4093" t="s">
        <v>10618</v>
      </c>
      <c r="B4093" t="s">
        <v>20</v>
      </c>
      <c r="C4093">
        <v>5003</v>
      </c>
      <c r="D4093" t="s">
        <v>784</v>
      </c>
      <c r="E4093" t="s">
        <v>2841</v>
      </c>
      <c r="F4093">
        <v>1</v>
      </c>
      <c r="G4093">
        <v>10</v>
      </c>
      <c r="H4093" s="2">
        <v>44317</v>
      </c>
      <c r="I4093" s="2">
        <v>44347</v>
      </c>
      <c r="J4093" t="s">
        <v>2845</v>
      </c>
      <c r="K4093">
        <v>999016266</v>
      </c>
      <c r="L4093" t="s">
        <v>4060</v>
      </c>
      <c r="M4093" t="s">
        <v>7807</v>
      </c>
      <c r="N4093" t="s">
        <v>10608</v>
      </c>
      <c r="O4093">
        <v>1</v>
      </c>
      <c r="P4093">
        <v>3</v>
      </c>
      <c r="Q4093">
        <v>1</v>
      </c>
    </row>
    <row r="4094" spans="1:17" x14ac:dyDescent="0.3">
      <c r="A4094" t="s">
        <v>10618</v>
      </c>
      <c r="B4094" t="s">
        <v>20</v>
      </c>
      <c r="C4094">
        <v>5003</v>
      </c>
      <c r="D4094" t="s">
        <v>786</v>
      </c>
      <c r="E4094" t="s">
        <v>2841</v>
      </c>
      <c r="F4094">
        <v>2</v>
      </c>
      <c r="G4094">
        <v>10</v>
      </c>
      <c r="H4094" s="2">
        <v>44317</v>
      </c>
      <c r="I4094" s="2">
        <v>44347</v>
      </c>
      <c r="J4094" t="s">
        <v>2845</v>
      </c>
      <c r="K4094">
        <v>999016281</v>
      </c>
      <c r="L4094" t="s">
        <v>4217</v>
      </c>
      <c r="M4094" t="s">
        <v>8035</v>
      </c>
      <c r="N4094" t="s">
        <v>10608</v>
      </c>
      <c r="O4094">
        <v>1</v>
      </c>
      <c r="P4094">
        <v>3</v>
      </c>
      <c r="Q4094">
        <v>1</v>
      </c>
    </row>
    <row r="4095" spans="1:17" x14ac:dyDescent="0.3">
      <c r="A4095" t="s">
        <v>10618</v>
      </c>
      <c r="B4095" t="s">
        <v>20</v>
      </c>
      <c r="C4095">
        <v>5003</v>
      </c>
      <c r="D4095" t="s">
        <v>786</v>
      </c>
      <c r="E4095" t="s">
        <v>2841</v>
      </c>
      <c r="F4095">
        <v>2</v>
      </c>
      <c r="G4095">
        <v>10</v>
      </c>
      <c r="H4095" s="2">
        <v>44317</v>
      </c>
      <c r="I4095" s="2">
        <v>44347</v>
      </c>
      <c r="J4095" t="s">
        <v>2845</v>
      </c>
      <c r="K4095">
        <v>999016281</v>
      </c>
      <c r="L4095" t="s">
        <v>4218</v>
      </c>
      <c r="M4095" t="s">
        <v>8036</v>
      </c>
      <c r="N4095" t="s">
        <v>10607</v>
      </c>
      <c r="O4095">
        <v>1</v>
      </c>
      <c r="P4095">
        <v>3</v>
      </c>
      <c r="Q4095">
        <v>1</v>
      </c>
    </row>
    <row r="4096" spans="1:17" x14ac:dyDescent="0.3">
      <c r="A4096" t="s">
        <v>10619</v>
      </c>
      <c r="B4096" t="s">
        <v>25</v>
      </c>
      <c r="C4096">
        <v>3002</v>
      </c>
      <c r="D4096" t="s">
        <v>1093</v>
      </c>
      <c r="E4096" t="s">
        <v>2840</v>
      </c>
      <c r="F4096">
        <v>2</v>
      </c>
      <c r="G4096">
        <v>20</v>
      </c>
      <c r="H4096" s="2">
        <v>44236</v>
      </c>
      <c r="I4096" s="2">
        <v>44243</v>
      </c>
      <c r="J4096" t="s">
        <v>2845</v>
      </c>
      <c r="K4096" t="s">
        <v>2856</v>
      </c>
      <c r="L4096" t="s">
        <v>4454</v>
      </c>
      <c r="M4096" t="s">
        <v>8200</v>
      </c>
      <c r="N4096" t="s">
        <v>10605</v>
      </c>
      <c r="O4096">
        <v>1</v>
      </c>
      <c r="P4096">
        <v>0</v>
      </c>
      <c r="Q4096">
        <v>0</v>
      </c>
    </row>
    <row r="4097" spans="1:17" x14ac:dyDescent="0.3">
      <c r="A4097" t="s">
        <v>10619</v>
      </c>
      <c r="B4097" t="s">
        <v>24</v>
      </c>
      <c r="C4097">
        <v>701</v>
      </c>
      <c r="D4097" t="s">
        <v>1094</v>
      </c>
      <c r="E4097" t="s">
        <v>2840</v>
      </c>
      <c r="F4097">
        <v>1</v>
      </c>
      <c r="G4097">
        <v>10</v>
      </c>
      <c r="H4097" s="2">
        <v>44228</v>
      </c>
      <c r="I4097" s="2">
        <v>44235</v>
      </c>
      <c r="J4097" t="s">
        <v>2845</v>
      </c>
      <c r="K4097" t="s">
        <v>2857</v>
      </c>
      <c r="L4097" t="s">
        <v>4455</v>
      </c>
      <c r="M4097" t="s">
        <v>8201</v>
      </c>
      <c r="N4097" t="s">
        <v>10606</v>
      </c>
      <c r="O4097">
        <v>1</v>
      </c>
      <c r="P4097">
        <v>1</v>
      </c>
      <c r="Q4097">
        <v>1</v>
      </c>
    </row>
    <row r="4098" spans="1:17" x14ac:dyDescent="0.3">
      <c r="A4098" t="s">
        <v>10619</v>
      </c>
      <c r="B4098" t="s">
        <v>24</v>
      </c>
      <c r="C4098">
        <v>701</v>
      </c>
      <c r="D4098" t="s">
        <v>1095</v>
      </c>
      <c r="E4098" t="s">
        <v>2840</v>
      </c>
      <c r="F4098">
        <v>1</v>
      </c>
      <c r="G4098">
        <v>10</v>
      </c>
      <c r="H4098" s="2">
        <v>44228</v>
      </c>
      <c r="I4098" s="2">
        <v>44237</v>
      </c>
      <c r="J4098" t="s">
        <v>2845</v>
      </c>
      <c r="K4098" t="s">
        <v>2858</v>
      </c>
      <c r="L4098" t="s">
        <v>4456</v>
      </c>
      <c r="M4098" t="s">
        <v>8202</v>
      </c>
      <c r="N4098" t="s">
        <v>10605</v>
      </c>
      <c r="O4098">
        <v>1</v>
      </c>
      <c r="P4098">
        <v>1</v>
      </c>
      <c r="Q4098">
        <v>1</v>
      </c>
    </row>
    <row r="4099" spans="1:17" x14ac:dyDescent="0.3">
      <c r="A4099" t="s">
        <v>10619</v>
      </c>
      <c r="B4099" t="s">
        <v>24</v>
      </c>
      <c r="C4099">
        <v>701</v>
      </c>
      <c r="D4099" t="s">
        <v>1094</v>
      </c>
      <c r="E4099" t="s">
        <v>2840</v>
      </c>
      <c r="F4099">
        <v>1</v>
      </c>
      <c r="G4099">
        <v>10</v>
      </c>
      <c r="H4099" s="2">
        <v>44236</v>
      </c>
      <c r="I4099" s="2">
        <v>44241</v>
      </c>
      <c r="J4099" t="s">
        <v>2845</v>
      </c>
      <c r="K4099" t="s">
        <v>2857</v>
      </c>
      <c r="L4099" t="s">
        <v>4457</v>
      </c>
      <c r="M4099" t="s">
        <v>8203</v>
      </c>
      <c r="N4099" t="s">
        <v>10605</v>
      </c>
      <c r="O4099">
        <v>1</v>
      </c>
      <c r="P4099">
        <v>3</v>
      </c>
      <c r="Q4099">
        <v>1</v>
      </c>
    </row>
    <row r="4100" spans="1:17" x14ac:dyDescent="0.3">
      <c r="A4100" t="s">
        <v>10619</v>
      </c>
      <c r="B4100" t="s">
        <v>25</v>
      </c>
      <c r="C4100">
        <v>3004</v>
      </c>
      <c r="D4100" t="s">
        <v>1096</v>
      </c>
      <c r="E4100" t="s">
        <v>2840</v>
      </c>
      <c r="F4100">
        <v>3</v>
      </c>
      <c r="G4100">
        <v>10</v>
      </c>
      <c r="H4100" s="2">
        <v>44237</v>
      </c>
      <c r="I4100" s="2">
        <v>44246</v>
      </c>
      <c r="J4100" t="s">
        <v>2846</v>
      </c>
      <c r="K4100" t="s">
        <v>2859</v>
      </c>
      <c r="L4100" t="s">
        <v>4458</v>
      </c>
      <c r="M4100" t="s">
        <v>8204</v>
      </c>
      <c r="N4100" t="s">
        <v>10606</v>
      </c>
      <c r="O4100">
        <v>1</v>
      </c>
      <c r="P4100">
        <v>1</v>
      </c>
      <c r="Q4100">
        <v>0</v>
      </c>
    </row>
    <row r="4101" spans="1:17" x14ac:dyDescent="0.3">
      <c r="A4101" t="s">
        <v>10619</v>
      </c>
      <c r="B4101" t="s">
        <v>25</v>
      </c>
      <c r="C4101">
        <v>3004</v>
      </c>
      <c r="D4101" t="s">
        <v>1096</v>
      </c>
      <c r="E4101" t="s">
        <v>2840</v>
      </c>
      <c r="F4101">
        <v>3</v>
      </c>
      <c r="G4101">
        <v>10</v>
      </c>
      <c r="H4101" s="2">
        <v>44237</v>
      </c>
      <c r="I4101" s="2">
        <v>44246</v>
      </c>
      <c r="J4101" t="s">
        <v>2846</v>
      </c>
      <c r="K4101" t="s">
        <v>2859</v>
      </c>
      <c r="L4101" t="s">
        <v>4459</v>
      </c>
      <c r="M4101" t="s">
        <v>8205</v>
      </c>
      <c r="N4101" t="s">
        <v>10606</v>
      </c>
      <c r="O4101">
        <v>1</v>
      </c>
      <c r="P4101">
        <v>1</v>
      </c>
      <c r="Q4101">
        <v>0</v>
      </c>
    </row>
    <row r="4102" spans="1:17" x14ac:dyDescent="0.3">
      <c r="A4102" t="s">
        <v>10619</v>
      </c>
      <c r="B4102" t="s">
        <v>25</v>
      </c>
      <c r="C4102">
        <v>3004</v>
      </c>
      <c r="D4102" t="s">
        <v>1096</v>
      </c>
      <c r="E4102" t="s">
        <v>2840</v>
      </c>
      <c r="F4102">
        <v>3</v>
      </c>
      <c r="G4102">
        <v>10</v>
      </c>
      <c r="H4102" s="2">
        <v>44237</v>
      </c>
      <c r="I4102" s="2">
        <v>44246</v>
      </c>
      <c r="J4102" t="s">
        <v>2846</v>
      </c>
      <c r="K4102" t="s">
        <v>2859</v>
      </c>
      <c r="L4102" t="s">
        <v>4460</v>
      </c>
      <c r="M4102" t="s">
        <v>8206</v>
      </c>
      <c r="N4102" t="s">
        <v>10606</v>
      </c>
      <c r="O4102">
        <v>1</v>
      </c>
      <c r="P4102">
        <v>1</v>
      </c>
      <c r="Q4102">
        <v>0</v>
      </c>
    </row>
    <row r="4103" spans="1:17" x14ac:dyDescent="0.3">
      <c r="A4103" t="s">
        <v>10619</v>
      </c>
      <c r="B4103" t="s">
        <v>24</v>
      </c>
      <c r="C4103">
        <v>704</v>
      </c>
      <c r="D4103" t="s">
        <v>1097</v>
      </c>
      <c r="E4103" t="s">
        <v>2840</v>
      </c>
      <c r="F4103">
        <v>3</v>
      </c>
      <c r="G4103">
        <v>30</v>
      </c>
      <c r="H4103" s="2">
        <v>44237</v>
      </c>
      <c r="I4103" s="2">
        <v>44246</v>
      </c>
      <c r="J4103" t="s">
        <v>2845</v>
      </c>
      <c r="K4103" t="s">
        <v>2860</v>
      </c>
      <c r="L4103" t="s">
        <v>4461</v>
      </c>
      <c r="M4103" t="s">
        <v>8207</v>
      </c>
      <c r="N4103" t="s">
        <v>10606</v>
      </c>
      <c r="O4103">
        <v>1</v>
      </c>
      <c r="P4103">
        <v>3</v>
      </c>
      <c r="Q4103">
        <v>1</v>
      </c>
    </row>
    <row r="4104" spans="1:17" x14ac:dyDescent="0.3">
      <c r="A4104" t="s">
        <v>10619</v>
      </c>
      <c r="B4104" t="s">
        <v>25</v>
      </c>
      <c r="C4104">
        <v>3003</v>
      </c>
      <c r="D4104" t="s">
        <v>1098</v>
      </c>
      <c r="E4104" t="s">
        <v>2840</v>
      </c>
      <c r="F4104">
        <v>3</v>
      </c>
      <c r="G4104">
        <v>30</v>
      </c>
      <c r="H4104" s="2">
        <v>44238</v>
      </c>
      <c r="I4104" s="2">
        <v>44245</v>
      </c>
      <c r="J4104" t="s">
        <v>2845</v>
      </c>
      <c r="K4104" t="s">
        <v>2861</v>
      </c>
      <c r="L4104" t="s">
        <v>4462</v>
      </c>
      <c r="M4104" t="s">
        <v>8208</v>
      </c>
      <c r="N4104" t="s">
        <v>10606</v>
      </c>
      <c r="O4104">
        <v>1</v>
      </c>
      <c r="P4104">
        <v>3</v>
      </c>
      <c r="Q4104">
        <v>1</v>
      </c>
    </row>
    <row r="4105" spans="1:17" x14ac:dyDescent="0.3">
      <c r="A4105" t="s">
        <v>10619</v>
      </c>
      <c r="B4105" t="s">
        <v>26</v>
      </c>
      <c r="C4105">
        <v>4607</v>
      </c>
      <c r="D4105" t="s">
        <v>1099</v>
      </c>
      <c r="E4105" t="s">
        <v>2840</v>
      </c>
      <c r="F4105">
        <v>2</v>
      </c>
      <c r="G4105">
        <v>20</v>
      </c>
      <c r="H4105" s="2">
        <v>44238</v>
      </c>
      <c r="I4105" s="2">
        <v>44246</v>
      </c>
      <c r="J4105" t="s">
        <v>2845</v>
      </c>
      <c r="K4105" t="s">
        <v>2862</v>
      </c>
      <c r="L4105" t="s">
        <v>4463</v>
      </c>
      <c r="M4105" t="s">
        <v>8209</v>
      </c>
      <c r="N4105" t="s">
        <v>10605</v>
      </c>
      <c r="O4105">
        <v>1</v>
      </c>
      <c r="P4105">
        <v>5</v>
      </c>
      <c r="Q4105">
        <v>1</v>
      </c>
    </row>
    <row r="4106" spans="1:17" x14ac:dyDescent="0.3">
      <c r="A4106" t="s">
        <v>10619</v>
      </c>
      <c r="B4106" t="s">
        <v>26</v>
      </c>
      <c r="C4106">
        <v>4607</v>
      </c>
      <c r="D4106" t="s">
        <v>1100</v>
      </c>
      <c r="E4106" t="s">
        <v>2840</v>
      </c>
      <c r="F4106">
        <v>2</v>
      </c>
      <c r="G4106">
        <v>20</v>
      </c>
      <c r="H4106" s="2">
        <v>44238</v>
      </c>
      <c r="I4106" s="2">
        <v>44246</v>
      </c>
      <c r="J4106" t="s">
        <v>2845</v>
      </c>
      <c r="K4106" t="s">
        <v>2863</v>
      </c>
      <c r="L4106" t="s">
        <v>4464</v>
      </c>
      <c r="M4106" t="s">
        <v>8210</v>
      </c>
      <c r="N4106" t="s">
        <v>10605</v>
      </c>
      <c r="O4106">
        <v>1</v>
      </c>
      <c r="P4106">
        <v>0</v>
      </c>
      <c r="Q4106">
        <v>0</v>
      </c>
    </row>
    <row r="4107" spans="1:17" x14ac:dyDescent="0.3">
      <c r="A4107" t="s">
        <v>10619</v>
      </c>
      <c r="B4107" t="s">
        <v>26</v>
      </c>
      <c r="C4107">
        <v>4607</v>
      </c>
      <c r="D4107" t="s">
        <v>1101</v>
      </c>
      <c r="E4107" t="s">
        <v>2840</v>
      </c>
      <c r="F4107">
        <v>2</v>
      </c>
      <c r="G4107">
        <v>10</v>
      </c>
      <c r="H4107" s="2">
        <v>44238</v>
      </c>
      <c r="I4107" s="2">
        <v>44246</v>
      </c>
      <c r="J4107" t="s">
        <v>2846</v>
      </c>
      <c r="K4107" t="s">
        <v>2864</v>
      </c>
      <c r="L4107" t="s">
        <v>4465</v>
      </c>
      <c r="M4107" t="s">
        <v>8211</v>
      </c>
      <c r="N4107" t="s">
        <v>10605</v>
      </c>
      <c r="O4107">
        <v>1</v>
      </c>
      <c r="P4107">
        <v>0</v>
      </c>
      <c r="Q4107">
        <v>0</v>
      </c>
    </row>
    <row r="4108" spans="1:17" x14ac:dyDescent="0.3">
      <c r="A4108" t="s">
        <v>10619</v>
      </c>
      <c r="B4108" t="s">
        <v>26</v>
      </c>
      <c r="C4108">
        <v>4607</v>
      </c>
      <c r="D4108" t="s">
        <v>1101</v>
      </c>
      <c r="E4108" t="s">
        <v>2840</v>
      </c>
      <c r="F4108">
        <v>2</v>
      </c>
      <c r="G4108">
        <v>10</v>
      </c>
      <c r="H4108" s="2">
        <v>44238</v>
      </c>
      <c r="I4108" s="2">
        <v>44246</v>
      </c>
      <c r="J4108" t="s">
        <v>2846</v>
      </c>
      <c r="K4108" t="s">
        <v>2864</v>
      </c>
      <c r="L4108" t="s">
        <v>4466</v>
      </c>
      <c r="M4108" t="s">
        <v>8212</v>
      </c>
      <c r="N4108" t="s">
        <v>10605</v>
      </c>
      <c r="O4108">
        <v>1</v>
      </c>
      <c r="P4108">
        <v>0</v>
      </c>
      <c r="Q4108">
        <v>0</v>
      </c>
    </row>
    <row r="4109" spans="1:17" x14ac:dyDescent="0.3">
      <c r="A4109" t="s">
        <v>10619</v>
      </c>
      <c r="B4109" t="s">
        <v>26</v>
      </c>
      <c r="C4109">
        <v>4607</v>
      </c>
      <c r="D4109" t="s">
        <v>1102</v>
      </c>
      <c r="E4109" t="s">
        <v>2840</v>
      </c>
      <c r="F4109">
        <v>2</v>
      </c>
      <c r="G4109">
        <v>20</v>
      </c>
      <c r="H4109" s="2">
        <v>44238</v>
      </c>
      <c r="I4109" s="2">
        <v>44246</v>
      </c>
      <c r="J4109" t="s">
        <v>2845</v>
      </c>
      <c r="K4109" t="s">
        <v>2865</v>
      </c>
      <c r="L4109" t="s">
        <v>4467</v>
      </c>
      <c r="M4109" t="s">
        <v>8213</v>
      </c>
      <c r="N4109" t="s">
        <v>10605</v>
      </c>
      <c r="O4109">
        <v>1</v>
      </c>
      <c r="P4109">
        <v>3</v>
      </c>
      <c r="Q4109">
        <v>1</v>
      </c>
    </row>
    <row r="4110" spans="1:17" x14ac:dyDescent="0.3">
      <c r="A4110" t="s">
        <v>10619</v>
      </c>
      <c r="B4110" t="s">
        <v>26</v>
      </c>
      <c r="C4110">
        <v>4607</v>
      </c>
      <c r="D4110" t="s">
        <v>1103</v>
      </c>
      <c r="E4110" t="s">
        <v>2840</v>
      </c>
      <c r="F4110">
        <v>2</v>
      </c>
      <c r="G4110">
        <v>20</v>
      </c>
      <c r="H4110" s="2">
        <v>44238</v>
      </c>
      <c r="I4110" s="2">
        <v>44246</v>
      </c>
      <c r="J4110" t="s">
        <v>2845</v>
      </c>
      <c r="K4110" t="s">
        <v>2866</v>
      </c>
      <c r="L4110" t="s">
        <v>4468</v>
      </c>
      <c r="M4110" t="s">
        <v>8214</v>
      </c>
      <c r="N4110" t="s">
        <v>10606</v>
      </c>
      <c r="O4110">
        <v>1</v>
      </c>
      <c r="P4110">
        <v>1</v>
      </c>
      <c r="Q4110">
        <v>0</v>
      </c>
    </row>
    <row r="4111" spans="1:17" x14ac:dyDescent="0.3">
      <c r="A4111" t="s">
        <v>10619</v>
      </c>
      <c r="B4111" t="s">
        <v>26</v>
      </c>
      <c r="C4111">
        <v>4607</v>
      </c>
      <c r="D4111" t="s">
        <v>1104</v>
      </c>
      <c r="E4111" t="s">
        <v>2840</v>
      </c>
      <c r="F4111">
        <v>2</v>
      </c>
      <c r="G4111">
        <v>20</v>
      </c>
      <c r="H4111" s="2">
        <v>44238</v>
      </c>
      <c r="I4111" s="2">
        <v>44246</v>
      </c>
      <c r="J4111" t="s">
        <v>2846</v>
      </c>
      <c r="K4111" t="s">
        <v>2867</v>
      </c>
      <c r="L4111" t="s">
        <v>4469</v>
      </c>
      <c r="M4111" t="s">
        <v>8215</v>
      </c>
      <c r="N4111" t="s">
        <v>10606</v>
      </c>
      <c r="O4111">
        <v>1</v>
      </c>
      <c r="P4111">
        <v>2</v>
      </c>
      <c r="Q4111">
        <v>1</v>
      </c>
    </row>
    <row r="4112" spans="1:17" x14ac:dyDescent="0.3">
      <c r="A4112" t="s">
        <v>10619</v>
      </c>
      <c r="B4112" t="s">
        <v>28</v>
      </c>
      <c r="C4112">
        <v>303</v>
      </c>
      <c r="D4112" t="s">
        <v>1105</v>
      </c>
      <c r="E4112" t="s">
        <v>2840</v>
      </c>
      <c r="F4112">
        <v>4</v>
      </c>
      <c r="G4112">
        <v>10</v>
      </c>
      <c r="H4112" s="2">
        <v>44237</v>
      </c>
      <c r="I4112" s="2">
        <v>44247</v>
      </c>
      <c r="J4112" t="s">
        <v>2846</v>
      </c>
      <c r="K4112" t="s">
        <v>2868</v>
      </c>
      <c r="L4112" t="s">
        <v>4470</v>
      </c>
      <c r="M4112" t="s">
        <v>8216</v>
      </c>
      <c r="N4112" t="s">
        <v>10606</v>
      </c>
      <c r="O4112">
        <v>1</v>
      </c>
      <c r="P4112">
        <v>3</v>
      </c>
      <c r="Q4112">
        <v>0</v>
      </c>
    </row>
    <row r="4113" spans="1:17" x14ac:dyDescent="0.3">
      <c r="A4113" t="s">
        <v>10619</v>
      </c>
      <c r="B4113" t="s">
        <v>28</v>
      </c>
      <c r="C4113">
        <v>303</v>
      </c>
      <c r="D4113" t="s">
        <v>1105</v>
      </c>
      <c r="E4113" t="s">
        <v>2840</v>
      </c>
      <c r="F4113">
        <v>4</v>
      </c>
      <c r="G4113">
        <v>10</v>
      </c>
      <c r="H4113" s="2">
        <v>44237</v>
      </c>
      <c r="I4113" s="2">
        <v>44247</v>
      </c>
      <c r="J4113" t="s">
        <v>2846</v>
      </c>
      <c r="K4113" t="s">
        <v>2868</v>
      </c>
      <c r="L4113" t="s">
        <v>4471</v>
      </c>
      <c r="M4113" t="s">
        <v>8217</v>
      </c>
      <c r="N4113" t="s">
        <v>10606</v>
      </c>
      <c r="O4113">
        <v>1</v>
      </c>
      <c r="P4113">
        <v>3</v>
      </c>
      <c r="Q4113">
        <v>0</v>
      </c>
    </row>
    <row r="4114" spans="1:17" x14ac:dyDescent="0.3">
      <c r="A4114" t="s">
        <v>10619</v>
      </c>
      <c r="B4114" t="s">
        <v>28</v>
      </c>
      <c r="C4114">
        <v>303</v>
      </c>
      <c r="D4114" t="s">
        <v>1105</v>
      </c>
      <c r="E4114" t="s">
        <v>2840</v>
      </c>
      <c r="F4114">
        <v>4</v>
      </c>
      <c r="G4114">
        <v>10</v>
      </c>
      <c r="H4114" s="2">
        <v>44237</v>
      </c>
      <c r="I4114" s="2">
        <v>44247</v>
      </c>
      <c r="J4114" t="s">
        <v>2846</v>
      </c>
      <c r="K4114" t="s">
        <v>2868</v>
      </c>
      <c r="L4114" t="s">
        <v>4472</v>
      </c>
      <c r="M4114" t="s">
        <v>8218</v>
      </c>
      <c r="N4114" t="s">
        <v>10606</v>
      </c>
      <c r="O4114">
        <v>1</v>
      </c>
      <c r="P4114">
        <v>3</v>
      </c>
      <c r="Q4114">
        <v>0</v>
      </c>
    </row>
    <row r="4115" spans="1:17" x14ac:dyDescent="0.3">
      <c r="A4115" t="s">
        <v>10619</v>
      </c>
      <c r="B4115" t="s">
        <v>28</v>
      </c>
      <c r="C4115">
        <v>303</v>
      </c>
      <c r="D4115" t="s">
        <v>1105</v>
      </c>
      <c r="E4115" t="s">
        <v>2840</v>
      </c>
      <c r="F4115">
        <v>4</v>
      </c>
      <c r="G4115">
        <v>10</v>
      </c>
      <c r="H4115" s="2">
        <v>44237</v>
      </c>
      <c r="I4115" s="2">
        <v>44247</v>
      </c>
      <c r="J4115" t="s">
        <v>2846</v>
      </c>
      <c r="K4115" t="s">
        <v>2868</v>
      </c>
      <c r="L4115" t="s">
        <v>4473</v>
      </c>
      <c r="M4115" t="s">
        <v>8219</v>
      </c>
      <c r="N4115" t="s">
        <v>10605</v>
      </c>
      <c r="O4115">
        <v>1</v>
      </c>
      <c r="P4115">
        <v>3</v>
      </c>
      <c r="Q4115">
        <v>0</v>
      </c>
    </row>
    <row r="4116" spans="1:17" x14ac:dyDescent="0.3">
      <c r="A4116" t="s">
        <v>10619</v>
      </c>
      <c r="B4116" t="s">
        <v>25</v>
      </c>
      <c r="C4116">
        <v>3002</v>
      </c>
      <c r="D4116" t="s">
        <v>1106</v>
      </c>
      <c r="E4116" t="s">
        <v>2840</v>
      </c>
      <c r="F4116">
        <v>1</v>
      </c>
      <c r="G4116">
        <v>10</v>
      </c>
      <c r="H4116" s="2">
        <v>44245</v>
      </c>
      <c r="I4116" s="2">
        <v>44247</v>
      </c>
      <c r="J4116" t="s">
        <v>2845</v>
      </c>
      <c r="K4116" t="s">
        <v>2869</v>
      </c>
      <c r="L4116" t="s">
        <v>4474</v>
      </c>
      <c r="M4116" t="s">
        <v>8220</v>
      </c>
      <c r="N4116" t="s">
        <v>10605</v>
      </c>
      <c r="O4116">
        <v>1</v>
      </c>
      <c r="P4116">
        <v>0</v>
      </c>
      <c r="Q4116">
        <v>0</v>
      </c>
    </row>
    <row r="4117" spans="1:17" x14ac:dyDescent="0.3">
      <c r="A4117" t="s">
        <v>10619</v>
      </c>
      <c r="B4117" t="s">
        <v>27</v>
      </c>
      <c r="C4117">
        <v>4602</v>
      </c>
      <c r="D4117" t="s">
        <v>1107</v>
      </c>
      <c r="E4117" t="s">
        <v>2840</v>
      </c>
      <c r="F4117">
        <v>1</v>
      </c>
      <c r="G4117">
        <v>10</v>
      </c>
      <c r="H4117" s="2">
        <v>44228</v>
      </c>
      <c r="I4117" s="2">
        <v>44248</v>
      </c>
      <c r="J4117" t="s">
        <v>2845</v>
      </c>
      <c r="K4117" t="s">
        <v>2870</v>
      </c>
      <c r="L4117" t="s">
        <v>4475</v>
      </c>
      <c r="M4117" t="s">
        <v>8221</v>
      </c>
      <c r="N4117" t="s">
        <v>10606</v>
      </c>
      <c r="O4117">
        <v>1</v>
      </c>
      <c r="P4117">
        <v>0</v>
      </c>
      <c r="Q4117">
        <v>0</v>
      </c>
    </row>
    <row r="4118" spans="1:17" x14ac:dyDescent="0.3">
      <c r="A4118" t="s">
        <v>10619</v>
      </c>
      <c r="B4118" t="s">
        <v>24</v>
      </c>
      <c r="C4118">
        <v>703</v>
      </c>
      <c r="D4118" t="s">
        <v>1108</v>
      </c>
      <c r="E4118" t="s">
        <v>2840</v>
      </c>
      <c r="F4118">
        <v>2</v>
      </c>
      <c r="G4118">
        <v>10</v>
      </c>
      <c r="H4118" s="2">
        <v>44242</v>
      </c>
      <c r="I4118" s="2">
        <v>44248</v>
      </c>
      <c r="J4118" t="s">
        <v>2845</v>
      </c>
      <c r="K4118" t="s">
        <v>2871</v>
      </c>
      <c r="L4118" t="s">
        <v>4476</v>
      </c>
      <c r="M4118" t="s">
        <v>8222</v>
      </c>
      <c r="N4118" t="s">
        <v>10606</v>
      </c>
      <c r="O4118">
        <v>1</v>
      </c>
      <c r="P4118">
        <v>2</v>
      </c>
      <c r="Q4118">
        <v>1</v>
      </c>
    </row>
    <row r="4119" spans="1:17" x14ac:dyDescent="0.3">
      <c r="A4119" t="s">
        <v>10619</v>
      </c>
      <c r="B4119" t="s">
        <v>24</v>
      </c>
      <c r="C4119">
        <v>703</v>
      </c>
      <c r="D4119" t="s">
        <v>1108</v>
      </c>
      <c r="E4119" t="s">
        <v>2840</v>
      </c>
      <c r="F4119">
        <v>2</v>
      </c>
      <c r="G4119">
        <v>10</v>
      </c>
      <c r="H4119" s="2">
        <v>44242</v>
      </c>
      <c r="I4119" s="2">
        <v>44248</v>
      </c>
      <c r="J4119" t="s">
        <v>2845</v>
      </c>
      <c r="K4119" t="s">
        <v>2871</v>
      </c>
      <c r="L4119" t="s">
        <v>4477</v>
      </c>
      <c r="M4119" t="s">
        <v>8223</v>
      </c>
      <c r="N4119" t="s">
        <v>10606</v>
      </c>
      <c r="O4119">
        <v>1</v>
      </c>
      <c r="P4119">
        <v>2</v>
      </c>
      <c r="Q4119">
        <v>1</v>
      </c>
    </row>
    <row r="4120" spans="1:17" x14ac:dyDescent="0.3">
      <c r="A4120" t="s">
        <v>10619</v>
      </c>
      <c r="B4120" t="s">
        <v>24</v>
      </c>
      <c r="C4120">
        <v>703</v>
      </c>
      <c r="D4120" t="s">
        <v>1109</v>
      </c>
      <c r="E4120" t="s">
        <v>2840</v>
      </c>
      <c r="F4120">
        <v>2</v>
      </c>
      <c r="G4120">
        <v>10</v>
      </c>
      <c r="H4120" s="2">
        <v>44242</v>
      </c>
      <c r="I4120" s="2">
        <v>44248</v>
      </c>
      <c r="J4120" t="s">
        <v>2846</v>
      </c>
      <c r="K4120" t="s">
        <v>2872</v>
      </c>
      <c r="L4120" t="s">
        <v>4478</v>
      </c>
      <c r="M4120" t="s">
        <v>8224</v>
      </c>
      <c r="N4120" t="s">
        <v>10606</v>
      </c>
      <c r="O4120">
        <v>1</v>
      </c>
      <c r="P4120">
        <v>0</v>
      </c>
      <c r="Q4120">
        <v>0</v>
      </c>
    </row>
    <row r="4121" spans="1:17" x14ac:dyDescent="0.3">
      <c r="A4121" t="s">
        <v>10619</v>
      </c>
      <c r="B4121" t="s">
        <v>24</v>
      </c>
      <c r="C4121">
        <v>703</v>
      </c>
      <c r="D4121" t="s">
        <v>1109</v>
      </c>
      <c r="E4121" t="s">
        <v>2840</v>
      </c>
      <c r="F4121">
        <v>2</v>
      </c>
      <c r="G4121">
        <v>10</v>
      </c>
      <c r="H4121" s="2">
        <v>44242</v>
      </c>
      <c r="I4121" s="2">
        <v>44248</v>
      </c>
      <c r="J4121" t="s">
        <v>2846</v>
      </c>
      <c r="K4121" t="s">
        <v>2872</v>
      </c>
      <c r="L4121" t="s">
        <v>4479</v>
      </c>
      <c r="M4121" t="s">
        <v>8225</v>
      </c>
      <c r="N4121" t="s">
        <v>10605</v>
      </c>
      <c r="O4121">
        <v>1</v>
      </c>
      <c r="P4121">
        <v>0</v>
      </c>
      <c r="Q4121">
        <v>0</v>
      </c>
    </row>
    <row r="4122" spans="1:17" x14ac:dyDescent="0.3">
      <c r="A4122" t="s">
        <v>10619</v>
      </c>
      <c r="B4122" t="s">
        <v>24</v>
      </c>
      <c r="C4122">
        <v>701</v>
      </c>
      <c r="D4122" t="s">
        <v>1094</v>
      </c>
      <c r="E4122" t="s">
        <v>2840</v>
      </c>
      <c r="F4122">
        <v>1</v>
      </c>
      <c r="G4122">
        <v>10</v>
      </c>
      <c r="H4122" s="2">
        <v>44242</v>
      </c>
      <c r="I4122" s="2">
        <v>44248</v>
      </c>
      <c r="J4122" t="s">
        <v>2845</v>
      </c>
      <c r="K4122" t="s">
        <v>2857</v>
      </c>
      <c r="L4122" t="s">
        <v>4480</v>
      </c>
      <c r="M4122" t="s">
        <v>8226</v>
      </c>
      <c r="N4122" t="s">
        <v>10606</v>
      </c>
      <c r="O4122">
        <v>1</v>
      </c>
      <c r="P4122">
        <v>2</v>
      </c>
      <c r="Q4122">
        <v>1</v>
      </c>
    </row>
    <row r="4123" spans="1:17" x14ac:dyDescent="0.3">
      <c r="A4123" t="s">
        <v>10619</v>
      </c>
      <c r="B4123" t="s">
        <v>27</v>
      </c>
      <c r="C4123">
        <v>4602</v>
      </c>
      <c r="D4123" t="s">
        <v>1110</v>
      </c>
      <c r="E4123" t="s">
        <v>2840</v>
      </c>
      <c r="F4123">
        <v>2</v>
      </c>
      <c r="G4123">
        <v>20</v>
      </c>
      <c r="H4123" s="2">
        <v>44228</v>
      </c>
      <c r="I4123" s="2">
        <v>44249</v>
      </c>
      <c r="J4123" t="s">
        <v>2845</v>
      </c>
      <c r="K4123" t="s">
        <v>2873</v>
      </c>
      <c r="L4123" t="s">
        <v>4481</v>
      </c>
      <c r="M4123" t="s">
        <v>8227</v>
      </c>
      <c r="N4123" t="s">
        <v>10606</v>
      </c>
      <c r="O4123">
        <v>1</v>
      </c>
      <c r="P4123">
        <v>4</v>
      </c>
      <c r="Q4123">
        <v>1</v>
      </c>
    </row>
    <row r="4124" spans="1:17" x14ac:dyDescent="0.3">
      <c r="A4124" t="s">
        <v>10619</v>
      </c>
      <c r="B4124" t="s">
        <v>24</v>
      </c>
      <c r="C4124">
        <v>701</v>
      </c>
      <c r="D4124" t="s">
        <v>1111</v>
      </c>
      <c r="E4124" t="s">
        <v>2840</v>
      </c>
      <c r="F4124">
        <v>1</v>
      </c>
      <c r="G4124">
        <v>10</v>
      </c>
      <c r="H4124" s="2">
        <v>44242</v>
      </c>
      <c r="I4124" s="2">
        <v>44253</v>
      </c>
      <c r="J4124" t="s">
        <v>2846</v>
      </c>
      <c r="K4124" t="s">
        <v>2874</v>
      </c>
      <c r="L4124" t="s">
        <v>4482</v>
      </c>
      <c r="M4124" t="s">
        <v>8228</v>
      </c>
      <c r="N4124" t="s">
        <v>10606</v>
      </c>
      <c r="O4124">
        <v>1</v>
      </c>
      <c r="P4124">
        <v>1</v>
      </c>
      <c r="Q4124">
        <v>1</v>
      </c>
    </row>
    <row r="4125" spans="1:17" x14ac:dyDescent="0.3">
      <c r="A4125" t="s">
        <v>10619</v>
      </c>
      <c r="B4125" t="s">
        <v>24</v>
      </c>
      <c r="C4125">
        <v>701</v>
      </c>
      <c r="D4125" t="s">
        <v>1095</v>
      </c>
      <c r="E4125" t="s">
        <v>2840</v>
      </c>
      <c r="F4125">
        <v>1</v>
      </c>
      <c r="G4125">
        <v>10</v>
      </c>
      <c r="H4125" s="2">
        <v>44249</v>
      </c>
      <c r="I4125" s="2">
        <v>44253</v>
      </c>
      <c r="J4125" t="s">
        <v>2845</v>
      </c>
      <c r="K4125" t="s">
        <v>2858</v>
      </c>
      <c r="L4125" t="s">
        <v>4456</v>
      </c>
      <c r="M4125" t="s">
        <v>8202</v>
      </c>
      <c r="N4125" t="s">
        <v>10605</v>
      </c>
      <c r="O4125">
        <v>1</v>
      </c>
      <c r="P4125">
        <v>0</v>
      </c>
      <c r="Q4125">
        <v>0</v>
      </c>
    </row>
    <row r="4126" spans="1:17" x14ac:dyDescent="0.3">
      <c r="A4126" t="s">
        <v>10619</v>
      </c>
      <c r="B4126" t="s">
        <v>24</v>
      </c>
      <c r="C4126">
        <v>701</v>
      </c>
      <c r="D4126" t="s">
        <v>1112</v>
      </c>
      <c r="E4126" t="s">
        <v>2840</v>
      </c>
      <c r="F4126">
        <v>1</v>
      </c>
      <c r="G4126">
        <v>10</v>
      </c>
      <c r="H4126" s="2">
        <v>44249</v>
      </c>
      <c r="I4126" s="2">
        <v>44253</v>
      </c>
      <c r="J4126" t="s">
        <v>2845</v>
      </c>
      <c r="K4126" t="s">
        <v>2875</v>
      </c>
      <c r="L4126" t="s">
        <v>4483</v>
      </c>
      <c r="M4126" t="s">
        <v>8229</v>
      </c>
      <c r="N4126" t="s">
        <v>10605</v>
      </c>
      <c r="O4126">
        <v>1</v>
      </c>
      <c r="P4126">
        <v>0</v>
      </c>
      <c r="Q4126">
        <v>0</v>
      </c>
    </row>
    <row r="4127" spans="1:17" x14ac:dyDescent="0.3">
      <c r="A4127" t="s">
        <v>10619</v>
      </c>
      <c r="B4127" t="s">
        <v>24</v>
      </c>
      <c r="C4127">
        <v>701</v>
      </c>
      <c r="D4127" t="s">
        <v>1113</v>
      </c>
      <c r="E4127" t="s">
        <v>2840</v>
      </c>
      <c r="F4127">
        <v>1</v>
      </c>
      <c r="G4127">
        <v>10</v>
      </c>
      <c r="H4127" s="2">
        <v>44249</v>
      </c>
      <c r="I4127" s="2">
        <v>44253</v>
      </c>
      <c r="J4127" t="s">
        <v>2845</v>
      </c>
      <c r="K4127" t="s">
        <v>2876</v>
      </c>
      <c r="L4127" t="s">
        <v>4484</v>
      </c>
      <c r="M4127" t="s">
        <v>8230</v>
      </c>
      <c r="N4127" t="s">
        <v>10605</v>
      </c>
      <c r="O4127">
        <v>1</v>
      </c>
      <c r="P4127">
        <v>1</v>
      </c>
      <c r="Q4127">
        <v>1</v>
      </c>
    </row>
    <row r="4128" spans="1:17" x14ac:dyDescent="0.3">
      <c r="A4128" t="s">
        <v>10619</v>
      </c>
      <c r="B4128" t="s">
        <v>24</v>
      </c>
      <c r="C4128">
        <v>701</v>
      </c>
      <c r="D4128" t="s">
        <v>1114</v>
      </c>
      <c r="E4128" t="s">
        <v>2840</v>
      </c>
      <c r="F4128">
        <v>2</v>
      </c>
      <c r="G4128">
        <v>10</v>
      </c>
      <c r="H4128" s="2">
        <v>44249</v>
      </c>
      <c r="I4128" s="2">
        <v>44253</v>
      </c>
      <c r="J4128" t="s">
        <v>2845</v>
      </c>
      <c r="K4128" t="s">
        <v>2877</v>
      </c>
      <c r="L4128" t="s">
        <v>4485</v>
      </c>
      <c r="M4128" t="s">
        <v>8231</v>
      </c>
      <c r="N4128" t="s">
        <v>10606</v>
      </c>
      <c r="O4128">
        <v>1</v>
      </c>
      <c r="P4128">
        <v>0</v>
      </c>
      <c r="Q4128">
        <v>0</v>
      </c>
    </row>
    <row r="4129" spans="1:17" x14ac:dyDescent="0.3">
      <c r="A4129" t="s">
        <v>10619</v>
      </c>
      <c r="B4129" t="s">
        <v>24</v>
      </c>
      <c r="C4129">
        <v>701</v>
      </c>
      <c r="D4129" t="s">
        <v>1114</v>
      </c>
      <c r="E4129" t="s">
        <v>2840</v>
      </c>
      <c r="F4129">
        <v>2</v>
      </c>
      <c r="G4129">
        <v>10</v>
      </c>
      <c r="H4129" s="2">
        <v>44249</v>
      </c>
      <c r="I4129" s="2">
        <v>44253</v>
      </c>
      <c r="J4129" t="s">
        <v>2845</v>
      </c>
      <c r="K4129" t="s">
        <v>2877</v>
      </c>
      <c r="L4129" t="s">
        <v>4486</v>
      </c>
      <c r="M4129" t="s">
        <v>8232</v>
      </c>
      <c r="N4129" t="s">
        <v>10605</v>
      </c>
      <c r="O4129">
        <v>1</v>
      </c>
      <c r="P4129">
        <v>0</v>
      </c>
      <c r="Q4129">
        <v>0</v>
      </c>
    </row>
    <row r="4130" spans="1:17" x14ac:dyDescent="0.3">
      <c r="A4130" t="s">
        <v>10619</v>
      </c>
      <c r="B4130" t="s">
        <v>24</v>
      </c>
      <c r="C4130">
        <v>701</v>
      </c>
      <c r="D4130" t="s">
        <v>1094</v>
      </c>
      <c r="E4130" t="s">
        <v>2840</v>
      </c>
      <c r="F4130">
        <v>3</v>
      </c>
      <c r="G4130">
        <v>10</v>
      </c>
      <c r="H4130" s="2">
        <v>44249</v>
      </c>
      <c r="I4130" s="2">
        <v>44253</v>
      </c>
      <c r="J4130" t="s">
        <v>2845</v>
      </c>
      <c r="K4130" t="s">
        <v>2857</v>
      </c>
      <c r="L4130" t="s">
        <v>4455</v>
      </c>
      <c r="M4130" t="s">
        <v>8201</v>
      </c>
      <c r="N4130" t="s">
        <v>10606</v>
      </c>
      <c r="O4130">
        <v>1</v>
      </c>
      <c r="P4130">
        <v>4</v>
      </c>
      <c r="Q4130">
        <v>1</v>
      </c>
    </row>
    <row r="4131" spans="1:17" x14ac:dyDescent="0.3">
      <c r="A4131" t="s">
        <v>10619</v>
      </c>
      <c r="B4131" t="s">
        <v>24</v>
      </c>
      <c r="C4131">
        <v>701</v>
      </c>
      <c r="D4131" t="s">
        <v>1094</v>
      </c>
      <c r="E4131" t="s">
        <v>2840</v>
      </c>
      <c r="F4131">
        <v>3</v>
      </c>
      <c r="G4131">
        <v>10</v>
      </c>
      <c r="H4131" s="2">
        <v>44249</v>
      </c>
      <c r="I4131" s="2">
        <v>44253</v>
      </c>
      <c r="J4131" t="s">
        <v>2845</v>
      </c>
      <c r="K4131" t="s">
        <v>2857</v>
      </c>
      <c r="L4131" t="s">
        <v>4457</v>
      </c>
      <c r="M4131" t="s">
        <v>8203</v>
      </c>
      <c r="N4131" t="s">
        <v>10605</v>
      </c>
      <c r="O4131">
        <v>1</v>
      </c>
      <c r="P4131">
        <v>4</v>
      </c>
      <c r="Q4131">
        <v>1</v>
      </c>
    </row>
    <row r="4132" spans="1:17" x14ac:dyDescent="0.3">
      <c r="A4132" t="s">
        <v>10619</v>
      </c>
      <c r="B4132" t="s">
        <v>24</v>
      </c>
      <c r="C4132">
        <v>701</v>
      </c>
      <c r="D4132" t="s">
        <v>1094</v>
      </c>
      <c r="E4132" t="s">
        <v>2840</v>
      </c>
      <c r="F4132">
        <v>3</v>
      </c>
      <c r="G4132">
        <v>10</v>
      </c>
      <c r="H4132" s="2">
        <v>44249</v>
      </c>
      <c r="I4132" s="2">
        <v>44253</v>
      </c>
      <c r="J4132" t="s">
        <v>2845</v>
      </c>
      <c r="K4132" t="s">
        <v>2857</v>
      </c>
      <c r="L4132" t="s">
        <v>4480</v>
      </c>
      <c r="M4132" t="s">
        <v>8226</v>
      </c>
      <c r="N4132" t="s">
        <v>10606</v>
      </c>
      <c r="O4132">
        <v>1</v>
      </c>
      <c r="P4132">
        <v>4</v>
      </c>
      <c r="Q4132">
        <v>1</v>
      </c>
    </row>
    <row r="4133" spans="1:17" x14ac:dyDescent="0.3">
      <c r="A4133" t="s">
        <v>10619</v>
      </c>
      <c r="B4133" t="s">
        <v>24</v>
      </c>
      <c r="C4133">
        <v>704</v>
      </c>
      <c r="D4133" t="s">
        <v>1115</v>
      </c>
      <c r="E4133" t="s">
        <v>2840</v>
      </c>
      <c r="F4133">
        <v>1</v>
      </c>
      <c r="G4133">
        <v>10</v>
      </c>
      <c r="H4133" s="2">
        <v>44243</v>
      </c>
      <c r="I4133" s="2">
        <v>44254</v>
      </c>
      <c r="J4133" t="s">
        <v>2845</v>
      </c>
      <c r="K4133" t="s">
        <v>2878</v>
      </c>
      <c r="L4133" t="s">
        <v>4487</v>
      </c>
      <c r="M4133" t="s">
        <v>8233</v>
      </c>
      <c r="N4133" t="s">
        <v>10606</v>
      </c>
      <c r="O4133">
        <v>1</v>
      </c>
      <c r="P4133">
        <v>1</v>
      </c>
      <c r="Q4133">
        <v>1</v>
      </c>
    </row>
    <row r="4134" spans="1:17" x14ac:dyDescent="0.3">
      <c r="A4134" t="s">
        <v>10619</v>
      </c>
      <c r="B4134" t="s">
        <v>24</v>
      </c>
      <c r="C4134">
        <v>704</v>
      </c>
      <c r="D4134" t="s">
        <v>1115</v>
      </c>
      <c r="E4134" t="s">
        <v>2840</v>
      </c>
      <c r="F4134">
        <v>1</v>
      </c>
      <c r="G4134">
        <v>10</v>
      </c>
      <c r="H4134" s="2">
        <v>44243</v>
      </c>
      <c r="I4134" s="2">
        <v>44254</v>
      </c>
      <c r="J4134" t="s">
        <v>2845</v>
      </c>
      <c r="K4134" t="s">
        <v>2878</v>
      </c>
      <c r="L4134" t="s">
        <v>4488</v>
      </c>
      <c r="M4134" t="s">
        <v>8234</v>
      </c>
      <c r="N4134" t="s">
        <v>10606</v>
      </c>
      <c r="O4134">
        <v>1</v>
      </c>
      <c r="P4134">
        <v>1</v>
      </c>
      <c r="Q4134">
        <v>1</v>
      </c>
    </row>
    <row r="4135" spans="1:17" x14ac:dyDescent="0.3">
      <c r="A4135" t="s">
        <v>10619</v>
      </c>
      <c r="B4135" t="s">
        <v>26</v>
      </c>
      <c r="C4135">
        <v>4606</v>
      </c>
      <c r="D4135" t="s">
        <v>1116</v>
      </c>
      <c r="E4135" t="s">
        <v>2840</v>
      </c>
      <c r="F4135">
        <v>3</v>
      </c>
      <c r="G4135">
        <v>30</v>
      </c>
      <c r="H4135" s="2">
        <v>44228</v>
      </c>
      <c r="I4135" s="2">
        <v>44255</v>
      </c>
      <c r="J4135" t="s">
        <v>2846</v>
      </c>
      <c r="K4135" t="s">
        <v>2879</v>
      </c>
      <c r="L4135" t="s">
        <v>4489</v>
      </c>
      <c r="M4135" t="s">
        <v>8235</v>
      </c>
      <c r="N4135" t="s">
        <v>10605</v>
      </c>
      <c r="O4135">
        <v>1</v>
      </c>
      <c r="P4135">
        <v>3</v>
      </c>
      <c r="Q4135">
        <v>1</v>
      </c>
    </row>
    <row r="4136" spans="1:17" x14ac:dyDescent="0.3">
      <c r="A4136" t="s">
        <v>10619</v>
      </c>
      <c r="B4136" t="s">
        <v>26</v>
      </c>
      <c r="C4136">
        <v>4606</v>
      </c>
      <c r="D4136" t="s">
        <v>1117</v>
      </c>
      <c r="E4136" t="s">
        <v>2840</v>
      </c>
      <c r="F4136">
        <v>3</v>
      </c>
      <c r="G4136">
        <v>30</v>
      </c>
      <c r="H4136" s="2">
        <v>44228</v>
      </c>
      <c r="I4136" s="2">
        <v>44255</v>
      </c>
      <c r="J4136" t="s">
        <v>2845</v>
      </c>
      <c r="K4136" t="s">
        <v>2880</v>
      </c>
      <c r="L4136" t="s">
        <v>4490</v>
      </c>
      <c r="M4136" t="s">
        <v>8236</v>
      </c>
      <c r="N4136" t="s">
        <v>10605</v>
      </c>
      <c r="O4136">
        <v>1</v>
      </c>
      <c r="P4136">
        <v>1</v>
      </c>
      <c r="Q4136">
        <v>0</v>
      </c>
    </row>
    <row r="4137" spans="1:17" x14ac:dyDescent="0.3">
      <c r="A4137" t="s">
        <v>10619</v>
      </c>
      <c r="B4137" t="s">
        <v>24</v>
      </c>
      <c r="C4137">
        <v>703</v>
      </c>
      <c r="D4137" t="s">
        <v>1109</v>
      </c>
      <c r="E4137" t="s">
        <v>2840</v>
      </c>
      <c r="F4137">
        <v>2</v>
      </c>
      <c r="G4137">
        <v>10</v>
      </c>
      <c r="H4137" s="2">
        <v>44232</v>
      </c>
      <c r="I4137" s="2">
        <v>44255</v>
      </c>
      <c r="J4137" t="s">
        <v>2846</v>
      </c>
      <c r="K4137" t="s">
        <v>2872</v>
      </c>
      <c r="L4137" t="s">
        <v>4478</v>
      </c>
      <c r="M4137" t="s">
        <v>8224</v>
      </c>
      <c r="N4137" t="s">
        <v>10606</v>
      </c>
      <c r="O4137">
        <v>1</v>
      </c>
      <c r="P4137">
        <v>0</v>
      </c>
      <c r="Q4137">
        <v>0</v>
      </c>
    </row>
    <row r="4138" spans="1:17" x14ac:dyDescent="0.3">
      <c r="A4138" t="s">
        <v>10619</v>
      </c>
      <c r="B4138" t="s">
        <v>24</v>
      </c>
      <c r="C4138">
        <v>703</v>
      </c>
      <c r="D4138" t="s">
        <v>1109</v>
      </c>
      <c r="E4138" t="s">
        <v>2840</v>
      </c>
      <c r="F4138">
        <v>2</v>
      </c>
      <c r="G4138">
        <v>10</v>
      </c>
      <c r="H4138" s="2">
        <v>44232</v>
      </c>
      <c r="I4138" s="2">
        <v>44255</v>
      </c>
      <c r="J4138" t="s">
        <v>2846</v>
      </c>
      <c r="K4138" t="s">
        <v>2872</v>
      </c>
      <c r="L4138" t="s">
        <v>4479</v>
      </c>
      <c r="M4138" t="s">
        <v>8225</v>
      </c>
      <c r="N4138" t="s">
        <v>10605</v>
      </c>
      <c r="O4138">
        <v>1</v>
      </c>
      <c r="P4138">
        <v>0</v>
      </c>
      <c r="Q4138">
        <v>0</v>
      </c>
    </row>
    <row r="4139" spans="1:17" x14ac:dyDescent="0.3">
      <c r="A4139" t="s">
        <v>10619</v>
      </c>
      <c r="B4139" t="s">
        <v>28</v>
      </c>
      <c r="C4139">
        <v>303</v>
      </c>
      <c r="D4139" t="s">
        <v>1118</v>
      </c>
      <c r="E4139" t="s">
        <v>2840</v>
      </c>
      <c r="F4139">
        <v>2</v>
      </c>
      <c r="G4139">
        <v>10</v>
      </c>
      <c r="H4139" s="2">
        <v>44238</v>
      </c>
      <c r="I4139" s="2">
        <v>44255</v>
      </c>
      <c r="J4139" t="s">
        <v>2845</v>
      </c>
      <c r="K4139" t="s">
        <v>2881</v>
      </c>
      <c r="L4139" t="s">
        <v>4491</v>
      </c>
      <c r="M4139" t="s">
        <v>8237</v>
      </c>
      <c r="N4139" t="s">
        <v>10606</v>
      </c>
      <c r="O4139">
        <v>1</v>
      </c>
      <c r="P4139">
        <v>3</v>
      </c>
      <c r="Q4139">
        <v>0</v>
      </c>
    </row>
    <row r="4140" spans="1:17" x14ac:dyDescent="0.3">
      <c r="A4140" t="s">
        <v>10619</v>
      </c>
      <c r="B4140" t="s">
        <v>28</v>
      </c>
      <c r="C4140">
        <v>303</v>
      </c>
      <c r="D4140" t="s">
        <v>1118</v>
      </c>
      <c r="E4140" t="s">
        <v>2840</v>
      </c>
      <c r="F4140">
        <v>2</v>
      </c>
      <c r="G4140">
        <v>10</v>
      </c>
      <c r="H4140" s="2">
        <v>44238</v>
      </c>
      <c r="I4140" s="2">
        <v>44255</v>
      </c>
      <c r="J4140" t="s">
        <v>2845</v>
      </c>
      <c r="K4140" t="s">
        <v>2881</v>
      </c>
      <c r="L4140" t="s">
        <v>4492</v>
      </c>
      <c r="M4140" t="s">
        <v>8238</v>
      </c>
      <c r="N4140" t="s">
        <v>10605</v>
      </c>
      <c r="O4140">
        <v>1</v>
      </c>
      <c r="P4140">
        <v>3</v>
      </c>
      <c r="Q4140">
        <v>0</v>
      </c>
    </row>
    <row r="4141" spans="1:17" x14ac:dyDescent="0.3">
      <c r="A4141" t="s">
        <v>10619</v>
      </c>
      <c r="B4141" t="s">
        <v>26</v>
      </c>
      <c r="C4141">
        <v>4606</v>
      </c>
      <c r="D4141" t="s">
        <v>1119</v>
      </c>
      <c r="E4141" t="s">
        <v>2840</v>
      </c>
      <c r="F4141">
        <v>3</v>
      </c>
      <c r="G4141">
        <v>30</v>
      </c>
      <c r="H4141" s="2">
        <v>44241</v>
      </c>
      <c r="I4141" s="2">
        <v>44255</v>
      </c>
      <c r="J4141" t="s">
        <v>2845</v>
      </c>
      <c r="K4141" t="s">
        <v>2882</v>
      </c>
      <c r="L4141" t="s">
        <v>4493</v>
      </c>
      <c r="M4141" t="s">
        <v>8239</v>
      </c>
      <c r="N4141" t="s">
        <v>10605</v>
      </c>
      <c r="O4141">
        <v>1</v>
      </c>
      <c r="P4141">
        <v>6</v>
      </c>
      <c r="Q4141">
        <v>1</v>
      </c>
    </row>
    <row r="4142" spans="1:17" x14ac:dyDescent="0.3">
      <c r="A4142" t="s">
        <v>10619</v>
      </c>
      <c r="B4142" t="s">
        <v>28</v>
      </c>
      <c r="C4142">
        <v>306</v>
      </c>
      <c r="D4142" t="s">
        <v>1120</v>
      </c>
      <c r="E4142" t="s">
        <v>2840</v>
      </c>
      <c r="F4142">
        <v>4</v>
      </c>
      <c r="G4142">
        <v>10</v>
      </c>
      <c r="H4142" s="2">
        <v>44242</v>
      </c>
      <c r="I4142" s="2">
        <v>44255</v>
      </c>
      <c r="J4142" t="s">
        <v>2846</v>
      </c>
      <c r="K4142" t="s">
        <v>2883</v>
      </c>
      <c r="L4142" t="s">
        <v>4494</v>
      </c>
      <c r="M4142" t="s">
        <v>8240</v>
      </c>
      <c r="N4142" t="s">
        <v>10606</v>
      </c>
      <c r="O4142">
        <v>1</v>
      </c>
      <c r="P4142">
        <v>8</v>
      </c>
      <c r="Q4142">
        <v>1</v>
      </c>
    </row>
    <row r="4143" spans="1:17" x14ac:dyDescent="0.3">
      <c r="A4143" t="s">
        <v>10619</v>
      </c>
      <c r="B4143" t="s">
        <v>28</v>
      </c>
      <c r="C4143">
        <v>306</v>
      </c>
      <c r="D4143" t="s">
        <v>1120</v>
      </c>
      <c r="E4143" t="s">
        <v>2840</v>
      </c>
      <c r="F4143">
        <v>4</v>
      </c>
      <c r="G4143">
        <v>10</v>
      </c>
      <c r="H4143" s="2">
        <v>44242</v>
      </c>
      <c r="I4143" s="2">
        <v>44255</v>
      </c>
      <c r="J4143" t="s">
        <v>2846</v>
      </c>
      <c r="K4143" t="s">
        <v>2883</v>
      </c>
      <c r="L4143" t="s">
        <v>4497</v>
      </c>
      <c r="M4143" t="s">
        <v>8243</v>
      </c>
      <c r="N4143" t="s">
        <v>10606</v>
      </c>
      <c r="O4143">
        <v>1</v>
      </c>
      <c r="P4143">
        <v>8</v>
      </c>
      <c r="Q4143">
        <v>1</v>
      </c>
    </row>
    <row r="4144" spans="1:17" x14ac:dyDescent="0.3">
      <c r="A4144" t="s">
        <v>10619</v>
      </c>
      <c r="B4144" t="s">
        <v>25</v>
      </c>
      <c r="C4144">
        <v>305</v>
      </c>
      <c r="D4144" t="s">
        <v>1121</v>
      </c>
      <c r="E4144" t="s">
        <v>2840</v>
      </c>
      <c r="F4144">
        <v>3</v>
      </c>
      <c r="G4144">
        <v>10</v>
      </c>
      <c r="H4144" s="2">
        <v>44242</v>
      </c>
      <c r="I4144" s="2">
        <v>44255</v>
      </c>
      <c r="J4144" t="s">
        <v>2846</v>
      </c>
      <c r="K4144" t="s">
        <v>2884</v>
      </c>
      <c r="L4144" t="s">
        <v>4498</v>
      </c>
      <c r="M4144" t="s">
        <v>8244</v>
      </c>
      <c r="N4144" t="s">
        <v>10606</v>
      </c>
      <c r="O4144">
        <v>1</v>
      </c>
      <c r="P4144">
        <v>4</v>
      </c>
      <c r="Q4144">
        <v>1</v>
      </c>
    </row>
    <row r="4145" spans="1:17" x14ac:dyDescent="0.3">
      <c r="A4145" t="s">
        <v>10619</v>
      </c>
      <c r="B4145" t="s">
        <v>25</v>
      </c>
      <c r="C4145">
        <v>305</v>
      </c>
      <c r="D4145" t="s">
        <v>1121</v>
      </c>
      <c r="E4145" t="s">
        <v>2840</v>
      </c>
      <c r="F4145">
        <v>3</v>
      </c>
      <c r="G4145">
        <v>10</v>
      </c>
      <c r="H4145" s="2">
        <v>44242</v>
      </c>
      <c r="I4145" s="2">
        <v>44255</v>
      </c>
      <c r="J4145" t="s">
        <v>2846</v>
      </c>
      <c r="K4145" t="s">
        <v>2884</v>
      </c>
      <c r="L4145" t="s">
        <v>4499</v>
      </c>
      <c r="M4145" t="s">
        <v>8245</v>
      </c>
      <c r="N4145" t="s">
        <v>10605</v>
      </c>
      <c r="O4145">
        <v>1</v>
      </c>
      <c r="P4145">
        <v>4</v>
      </c>
      <c r="Q4145">
        <v>1</v>
      </c>
    </row>
    <row r="4146" spans="1:17" x14ac:dyDescent="0.3">
      <c r="A4146" t="s">
        <v>10619</v>
      </c>
      <c r="B4146" t="s">
        <v>25</v>
      </c>
      <c r="C4146">
        <v>305</v>
      </c>
      <c r="D4146" t="s">
        <v>1121</v>
      </c>
      <c r="E4146" t="s">
        <v>2840</v>
      </c>
      <c r="F4146">
        <v>3</v>
      </c>
      <c r="G4146">
        <v>10</v>
      </c>
      <c r="H4146" s="2">
        <v>44242</v>
      </c>
      <c r="I4146" s="2">
        <v>44255</v>
      </c>
      <c r="J4146" t="s">
        <v>2846</v>
      </c>
      <c r="K4146" t="s">
        <v>2884</v>
      </c>
      <c r="L4146" t="s">
        <v>4500</v>
      </c>
      <c r="M4146" t="s">
        <v>8246</v>
      </c>
      <c r="N4146" t="s">
        <v>10606</v>
      </c>
      <c r="O4146">
        <v>1</v>
      </c>
      <c r="P4146">
        <v>4</v>
      </c>
      <c r="Q4146">
        <v>1</v>
      </c>
    </row>
    <row r="4147" spans="1:17" x14ac:dyDescent="0.3">
      <c r="A4147" t="s">
        <v>10619</v>
      </c>
      <c r="B4147" t="s">
        <v>26</v>
      </c>
      <c r="C4147">
        <v>4606</v>
      </c>
      <c r="D4147" t="s">
        <v>1122</v>
      </c>
      <c r="E4147" t="s">
        <v>2840</v>
      </c>
      <c r="F4147">
        <v>2</v>
      </c>
      <c r="G4147">
        <v>20</v>
      </c>
      <c r="H4147" s="2">
        <v>44243</v>
      </c>
      <c r="I4147" s="2">
        <v>44255</v>
      </c>
      <c r="J4147" t="s">
        <v>2845</v>
      </c>
      <c r="K4147" t="s">
        <v>2885</v>
      </c>
      <c r="L4147" t="s">
        <v>4501</v>
      </c>
      <c r="M4147" t="s">
        <v>8247</v>
      </c>
      <c r="N4147" t="s">
        <v>10605</v>
      </c>
      <c r="O4147">
        <v>1</v>
      </c>
      <c r="P4147">
        <v>2</v>
      </c>
      <c r="Q4147">
        <v>1</v>
      </c>
    </row>
    <row r="4148" spans="1:17" x14ac:dyDescent="0.3">
      <c r="A4148" t="s">
        <v>10619</v>
      </c>
      <c r="B4148" t="s">
        <v>26</v>
      </c>
      <c r="C4148">
        <v>4606</v>
      </c>
      <c r="D4148" t="s">
        <v>1123</v>
      </c>
      <c r="E4148" t="s">
        <v>2840</v>
      </c>
      <c r="F4148">
        <v>2</v>
      </c>
      <c r="G4148">
        <v>20</v>
      </c>
      <c r="H4148" s="2">
        <v>44243</v>
      </c>
      <c r="I4148" s="2">
        <v>44255</v>
      </c>
      <c r="J4148" t="s">
        <v>2845</v>
      </c>
      <c r="K4148" t="s">
        <v>2886</v>
      </c>
      <c r="L4148" t="s">
        <v>4502</v>
      </c>
      <c r="M4148" t="s">
        <v>8248</v>
      </c>
      <c r="N4148" t="s">
        <v>10605</v>
      </c>
      <c r="O4148">
        <v>1</v>
      </c>
      <c r="P4148">
        <v>5</v>
      </c>
      <c r="Q4148">
        <v>1</v>
      </c>
    </row>
    <row r="4149" spans="1:17" x14ac:dyDescent="0.3">
      <c r="A4149" t="s">
        <v>10619</v>
      </c>
      <c r="B4149" t="s">
        <v>25</v>
      </c>
      <c r="C4149">
        <v>3003</v>
      </c>
      <c r="D4149" t="s">
        <v>1124</v>
      </c>
      <c r="E4149" t="s">
        <v>2840</v>
      </c>
      <c r="F4149">
        <v>2</v>
      </c>
      <c r="G4149">
        <v>20</v>
      </c>
      <c r="H4149" s="2">
        <v>44245</v>
      </c>
      <c r="I4149" s="2">
        <v>44255</v>
      </c>
      <c r="J4149" t="s">
        <v>2845</v>
      </c>
      <c r="K4149" t="s">
        <v>2887</v>
      </c>
      <c r="L4149" t="s">
        <v>4503</v>
      </c>
      <c r="M4149" t="s">
        <v>8249</v>
      </c>
      <c r="N4149" t="s">
        <v>10606</v>
      </c>
      <c r="O4149">
        <v>1</v>
      </c>
      <c r="P4149">
        <v>4</v>
      </c>
      <c r="Q4149">
        <v>1</v>
      </c>
    </row>
    <row r="4150" spans="1:17" x14ac:dyDescent="0.3">
      <c r="A4150" t="s">
        <v>10619</v>
      </c>
      <c r="B4150" t="s">
        <v>25</v>
      </c>
      <c r="C4150">
        <v>3003</v>
      </c>
      <c r="D4150" t="s">
        <v>1124</v>
      </c>
      <c r="E4150" t="s">
        <v>2840</v>
      </c>
      <c r="F4150">
        <v>2</v>
      </c>
      <c r="G4150">
        <v>20</v>
      </c>
      <c r="H4150" s="2">
        <v>44245</v>
      </c>
      <c r="I4150" s="2">
        <v>44255</v>
      </c>
      <c r="J4150" t="s">
        <v>2845</v>
      </c>
      <c r="K4150" t="s">
        <v>2887</v>
      </c>
      <c r="L4150" t="s">
        <v>4504</v>
      </c>
      <c r="M4150" t="s">
        <v>8250</v>
      </c>
      <c r="N4150" t="s">
        <v>10606</v>
      </c>
      <c r="O4150">
        <v>1</v>
      </c>
      <c r="P4150">
        <v>4</v>
      </c>
      <c r="Q4150">
        <v>1</v>
      </c>
    </row>
    <row r="4151" spans="1:17" x14ac:dyDescent="0.3">
      <c r="A4151" t="s">
        <v>10619</v>
      </c>
      <c r="B4151" t="s">
        <v>25</v>
      </c>
      <c r="C4151">
        <v>3003</v>
      </c>
      <c r="D4151" t="s">
        <v>1124</v>
      </c>
      <c r="E4151" t="s">
        <v>2840</v>
      </c>
      <c r="F4151">
        <v>2</v>
      </c>
      <c r="G4151">
        <v>20</v>
      </c>
      <c r="H4151" s="2">
        <v>44245</v>
      </c>
      <c r="I4151" s="2">
        <v>44255</v>
      </c>
      <c r="J4151" t="s">
        <v>2845</v>
      </c>
      <c r="K4151" t="s">
        <v>2887</v>
      </c>
      <c r="L4151" t="s">
        <v>4505</v>
      </c>
      <c r="M4151" t="s">
        <v>8251</v>
      </c>
      <c r="N4151" t="s">
        <v>10605</v>
      </c>
      <c r="O4151">
        <v>1</v>
      </c>
      <c r="P4151">
        <v>4</v>
      </c>
      <c r="Q4151">
        <v>1</v>
      </c>
    </row>
    <row r="4152" spans="1:17" x14ac:dyDescent="0.3">
      <c r="A4152" t="s">
        <v>10619</v>
      </c>
      <c r="B4152" t="s">
        <v>25</v>
      </c>
      <c r="C4152">
        <v>3003</v>
      </c>
      <c r="D4152" t="s">
        <v>1125</v>
      </c>
      <c r="E4152" t="s">
        <v>2840</v>
      </c>
      <c r="F4152">
        <v>1</v>
      </c>
      <c r="G4152">
        <v>10</v>
      </c>
      <c r="H4152" s="2">
        <v>44245</v>
      </c>
      <c r="I4152" s="2">
        <v>44255</v>
      </c>
      <c r="J4152" t="s">
        <v>2845</v>
      </c>
      <c r="K4152" t="s">
        <v>2888</v>
      </c>
      <c r="L4152" t="s">
        <v>4506</v>
      </c>
      <c r="M4152" t="s">
        <v>8252</v>
      </c>
      <c r="N4152" t="s">
        <v>10612</v>
      </c>
      <c r="O4152">
        <v>1</v>
      </c>
      <c r="P4152">
        <v>2</v>
      </c>
      <c r="Q4152">
        <v>1</v>
      </c>
    </row>
    <row r="4153" spans="1:17" x14ac:dyDescent="0.3">
      <c r="A4153" t="s">
        <v>10619</v>
      </c>
      <c r="B4153" t="s">
        <v>25</v>
      </c>
      <c r="C4153">
        <v>3002</v>
      </c>
      <c r="D4153" t="s">
        <v>1126</v>
      </c>
      <c r="E4153" t="s">
        <v>2840</v>
      </c>
      <c r="F4153">
        <v>1</v>
      </c>
      <c r="G4153">
        <v>10</v>
      </c>
      <c r="H4153" s="2">
        <v>44246</v>
      </c>
      <c r="I4153" s="2">
        <v>44255</v>
      </c>
      <c r="J4153" t="s">
        <v>2845</v>
      </c>
      <c r="K4153" t="s">
        <v>2889</v>
      </c>
      <c r="L4153" t="s">
        <v>4507</v>
      </c>
      <c r="M4153" t="s">
        <v>8253</v>
      </c>
      <c r="N4153" t="s">
        <v>10606</v>
      </c>
      <c r="O4153">
        <v>1</v>
      </c>
      <c r="P4153">
        <v>1</v>
      </c>
      <c r="Q4153">
        <v>1</v>
      </c>
    </row>
    <row r="4154" spans="1:17" x14ac:dyDescent="0.3">
      <c r="A4154" t="s">
        <v>10619</v>
      </c>
      <c r="B4154" t="s">
        <v>25</v>
      </c>
      <c r="C4154">
        <v>305</v>
      </c>
      <c r="D4154" t="s">
        <v>1127</v>
      </c>
      <c r="E4154" t="s">
        <v>2840</v>
      </c>
      <c r="F4154">
        <v>3</v>
      </c>
      <c r="G4154">
        <v>10</v>
      </c>
      <c r="H4154" s="2">
        <v>44246</v>
      </c>
      <c r="I4154" s="2">
        <v>44255</v>
      </c>
      <c r="J4154" t="s">
        <v>2845</v>
      </c>
      <c r="K4154" t="s">
        <v>2890</v>
      </c>
      <c r="L4154" t="s">
        <v>4508</v>
      </c>
      <c r="M4154" t="s">
        <v>8254</v>
      </c>
      <c r="N4154" t="s">
        <v>10606</v>
      </c>
      <c r="O4154">
        <v>1</v>
      </c>
      <c r="P4154">
        <v>1</v>
      </c>
      <c r="Q4154">
        <v>0</v>
      </c>
    </row>
    <row r="4155" spans="1:17" x14ac:dyDescent="0.3">
      <c r="A4155" t="s">
        <v>10619</v>
      </c>
      <c r="B4155" t="s">
        <v>25</v>
      </c>
      <c r="C4155">
        <v>305</v>
      </c>
      <c r="D4155" t="s">
        <v>1127</v>
      </c>
      <c r="E4155" t="s">
        <v>2840</v>
      </c>
      <c r="F4155">
        <v>3</v>
      </c>
      <c r="G4155">
        <v>10</v>
      </c>
      <c r="H4155" s="2">
        <v>44246</v>
      </c>
      <c r="I4155" s="2">
        <v>44255</v>
      </c>
      <c r="J4155" t="s">
        <v>2845</v>
      </c>
      <c r="K4155" t="s">
        <v>2890</v>
      </c>
      <c r="L4155" t="s">
        <v>4509</v>
      </c>
      <c r="M4155" t="s">
        <v>8255</v>
      </c>
      <c r="N4155" t="s">
        <v>10606</v>
      </c>
      <c r="O4155">
        <v>1</v>
      </c>
      <c r="P4155">
        <v>1</v>
      </c>
      <c r="Q4155">
        <v>0</v>
      </c>
    </row>
    <row r="4156" spans="1:17" x14ac:dyDescent="0.3">
      <c r="A4156" t="s">
        <v>10619</v>
      </c>
      <c r="B4156" t="s">
        <v>25</v>
      </c>
      <c r="C4156">
        <v>305</v>
      </c>
      <c r="D4156" t="s">
        <v>1127</v>
      </c>
      <c r="E4156" t="s">
        <v>2840</v>
      </c>
      <c r="F4156">
        <v>3</v>
      </c>
      <c r="G4156">
        <v>10</v>
      </c>
      <c r="H4156" s="2">
        <v>44246</v>
      </c>
      <c r="I4156" s="2">
        <v>44255</v>
      </c>
      <c r="J4156" t="s">
        <v>2845</v>
      </c>
      <c r="K4156" t="s">
        <v>2890</v>
      </c>
      <c r="L4156" t="s">
        <v>4510</v>
      </c>
      <c r="M4156" t="s">
        <v>8256</v>
      </c>
      <c r="N4156" t="s">
        <v>10606</v>
      </c>
      <c r="O4156">
        <v>1</v>
      </c>
      <c r="P4156">
        <v>1</v>
      </c>
      <c r="Q4156">
        <v>0</v>
      </c>
    </row>
    <row r="4157" spans="1:17" x14ac:dyDescent="0.3">
      <c r="A4157" t="s">
        <v>10619</v>
      </c>
      <c r="B4157" t="s">
        <v>25</v>
      </c>
      <c r="C4157">
        <v>305</v>
      </c>
      <c r="D4157" t="s">
        <v>1128</v>
      </c>
      <c r="E4157" t="s">
        <v>2840</v>
      </c>
      <c r="F4157">
        <v>2</v>
      </c>
      <c r="G4157">
        <v>10</v>
      </c>
      <c r="H4157" s="2">
        <v>44246</v>
      </c>
      <c r="I4157" s="2">
        <v>44255</v>
      </c>
      <c r="J4157" t="s">
        <v>2845</v>
      </c>
      <c r="K4157" t="s">
        <v>2891</v>
      </c>
      <c r="L4157" t="s">
        <v>4511</v>
      </c>
      <c r="M4157" t="s">
        <v>8257</v>
      </c>
      <c r="N4157" t="s">
        <v>10606</v>
      </c>
      <c r="O4157">
        <v>1</v>
      </c>
      <c r="P4157">
        <v>2</v>
      </c>
      <c r="Q4157">
        <v>1</v>
      </c>
    </row>
    <row r="4158" spans="1:17" x14ac:dyDescent="0.3">
      <c r="A4158" t="s">
        <v>10619</v>
      </c>
      <c r="B4158" t="s">
        <v>25</v>
      </c>
      <c r="C4158">
        <v>305</v>
      </c>
      <c r="D4158" t="s">
        <v>1128</v>
      </c>
      <c r="E4158" t="s">
        <v>2840</v>
      </c>
      <c r="F4158">
        <v>2</v>
      </c>
      <c r="G4158">
        <v>10</v>
      </c>
      <c r="H4158" s="2">
        <v>44246</v>
      </c>
      <c r="I4158" s="2">
        <v>44255</v>
      </c>
      <c r="J4158" t="s">
        <v>2845</v>
      </c>
      <c r="K4158" t="s">
        <v>2891</v>
      </c>
      <c r="L4158" t="s">
        <v>4512</v>
      </c>
      <c r="M4158" t="s">
        <v>8258</v>
      </c>
      <c r="N4158" t="s">
        <v>10606</v>
      </c>
      <c r="O4158">
        <v>1</v>
      </c>
      <c r="P4158">
        <v>2</v>
      </c>
      <c r="Q4158">
        <v>1</v>
      </c>
    </row>
    <row r="4159" spans="1:17" x14ac:dyDescent="0.3">
      <c r="A4159" t="s">
        <v>10619</v>
      </c>
      <c r="B4159" t="s">
        <v>25</v>
      </c>
      <c r="C4159">
        <v>3001</v>
      </c>
      <c r="D4159" t="s">
        <v>1129</v>
      </c>
      <c r="E4159" t="s">
        <v>2840</v>
      </c>
      <c r="F4159">
        <v>2</v>
      </c>
      <c r="G4159">
        <v>10</v>
      </c>
      <c r="H4159" s="2">
        <v>44246</v>
      </c>
      <c r="I4159" s="2">
        <v>44255</v>
      </c>
      <c r="J4159" t="s">
        <v>2845</v>
      </c>
      <c r="K4159" t="s">
        <v>2892</v>
      </c>
      <c r="L4159" t="s">
        <v>4513</v>
      </c>
      <c r="M4159" t="s">
        <v>8259</v>
      </c>
      <c r="N4159" t="s">
        <v>10605</v>
      </c>
      <c r="O4159">
        <v>1</v>
      </c>
      <c r="P4159">
        <v>3</v>
      </c>
      <c r="Q4159">
        <v>1</v>
      </c>
    </row>
    <row r="4160" spans="1:17" x14ac:dyDescent="0.3">
      <c r="A4160" t="s">
        <v>10619</v>
      </c>
      <c r="B4160" t="s">
        <v>25</v>
      </c>
      <c r="C4160">
        <v>3001</v>
      </c>
      <c r="D4160" t="s">
        <v>1130</v>
      </c>
      <c r="E4160" t="s">
        <v>2840</v>
      </c>
      <c r="F4160">
        <v>2</v>
      </c>
      <c r="G4160">
        <v>10</v>
      </c>
      <c r="H4160" s="2">
        <v>44246</v>
      </c>
      <c r="I4160" s="2">
        <v>44255</v>
      </c>
      <c r="J4160" t="s">
        <v>2846</v>
      </c>
      <c r="K4160" t="s">
        <v>2893</v>
      </c>
      <c r="L4160" t="s">
        <v>4514</v>
      </c>
      <c r="M4160" t="s">
        <v>8260</v>
      </c>
      <c r="N4160" t="s">
        <v>10605</v>
      </c>
      <c r="O4160">
        <v>1</v>
      </c>
      <c r="P4160">
        <v>3</v>
      </c>
      <c r="Q4160">
        <v>1</v>
      </c>
    </row>
    <row r="4161" spans="1:17" x14ac:dyDescent="0.3">
      <c r="A4161" t="s">
        <v>10619</v>
      </c>
      <c r="B4161" t="s">
        <v>25</v>
      </c>
      <c r="C4161">
        <v>3001</v>
      </c>
      <c r="D4161" t="s">
        <v>1130</v>
      </c>
      <c r="E4161" t="s">
        <v>2840</v>
      </c>
      <c r="F4161">
        <v>2</v>
      </c>
      <c r="G4161">
        <v>10</v>
      </c>
      <c r="H4161" s="2">
        <v>44246</v>
      </c>
      <c r="I4161" s="2">
        <v>44255</v>
      </c>
      <c r="J4161" t="s">
        <v>2846</v>
      </c>
      <c r="K4161" t="s">
        <v>2893</v>
      </c>
      <c r="L4161" t="s">
        <v>4515</v>
      </c>
      <c r="M4161" t="s">
        <v>8261</v>
      </c>
      <c r="N4161" t="s">
        <v>10606</v>
      </c>
      <c r="O4161">
        <v>1</v>
      </c>
      <c r="P4161">
        <v>3</v>
      </c>
      <c r="Q4161">
        <v>1</v>
      </c>
    </row>
    <row r="4162" spans="1:17" x14ac:dyDescent="0.3">
      <c r="A4162" t="s">
        <v>10619</v>
      </c>
      <c r="B4162" t="s">
        <v>25</v>
      </c>
      <c r="C4162">
        <v>3001</v>
      </c>
      <c r="D4162" t="s">
        <v>1129</v>
      </c>
      <c r="E4162" t="s">
        <v>2840</v>
      </c>
      <c r="F4162">
        <v>2</v>
      </c>
      <c r="G4162">
        <v>10</v>
      </c>
      <c r="H4162" s="2">
        <v>44246</v>
      </c>
      <c r="I4162" s="2">
        <v>44255</v>
      </c>
      <c r="J4162" t="s">
        <v>2845</v>
      </c>
      <c r="K4162" t="s">
        <v>2892</v>
      </c>
      <c r="L4162" t="s">
        <v>4516</v>
      </c>
      <c r="M4162" t="s">
        <v>8262</v>
      </c>
      <c r="N4162" t="s">
        <v>10606</v>
      </c>
      <c r="O4162">
        <v>1</v>
      </c>
      <c r="P4162">
        <v>3</v>
      </c>
      <c r="Q4162">
        <v>1</v>
      </c>
    </row>
    <row r="4163" spans="1:17" x14ac:dyDescent="0.3">
      <c r="A4163" t="s">
        <v>10619</v>
      </c>
      <c r="B4163" t="s">
        <v>28</v>
      </c>
      <c r="C4163">
        <v>303</v>
      </c>
      <c r="D4163" t="s">
        <v>1105</v>
      </c>
      <c r="E4163" t="s">
        <v>2840</v>
      </c>
      <c r="F4163">
        <v>2</v>
      </c>
      <c r="G4163">
        <v>10</v>
      </c>
      <c r="H4163" s="2">
        <v>44247</v>
      </c>
      <c r="I4163" s="2">
        <v>44255</v>
      </c>
      <c r="J4163" t="s">
        <v>2846</v>
      </c>
      <c r="K4163" t="s">
        <v>2868</v>
      </c>
      <c r="L4163" t="s">
        <v>4470</v>
      </c>
      <c r="M4163" t="s">
        <v>8216</v>
      </c>
      <c r="N4163" t="s">
        <v>10606</v>
      </c>
      <c r="O4163">
        <v>1</v>
      </c>
      <c r="P4163">
        <v>5</v>
      </c>
      <c r="Q4163">
        <v>1</v>
      </c>
    </row>
    <row r="4164" spans="1:17" x14ac:dyDescent="0.3">
      <c r="A4164" t="s">
        <v>10619</v>
      </c>
      <c r="B4164" t="s">
        <v>28</v>
      </c>
      <c r="C4164">
        <v>303</v>
      </c>
      <c r="D4164" t="s">
        <v>1105</v>
      </c>
      <c r="E4164" t="s">
        <v>2840</v>
      </c>
      <c r="F4164">
        <v>2</v>
      </c>
      <c r="G4164">
        <v>10</v>
      </c>
      <c r="H4164" s="2">
        <v>44247</v>
      </c>
      <c r="I4164" s="2">
        <v>44255</v>
      </c>
      <c r="J4164" t="s">
        <v>2846</v>
      </c>
      <c r="K4164" t="s">
        <v>2868</v>
      </c>
      <c r="L4164" t="s">
        <v>4471</v>
      </c>
      <c r="M4164" t="s">
        <v>8217</v>
      </c>
      <c r="N4164" t="s">
        <v>10606</v>
      </c>
      <c r="O4164">
        <v>1</v>
      </c>
      <c r="P4164">
        <v>5</v>
      </c>
      <c r="Q4164">
        <v>1</v>
      </c>
    </row>
    <row r="4165" spans="1:17" x14ac:dyDescent="0.3">
      <c r="A4165" t="s">
        <v>10619</v>
      </c>
      <c r="B4165" t="s">
        <v>24</v>
      </c>
      <c r="C4165">
        <v>703</v>
      </c>
      <c r="D4165" t="s">
        <v>1109</v>
      </c>
      <c r="E4165" t="s">
        <v>2840</v>
      </c>
      <c r="F4165">
        <v>2</v>
      </c>
      <c r="G4165">
        <v>10</v>
      </c>
      <c r="H4165" s="2">
        <v>44249</v>
      </c>
      <c r="I4165" s="2">
        <v>44255</v>
      </c>
      <c r="J4165" t="s">
        <v>2846</v>
      </c>
      <c r="K4165" t="s">
        <v>2872</v>
      </c>
      <c r="L4165" t="s">
        <v>4478</v>
      </c>
      <c r="M4165" t="s">
        <v>8224</v>
      </c>
      <c r="N4165" t="s">
        <v>10606</v>
      </c>
      <c r="O4165">
        <v>1</v>
      </c>
      <c r="P4165">
        <v>0</v>
      </c>
      <c r="Q4165">
        <v>0</v>
      </c>
    </row>
    <row r="4166" spans="1:17" x14ac:dyDescent="0.3">
      <c r="A4166" t="s">
        <v>10619</v>
      </c>
      <c r="B4166" t="s">
        <v>24</v>
      </c>
      <c r="C4166">
        <v>703</v>
      </c>
      <c r="D4166" t="s">
        <v>1109</v>
      </c>
      <c r="E4166" t="s">
        <v>2840</v>
      </c>
      <c r="F4166">
        <v>2</v>
      </c>
      <c r="G4166">
        <v>10</v>
      </c>
      <c r="H4166" s="2">
        <v>44249</v>
      </c>
      <c r="I4166" s="2">
        <v>44255</v>
      </c>
      <c r="J4166" t="s">
        <v>2846</v>
      </c>
      <c r="K4166" t="s">
        <v>2872</v>
      </c>
      <c r="L4166" t="s">
        <v>4479</v>
      </c>
      <c r="M4166" t="s">
        <v>8225</v>
      </c>
      <c r="N4166" t="s">
        <v>10605</v>
      </c>
      <c r="O4166">
        <v>1</v>
      </c>
      <c r="P4166">
        <v>0</v>
      </c>
      <c r="Q4166">
        <v>0</v>
      </c>
    </row>
    <row r="4167" spans="1:17" x14ac:dyDescent="0.3">
      <c r="A4167" t="s">
        <v>10619</v>
      </c>
      <c r="B4167" t="s">
        <v>25</v>
      </c>
      <c r="C4167">
        <v>305</v>
      </c>
      <c r="D4167" t="s">
        <v>1131</v>
      </c>
      <c r="E4167" t="s">
        <v>2840</v>
      </c>
      <c r="F4167">
        <v>3</v>
      </c>
      <c r="G4167">
        <v>10</v>
      </c>
      <c r="H4167" s="2">
        <v>44249</v>
      </c>
      <c r="I4167" s="2">
        <v>44255</v>
      </c>
      <c r="J4167" t="s">
        <v>2845</v>
      </c>
      <c r="K4167" t="s">
        <v>2894</v>
      </c>
      <c r="L4167" t="s">
        <v>4517</v>
      </c>
      <c r="M4167" t="s">
        <v>8263</v>
      </c>
      <c r="N4167" t="s">
        <v>10606</v>
      </c>
      <c r="O4167">
        <v>1</v>
      </c>
      <c r="P4167">
        <v>1</v>
      </c>
      <c r="Q4167">
        <v>0</v>
      </c>
    </row>
    <row r="4168" spans="1:17" x14ac:dyDescent="0.3">
      <c r="A4168" t="s">
        <v>10619</v>
      </c>
      <c r="B4168" t="s">
        <v>25</v>
      </c>
      <c r="C4168">
        <v>305</v>
      </c>
      <c r="D4168" t="s">
        <v>1131</v>
      </c>
      <c r="E4168" t="s">
        <v>2840</v>
      </c>
      <c r="F4168">
        <v>3</v>
      </c>
      <c r="G4168">
        <v>10</v>
      </c>
      <c r="H4168" s="2">
        <v>44249</v>
      </c>
      <c r="I4168" s="2">
        <v>44255</v>
      </c>
      <c r="J4168" t="s">
        <v>2845</v>
      </c>
      <c r="K4168" t="s">
        <v>2894</v>
      </c>
      <c r="L4168" t="s">
        <v>4518</v>
      </c>
      <c r="M4168" t="s">
        <v>8264</v>
      </c>
      <c r="N4168" t="s">
        <v>10606</v>
      </c>
      <c r="O4168">
        <v>1</v>
      </c>
      <c r="P4168">
        <v>1</v>
      </c>
      <c r="Q4168">
        <v>0</v>
      </c>
    </row>
    <row r="4169" spans="1:17" x14ac:dyDescent="0.3">
      <c r="A4169" t="s">
        <v>10619</v>
      </c>
      <c r="B4169" t="s">
        <v>25</v>
      </c>
      <c r="C4169">
        <v>305</v>
      </c>
      <c r="D4169" t="s">
        <v>1131</v>
      </c>
      <c r="E4169" t="s">
        <v>2840</v>
      </c>
      <c r="F4169">
        <v>3</v>
      </c>
      <c r="G4169">
        <v>10</v>
      </c>
      <c r="H4169" s="2">
        <v>44249</v>
      </c>
      <c r="I4169" s="2">
        <v>44255</v>
      </c>
      <c r="J4169" t="s">
        <v>2845</v>
      </c>
      <c r="K4169" t="s">
        <v>2894</v>
      </c>
      <c r="L4169" t="s">
        <v>4519</v>
      </c>
      <c r="M4169" t="s">
        <v>8265</v>
      </c>
      <c r="N4169" t="s">
        <v>10605</v>
      </c>
      <c r="O4169">
        <v>1</v>
      </c>
      <c r="P4169">
        <v>1</v>
      </c>
      <c r="Q4169">
        <v>0</v>
      </c>
    </row>
    <row r="4170" spans="1:17" x14ac:dyDescent="0.3">
      <c r="A4170" t="s">
        <v>10619</v>
      </c>
      <c r="B4170" t="s">
        <v>26</v>
      </c>
      <c r="C4170">
        <v>4607</v>
      </c>
      <c r="D4170" t="s">
        <v>1103</v>
      </c>
      <c r="E4170" t="s">
        <v>2840</v>
      </c>
      <c r="F4170">
        <v>1</v>
      </c>
      <c r="G4170">
        <v>10</v>
      </c>
      <c r="H4170" s="2">
        <v>44249</v>
      </c>
      <c r="I4170" s="2">
        <v>44255</v>
      </c>
      <c r="J4170" t="s">
        <v>2845</v>
      </c>
      <c r="K4170" t="s">
        <v>2866</v>
      </c>
      <c r="L4170" t="s">
        <v>4468</v>
      </c>
      <c r="M4170" t="s">
        <v>8214</v>
      </c>
      <c r="N4170" t="s">
        <v>10606</v>
      </c>
      <c r="O4170">
        <v>1</v>
      </c>
      <c r="P4170">
        <v>2</v>
      </c>
      <c r="Q4170">
        <v>1</v>
      </c>
    </row>
    <row r="4171" spans="1:17" x14ac:dyDescent="0.3">
      <c r="A4171" t="s">
        <v>10619</v>
      </c>
      <c r="B4171" t="s">
        <v>27</v>
      </c>
      <c r="C4171">
        <v>4602</v>
      </c>
      <c r="D4171" t="s">
        <v>1132</v>
      </c>
      <c r="E4171" t="s">
        <v>2840</v>
      </c>
      <c r="F4171">
        <v>1</v>
      </c>
      <c r="G4171">
        <v>10</v>
      </c>
      <c r="H4171" s="2">
        <v>44249</v>
      </c>
      <c r="I4171" s="2">
        <v>44255</v>
      </c>
      <c r="J4171" t="s">
        <v>2846</v>
      </c>
      <c r="K4171" t="s">
        <v>2895</v>
      </c>
      <c r="L4171" t="s">
        <v>4520</v>
      </c>
      <c r="M4171" t="s">
        <v>8266</v>
      </c>
      <c r="N4171" t="s">
        <v>10605</v>
      </c>
      <c r="O4171">
        <v>1</v>
      </c>
      <c r="P4171">
        <v>1</v>
      </c>
      <c r="Q4171">
        <v>1</v>
      </c>
    </row>
    <row r="4172" spans="1:17" x14ac:dyDescent="0.3">
      <c r="A4172" t="s">
        <v>10619</v>
      </c>
      <c r="B4172" t="s">
        <v>28</v>
      </c>
      <c r="C4172">
        <v>304</v>
      </c>
      <c r="D4172" t="s">
        <v>1133</v>
      </c>
      <c r="E4172" t="s">
        <v>2840</v>
      </c>
      <c r="F4172">
        <v>4</v>
      </c>
      <c r="G4172">
        <v>10</v>
      </c>
      <c r="H4172" s="2">
        <v>44249</v>
      </c>
      <c r="I4172" s="2">
        <v>44255</v>
      </c>
      <c r="J4172" t="s">
        <v>2845</v>
      </c>
      <c r="K4172" t="s">
        <v>2896</v>
      </c>
      <c r="L4172" t="s">
        <v>4521</v>
      </c>
      <c r="M4172" t="s">
        <v>8267</v>
      </c>
      <c r="N4172" t="s">
        <v>10606</v>
      </c>
      <c r="O4172">
        <v>1</v>
      </c>
      <c r="P4172">
        <v>0</v>
      </c>
      <c r="Q4172">
        <v>0</v>
      </c>
    </row>
    <row r="4173" spans="1:17" x14ac:dyDescent="0.3">
      <c r="A4173" t="s">
        <v>10619</v>
      </c>
      <c r="B4173" t="s">
        <v>28</v>
      </c>
      <c r="C4173">
        <v>304</v>
      </c>
      <c r="D4173" t="s">
        <v>1133</v>
      </c>
      <c r="E4173" t="s">
        <v>2840</v>
      </c>
      <c r="F4173">
        <v>4</v>
      </c>
      <c r="G4173">
        <v>10</v>
      </c>
      <c r="H4173" s="2">
        <v>44249</v>
      </c>
      <c r="I4173" s="2">
        <v>44255</v>
      </c>
      <c r="J4173" t="s">
        <v>2845</v>
      </c>
      <c r="K4173" t="s">
        <v>2896</v>
      </c>
      <c r="L4173" t="s">
        <v>4522</v>
      </c>
      <c r="M4173" t="s">
        <v>8268</v>
      </c>
      <c r="N4173" t="s">
        <v>10606</v>
      </c>
      <c r="O4173">
        <v>1</v>
      </c>
      <c r="P4173">
        <v>0</v>
      </c>
      <c r="Q4173">
        <v>0</v>
      </c>
    </row>
    <row r="4174" spans="1:17" x14ac:dyDescent="0.3">
      <c r="A4174" t="s">
        <v>10619</v>
      </c>
      <c r="B4174" t="s">
        <v>28</v>
      </c>
      <c r="C4174">
        <v>304</v>
      </c>
      <c r="D4174" t="s">
        <v>1133</v>
      </c>
      <c r="E4174" t="s">
        <v>2840</v>
      </c>
      <c r="F4174">
        <v>4</v>
      </c>
      <c r="G4174">
        <v>10</v>
      </c>
      <c r="H4174" s="2">
        <v>44249</v>
      </c>
      <c r="I4174" s="2">
        <v>44255</v>
      </c>
      <c r="J4174" t="s">
        <v>2845</v>
      </c>
      <c r="K4174" t="s">
        <v>2896</v>
      </c>
      <c r="L4174" t="s">
        <v>4523</v>
      </c>
      <c r="M4174" t="s">
        <v>8269</v>
      </c>
      <c r="N4174" t="s">
        <v>10606</v>
      </c>
      <c r="O4174">
        <v>1</v>
      </c>
      <c r="P4174">
        <v>0</v>
      </c>
      <c r="Q4174">
        <v>0</v>
      </c>
    </row>
    <row r="4175" spans="1:17" x14ac:dyDescent="0.3">
      <c r="A4175" t="s">
        <v>10619</v>
      </c>
      <c r="B4175" t="s">
        <v>28</v>
      </c>
      <c r="C4175">
        <v>304</v>
      </c>
      <c r="D4175" t="s">
        <v>1133</v>
      </c>
      <c r="E4175" t="s">
        <v>2840</v>
      </c>
      <c r="F4175">
        <v>4</v>
      </c>
      <c r="G4175">
        <v>10</v>
      </c>
      <c r="H4175" s="2">
        <v>44249</v>
      </c>
      <c r="I4175" s="2">
        <v>44255</v>
      </c>
      <c r="J4175" t="s">
        <v>2845</v>
      </c>
      <c r="K4175" t="s">
        <v>2896</v>
      </c>
      <c r="L4175" t="s">
        <v>4524</v>
      </c>
      <c r="M4175" t="s">
        <v>8270</v>
      </c>
      <c r="N4175" t="s">
        <v>10606</v>
      </c>
      <c r="O4175">
        <v>1</v>
      </c>
      <c r="P4175">
        <v>0</v>
      </c>
      <c r="Q4175">
        <v>0</v>
      </c>
    </row>
    <row r="4176" spans="1:17" x14ac:dyDescent="0.3">
      <c r="A4176" t="s">
        <v>10619</v>
      </c>
      <c r="B4176" t="s">
        <v>25</v>
      </c>
      <c r="C4176">
        <v>3004</v>
      </c>
      <c r="D4176" t="s">
        <v>1134</v>
      </c>
      <c r="E4176" t="s">
        <v>2840</v>
      </c>
      <c r="F4176">
        <v>3</v>
      </c>
      <c r="G4176">
        <v>10</v>
      </c>
      <c r="H4176" s="2">
        <v>44249</v>
      </c>
      <c r="I4176" s="2">
        <v>44255</v>
      </c>
      <c r="J4176" t="s">
        <v>2845</v>
      </c>
      <c r="K4176" t="s">
        <v>2897</v>
      </c>
      <c r="L4176" t="s">
        <v>4525</v>
      </c>
      <c r="M4176" t="s">
        <v>8271</v>
      </c>
      <c r="N4176" t="s">
        <v>10606</v>
      </c>
      <c r="O4176">
        <v>1</v>
      </c>
      <c r="P4176">
        <v>3</v>
      </c>
      <c r="Q4176">
        <v>1</v>
      </c>
    </row>
    <row r="4177" spans="1:17" x14ac:dyDescent="0.3">
      <c r="A4177" t="s">
        <v>10619</v>
      </c>
      <c r="B4177" t="s">
        <v>25</v>
      </c>
      <c r="C4177">
        <v>3004</v>
      </c>
      <c r="D4177" t="s">
        <v>1134</v>
      </c>
      <c r="E4177" t="s">
        <v>2840</v>
      </c>
      <c r="F4177">
        <v>3</v>
      </c>
      <c r="G4177">
        <v>10</v>
      </c>
      <c r="H4177" s="2">
        <v>44249</v>
      </c>
      <c r="I4177" s="2">
        <v>44255</v>
      </c>
      <c r="J4177" t="s">
        <v>2845</v>
      </c>
      <c r="K4177" t="s">
        <v>2897</v>
      </c>
      <c r="L4177" t="s">
        <v>4526</v>
      </c>
      <c r="M4177" t="s">
        <v>8272</v>
      </c>
      <c r="N4177" t="s">
        <v>10606</v>
      </c>
      <c r="O4177">
        <v>1</v>
      </c>
      <c r="P4177">
        <v>3</v>
      </c>
      <c r="Q4177">
        <v>1</v>
      </c>
    </row>
    <row r="4178" spans="1:17" x14ac:dyDescent="0.3">
      <c r="A4178" t="s">
        <v>10619</v>
      </c>
      <c r="B4178" t="s">
        <v>25</v>
      </c>
      <c r="C4178">
        <v>3004</v>
      </c>
      <c r="D4178" t="s">
        <v>1134</v>
      </c>
      <c r="E4178" t="s">
        <v>2840</v>
      </c>
      <c r="F4178">
        <v>3</v>
      </c>
      <c r="G4178">
        <v>10</v>
      </c>
      <c r="H4178" s="2">
        <v>44249</v>
      </c>
      <c r="I4178" s="2">
        <v>44255</v>
      </c>
      <c r="J4178" t="s">
        <v>2845</v>
      </c>
      <c r="K4178" t="s">
        <v>2897</v>
      </c>
      <c r="L4178" t="s">
        <v>4527</v>
      </c>
      <c r="M4178" t="s">
        <v>8273</v>
      </c>
      <c r="N4178" t="s">
        <v>10605</v>
      </c>
      <c r="O4178">
        <v>1</v>
      </c>
      <c r="P4178">
        <v>3</v>
      </c>
      <c r="Q4178">
        <v>1</v>
      </c>
    </row>
    <row r="4179" spans="1:17" x14ac:dyDescent="0.3">
      <c r="A4179" t="s">
        <v>10619</v>
      </c>
      <c r="B4179" t="s">
        <v>26</v>
      </c>
      <c r="C4179">
        <v>4607</v>
      </c>
      <c r="D4179" t="s">
        <v>1101</v>
      </c>
      <c r="E4179" t="s">
        <v>2840</v>
      </c>
      <c r="F4179">
        <v>1</v>
      </c>
      <c r="G4179">
        <v>10</v>
      </c>
      <c r="H4179" s="2">
        <v>44251</v>
      </c>
      <c r="I4179" s="2">
        <v>44255</v>
      </c>
      <c r="J4179" t="s">
        <v>2846</v>
      </c>
      <c r="K4179" t="s">
        <v>2864</v>
      </c>
      <c r="L4179" t="s">
        <v>4465</v>
      </c>
      <c r="M4179" t="s">
        <v>8211</v>
      </c>
      <c r="N4179" t="s">
        <v>10605</v>
      </c>
      <c r="O4179">
        <v>1</v>
      </c>
      <c r="P4179">
        <v>2</v>
      </c>
      <c r="Q4179">
        <v>1</v>
      </c>
    </row>
    <row r="4180" spans="1:17" x14ac:dyDescent="0.3">
      <c r="A4180" t="s">
        <v>10619</v>
      </c>
      <c r="B4180" t="s">
        <v>27</v>
      </c>
      <c r="C4180">
        <v>4601</v>
      </c>
      <c r="D4180" t="s">
        <v>1135</v>
      </c>
      <c r="E4180" t="s">
        <v>2840</v>
      </c>
      <c r="F4180">
        <v>2</v>
      </c>
      <c r="G4180">
        <v>20</v>
      </c>
      <c r="H4180" s="2">
        <v>44251</v>
      </c>
      <c r="I4180" s="2">
        <v>44255</v>
      </c>
      <c r="J4180" t="s">
        <v>2845</v>
      </c>
      <c r="K4180" t="s">
        <v>2898</v>
      </c>
      <c r="L4180" t="s">
        <v>4528</v>
      </c>
      <c r="M4180" t="s">
        <v>8274</v>
      </c>
      <c r="N4180" t="s">
        <v>10605</v>
      </c>
      <c r="O4180">
        <v>1</v>
      </c>
      <c r="P4180">
        <v>1</v>
      </c>
      <c r="Q4180">
        <v>0</v>
      </c>
    </row>
    <row r="4181" spans="1:17" x14ac:dyDescent="0.3">
      <c r="A4181" t="s">
        <v>10619</v>
      </c>
      <c r="B4181" t="s">
        <v>27</v>
      </c>
      <c r="C4181">
        <v>4601</v>
      </c>
      <c r="D4181" t="s">
        <v>1136</v>
      </c>
      <c r="E4181" t="s">
        <v>2840</v>
      </c>
      <c r="F4181">
        <v>2</v>
      </c>
      <c r="G4181">
        <v>20</v>
      </c>
      <c r="H4181" s="2">
        <v>44251</v>
      </c>
      <c r="I4181" s="2">
        <v>44255</v>
      </c>
      <c r="J4181" t="s">
        <v>2845</v>
      </c>
      <c r="K4181" t="s">
        <v>2899</v>
      </c>
      <c r="L4181" t="s">
        <v>4529</v>
      </c>
      <c r="M4181" t="s">
        <v>8275</v>
      </c>
      <c r="N4181" t="s">
        <v>10605</v>
      </c>
      <c r="O4181">
        <v>1</v>
      </c>
      <c r="P4181">
        <v>0</v>
      </c>
      <c r="Q4181">
        <v>0</v>
      </c>
    </row>
    <row r="4182" spans="1:17" x14ac:dyDescent="0.3">
      <c r="A4182" t="s">
        <v>10619</v>
      </c>
      <c r="B4182" t="s">
        <v>24</v>
      </c>
      <c r="C4182">
        <v>701</v>
      </c>
      <c r="D4182" t="s">
        <v>1137</v>
      </c>
      <c r="E4182" t="s">
        <v>2840</v>
      </c>
      <c r="F4182">
        <v>2</v>
      </c>
      <c r="G4182">
        <v>10</v>
      </c>
      <c r="H4182" s="2">
        <v>44251</v>
      </c>
      <c r="I4182" s="2">
        <v>44255</v>
      </c>
      <c r="J4182" t="s">
        <v>2849</v>
      </c>
      <c r="K4182" t="s">
        <v>2900</v>
      </c>
      <c r="L4182" t="s">
        <v>4530</v>
      </c>
      <c r="M4182" t="s">
        <v>8276</v>
      </c>
      <c r="N4182" t="s">
        <v>10606</v>
      </c>
      <c r="O4182">
        <v>1</v>
      </c>
      <c r="P4182">
        <v>1</v>
      </c>
      <c r="Q4182">
        <v>0</v>
      </c>
    </row>
    <row r="4183" spans="1:17" x14ac:dyDescent="0.3">
      <c r="A4183" t="s">
        <v>10619</v>
      </c>
      <c r="B4183" t="s">
        <v>24</v>
      </c>
      <c r="C4183">
        <v>701</v>
      </c>
      <c r="D4183" t="s">
        <v>1137</v>
      </c>
      <c r="E4183" t="s">
        <v>2840</v>
      </c>
      <c r="F4183">
        <v>2</v>
      </c>
      <c r="G4183">
        <v>10</v>
      </c>
      <c r="H4183" s="2">
        <v>44251</v>
      </c>
      <c r="I4183" s="2">
        <v>44255</v>
      </c>
      <c r="J4183" t="s">
        <v>2849</v>
      </c>
      <c r="K4183" t="s">
        <v>2900</v>
      </c>
      <c r="L4183" t="s">
        <v>4531</v>
      </c>
      <c r="M4183" t="s">
        <v>8277</v>
      </c>
      <c r="N4183" t="s">
        <v>10605</v>
      </c>
      <c r="O4183">
        <v>1</v>
      </c>
      <c r="P4183">
        <v>1</v>
      </c>
      <c r="Q4183">
        <v>0</v>
      </c>
    </row>
    <row r="4184" spans="1:17" x14ac:dyDescent="0.3">
      <c r="A4184" t="s">
        <v>10619</v>
      </c>
      <c r="B4184" t="s">
        <v>28</v>
      </c>
      <c r="C4184">
        <v>304</v>
      </c>
      <c r="D4184" t="s">
        <v>1138</v>
      </c>
      <c r="E4184" t="s">
        <v>2840</v>
      </c>
      <c r="F4184">
        <v>1</v>
      </c>
      <c r="G4184">
        <v>10</v>
      </c>
      <c r="H4184" s="2">
        <v>44251</v>
      </c>
      <c r="I4184" s="2">
        <v>44255</v>
      </c>
      <c r="J4184" t="s">
        <v>2845</v>
      </c>
      <c r="K4184" t="s">
        <v>2901</v>
      </c>
      <c r="L4184" t="s">
        <v>4532</v>
      </c>
      <c r="M4184" t="s">
        <v>8278</v>
      </c>
      <c r="N4184" t="s">
        <v>10605</v>
      </c>
      <c r="O4184">
        <v>1</v>
      </c>
      <c r="P4184">
        <v>0</v>
      </c>
      <c r="Q4184">
        <v>0</v>
      </c>
    </row>
    <row r="4185" spans="1:17" x14ac:dyDescent="0.3">
      <c r="A4185" t="s">
        <v>10619</v>
      </c>
      <c r="B4185" t="s">
        <v>28</v>
      </c>
      <c r="C4185">
        <v>304</v>
      </c>
      <c r="D4185" t="s">
        <v>1139</v>
      </c>
      <c r="E4185" t="s">
        <v>2840</v>
      </c>
      <c r="F4185">
        <v>2</v>
      </c>
      <c r="G4185">
        <v>10</v>
      </c>
      <c r="H4185" s="2">
        <v>44251</v>
      </c>
      <c r="I4185" s="2">
        <v>44255</v>
      </c>
      <c r="J4185" t="s">
        <v>2845</v>
      </c>
      <c r="K4185" t="s">
        <v>2902</v>
      </c>
      <c r="L4185" t="s">
        <v>4533</v>
      </c>
      <c r="M4185" t="s">
        <v>8279</v>
      </c>
      <c r="N4185" t="s">
        <v>10605</v>
      </c>
      <c r="O4185">
        <v>1</v>
      </c>
      <c r="P4185">
        <v>0</v>
      </c>
      <c r="Q4185">
        <v>0</v>
      </c>
    </row>
    <row r="4186" spans="1:17" x14ac:dyDescent="0.3">
      <c r="A4186" t="s">
        <v>10619</v>
      </c>
      <c r="B4186" t="s">
        <v>28</v>
      </c>
      <c r="C4186">
        <v>304</v>
      </c>
      <c r="D4186" t="s">
        <v>1139</v>
      </c>
      <c r="E4186" t="s">
        <v>2840</v>
      </c>
      <c r="F4186">
        <v>2</v>
      </c>
      <c r="G4186">
        <v>10</v>
      </c>
      <c r="H4186" s="2">
        <v>44251</v>
      </c>
      <c r="I4186" s="2">
        <v>44255</v>
      </c>
      <c r="J4186" t="s">
        <v>2845</v>
      </c>
      <c r="K4186" t="s">
        <v>2902</v>
      </c>
      <c r="L4186" t="s">
        <v>4534</v>
      </c>
      <c r="M4186" t="s">
        <v>8280</v>
      </c>
      <c r="N4186" t="s">
        <v>10606</v>
      </c>
      <c r="O4186">
        <v>1</v>
      </c>
      <c r="P4186">
        <v>0</v>
      </c>
      <c r="Q4186">
        <v>0</v>
      </c>
    </row>
    <row r="4187" spans="1:17" x14ac:dyDescent="0.3">
      <c r="A4187" t="s">
        <v>10619</v>
      </c>
      <c r="B4187" t="s">
        <v>25</v>
      </c>
      <c r="C4187">
        <v>3002</v>
      </c>
      <c r="D4187" t="s">
        <v>1140</v>
      </c>
      <c r="E4187" t="s">
        <v>2840</v>
      </c>
      <c r="F4187">
        <v>1</v>
      </c>
      <c r="G4187">
        <v>10</v>
      </c>
      <c r="H4187" s="2">
        <v>44251</v>
      </c>
      <c r="I4187" s="2">
        <v>44255</v>
      </c>
      <c r="J4187" t="s">
        <v>2845</v>
      </c>
      <c r="K4187" t="s">
        <v>2903</v>
      </c>
      <c r="L4187" t="s">
        <v>4535</v>
      </c>
      <c r="M4187" t="s">
        <v>8281</v>
      </c>
      <c r="N4187" t="s">
        <v>10606</v>
      </c>
      <c r="O4187">
        <v>1</v>
      </c>
      <c r="P4187">
        <v>0</v>
      </c>
      <c r="Q4187">
        <v>0</v>
      </c>
    </row>
    <row r="4188" spans="1:17" x14ac:dyDescent="0.3">
      <c r="A4188" t="s">
        <v>10619</v>
      </c>
      <c r="B4188" t="s">
        <v>25</v>
      </c>
      <c r="C4188">
        <v>3002</v>
      </c>
      <c r="D4188" t="s">
        <v>1140</v>
      </c>
      <c r="E4188" t="s">
        <v>2840</v>
      </c>
      <c r="F4188">
        <v>1</v>
      </c>
      <c r="G4188">
        <v>10</v>
      </c>
      <c r="H4188" s="2">
        <v>44251</v>
      </c>
      <c r="I4188" s="2">
        <v>44255</v>
      </c>
      <c r="J4188" t="s">
        <v>2845</v>
      </c>
      <c r="K4188" t="s">
        <v>2903</v>
      </c>
      <c r="L4188" t="s">
        <v>4536</v>
      </c>
      <c r="M4188" t="s">
        <v>8282</v>
      </c>
      <c r="N4188" t="s">
        <v>10606</v>
      </c>
      <c r="O4188">
        <v>1</v>
      </c>
      <c r="P4188">
        <v>0</v>
      </c>
      <c r="Q4188">
        <v>0</v>
      </c>
    </row>
    <row r="4189" spans="1:17" x14ac:dyDescent="0.3">
      <c r="A4189" t="s">
        <v>10619</v>
      </c>
      <c r="B4189" t="s">
        <v>25</v>
      </c>
      <c r="C4189">
        <v>3002</v>
      </c>
      <c r="D4189" t="s">
        <v>1140</v>
      </c>
      <c r="E4189" t="s">
        <v>2840</v>
      </c>
      <c r="F4189">
        <v>1</v>
      </c>
      <c r="G4189">
        <v>10</v>
      </c>
      <c r="H4189" s="2">
        <v>44251</v>
      </c>
      <c r="I4189" s="2">
        <v>44255</v>
      </c>
      <c r="J4189" t="s">
        <v>2845</v>
      </c>
      <c r="K4189" t="s">
        <v>2903</v>
      </c>
      <c r="L4189" t="s">
        <v>4537</v>
      </c>
      <c r="M4189" t="s">
        <v>8283</v>
      </c>
      <c r="N4189" t="s">
        <v>10605</v>
      </c>
      <c r="O4189">
        <v>1</v>
      </c>
      <c r="P4189">
        <v>0</v>
      </c>
      <c r="Q4189">
        <v>0</v>
      </c>
    </row>
    <row r="4190" spans="1:17" x14ac:dyDescent="0.3">
      <c r="A4190" t="s">
        <v>10619</v>
      </c>
      <c r="B4190" t="s">
        <v>25</v>
      </c>
      <c r="C4190">
        <v>3002</v>
      </c>
      <c r="D4190" t="s">
        <v>1141</v>
      </c>
      <c r="E4190" t="s">
        <v>2840</v>
      </c>
      <c r="F4190">
        <v>1</v>
      </c>
      <c r="G4190">
        <v>10</v>
      </c>
      <c r="H4190" s="2">
        <v>44251</v>
      </c>
      <c r="I4190" s="2">
        <v>44255</v>
      </c>
      <c r="J4190" t="s">
        <v>2845</v>
      </c>
      <c r="K4190" t="s">
        <v>2904</v>
      </c>
      <c r="L4190" t="s">
        <v>4538</v>
      </c>
      <c r="M4190" t="s">
        <v>8284</v>
      </c>
      <c r="N4190" t="s">
        <v>10605</v>
      </c>
      <c r="O4190">
        <v>1</v>
      </c>
      <c r="P4190">
        <v>0</v>
      </c>
      <c r="Q4190">
        <v>0</v>
      </c>
    </row>
    <row r="4191" spans="1:17" x14ac:dyDescent="0.3">
      <c r="A4191" t="s">
        <v>10619</v>
      </c>
      <c r="B4191" t="s">
        <v>27</v>
      </c>
      <c r="C4191">
        <v>4601</v>
      </c>
      <c r="D4191" t="s">
        <v>1142</v>
      </c>
      <c r="E4191" t="s">
        <v>2840</v>
      </c>
      <c r="F4191">
        <v>2</v>
      </c>
      <c r="G4191">
        <v>20</v>
      </c>
      <c r="H4191" s="2">
        <v>44244</v>
      </c>
      <c r="I4191" s="2">
        <v>44255</v>
      </c>
      <c r="J4191" t="s">
        <v>2845</v>
      </c>
      <c r="K4191" t="s">
        <v>2905</v>
      </c>
      <c r="L4191" t="s">
        <v>4539</v>
      </c>
      <c r="M4191" t="s">
        <v>8285</v>
      </c>
      <c r="N4191" t="s">
        <v>10606</v>
      </c>
      <c r="O4191">
        <v>1</v>
      </c>
      <c r="P4191">
        <v>1</v>
      </c>
      <c r="Q4191">
        <v>0</v>
      </c>
    </row>
    <row r="4192" spans="1:17" x14ac:dyDescent="0.3">
      <c r="A4192" t="s">
        <v>10619</v>
      </c>
      <c r="B4192" t="s">
        <v>27</v>
      </c>
      <c r="C4192">
        <v>4601</v>
      </c>
      <c r="D4192" t="s">
        <v>1143</v>
      </c>
      <c r="E4192" t="s">
        <v>2840</v>
      </c>
      <c r="F4192">
        <v>4</v>
      </c>
      <c r="G4192">
        <v>40</v>
      </c>
      <c r="H4192" s="2">
        <v>44251</v>
      </c>
      <c r="I4192" s="2">
        <v>44255</v>
      </c>
      <c r="J4192" t="s">
        <v>2849</v>
      </c>
      <c r="K4192" t="s">
        <v>2906</v>
      </c>
      <c r="L4192" t="s">
        <v>4540</v>
      </c>
      <c r="M4192" t="s">
        <v>8286</v>
      </c>
      <c r="N4192" t="s">
        <v>10605</v>
      </c>
      <c r="O4192">
        <v>1</v>
      </c>
      <c r="P4192">
        <v>5</v>
      </c>
      <c r="Q4192">
        <v>1</v>
      </c>
    </row>
    <row r="4193" spans="1:17" x14ac:dyDescent="0.3">
      <c r="A4193" t="s">
        <v>10619</v>
      </c>
      <c r="B4193" t="s">
        <v>25</v>
      </c>
      <c r="C4193">
        <v>3003</v>
      </c>
      <c r="D4193" t="s">
        <v>1144</v>
      </c>
      <c r="E4193" t="s">
        <v>2840</v>
      </c>
      <c r="F4193">
        <v>3</v>
      </c>
      <c r="G4193">
        <v>30</v>
      </c>
      <c r="H4193" s="2">
        <v>44244</v>
      </c>
      <c r="I4193" s="2">
        <v>44255</v>
      </c>
      <c r="J4193" t="s">
        <v>2846</v>
      </c>
      <c r="K4193" t="s">
        <v>2907</v>
      </c>
      <c r="L4193" t="s">
        <v>4541</v>
      </c>
      <c r="M4193" t="s">
        <v>8287</v>
      </c>
      <c r="N4193" t="s">
        <v>10606</v>
      </c>
      <c r="O4193">
        <v>1</v>
      </c>
      <c r="P4193">
        <v>8</v>
      </c>
      <c r="Q4193">
        <v>1</v>
      </c>
    </row>
    <row r="4194" spans="1:17" x14ac:dyDescent="0.3">
      <c r="A4194" t="s">
        <v>10619</v>
      </c>
      <c r="B4194" t="s">
        <v>24</v>
      </c>
      <c r="C4194">
        <v>701</v>
      </c>
      <c r="D4194" t="s">
        <v>1145</v>
      </c>
      <c r="E4194" t="s">
        <v>2842</v>
      </c>
      <c r="F4194">
        <v>1</v>
      </c>
      <c r="G4194">
        <v>10</v>
      </c>
      <c r="H4194" s="2">
        <v>44228</v>
      </c>
      <c r="I4194" s="2">
        <v>44237</v>
      </c>
      <c r="J4194" t="s">
        <v>2848</v>
      </c>
      <c r="K4194" t="s">
        <v>2908</v>
      </c>
      <c r="L4194" t="s">
        <v>4542</v>
      </c>
      <c r="M4194" t="s">
        <v>8288</v>
      </c>
      <c r="N4194" t="s">
        <v>10605</v>
      </c>
      <c r="O4194">
        <v>1</v>
      </c>
      <c r="P4194">
        <v>0</v>
      </c>
      <c r="Q4194">
        <v>0</v>
      </c>
    </row>
    <row r="4195" spans="1:17" x14ac:dyDescent="0.3">
      <c r="A4195" t="s">
        <v>10619</v>
      </c>
      <c r="B4195" t="s">
        <v>24</v>
      </c>
      <c r="C4195">
        <v>701</v>
      </c>
      <c r="D4195" t="s">
        <v>1146</v>
      </c>
      <c r="E4195" t="s">
        <v>2842</v>
      </c>
      <c r="F4195">
        <v>1</v>
      </c>
      <c r="G4195">
        <v>10</v>
      </c>
      <c r="H4195" s="2">
        <v>44228</v>
      </c>
      <c r="I4195" s="2">
        <v>44237</v>
      </c>
      <c r="J4195" t="s">
        <v>2848</v>
      </c>
      <c r="K4195" t="s">
        <v>2909</v>
      </c>
      <c r="L4195" t="s">
        <v>4543</v>
      </c>
      <c r="M4195" t="s">
        <v>8289</v>
      </c>
      <c r="N4195" t="s">
        <v>10605</v>
      </c>
      <c r="O4195">
        <v>1</v>
      </c>
      <c r="P4195">
        <v>0</v>
      </c>
      <c r="Q4195">
        <v>0</v>
      </c>
    </row>
    <row r="4196" spans="1:17" x14ac:dyDescent="0.3">
      <c r="A4196" t="s">
        <v>10619</v>
      </c>
      <c r="B4196" t="s">
        <v>24</v>
      </c>
      <c r="C4196">
        <v>701</v>
      </c>
      <c r="D4196" t="s">
        <v>1147</v>
      </c>
      <c r="E4196" t="s">
        <v>2842</v>
      </c>
      <c r="F4196">
        <v>1</v>
      </c>
      <c r="G4196">
        <v>10</v>
      </c>
      <c r="H4196" s="2">
        <v>44228</v>
      </c>
      <c r="I4196" s="2">
        <v>44237</v>
      </c>
      <c r="J4196" t="s">
        <v>2848</v>
      </c>
      <c r="K4196" t="s">
        <v>2910</v>
      </c>
      <c r="L4196" t="s">
        <v>4544</v>
      </c>
      <c r="M4196" t="s">
        <v>8290</v>
      </c>
      <c r="N4196" t="s">
        <v>10605</v>
      </c>
      <c r="O4196">
        <v>1</v>
      </c>
      <c r="P4196">
        <v>0</v>
      </c>
      <c r="Q4196">
        <v>0</v>
      </c>
    </row>
    <row r="4197" spans="1:17" x14ac:dyDescent="0.3">
      <c r="A4197" t="s">
        <v>10619</v>
      </c>
      <c r="B4197" t="s">
        <v>24</v>
      </c>
      <c r="C4197">
        <v>701</v>
      </c>
      <c r="D4197" t="s">
        <v>1148</v>
      </c>
      <c r="E4197" t="s">
        <v>2842</v>
      </c>
      <c r="F4197">
        <v>1</v>
      </c>
      <c r="G4197">
        <v>10</v>
      </c>
      <c r="H4197" s="2">
        <v>44228</v>
      </c>
      <c r="I4197" s="2">
        <v>44237</v>
      </c>
      <c r="J4197" t="s">
        <v>2848</v>
      </c>
      <c r="K4197" t="s">
        <v>2911</v>
      </c>
      <c r="L4197" t="s">
        <v>4545</v>
      </c>
      <c r="M4197" t="s">
        <v>8291</v>
      </c>
      <c r="N4197" t="s">
        <v>10605</v>
      </c>
      <c r="O4197">
        <v>1</v>
      </c>
      <c r="P4197">
        <v>0</v>
      </c>
      <c r="Q4197">
        <v>0</v>
      </c>
    </row>
    <row r="4198" spans="1:17" x14ac:dyDescent="0.3">
      <c r="A4198" t="s">
        <v>10619</v>
      </c>
      <c r="B4198" t="s">
        <v>24</v>
      </c>
      <c r="C4198">
        <v>701</v>
      </c>
      <c r="D4198" t="s">
        <v>1149</v>
      </c>
      <c r="E4198" t="s">
        <v>2842</v>
      </c>
      <c r="F4198">
        <v>1</v>
      </c>
      <c r="G4198">
        <v>10</v>
      </c>
      <c r="H4198" s="2">
        <v>44228</v>
      </c>
      <c r="I4198" s="2">
        <v>44237</v>
      </c>
      <c r="J4198" t="s">
        <v>2848</v>
      </c>
      <c r="K4198" t="s">
        <v>2912</v>
      </c>
      <c r="L4198" t="s">
        <v>4546</v>
      </c>
      <c r="M4198" t="s">
        <v>8292</v>
      </c>
      <c r="N4198" t="s">
        <v>10606</v>
      </c>
      <c r="O4198">
        <v>1</v>
      </c>
      <c r="P4198">
        <v>0</v>
      </c>
      <c r="Q4198">
        <v>0</v>
      </c>
    </row>
    <row r="4199" spans="1:17" x14ac:dyDescent="0.3">
      <c r="A4199" t="s">
        <v>10619</v>
      </c>
      <c r="B4199" t="s">
        <v>24</v>
      </c>
      <c r="C4199">
        <v>701</v>
      </c>
      <c r="D4199" t="s">
        <v>1150</v>
      </c>
      <c r="E4199" t="s">
        <v>2842</v>
      </c>
      <c r="F4199">
        <v>1</v>
      </c>
      <c r="G4199">
        <v>10</v>
      </c>
      <c r="H4199" s="2">
        <v>44228</v>
      </c>
      <c r="I4199" s="2">
        <v>44237</v>
      </c>
      <c r="J4199" t="s">
        <v>2848</v>
      </c>
      <c r="K4199" t="s">
        <v>2913</v>
      </c>
      <c r="L4199" t="s">
        <v>4547</v>
      </c>
      <c r="M4199" t="s">
        <v>8293</v>
      </c>
      <c r="N4199" t="s">
        <v>10605</v>
      </c>
      <c r="O4199">
        <v>1</v>
      </c>
      <c r="P4199">
        <v>0</v>
      </c>
      <c r="Q4199">
        <v>0</v>
      </c>
    </row>
    <row r="4200" spans="1:17" x14ac:dyDescent="0.3">
      <c r="A4200" t="s">
        <v>10619</v>
      </c>
      <c r="B4200" t="s">
        <v>25</v>
      </c>
      <c r="C4200">
        <v>3003</v>
      </c>
      <c r="D4200" t="s">
        <v>1151</v>
      </c>
      <c r="E4200" t="s">
        <v>2842</v>
      </c>
      <c r="F4200">
        <v>2</v>
      </c>
      <c r="G4200">
        <v>20</v>
      </c>
      <c r="H4200" s="2">
        <v>44245</v>
      </c>
      <c r="I4200" s="2">
        <v>44255</v>
      </c>
      <c r="J4200" t="s">
        <v>2848</v>
      </c>
      <c r="K4200" t="s">
        <v>2914</v>
      </c>
      <c r="L4200" t="s">
        <v>4548</v>
      </c>
      <c r="M4200" t="s">
        <v>8294</v>
      </c>
      <c r="N4200" t="s">
        <v>10606</v>
      </c>
      <c r="O4200">
        <v>1</v>
      </c>
      <c r="P4200">
        <v>0</v>
      </c>
      <c r="Q4200">
        <v>0</v>
      </c>
    </row>
    <row r="4201" spans="1:17" x14ac:dyDescent="0.3">
      <c r="A4201" t="s">
        <v>10619</v>
      </c>
      <c r="B4201" t="s">
        <v>28</v>
      </c>
      <c r="C4201">
        <v>304</v>
      </c>
      <c r="D4201" t="s">
        <v>1138</v>
      </c>
      <c r="E4201" t="s">
        <v>2841</v>
      </c>
      <c r="F4201">
        <v>2</v>
      </c>
      <c r="G4201">
        <v>20</v>
      </c>
      <c r="H4201" s="2">
        <v>44228</v>
      </c>
      <c r="I4201" s="2">
        <v>44236</v>
      </c>
      <c r="J4201" t="s">
        <v>2845</v>
      </c>
      <c r="K4201" t="s">
        <v>2901</v>
      </c>
      <c r="L4201" t="s">
        <v>4532</v>
      </c>
      <c r="M4201" t="s">
        <v>8278</v>
      </c>
      <c r="N4201" t="s">
        <v>10605</v>
      </c>
      <c r="O4201">
        <v>1</v>
      </c>
      <c r="P4201">
        <v>2</v>
      </c>
      <c r="Q4201">
        <v>1</v>
      </c>
    </row>
    <row r="4202" spans="1:17" x14ac:dyDescent="0.3">
      <c r="A4202" t="s">
        <v>10619</v>
      </c>
      <c r="B4202" t="s">
        <v>28</v>
      </c>
      <c r="C4202">
        <v>301</v>
      </c>
      <c r="D4202" t="s">
        <v>1152</v>
      </c>
      <c r="E4202" t="s">
        <v>2841</v>
      </c>
      <c r="F4202">
        <v>3</v>
      </c>
      <c r="G4202">
        <v>10</v>
      </c>
      <c r="H4202" s="2">
        <v>44229</v>
      </c>
      <c r="I4202" s="2">
        <v>44233</v>
      </c>
      <c r="J4202" t="s">
        <v>2845</v>
      </c>
      <c r="K4202" t="s">
        <v>2915</v>
      </c>
      <c r="L4202" t="s">
        <v>4549</v>
      </c>
      <c r="M4202" t="s">
        <v>8295</v>
      </c>
      <c r="N4202" t="s">
        <v>10606</v>
      </c>
      <c r="O4202">
        <v>1</v>
      </c>
      <c r="P4202">
        <v>0</v>
      </c>
      <c r="Q4202">
        <v>0</v>
      </c>
    </row>
    <row r="4203" spans="1:17" x14ac:dyDescent="0.3">
      <c r="A4203" t="s">
        <v>10619</v>
      </c>
      <c r="B4203" t="s">
        <v>28</v>
      </c>
      <c r="C4203">
        <v>301</v>
      </c>
      <c r="D4203" t="s">
        <v>1152</v>
      </c>
      <c r="E4203" t="s">
        <v>2841</v>
      </c>
      <c r="F4203">
        <v>3</v>
      </c>
      <c r="G4203">
        <v>10</v>
      </c>
      <c r="H4203" s="2">
        <v>44229</v>
      </c>
      <c r="I4203" s="2">
        <v>44233</v>
      </c>
      <c r="J4203" t="s">
        <v>2845</v>
      </c>
      <c r="K4203" t="s">
        <v>2915</v>
      </c>
      <c r="L4203" t="s">
        <v>4550</v>
      </c>
      <c r="M4203" t="s">
        <v>8296</v>
      </c>
      <c r="N4203" t="s">
        <v>10606</v>
      </c>
      <c r="O4203">
        <v>1</v>
      </c>
      <c r="P4203">
        <v>0</v>
      </c>
      <c r="Q4203">
        <v>0</v>
      </c>
    </row>
    <row r="4204" spans="1:17" x14ac:dyDescent="0.3">
      <c r="A4204" t="s">
        <v>10619</v>
      </c>
      <c r="B4204" t="s">
        <v>28</v>
      </c>
      <c r="C4204">
        <v>301</v>
      </c>
      <c r="D4204" t="s">
        <v>1152</v>
      </c>
      <c r="E4204" t="s">
        <v>2841</v>
      </c>
      <c r="F4204">
        <v>3</v>
      </c>
      <c r="G4204">
        <v>10</v>
      </c>
      <c r="H4204" s="2">
        <v>44229</v>
      </c>
      <c r="I4204" s="2">
        <v>44233</v>
      </c>
      <c r="J4204" t="s">
        <v>2845</v>
      </c>
      <c r="K4204" t="s">
        <v>2915</v>
      </c>
      <c r="L4204" t="s">
        <v>4551</v>
      </c>
      <c r="M4204" t="s">
        <v>8297</v>
      </c>
      <c r="N4204" t="s">
        <v>10605</v>
      </c>
      <c r="O4204">
        <v>1</v>
      </c>
      <c r="P4204">
        <v>0</v>
      </c>
      <c r="Q4204">
        <v>0</v>
      </c>
    </row>
    <row r="4205" spans="1:17" x14ac:dyDescent="0.3">
      <c r="A4205" t="s">
        <v>10619</v>
      </c>
      <c r="B4205" t="s">
        <v>28</v>
      </c>
      <c r="C4205">
        <v>301</v>
      </c>
      <c r="D4205" t="s">
        <v>1153</v>
      </c>
      <c r="E4205" t="s">
        <v>2841</v>
      </c>
      <c r="F4205">
        <v>3</v>
      </c>
      <c r="G4205">
        <v>10</v>
      </c>
      <c r="H4205" s="2">
        <v>44229</v>
      </c>
      <c r="I4205" s="2">
        <v>44233</v>
      </c>
      <c r="J4205" t="s">
        <v>2845</v>
      </c>
      <c r="K4205" t="s">
        <v>2916</v>
      </c>
      <c r="L4205" t="s">
        <v>4552</v>
      </c>
      <c r="M4205" t="s">
        <v>8298</v>
      </c>
      <c r="N4205" t="s">
        <v>10606</v>
      </c>
      <c r="O4205">
        <v>1</v>
      </c>
      <c r="P4205">
        <v>3</v>
      </c>
      <c r="Q4205">
        <v>1</v>
      </c>
    </row>
    <row r="4206" spans="1:17" x14ac:dyDescent="0.3">
      <c r="A4206" t="s">
        <v>10619</v>
      </c>
      <c r="B4206" t="s">
        <v>28</v>
      </c>
      <c r="C4206">
        <v>301</v>
      </c>
      <c r="D4206" t="s">
        <v>1153</v>
      </c>
      <c r="E4206" t="s">
        <v>2841</v>
      </c>
      <c r="F4206">
        <v>3</v>
      </c>
      <c r="G4206">
        <v>10</v>
      </c>
      <c r="H4206" s="2">
        <v>44229</v>
      </c>
      <c r="I4206" s="2">
        <v>44233</v>
      </c>
      <c r="J4206" t="s">
        <v>2845</v>
      </c>
      <c r="K4206" t="s">
        <v>2916</v>
      </c>
      <c r="L4206" t="s">
        <v>4553</v>
      </c>
      <c r="M4206" t="s">
        <v>8299</v>
      </c>
      <c r="N4206" t="s">
        <v>10606</v>
      </c>
      <c r="O4206">
        <v>1</v>
      </c>
      <c r="P4206">
        <v>3</v>
      </c>
      <c r="Q4206">
        <v>1</v>
      </c>
    </row>
    <row r="4207" spans="1:17" x14ac:dyDescent="0.3">
      <c r="A4207" t="s">
        <v>10619</v>
      </c>
      <c r="B4207" t="s">
        <v>28</v>
      </c>
      <c r="C4207">
        <v>301</v>
      </c>
      <c r="D4207" t="s">
        <v>1153</v>
      </c>
      <c r="E4207" t="s">
        <v>2841</v>
      </c>
      <c r="F4207">
        <v>3</v>
      </c>
      <c r="G4207">
        <v>10</v>
      </c>
      <c r="H4207" s="2">
        <v>44229</v>
      </c>
      <c r="I4207" s="2">
        <v>44233</v>
      </c>
      <c r="J4207" t="s">
        <v>2845</v>
      </c>
      <c r="K4207" t="s">
        <v>2916</v>
      </c>
      <c r="L4207" t="s">
        <v>4554</v>
      </c>
      <c r="M4207" t="s">
        <v>8300</v>
      </c>
      <c r="N4207" t="s">
        <v>10606</v>
      </c>
      <c r="O4207">
        <v>1</v>
      </c>
      <c r="P4207">
        <v>3</v>
      </c>
      <c r="Q4207">
        <v>1</v>
      </c>
    </row>
    <row r="4208" spans="1:17" x14ac:dyDescent="0.3">
      <c r="A4208" t="s">
        <v>10619</v>
      </c>
      <c r="B4208" t="s">
        <v>28</v>
      </c>
      <c r="C4208">
        <v>301</v>
      </c>
      <c r="D4208" t="s">
        <v>1154</v>
      </c>
      <c r="E4208" t="s">
        <v>2841</v>
      </c>
      <c r="F4208">
        <v>2</v>
      </c>
      <c r="G4208">
        <v>20</v>
      </c>
      <c r="H4208" s="2">
        <v>44229</v>
      </c>
      <c r="I4208" s="2">
        <v>44233</v>
      </c>
      <c r="J4208" t="s">
        <v>2845</v>
      </c>
      <c r="K4208" t="s">
        <v>2917</v>
      </c>
      <c r="L4208" t="s">
        <v>4555</v>
      </c>
      <c r="M4208" t="s">
        <v>8301</v>
      </c>
      <c r="N4208" t="s">
        <v>10605</v>
      </c>
      <c r="O4208">
        <v>1</v>
      </c>
      <c r="P4208">
        <v>2</v>
      </c>
      <c r="Q4208">
        <v>1</v>
      </c>
    </row>
    <row r="4209" spans="1:17" x14ac:dyDescent="0.3">
      <c r="A4209" t="s">
        <v>10619</v>
      </c>
      <c r="B4209" t="s">
        <v>28</v>
      </c>
      <c r="C4209">
        <v>301</v>
      </c>
      <c r="D4209" t="s">
        <v>1155</v>
      </c>
      <c r="E4209" t="s">
        <v>2841</v>
      </c>
      <c r="F4209">
        <v>6</v>
      </c>
      <c r="G4209">
        <v>30</v>
      </c>
      <c r="H4209" s="2">
        <v>44229</v>
      </c>
      <c r="I4209" s="2">
        <v>44233</v>
      </c>
      <c r="J4209" t="s">
        <v>2846</v>
      </c>
      <c r="K4209" t="s">
        <v>2918</v>
      </c>
      <c r="L4209" t="s">
        <v>4556</v>
      </c>
      <c r="M4209" t="s">
        <v>8302</v>
      </c>
      <c r="N4209" t="s">
        <v>10606</v>
      </c>
      <c r="O4209">
        <v>1</v>
      </c>
      <c r="P4209">
        <v>1</v>
      </c>
      <c r="Q4209">
        <v>0</v>
      </c>
    </row>
    <row r="4210" spans="1:17" x14ac:dyDescent="0.3">
      <c r="A4210" t="s">
        <v>10619</v>
      </c>
      <c r="B4210" t="s">
        <v>28</v>
      </c>
      <c r="C4210">
        <v>301</v>
      </c>
      <c r="D4210" t="s">
        <v>1155</v>
      </c>
      <c r="E4210" t="s">
        <v>2841</v>
      </c>
      <c r="F4210">
        <v>6</v>
      </c>
      <c r="G4210">
        <v>30</v>
      </c>
      <c r="H4210" s="2">
        <v>44229</v>
      </c>
      <c r="I4210" s="2">
        <v>44233</v>
      </c>
      <c r="J4210" t="s">
        <v>2846</v>
      </c>
      <c r="K4210" t="s">
        <v>2918</v>
      </c>
      <c r="L4210" t="s">
        <v>4557</v>
      </c>
      <c r="M4210" t="s">
        <v>8303</v>
      </c>
      <c r="N4210" t="s">
        <v>10605</v>
      </c>
      <c r="O4210">
        <v>1</v>
      </c>
      <c r="P4210">
        <v>1</v>
      </c>
      <c r="Q4210">
        <v>0</v>
      </c>
    </row>
    <row r="4211" spans="1:17" x14ac:dyDescent="0.3">
      <c r="A4211" t="s">
        <v>10619</v>
      </c>
      <c r="B4211" t="s">
        <v>25</v>
      </c>
      <c r="C4211">
        <v>3003</v>
      </c>
      <c r="D4211" t="s">
        <v>1124</v>
      </c>
      <c r="E4211" t="s">
        <v>2841</v>
      </c>
      <c r="F4211">
        <v>2</v>
      </c>
      <c r="G4211">
        <v>20</v>
      </c>
      <c r="H4211" s="2">
        <v>44237</v>
      </c>
      <c r="I4211" s="2">
        <v>44239</v>
      </c>
      <c r="J4211" t="s">
        <v>2845</v>
      </c>
      <c r="K4211" t="s">
        <v>2887</v>
      </c>
      <c r="L4211" t="s">
        <v>4505</v>
      </c>
      <c r="M4211" t="s">
        <v>8251</v>
      </c>
      <c r="N4211" t="s">
        <v>10605</v>
      </c>
      <c r="O4211">
        <v>1</v>
      </c>
      <c r="P4211">
        <v>1</v>
      </c>
      <c r="Q4211">
        <v>0</v>
      </c>
    </row>
    <row r="4212" spans="1:17" x14ac:dyDescent="0.3">
      <c r="A4212" t="s">
        <v>10619</v>
      </c>
      <c r="B4212" t="s">
        <v>28</v>
      </c>
      <c r="C4212">
        <v>301</v>
      </c>
      <c r="D4212" t="s">
        <v>1153</v>
      </c>
      <c r="E4212" t="s">
        <v>2841</v>
      </c>
      <c r="F4212">
        <v>3</v>
      </c>
      <c r="G4212">
        <v>10</v>
      </c>
      <c r="H4212" s="2">
        <v>44235</v>
      </c>
      <c r="I4212" s="2">
        <v>44240</v>
      </c>
      <c r="J4212" t="s">
        <v>2845</v>
      </c>
      <c r="K4212" t="s">
        <v>2916</v>
      </c>
      <c r="L4212" t="s">
        <v>4552</v>
      </c>
      <c r="M4212" t="s">
        <v>8298</v>
      </c>
      <c r="N4212" t="s">
        <v>10606</v>
      </c>
      <c r="O4212">
        <v>1</v>
      </c>
      <c r="P4212">
        <v>3</v>
      </c>
      <c r="Q4212">
        <v>1</v>
      </c>
    </row>
    <row r="4213" spans="1:17" x14ac:dyDescent="0.3">
      <c r="A4213" t="s">
        <v>10619</v>
      </c>
      <c r="B4213" t="s">
        <v>28</v>
      </c>
      <c r="C4213">
        <v>301</v>
      </c>
      <c r="D4213" t="s">
        <v>1153</v>
      </c>
      <c r="E4213" t="s">
        <v>2841</v>
      </c>
      <c r="F4213">
        <v>3</v>
      </c>
      <c r="G4213">
        <v>10</v>
      </c>
      <c r="H4213" s="2">
        <v>44235</v>
      </c>
      <c r="I4213" s="2">
        <v>44240</v>
      </c>
      <c r="J4213" t="s">
        <v>2845</v>
      </c>
      <c r="K4213" t="s">
        <v>2916</v>
      </c>
      <c r="L4213" t="s">
        <v>4553</v>
      </c>
      <c r="M4213" t="s">
        <v>8299</v>
      </c>
      <c r="N4213" t="s">
        <v>10606</v>
      </c>
      <c r="O4213">
        <v>1</v>
      </c>
      <c r="P4213">
        <v>3</v>
      </c>
      <c r="Q4213">
        <v>1</v>
      </c>
    </row>
    <row r="4214" spans="1:17" x14ac:dyDescent="0.3">
      <c r="A4214" t="s">
        <v>10619</v>
      </c>
      <c r="B4214" t="s">
        <v>28</v>
      </c>
      <c r="C4214">
        <v>301</v>
      </c>
      <c r="D4214" t="s">
        <v>1153</v>
      </c>
      <c r="E4214" t="s">
        <v>2841</v>
      </c>
      <c r="F4214">
        <v>3</v>
      </c>
      <c r="G4214">
        <v>10</v>
      </c>
      <c r="H4214" s="2">
        <v>44235</v>
      </c>
      <c r="I4214" s="2">
        <v>44240</v>
      </c>
      <c r="J4214" t="s">
        <v>2845</v>
      </c>
      <c r="K4214" t="s">
        <v>2916</v>
      </c>
      <c r="L4214" t="s">
        <v>4554</v>
      </c>
      <c r="M4214" t="s">
        <v>8300</v>
      </c>
      <c r="N4214" t="s">
        <v>10606</v>
      </c>
      <c r="O4214">
        <v>1</v>
      </c>
      <c r="P4214">
        <v>3</v>
      </c>
      <c r="Q4214">
        <v>1</v>
      </c>
    </row>
    <row r="4215" spans="1:17" x14ac:dyDescent="0.3">
      <c r="A4215" t="s">
        <v>10619</v>
      </c>
      <c r="B4215" t="s">
        <v>28</v>
      </c>
      <c r="C4215">
        <v>301</v>
      </c>
      <c r="D4215" t="s">
        <v>1156</v>
      </c>
      <c r="E4215" t="s">
        <v>2841</v>
      </c>
      <c r="F4215">
        <v>3</v>
      </c>
      <c r="G4215">
        <v>10</v>
      </c>
      <c r="H4215" s="2">
        <v>44238</v>
      </c>
      <c r="I4215" s="2">
        <v>44240</v>
      </c>
      <c r="J4215" t="s">
        <v>2846</v>
      </c>
      <c r="K4215" t="s">
        <v>2919</v>
      </c>
      <c r="L4215" t="s">
        <v>4558</v>
      </c>
      <c r="M4215" t="s">
        <v>8304</v>
      </c>
      <c r="N4215" t="s">
        <v>10606</v>
      </c>
      <c r="O4215">
        <v>1</v>
      </c>
      <c r="P4215">
        <v>0</v>
      </c>
      <c r="Q4215">
        <v>0</v>
      </c>
    </row>
    <row r="4216" spans="1:17" x14ac:dyDescent="0.3">
      <c r="A4216" t="s">
        <v>10619</v>
      </c>
      <c r="B4216" t="s">
        <v>28</v>
      </c>
      <c r="C4216">
        <v>301</v>
      </c>
      <c r="D4216" t="s">
        <v>1156</v>
      </c>
      <c r="E4216" t="s">
        <v>2841</v>
      </c>
      <c r="F4216">
        <v>3</v>
      </c>
      <c r="G4216">
        <v>10</v>
      </c>
      <c r="H4216" s="2">
        <v>44238</v>
      </c>
      <c r="I4216" s="2">
        <v>44240</v>
      </c>
      <c r="J4216" t="s">
        <v>2846</v>
      </c>
      <c r="K4216" t="s">
        <v>2919</v>
      </c>
      <c r="L4216" t="s">
        <v>4559</v>
      </c>
      <c r="M4216" t="s">
        <v>8305</v>
      </c>
      <c r="N4216" t="s">
        <v>10606</v>
      </c>
      <c r="O4216">
        <v>1</v>
      </c>
      <c r="P4216">
        <v>0</v>
      </c>
      <c r="Q4216">
        <v>0</v>
      </c>
    </row>
    <row r="4217" spans="1:17" x14ac:dyDescent="0.3">
      <c r="A4217" t="s">
        <v>10619</v>
      </c>
      <c r="B4217" t="s">
        <v>28</v>
      </c>
      <c r="C4217">
        <v>301</v>
      </c>
      <c r="D4217" t="s">
        <v>1156</v>
      </c>
      <c r="E4217" t="s">
        <v>2841</v>
      </c>
      <c r="F4217">
        <v>3</v>
      </c>
      <c r="G4217">
        <v>10</v>
      </c>
      <c r="H4217" s="2">
        <v>44238</v>
      </c>
      <c r="I4217" s="2">
        <v>44240</v>
      </c>
      <c r="J4217" t="s">
        <v>2846</v>
      </c>
      <c r="K4217" t="s">
        <v>2919</v>
      </c>
      <c r="L4217" t="s">
        <v>4560</v>
      </c>
      <c r="M4217" t="s">
        <v>8306</v>
      </c>
      <c r="N4217" t="s">
        <v>10606</v>
      </c>
      <c r="O4217">
        <v>1</v>
      </c>
      <c r="P4217">
        <v>0</v>
      </c>
      <c r="Q4217">
        <v>0</v>
      </c>
    </row>
    <row r="4218" spans="1:17" x14ac:dyDescent="0.3">
      <c r="A4218" t="s">
        <v>10619</v>
      </c>
      <c r="B4218" t="s">
        <v>28</v>
      </c>
      <c r="C4218">
        <v>301</v>
      </c>
      <c r="D4218" t="s">
        <v>1157</v>
      </c>
      <c r="E4218" t="s">
        <v>2841</v>
      </c>
      <c r="F4218">
        <v>3</v>
      </c>
      <c r="G4218">
        <v>30</v>
      </c>
      <c r="H4218" s="2">
        <v>44238</v>
      </c>
      <c r="I4218" s="2">
        <v>44240</v>
      </c>
      <c r="J4218" t="s">
        <v>2845</v>
      </c>
      <c r="K4218" t="s">
        <v>2920</v>
      </c>
      <c r="L4218" t="s">
        <v>4561</v>
      </c>
      <c r="M4218" t="s">
        <v>8307</v>
      </c>
      <c r="N4218" t="s">
        <v>10606</v>
      </c>
      <c r="O4218">
        <v>1</v>
      </c>
      <c r="P4218">
        <v>0</v>
      </c>
      <c r="Q4218">
        <v>0</v>
      </c>
    </row>
    <row r="4219" spans="1:17" x14ac:dyDescent="0.3">
      <c r="A4219" t="s">
        <v>10619</v>
      </c>
      <c r="B4219" t="s">
        <v>28</v>
      </c>
      <c r="C4219">
        <v>301</v>
      </c>
      <c r="D4219" t="s">
        <v>1158</v>
      </c>
      <c r="E4219" t="s">
        <v>2841</v>
      </c>
      <c r="F4219">
        <v>2</v>
      </c>
      <c r="G4219">
        <v>20</v>
      </c>
      <c r="H4219" s="2">
        <v>44239</v>
      </c>
      <c r="I4219" s="2">
        <v>44240</v>
      </c>
      <c r="J4219" t="s">
        <v>2846</v>
      </c>
      <c r="K4219" t="s">
        <v>2921</v>
      </c>
      <c r="L4219" t="s">
        <v>4562</v>
      </c>
      <c r="M4219" t="s">
        <v>8308</v>
      </c>
      <c r="N4219" t="s">
        <v>10606</v>
      </c>
      <c r="O4219">
        <v>1</v>
      </c>
      <c r="P4219">
        <v>1</v>
      </c>
      <c r="Q4219">
        <v>0</v>
      </c>
    </row>
    <row r="4220" spans="1:17" x14ac:dyDescent="0.3">
      <c r="A4220" t="s">
        <v>10619</v>
      </c>
      <c r="B4220" t="s">
        <v>28</v>
      </c>
      <c r="C4220">
        <v>301</v>
      </c>
      <c r="D4220" t="s">
        <v>1158</v>
      </c>
      <c r="E4220" t="s">
        <v>2841</v>
      </c>
      <c r="F4220">
        <v>2</v>
      </c>
      <c r="G4220">
        <v>20</v>
      </c>
      <c r="H4220" s="2">
        <v>44239</v>
      </c>
      <c r="I4220" s="2">
        <v>44240</v>
      </c>
      <c r="J4220" t="s">
        <v>2846</v>
      </c>
      <c r="K4220" t="s">
        <v>2921</v>
      </c>
      <c r="L4220" t="s">
        <v>4563</v>
      </c>
      <c r="M4220" t="s">
        <v>8309</v>
      </c>
      <c r="N4220" t="s">
        <v>10605</v>
      </c>
      <c r="O4220">
        <v>1</v>
      </c>
      <c r="P4220">
        <v>1</v>
      </c>
      <c r="Q4220">
        <v>0</v>
      </c>
    </row>
    <row r="4221" spans="1:17" x14ac:dyDescent="0.3">
      <c r="A4221" t="s">
        <v>10619</v>
      </c>
      <c r="B4221" t="s">
        <v>28</v>
      </c>
      <c r="C4221">
        <v>306</v>
      </c>
      <c r="D4221" t="s">
        <v>1159</v>
      </c>
      <c r="E4221" t="s">
        <v>2841</v>
      </c>
      <c r="F4221">
        <v>2</v>
      </c>
      <c r="G4221">
        <v>10</v>
      </c>
      <c r="H4221" s="2">
        <v>44238</v>
      </c>
      <c r="I4221" s="2">
        <v>44241</v>
      </c>
      <c r="J4221" t="s">
        <v>2845</v>
      </c>
      <c r="K4221" t="s">
        <v>2922</v>
      </c>
      <c r="L4221" t="s">
        <v>4564</v>
      </c>
      <c r="M4221" t="s">
        <v>8310</v>
      </c>
      <c r="N4221" t="s">
        <v>10606</v>
      </c>
      <c r="O4221">
        <v>1</v>
      </c>
      <c r="P4221">
        <v>5</v>
      </c>
      <c r="Q4221">
        <v>1</v>
      </c>
    </row>
    <row r="4222" spans="1:17" x14ac:dyDescent="0.3">
      <c r="A4222" t="s">
        <v>10619</v>
      </c>
      <c r="B4222" t="s">
        <v>28</v>
      </c>
      <c r="C4222">
        <v>306</v>
      </c>
      <c r="D4222" t="s">
        <v>1159</v>
      </c>
      <c r="E4222" t="s">
        <v>2841</v>
      </c>
      <c r="F4222">
        <v>2</v>
      </c>
      <c r="G4222">
        <v>10</v>
      </c>
      <c r="H4222" s="2">
        <v>44238</v>
      </c>
      <c r="I4222" s="2">
        <v>44241</v>
      </c>
      <c r="J4222" t="s">
        <v>2845</v>
      </c>
      <c r="K4222" t="s">
        <v>2922</v>
      </c>
      <c r="L4222" t="s">
        <v>4565</v>
      </c>
      <c r="M4222" t="s">
        <v>8311</v>
      </c>
      <c r="N4222" t="s">
        <v>10605</v>
      </c>
      <c r="O4222">
        <v>1</v>
      </c>
      <c r="P4222">
        <v>5</v>
      </c>
      <c r="Q4222">
        <v>1</v>
      </c>
    </row>
    <row r="4223" spans="1:17" x14ac:dyDescent="0.3">
      <c r="A4223" t="s">
        <v>10619</v>
      </c>
      <c r="B4223" t="s">
        <v>24</v>
      </c>
      <c r="C4223">
        <v>701</v>
      </c>
      <c r="D4223" t="s">
        <v>1095</v>
      </c>
      <c r="E4223" t="s">
        <v>2841</v>
      </c>
      <c r="F4223">
        <v>1</v>
      </c>
      <c r="G4223">
        <v>10</v>
      </c>
      <c r="H4223" s="2">
        <v>44228</v>
      </c>
      <c r="I4223" s="2">
        <v>44241</v>
      </c>
      <c r="J4223" t="s">
        <v>2845</v>
      </c>
      <c r="K4223" t="s">
        <v>2858</v>
      </c>
      <c r="L4223" t="s">
        <v>4456</v>
      </c>
      <c r="M4223" t="s">
        <v>8202</v>
      </c>
      <c r="N4223" t="s">
        <v>10605</v>
      </c>
      <c r="O4223">
        <v>1</v>
      </c>
      <c r="P4223">
        <v>1</v>
      </c>
      <c r="Q4223">
        <v>1</v>
      </c>
    </row>
    <row r="4224" spans="1:17" x14ac:dyDescent="0.3">
      <c r="A4224" t="s">
        <v>10619</v>
      </c>
      <c r="B4224" t="s">
        <v>24</v>
      </c>
      <c r="C4224">
        <v>701</v>
      </c>
      <c r="D4224" t="s">
        <v>1112</v>
      </c>
      <c r="E4224" t="s">
        <v>2841</v>
      </c>
      <c r="F4224">
        <v>1</v>
      </c>
      <c r="G4224">
        <v>10</v>
      </c>
      <c r="H4224" s="2">
        <v>44228</v>
      </c>
      <c r="I4224" s="2">
        <v>44241</v>
      </c>
      <c r="J4224" t="s">
        <v>2845</v>
      </c>
      <c r="K4224" t="s">
        <v>2875</v>
      </c>
      <c r="L4224" t="s">
        <v>4483</v>
      </c>
      <c r="M4224" t="s">
        <v>8229</v>
      </c>
      <c r="N4224" t="s">
        <v>10605</v>
      </c>
      <c r="O4224">
        <v>1</v>
      </c>
      <c r="P4224">
        <v>0</v>
      </c>
      <c r="Q4224">
        <v>0</v>
      </c>
    </row>
    <row r="4225" spans="1:17" x14ac:dyDescent="0.3">
      <c r="A4225" t="s">
        <v>10619</v>
      </c>
      <c r="B4225" t="s">
        <v>24</v>
      </c>
      <c r="C4225">
        <v>701</v>
      </c>
      <c r="D4225" t="s">
        <v>1111</v>
      </c>
      <c r="E4225" t="s">
        <v>2841</v>
      </c>
      <c r="F4225">
        <v>1</v>
      </c>
      <c r="G4225">
        <v>10</v>
      </c>
      <c r="H4225" s="2">
        <v>44237</v>
      </c>
      <c r="I4225" s="2">
        <v>44242</v>
      </c>
      <c r="J4225" t="s">
        <v>2846</v>
      </c>
      <c r="K4225" t="s">
        <v>2874</v>
      </c>
      <c r="L4225" t="s">
        <v>4482</v>
      </c>
      <c r="M4225" t="s">
        <v>8228</v>
      </c>
      <c r="N4225" t="s">
        <v>10606</v>
      </c>
      <c r="O4225">
        <v>1</v>
      </c>
      <c r="P4225">
        <v>0</v>
      </c>
      <c r="Q4225">
        <v>0</v>
      </c>
    </row>
    <row r="4226" spans="1:17" x14ac:dyDescent="0.3">
      <c r="A4226" t="s">
        <v>10619</v>
      </c>
      <c r="B4226" t="s">
        <v>28</v>
      </c>
      <c r="C4226">
        <v>304</v>
      </c>
      <c r="D4226" t="s">
        <v>1139</v>
      </c>
      <c r="E4226" t="s">
        <v>2841</v>
      </c>
      <c r="F4226">
        <v>2</v>
      </c>
      <c r="G4226">
        <v>10</v>
      </c>
      <c r="H4226" s="2">
        <v>44237</v>
      </c>
      <c r="I4226" s="2">
        <v>44245</v>
      </c>
      <c r="J4226" t="s">
        <v>2845</v>
      </c>
      <c r="K4226" t="s">
        <v>2902</v>
      </c>
      <c r="L4226" t="s">
        <v>4533</v>
      </c>
      <c r="M4226" t="s">
        <v>8279</v>
      </c>
      <c r="N4226" t="s">
        <v>10605</v>
      </c>
      <c r="O4226">
        <v>1</v>
      </c>
      <c r="P4226">
        <v>0</v>
      </c>
      <c r="Q4226">
        <v>0</v>
      </c>
    </row>
    <row r="4227" spans="1:17" x14ac:dyDescent="0.3">
      <c r="A4227" t="s">
        <v>10619</v>
      </c>
      <c r="B4227" t="s">
        <v>28</v>
      </c>
      <c r="C4227">
        <v>304</v>
      </c>
      <c r="D4227" t="s">
        <v>1139</v>
      </c>
      <c r="E4227" t="s">
        <v>2841</v>
      </c>
      <c r="F4227">
        <v>2</v>
      </c>
      <c r="G4227">
        <v>10</v>
      </c>
      <c r="H4227" s="2">
        <v>44237</v>
      </c>
      <c r="I4227" s="2">
        <v>44245</v>
      </c>
      <c r="J4227" t="s">
        <v>2845</v>
      </c>
      <c r="K4227" t="s">
        <v>2902</v>
      </c>
      <c r="L4227" t="s">
        <v>4534</v>
      </c>
      <c r="M4227" t="s">
        <v>8280</v>
      </c>
      <c r="N4227" t="s">
        <v>10606</v>
      </c>
      <c r="O4227">
        <v>1</v>
      </c>
      <c r="P4227">
        <v>0</v>
      </c>
      <c r="Q4227">
        <v>0</v>
      </c>
    </row>
    <row r="4228" spans="1:17" x14ac:dyDescent="0.3">
      <c r="A4228" t="s">
        <v>10619</v>
      </c>
      <c r="B4228" t="s">
        <v>24</v>
      </c>
      <c r="C4228">
        <v>703</v>
      </c>
      <c r="D4228" t="s">
        <v>1160</v>
      </c>
      <c r="E4228" t="s">
        <v>2841</v>
      </c>
      <c r="F4228">
        <v>1</v>
      </c>
      <c r="G4228">
        <v>10</v>
      </c>
      <c r="H4228" s="2">
        <v>44242</v>
      </c>
      <c r="I4228" s="2">
        <v>44246</v>
      </c>
      <c r="J4228" t="s">
        <v>2845</v>
      </c>
      <c r="K4228" t="s">
        <v>2923</v>
      </c>
      <c r="L4228" t="s">
        <v>4566</v>
      </c>
      <c r="M4228" t="s">
        <v>8312</v>
      </c>
      <c r="N4228" t="s">
        <v>10606</v>
      </c>
      <c r="O4228">
        <v>1</v>
      </c>
      <c r="P4228">
        <v>0</v>
      </c>
      <c r="Q4228">
        <v>0</v>
      </c>
    </row>
    <row r="4229" spans="1:17" x14ac:dyDescent="0.3">
      <c r="A4229" t="s">
        <v>10619</v>
      </c>
      <c r="B4229" t="s">
        <v>24</v>
      </c>
      <c r="C4229">
        <v>703</v>
      </c>
      <c r="D4229" t="s">
        <v>1108</v>
      </c>
      <c r="E4229" t="s">
        <v>2841</v>
      </c>
      <c r="F4229">
        <v>1</v>
      </c>
      <c r="G4229">
        <v>10</v>
      </c>
      <c r="H4229" s="2">
        <v>44242</v>
      </c>
      <c r="I4229" s="2">
        <v>44246</v>
      </c>
      <c r="J4229" t="s">
        <v>2845</v>
      </c>
      <c r="K4229" t="s">
        <v>2871</v>
      </c>
      <c r="L4229" t="s">
        <v>4476</v>
      </c>
      <c r="M4229" t="s">
        <v>8222</v>
      </c>
      <c r="N4229" t="s">
        <v>10606</v>
      </c>
      <c r="O4229">
        <v>1</v>
      </c>
      <c r="P4229">
        <v>0</v>
      </c>
      <c r="Q4229">
        <v>0</v>
      </c>
    </row>
    <row r="4230" spans="1:17" x14ac:dyDescent="0.3">
      <c r="A4230" t="s">
        <v>10619</v>
      </c>
      <c r="B4230" t="s">
        <v>24</v>
      </c>
      <c r="C4230">
        <v>703</v>
      </c>
      <c r="D4230" t="s">
        <v>1108</v>
      </c>
      <c r="E4230" t="s">
        <v>2841</v>
      </c>
      <c r="F4230">
        <v>1</v>
      </c>
      <c r="G4230">
        <v>10</v>
      </c>
      <c r="H4230" s="2">
        <v>44242</v>
      </c>
      <c r="I4230" s="2">
        <v>44246</v>
      </c>
      <c r="J4230" t="s">
        <v>2845</v>
      </c>
      <c r="K4230" t="s">
        <v>2871</v>
      </c>
      <c r="L4230" t="s">
        <v>4477</v>
      </c>
      <c r="M4230" t="s">
        <v>8223</v>
      </c>
      <c r="N4230" t="s">
        <v>10606</v>
      </c>
      <c r="O4230">
        <v>1</v>
      </c>
      <c r="P4230">
        <v>0</v>
      </c>
      <c r="Q4230">
        <v>0</v>
      </c>
    </row>
    <row r="4231" spans="1:17" x14ac:dyDescent="0.3">
      <c r="A4231" t="s">
        <v>10619</v>
      </c>
      <c r="B4231" t="s">
        <v>28</v>
      </c>
      <c r="C4231">
        <v>301</v>
      </c>
      <c r="D4231" t="s">
        <v>1161</v>
      </c>
      <c r="E4231" t="s">
        <v>2841</v>
      </c>
      <c r="F4231">
        <v>3</v>
      </c>
      <c r="G4231">
        <v>30</v>
      </c>
      <c r="H4231" s="2">
        <v>44243</v>
      </c>
      <c r="I4231" s="2">
        <v>44246</v>
      </c>
      <c r="J4231" t="s">
        <v>2845</v>
      </c>
      <c r="K4231" t="s">
        <v>2924</v>
      </c>
      <c r="L4231" t="s">
        <v>4567</v>
      </c>
      <c r="M4231" t="s">
        <v>8313</v>
      </c>
      <c r="N4231" t="s">
        <v>10605</v>
      </c>
      <c r="O4231">
        <v>1</v>
      </c>
      <c r="P4231">
        <v>0</v>
      </c>
      <c r="Q4231">
        <v>0</v>
      </c>
    </row>
    <row r="4232" spans="1:17" x14ac:dyDescent="0.3">
      <c r="A4232" t="s">
        <v>10619</v>
      </c>
      <c r="B4232" t="s">
        <v>28</v>
      </c>
      <c r="C4232">
        <v>301</v>
      </c>
      <c r="D4232" t="s">
        <v>1153</v>
      </c>
      <c r="E4232" t="s">
        <v>2841</v>
      </c>
      <c r="F4232">
        <v>3</v>
      </c>
      <c r="G4232">
        <v>10</v>
      </c>
      <c r="H4232" s="2">
        <v>44244</v>
      </c>
      <c r="I4232" s="2">
        <v>44247</v>
      </c>
      <c r="J4232" t="s">
        <v>2845</v>
      </c>
      <c r="K4232" t="s">
        <v>2916</v>
      </c>
      <c r="L4232" t="s">
        <v>4552</v>
      </c>
      <c r="M4232" t="s">
        <v>8298</v>
      </c>
      <c r="N4232" t="s">
        <v>10606</v>
      </c>
      <c r="O4232">
        <v>1</v>
      </c>
      <c r="P4232">
        <v>2</v>
      </c>
      <c r="Q4232">
        <v>0</v>
      </c>
    </row>
    <row r="4233" spans="1:17" x14ac:dyDescent="0.3">
      <c r="A4233" t="s">
        <v>10619</v>
      </c>
      <c r="B4233" t="s">
        <v>28</v>
      </c>
      <c r="C4233">
        <v>301</v>
      </c>
      <c r="D4233" t="s">
        <v>1153</v>
      </c>
      <c r="E4233" t="s">
        <v>2841</v>
      </c>
      <c r="F4233">
        <v>3</v>
      </c>
      <c r="G4233">
        <v>10</v>
      </c>
      <c r="H4233" s="2">
        <v>44244</v>
      </c>
      <c r="I4233" s="2">
        <v>44247</v>
      </c>
      <c r="J4233" t="s">
        <v>2845</v>
      </c>
      <c r="K4233" t="s">
        <v>2916</v>
      </c>
      <c r="L4233" t="s">
        <v>4553</v>
      </c>
      <c r="M4233" t="s">
        <v>8299</v>
      </c>
      <c r="N4233" t="s">
        <v>10606</v>
      </c>
      <c r="O4233">
        <v>1</v>
      </c>
      <c r="P4233">
        <v>2</v>
      </c>
      <c r="Q4233">
        <v>0</v>
      </c>
    </row>
    <row r="4234" spans="1:17" x14ac:dyDescent="0.3">
      <c r="A4234" t="s">
        <v>10619</v>
      </c>
      <c r="B4234" t="s">
        <v>28</v>
      </c>
      <c r="C4234">
        <v>301</v>
      </c>
      <c r="D4234" t="s">
        <v>1156</v>
      </c>
      <c r="E4234" t="s">
        <v>2841</v>
      </c>
      <c r="F4234">
        <v>3</v>
      </c>
      <c r="G4234">
        <v>10</v>
      </c>
      <c r="H4234" s="2">
        <v>44244</v>
      </c>
      <c r="I4234" s="2">
        <v>44247</v>
      </c>
      <c r="J4234" t="s">
        <v>2846</v>
      </c>
      <c r="K4234" t="s">
        <v>2919</v>
      </c>
      <c r="L4234" t="s">
        <v>4558</v>
      </c>
      <c r="M4234" t="s">
        <v>8304</v>
      </c>
      <c r="N4234" t="s">
        <v>10606</v>
      </c>
      <c r="O4234">
        <v>1</v>
      </c>
      <c r="P4234">
        <v>4</v>
      </c>
      <c r="Q4234">
        <v>1</v>
      </c>
    </row>
    <row r="4235" spans="1:17" x14ac:dyDescent="0.3">
      <c r="A4235" t="s">
        <v>10619</v>
      </c>
      <c r="B4235" t="s">
        <v>28</v>
      </c>
      <c r="C4235">
        <v>301</v>
      </c>
      <c r="D4235" t="s">
        <v>1156</v>
      </c>
      <c r="E4235" t="s">
        <v>2841</v>
      </c>
      <c r="F4235">
        <v>3</v>
      </c>
      <c r="G4235">
        <v>10</v>
      </c>
      <c r="H4235" s="2">
        <v>44244</v>
      </c>
      <c r="I4235" s="2">
        <v>44247</v>
      </c>
      <c r="J4235" t="s">
        <v>2846</v>
      </c>
      <c r="K4235" t="s">
        <v>2919</v>
      </c>
      <c r="L4235" t="s">
        <v>4559</v>
      </c>
      <c r="M4235" t="s">
        <v>8305</v>
      </c>
      <c r="N4235" t="s">
        <v>10606</v>
      </c>
      <c r="O4235">
        <v>1</v>
      </c>
      <c r="P4235">
        <v>4</v>
      </c>
      <c r="Q4235">
        <v>1</v>
      </c>
    </row>
    <row r="4236" spans="1:17" x14ac:dyDescent="0.3">
      <c r="A4236" t="s">
        <v>10619</v>
      </c>
      <c r="B4236" t="s">
        <v>28</v>
      </c>
      <c r="C4236">
        <v>301</v>
      </c>
      <c r="D4236" t="s">
        <v>1155</v>
      </c>
      <c r="E4236" t="s">
        <v>2841</v>
      </c>
      <c r="F4236">
        <v>2</v>
      </c>
      <c r="G4236">
        <v>20</v>
      </c>
      <c r="H4236" s="2">
        <v>44244</v>
      </c>
      <c r="I4236" s="2">
        <v>44247</v>
      </c>
      <c r="J4236" t="s">
        <v>2846</v>
      </c>
      <c r="K4236" t="s">
        <v>2918</v>
      </c>
      <c r="L4236" t="s">
        <v>4556</v>
      </c>
      <c r="M4236" t="s">
        <v>8302</v>
      </c>
      <c r="N4236" t="s">
        <v>10606</v>
      </c>
      <c r="O4236">
        <v>1</v>
      </c>
      <c r="P4236">
        <v>1</v>
      </c>
      <c r="Q4236">
        <v>0</v>
      </c>
    </row>
    <row r="4237" spans="1:17" x14ac:dyDescent="0.3">
      <c r="A4237" t="s">
        <v>10619</v>
      </c>
      <c r="B4237" t="s">
        <v>28</v>
      </c>
      <c r="C4237">
        <v>301</v>
      </c>
      <c r="D4237" t="s">
        <v>1155</v>
      </c>
      <c r="E4237" t="s">
        <v>2841</v>
      </c>
      <c r="F4237">
        <v>2</v>
      </c>
      <c r="G4237">
        <v>20</v>
      </c>
      <c r="H4237" s="2">
        <v>44244</v>
      </c>
      <c r="I4237" s="2">
        <v>44247</v>
      </c>
      <c r="J4237" t="s">
        <v>2846</v>
      </c>
      <c r="K4237" t="s">
        <v>2918</v>
      </c>
      <c r="L4237" t="s">
        <v>4557</v>
      </c>
      <c r="M4237" t="s">
        <v>8303</v>
      </c>
      <c r="N4237" t="s">
        <v>10605</v>
      </c>
      <c r="O4237">
        <v>1</v>
      </c>
      <c r="P4237">
        <v>1</v>
      </c>
      <c r="Q4237">
        <v>0</v>
      </c>
    </row>
    <row r="4238" spans="1:17" x14ac:dyDescent="0.3">
      <c r="A4238" t="s">
        <v>10619</v>
      </c>
      <c r="B4238" t="s">
        <v>28</v>
      </c>
      <c r="C4238">
        <v>301</v>
      </c>
      <c r="D4238" t="s">
        <v>1156</v>
      </c>
      <c r="E4238" t="s">
        <v>2841</v>
      </c>
      <c r="F4238">
        <v>3</v>
      </c>
      <c r="G4238">
        <v>10</v>
      </c>
      <c r="H4238" s="2">
        <v>44244</v>
      </c>
      <c r="I4238" s="2">
        <v>44247</v>
      </c>
      <c r="J4238" t="s">
        <v>2846</v>
      </c>
      <c r="K4238" t="s">
        <v>2919</v>
      </c>
      <c r="L4238" t="s">
        <v>4560</v>
      </c>
      <c r="M4238" t="s">
        <v>8306</v>
      </c>
      <c r="N4238" t="s">
        <v>10606</v>
      </c>
      <c r="O4238">
        <v>1</v>
      </c>
      <c r="P4238">
        <v>4</v>
      </c>
      <c r="Q4238">
        <v>1</v>
      </c>
    </row>
    <row r="4239" spans="1:17" x14ac:dyDescent="0.3">
      <c r="A4239" t="s">
        <v>10619</v>
      </c>
      <c r="B4239" t="s">
        <v>28</v>
      </c>
      <c r="C4239">
        <v>301</v>
      </c>
      <c r="D4239" t="s">
        <v>1153</v>
      </c>
      <c r="E4239" t="s">
        <v>2841</v>
      </c>
      <c r="F4239">
        <v>3</v>
      </c>
      <c r="G4239">
        <v>10</v>
      </c>
      <c r="H4239" s="2">
        <v>44244</v>
      </c>
      <c r="I4239" s="2">
        <v>44247</v>
      </c>
      <c r="J4239" t="s">
        <v>2845</v>
      </c>
      <c r="K4239" t="s">
        <v>2916</v>
      </c>
      <c r="L4239" t="s">
        <v>4554</v>
      </c>
      <c r="M4239" t="s">
        <v>8300</v>
      </c>
      <c r="N4239" t="s">
        <v>10606</v>
      </c>
      <c r="O4239">
        <v>1</v>
      </c>
      <c r="P4239">
        <v>2</v>
      </c>
      <c r="Q4239">
        <v>0</v>
      </c>
    </row>
    <row r="4240" spans="1:17" x14ac:dyDescent="0.3">
      <c r="A4240" t="s">
        <v>10619</v>
      </c>
      <c r="B4240" t="s">
        <v>28</v>
      </c>
      <c r="C4240">
        <v>301</v>
      </c>
      <c r="D4240" t="s">
        <v>1156</v>
      </c>
      <c r="E4240" t="s">
        <v>2841</v>
      </c>
      <c r="F4240">
        <v>3</v>
      </c>
      <c r="G4240">
        <v>10</v>
      </c>
      <c r="H4240" s="2">
        <v>44251</v>
      </c>
      <c r="I4240" s="2">
        <v>44254</v>
      </c>
      <c r="J4240" t="s">
        <v>2846</v>
      </c>
      <c r="K4240" t="s">
        <v>2919</v>
      </c>
      <c r="L4240" t="s">
        <v>4559</v>
      </c>
      <c r="M4240" t="s">
        <v>8305</v>
      </c>
      <c r="N4240" t="s">
        <v>10606</v>
      </c>
      <c r="O4240">
        <v>1</v>
      </c>
      <c r="P4240">
        <v>0</v>
      </c>
      <c r="Q4240">
        <v>0</v>
      </c>
    </row>
    <row r="4241" spans="1:17" x14ac:dyDescent="0.3">
      <c r="A4241" t="s">
        <v>10619</v>
      </c>
      <c r="B4241" t="s">
        <v>28</v>
      </c>
      <c r="C4241">
        <v>301</v>
      </c>
      <c r="D4241" t="s">
        <v>1156</v>
      </c>
      <c r="E4241" t="s">
        <v>2841</v>
      </c>
      <c r="F4241">
        <v>3</v>
      </c>
      <c r="G4241">
        <v>10</v>
      </c>
      <c r="H4241" s="2">
        <v>44251</v>
      </c>
      <c r="I4241" s="2">
        <v>44254</v>
      </c>
      <c r="J4241" t="s">
        <v>2846</v>
      </c>
      <c r="K4241" t="s">
        <v>2919</v>
      </c>
      <c r="L4241" t="s">
        <v>4560</v>
      </c>
      <c r="M4241" t="s">
        <v>8306</v>
      </c>
      <c r="N4241" t="s">
        <v>10606</v>
      </c>
      <c r="O4241">
        <v>1</v>
      </c>
      <c r="P4241">
        <v>0</v>
      </c>
      <c r="Q4241">
        <v>0</v>
      </c>
    </row>
    <row r="4242" spans="1:17" x14ac:dyDescent="0.3">
      <c r="A4242" t="s">
        <v>10619</v>
      </c>
      <c r="B4242" t="s">
        <v>28</v>
      </c>
      <c r="C4242">
        <v>302</v>
      </c>
      <c r="D4242" t="s">
        <v>1162</v>
      </c>
      <c r="E4242" t="s">
        <v>2841</v>
      </c>
      <c r="F4242">
        <v>2</v>
      </c>
      <c r="G4242">
        <v>10</v>
      </c>
      <c r="H4242" s="2">
        <v>44242</v>
      </c>
      <c r="I4242" s="2">
        <v>44255</v>
      </c>
      <c r="J4242" t="s">
        <v>2845</v>
      </c>
      <c r="K4242" t="s">
        <v>2925</v>
      </c>
      <c r="L4242" t="s">
        <v>4568</v>
      </c>
      <c r="M4242" t="s">
        <v>8314</v>
      </c>
      <c r="N4242" t="s">
        <v>10606</v>
      </c>
      <c r="O4242">
        <v>1</v>
      </c>
      <c r="P4242">
        <v>0</v>
      </c>
      <c r="Q4242">
        <v>0</v>
      </c>
    </row>
    <row r="4243" spans="1:17" x14ac:dyDescent="0.3">
      <c r="A4243" t="s">
        <v>10619</v>
      </c>
      <c r="B4243" t="s">
        <v>28</v>
      </c>
      <c r="C4243">
        <v>302</v>
      </c>
      <c r="D4243" t="s">
        <v>1162</v>
      </c>
      <c r="E4243" t="s">
        <v>2841</v>
      </c>
      <c r="F4243">
        <v>2</v>
      </c>
      <c r="G4243">
        <v>10</v>
      </c>
      <c r="H4243" s="2">
        <v>44242</v>
      </c>
      <c r="I4243" s="2">
        <v>44255</v>
      </c>
      <c r="J4243" t="s">
        <v>2845</v>
      </c>
      <c r="K4243" t="s">
        <v>2925</v>
      </c>
      <c r="L4243" t="s">
        <v>4569</v>
      </c>
      <c r="M4243" t="s">
        <v>8315</v>
      </c>
      <c r="N4243" t="s">
        <v>10605</v>
      </c>
      <c r="O4243">
        <v>1</v>
      </c>
      <c r="P4243">
        <v>0</v>
      </c>
      <c r="Q4243">
        <v>0</v>
      </c>
    </row>
    <row r="4244" spans="1:17" x14ac:dyDescent="0.3">
      <c r="A4244" t="s">
        <v>10619</v>
      </c>
      <c r="B4244" t="s">
        <v>28</v>
      </c>
      <c r="C4244">
        <v>302</v>
      </c>
      <c r="D4244" t="s">
        <v>1163</v>
      </c>
      <c r="E4244" t="s">
        <v>2841</v>
      </c>
      <c r="F4244">
        <v>4</v>
      </c>
      <c r="G4244">
        <v>10</v>
      </c>
      <c r="H4244" s="2">
        <v>44242</v>
      </c>
      <c r="I4244" s="2">
        <v>44255</v>
      </c>
      <c r="J4244" t="s">
        <v>2846</v>
      </c>
      <c r="K4244" t="s">
        <v>2926</v>
      </c>
      <c r="L4244" t="s">
        <v>4570</v>
      </c>
      <c r="M4244" t="s">
        <v>8316</v>
      </c>
      <c r="N4244" t="s">
        <v>10606</v>
      </c>
      <c r="O4244">
        <v>1</v>
      </c>
      <c r="P4244">
        <v>4</v>
      </c>
      <c r="Q4244">
        <v>1</v>
      </c>
    </row>
    <row r="4245" spans="1:17" x14ac:dyDescent="0.3">
      <c r="A4245" t="s">
        <v>10619</v>
      </c>
      <c r="B4245" t="s">
        <v>28</v>
      </c>
      <c r="C4245">
        <v>302</v>
      </c>
      <c r="D4245" t="s">
        <v>1163</v>
      </c>
      <c r="E4245" t="s">
        <v>2841</v>
      </c>
      <c r="F4245">
        <v>4</v>
      </c>
      <c r="G4245">
        <v>10</v>
      </c>
      <c r="H4245" s="2">
        <v>44242</v>
      </c>
      <c r="I4245" s="2">
        <v>44255</v>
      </c>
      <c r="J4245" t="s">
        <v>2846</v>
      </c>
      <c r="K4245" t="s">
        <v>2926</v>
      </c>
      <c r="L4245" t="s">
        <v>4571</v>
      </c>
      <c r="M4245" t="s">
        <v>8317</v>
      </c>
      <c r="N4245" t="s">
        <v>10606</v>
      </c>
      <c r="O4245">
        <v>1</v>
      </c>
      <c r="P4245">
        <v>4</v>
      </c>
      <c r="Q4245">
        <v>1</v>
      </c>
    </row>
    <row r="4246" spans="1:17" x14ac:dyDescent="0.3">
      <c r="A4246" t="s">
        <v>10619</v>
      </c>
      <c r="B4246" t="s">
        <v>28</v>
      </c>
      <c r="C4246">
        <v>302</v>
      </c>
      <c r="D4246" t="s">
        <v>1163</v>
      </c>
      <c r="E4246" t="s">
        <v>2841</v>
      </c>
      <c r="F4246">
        <v>4</v>
      </c>
      <c r="G4246">
        <v>10</v>
      </c>
      <c r="H4246" s="2">
        <v>44242</v>
      </c>
      <c r="I4246" s="2">
        <v>44255</v>
      </c>
      <c r="J4246" t="s">
        <v>2846</v>
      </c>
      <c r="K4246" t="s">
        <v>2926</v>
      </c>
      <c r="L4246" t="s">
        <v>4572</v>
      </c>
      <c r="M4246" t="s">
        <v>8318</v>
      </c>
      <c r="N4246" t="s">
        <v>10606</v>
      </c>
      <c r="O4246">
        <v>1</v>
      </c>
      <c r="P4246">
        <v>4</v>
      </c>
      <c r="Q4246">
        <v>1</v>
      </c>
    </row>
    <row r="4247" spans="1:17" x14ac:dyDescent="0.3">
      <c r="A4247" t="s">
        <v>10619</v>
      </c>
      <c r="B4247" t="s">
        <v>28</v>
      </c>
      <c r="C4247">
        <v>302</v>
      </c>
      <c r="D4247" t="s">
        <v>1163</v>
      </c>
      <c r="E4247" t="s">
        <v>2841</v>
      </c>
      <c r="F4247">
        <v>4</v>
      </c>
      <c r="G4247">
        <v>10</v>
      </c>
      <c r="H4247" s="2">
        <v>44242</v>
      </c>
      <c r="I4247" s="2">
        <v>44255</v>
      </c>
      <c r="J4247" t="s">
        <v>2846</v>
      </c>
      <c r="K4247" t="s">
        <v>2926</v>
      </c>
      <c r="L4247" t="s">
        <v>4573</v>
      </c>
      <c r="M4247" t="s">
        <v>8319</v>
      </c>
      <c r="N4247" t="s">
        <v>10606</v>
      </c>
      <c r="O4247">
        <v>1</v>
      </c>
      <c r="P4247">
        <v>4</v>
      </c>
      <c r="Q4247">
        <v>1</v>
      </c>
    </row>
    <row r="4248" spans="1:17" x14ac:dyDescent="0.3">
      <c r="A4248" t="s">
        <v>10619</v>
      </c>
      <c r="B4248" t="s">
        <v>24</v>
      </c>
      <c r="C4248">
        <v>703</v>
      </c>
      <c r="D4248" t="s">
        <v>1160</v>
      </c>
      <c r="E4248" t="s">
        <v>2841</v>
      </c>
      <c r="F4248">
        <v>1</v>
      </c>
      <c r="G4248">
        <v>10</v>
      </c>
      <c r="H4248" s="2">
        <v>44245</v>
      </c>
      <c r="I4248" s="2">
        <v>44255</v>
      </c>
      <c r="J4248" t="s">
        <v>2845</v>
      </c>
      <c r="K4248" t="s">
        <v>2923</v>
      </c>
      <c r="L4248" t="s">
        <v>4566</v>
      </c>
      <c r="M4248" t="s">
        <v>8312</v>
      </c>
      <c r="N4248" t="s">
        <v>10606</v>
      </c>
      <c r="O4248">
        <v>1</v>
      </c>
      <c r="P4248">
        <v>0</v>
      </c>
      <c r="Q4248">
        <v>0</v>
      </c>
    </row>
    <row r="4249" spans="1:17" x14ac:dyDescent="0.3">
      <c r="A4249" t="s">
        <v>10619</v>
      </c>
      <c r="B4249" t="s">
        <v>24</v>
      </c>
      <c r="C4249">
        <v>703</v>
      </c>
      <c r="D4249" t="s">
        <v>1108</v>
      </c>
      <c r="E4249" t="s">
        <v>2841</v>
      </c>
      <c r="F4249">
        <v>1</v>
      </c>
      <c r="G4249">
        <v>10</v>
      </c>
      <c r="H4249" s="2">
        <v>44245</v>
      </c>
      <c r="I4249" s="2">
        <v>44255</v>
      </c>
      <c r="J4249" t="s">
        <v>2845</v>
      </c>
      <c r="K4249" t="s">
        <v>2871</v>
      </c>
      <c r="L4249" t="s">
        <v>4477</v>
      </c>
      <c r="M4249" t="s">
        <v>8223</v>
      </c>
      <c r="N4249" t="s">
        <v>10606</v>
      </c>
      <c r="O4249">
        <v>1</v>
      </c>
      <c r="P4249">
        <v>0</v>
      </c>
      <c r="Q4249">
        <v>0</v>
      </c>
    </row>
    <row r="4250" spans="1:17" x14ac:dyDescent="0.3">
      <c r="A4250" t="s">
        <v>10619</v>
      </c>
      <c r="B4250" t="s">
        <v>24</v>
      </c>
      <c r="C4250">
        <v>703</v>
      </c>
      <c r="D4250" t="s">
        <v>1164</v>
      </c>
      <c r="E4250" t="s">
        <v>2841</v>
      </c>
      <c r="F4250">
        <v>2</v>
      </c>
      <c r="G4250">
        <v>20</v>
      </c>
      <c r="H4250" s="2">
        <v>44245</v>
      </c>
      <c r="I4250" s="2">
        <v>44255</v>
      </c>
      <c r="J4250" t="s">
        <v>2845</v>
      </c>
      <c r="K4250" t="s">
        <v>2927</v>
      </c>
      <c r="L4250" t="s">
        <v>4574</v>
      </c>
      <c r="M4250" t="s">
        <v>8320</v>
      </c>
      <c r="N4250" t="s">
        <v>10606</v>
      </c>
      <c r="O4250">
        <v>1</v>
      </c>
      <c r="P4250">
        <v>0</v>
      </c>
      <c r="Q4250">
        <v>0</v>
      </c>
    </row>
    <row r="4251" spans="1:17" x14ac:dyDescent="0.3">
      <c r="A4251" t="s">
        <v>10619</v>
      </c>
      <c r="B4251" t="s">
        <v>24</v>
      </c>
      <c r="C4251">
        <v>703</v>
      </c>
      <c r="D4251" t="s">
        <v>1160</v>
      </c>
      <c r="E4251" t="s">
        <v>2841</v>
      </c>
      <c r="F4251">
        <v>2</v>
      </c>
      <c r="G4251">
        <v>20</v>
      </c>
      <c r="H4251" s="2">
        <v>44245</v>
      </c>
      <c r="I4251" s="2">
        <v>44255</v>
      </c>
      <c r="J4251" t="s">
        <v>2845</v>
      </c>
      <c r="K4251" t="s">
        <v>2923</v>
      </c>
      <c r="L4251" t="s">
        <v>4575</v>
      </c>
      <c r="M4251" t="s">
        <v>8321</v>
      </c>
      <c r="N4251" t="s">
        <v>10606</v>
      </c>
      <c r="O4251">
        <v>1</v>
      </c>
      <c r="P4251">
        <v>0</v>
      </c>
      <c r="Q4251">
        <v>0</v>
      </c>
    </row>
    <row r="4252" spans="1:17" x14ac:dyDescent="0.3">
      <c r="A4252" t="s">
        <v>10619</v>
      </c>
      <c r="B4252" t="s">
        <v>24</v>
      </c>
      <c r="C4252">
        <v>703</v>
      </c>
      <c r="D4252" t="s">
        <v>1160</v>
      </c>
      <c r="E4252" t="s">
        <v>2841</v>
      </c>
      <c r="F4252">
        <v>2</v>
      </c>
      <c r="G4252">
        <v>20</v>
      </c>
      <c r="H4252" s="2">
        <v>44245</v>
      </c>
      <c r="I4252" s="2">
        <v>44255</v>
      </c>
      <c r="J4252" t="s">
        <v>2845</v>
      </c>
      <c r="K4252" t="s">
        <v>2923</v>
      </c>
      <c r="L4252" t="s">
        <v>4576</v>
      </c>
      <c r="M4252" t="s">
        <v>8322</v>
      </c>
      <c r="N4252" t="s">
        <v>10605</v>
      </c>
      <c r="O4252">
        <v>1</v>
      </c>
      <c r="P4252">
        <v>0</v>
      </c>
      <c r="Q4252">
        <v>0</v>
      </c>
    </row>
    <row r="4253" spans="1:17" x14ac:dyDescent="0.3">
      <c r="A4253" t="s">
        <v>10619</v>
      </c>
      <c r="B4253" t="s">
        <v>28</v>
      </c>
      <c r="C4253">
        <v>304</v>
      </c>
      <c r="D4253" t="s">
        <v>1165</v>
      </c>
      <c r="E4253" t="s">
        <v>2841</v>
      </c>
      <c r="F4253">
        <v>2</v>
      </c>
      <c r="G4253">
        <v>10</v>
      </c>
      <c r="H4253" s="2">
        <v>44245</v>
      </c>
      <c r="I4253" s="2">
        <v>44255</v>
      </c>
      <c r="J4253" t="s">
        <v>2845</v>
      </c>
      <c r="K4253" t="s">
        <v>2928</v>
      </c>
      <c r="L4253" t="s">
        <v>4577</v>
      </c>
      <c r="M4253" t="s">
        <v>8323</v>
      </c>
      <c r="N4253" t="s">
        <v>10606</v>
      </c>
      <c r="O4253">
        <v>1</v>
      </c>
      <c r="P4253">
        <v>1</v>
      </c>
      <c r="Q4253">
        <v>0</v>
      </c>
    </row>
    <row r="4254" spans="1:17" x14ac:dyDescent="0.3">
      <c r="A4254" t="s">
        <v>10619</v>
      </c>
      <c r="B4254" t="s">
        <v>28</v>
      </c>
      <c r="C4254">
        <v>304</v>
      </c>
      <c r="D4254" t="s">
        <v>1165</v>
      </c>
      <c r="E4254" t="s">
        <v>2841</v>
      </c>
      <c r="F4254">
        <v>2</v>
      </c>
      <c r="G4254">
        <v>10</v>
      </c>
      <c r="H4254" s="2">
        <v>44245</v>
      </c>
      <c r="I4254" s="2">
        <v>44255</v>
      </c>
      <c r="J4254" t="s">
        <v>2845</v>
      </c>
      <c r="K4254" t="s">
        <v>2928</v>
      </c>
      <c r="L4254" t="s">
        <v>4578</v>
      </c>
      <c r="M4254" t="s">
        <v>8324</v>
      </c>
      <c r="N4254" t="s">
        <v>10605</v>
      </c>
      <c r="O4254">
        <v>1</v>
      </c>
      <c r="P4254">
        <v>1</v>
      </c>
      <c r="Q4254">
        <v>0</v>
      </c>
    </row>
    <row r="4255" spans="1:17" x14ac:dyDescent="0.3">
      <c r="A4255" t="s">
        <v>10619</v>
      </c>
      <c r="B4255" t="s">
        <v>24</v>
      </c>
      <c r="C4255">
        <v>702</v>
      </c>
      <c r="D4255" t="s">
        <v>1166</v>
      </c>
      <c r="E4255" t="s">
        <v>2841</v>
      </c>
      <c r="F4255">
        <v>1</v>
      </c>
      <c r="G4255">
        <v>10</v>
      </c>
      <c r="H4255" s="2">
        <v>44249</v>
      </c>
      <c r="I4255" s="2">
        <v>44255</v>
      </c>
      <c r="J4255" t="s">
        <v>2846</v>
      </c>
      <c r="K4255" t="s">
        <v>2929</v>
      </c>
      <c r="L4255" t="s">
        <v>4579</v>
      </c>
      <c r="M4255" t="s">
        <v>8325</v>
      </c>
      <c r="N4255" t="s">
        <v>10606</v>
      </c>
      <c r="O4255">
        <v>1</v>
      </c>
      <c r="P4255">
        <v>1</v>
      </c>
      <c r="Q4255">
        <v>1</v>
      </c>
    </row>
    <row r="4256" spans="1:17" x14ac:dyDescent="0.3">
      <c r="A4256" t="s">
        <v>10619</v>
      </c>
      <c r="B4256" t="s">
        <v>28</v>
      </c>
      <c r="C4256">
        <v>306</v>
      </c>
      <c r="D4256" t="s">
        <v>1159</v>
      </c>
      <c r="E4256" t="s">
        <v>2841</v>
      </c>
      <c r="F4256">
        <v>2</v>
      </c>
      <c r="G4256">
        <v>10</v>
      </c>
      <c r="H4256" s="2">
        <v>44249</v>
      </c>
      <c r="I4256" s="2">
        <v>44255</v>
      </c>
      <c r="J4256" t="s">
        <v>2845</v>
      </c>
      <c r="K4256" t="s">
        <v>2922</v>
      </c>
      <c r="L4256" t="s">
        <v>4564</v>
      </c>
      <c r="M4256" t="s">
        <v>8310</v>
      </c>
      <c r="N4256" t="s">
        <v>10606</v>
      </c>
      <c r="O4256">
        <v>1</v>
      </c>
      <c r="P4256">
        <v>1</v>
      </c>
      <c r="Q4256">
        <v>0</v>
      </c>
    </row>
    <row r="4257" spans="1:17" x14ac:dyDescent="0.3">
      <c r="A4257" t="s">
        <v>10619</v>
      </c>
      <c r="B4257" t="s">
        <v>28</v>
      </c>
      <c r="C4257">
        <v>306</v>
      </c>
      <c r="D4257" t="s">
        <v>1159</v>
      </c>
      <c r="E4257" t="s">
        <v>2841</v>
      </c>
      <c r="F4257">
        <v>2</v>
      </c>
      <c r="G4257">
        <v>10</v>
      </c>
      <c r="H4257" s="2">
        <v>44249</v>
      </c>
      <c r="I4257" s="2">
        <v>44255</v>
      </c>
      <c r="J4257" t="s">
        <v>2845</v>
      </c>
      <c r="K4257" t="s">
        <v>2922</v>
      </c>
      <c r="L4257" t="s">
        <v>4565</v>
      </c>
      <c r="M4257" t="s">
        <v>8311</v>
      </c>
      <c r="N4257" t="s">
        <v>10605</v>
      </c>
      <c r="O4257">
        <v>1</v>
      </c>
      <c r="P4257">
        <v>1</v>
      </c>
      <c r="Q4257">
        <v>0</v>
      </c>
    </row>
    <row r="4258" spans="1:17" x14ac:dyDescent="0.3">
      <c r="A4258" t="s">
        <v>10619</v>
      </c>
      <c r="B4258" t="s">
        <v>28</v>
      </c>
      <c r="C4258">
        <v>304</v>
      </c>
      <c r="D4258" t="s">
        <v>1167</v>
      </c>
      <c r="E4258" t="s">
        <v>2841</v>
      </c>
      <c r="F4258">
        <v>3</v>
      </c>
      <c r="G4258">
        <v>10</v>
      </c>
      <c r="H4258" s="2">
        <v>44246</v>
      </c>
      <c r="I4258" s="2">
        <v>44255</v>
      </c>
      <c r="J4258" t="s">
        <v>2846</v>
      </c>
      <c r="K4258" t="s">
        <v>2930</v>
      </c>
      <c r="L4258" t="s">
        <v>4580</v>
      </c>
      <c r="M4258" t="s">
        <v>8326</v>
      </c>
      <c r="N4258" t="s">
        <v>10606</v>
      </c>
      <c r="O4258">
        <v>1</v>
      </c>
      <c r="P4258">
        <v>3</v>
      </c>
      <c r="Q4258">
        <v>1</v>
      </c>
    </row>
    <row r="4259" spans="1:17" x14ac:dyDescent="0.3">
      <c r="A4259" t="s">
        <v>10619</v>
      </c>
      <c r="B4259" t="s">
        <v>28</v>
      </c>
      <c r="C4259">
        <v>304</v>
      </c>
      <c r="D4259" t="s">
        <v>1167</v>
      </c>
      <c r="E4259" t="s">
        <v>2841</v>
      </c>
      <c r="F4259">
        <v>3</v>
      </c>
      <c r="G4259">
        <v>10</v>
      </c>
      <c r="H4259" s="2">
        <v>44246</v>
      </c>
      <c r="I4259" s="2">
        <v>44255</v>
      </c>
      <c r="J4259" t="s">
        <v>2846</v>
      </c>
      <c r="K4259" t="s">
        <v>2930</v>
      </c>
      <c r="L4259" t="s">
        <v>4581</v>
      </c>
      <c r="M4259" t="s">
        <v>8327</v>
      </c>
      <c r="N4259" t="s">
        <v>10606</v>
      </c>
      <c r="O4259">
        <v>1</v>
      </c>
      <c r="P4259">
        <v>3</v>
      </c>
      <c r="Q4259">
        <v>1</v>
      </c>
    </row>
    <row r="4260" spans="1:17" x14ac:dyDescent="0.3">
      <c r="A4260" t="s">
        <v>10619</v>
      </c>
      <c r="B4260" t="s">
        <v>28</v>
      </c>
      <c r="C4260">
        <v>304</v>
      </c>
      <c r="D4260" t="s">
        <v>1167</v>
      </c>
      <c r="E4260" t="s">
        <v>2841</v>
      </c>
      <c r="F4260">
        <v>3</v>
      </c>
      <c r="G4260">
        <v>10</v>
      </c>
      <c r="H4260" s="2">
        <v>44246</v>
      </c>
      <c r="I4260" s="2">
        <v>44255</v>
      </c>
      <c r="J4260" t="s">
        <v>2846</v>
      </c>
      <c r="K4260" t="s">
        <v>2930</v>
      </c>
      <c r="L4260" t="s">
        <v>4582</v>
      </c>
      <c r="M4260" t="s">
        <v>8328</v>
      </c>
      <c r="N4260" t="s">
        <v>10606</v>
      </c>
      <c r="O4260">
        <v>1</v>
      </c>
      <c r="P4260">
        <v>3</v>
      </c>
      <c r="Q4260">
        <v>1</v>
      </c>
    </row>
    <row r="4261" spans="1:17" x14ac:dyDescent="0.3">
      <c r="A4261" t="s">
        <v>10619</v>
      </c>
      <c r="B4261" t="s">
        <v>24</v>
      </c>
      <c r="C4261">
        <v>702</v>
      </c>
      <c r="D4261" t="s">
        <v>1168</v>
      </c>
      <c r="E4261" t="s">
        <v>2841</v>
      </c>
      <c r="F4261">
        <v>1</v>
      </c>
      <c r="G4261">
        <v>10</v>
      </c>
      <c r="H4261" s="2">
        <v>44250</v>
      </c>
      <c r="I4261" s="2">
        <v>44255</v>
      </c>
      <c r="J4261" t="s">
        <v>2846</v>
      </c>
      <c r="K4261" t="s">
        <v>2931</v>
      </c>
      <c r="L4261" t="s">
        <v>4583</v>
      </c>
      <c r="M4261" t="s">
        <v>8329</v>
      </c>
      <c r="N4261" t="s">
        <v>10606</v>
      </c>
      <c r="O4261">
        <v>1</v>
      </c>
      <c r="P4261">
        <v>1</v>
      </c>
      <c r="Q4261">
        <v>1</v>
      </c>
    </row>
    <row r="4262" spans="1:17" x14ac:dyDescent="0.3">
      <c r="A4262" t="s">
        <v>10619</v>
      </c>
      <c r="B4262" t="s">
        <v>24</v>
      </c>
      <c r="C4262">
        <v>702</v>
      </c>
      <c r="D4262" t="s">
        <v>1168</v>
      </c>
      <c r="E4262" t="s">
        <v>2841</v>
      </c>
      <c r="F4262">
        <v>1</v>
      </c>
      <c r="G4262">
        <v>10</v>
      </c>
      <c r="H4262" s="2">
        <v>44250</v>
      </c>
      <c r="I4262" s="2">
        <v>44255</v>
      </c>
      <c r="J4262" t="s">
        <v>2846</v>
      </c>
      <c r="K4262" t="s">
        <v>2931</v>
      </c>
      <c r="L4262" t="s">
        <v>4584</v>
      </c>
      <c r="M4262" t="s">
        <v>8330</v>
      </c>
      <c r="N4262" t="s">
        <v>10606</v>
      </c>
      <c r="O4262">
        <v>1</v>
      </c>
      <c r="P4262">
        <v>1</v>
      </c>
      <c r="Q4262">
        <v>1</v>
      </c>
    </row>
    <row r="4263" spans="1:17" x14ac:dyDescent="0.3">
      <c r="A4263" t="s">
        <v>10619</v>
      </c>
      <c r="B4263" t="s">
        <v>24</v>
      </c>
      <c r="C4263">
        <v>702</v>
      </c>
      <c r="D4263" t="s">
        <v>1169</v>
      </c>
      <c r="E4263" t="s">
        <v>2841</v>
      </c>
      <c r="F4263">
        <v>1</v>
      </c>
      <c r="G4263">
        <v>10</v>
      </c>
      <c r="H4263" s="2">
        <v>44250</v>
      </c>
      <c r="I4263" s="2">
        <v>44255</v>
      </c>
      <c r="J4263" t="s">
        <v>2846</v>
      </c>
      <c r="K4263" t="s">
        <v>2932</v>
      </c>
      <c r="L4263" t="s">
        <v>4585</v>
      </c>
      <c r="M4263" t="s">
        <v>8331</v>
      </c>
      <c r="N4263" t="s">
        <v>10606</v>
      </c>
      <c r="O4263">
        <v>1</v>
      </c>
      <c r="P4263">
        <v>1</v>
      </c>
      <c r="Q4263">
        <v>1</v>
      </c>
    </row>
    <row r="4264" spans="1:17" x14ac:dyDescent="0.3">
      <c r="A4264" t="s">
        <v>10619</v>
      </c>
      <c r="B4264" t="s">
        <v>24</v>
      </c>
      <c r="C4264">
        <v>702</v>
      </c>
      <c r="D4264" t="s">
        <v>1169</v>
      </c>
      <c r="E4264" t="s">
        <v>2841</v>
      </c>
      <c r="F4264">
        <v>1</v>
      </c>
      <c r="G4264">
        <v>10</v>
      </c>
      <c r="H4264" s="2">
        <v>44250</v>
      </c>
      <c r="I4264" s="2">
        <v>44255</v>
      </c>
      <c r="J4264" t="s">
        <v>2846</v>
      </c>
      <c r="K4264" t="s">
        <v>2932</v>
      </c>
      <c r="L4264" t="s">
        <v>4586</v>
      </c>
      <c r="M4264" t="s">
        <v>8332</v>
      </c>
      <c r="N4264" t="s">
        <v>10605</v>
      </c>
      <c r="O4264">
        <v>1</v>
      </c>
      <c r="P4264">
        <v>1</v>
      </c>
      <c r="Q4264">
        <v>1</v>
      </c>
    </row>
    <row r="4265" spans="1:17" x14ac:dyDescent="0.3">
      <c r="A4265" t="s">
        <v>10619</v>
      </c>
      <c r="B4265" t="s">
        <v>24</v>
      </c>
      <c r="C4265">
        <v>702</v>
      </c>
      <c r="D4265" t="s">
        <v>1170</v>
      </c>
      <c r="E4265" t="s">
        <v>2841</v>
      </c>
      <c r="F4265">
        <v>1</v>
      </c>
      <c r="G4265">
        <v>10</v>
      </c>
      <c r="H4265" s="2">
        <v>44250</v>
      </c>
      <c r="I4265" s="2">
        <v>44255</v>
      </c>
      <c r="J4265" t="s">
        <v>2845</v>
      </c>
      <c r="K4265" t="s">
        <v>2933</v>
      </c>
      <c r="L4265" t="s">
        <v>4587</v>
      </c>
      <c r="M4265" t="s">
        <v>8333</v>
      </c>
      <c r="N4265" t="s">
        <v>10605</v>
      </c>
      <c r="O4265">
        <v>1</v>
      </c>
      <c r="P4265">
        <v>1</v>
      </c>
      <c r="Q4265">
        <v>1</v>
      </c>
    </row>
    <row r="4266" spans="1:17" x14ac:dyDescent="0.3">
      <c r="A4266" t="s">
        <v>10619</v>
      </c>
      <c r="B4266" t="s">
        <v>28</v>
      </c>
      <c r="C4266">
        <v>307</v>
      </c>
      <c r="D4266" t="s">
        <v>1171</v>
      </c>
      <c r="E4266" t="s">
        <v>2841</v>
      </c>
      <c r="F4266">
        <v>1</v>
      </c>
      <c r="G4266">
        <v>10</v>
      </c>
      <c r="H4266" s="2">
        <v>44250</v>
      </c>
      <c r="I4266" s="2">
        <v>44255</v>
      </c>
      <c r="J4266" t="s">
        <v>2845</v>
      </c>
      <c r="K4266" t="s">
        <v>2934</v>
      </c>
      <c r="L4266" t="s">
        <v>4588</v>
      </c>
      <c r="M4266" t="s">
        <v>8334</v>
      </c>
      <c r="N4266" t="s">
        <v>10606</v>
      </c>
      <c r="O4266">
        <v>1</v>
      </c>
      <c r="P4266">
        <v>0</v>
      </c>
      <c r="Q4266">
        <v>0</v>
      </c>
    </row>
    <row r="4267" spans="1:17" x14ac:dyDescent="0.3">
      <c r="A4267" t="s">
        <v>10619</v>
      </c>
      <c r="B4267" t="s">
        <v>28</v>
      </c>
      <c r="C4267">
        <v>307</v>
      </c>
      <c r="D4267" t="s">
        <v>1172</v>
      </c>
      <c r="E4267" t="s">
        <v>2841</v>
      </c>
      <c r="F4267">
        <v>1</v>
      </c>
      <c r="G4267">
        <v>10</v>
      </c>
      <c r="H4267" s="2">
        <v>44250</v>
      </c>
      <c r="I4267" s="2">
        <v>44255</v>
      </c>
      <c r="J4267" t="s">
        <v>2845</v>
      </c>
      <c r="K4267" t="s">
        <v>2935</v>
      </c>
      <c r="L4267" t="s">
        <v>4589</v>
      </c>
      <c r="M4267" t="s">
        <v>8335</v>
      </c>
      <c r="N4267" t="s">
        <v>10606</v>
      </c>
      <c r="O4267">
        <v>1</v>
      </c>
      <c r="P4267">
        <v>0</v>
      </c>
      <c r="Q4267">
        <v>0</v>
      </c>
    </row>
    <row r="4268" spans="1:17" x14ac:dyDescent="0.3">
      <c r="A4268" t="s">
        <v>10619</v>
      </c>
      <c r="B4268" t="s">
        <v>28</v>
      </c>
      <c r="C4268">
        <v>306</v>
      </c>
      <c r="D4268" t="s">
        <v>1173</v>
      </c>
      <c r="E4268" t="s">
        <v>2841</v>
      </c>
      <c r="F4268">
        <v>2</v>
      </c>
      <c r="G4268">
        <v>10</v>
      </c>
      <c r="H4268" s="2">
        <v>44228</v>
      </c>
      <c r="I4268" s="2">
        <v>44233</v>
      </c>
      <c r="J4268" t="s">
        <v>2848</v>
      </c>
      <c r="K4268" t="s">
        <v>2936</v>
      </c>
      <c r="L4268" t="s">
        <v>4590</v>
      </c>
      <c r="M4268" t="s">
        <v>8336</v>
      </c>
      <c r="N4268" t="s">
        <v>10606</v>
      </c>
      <c r="O4268">
        <v>1</v>
      </c>
      <c r="P4268">
        <v>0</v>
      </c>
      <c r="Q4268">
        <v>0</v>
      </c>
    </row>
    <row r="4269" spans="1:17" x14ac:dyDescent="0.3">
      <c r="A4269" t="s">
        <v>10619</v>
      </c>
      <c r="B4269" t="s">
        <v>28</v>
      </c>
      <c r="C4269">
        <v>306</v>
      </c>
      <c r="D4269" t="s">
        <v>1173</v>
      </c>
      <c r="E4269" t="s">
        <v>2841</v>
      </c>
      <c r="F4269">
        <v>2</v>
      </c>
      <c r="G4269">
        <v>10</v>
      </c>
      <c r="H4269" s="2">
        <v>44228</v>
      </c>
      <c r="I4269" s="2">
        <v>44233</v>
      </c>
      <c r="J4269" t="s">
        <v>2848</v>
      </c>
      <c r="K4269" t="s">
        <v>2936</v>
      </c>
      <c r="L4269" t="s">
        <v>4591</v>
      </c>
      <c r="M4269" t="s">
        <v>8337</v>
      </c>
      <c r="N4269" t="s">
        <v>10605</v>
      </c>
      <c r="O4269">
        <v>1</v>
      </c>
      <c r="P4269">
        <v>0</v>
      </c>
      <c r="Q4269">
        <v>0</v>
      </c>
    </row>
    <row r="4270" spans="1:17" x14ac:dyDescent="0.3">
      <c r="A4270" t="s">
        <v>10619</v>
      </c>
      <c r="B4270" t="s">
        <v>28</v>
      </c>
      <c r="C4270">
        <v>307</v>
      </c>
      <c r="D4270" t="s">
        <v>1174</v>
      </c>
      <c r="E4270" t="s">
        <v>2841</v>
      </c>
      <c r="F4270">
        <v>2</v>
      </c>
      <c r="G4270">
        <v>20</v>
      </c>
      <c r="H4270" s="2">
        <v>44228</v>
      </c>
      <c r="I4270" s="2">
        <v>44234</v>
      </c>
      <c r="J4270" t="s">
        <v>2848</v>
      </c>
      <c r="K4270" t="s">
        <v>2937</v>
      </c>
      <c r="L4270" t="s">
        <v>4592</v>
      </c>
      <c r="M4270" t="s">
        <v>8338</v>
      </c>
      <c r="N4270" t="s">
        <v>10605</v>
      </c>
      <c r="O4270">
        <v>1</v>
      </c>
      <c r="P4270">
        <v>1</v>
      </c>
      <c r="Q4270">
        <v>0</v>
      </c>
    </row>
    <row r="4271" spans="1:17" x14ac:dyDescent="0.3">
      <c r="A4271" t="s">
        <v>10619</v>
      </c>
      <c r="B4271" t="s">
        <v>28</v>
      </c>
      <c r="C4271">
        <v>307</v>
      </c>
      <c r="D4271" t="s">
        <v>1175</v>
      </c>
      <c r="E4271" t="s">
        <v>2841</v>
      </c>
      <c r="F4271">
        <v>2</v>
      </c>
      <c r="G4271">
        <v>20</v>
      </c>
      <c r="H4271" s="2">
        <v>44228</v>
      </c>
      <c r="I4271" s="2">
        <v>44234</v>
      </c>
      <c r="J4271" t="s">
        <v>2848</v>
      </c>
      <c r="K4271" t="s">
        <v>2938</v>
      </c>
      <c r="L4271" t="s">
        <v>4593</v>
      </c>
      <c r="M4271" t="s">
        <v>8339</v>
      </c>
      <c r="N4271" t="s">
        <v>10605</v>
      </c>
      <c r="O4271">
        <v>1</v>
      </c>
      <c r="P4271">
        <v>0</v>
      </c>
      <c r="Q4271">
        <v>0</v>
      </c>
    </row>
    <row r="4272" spans="1:17" x14ac:dyDescent="0.3">
      <c r="A4272" t="s">
        <v>10619</v>
      </c>
      <c r="B4272" t="s">
        <v>28</v>
      </c>
      <c r="C4272">
        <v>307</v>
      </c>
      <c r="D4272" t="s">
        <v>1176</v>
      </c>
      <c r="E4272" t="s">
        <v>2841</v>
      </c>
      <c r="F4272">
        <v>2</v>
      </c>
      <c r="G4272">
        <v>20</v>
      </c>
      <c r="H4272" s="2">
        <v>44228</v>
      </c>
      <c r="I4272" s="2">
        <v>44234</v>
      </c>
      <c r="J4272" t="s">
        <v>2848</v>
      </c>
      <c r="K4272" t="s">
        <v>2939</v>
      </c>
      <c r="L4272" t="s">
        <v>4594</v>
      </c>
      <c r="M4272" t="s">
        <v>8340</v>
      </c>
      <c r="N4272" t="s">
        <v>10605</v>
      </c>
      <c r="O4272">
        <v>1</v>
      </c>
      <c r="P4272">
        <v>0</v>
      </c>
      <c r="Q4272">
        <v>0</v>
      </c>
    </row>
    <row r="4273" spans="1:17" x14ac:dyDescent="0.3">
      <c r="A4273" t="s">
        <v>10619</v>
      </c>
      <c r="B4273" t="s">
        <v>24</v>
      </c>
      <c r="C4273">
        <v>701</v>
      </c>
      <c r="D4273" t="s">
        <v>1177</v>
      </c>
      <c r="E4273" t="s">
        <v>2841</v>
      </c>
      <c r="F4273">
        <v>1</v>
      </c>
      <c r="G4273">
        <v>10</v>
      </c>
      <c r="H4273" s="2">
        <v>44230</v>
      </c>
      <c r="I4273" s="2">
        <v>44234</v>
      </c>
      <c r="J4273" t="s">
        <v>2848</v>
      </c>
      <c r="K4273" t="s">
        <v>2940</v>
      </c>
      <c r="L4273" t="s">
        <v>4595</v>
      </c>
      <c r="M4273" t="s">
        <v>8341</v>
      </c>
      <c r="N4273" t="s">
        <v>10605</v>
      </c>
      <c r="O4273">
        <v>1</v>
      </c>
      <c r="P4273">
        <v>0</v>
      </c>
      <c r="Q4273">
        <v>0</v>
      </c>
    </row>
    <row r="4274" spans="1:17" x14ac:dyDescent="0.3">
      <c r="A4274" t="s">
        <v>10619</v>
      </c>
      <c r="B4274" t="s">
        <v>25</v>
      </c>
      <c r="C4274">
        <v>305</v>
      </c>
      <c r="D4274" t="s">
        <v>1178</v>
      </c>
      <c r="E4274" t="s">
        <v>2841</v>
      </c>
      <c r="F4274">
        <v>1</v>
      </c>
      <c r="G4274">
        <v>10</v>
      </c>
      <c r="H4274" s="2">
        <v>44231</v>
      </c>
      <c r="I4274" s="2">
        <v>44234</v>
      </c>
      <c r="J4274" t="s">
        <v>2848</v>
      </c>
      <c r="K4274" t="s">
        <v>2941</v>
      </c>
      <c r="L4274" t="s">
        <v>4596</v>
      </c>
      <c r="M4274" t="s">
        <v>8342</v>
      </c>
      <c r="N4274" t="s">
        <v>10605</v>
      </c>
      <c r="O4274">
        <v>1</v>
      </c>
      <c r="P4274">
        <v>1</v>
      </c>
      <c r="Q4274">
        <v>1</v>
      </c>
    </row>
    <row r="4275" spans="1:17" x14ac:dyDescent="0.3">
      <c r="A4275" t="s">
        <v>10619</v>
      </c>
      <c r="B4275" t="s">
        <v>24</v>
      </c>
      <c r="C4275">
        <v>701</v>
      </c>
      <c r="D4275" t="s">
        <v>1179</v>
      </c>
      <c r="E4275" t="s">
        <v>2841</v>
      </c>
      <c r="F4275">
        <v>1</v>
      </c>
      <c r="G4275">
        <v>10</v>
      </c>
      <c r="H4275" s="2">
        <v>44228</v>
      </c>
      <c r="I4275" s="2">
        <v>44237</v>
      </c>
      <c r="J4275" t="s">
        <v>2848</v>
      </c>
      <c r="K4275" t="s">
        <v>2942</v>
      </c>
      <c r="L4275" t="s">
        <v>4597</v>
      </c>
      <c r="M4275" t="s">
        <v>8343</v>
      </c>
      <c r="N4275" t="s">
        <v>10605</v>
      </c>
      <c r="O4275">
        <v>1</v>
      </c>
      <c r="P4275">
        <v>1</v>
      </c>
      <c r="Q4275">
        <v>1</v>
      </c>
    </row>
    <row r="4276" spans="1:17" x14ac:dyDescent="0.3">
      <c r="A4276" t="s">
        <v>10619</v>
      </c>
      <c r="B4276" t="s">
        <v>26</v>
      </c>
      <c r="C4276">
        <v>4605</v>
      </c>
      <c r="D4276" t="s">
        <v>1180</v>
      </c>
      <c r="E4276" t="s">
        <v>2841</v>
      </c>
      <c r="F4276">
        <v>1</v>
      </c>
      <c r="G4276">
        <v>10</v>
      </c>
      <c r="H4276" s="2">
        <v>44229</v>
      </c>
      <c r="I4276" s="2">
        <v>44237</v>
      </c>
      <c r="J4276" t="s">
        <v>2848</v>
      </c>
      <c r="K4276" t="s">
        <v>2943</v>
      </c>
      <c r="L4276" t="s">
        <v>4598</v>
      </c>
      <c r="M4276" t="s">
        <v>8344</v>
      </c>
      <c r="N4276" t="s">
        <v>10605</v>
      </c>
      <c r="O4276">
        <v>1</v>
      </c>
      <c r="P4276">
        <v>1</v>
      </c>
      <c r="Q4276">
        <v>1</v>
      </c>
    </row>
    <row r="4277" spans="1:17" x14ac:dyDescent="0.3">
      <c r="A4277" t="s">
        <v>10619</v>
      </c>
      <c r="B4277" t="s">
        <v>28</v>
      </c>
      <c r="C4277">
        <v>307</v>
      </c>
      <c r="D4277" t="s">
        <v>1181</v>
      </c>
      <c r="E4277" t="s">
        <v>2841</v>
      </c>
      <c r="F4277">
        <v>2</v>
      </c>
      <c r="G4277">
        <v>20</v>
      </c>
      <c r="H4277" s="2">
        <v>44231</v>
      </c>
      <c r="I4277" s="2">
        <v>44237</v>
      </c>
      <c r="J4277" t="s">
        <v>2848</v>
      </c>
      <c r="K4277" t="s">
        <v>2944</v>
      </c>
      <c r="L4277" t="s">
        <v>4599</v>
      </c>
      <c r="M4277" t="s">
        <v>8345</v>
      </c>
      <c r="N4277" t="s">
        <v>10605</v>
      </c>
      <c r="O4277">
        <v>1</v>
      </c>
      <c r="P4277">
        <v>2</v>
      </c>
      <c r="Q4277">
        <v>1</v>
      </c>
    </row>
    <row r="4278" spans="1:17" x14ac:dyDescent="0.3">
      <c r="A4278" t="s">
        <v>10619</v>
      </c>
      <c r="B4278" t="s">
        <v>26</v>
      </c>
      <c r="C4278">
        <v>4605</v>
      </c>
      <c r="D4278" t="s">
        <v>1182</v>
      </c>
      <c r="E4278" t="s">
        <v>2841</v>
      </c>
      <c r="F4278">
        <v>1</v>
      </c>
      <c r="G4278">
        <v>10</v>
      </c>
      <c r="H4278" s="2">
        <v>44229</v>
      </c>
      <c r="I4278" s="2">
        <v>44238</v>
      </c>
      <c r="J4278" t="s">
        <v>2848</v>
      </c>
      <c r="K4278" t="s">
        <v>2945</v>
      </c>
      <c r="L4278" t="s">
        <v>4600</v>
      </c>
      <c r="M4278" t="s">
        <v>8346</v>
      </c>
      <c r="N4278" t="s">
        <v>10605</v>
      </c>
      <c r="O4278">
        <v>1</v>
      </c>
      <c r="P4278">
        <v>0</v>
      </c>
      <c r="Q4278">
        <v>0</v>
      </c>
    </row>
    <row r="4279" spans="1:17" x14ac:dyDescent="0.3">
      <c r="A4279" t="s">
        <v>10619</v>
      </c>
      <c r="B4279" t="s">
        <v>26</v>
      </c>
      <c r="C4279">
        <v>4605</v>
      </c>
      <c r="D4279" t="s">
        <v>1183</v>
      </c>
      <c r="E4279" t="s">
        <v>2841</v>
      </c>
      <c r="F4279">
        <v>1</v>
      </c>
      <c r="G4279">
        <v>10</v>
      </c>
      <c r="H4279" s="2">
        <v>44231</v>
      </c>
      <c r="I4279" s="2">
        <v>44238</v>
      </c>
      <c r="J4279" t="s">
        <v>2848</v>
      </c>
      <c r="K4279" t="s">
        <v>2946</v>
      </c>
      <c r="L4279" t="s">
        <v>4601</v>
      </c>
      <c r="M4279" t="s">
        <v>8347</v>
      </c>
      <c r="N4279" t="s">
        <v>10605</v>
      </c>
      <c r="O4279">
        <v>1</v>
      </c>
      <c r="P4279">
        <v>2</v>
      </c>
      <c r="Q4279">
        <v>1</v>
      </c>
    </row>
    <row r="4280" spans="1:17" x14ac:dyDescent="0.3">
      <c r="A4280" t="s">
        <v>10619</v>
      </c>
      <c r="B4280" t="s">
        <v>25</v>
      </c>
      <c r="C4280">
        <v>305</v>
      </c>
      <c r="D4280" t="s">
        <v>1184</v>
      </c>
      <c r="E4280" t="s">
        <v>2841</v>
      </c>
      <c r="F4280">
        <v>1</v>
      </c>
      <c r="G4280">
        <v>10</v>
      </c>
      <c r="H4280" s="2">
        <v>44231</v>
      </c>
      <c r="I4280" s="2">
        <v>44239</v>
      </c>
      <c r="J4280" t="s">
        <v>2848</v>
      </c>
      <c r="K4280" t="s">
        <v>2947</v>
      </c>
      <c r="L4280" t="s">
        <v>4602</v>
      </c>
      <c r="M4280" t="s">
        <v>8348</v>
      </c>
      <c r="N4280" t="s">
        <v>10606</v>
      </c>
      <c r="O4280">
        <v>1</v>
      </c>
      <c r="P4280">
        <v>0</v>
      </c>
      <c r="Q4280">
        <v>0</v>
      </c>
    </row>
    <row r="4281" spans="1:17" x14ac:dyDescent="0.3">
      <c r="A4281" t="s">
        <v>10619</v>
      </c>
      <c r="B4281" t="s">
        <v>26</v>
      </c>
      <c r="C4281">
        <v>4605</v>
      </c>
      <c r="D4281" t="s">
        <v>1185</v>
      </c>
      <c r="E4281" t="s">
        <v>2841</v>
      </c>
      <c r="F4281">
        <v>3</v>
      </c>
      <c r="G4281">
        <v>30</v>
      </c>
      <c r="H4281" s="2">
        <v>44230</v>
      </c>
      <c r="I4281" s="2">
        <v>44240</v>
      </c>
      <c r="J4281" t="s">
        <v>2848</v>
      </c>
      <c r="K4281" t="s">
        <v>2948</v>
      </c>
      <c r="L4281" t="s">
        <v>4603</v>
      </c>
      <c r="M4281" t="s">
        <v>8349</v>
      </c>
      <c r="N4281" t="s">
        <v>10605</v>
      </c>
      <c r="O4281">
        <v>1</v>
      </c>
      <c r="P4281">
        <v>1</v>
      </c>
      <c r="Q4281">
        <v>0</v>
      </c>
    </row>
    <row r="4282" spans="1:17" x14ac:dyDescent="0.3">
      <c r="A4282" t="s">
        <v>10619</v>
      </c>
      <c r="B4282" t="s">
        <v>26</v>
      </c>
      <c r="C4282">
        <v>4605</v>
      </c>
      <c r="D4282" t="s">
        <v>1186</v>
      </c>
      <c r="E4282" t="s">
        <v>2841</v>
      </c>
      <c r="F4282">
        <v>2</v>
      </c>
      <c r="G4282">
        <v>20</v>
      </c>
      <c r="H4282" s="2">
        <v>44230</v>
      </c>
      <c r="I4282" s="2">
        <v>44240</v>
      </c>
      <c r="J4282" t="s">
        <v>2848</v>
      </c>
      <c r="K4282" t="s">
        <v>2949</v>
      </c>
      <c r="L4282" t="s">
        <v>4604</v>
      </c>
      <c r="M4282" t="s">
        <v>8350</v>
      </c>
      <c r="N4282" t="s">
        <v>10605</v>
      </c>
      <c r="O4282">
        <v>1</v>
      </c>
      <c r="P4282">
        <v>4</v>
      </c>
      <c r="Q4282">
        <v>1</v>
      </c>
    </row>
    <row r="4283" spans="1:17" x14ac:dyDescent="0.3">
      <c r="A4283" t="s">
        <v>10619</v>
      </c>
      <c r="B4283" t="s">
        <v>26</v>
      </c>
      <c r="C4283">
        <v>4605</v>
      </c>
      <c r="D4283" t="s">
        <v>1187</v>
      </c>
      <c r="E4283" t="s">
        <v>2841</v>
      </c>
      <c r="F4283">
        <v>1</v>
      </c>
      <c r="G4283">
        <v>10</v>
      </c>
      <c r="H4283" s="2">
        <v>44231</v>
      </c>
      <c r="I4283" s="2">
        <v>44240</v>
      </c>
      <c r="J4283" t="s">
        <v>2848</v>
      </c>
      <c r="K4283" t="s">
        <v>2950</v>
      </c>
      <c r="L4283" t="s">
        <v>4605</v>
      </c>
      <c r="M4283" t="s">
        <v>8351</v>
      </c>
      <c r="N4283" t="s">
        <v>10605</v>
      </c>
      <c r="O4283">
        <v>1</v>
      </c>
      <c r="P4283">
        <v>2</v>
      </c>
      <c r="Q4283">
        <v>1</v>
      </c>
    </row>
    <row r="4284" spans="1:17" x14ac:dyDescent="0.3">
      <c r="A4284" t="s">
        <v>10619</v>
      </c>
      <c r="B4284" t="s">
        <v>26</v>
      </c>
      <c r="C4284">
        <v>4605</v>
      </c>
      <c r="D4284" t="s">
        <v>1188</v>
      </c>
      <c r="E4284" t="s">
        <v>2841</v>
      </c>
      <c r="F4284">
        <v>2</v>
      </c>
      <c r="G4284">
        <v>20</v>
      </c>
      <c r="H4284" s="2">
        <v>44231</v>
      </c>
      <c r="I4284" s="2">
        <v>44240</v>
      </c>
      <c r="J4284" t="s">
        <v>2848</v>
      </c>
      <c r="K4284" t="s">
        <v>2951</v>
      </c>
      <c r="L4284" t="s">
        <v>4606</v>
      </c>
      <c r="M4284" t="s">
        <v>8352</v>
      </c>
      <c r="N4284" t="s">
        <v>10605</v>
      </c>
      <c r="O4284">
        <v>1</v>
      </c>
      <c r="P4284">
        <v>0</v>
      </c>
      <c r="Q4284">
        <v>0</v>
      </c>
    </row>
    <row r="4285" spans="1:17" x14ac:dyDescent="0.3">
      <c r="A4285" t="s">
        <v>10619</v>
      </c>
      <c r="B4285" t="s">
        <v>26</v>
      </c>
      <c r="C4285">
        <v>4605</v>
      </c>
      <c r="D4285" t="s">
        <v>1189</v>
      </c>
      <c r="E4285" t="s">
        <v>2841</v>
      </c>
      <c r="F4285">
        <v>2</v>
      </c>
      <c r="G4285">
        <v>20</v>
      </c>
      <c r="H4285" s="2">
        <v>44231</v>
      </c>
      <c r="I4285" s="2">
        <v>44240</v>
      </c>
      <c r="J4285" t="s">
        <v>2848</v>
      </c>
      <c r="K4285" t="s">
        <v>2952</v>
      </c>
      <c r="L4285" t="s">
        <v>4607</v>
      </c>
      <c r="M4285" t="s">
        <v>8353</v>
      </c>
      <c r="N4285" t="s">
        <v>10605</v>
      </c>
      <c r="O4285">
        <v>1</v>
      </c>
      <c r="P4285">
        <v>0</v>
      </c>
      <c r="Q4285">
        <v>0</v>
      </c>
    </row>
    <row r="4286" spans="1:17" x14ac:dyDescent="0.3">
      <c r="A4286" t="s">
        <v>10619</v>
      </c>
      <c r="B4286" t="s">
        <v>26</v>
      </c>
      <c r="C4286">
        <v>4605</v>
      </c>
      <c r="D4286" t="s">
        <v>1190</v>
      </c>
      <c r="E4286" t="s">
        <v>2841</v>
      </c>
      <c r="F4286">
        <v>1</v>
      </c>
      <c r="G4286">
        <v>10</v>
      </c>
      <c r="H4286" s="2">
        <v>44235</v>
      </c>
      <c r="I4286" s="2">
        <v>44240</v>
      </c>
      <c r="J4286" t="s">
        <v>2848</v>
      </c>
      <c r="K4286" t="s">
        <v>2953</v>
      </c>
      <c r="L4286" t="s">
        <v>4608</v>
      </c>
      <c r="M4286" t="s">
        <v>8354</v>
      </c>
      <c r="N4286" t="s">
        <v>10605</v>
      </c>
      <c r="O4286">
        <v>1</v>
      </c>
      <c r="P4286">
        <v>1</v>
      </c>
      <c r="Q4286">
        <v>1</v>
      </c>
    </row>
    <row r="4287" spans="1:17" x14ac:dyDescent="0.3">
      <c r="A4287" t="s">
        <v>10619</v>
      </c>
      <c r="B4287" t="s">
        <v>25</v>
      </c>
      <c r="C4287">
        <v>3003</v>
      </c>
      <c r="D4287" t="s">
        <v>1191</v>
      </c>
      <c r="E4287" t="s">
        <v>2841</v>
      </c>
      <c r="F4287">
        <v>1</v>
      </c>
      <c r="G4287">
        <v>10</v>
      </c>
      <c r="H4287" s="2">
        <v>44238</v>
      </c>
      <c r="I4287" s="2">
        <v>44240</v>
      </c>
      <c r="J4287" t="s">
        <v>2848</v>
      </c>
      <c r="K4287" t="s">
        <v>2954</v>
      </c>
      <c r="L4287" t="s">
        <v>4609</v>
      </c>
      <c r="M4287" t="s">
        <v>8355</v>
      </c>
      <c r="P4287">
        <v>0</v>
      </c>
      <c r="Q4287">
        <v>0</v>
      </c>
    </row>
    <row r="4288" spans="1:17" x14ac:dyDescent="0.3">
      <c r="A4288" t="s">
        <v>10619</v>
      </c>
      <c r="B4288" t="s">
        <v>24</v>
      </c>
      <c r="C4288">
        <v>701</v>
      </c>
      <c r="D4288" t="s">
        <v>1192</v>
      </c>
      <c r="E4288" t="s">
        <v>2841</v>
      </c>
      <c r="F4288">
        <v>1</v>
      </c>
      <c r="G4288">
        <v>10</v>
      </c>
      <c r="H4288" s="2">
        <v>44228</v>
      </c>
      <c r="I4288" s="2">
        <v>44241</v>
      </c>
      <c r="J4288" t="s">
        <v>2848</v>
      </c>
      <c r="K4288" t="s">
        <v>2955</v>
      </c>
      <c r="L4288" t="s">
        <v>4610</v>
      </c>
      <c r="M4288" t="s">
        <v>8356</v>
      </c>
      <c r="N4288" t="s">
        <v>10606</v>
      </c>
      <c r="O4288">
        <v>1</v>
      </c>
      <c r="P4288">
        <v>0</v>
      </c>
      <c r="Q4288">
        <v>0</v>
      </c>
    </row>
    <row r="4289" spans="1:17" x14ac:dyDescent="0.3">
      <c r="A4289" t="s">
        <v>10619</v>
      </c>
      <c r="B4289" t="s">
        <v>24</v>
      </c>
      <c r="C4289">
        <v>701</v>
      </c>
      <c r="D4289" t="s">
        <v>1192</v>
      </c>
      <c r="E4289" t="s">
        <v>2841</v>
      </c>
      <c r="F4289">
        <v>1</v>
      </c>
      <c r="G4289">
        <v>10</v>
      </c>
      <c r="H4289" s="2">
        <v>44228</v>
      </c>
      <c r="I4289" s="2">
        <v>44241</v>
      </c>
      <c r="J4289" t="s">
        <v>2848</v>
      </c>
      <c r="K4289" t="s">
        <v>2955</v>
      </c>
      <c r="L4289" t="s">
        <v>4611</v>
      </c>
      <c r="M4289" t="s">
        <v>8357</v>
      </c>
      <c r="N4289" t="s">
        <v>10605</v>
      </c>
      <c r="O4289">
        <v>1</v>
      </c>
      <c r="P4289">
        <v>0</v>
      </c>
      <c r="Q4289">
        <v>0</v>
      </c>
    </row>
    <row r="4290" spans="1:17" x14ac:dyDescent="0.3">
      <c r="A4290" t="s">
        <v>10619</v>
      </c>
      <c r="B4290" t="s">
        <v>24</v>
      </c>
      <c r="C4290">
        <v>701</v>
      </c>
      <c r="D4290" t="s">
        <v>1193</v>
      </c>
      <c r="E4290" t="s">
        <v>2841</v>
      </c>
      <c r="F4290">
        <v>1</v>
      </c>
      <c r="G4290">
        <v>10</v>
      </c>
      <c r="H4290" s="2">
        <v>44230</v>
      </c>
      <c r="I4290" s="2">
        <v>44241</v>
      </c>
      <c r="J4290" t="s">
        <v>2848</v>
      </c>
      <c r="K4290" t="s">
        <v>2956</v>
      </c>
      <c r="L4290" t="s">
        <v>4612</v>
      </c>
      <c r="M4290" t="s">
        <v>8358</v>
      </c>
      <c r="N4290" t="s">
        <v>10606</v>
      </c>
      <c r="O4290">
        <v>1</v>
      </c>
      <c r="P4290">
        <v>0</v>
      </c>
      <c r="Q4290">
        <v>0</v>
      </c>
    </row>
    <row r="4291" spans="1:17" x14ac:dyDescent="0.3">
      <c r="A4291" t="s">
        <v>10619</v>
      </c>
      <c r="B4291" t="s">
        <v>24</v>
      </c>
      <c r="C4291">
        <v>701</v>
      </c>
      <c r="D4291" t="s">
        <v>1193</v>
      </c>
      <c r="E4291" t="s">
        <v>2841</v>
      </c>
      <c r="F4291">
        <v>1</v>
      </c>
      <c r="G4291">
        <v>10</v>
      </c>
      <c r="H4291" s="2">
        <v>44230</v>
      </c>
      <c r="I4291" s="2">
        <v>44241</v>
      </c>
      <c r="J4291" t="s">
        <v>2848</v>
      </c>
      <c r="K4291" t="s">
        <v>2956</v>
      </c>
      <c r="L4291" t="s">
        <v>4613</v>
      </c>
      <c r="M4291" t="s">
        <v>8359</v>
      </c>
      <c r="N4291" t="s">
        <v>10605</v>
      </c>
      <c r="O4291">
        <v>1</v>
      </c>
      <c r="P4291">
        <v>0</v>
      </c>
      <c r="Q4291">
        <v>0</v>
      </c>
    </row>
    <row r="4292" spans="1:17" x14ac:dyDescent="0.3">
      <c r="A4292" t="s">
        <v>10619</v>
      </c>
      <c r="B4292" t="s">
        <v>26</v>
      </c>
      <c r="C4292">
        <v>4605</v>
      </c>
      <c r="D4292" t="s">
        <v>1194</v>
      </c>
      <c r="E4292" t="s">
        <v>2841</v>
      </c>
      <c r="F4292">
        <v>2</v>
      </c>
      <c r="G4292">
        <v>20</v>
      </c>
      <c r="H4292" s="2">
        <v>44230</v>
      </c>
      <c r="I4292" s="2">
        <v>44241</v>
      </c>
      <c r="J4292" t="s">
        <v>2848</v>
      </c>
      <c r="K4292" t="s">
        <v>2957</v>
      </c>
      <c r="L4292" t="s">
        <v>4614</v>
      </c>
      <c r="M4292" t="s">
        <v>8360</v>
      </c>
      <c r="N4292" t="s">
        <v>10605</v>
      </c>
      <c r="O4292">
        <v>1</v>
      </c>
      <c r="P4292">
        <v>1</v>
      </c>
      <c r="Q4292">
        <v>0</v>
      </c>
    </row>
    <row r="4293" spans="1:17" x14ac:dyDescent="0.3">
      <c r="A4293" t="s">
        <v>10619</v>
      </c>
      <c r="B4293" t="s">
        <v>24</v>
      </c>
      <c r="C4293">
        <v>701</v>
      </c>
      <c r="D4293" t="s">
        <v>1195</v>
      </c>
      <c r="E4293" t="s">
        <v>2841</v>
      </c>
      <c r="F4293">
        <v>1</v>
      </c>
      <c r="G4293">
        <v>10</v>
      </c>
      <c r="H4293" s="2">
        <v>44231</v>
      </c>
      <c r="I4293" s="2">
        <v>44241</v>
      </c>
      <c r="J4293" t="s">
        <v>2848</v>
      </c>
      <c r="K4293" t="s">
        <v>2958</v>
      </c>
      <c r="L4293" t="s">
        <v>4615</v>
      </c>
      <c r="M4293" t="s">
        <v>8361</v>
      </c>
      <c r="N4293" t="s">
        <v>10605</v>
      </c>
      <c r="O4293">
        <v>1</v>
      </c>
      <c r="P4293">
        <v>0</v>
      </c>
      <c r="Q4293">
        <v>0</v>
      </c>
    </row>
    <row r="4294" spans="1:17" x14ac:dyDescent="0.3">
      <c r="A4294" t="s">
        <v>10619</v>
      </c>
      <c r="B4294" t="s">
        <v>28</v>
      </c>
      <c r="C4294">
        <v>307</v>
      </c>
      <c r="D4294" t="s">
        <v>1196</v>
      </c>
      <c r="E4294" t="s">
        <v>2841</v>
      </c>
      <c r="F4294">
        <v>2</v>
      </c>
      <c r="G4294">
        <v>20</v>
      </c>
      <c r="H4294" s="2">
        <v>44231</v>
      </c>
      <c r="I4294" s="2">
        <v>44241</v>
      </c>
      <c r="J4294" t="s">
        <v>2848</v>
      </c>
      <c r="K4294" t="s">
        <v>2959</v>
      </c>
      <c r="L4294" t="s">
        <v>4616</v>
      </c>
      <c r="M4294" t="s">
        <v>8362</v>
      </c>
      <c r="N4294" t="s">
        <v>10606</v>
      </c>
      <c r="O4294">
        <v>1</v>
      </c>
      <c r="P4294">
        <v>2</v>
      </c>
      <c r="Q4294">
        <v>1</v>
      </c>
    </row>
    <row r="4295" spans="1:17" x14ac:dyDescent="0.3">
      <c r="A4295" t="s">
        <v>10619</v>
      </c>
      <c r="B4295" t="s">
        <v>28</v>
      </c>
      <c r="C4295">
        <v>307</v>
      </c>
      <c r="D4295" t="s">
        <v>1197</v>
      </c>
      <c r="E4295" t="s">
        <v>2841</v>
      </c>
      <c r="F4295">
        <v>4</v>
      </c>
      <c r="G4295">
        <v>40</v>
      </c>
      <c r="H4295" s="2">
        <v>44232</v>
      </c>
      <c r="I4295" s="2">
        <v>44241</v>
      </c>
      <c r="J4295" t="s">
        <v>2848</v>
      </c>
      <c r="K4295" t="s">
        <v>2960</v>
      </c>
      <c r="L4295" t="s">
        <v>4617</v>
      </c>
      <c r="M4295" t="s">
        <v>8363</v>
      </c>
      <c r="N4295" t="s">
        <v>10605</v>
      </c>
      <c r="O4295">
        <v>1</v>
      </c>
      <c r="P4295">
        <v>5</v>
      </c>
      <c r="Q4295">
        <v>1</v>
      </c>
    </row>
    <row r="4296" spans="1:17" x14ac:dyDescent="0.3">
      <c r="A4296" t="s">
        <v>10619</v>
      </c>
      <c r="B4296" t="s">
        <v>28</v>
      </c>
      <c r="C4296">
        <v>307</v>
      </c>
      <c r="D4296" t="s">
        <v>1198</v>
      </c>
      <c r="E4296" t="s">
        <v>2841</v>
      </c>
      <c r="F4296">
        <v>2</v>
      </c>
      <c r="G4296">
        <v>20</v>
      </c>
      <c r="H4296" s="2">
        <v>44232</v>
      </c>
      <c r="I4296" s="2">
        <v>44241</v>
      </c>
      <c r="J4296" t="s">
        <v>2848</v>
      </c>
      <c r="K4296" t="s">
        <v>2961</v>
      </c>
      <c r="L4296" t="s">
        <v>4618</v>
      </c>
      <c r="M4296" t="s">
        <v>8364</v>
      </c>
      <c r="N4296" t="s">
        <v>10605</v>
      </c>
      <c r="O4296">
        <v>1</v>
      </c>
      <c r="P4296">
        <v>1</v>
      </c>
      <c r="Q4296">
        <v>0</v>
      </c>
    </row>
    <row r="4297" spans="1:17" x14ac:dyDescent="0.3">
      <c r="A4297" t="s">
        <v>10619</v>
      </c>
      <c r="B4297" t="s">
        <v>28</v>
      </c>
      <c r="C4297">
        <v>307</v>
      </c>
      <c r="D4297" t="s">
        <v>1199</v>
      </c>
      <c r="E4297" t="s">
        <v>2841</v>
      </c>
      <c r="F4297">
        <v>2</v>
      </c>
      <c r="G4297">
        <v>20</v>
      </c>
      <c r="H4297" s="2">
        <v>44232</v>
      </c>
      <c r="I4297" s="2">
        <v>44241</v>
      </c>
      <c r="J4297" t="s">
        <v>2848</v>
      </c>
      <c r="K4297" t="s">
        <v>2962</v>
      </c>
      <c r="L4297" t="s">
        <v>4619</v>
      </c>
      <c r="M4297" t="s">
        <v>8365</v>
      </c>
      <c r="N4297" t="s">
        <v>10605</v>
      </c>
      <c r="O4297">
        <v>1</v>
      </c>
      <c r="P4297">
        <v>1</v>
      </c>
      <c r="Q4297">
        <v>0</v>
      </c>
    </row>
    <row r="4298" spans="1:17" x14ac:dyDescent="0.3">
      <c r="A4298" t="s">
        <v>10619</v>
      </c>
      <c r="B4298" t="s">
        <v>24</v>
      </c>
      <c r="C4298">
        <v>701</v>
      </c>
      <c r="D4298" t="s">
        <v>1145</v>
      </c>
      <c r="E4298" t="s">
        <v>2841</v>
      </c>
      <c r="F4298">
        <v>1</v>
      </c>
      <c r="G4298">
        <v>10</v>
      </c>
      <c r="H4298" s="2">
        <v>44235</v>
      </c>
      <c r="I4298" s="2">
        <v>44241</v>
      </c>
      <c r="J4298" t="s">
        <v>2848</v>
      </c>
      <c r="K4298" t="s">
        <v>2908</v>
      </c>
      <c r="L4298" t="s">
        <v>4542</v>
      </c>
      <c r="M4298" t="s">
        <v>8288</v>
      </c>
      <c r="N4298" t="s">
        <v>10605</v>
      </c>
      <c r="O4298">
        <v>1</v>
      </c>
      <c r="P4298">
        <v>0</v>
      </c>
      <c r="Q4298">
        <v>0</v>
      </c>
    </row>
    <row r="4299" spans="1:17" x14ac:dyDescent="0.3">
      <c r="A4299" t="s">
        <v>10619</v>
      </c>
      <c r="B4299" t="s">
        <v>24</v>
      </c>
      <c r="C4299">
        <v>701</v>
      </c>
      <c r="D4299" t="s">
        <v>1146</v>
      </c>
      <c r="E4299" t="s">
        <v>2841</v>
      </c>
      <c r="F4299">
        <v>1</v>
      </c>
      <c r="G4299">
        <v>10</v>
      </c>
      <c r="H4299" s="2">
        <v>44235</v>
      </c>
      <c r="I4299" s="2">
        <v>44241</v>
      </c>
      <c r="J4299" t="s">
        <v>2848</v>
      </c>
      <c r="K4299" t="s">
        <v>2909</v>
      </c>
      <c r="L4299" t="s">
        <v>4543</v>
      </c>
      <c r="M4299" t="s">
        <v>8289</v>
      </c>
      <c r="N4299" t="s">
        <v>10605</v>
      </c>
      <c r="O4299">
        <v>1</v>
      </c>
      <c r="P4299">
        <v>1</v>
      </c>
      <c r="Q4299">
        <v>1</v>
      </c>
    </row>
    <row r="4300" spans="1:17" x14ac:dyDescent="0.3">
      <c r="A4300" t="s">
        <v>10619</v>
      </c>
      <c r="B4300" t="s">
        <v>24</v>
      </c>
      <c r="C4300">
        <v>701</v>
      </c>
      <c r="D4300" t="s">
        <v>1148</v>
      </c>
      <c r="E4300" t="s">
        <v>2841</v>
      </c>
      <c r="F4300">
        <v>1</v>
      </c>
      <c r="G4300">
        <v>10</v>
      </c>
      <c r="H4300" s="2">
        <v>44235</v>
      </c>
      <c r="I4300" s="2">
        <v>44241</v>
      </c>
      <c r="J4300" t="s">
        <v>2848</v>
      </c>
      <c r="K4300" t="s">
        <v>2911</v>
      </c>
      <c r="L4300" t="s">
        <v>4545</v>
      </c>
      <c r="M4300" t="s">
        <v>8291</v>
      </c>
      <c r="N4300" t="s">
        <v>10605</v>
      </c>
      <c r="O4300">
        <v>1</v>
      </c>
      <c r="P4300">
        <v>0</v>
      </c>
      <c r="Q4300">
        <v>0</v>
      </c>
    </row>
    <row r="4301" spans="1:17" x14ac:dyDescent="0.3">
      <c r="A4301" t="s">
        <v>10619</v>
      </c>
      <c r="B4301" t="s">
        <v>24</v>
      </c>
      <c r="C4301">
        <v>701</v>
      </c>
      <c r="D4301" t="s">
        <v>1200</v>
      </c>
      <c r="E4301" t="s">
        <v>2841</v>
      </c>
      <c r="F4301">
        <v>1</v>
      </c>
      <c r="G4301">
        <v>10</v>
      </c>
      <c r="H4301" s="2">
        <v>44235</v>
      </c>
      <c r="I4301" s="2">
        <v>44241</v>
      </c>
      <c r="J4301" t="s">
        <v>2848</v>
      </c>
      <c r="K4301" t="s">
        <v>2963</v>
      </c>
      <c r="L4301" t="s">
        <v>4620</v>
      </c>
      <c r="M4301" t="s">
        <v>8366</v>
      </c>
      <c r="N4301" t="s">
        <v>10605</v>
      </c>
      <c r="O4301">
        <v>1</v>
      </c>
      <c r="P4301">
        <v>1</v>
      </c>
      <c r="Q4301">
        <v>1</v>
      </c>
    </row>
    <row r="4302" spans="1:17" x14ac:dyDescent="0.3">
      <c r="A4302" t="s">
        <v>10619</v>
      </c>
      <c r="B4302" t="s">
        <v>24</v>
      </c>
      <c r="C4302">
        <v>701</v>
      </c>
      <c r="D4302" t="s">
        <v>1149</v>
      </c>
      <c r="E4302" t="s">
        <v>2841</v>
      </c>
      <c r="F4302">
        <v>1</v>
      </c>
      <c r="G4302">
        <v>10</v>
      </c>
      <c r="H4302" s="2">
        <v>44235</v>
      </c>
      <c r="I4302" s="2">
        <v>44241</v>
      </c>
      <c r="J4302" t="s">
        <v>2848</v>
      </c>
      <c r="K4302" t="s">
        <v>2912</v>
      </c>
      <c r="L4302" t="s">
        <v>4621</v>
      </c>
      <c r="M4302" t="s">
        <v>8367</v>
      </c>
      <c r="N4302" t="s">
        <v>10605</v>
      </c>
      <c r="O4302">
        <v>1</v>
      </c>
      <c r="P4302">
        <v>0</v>
      </c>
      <c r="Q4302">
        <v>0</v>
      </c>
    </row>
    <row r="4303" spans="1:17" x14ac:dyDescent="0.3">
      <c r="A4303" t="s">
        <v>10619</v>
      </c>
      <c r="B4303" t="s">
        <v>24</v>
      </c>
      <c r="C4303">
        <v>701</v>
      </c>
      <c r="D4303" t="s">
        <v>1150</v>
      </c>
      <c r="E4303" t="s">
        <v>2841</v>
      </c>
      <c r="F4303">
        <v>1</v>
      </c>
      <c r="G4303">
        <v>10</v>
      </c>
      <c r="H4303" s="2">
        <v>44235</v>
      </c>
      <c r="I4303" s="2">
        <v>44241</v>
      </c>
      <c r="J4303" t="s">
        <v>2848</v>
      </c>
      <c r="K4303" t="s">
        <v>2913</v>
      </c>
      <c r="L4303" t="s">
        <v>4547</v>
      </c>
      <c r="M4303" t="s">
        <v>8293</v>
      </c>
      <c r="N4303" t="s">
        <v>10605</v>
      </c>
      <c r="O4303">
        <v>1</v>
      </c>
      <c r="P4303">
        <v>0</v>
      </c>
      <c r="Q4303">
        <v>0</v>
      </c>
    </row>
    <row r="4304" spans="1:17" x14ac:dyDescent="0.3">
      <c r="A4304" t="s">
        <v>10619</v>
      </c>
      <c r="B4304" t="s">
        <v>24</v>
      </c>
      <c r="C4304">
        <v>701</v>
      </c>
      <c r="D4304" t="s">
        <v>1177</v>
      </c>
      <c r="E4304" t="s">
        <v>2841</v>
      </c>
      <c r="F4304">
        <v>1</v>
      </c>
      <c r="G4304">
        <v>10</v>
      </c>
      <c r="H4304" s="2">
        <v>44235</v>
      </c>
      <c r="I4304" s="2">
        <v>44241</v>
      </c>
      <c r="J4304" t="s">
        <v>2848</v>
      </c>
      <c r="K4304" t="s">
        <v>2940</v>
      </c>
      <c r="L4304" t="s">
        <v>4595</v>
      </c>
      <c r="M4304" t="s">
        <v>8341</v>
      </c>
      <c r="N4304" t="s">
        <v>10605</v>
      </c>
      <c r="O4304">
        <v>1</v>
      </c>
      <c r="P4304">
        <v>0</v>
      </c>
      <c r="Q4304">
        <v>0</v>
      </c>
    </row>
    <row r="4305" spans="1:17" x14ac:dyDescent="0.3">
      <c r="A4305" t="s">
        <v>10619</v>
      </c>
      <c r="B4305" t="s">
        <v>24</v>
      </c>
      <c r="C4305">
        <v>701</v>
      </c>
      <c r="D4305" t="s">
        <v>1201</v>
      </c>
      <c r="E4305" t="s">
        <v>2841</v>
      </c>
      <c r="F4305">
        <v>1</v>
      </c>
      <c r="G4305">
        <v>10</v>
      </c>
      <c r="H4305" s="2">
        <v>44235</v>
      </c>
      <c r="I4305" s="2">
        <v>44241</v>
      </c>
      <c r="J4305" t="s">
        <v>2848</v>
      </c>
      <c r="K4305" t="s">
        <v>2964</v>
      </c>
      <c r="L4305" t="s">
        <v>4622</v>
      </c>
      <c r="M4305" t="s">
        <v>8368</v>
      </c>
      <c r="N4305" t="s">
        <v>10606</v>
      </c>
      <c r="O4305">
        <v>1</v>
      </c>
      <c r="P4305">
        <v>0</v>
      </c>
      <c r="Q4305">
        <v>0</v>
      </c>
    </row>
    <row r="4306" spans="1:17" x14ac:dyDescent="0.3">
      <c r="A4306" t="s">
        <v>10619</v>
      </c>
      <c r="B4306" t="s">
        <v>24</v>
      </c>
      <c r="C4306">
        <v>701</v>
      </c>
      <c r="D4306" t="s">
        <v>1201</v>
      </c>
      <c r="E4306" t="s">
        <v>2841</v>
      </c>
      <c r="F4306">
        <v>1</v>
      </c>
      <c r="G4306">
        <v>10</v>
      </c>
      <c r="H4306" s="2">
        <v>44235</v>
      </c>
      <c r="I4306" s="2">
        <v>44241</v>
      </c>
      <c r="J4306" t="s">
        <v>2848</v>
      </c>
      <c r="K4306" t="s">
        <v>2964</v>
      </c>
      <c r="L4306" t="s">
        <v>4623</v>
      </c>
      <c r="M4306" t="s">
        <v>8369</v>
      </c>
      <c r="N4306" t="s">
        <v>10605</v>
      </c>
      <c r="O4306">
        <v>1</v>
      </c>
      <c r="P4306">
        <v>0</v>
      </c>
      <c r="Q4306">
        <v>0</v>
      </c>
    </row>
    <row r="4307" spans="1:17" x14ac:dyDescent="0.3">
      <c r="A4307" t="s">
        <v>10619</v>
      </c>
      <c r="B4307" t="s">
        <v>26</v>
      </c>
      <c r="C4307">
        <v>4607</v>
      </c>
      <c r="D4307" t="s">
        <v>1202</v>
      </c>
      <c r="E4307" t="s">
        <v>2841</v>
      </c>
      <c r="F4307">
        <v>1</v>
      </c>
      <c r="G4307">
        <v>10</v>
      </c>
      <c r="H4307" s="2">
        <v>44235</v>
      </c>
      <c r="I4307" s="2">
        <v>44241</v>
      </c>
      <c r="J4307" t="s">
        <v>2848</v>
      </c>
      <c r="K4307" t="s">
        <v>2965</v>
      </c>
      <c r="L4307" t="s">
        <v>4624</v>
      </c>
      <c r="M4307" t="s">
        <v>8370</v>
      </c>
      <c r="N4307" t="s">
        <v>10605</v>
      </c>
      <c r="O4307">
        <v>1</v>
      </c>
      <c r="P4307">
        <v>0</v>
      </c>
      <c r="Q4307">
        <v>0</v>
      </c>
    </row>
    <row r="4308" spans="1:17" x14ac:dyDescent="0.3">
      <c r="A4308" t="s">
        <v>10619</v>
      </c>
      <c r="B4308" t="s">
        <v>24</v>
      </c>
      <c r="C4308">
        <v>701</v>
      </c>
      <c r="D4308" t="s">
        <v>1203</v>
      </c>
      <c r="E4308" t="s">
        <v>2841</v>
      </c>
      <c r="F4308">
        <v>1</v>
      </c>
      <c r="G4308">
        <v>10</v>
      </c>
      <c r="H4308" s="2">
        <v>44236</v>
      </c>
      <c r="I4308" s="2">
        <v>44241</v>
      </c>
      <c r="J4308" t="s">
        <v>2848</v>
      </c>
      <c r="K4308" t="s">
        <v>2966</v>
      </c>
      <c r="L4308" t="s">
        <v>4625</v>
      </c>
      <c r="M4308" t="s">
        <v>8371</v>
      </c>
      <c r="N4308" t="s">
        <v>10605</v>
      </c>
      <c r="O4308">
        <v>1</v>
      </c>
      <c r="P4308">
        <v>0</v>
      </c>
      <c r="Q4308">
        <v>0</v>
      </c>
    </row>
    <row r="4309" spans="1:17" x14ac:dyDescent="0.3">
      <c r="A4309" t="s">
        <v>10619</v>
      </c>
      <c r="B4309" t="s">
        <v>25</v>
      </c>
      <c r="C4309">
        <v>305</v>
      </c>
      <c r="D4309" t="s">
        <v>1204</v>
      </c>
      <c r="E4309" t="s">
        <v>2841</v>
      </c>
      <c r="F4309">
        <v>1</v>
      </c>
      <c r="G4309">
        <v>10</v>
      </c>
      <c r="H4309" s="2">
        <v>44237</v>
      </c>
      <c r="I4309" s="2">
        <v>44241</v>
      </c>
      <c r="J4309" t="s">
        <v>2848</v>
      </c>
      <c r="K4309" t="s">
        <v>2967</v>
      </c>
      <c r="L4309" t="s">
        <v>4626</v>
      </c>
      <c r="M4309" t="s">
        <v>8372</v>
      </c>
      <c r="N4309" t="s">
        <v>10605</v>
      </c>
      <c r="O4309">
        <v>1</v>
      </c>
      <c r="P4309">
        <v>0</v>
      </c>
      <c r="Q4309">
        <v>0</v>
      </c>
    </row>
    <row r="4310" spans="1:17" x14ac:dyDescent="0.3">
      <c r="A4310" t="s">
        <v>10619</v>
      </c>
      <c r="B4310" t="s">
        <v>24</v>
      </c>
      <c r="C4310">
        <v>701</v>
      </c>
      <c r="D4310" t="s">
        <v>1205</v>
      </c>
      <c r="E4310" t="s">
        <v>2841</v>
      </c>
      <c r="F4310">
        <v>1</v>
      </c>
      <c r="G4310">
        <v>10</v>
      </c>
      <c r="H4310" s="2">
        <v>44237</v>
      </c>
      <c r="I4310" s="2">
        <v>44242</v>
      </c>
      <c r="J4310" t="s">
        <v>2848</v>
      </c>
      <c r="K4310" t="s">
        <v>2968</v>
      </c>
      <c r="L4310" t="s">
        <v>4627</v>
      </c>
      <c r="M4310" t="s">
        <v>8373</v>
      </c>
      <c r="N4310" t="s">
        <v>10606</v>
      </c>
      <c r="O4310">
        <v>1</v>
      </c>
      <c r="P4310">
        <v>0</v>
      </c>
      <c r="Q4310">
        <v>0</v>
      </c>
    </row>
    <row r="4311" spans="1:17" x14ac:dyDescent="0.3">
      <c r="A4311" t="s">
        <v>10619</v>
      </c>
      <c r="B4311" t="s">
        <v>24</v>
      </c>
      <c r="C4311">
        <v>701</v>
      </c>
      <c r="D4311" t="s">
        <v>1205</v>
      </c>
      <c r="E4311" t="s">
        <v>2841</v>
      </c>
      <c r="F4311">
        <v>1</v>
      </c>
      <c r="G4311">
        <v>10</v>
      </c>
      <c r="H4311" s="2">
        <v>44237</v>
      </c>
      <c r="I4311" s="2">
        <v>44242</v>
      </c>
      <c r="J4311" t="s">
        <v>2848</v>
      </c>
      <c r="K4311" t="s">
        <v>2968</v>
      </c>
      <c r="L4311" t="s">
        <v>4628</v>
      </c>
      <c r="M4311" t="s">
        <v>8374</v>
      </c>
      <c r="N4311" t="s">
        <v>10605</v>
      </c>
      <c r="O4311">
        <v>1</v>
      </c>
      <c r="P4311">
        <v>0</v>
      </c>
      <c r="Q4311">
        <v>0</v>
      </c>
    </row>
    <row r="4312" spans="1:17" x14ac:dyDescent="0.3">
      <c r="A4312" t="s">
        <v>10619</v>
      </c>
      <c r="B4312" t="s">
        <v>24</v>
      </c>
      <c r="C4312">
        <v>701</v>
      </c>
      <c r="D4312" t="s">
        <v>1206</v>
      </c>
      <c r="E4312" t="s">
        <v>2841</v>
      </c>
      <c r="F4312">
        <v>1</v>
      </c>
      <c r="G4312">
        <v>10</v>
      </c>
      <c r="H4312" s="2">
        <v>44237</v>
      </c>
      <c r="I4312" s="2">
        <v>44242</v>
      </c>
      <c r="J4312" t="s">
        <v>2848</v>
      </c>
      <c r="K4312" t="s">
        <v>2969</v>
      </c>
      <c r="L4312" t="s">
        <v>4629</v>
      </c>
      <c r="M4312" t="s">
        <v>8375</v>
      </c>
      <c r="N4312" t="s">
        <v>10605</v>
      </c>
      <c r="O4312">
        <v>1</v>
      </c>
      <c r="P4312">
        <v>0</v>
      </c>
      <c r="Q4312">
        <v>0</v>
      </c>
    </row>
    <row r="4313" spans="1:17" x14ac:dyDescent="0.3">
      <c r="A4313" t="s">
        <v>10619</v>
      </c>
      <c r="B4313" t="s">
        <v>26</v>
      </c>
      <c r="C4313">
        <v>4605</v>
      </c>
      <c r="D4313" t="s">
        <v>1207</v>
      </c>
      <c r="E4313" t="s">
        <v>2841</v>
      </c>
      <c r="F4313">
        <v>2</v>
      </c>
      <c r="G4313">
        <v>20</v>
      </c>
      <c r="H4313" s="2">
        <v>44230</v>
      </c>
      <c r="I4313" s="2">
        <v>44243</v>
      </c>
      <c r="J4313" t="s">
        <v>2848</v>
      </c>
      <c r="K4313" t="s">
        <v>2970</v>
      </c>
      <c r="L4313" t="s">
        <v>4630</v>
      </c>
      <c r="M4313" t="s">
        <v>8376</v>
      </c>
      <c r="N4313" t="s">
        <v>10605</v>
      </c>
      <c r="O4313">
        <v>1</v>
      </c>
      <c r="P4313">
        <v>0</v>
      </c>
      <c r="Q4313">
        <v>0</v>
      </c>
    </row>
    <row r="4314" spans="1:17" x14ac:dyDescent="0.3">
      <c r="A4314" t="s">
        <v>10619</v>
      </c>
      <c r="B4314" t="s">
        <v>26</v>
      </c>
      <c r="C4314">
        <v>4605</v>
      </c>
      <c r="D4314" t="s">
        <v>1208</v>
      </c>
      <c r="E4314" t="s">
        <v>2841</v>
      </c>
      <c r="F4314">
        <v>2</v>
      </c>
      <c r="G4314">
        <v>20</v>
      </c>
      <c r="H4314" s="2">
        <v>44236</v>
      </c>
      <c r="I4314" s="2">
        <v>44244</v>
      </c>
      <c r="J4314" t="s">
        <v>2848</v>
      </c>
      <c r="K4314" t="s">
        <v>2971</v>
      </c>
      <c r="L4314" t="s">
        <v>4631</v>
      </c>
      <c r="M4314" t="s">
        <v>8377</v>
      </c>
      <c r="N4314" t="s">
        <v>10605</v>
      </c>
      <c r="O4314">
        <v>1</v>
      </c>
      <c r="P4314">
        <v>2</v>
      </c>
      <c r="Q4314">
        <v>1</v>
      </c>
    </row>
    <row r="4315" spans="1:17" x14ac:dyDescent="0.3">
      <c r="A4315" t="s">
        <v>10619</v>
      </c>
      <c r="B4315" t="s">
        <v>26</v>
      </c>
      <c r="C4315">
        <v>4605</v>
      </c>
      <c r="D4315" t="s">
        <v>1209</v>
      </c>
      <c r="E4315" t="s">
        <v>2841</v>
      </c>
      <c r="F4315">
        <v>1</v>
      </c>
      <c r="G4315">
        <v>10</v>
      </c>
      <c r="H4315" s="2">
        <v>44236</v>
      </c>
      <c r="I4315" s="2">
        <v>44244</v>
      </c>
      <c r="J4315" t="s">
        <v>2848</v>
      </c>
      <c r="K4315" t="s">
        <v>2972</v>
      </c>
      <c r="L4315" t="s">
        <v>4632</v>
      </c>
      <c r="M4315" t="s">
        <v>8378</v>
      </c>
      <c r="N4315" t="s">
        <v>10605</v>
      </c>
      <c r="O4315">
        <v>1</v>
      </c>
      <c r="P4315">
        <v>1</v>
      </c>
      <c r="Q4315">
        <v>1</v>
      </c>
    </row>
    <row r="4316" spans="1:17" x14ac:dyDescent="0.3">
      <c r="A4316" t="s">
        <v>10619</v>
      </c>
      <c r="B4316" t="s">
        <v>26</v>
      </c>
      <c r="C4316">
        <v>4605</v>
      </c>
      <c r="D4316" t="s">
        <v>1210</v>
      </c>
      <c r="E4316" t="s">
        <v>2841</v>
      </c>
      <c r="F4316">
        <v>1</v>
      </c>
      <c r="G4316">
        <v>10</v>
      </c>
      <c r="H4316" s="2">
        <v>44236</v>
      </c>
      <c r="I4316" s="2">
        <v>44244</v>
      </c>
      <c r="J4316" t="s">
        <v>2848</v>
      </c>
      <c r="K4316" t="s">
        <v>2973</v>
      </c>
      <c r="L4316" t="s">
        <v>4633</v>
      </c>
      <c r="M4316" t="s">
        <v>8379</v>
      </c>
      <c r="N4316" t="s">
        <v>10605</v>
      </c>
      <c r="O4316">
        <v>1</v>
      </c>
      <c r="P4316">
        <v>0</v>
      </c>
      <c r="Q4316">
        <v>0</v>
      </c>
    </row>
    <row r="4317" spans="1:17" x14ac:dyDescent="0.3">
      <c r="A4317" t="s">
        <v>10619</v>
      </c>
      <c r="B4317" t="s">
        <v>24</v>
      </c>
      <c r="C4317">
        <v>701</v>
      </c>
      <c r="D4317" t="s">
        <v>1147</v>
      </c>
      <c r="E4317" t="s">
        <v>2841</v>
      </c>
      <c r="F4317">
        <v>1</v>
      </c>
      <c r="G4317">
        <v>10</v>
      </c>
      <c r="H4317" s="2">
        <v>44228</v>
      </c>
      <c r="I4317" s="2">
        <v>44234</v>
      </c>
      <c r="J4317" t="s">
        <v>2848</v>
      </c>
      <c r="K4317" t="s">
        <v>2910</v>
      </c>
      <c r="L4317" t="s">
        <v>4634</v>
      </c>
      <c r="M4317" t="s">
        <v>8380</v>
      </c>
      <c r="N4317" t="s">
        <v>10606</v>
      </c>
      <c r="O4317">
        <v>1</v>
      </c>
      <c r="P4317">
        <v>0</v>
      </c>
      <c r="Q4317">
        <v>0</v>
      </c>
    </row>
    <row r="4318" spans="1:17" x14ac:dyDescent="0.3">
      <c r="A4318" t="s">
        <v>10619</v>
      </c>
      <c r="B4318" t="s">
        <v>25</v>
      </c>
      <c r="C4318">
        <v>3003</v>
      </c>
      <c r="D4318" t="s">
        <v>1151</v>
      </c>
      <c r="E4318" t="s">
        <v>2841</v>
      </c>
      <c r="F4318">
        <v>2</v>
      </c>
      <c r="G4318">
        <v>20</v>
      </c>
      <c r="H4318" s="2">
        <v>44229</v>
      </c>
      <c r="I4318" s="2">
        <v>44245</v>
      </c>
      <c r="J4318" t="s">
        <v>2848</v>
      </c>
      <c r="K4318" t="s">
        <v>2914</v>
      </c>
      <c r="L4318" t="s">
        <v>4548</v>
      </c>
      <c r="M4318" t="s">
        <v>8381</v>
      </c>
      <c r="P4318">
        <v>4</v>
      </c>
      <c r="Q4318">
        <v>1</v>
      </c>
    </row>
    <row r="4319" spans="1:17" x14ac:dyDescent="0.3">
      <c r="A4319" t="s">
        <v>10619</v>
      </c>
      <c r="B4319" t="s">
        <v>25</v>
      </c>
      <c r="C4319">
        <v>3004</v>
      </c>
      <c r="D4319" t="s">
        <v>1211</v>
      </c>
      <c r="E4319" t="s">
        <v>2841</v>
      </c>
      <c r="F4319">
        <v>1</v>
      </c>
      <c r="G4319">
        <v>10</v>
      </c>
      <c r="H4319" s="2">
        <v>44235</v>
      </c>
      <c r="I4319" s="2">
        <v>44244</v>
      </c>
      <c r="J4319" t="s">
        <v>2848</v>
      </c>
      <c r="K4319" t="s">
        <v>2974</v>
      </c>
      <c r="L4319" t="s">
        <v>4635</v>
      </c>
      <c r="M4319" t="s">
        <v>8382</v>
      </c>
      <c r="N4319" t="s">
        <v>10605</v>
      </c>
      <c r="O4319">
        <v>1</v>
      </c>
      <c r="P4319">
        <v>0</v>
      </c>
      <c r="Q4319">
        <v>0</v>
      </c>
    </row>
    <row r="4320" spans="1:17" x14ac:dyDescent="0.3">
      <c r="A4320" t="s">
        <v>10619</v>
      </c>
      <c r="B4320" t="s">
        <v>26</v>
      </c>
      <c r="C4320">
        <v>4607</v>
      </c>
      <c r="D4320" t="s">
        <v>1212</v>
      </c>
      <c r="E4320" t="s">
        <v>2841</v>
      </c>
      <c r="F4320">
        <v>1</v>
      </c>
      <c r="G4320">
        <v>10</v>
      </c>
      <c r="H4320" s="2">
        <v>44239</v>
      </c>
      <c r="I4320" s="2">
        <v>44245</v>
      </c>
      <c r="J4320" t="s">
        <v>2848</v>
      </c>
      <c r="K4320" t="s">
        <v>2975</v>
      </c>
      <c r="L4320" t="s">
        <v>4636</v>
      </c>
      <c r="M4320" t="s">
        <v>8383</v>
      </c>
      <c r="N4320" t="s">
        <v>10605</v>
      </c>
      <c r="O4320">
        <v>1</v>
      </c>
      <c r="P4320">
        <v>0</v>
      </c>
      <c r="Q4320">
        <v>0</v>
      </c>
    </row>
    <row r="4321" spans="1:17" x14ac:dyDescent="0.3">
      <c r="A4321" t="s">
        <v>10619</v>
      </c>
      <c r="B4321" t="s">
        <v>28</v>
      </c>
      <c r="C4321">
        <v>307</v>
      </c>
      <c r="D4321" t="s">
        <v>1174</v>
      </c>
      <c r="E4321" t="s">
        <v>2841</v>
      </c>
      <c r="F4321">
        <v>2</v>
      </c>
      <c r="G4321">
        <v>20</v>
      </c>
      <c r="H4321" s="2">
        <v>44239</v>
      </c>
      <c r="I4321" s="2">
        <v>44246</v>
      </c>
      <c r="J4321" t="s">
        <v>2848</v>
      </c>
      <c r="K4321" t="s">
        <v>2937</v>
      </c>
      <c r="L4321" t="s">
        <v>4592</v>
      </c>
      <c r="M4321" t="s">
        <v>8338</v>
      </c>
      <c r="N4321" t="s">
        <v>10605</v>
      </c>
      <c r="O4321">
        <v>1</v>
      </c>
      <c r="P4321">
        <v>0</v>
      </c>
      <c r="Q4321">
        <v>0</v>
      </c>
    </row>
    <row r="4322" spans="1:17" x14ac:dyDescent="0.3">
      <c r="A4322" t="s">
        <v>10619</v>
      </c>
      <c r="B4322" t="s">
        <v>28</v>
      </c>
      <c r="C4322">
        <v>307</v>
      </c>
      <c r="D4322" t="s">
        <v>1176</v>
      </c>
      <c r="E4322" t="s">
        <v>2841</v>
      </c>
      <c r="F4322">
        <v>2</v>
      </c>
      <c r="G4322">
        <v>20</v>
      </c>
      <c r="H4322" s="2">
        <v>44239</v>
      </c>
      <c r="I4322" s="2">
        <v>44246</v>
      </c>
      <c r="J4322" t="s">
        <v>2848</v>
      </c>
      <c r="K4322" t="s">
        <v>2939</v>
      </c>
      <c r="L4322" t="s">
        <v>4594</v>
      </c>
      <c r="M4322" t="s">
        <v>8340</v>
      </c>
      <c r="N4322" t="s">
        <v>10605</v>
      </c>
      <c r="O4322">
        <v>1</v>
      </c>
      <c r="P4322">
        <v>0</v>
      </c>
      <c r="Q4322">
        <v>0</v>
      </c>
    </row>
    <row r="4323" spans="1:17" x14ac:dyDescent="0.3">
      <c r="A4323" t="s">
        <v>10619</v>
      </c>
      <c r="B4323" t="s">
        <v>28</v>
      </c>
      <c r="C4323">
        <v>303</v>
      </c>
      <c r="D4323" t="s">
        <v>1213</v>
      </c>
      <c r="E4323" t="s">
        <v>2841</v>
      </c>
      <c r="F4323">
        <v>2</v>
      </c>
      <c r="G4323">
        <v>10</v>
      </c>
      <c r="H4323" s="2">
        <v>44238</v>
      </c>
      <c r="I4323" s="2">
        <v>44247</v>
      </c>
      <c r="J4323" t="s">
        <v>2848</v>
      </c>
      <c r="K4323" t="s">
        <v>2976</v>
      </c>
      <c r="L4323" t="s">
        <v>4637</v>
      </c>
      <c r="M4323" t="s">
        <v>8384</v>
      </c>
      <c r="N4323" t="s">
        <v>10606</v>
      </c>
      <c r="O4323">
        <v>1</v>
      </c>
      <c r="P4323">
        <v>1</v>
      </c>
      <c r="Q4323">
        <v>0</v>
      </c>
    </row>
    <row r="4324" spans="1:17" x14ac:dyDescent="0.3">
      <c r="A4324" t="s">
        <v>10619</v>
      </c>
      <c r="B4324" t="s">
        <v>28</v>
      </c>
      <c r="C4324">
        <v>303</v>
      </c>
      <c r="D4324" t="s">
        <v>1213</v>
      </c>
      <c r="E4324" t="s">
        <v>2841</v>
      </c>
      <c r="F4324">
        <v>2</v>
      </c>
      <c r="G4324">
        <v>10</v>
      </c>
      <c r="H4324" s="2">
        <v>44238</v>
      </c>
      <c r="I4324" s="2">
        <v>44247</v>
      </c>
      <c r="J4324" t="s">
        <v>2848</v>
      </c>
      <c r="K4324" t="s">
        <v>2976</v>
      </c>
      <c r="L4324" t="s">
        <v>4638</v>
      </c>
      <c r="M4324" t="s">
        <v>8385</v>
      </c>
      <c r="N4324" t="s">
        <v>10605</v>
      </c>
      <c r="O4324">
        <v>1</v>
      </c>
      <c r="P4324">
        <v>1</v>
      </c>
      <c r="Q4324">
        <v>0</v>
      </c>
    </row>
    <row r="4325" spans="1:17" x14ac:dyDescent="0.3">
      <c r="A4325" t="s">
        <v>10619</v>
      </c>
      <c r="B4325" t="s">
        <v>28</v>
      </c>
      <c r="C4325">
        <v>303</v>
      </c>
      <c r="D4325" t="s">
        <v>1214</v>
      </c>
      <c r="E4325" t="s">
        <v>2841</v>
      </c>
      <c r="F4325">
        <v>2</v>
      </c>
      <c r="G4325">
        <v>10</v>
      </c>
      <c r="H4325" s="2">
        <v>44237</v>
      </c>
      <c r="I4325" s="2">
        <v>44247</v>
      </c>
      <c r="J4325" t="s">
        <v>2848</v>
      </c>
      <c r="K4325" t="s">
        <v>2977</v>
      </c>
      <c r="L4325" t="s">
        <v>4639</v>
      </c>
      <c r="M4325" t="s">
        <v>8386</v>
      </c>
      <c r="N4325" t="s">
        <v>10606</v>
      </c>
      <c r="O4325">
        <v>1</v>
      </c>
      <c r="P4325">
        <v>0</v>
      </c>
      <c r="Q4325">
        <v>0</v>
      </c>
    </row>
    <row r="4326" spans="1:17" x14ac:dyDescent="0.3">
      <c r="A4326" t="s">
        <v>10619</v>
      </c>
      <c r="B4326" t="s">
        <v>28</v>
      </c>
      <c r="C4326">
        <v>303</v>
      </c>
      <c r="D4326" t="s">
        <v>1214</v>
      </c>
      <c r="E4326" t="s">
        <v>2841</v>
      </c>
      <c r="F4326">
        <v>2</v>
      </c>
      <c r="G4326">
        <v>10</v>
      </c>
      <c r="H4326" s="2">
        <v>44237</v>
      </c>
      <c r="I4326" s="2">
        <v>44247</v>
      </c>
      <c r="J4326" t="s">
        <v>2848</v>
      </c>
      <c r="K4326" t="s">
        <v>2977</v>
      </c>
      <c r="L4326" t="s">
        <v>4640</v>
      </c>
      <c r="M4326" t="s">
        <v>8387</v>
      </c>
      <c r="N4326" t="s">
        <v>10605</v>
      </c>
      <c r="O4326">
        <v>1</v>
      </c>
      <c r="P4326">
        <v>0</v>
      </c>
      <c r="Q4326">
        <v>0</v>
      </c>
    </row>
    <row r="4327" spans="1:17" x14ac:dyDescent="0.3">
      <c r="A4327" t="s">
        <v>10619</v>
      </c>
      <c r="B4327" t="s">
        <v>28</v>
      </c>
      <c r="C4327">
        <v>303</v>
      </c>
      <c r="D4327" t="s">
        <v>1215</v>
      </c>
      <c r="E4327" t="s">
        <v>2841</v>
      </c>
      <c r="F4327">
        <v>4</v>
      </c>
      <c r="G4327">
        <v>20</v>
      </c>
      <c r="H4327" s="2">
        <v>44239</v>
      </c>
      <c r="I4327" s="2">
        <v>44247</v>
      </c>
      <c r="J4327" t="s">
        <v>2848</v>
      </c>
      <c r="K4327" t="s">
        <v>2978</v>
      </c>
      <c r="L4327" t="s">
        <v>4641</v>
      </c>
      <c r="M4327" t="s">
        <v>8388</v>
      </c>
      <c r="N4327" t="s">
        <v>10606</v>
      </c>
      <c r="O4327">
        <v>1</v>
      </c>
      <c r="P4327">
        <v>1</v>
      </c>
      <c r="Q4327">
        <v>0</v>
      </c>
    </row>
    <row r="4328" spans="1:17" x14ac:dyDescent="0.3">
      <c r="A4328" t="s">
        <v>10619</v>
      </c>
      <c r="B4328" t="s">
        <v>28</v>
      </c>
      <c r="C4328">
        <v>303</v>
      </c>
      <c r="D4328" t="s">
        <v>1215</v>
      </c>
      <c r="E4328" t="s">
        <v>2841</v>
      </c>
      <c r="F4328">
        <v>4</v>
      </c>
      <c r="G4328">
        <v>20</v>
      </c>
      <c r="H4328" s="2">
        <v>44239</v>
      </c>
      <c r="I4328" s="2">
        <v>44247</v>
      </c>
      <c r="J4328" t="s">
        <v>2848</v>
      </c>
      <c r="K4328" t="s">
        <v>2978</v>
      </c>
      <c r="L4328" t="s">
        <v>4642</v>
      </c>
      <c r="M4328" t="s">
        <v>8389</v>
      </c>
      <c r="N4328" t="s">
        <v>10605</v>
      </c>
      <c r="O4328">
        <v>1</v>
      </c>
      <c r="P4328">
        <v>1</v>
      </c>
      <c r="Q4328">
        <v>0</v>
      </c>
    </row>
    <row r="4329" spans="1:17" x14ac:dyDescent="0.3">
      <c r="A4329" t="s">
        <v>10619</v>
      </c>
      <c r="B4329" t="s">
        <v>24</v>
      </c>
      <c r="C4329">
        <v>703</v>
      </c>
      <c r="D4329" t="s">
        <v>1216</v>
      </c>
      <c r="E4329" t="s">
        <v>2841</v>
      </c>
      <c r="F4329">
        <v>1</v>
      </c>
      <c r="G4329">
        <v>10</v>
      </c>
      <c r="H4329" s="2">
        <v>44242</v>
      </c>
      <c r="I4329" s="2">
        <v>44247</v>
      </c>
      <c r="J4329" t="s">
        <v>2848</v>
      </c>
      <c r="K4329" t="s">
        <v>2979</v>
      </c>
      <c r="L4329" t="s">
        <v>4643</v>
      </c>
      <c r="M4329" t="s">
        <v>8390</v>
      </c>
      <c r="N4329" t="s">
        <v>10606</v>
      </c>
      <c r="O4329">
        <v>1</v>
      </c>
      <c r="P4329">
        <v>0</v>
      </c>
      <c r="Q4329">
        <v>0</v>
      </c>
    </row>
    <row r="4330" spans="1:17" x14ac:dyDescent="0.3">
      <c r="A4330" t="s">
        <v>10619</v>
      </c>
      <c r="B4330" t="s">
        <v>24</v>
      </c>
      <c r="C4330">
        <v>703</v>
      </c>
      <c r="D4330" t="s">
        <v>1216</v>
      </c>
      <c r="E4330" t="s">
        <v>2841</v>
      </c>
      <c r="F4330">
        <v>1</v>
      </c>
      <c r="G4330">
        <v>10</v>
      </c>
      <c r="H4330" s="2">
        <v>44242</v>
      </c>
      <c r="I4330" s="2">
        <v>44247</v>
      </c>
      <c r="J4330" t="s">
        <v>2848</v>
      </c>
      <c r="K4330" t="s">
        <v>2979</v>
      </c>
      <c r="L4330" t="s">
        <v>4644</v>
      </c>
      <c r="M4330" t="s">
        <v>8391</v>
      </c>
      <c r="N4330" t="s">
        <v>10605</v>
      </c>
      <c r="O4330">
        <v>1</v>
      </c>
      <c r="P4330">
        <v>0</v>
      </c>
      <c r="Q4330">
        <v>0</v>
      </c>
    </row>
    <row r="4331" spans="1:17" x14ac:dyDescent="0.3">
      <c r="A4331" t="s">
        <v>10619</v>
      </c>
      <c r="B4331" t="s">
        <v>25</v>
      </c>
      <c r="C4331">
        <v>3002</v>
      </c>
      <c r="D4331" t="s">
        <v>1217</v>
      </c>
      <c r="E4331" t="s">
        <v>2841</v>
      </c>
      <c r="F4331">
        <v>1</v>
      </c>
      <c r="G4331">
        <v>10</v>
      </c>
      <c r="H4331" s="2">
        <v>44242</v>
      </c>
      <c r="I4331" s="2">
        <v>44247</v>
      </c>
      <c r="L4331" t="s">
        <v>4645</v>
      </c>
      <c r="P4331">
        <v>0</v>
      </c>
      <c r="Q4331">
        <v>0</v>
      </c>
    </row>
    <row r="4332" spans="1:17" x14ac:dyDescent="0.3">
      <c r="A4332" t="s">
        <v>10619</v>
      </c>
      <c r="B4332" t="s">
        <v>25</v>
      </c>
      <c r="C4332">
        <v>3002</v>
      </c>
      <c r="D4332" t="s">
        <v>1218</v>
      </c>
      <c r="E4332" t="s">
        <v>2841</v>
      </c>
      <c r="F4332">
        <v>1</v>
      </c>
      <c r="G4332">
        <v>10</v>
      </c>
      <c r="H4332" s="2">
        <v>44242</v>
      </c>
      <c r="I4332" s="2">
        <v>44247</v>
      </c>
      <c r="J4332" t="s">
        <v>2848</v>
      </c>
      <c r="K4332" t="s">
        <v>2980</v>
      </c>
      <c r="L4332" t="s">
        <v>4646</v>
      </c>
      <c r="M4332" t="s">
        <v>8392</v>
      </c>
      <c r="N4332" t="s">
        <v>10605</v>
      </c>
      <c r="O4332">
        <v>1</v>
      </c>
      <c r="P4332">
        <v>1</v>
      </c>
      <c r="Q4332">
        <v>1</v>
      </c>
    </row>
    <row r="4333" spans="1:17" x14ac:dyDescent="0.3">
      <c r="A4333" t="s">
        <v>10619</v>
      </c>
      <c r="B4333" t="s">
        <v>25</v>
      </c>
      <c r="C4333">
        <v>3002</v>
      </c>
      <c r="D4333" t="s">
        <v>1219</v>
      </c>
      <c r="E4333" t="s">
        <v>2841</v>
      </c>
      <c r="F4333">
        <v>1</v>
      </c>
      <c r="G4333">
        <v>10</v>
      </c>
      <c r="H4333" s="2">
        <v>44244</v>
      </c>
      <c r="I4333" s="2">
        <v>44247</v>
      </c>
      <c r="J4333" t="s">
        <v>2848</v>
      </c>
      <c r="K4333" t="s">
        <v>2981</v>
      </c>
      <c r="L4333" t="s">
        <v>4647</v>
      </c>
      <c r="M4333" t="s">
        <v>8393</v>
      </c>
      <c r="N4333" t="s">
        <v>10605</v>
      </c>
      <c r="O4333">
        <v>1</v>
      </c>
      <c r="P4333">
        <v>2</v>
      </c>
      <c r="Q4333">
        <v>1</v>
      </c>
    </row>
    <row r="4334" spans="1:17" x14ac:dyDescent="0.3">
      <c r="A4334" t="s">
        <v>10619</v>
      </c>
      <c r="B4334" t="s">
        <v>26</v>
      </c>
      <c r="C4334">
        <v>4607</v>
      </c>
      <c r="D4334" t="s">
        <v>1220</v>
      </c>
      <c r="E4334" t="s">
        <v>2841</v>
      </c>
      <c r="F4334">
        <v>1</v>
      </c>
      <c r="G4334">
        <v>10</v>
      </c>
      <c r="H4334" s="2">
        <v>44244</v>
      </c>
      <c r="I4334" s="2">
        <v>44248</v>
      </c>
      <c r="J4334" t="s">
        <v>2848</v>
      </c>
      <c r="K4334" t="s">
        <v>2982</v>
      </c>
      <c r="L4334" t="s">
        <v>4648</v>
      </c>
      <c r="M4334" t="s">
        <v>8394</v>
      </c>
      <c r="N4334" t="s">
        <v>10605</v>
      </c>
      <c r="O4334">
        <v>1</v>
      </c>
      <c r="P4334">
        <v>1</v>
      </c>
      <c r="Q4334">
        <v>1</v>
      </c>
    </row>
    <row r="4335" spans="1:17" x14ac:dyDescent="0.3">
      <c r="A4335" t="s">
        <v>10619</v>
      </c>
      <c r="B4335" t="s">
        <v>24</v>
      </c>
      <c r="C4335">
        <v>702</v>
      </c>
      <c r="D4335" t="s">
        <v>1221</v>
      </c>
      <c r="E4335" t="s">
        <v>2841</v>
      </c>
      <c r="F4335">
        <v>1</v>
      </c>
      <c r="G4335">
        <v>10</v>
      </c>
      <c r="H4335" s="2">
        <v>44243</v>
      </c>
      <c r="I4335" s="2">
        <v>44248</v>
      </c>
      <c r="J4335" t="s">
        <v>2848</v>
      </c>
      <c r="K4335" t="s">
        <v>2983</v>
      </c>
      <c r="L4335" t="s">
        <v>4649</v>
      </c>
      <c r="M4335" t="s">
        <v>8395</v>
      </c>
      <c r="N4335" t="s">
        <v>10606</v>
      </c>
      <c r="O4335">
        <v>1</v>
      </c>
      <c r="P4335">
        <v>1</v>
      </c>
      <c r="Q4335">
        <v>1</v>
      </c>
    </row>
    <row r="4336" spans="1:17" x14ac:dyDescent="0.3">
      <c r="A4336" t="s">
        <v>10619</v>
      </c>
      <c r="B4336" t="s">
        <v>24</v>
      </c>
      <c r="C4336">
        <v>702</v>
      </c>
      <c r="D4336" t="s">
        <v>1221</v>
      </c>
      <c r="E4336" t="s">
        <v>2841</v>
      </c>
      <c r="F4336">
        <v>1</v>
      </c>
      <c r="G4336">
        <v>10</v>
      </c>
      <c r="H4336" s="2">
        <v>44243</v>
      </c>
      <c r="I4336" s="2">
        <v>44248</v>
      </c>
      <c r="J4336" t="s">
        <v>2848</v>
      </c>
      <c r="K4336" t="s">
        <v>2983</v>
      </c>
      <c r="L4336" t="s">
        <v>4650</v>
      </c>
      <c r="M4336" t="s">
        <v>8396</v>
      </c>
      <c r="N4336" t="s">
        <v>10606</v>
      </c>
      <c r="O4336">
        <v>1</v>
      </c>
      <c r="P4336">
        <v>1</v>
      </c>
      <c r="Q4336">
        <v>1</v>
      </c>
    </row>
    <row r="4337" spans="1:17" x14ac:dyDescent="0.3">
      <c r="A4337" t="s">
        <v>10619</v>
      </c>
      <c r="B4337" t="s">
        <v>25</v>
      </c>
      <c r="C4337">
        <v>3003</v>
      </c>
      <c r="D4337" t="s">
        <v>1222</v>
      </c>
      <c r="E4337" t="s">
        <v>2841</v>
      </c>
      <c r="F4337">
        <v>1</v>
      </c>
      <c r="G4337">
        <v>10</v>
      </c>
      <c r="H4337" s="2">
        <v>44243</v>
      </c>
      <c r="I4337" s="2">
        <v>44249</v>
      </c>
      <c r="J4337" t="s">
        <v>2848</v>
      </c>
      <c r="K4337" t="s">
        <v>2984</v>
      </c>
      <c r="L4337" t="s">
        <v>4651</v>
      </c>
      <c r="M4337" t="s">
        <v>8397</v>
      </c>
      <c r="N4337" t="s">
        <v>10606</v>
      </c>
      <c r="O4337">
        <v>1</v>
      </c>
      <c r="P4337">
        <v>0</v>
      </c>
      <c r="Q4337">
        <v>0</v>
      </c>
    </row>
    <row r="4338" spans="1:17" x14ac:dyDescent="0.3">
      <c r="A4338" t="s">
        <v>10619</v>
      </c>
      <c r="B4338" t="s">
        <v>24</v>
      </c>
      <c r="C4338">
        <v>701</v>
      </c>
      <c r="D4338" t="s">
        <v>1179</v>
      </c>
      <c r="E4338" t="s">
        <v>2841</v>
      </c>
      <c r="F4338">
        <v>1</v>
      </c>
      <c r="G4338">
        <v>10</v>
      </c>
      <c r="H4338" s="2">
        <v>44242</v>
      </c>
      <c r="I4338" s="2">
        <v>44249</v>
      </c>
      <c r="J4338" t="s">
        <v>2848</v>
      </c>
      <c r="K4338" t="s">
        <v>2942</v>
      </c>
      <c r="L4338" t="s">
        <v>4597</v>
      </c>
      <c r="M4338" t="s">
        <v>8343</v>
      </c>
      <c r="N4338" t="s">
        <v>10605</v>
      </c>
      <c r="O4338">
        <v>1</v>
      </c>
      <c r="P4338">
        <v>1</v>
      </c>
      <c r="Q4338">
        <v>1</v>
      </c>
    </row>
    <row r="4339" spans="1:17" x14ac:dyDescent="0.3">
      <c r="A4339" t="s">
        <v>10619</v>
      </c>
      <c r="B4339" t="s">
        <v>28</v>
      </c>
      <c r="C4339">
        <v>307</v>
      </c>
      <c r="D4339" t="s">
        <v>1223</v>
      </c>
      <c r="E4339" t="s">
        <v>2841</v>
      </c>
      <c r="F4339">
        <v>2</v>
      </c>
      <c r="G4339">
        <v>20</v>
      </c>
      <c r="H4339" s="2">
        <v>44243</v>
      </c>
      <c r="I4339" s="2">
        <v>44251</v>
      </c>
      <c r="J4339" t="s">
        <v>2848</v>
      </c>
      <c r="K4339" t="s">
        <v>2985</v>
      </c>
      <c r="L4339" t="s">
        <v>4652</v>
      </c>
      <c r="M4339" t="s">
        <v>8398</v>
      </c>
      <c r="N4339" t="s">
        <v>10605</v>
      </c>
      <c r="O4339">
        <v>1</v>
      </c>
      <c r="P4339">
        <v>2</v>
      </c>
      <c r="Q4339">
        <v>1</v>
      </c>
    </row>
    <row r="4340" spans="1:17" x14ac:dyDescent="0.3">
      <c r="A4340" t="s">
        <v>10619</v>
      </c>
      <c r="B4340" t="s">
        <v>28</v>
      </c>
      <c r="C4340">
        <v>307</v>
      </c>
      <c r="D4340" t="s">
        <v>1224</v>
      </c>
      <c r="E4340" t="s">
        <v>2841</v>
      </c>
      <c r="F4340">
        <v>2</v>
      </c>
      <c r="G4340">
        <v>20</v>
      </c>
      <c r="H4340" s="2">
        <v>44239</v>
      </c>
      <c r="I4340" s="2">
        <v>44251</v>
      </c>
      <c r="J4340" t="s">
        <v>2848</v>
      </c>
      <c r="K4340" t="s">
        <v>2986</v>
      </c>
      <c r="L4340" t="s">
        <v>4653</v>
      </c>
      <c r="M4340" t="s">
        <v>8399</v>
      </c>
      <c r="N4340" t="s">
        <v>10605</v>
      </c>
      <c r="O4340">
        <v>1</v>
      </c>
      <c r="P4340">
        <v>0</v>
      </c>
      <c r="Q4340">
        <v>0</v>
      </c>
    </row>
    <row r="4341" spans="1:17" x14ac:dyDescent="0.3">
      <c r="A4341" t="s">
        <v>10619</v>
      </c>
      <c r="B4341" t="s">
        <v>24</v>
      </c>
      <c r="C4341">
        <v>701</v>
      </c>
      <c r="D4341" t="s">
        <v>1225</v>
      </c>
      <c r="E4341" t="s">
        <v>2841</v>
      </c>
      <c r="F4341">
        <v>1</v>
      </c>
      <c r="G4341">
        <v>10</v>
      </c>
      <c r="H4341" s="2">
        <v>44238</v>
      </c>
      <c r="I4341" s="2">
        <v>44253</v>
      </c>
      <c r="J4341" t="s">
        <v>2848</v>
      </c>
      <c r="K4341" t="s">
        <v>2987</v>
      </c>
      <c r="L4341" t="s">
        <v>4654</v>
      </c>
      <c r="M4341" t="s">
        <v>8400</v>
      </c>
      <c r="N4341" t="s">
        <v>10605</v>
      </c>
      <c r="O4341">
        <v>1</v>
      </c>
      <c r="P4341">
        <v>0</v>
      </c>
      <c r="Q4341">
        <v>0</v>
      </c>
    </row>
    <row r="4342" spans="1:17" x14ac:dyDescent="0.3">
      <c r="A4342" t="s">
        <v>10619</v>
      </c>
      <c r="B4342" t="s">
        <v>24</v>
      </c>
      <c r="C4342">
        <v>701</v>
      </c>
      <c r="D4342" t="s">
        <v>1226</v>
      </c>
      <c r="E4342" t="s">
        <v>2841</v>
      </c>
      <c r="F4342">
        <v>1</v>
      </c>
      <c r="G4342">
        <v>10</v>
      </c>
      <c r="H4342" s="2">
        <v>44242</v>
      </c>
      <c r="I4342" s="2">
        <v>44253</v>
      </c>
      <c r="J4342" t="s">
        <v>2848</v>
      </c>
      <c r="K4342" t="s">
        <v>2988</v>
      </c>
      <c r="L4342" t="s">
        <v>4655</v>
      </c>
      <c r="M4342" t="s">
        <v>8401</v>
      </c>
      <c r="N4342" t="s">
        <v>10606</v>
      </c>
      <c r="O4342">
        <v>1</v>
      </c>
      <c r="P4342">
        <v>1</v>
      </c>
      <c r="Q4342">
        <v>1</v>
      </c>
    </row>
    <row r="4343" spans="1:17" x14ac:dyDescent="0.3">
      <c r="A4343" t="s">
        <v>10619</v>
      </c>
      <c r="B4343" t="s">
        <v>24</v>
      </c>
      <c r="C4343">
        <v>701</v>
      </c>
      <c r="D4343" t="s">
        <v>1227</v>
      </c>
      <c r="E4343" t="s">
        <v>2841</v>
      </c>
      <c r="F4343">
        <v>1</v>
      </c>
      <c r="G4343">
        <v>10</v>
      </c>
      <c r="H4343" s="2">
        <v>44242</v>
      </c>
      <c r="I4343" s="2">
        <v>44253</v>
      </c>
      <c r="J4343" t="s">
        <v>2848</v>
      </c>
      <c r="K4343" t="s">
        <v>2989</v>
      </c>
      <c r="L4343" t="s">
        <v>4656</v>
      </c>
      <c r="M4343" t="s">
        <v>8402</v>
      </c>
      <c r="N4343" t="s">
        <v>10605</v>
      </c>
      <c r="O4343">
        <v>1</v>
      </c>
      <c r="P4343">
        <v>0</v>
      </c>
      <c r="Q4343">
        <v>0</v>
      </c>
    </row>
    <row r="4344" spans="1:17" x14ac:dyDescent="0.3">
      <c r="A4344" t="s">
        <v>10619</v>
      </c>
      <c r="B4344" t="s">
        <v>24</v>
      </c>
      <c r="C4344">
        <v>701</v>
      </c>
      <c r="D4344" t="s">
        <v>1228</v>
      </c>
      <c r="E4344" t="s">
        <v>2841</v>
      </c>
      <c r="F4344">
        <v>1</v>
      </c>
      <c r="G4344">
        <v>10</v>
      </c>
      <c r="H4344" s="2">
        <v>44242</v>
      </c>
      <c r="I4344" s="2">
        <v>44253</v>
      </c>
      <c r="J4344" t="s">
        <v>2848</v>
      </c>
      <c r="K4344" t="s">
        <v>2990</v>
      </c>
      <c r="L4344" t="s">
        <v>4657</v>
      </c>
      <c r="M4344" t="s">
        <v>8403</v>
      </c>
      <c r="N4344" t="s">
        <v>10606</v>
      </c>
      <c r="O4344">
        <v>1</v>
      </c>
      <c r="P4344">
        <v>0</v>
      </c>
      <c r="Q4344">
        <v>0</v>
      </c>
    </row>
    <row r="4345" spans="1:17" x14ac:dyDescent="0.3">
      <c r="A4345" t="s">
        <v>10619</v>
      </c>
      <c r="B4345" t="s">
        <v>24</v>
      </c>
      <c r="C4345">
        <v>701</v>
      </c>
      <c r="D4345" t="s">
        <v>1229</v>
      </c>
      <c r="E4345" t="s">
        <v>2841</v>
      </c>
      <c r="F4345">
        <v>1</v>
      </c>
      <c r="G4345">
        <v>10</v>
      </c>
      <c r="H4345" s="2">
        <v>44242</v>
      </c>
      <c r="I4345" s="2">
        <v>44253</v>
      </c>
      <c r="J4345" t="s">
        <v>2848</v>
      </c>
      <c r="K4345" t="s">
        <v>2991</v>
      </c>
      <c r="L4345" t="s">
        <v>4658</v>
      </c>
      <c r="M4345" t="s">
        <v>8404</v>
      </c>
      <c r="N4345" t="s">
        <v>10606</v>
      </c>
      <c r="O4345">
        <v>1</v>
      </c>
      <c r="P4345">
        <v>0</v>
      </c>
      <c r="Q4345">
        <v>0</v>
      </c>
    </row>
    <row r="4346" spans="1:17" x14ac:dyDescent="0.3">
      <c r="A4346" t="s">
        <v>10619</v>
      </c>
      <c r="B4346" t="s">
        <v>28</v>
      </c>
      <c r="C4346">
        <v>307</v>
      </c>
      <c r="D4346" t="s">
        <v>1197</v>
      </c>
      <c r="E4346" t="s">
        <v>2841</v>
      </c>
      <c r="F4346">
        <v>4</v>
      </c>
      <c r="G4346">
        <v>40</v>
      </c>
      <c r="H4346" s="2">
        <v>44242</v>
      </c>
      <c r="I4346" s="2">
        <v>44253</v>
      </c>
      <c r="J4346" t="s">
        <v>2848</v>
      </c>
      <c r="K4346" t="s">
        <v>2960</v>
      </c>
      <c r="L4346" t="s">
        <v>4617</v>
      </c>
      <c r="M4346" t="s">
        <v>8363</v>
      </c>
      <c r="N4346" t="s">
        <v>10605</v>
      </c>
      <c r="O4346">
        <v>1</v>
      </c>
      <c r="P4346">
        <v>5</v>
      </c>
      <c r="Q4346">
        <v>1</v>
      </c>
    </row>
    <row r="4347" spans="1:17" x14ac:dyDescent="0.3">
      <c r="A4347" t="s">
        <v>10619</v>
      </c>
      <c r="B4347" t="s">
        <v>24</v>
      </c>
      <c r="C4347">
        <v>701</v>
      </c>
      <c r="D4347" t="s">
        <v>1230</v>
      </c>
      <c r="E4347" t="s">
        <v>2841</v>
      </c>
      <c r="F4347">
        <v>1</v>
      </c>
      <c r="G4347">
        <v>10</v>
      </c>
      <c r="H4347" s="2">
        <v>44243</v>
      </c>
      <c r="I4347" s="2">
        <v>44253</v>
      </c>
      <c r="J4347" t="s">
        <v>2848</v>
      </c>
      <c r="K4347" t="s">
        <v>2992</v>
      </c>
      <c r="L4347" t="s">
        <v>4659</v>
      </c>
      <c r="M4347" t="s">
        <v>8405</v>
      </c>
      <c r="N4347" t="s">
        <v>10605</v>
      </c>
      <c r="O4347">
        <v>1</v>
      </c>
      <c r="P4347">
        <v>0</v>
      </c>
      <c r="Q4347">
        <v>0</v>
      </c>
    </row>
    <row r="4348" spans="1:17" x14ac:dyDescent="0.3">
      <c r="A4348" t="s">
        <v>10619</v>
      </c>
      <c r="B4348" t="s">
        <v>28</v>
      </c>
      <c r="C4348">
        <v>307</v>
      </c>
      <c r="D4348" t="s">
        <v>1181</v>
      </c>
      <c r="E4348" t="s">
        <v>2841</v>
      </c>
      <c r="F4348">
        <v>4</v>
      </c>
      <c r="G4348">
        <v>40</v>
      </c>
      <c r="H4348" s="2">
        <v>44243</v>
      </c>
      <c r="I4348" s="2">
        <v>44253</v>
      </c>
      <c r="J4348" t="s">
        <v>2848</v>
      </c>
      <c r="K4348" t="s">
        <v>2944</v>
      </c>
      <c r="L4348" t="s">
        <v>4599</v>
      </c>
      <c r="M4348" t="s">
        <v>8345</v>
      </c>
      <c r="N4348" t="s">
        <v>10605</v>
      </c>
      <c r="O4348">
        <v>1</v>
      </c>
      <c r="P4348">
        <v>4</v>
      </c>
      <c r="Q4348">
        <v>1</v>
      </c>
    </row>
    <row r="4349" spans="1:17" x14ac:dyDescent="0.3">
      <c r="A4349" t="s">
        <v>10619</v>
      </c>
      <c r="B4349" t="s">
        <v>24</v>
      </c>
      <c r="C4349">
        <v>701</v>
      </c>
      <c r="D4349" t="s">
        <v>1201</v>
      </c>
      <c r="E4349" t="s">
        <v>2841</v>
      </c>
      <c r="F4349">
        <v>1</v>
      </c>
      <c r="G4349">
        <v>10</v>
      </c>
      <c r="H4349" s="2">
        <v>44246</v>
      </c>
      <c r="I4349" s="2">
        <v>44253</v>
      </c>
      <c r="J4349" t="s">
        <v>2848</v>
      </c>
      <c r="K4349" t="s">
        <v>2964</v>
      </c>
      <c r="L4349" t="s">
        <v>4622</v>
      </c>
      <c r="M4349" t="s">
        <v>8368</v>
      </c>
      <c r="N4349" t="s">
        <v>10606</v>
      </c>
      <c r="O4349">
        <v>1</v>
      </c>
      <c r="P4349">
        <v>0</v>
      </c>
      <c r="Q4349">
        <v>0</v>
      </c>
    </row>
    <row r="4350" spans="1:17" x14ac:dyDescent="0.3">
      <c r="A4350" t="s">
        <v>10619</v>
      </c>
      <c r="B4350" t="s">
        <v>24</v>
      </c>
      <c r="C4350">
        <v>701</v>
      </c>
      <c r="D4350" t="s">
        <v>1177</v>
      </c>
      <c r="E4350" t="s">
        <v>2841</v>
      </c>
      <c r="F4350">
        <v>1</v>
      </c>
      <c r="G4350">
        <v>10</v>
      </c>
      <c r="H4350" s="2">
        <v>44246</v>
      </c>
      <c r="I4350" s="2">
        <v>44253</v>
      </c>
      <c r="J4350" t="s">
        <v>2848</v>
      </c>
      <c r="K4350" t="s">
        <v>2940</v>
      </c>
      <c r="L4350" t="s">
        <v>4595</v>
      </c>
      <c r="M4350" t="s">
        <v>8341</v>
      </c>
      <c r="N4350" t="s">
        <v>10605</v>
      </c>
      <c r="O4350">
        <v>1</v>
      </c>
      <c r="P4350">
        <v>0</v>
      </c>
      <c r="Q4350">
        <v>0</v>
      </c>
    </row>
    <row r="4351" spans="1:17" x14ac:dyDescent="0.3">
      <c r="A4351" t="s">
        <v>10619</v>
      </c>
      <c r="B4351" t="s">
        <v>26</v>
      </c>
      <c r="C4351">
        <v>4605</v>
      </c>
      <c r="D4351" t="s">
        <v>1231</v>
      </c>
      <c r="E4351" t="s">
        <v>2841</v>
      </c>
      <c r="F4351">
        <v>1</v>
      </c>
      <c r="G4351">
        <v>10</v>
      </c>
      <c r="H4351" s="2">
        <v>44249</v>
      </c>
      <c r="I4351" s="2">
        <v>44254</v>
      </c>
      <c r="J4351" t="s">
        <v>2848</v>
      </c>
      <c r="K4351" t="s">
        <v>2993</v>
      </c>
      <c r="L4351" t="s">
        <v>4660</v>
      </c>
      <c r="M4351" t="s">
        <v>8406</v>
      </c>
      <c r="N4351" t="s">
        <v>10605</v>
      </c>
      <c r="O4351">
        <v>1</v>
      </c>
      <c r="P4351">
        <v>0</v>
      </c>
      <c r="Q4351">
        <v>0</v>
      </c>
    </row>
    <row r="4352" spans="1:17" x14ac:dyDescent="0.3">
      <c r="A4352" t="s">
        <v>10619</v>
      </c>
      <c r="B4352" t="s">
        <v>24</v>
      </c>
      <c r="C4352">
        <v>701</v>
      </c>
      <c r="D4352" t="s">
        <v>1232</v>
      </c>
      <c r="E4352" t="s">
        <v>2841</v>
      </c>
      <c r="F4352">
        <v>1</v>
      </c>
      <c r="G4352">
        <v>10</v>
      </c>
      <c r="H4352" s="2">
        <v>44244</v>
      </c>
      <c r="I4352" s="2">
        <v>44254</v>
      </c>
      <c r="J4352" t="s">
        <v>2848</v>
      </c>
      <c r="K4352" t="s">
        <v>2994</v>
      </c>
      <c r="L4352" t="s">
        <v>4661</v>
      </c>
      <c r="M4352" t="s">
        <v>8407</v>
      </c>
      <c r="N4352" t="s">
        <v>10605</v>
      </c>
      <c r="O4352">
        <v>1</v>
      </c>
      <c r="P4352">
        <v>0</v>
      </c>
      <c r="Q4352">
        <v>0</v>
      </c>
    </row>
    <row r="4353" spans="1:17" x14ac:dyDescent="0.3">
      <c r="A4353" t="s">
        <v>10619</v>
      </c>
      <c r="B4353" t="s">
        <v>24</v>
      </c>
      <c r="C4353">
        <v>701</v>
      </c>
      <c r="D4353" t="s">
        <v>1233</v>
      </c>
      <c r="E4353" t="s">
        <v>2841</v>
      </c>
      <c r="F4353">
        <v>1</v>
      </c>
      <c r="G4353">
        <v>10</v>
      </c>
      <c r="H4353" s="2">
        <v>44244</v>
      </c>
      <c r="I4353" s="2">
        <v>44254</v>
      </c>
      <c r="J4353" t="s">
        <v>2848</v>
      </c>
      <c r="K4353" t="s">
        <v>2995</v>
      </c>
      <c r="L4353" t="s">
        <v>4662</v>
      </c>
      <c r="M4353" t="s">
        <v>8408</v>
      </c>
      <c r="N4353" t="s">
        <v>10606</v>
      </c>
      <c r="O4353">
        <v>1</v>
      </c>
      <c r="P4353">
        <v>0</v>
      </c>
      <c r="Q4353">
        <v>0</v>
      </c>
    </row>
    <row r="4354" spans="1:17" x14ac:dyDescent="0.3">
      <c r="A4354" t="s">
        <v>10619</v>
      </c>
      <c r="B4354" t="s">
        <v>28</v>
      </c>
      <c r="C4354">
        <v>303</v>
      </c>
      <c r="D4354" t="s">
        <v>1234</v>
      </c>
      <c r="E4354" t="s">
        <v>2841</v>
      </c>
      <c r="F4354">
        <v>3</v>
      </c>
      <c r="G4354">
        <v>30</v>
      </c>
      <c r="H4354" s="2">
        <v>44247</v>
      </c>
      <c r="I4354" s="2">
        <v>44254</v>
      </c>
      <c r="J4354" t="s">
        <v>2848</v>
      </c>
      <c r="K4354" t="s">
        <v>2996</v>
      </c>
      <c r="L4354" t="s">
        <v>4663</v>
      </c>
      <c r="M4354" t="s">
        <v>8409</v>
      </c>
      <c r="N4354" t="s">
        <v>10606</v>
      </c>
      <c r="O4354">
        <v>1</v>
      </c>
      <c r="P4354">
        <v>0</v>
      </c>
      <c r="Q4354">
        <v>0</v>
      </c>
    </row>
    <row r="4355" spans="1:17" x14ac:dyDescent="0.3">
      <c r="A4355" t="s">
        <v>10619</v>
      </c>
      <c r="B4355" t="s">
        <v>28</v>
      </c>
      <c r="C4355">
        <v>303</v>
      </c>
      <c r="D4355" t="s">
        <v>1234</v>
      </c>
      <c r="E4355" t="s">
        <v>2841</v>
      </c>
      <c r="F4355">
        <v>3</v>
      </c>
      <c r="G4355">
        <v>30</v>
      </c>
      <c r="H4355" s="2">
        <v>44247</v>
      </c>
      <c r="I4355" s="2">
        <v>44254</v>
      </c>
      <c r="J4355" t="s">
        <v>2848</v>
      </c>
      <c r="K4355" t="s">
        <v>2996</v>
      </c>
      <c r="L4355" t="s">
        <v>4664</v>
      </c>
      <c r="M4355" t="s">
        <v>8410</v>
      </c>
      <c r="N4355" t="s">
        <v>10605</v>
      </c>
      <c r="O4355">
        <v>1</v>
      </c>
      <c r="P4355">
        <v>0</v>
      </c>
      <c r="Q4355">
        <v>0</v>
      </c>
    </row>
    <row r="4356" spans="1:17" x14ac:dyDescent="0.3">
      <c r="A4356" t="s">
        <v>10619</v>
      </c>
      <c r="B4356" t="s">
        <v>28</v>
      </c>
      <c r="C4356">
        <v>303</v>
      </c>
      <c r="D4356" t="s">
        <v>1234</v>
      </c>
      <c r="E4356" t="s">
        <v>2841</v>
      </c>
      <c r="F4356">
        <v>3</v>
      </c>
      <c r="G4356">
        <v>30</v>
      </c>
      <c r="H4356" s="2">
        <v>44247</v>
      </c>
      <c r="I4356" s="2">
        <v>44254</v>
      </c>
      <c r="J4356" t="s">
        <v>2848</v>
      </c>
      <c r="K4356" t="s">
        <v>2996</v>
      </c>
      <c r="L4356" t="s">
        <v>4665</v>
      </c>
      <c r="M4356" t="s">
        <v>8411</v>
      </c>
      <c r="N4356" t="s">
        <v>10606</v>
      </c>
      <c r="O4356">
        <v>1</v>
      </c>
      <c r="P4356">
        <v>0</v>
      </c>
      <c r="Q4356">
        <v>0</v>
      </c>
    </row>
    <row r="4357" spans="1:17" x14ac:dyDescent="0.3">
      <c r="A4357" t="s">
        <v>10619</v>
      </c>
      <c r="B4357" t="s">
        <v>24</v>
      </c>
      <c r="C4357">
        <v>701</v>
      </c>
      <c r="D4357" t="s">
        <v>1235</v>
      </c>
      <c r="E4357" t="s">
        <v>2841</v>
      </c>
      <c r="F4357">
        <v>1</v>
      </c>
      <c r="G4357">
        <v>10</v>
      </c>
      <c r="H4357" s="2">
        <v>44251</v>
      </c>
      <c r="I4357" s="2">
        <v>44254</v>
      </c>
      <c r="J4357" t="s">
        <v>2848</v>
      </c>
      <c r="K4357" t="s">
        <v>2997</v>
      </c>
      <c r="L4357" t="s">
        <v>4666</v>
      </c>
      <c r="M4357" t="s">
        <v>8412</v>
      </c>
      <c r="N4357" t="s">
        <v>10606</v>
      </c>
      <c r="O4357">
        <v>1</v>
      </c>
      <c r="P4357">
        <v>0</v>
      </c>
      <c r="Q4357">
        <v>0</v>
      </c>
    </row>
    <row r="4358" spans="1:17" x14ac:dyDescent="0.3">
      <c r="A4358" t="s">
        <v>10619</v>
      </c>
      <c r="B4358" t="s">
        <v>24</v>
      </c>
      <c r="C4358">
        <v>701</v>
      </c>
      <c r="D4358" t="s">
        <v>1236</v>
      </c>
      <c r="E4358" t="s">
        <v>2841</v>
      </c>
      <c r="F4358">
        <v>1</v>
      </c>
      <c r="G4358">
        <v>10</v>
      </c>
      <c r="H4358" s="2">
        <v>44251</v>
      </c>
      <c r="I4358" s="2">
        <v>44254</v>
      </c>
      <c r="J4358" t="s">
        <v>2848</v>
      </c>
      <c r="K4358" t="s">
        <v>2998</v>
      </c>
      <c r="L4358" t="s">
        <v>4667</v>
      </c>
      <c r="M4358" t="s">
        <v>8413</v>
      </c>
      <c r="N4358" t="s">
        <v>10605</v>
      </c>
      <c r="O4358">
        <v>1</v>
      </c>
      <c r="P4358">
        <v>0</v>
      </c>
      <c r="Q4358">
        <v>0</v>
      </c>
    </row>
    <row r="4359" spans="1:17" x14ac:dyDescent="0.3">
      <c r="A4359" t="s">
        <v>10619</v>
      </c>
      <c r="B4359" t="s">
        <v>24</v>
      </c>
      <c r="C4359">
        <v>701</v>
      </c>
      <c r="D4359" t="s">
        <v>1237</v>
      </c>
      <c r="E4359" t="s">
        <v>2841</v>
      </c>
      <c r="F4359">
        <v>1</v>
      </c>
      <c r="G4359">
        <v>10</v>
      </c>
      <c r="H4359" s="2">
        <v>44251</v>
      </c>
      <c r="I4359" s="2">
        <v>44254</v>
      </c>
      <c r="J4359" t="s">
        <v>2848</v>
      </c>
      <c r="K4359" t="s">
        <v>2999</v>
      </c>
      <c r="L4359" t="s">
        <v>4668</v>
      </c>
      <c r="M4359" t="s">
        <v>8414</v>
      </c>
      <c r="N4359" t="s">
        <v>10605</v>
      </c>
      <c r="O4359">
        <v>1</v>
      </c>
      <c r="P4359">
        <v>0</v>
      </c>
      <c r="Q4359">
        <v>0</v>
      </c>
    </row>
    <row r="4360" spans="1:17" x14ac:dyDescent="0.3">
      <c r="A4360" t="s">
        <v>10619</v>
      </c>
      <c r="B4360" t="s">
        <v>28</v>
      </c>
      <c r="C4360">
        <v>302</v>
      </c>
      <c r="D4360" t="s">
        <v>1238</v>
      </c>
      <c r="E4360" t="s">
        <v>2841</v>
      </c>
      <c r="F4360">
        <v>1</v>
      </c>
      <c r="G4360">
        <v>10</v>
      </c>
      <c r="H4360" s="2">
        <v>44242</v>
      </c>
      <c r="I4360" s="2">
        <v>44255</v>
      </c>
      <c r="J4360" t="s">
        <v>2848</v>
      </c>
      <c r="K4360" t="s">
        <v>3000</v>
      </c>
      <c r="L4360" t="s">
        <v>4669</v>
      </c>
      <c r="M4360" t="s">
        <v>8415</v>
      </c>
      <c r="N4360" t="s">
        <v>10605</v>
      </c>
      <c r="O4360">
        <v>1</v>
      </c>
      <c r="P4360">
        <v>2</v>
      </c>
      <c r="Q4360">
        <v>1</v>
      </c>
    </row>
    <row r="4361" spans="1:17" x14ac:dyDescent="0.3">
      <c r="A4361" t="s">
        <v>10619</v>
      </c>
      <c r="B4361" t="s">
        <v>28</v>
      </c>
      <c r="C4361">
        <v>302</v>
      </c>
      <c r="D4361" t="s">
        <v>1239</v>
      </c>
      <c r="E4361" t="s">
        <v>2841</v>
      </c>
      <c r="F4361">
        <v>1</v>
      </c>
      <c r="G4361">
        <v>10</v>
      </c>
      <c r="H4361" s="2">
        <v>44242</v>
      </c>
      <c r="I4361" s="2">
        <v>44255</v>
      </c>
      <c r="J4361" t="s">
        <v>2848</v>
      </c>
      <c r="K4361" t="s">
        <v>3001</v>
      </c>
      <c r="L4361" t="s">
        <v>4670</v>
      </c>
      <c r="M4361" t="s">
        <v>8416</v>
      </c>
      <c r="N4361" t="s">
        <v>10605</v>
      </c>
      <c r="O4361">
        <v>1</v>
      </c>
      <c r="P4361">
        <v>0</v>
      </c>
      <c r="Q4361">
        <v>0</v>
      </c>
    </row>
    <row r="4362" spans="1:17" x14ac:dyDescent="0.3">
      <c r="A4362" t="s">
        <v>10619</v>
      </c>
      <c r="B4362" t="s">
        <v>28</v>
      </c>
      <c r="C4362">
        <v>302</v>
      </c>
      <c r="D4362" t="s">
        <v>1240</v>
      </c>
      <c r="E4362" t="s">
        <v>2841</v>
      </c>
      <c r="F4362">
        <v>2</v>
      </c>
      <c r="G4362">
        <v>20</v>
      </c>
      <c r="H4362" s="2">
        <v>44242</v>
      </c>
      <c r="I4362" s="2">
        <v>44255</v>
      </c>
      <c r="J4362" t="s">
        <v>2848</v>
      </c>
      <c r="K4362" t="s">
        <v>3002</v>
      </c>
      <c r="L4362" t="s">
        <v>4671</v>
      </c>
      <c r="M4362" t="s">
        <v>8417</v>
      </c>
      <c r="N4362" t="s">
        <v>10605</v>
      </c>
      <c r="O4362">
        <v>1</v>
      </c>
      <c r="P4362">
        <v>1</v>
      </c>
      <c r="Q4362">
        <v>0</v>
      </c>
    </row>
    <row r="4363" spans="1:17" x14ac:dyDescent="0.3">
      <c r="A4363" t="s">
        <v>10619</v>
      </c>
      <c r="B4363" t="s">
        <v>28</v>
      </c>
      <c r="C4363">
        <v>302</v>
      </c>
      <c r="D4363" t="s">
        <v>1241</v>
      </c>
      <c r="E4363" t="s">
        <v>2841</v>
      </c>
      <c r="F4363">
        <v>1</v>
      </c>
      <c r="G4363">
        <v>10</v>
      </c>
      <c r="H4363" s="2">
        <v>44242</v>
      </c>
      <c r="I4363" s="2">
        <v>44255</v>
      </c>
      <c r="J4363" t="s">
        <v>2848</v>
      </c>
      <c r="K4363" t="s">
        <v>3003</v>
      </c>
      <c r="L4363" t="s">
        <v>4672</v>
      </c>
      <c r="M4363" t="s">
        <v>8418</v>
      </c>
      <c r="N4363" t="s">
        <v>10605</v>
      </c>
      <c r="O4363">
        <v>1</v>
      </c>
      <c r="P4363">
        <v>1</v>
      </c>
      <c r="Q4363">
        <v>1</v>
      </c>
    </row>
    <row r="4364" spans="1:17" x14ac:dyDescent="0.3">
      <c r="A4364" t="s">
        <v>10619</v>
      </c>
      <c r="B4364" t="s">
        <v>28</v>
      </c>
      <c r="C4364">
        <v>302</v>
      </c>
      <c r="D4364" t="s">
        <v>1242</v>
      </c>
      <c r="E4364" t="s">
        <v>2841</v>
      </c>
      <c r="F4364">
        <v>1</v>
      </c>
      <c r="G4364">
        <v>10</v>
      </c>
      <c r="H4364" s="2">
        <v>44242</v>
      </c>
      <c r="I4364" s="2">
        <v>44255</v>
      </c>
      <c r="J4364" t="s">
        <v>2848</v>
      </c>
      <c r="K4364" t="s">
        <v>3004</v>
      </c>
      <c r="L4364" t="s">
        <v>4673</v>
      </c>
      <c r="M4364" t="s">
        <v>8419</v>
      </c>
      <c r="N4364" t="s">
        <v>10605</v>
      </c>
      <c r="O4364">
        <v>1</v>
      </c>
      <c r="P4364">
        <v>0</v>
      </c>
      <c r="Q4364">
        <v>0</v>
      </c>
    </row>
    <row r="4365" spans="1:17" x14ac:dyDescent="0.3">
      <c r="A4365" t="s">
        <v>10619</v>
      </c>
      <c r="B4365" t="s">
        <v>28</v>
      </c>
      <c r="C4365">
        <v>302</v>
      </c>
      <c r="D4365" t="s">
        <v>1243</v>
      </c>
      <c r="E4365" t="s">
        <v>2841</v>
      </c>
      <c r="F4365">
        <v>1</v>
      </c>
      <c r="G4365">
        <v>10</v>
      </c>
      <c r="H4365" s="2">
        <v>44242</v>
      </c>
      <c r="I4365" s="2">
        <v>44255</v>
      </c>
      <c r="J4365" t="s">
        <v>2848</v>
      </c>
      <c r="K4365" t="s">
        <v>3005</v>
      </c>
      <c r="L4365" t="s">
        <v>4674</v>
      </c>
      <c r="M4365" t="s">
        <v>8420</v>
      </c>
      <c r="N4365" t="s">
        <v>10605</v>
      </c>
      <c r="O4365">
        <v>1</v>
      </c>
      <c r="P4365">
        <v>1</v>
      </c>
      <c r="Q4365">
        <v>1</v>
      </c>
    </row>
    <row r="4366" spans="1:17" x14ac:dyDescent="0.3">
      <c r="A4366" t="s">
        <v>10619</v>
      </c>
      <c r="B4366" t="s">
        <v>28</v>
      </c>
      <c r="C4366">
        <v>302</v>
      </c>
      <c r="D4366" t="s">
        <v>1244</v>
      </c>
      <c r="E4366" t="s">
        <v>2841</v>
      </c>
      <c r="F4366">
        <v>1</v>
      </c>
      <c r="G4366">
        <v>10</v>
      </c>
      <c r="H4366" s="2">
        <v>44242</v>
      </c>
      <c r="I4366" s="2">
        <v>44255</v>
      </c>
      <c r="J4366" t="s">
        <v>2848</v>
      </c>
      <c r="K4366" t="s">
        <v>3006</v>
      </c>
      <c r="L4366" t="s">
        <v>4675</v>
      </c>
      <c r="M4366" t="s">
        <v>8421</v>
      </c>
      <c r="N4366" t="s">
        <v>10605</v>
      </c>
      <c r="O4366">
        <v>1</v>
      </c>
      <c r="P4366">
        <v>0</v>
      </c>
      <c r="Q4366">
        <v>0</v>
      </c>
    </row>
    <row r="4367" spans="1:17" x14ac:dyDescent="0.3">
      <c r="A4367" t="s">
        <v>10619</v>
      </c>
      <c r="B4367" t="s">
        <v>28</v>
      </c>
      <c r="C4367">
        <v>302</v>
      </c>
      <c r="D4367" t="s">
        <v>1245</v>
      </c>
      <c r="E4367" t="s">
        <v>2841</v>
      </c>
      <c r="F4367">
        <v>2</v>
      </c>
      <c r="G4367">
        <v>20</v>
      </c>
      <c r="H4367" s="2">
        <v>44242</v>
      </c>
      <c r="I4367" s="2">
        <v>44255</v>
      </c>
      <c r="J4367" t="s">
        <v>2848</v>
      </c>
      <c r="K4367" t="s">
        <v>3007</v>
      </c>
      <c r="L4367" t="s">
        <v>4676</v>
      </c>
      <c r="M4367" t="s">
        <v>8422</v>
      </c>
      <c r="N4367" t="s">
        <v>10605</v>
      </c>
      <c r="O4367">
        <v>1</v>
      </c>
      <c r="P4367">
        <v>0</v>
      </c>
      <c r="Q4367">
        <v>0</v>
      </c>
    </row>
    <row r="4368" spans="1:17" x14ac:dyDescent="0.3">
      <c r="A4368" t="s">
        <v>10619</v>
      </c>
      <c r="B4368" t="s">
        <v>28</v>
      </c>
      <c r="C4368">
        <v>302</v>
      </c>
      <c r="D4368" t="s">
        <v>1246</v>
      </c>
      <c r="E4368" t="s">
        <v>2841</v>
      </c>
      <c r="F4368">
        <v>2</v>
      </c>
      <c r="G4368">
        <v>20</v>
      </c>
      <c r="H4368" s="2">
        <v>44242</v>
      </c>
      <c r="I4368" s="2">
        <v>44255</v>
      </c>
      <c r="J4368" t="s">
        <v>2848</v>
      </c>
      <c r="K4368" t="s">
        <v>3008</v>
      </c>
      <c r="L4368" t="s">
        <v>4677</v>
      </c>
      <c r="M4368" t="s">
        <v>8423</v>
      </c>
      <c r="N4368" t="s">
        <v>10605</v>
      </c>
      <c r="O4368">
        <v>1</v>
      </c>
      <c r="P4368">
        <v>0</v>
      </c>
      <c r="Q4368">
        <v>0</v>
      </c>
    </row>
    <row r="4369" spans="1:17" x14ac:dyDescent="0.3">
      <c r="A4369" t="s">
        <v>10619</v>
      </c>
      <c r="B4369" t="s">
        <v>28</v>
      </c>
      <c r="C4369">
        <v>302</v>
      </c>
      <c r="D4369" t="s">
        <v>1247</v>
      </c>
      <c r="E4369" t="s">
        <v>2841</v>
      </c>
      <c r="F4369">
        <v>1</v>
      </c>
      <c r="G4369">
        <v>10</v>
      </c>
      <c r="H4369" s="2">
        <v>44242</v>
      </c>
      <c r="I4369" s="2">
        <v>44255</v>
      </c>
      <c r="J4369" t="s">
        <v>2848</v>
      </c>
      <c r="K4369" t="s">
        <v>3009</v>
      </c>
      <c r="L4369" t="s">
        <v>4678</v>
      </c>
      <c r="M4369" t="s">
        <v>8424</v>
      </c>
      <c r="N4369" t="s">
        <v>10605</v>
      </c>
      <c r="O4369">
        <v>1</v>
      </c>
      <c r="P4369">
        <v>1</v>
      </c>
      <c r="Q4369">
        <v>1</v>
      </c>
    </row>
    <row r="4370" spans="1:17" x14ac:dyDescent="0.3">
      <c r="A4370" t="s">
        <v>10619</v>
      </c>
      <c r="B4370" t="s">
        <v>28</v>
      </c>
      <c r="C4370">
        <v>302</v>
      </c>
      <c r="D4370" t="s">
        <v>1248</v>
      </c>
      <c r="E4370" t="s">
        <v>2841</v>
      </c>
      <c r="F4370">
        <v>1</v>
      </c>
      <c r="G4370">
        <v>10</v>
      </c>
      <c r="H4370" s="2">
        <v>44242</v>
      </c>
      <c r="I4370" s="2">
        <v>44255</v>
      </c>
      <c r="J4370" t="s">
        <v>2848</v>
      </c>
      <c r="K4370" t="s">
        <v>3010</v>
      </c>
      <c r="L4370" t="s">
        <v>4679</v>
      </c>
      <c r="M4370" t="s">
        <v>8425</v>
      </c>
      <c r="N4370" t="s">
        <v>10605</v>
      </c>
      <c r="O4370">
        <v>1</v>
      </c>
      <c r="P4370">
        <v>0</v>
      </c>
      <c r="Q4370">
        <v>0</v>
      </c>
    </row>
    <row r="4371" spans="1:17" x14ac:dyDescent="0.3">
      <c r="A4371" t="s">
        <v>10619</v>
      </c>
      <c r="B4371" t="s">
        <v>28</v>
      </c>
      <c r="C4371">
        <v>302</v>
      </c>
      <c r="D4371" t="s">
        <v>1249</v>
      </c>
      <c r="E4371" t="s">
        <v>2841</v>
      </c>
      <c r="F4371">
        <v>1</v>
      </c>
      <c r="G4371">
        <v>10</v>
      </c>
      <c r="H4371" s="2">
        <v>44242</v>
      </c>
      <c r="I4371" s="2">
        <v>44255</v>
      </c>
      <c r="J4371" t="s">
        <v>2848</v>
      </c>
      <c r="K4371" t="s">
        <v>3011</v>
      </c>
      <c r="L4371" t="s">
        <v>4680</v>
      </c>
      <c r="M4371" t="s">
        <v>8426</v>
      </c>
      <c r="N4371" t="s">
        <v>10605</v>
      </c>
      <c r="O4371">
        <v>1</v>
      </c>
      <c r="P4371">
        <v>0</v>
      </c>
      <c r="Q4371">
        <v>0</v>
      </c>
    </row>
    <row r="4372" spans="1:17" x14ac:dyDescent="0.3">
      <c r="A4372" t="s">
        <v>10619</v>
      </c>
      <c r="B4372" t="s">
        <v>28</v>
      </c>
      <c r="C4372">
        <v>302</v>
      </c>
      <c r="D4372" t="s">
        <v>1250</v>
      </c>
      <c r="E4372" t="s">
        <v>2841</v>
      </c>
      <c r="F4372">
        <v>1</v>
      </c>
      <c r="G4372">
        <v>10</v>
      </c>
      <c r="H4372" s="2">
        <v>44242</v>
      </c>
      <c r="I4372" s="2">
        <v>44255</v>
      </c>
      <c r="J4372" t="s">
        <v>2848</v>
      </c>
      <c r="K4372" t="s">
        <v>3012</v>
      </c>
      <c r="L4372" t="s">
        <v>4681</v>
      </c>
      <c r="M4372" t="s">
        <v>8427</v>
      </c>
      <c r="N4372" t="s">
        <v>10605</v>
      </c>
      <c r="O4372">
        <v>1</v>
      </c>
      <c r="P4372">
        <v>0</v>
      </c>
      <c r="Q4372">
        <v>0</v>
      </c>
    </row>
    <row r="4373" spans="1:17" x14ac:dyDescent="0.3">
      <c r="A4373" t="s">
        <v>10619</v>
      </c>
      <c r="B4373" t="s">
        <v>28</v>
      </c>
      <c r="C4373">
        <v>302</v>
      </c>
      <c r="D4373" t="s">
        <v>1251</v>
      </c>
      <c r="E4373" t="s">
        <v>2841</v>
      </c>
      <c r="F4373">
        <v>1</v>
      </c>
      <c r="G4373">
        <v>10</v>
      </c>
      <c r="H4373" s="2">
        <v>44242</v>
      </c>
      <c r="I4373" s="2">
        <v>44255</v>
      </c>
      <c r="J4373" t="s">
        <v>2848</v>
      </c>
      <c r="K4373" t="s">
        <v>3013</v>
      </c>
      <c r="L4373" t="s">
        <v>4682</v>
      </c>
      <c r="M4373" t="s">
        <v>8428</v>
      </c>
      <c r="N4373" t="s">
        <v>10605</v>
      </c>
      <c r="O4373">
        <v>1</v>
      </c>
      <c r="P4373">
        <v>1</v>
      </c>
      <c r="Q4373">
        <v>1</v>
      </c>
    </row>
    <row r="4374" spans="1:17" x14ac:dyDescent="0.3">
      <c r="A4374" t="s">
        <v>10619</v>
      </c>
      <c r="B4374" t="s">
        <v>28</v>
      </c>
      <c r="C4374">
        <v>302</v>
      </c>
      <c r="D4374" t="s">
        <v>1252</v>
      </c>
      <c r="E4374" t="s">
        <v>2841</v>
      </c>
      <c r="F4374">
        <v>1</v>
      </c>
      <c r="G4374">
        <v>10</v>
      </c>
      <c r="H4374" s="2">
        <v>44242</v>
      </c>
      <c r="I4374" s="2">
        <v>44255</v>
      </c>
      <c r="J4374" t="s">
        <v>2848</v>
      </c>
      <c r="K4374" t="s">
        <v>3014</v>
      </c>
      <c r="L4374" t="s">
        <v>4683</v>
      </c>
      <c r="M4374" t="s">
        <v>8429</v>
      </c>
      <c r="N4374" t="s">
        <v>10605</v>
      </c>
      <c r="O4374">
        <v>1</v>
      </c>
      <c r="P4374">
        <v>1</v>
      </c>
      <c r="Q4374">
        <v>1</v>
      </c>
    </row>
    <row r="4375" spans="1:17" x14ac:dyDescent="0.3">
      <c r="A4375" t="s">
        <v>10619</v>
      </c>
      <c r="B4375" t="s">
        <v>28</v>
      </c>
      <c r="C4375">
        <v>302</v>
      </c>
      <c r="D4375" t="s">
        <v>1253</v>
      </c>
      <c r="E4375" t="s">
        <v>2841</v>
      </c>
      <c r="F4375">
        <v>1</v>
      </c>
      <c r="G4375">
        <v>10</v>
      </c>
      <c r="H4375" s="2">
        <v>44242</v>
      </c>
      <c r="I4375" s="2">
        <v>44255</v>
      </c>
      <c r="J4375" t="s">
        <v>2848</v>
      </c>
      <c r="K4375" t="s">
        <v>3015</v>
      </c>
      <c r="L4375" t="s">
        <v>4684</v>
      </c>
      <c r="M4375" t="s">
        <v>8430</v>
      </c>
      <c r="N4375" t="s">
        <v>10605</v>
      </c>
      <c r="O4375">
        <v>1</v>
      </c>
      <c r="P4375">
        <v>0</v>
      </c>
      <c r="Q4375">
        <v>0</v>
      </c>
    </row>
    <row r="4376" spans="1:17" x14ac:dyDescent="0.3">
      <c r="A4376" t="s">
        <v>10619</v>
      </c>
      <c r="B4376" t="s">
        <v>28</v>
      </c>
      <c r="C4376">
        <v>302</v>
      </c>
      <c r="D4376" t="s">
        <v>1254</v>
      </c>
      <c r="E4376" t="s">
        <v>2841</v>
      </c>
      <c r="F4376">
        <v>2</v>
      </c>
      <c r="G4376">
        <v>20</v>
      </c>
      <c r="H4376" s="2">
        <v>44242</v>
      </c>
      <c r="I4376" s="2">
        <v>44255</v>
      </c>
      <c r="J4376" t="s">
        <v>2848</v>
      </c>
      <c r="K4376" t="s">
        <v>3016</v>
      </c>
      <c r="L4376" t="s">
        <v>4685</v>
      </c>
      <c r="M4376" t="s">
        <v>8431</v>
      </c>
      <c r="N4376" t="s">
        <v>10605</v>
      </c>
      <c r="O4376">
        <v>1</v>
      </c>
      <c r="P4376">
        <v>0</v>
      </c>
      <c r="Q4376">
        <v>0</v>
      </c>
    </row>
    <row r="4377" spans="1:17" x14ac:dyDescent="0.3">
      <c r="A4377" t="s">
        <v>10619</v>
      </c>
      <c r="B4377" t="s">
        <v>28</v>
      </c>
      <c r="C4377">
        <v>302</v>
      </c>
      <c r="D4377" t="s">
        <v>1255</v>
      </c>
      <c r="E4377" t="s">
        <v>2841</v>
      </c>
      <c r="F4377">
        <v>2</v>
      </c>
      <c r="G4377">
        <v>10</v>
      </c>
      <c r="H4377" s="2">
        <v>44242</v>
      </c>
      <c r="I4377" s="2">
        <v>44255</v>
      </c>
      <c r="J4377" t="s">
        <v>2848</v>
      </c>
      <c r="K4377" t="s">
        <v>3017</v>
      </c>
      <c r="L4377" t="s">
        <v>4686</v>
      </c>
      <c r="M4377" t="s">
        <v>8432</v>
      </c>
      <c r="N4377" t="s">
        <v>10606</v>
      </c>
      <c r="O4377">
        <v>1</v>
      </c>
      <c r="P4377">
        <v>0</v>
      </c>
      <c r="Q4377">
        <v>0</v>
      </c>
    </row>
    <row r="4378" spans="1:17" x14ac:dyDescent="0.3">
      <c r="A4378" t="s">
        <v>10619</v>
      </c>
      <c r="B4378" t="s">
        <v>28</v>
      </c>
      <c r="C4378">
        <v>302</v>
      </c>
      <c r="D4378" t="s">
        <v>1255</v>
      </c>
      <c r="E4378" t="s">
        <v>2841</v>
      </c>
      <c r="F4378">
        <v>2</v>
      </c>
      <c r="G4378">
        <v>10</v>
      </c>
      <c r="H4378" s="2">
        <v>44242</v>
      </c>
      <c r="I4378" s="2">
        <v>44255</v>
      </c>
      <c r="J4378" t="s">
        <v>2848</v>
      </c>
      <c r="K4378" t="s">
        <v>3017</v>
      </c>
      <c r="L4378" t="s">
        <v>4687</v>
      </c>
      <c r="M4378" t="s">
        <v>8433</v>
      </c>
      <c r="N4378" t="s">
        <v>10605</v>
      </c>
      <c r="O4378">
        <v>1</v>
      </c>
      <c r="P4378">
        <v>0</v>
      </c>
      <c r="Q4378">
        <v>0</v>
      </c>
    </row>
    <row r="4379" spans="1:17" x14ac:dyDescent="0.3">
      <c r="A4379" t="s">
        <v>10619</v>
      </c>
      <c r="B4379" t="s">
        <v>25</v>
      </c>
      <c r="C4379">
        <v>3002</v>
      </c>
      <c r="D4379" t="s">
        <v>1256</v>
      </c>
      <c r="E4379" t="s">
        <v>2841</v>
      </c>
      <c r="F4379">
        <v>2</v>
      </c>
      <c r="G4379">
        <v>10</v>
      </c>
      <c r="H4379" s="2">
        <v>44244</v>
      </c>
      <c r="I4379" s="2">
        <v>44255</v>
      </c>
      <c r="J4379" t="s">
        <v>2848</v>
      </c>
      <c r="K4379" t="s">
        <v>3018</v>
      </c>
      <c r="L4379" t="s">
        <v>4688</v>
      </c>
      <c r="M4379" t="s">
        <v>8434</v>
      </c>
      <c r="N4379" t="s">
        <v>10605</v>
      </c>
      <c r="O4379">
        <v>1</v>
      </c>
      <c r="P4379">
        <v>0</v>
      </c>
      <c r="Q4379">
        <v>0</v>
      </c>
    </row>
    <row r="4380" spans="1:17" x14ac:dyDescent="0.3">
      <c r="A4380" t="s">
        <v>10619</v>
      </c>
      <c r="B4380" t="s">
        <v>25</v>
      </c>
      <c r="D4380" t="s">
        <v>1256</v>
      </c>
      <c r="E4380" t="s">
        <v>2841</v>
      </c>
      <c r="F4380">
        <v>2</v>
      </c>
      <c r="G4380">
        <v>10</v>
      </c>
      <c r="H4380" s="2">
        <v>44244</v>
      </c>
      <c r="I4380" s="2">
        <v>44255</v>
      </c>
      <c r="J4380" t="s">
        <v>2848</v>
      </c>
      <c r="L4380" t="s">
        <v>4689</v>
      </c>
      <c r="P4380">
        <v>0</v>
      </c>
      <c r="Q4380">
        <v>0</v>
      </c>
    </row>
    <row r="4381" spans="1:17" x14ac:dyDescent="0.3">
      <c r="A4381" t="s">
        <v>10619</v>
      </c>
      <c r="B4381" t="s">
        <v>25</v>
      </c>
      <c r="C4381">
        <v>3003</v>
      </c>
      <c r="D4381" t="s">
        <v>1257</v>
      </c>
      <c r="E4381" t="s">
        <v>2841</v>
      </c>
      <c r="F4381">
        <v>1</v>
      </c>
      <c r="G4381">
        <v>10</v>
      </c>
      <c r="H4381" s="2">
        <v>44245</v>
      </c>
      <c r="I4381" s="2">
        <v>44255</v>
      </c>
      <c r="J4381" t="s">
        <v>2848</v>
      </c>
      <c r="K4381" t="s">
        <v>3019</v>
      </c>
      <c r="L4381" t="s">
        <v>4690</v>
      </c>
      <c r="M4381" t="s">
        <v>8435</v>
      </c>
      <c r="N4381" t="s">
        <v>10606</v>
      </c>
      <c r="O4381">
        <v>1</v>
      </c>
      <c r="P4381">
        <v>3</v>
      </c>
      <c r="Q4381">
        <v>1</v>
      </c>
    </row>
    <row r="4382" spans="1:17" x14ac:dyDescent="0.3">
      <c r="A4382" t="s">
        <v>10619</v>
      </c>
      <c r="B4382" t="s">
        <v>26</v>
      </c>
      <c r="C4382">
        <v>4607</v>
      </c>
      <c r="D4382" t="s">
        <v>1258</v>
      </c>
      <c r="E4382" t="s">
        <v>2841</v>
      </c>
      <c r="F4382">
        <v>1</v>
      </c>
      <c r="G4382">
        <v>10</v>
      </c>
      <c r="H4382" s="2">
        <v>44245</v>
      </c>
      <c r="I4382" s="2">
        <v>44255</v>
      </c>
      <c r="J4382" t="s">
        <v>2848</v>
      </c>
      <c r="K4382" t="s">
        <v>3020</v>
      </c>
      <c r="L4382" t="s">
        <v>4691</v>
      </c>
      <c r="M4382" t="s">
        <v>8436</v>
      </c>
      <c r="N4382" t="s">
        <v>10605</v>
      </c>
      <c r="O4382">
        <v>1</v>
      </c>
      <c r="P4382">
        <v>0</v>
      </c>
      <c r="Q4382">
        <v>0</v>
      </c>
    </row>
    <row r="4383" spans="1:17" x14ac:dyDescent="0.3">
      <c r="A4383" t="s">
        <v>10619</v>
      </c>
      <c r="B4383" t="s">
        <v>24</v>
      </c>
      <c r="C4383">
        <v>701</v>
      </c>
      <c r="D4383" t="s">
        <v>1193</v>
      </c>
      <c r="E4383" t="s">
        <v>2841</v>
      </c>
      <c r="F4383">
        <v>1</v>
      </c>
      <c r="G4383">
        <v>10</v>
      </c>
      <c r="H4383" s="2">
        <v>44244</v>
      </c>
      <c r="I4383" s="2">
        <v>44255</v>
      </c>
      <c r="J4383" t="s">
        <v>2848</v>
      </c>
      <c r="K4383" t="s">
        <v>2956</v>
      </c>
      <c r="L4383" t="s">
        <v>4612</v>
      </c>
      <c r="M4383" t="s">
        <v>8358</v>
      </c>
      <c r="N4383" t="s">
        <v>10606</v>
      </c>
      <c r="O4383">
        <v>1</v>
      </c>
      <c r="P4383">
        <v>0</v>
      </c>
      <c r="Q4383">
        <v>0</v>
      </c>
    </row>
    <row r="4384" spans="1:17" x14ac:dyDescent="0.3">
      <c r="A4384" t="s">
        <v>10619</v>
      </c>
      <c r="B4384" t="s">
        <v>24</v>
      </c>
      <c r="C4384">
        <v>701</v>
      </c>
      <c r="D4384" t="s">
        <v>1193</v>
      </c>
      <c r="E4384" t="s">
        <v>2841</v>
      </c>
      <c r="F4384">
        <v>1</v>
      </c>
      <c r="G4384">
        <v>10</v>
      </c>
      <c r="H4384" s="2">
        <v>44244</v>
      </c>
      <c r="I4384" s="2">
        <v>44255</v>
      </c>
      <c r="J4384" t="s">
        <v>2848</v>
      </c>
      <c r="K4384" t="s">
        <v>2956</v>
      </c>
      <c r="L4384" t="s">
        <v>4613</v>
      </c>
      <c r="M4384" t="s">
        <v>8359</v>
      </c>
      <c r="N4384" t="s">
        <v>10605</v>
      </c>
      <c r="O4384">
        <v>1</v>
      </c>
      <c r="P4384">
        <v>0</v>
      </c>
      <c r="Q4384">
        <v>0</v>
      </c>
    </row>
    <row r="4385" spans="1:17" x14ac:dyDescent="0.3">
      <c r="A4385" t="s">
        <v>10619</v>
      </c>
      <c r="B4385" t="s">
        <v>25</v>
      </c>
      <c r="C4385">
        <v>3001</v>
      </c>
      <c r="D4385" t="s">
        <v>1259</v>
      </c>
      <c r="E4385" t="s">
        <v>2841</v>
      </c>
      <c r="F4385">
        <v>2</v>
      </c>
      <c r="G4385">
        <v>10</v>
      </c>
      <c r="H4385" s="2">
        <v>44246</v>
      </c>
      <c r="I4385" s="2">
        <v>44255</v>
      </c>
      <c r="J4385" t="s">
        <v>2848</v>
      </c>
      <c r="K4385" t="s">
        <v>3021</v>
      </c>
      <c r="L4385" t="s">
        <v>4692</v>
      </c>
      <c r="M4385" t="s">
        <v>8437</v>
      </c>
      <c r="N4385" t="s">
        <v>10606</v>
      </c>
      <c r="O4385">
        <v>1</v>
      </c>
      <c r="P4385">
        <v>0</v>
      </c>
      <c r="Q4385">
        <v>0</v>
      </c>
    </row>
    <row r="4386" spans="1:17" x14ac:dyDescent="0.3">
      <c r="A4386" t="s">
        <v>10619</v>
      </c>
      <c r="B4386" t="s">
        <v>25</v>
      </c>
      <c r="C4386">
        <v>3001</v>
      </c>
      <c r="D4386" t="s">
        <v>1259</v>
      </c>
      <c r="E4386" t="s">
        <v>2841</v>
      </c>
      <c r="F4386">
        <v>2</v>
      </c>
      <c r="G4386">
        <v>10</v>
      </c>
      <c r="H4386" s="2">
        <v>44246</v>
      </c>
      <c r="I4386" s="2">
        <v>44255</v>
      </c>
      <c r="J4386" t="s">
        <v>2848</v>
      </c>
      <c r="K4386" t="s">
        <v>3021</v>
      </c>
      <c r="L4386" t="s">
        <v>4693</v>
      </c>
      <c r="M4386" t="s">
        <v>8438</v>
      </c>
      <c r="N4386" t="s">
        <v>10605</v>
      </c>
      <c r="O4386">
        <v>1</v>
      </c>
      <c r="P4386">
        <v>0</v>
      </c>
      <c r="Q4386">
        <v>0</v>
      </c>
    </row>
    <row r="4387" spans="1:17" x14ac:dyDescent="0.3">
      <c r="A4387" t="s">
        <v>10619</v>
      </c>
      <c r="B4387" t="s">
        <v>26</v>
      </c>
      <c r="C4387">
        <v>4607</v>
      </c>
      <c r="D4387" t="s">
        <v>1260</v>
      </c>
      <c r="E4387" t="s">
        <v>2841</v>
      </c>
      <c r="F4387">
        <v>1</v>
      </c>
      <c r="G4387">
        <v>10</v>
      </c>
      <c r="H4387" s="2">
        <v>44246</v>
      </c>
      <c r="I4387" s="2">
        <v>44255</v>
      </c>
      <c r="J4387" t="s">
        <v>2848</v>
      </c>
      <c r="K4387" t="s">
        <v>3022</v>
      </c>
      <c r="L4387" t="s">
        <v>4694</v>
      </c>
      <c r="M4387" t="s">
        <v>8439</v>
      </c>
      <c r="N4387" t="s">
        <v>10605</v>
      </c>
      <c r="O4387">
        <v>1</v>
      </c>
      <c r="P4387">
        <v>0</v>
      </c>
      <c r="Q4387">
        <v>0</v>
      </c>
    </row>
    <row r="4388" spans="1:17" x14ac:dyDescent="0.3">
      <c r="A4388" t="s">
        <v>10619</v>
      </c>
      <c r="B4388" t="s">
        <v>26</v>
      </c>
      <c r="C4388">
        <v>4607</v>
      </c>
      <c r="D4388" t="s">
        <v>1261</v>
      </c>
      <c r="E4388" t="s">
        <v>2841</v>
      </c>
      <c r="F4388">
        <v>1</v>
      </c>
      <c r="G4388">
        <v>10</v>
      </c>
      <c r="H4388" s="2">
        <v>44246</v>
      </c>
      <c r="I4388" s="2">
        <v>44255</v>
      </c>
      <c r="J4388" t="s">
        <v>2848</v>
      </c>
      <c r="K4388" t="s">
        <v>3023</v>
      </c>
      <c r="L4388" t="s">
        <v>4695</v>
      </c>
      <c r="M4388" t="s">
        <v>8440</v>
      </c>
      <c r="N4388" t="s">
        <v>10606</v>
      </c>
      <c r="O4388">
        <v>1</v>
      </c>
      <c r="P4388">
        <v>1</v>
      </c>
      <c r="Q4388">
        <v>1</v>
      </c>
    </row>
    <row r="4389" spans="1:17" x14ac:dyDescent="0.3">
      <c r="A4389" t="s">
        <v>10619</v>
      </c>
      <c r="B4389" t="s">
        <v>24</v>
      </c>
      <c r="C4389">
        <v>702</v>
      </c>
      <c r="D4389" t="s">
        <v>1262</v>
      </c>
      <c r="E4389" t="s">
        <v>2841</v>
      </c>
      <c r="F4389">
        <v>1</v>
      </c>
      <c r="G4389">
        <v>10</v>
      </c>
      <c r="H4389" s="2">
        <v>44249</v>
      </c>
      <c r="I4389" s="2">
        <v>44255</v>
      </c>
      <c r="J4389" t="s">
        <v>2848</v>
      </c>
      <c r="K4389" t="s">
        <v>3024</v>
      </c>
      <c r="L4389" t="s">
        <v>4696</v>
      </c>
      <c r="M4389" t="s">
        <v>8441</v>
      </c>
      <c r="N4389" t="s">
        <v>10605</v>
      </c>
      <c r="O4389">
        <v>1</v>
      </c>
      <c r="P4389">
        <v>4</v>
      </c>
      <c r="Q4389">
        <v>1</v>
      </c>
    </row>
    <row r="4390" spans="1:17" x14ac:dyDescent="0.3">
      <c r="A4390" t="s">
        <v>10619</v>
      </c>
      <c r="B4390" t="s">
        <v>24</v>
      </c>
      <c r="C4390">
        <v>702</v>
      </c>
      <c r="D4390" t="s">
        <v>1263</v>
      </c>
      <c r="E4390" t="s">
        <v>2841</v>
      </c>
      <c r="F4390">
        <v>1</v>
      </c>
      <c r="G4390">
        <v>10</v>
      </c>
      <c r="H4390" s="2">
        <v>44249</v>
      </c>
      <c r="I4390" s="2">
        <v>44255</v>
      </c>
      <c r="J4390" t="s">
        <v>2848</v>
      </c>
      <c r="K4390" t="s">
        <v>3025</v>
      </c>
      <c r="L4390" t="s">
        <v>4697</v>
      </c>
      <c r="M4390" t="s">
        <v>8442</v>
      </c>
      <c r="N4390" t="s">
        <v>10605</v>
      </c>
      <c r="O4390">
        <v>1</v>
      </c>
      <c r="P4390">
        <v>2</v>
      </c>
      <c r="Q4390">
        <v>1</v>
      </c>
    </row>
    <row r="4391" spans="1:17" x14ac:dyDescent="0.3">
      <c r="A4391" t="s">
        <v>10619</v>
      </c>
      <c r="B4391" t="s">
        <v>24</v>
      </c>
      <c r="C4391">
        <v>702</v>
      </c>
      <c r="D4391" t="s">
        <v>1264</v>
      </c>
      <c r="E4391" t="s">
        <v>2841</v>
      </c>
      <c r="F4391">
        <v>1</v>
      </c>
      <c r="G4391">
        <v>10</v>
      </c>
      <c r="H4391" s="2">
        <v>44249</v>
      </c>
      <c r="I4391" s="2">
        <v>44255</v>
      </c>
      <c r="J4391" t="s">
        <v>2848</v>
      </c>
      <c r="K4391" t="s">
        <v>3026</v>
      </c>
      <c r="L4391" t="s">
        <v>4698</v>
      </c>
      <c r="M4391" t="s">
        <v>8443</v>
      </c>
      <c r="N4391" t="s">
        <v>10605</v>
      </c>
      <c r="O4391">
        <v>1</v>
      </c>
      <c r="P4391">
        <v>1</v>
      </c>
      <c r="Q4391">
        <v>1</v>
      </c>
    </row>
    <row r="4392" spans="1:17" x14ac:dyDescent="0.3">
      <c r="A4392" t="s">
        <v>10619</v>
      </c>
      <c r="B4392" t="s">
        <v>24</v>
      </c>
      <c r="C4392">
        <v>702</v>
      </c>
      <c r="D4392" t="s">
        <v>1265</v>
      </c>
      <c r="E4392" t="s">
        <v>2841</v>
      </c>
      <c r="F4392">
        <v>1</v>
      </c>
      <c r="G4392">
        <v>10</v>
      </c>
      <c r="H4392" s="2">
        <v>44249</v>
      </c>
      <c r="I4392" s="2">
        <v>44255</v>
      </c>
      <c r="J4392" t="s">
        <v>2848</v>
      </c>
      <c r="K4392" t="s">
        <v>3027</v>
      </c>
      <c r="L4392" t="s">
        <v>4699</v>
      </c>
      <c r="M4392" t="s">
        <v>8444</v>
      </c>
      <c r="N4392" t="s">
        <v>10605</v>
      </c>
      <c r="O4392">
        <v>1</v>
      </c>
      <c r="P4392">
        <v>1</v>
      </c>
      <c r="Q4392">
        <v>1</v>
      </c>
    </row>
    <row r="4393" spans="1:17" x14ac:dyDescent="0.3">
      <c r="A4393" t="s">
        <v>10619</v>
      </c>
      <c r="B4393" t="s">
        <v>24</v>
      </c>
      <c r="C4393">
        <v>702</v>
      </c>
      <c r="D4393" t="s">
        <v>1266</v>
      </c>
      <c r="E4393" t="s">
        <v>2841</v>
      </c>
      <c r="F4393">
        <v>1</v>
      </c>
      <c r="G4393">
        <v>10</v>
      </c>
      <c r="H4393" s="2">
        <v>44249</v>
      </c>
      <c r="I4393" s="2">
        <v>44255</v>
      </c>
      <c r="J4393" t="s">
        <v>2848</v>
      </c>
      <c r="K4393" t="s">
        <v>3028</v>
      </c>
      <c r="L4393" t="s">
        <v>4700</v>
      </c>
      <c r="M4393" t="s">
        <v>8445</v>
      </c>
      <c r="N4393" t="s">
        <v>10605</v>
      </c>
      <c r="O4393">
        <v>1</v>
      </c>
      <c r="P4393">
        <v>1</v>
      </c>
      <c r="Q4393">
        <v>1</v>
      </c>
    </row>
    <row r="4394" spans="1:17" x14ac:dyDescent="0.3">
      <c r="A4394" t="s">
        <v>10619</v>
      </c>
      <c r="B4394" t="s">
        <v>24</v>
      </c>
      <c r="C4394">
        <v>702</v>
      </c>
      <c r="D4394" t="s">
        <v>1267</v>
      </c>
      <c r="E4394" t="s">
        <v>2841</v>
      </c>
      <c r="F4394">
        <v>1</v>
      </c>
      <c r="G4394">
        <v>10</v>
      </c>
      <c r="H4394" s="2">
        <v>44249</v>
      </c>
      <c r="I4394" s="2">
        <v>44255</v>
      </c>
      <c r="J4394" t="s">
        <v>2848</v>
      </c>
      <c r="K4394" t="s">
        <v>3029</v>
      </c>
      <c r="L4394" t="s">
        <v>4701</v>
      </c>
      <c r="M4394" t="s">
        <v>8446</v>
      </c>
      <c r="N4394" t="s">
        <v>10605</v>
      </c>
      <c r="O4394">
        <v>1</v>
      </c>
      <c r="P4394">
        <v>0</v>
      </c>
      <c r="Q4394">
        <v>0</v>
      </c>
    </row>
    <row r="4395" spans="1:17" x14ac:dyDescent="0.3">
      <c r="A4395" t="s">
        <v>10619</v>
      </c>
      <c r="B4395" t="s">
        <v>24</v>
      </c>
      <c r="C4395">
        <v>702</v>
      </c>
      <c r="D4395" t="s">
        <v>1268</v>
      </c>
      <c r="E4395" t="s">
        <v>2841</v>
      </c>
      <c r="F4395">
        <v>1</v>
      </c>
      <c r="G4395">
        <v>10</v>
      </c>
      <c r="H4395" s="2">
        <v>44249</v>
      </c>
      <c r="I4395" s="2">
        <v>44255</v>
      </c>
      <c r="J4395" t="s">
        <v>2848</v>
      </c>
      <c r="K4395" t="s">
        <v>3030</v>
      </c>
      <c r="L4395" t="s">
        <v>4702</v>
      </c>
      <c r="M4395" t="s">
        <v>8447</v>
      </c>
      <c r="N4395" t="s">
        <v>10605</v>
      </c>
      <c r="O4395">
        <v>1</v>
      </c>
      <c r="P4395">
        <v>0</v>
      </c>
      <c r="Q4395">
        <v>0</v>
      </c>
    </row>
    <row r="4396" spans="1:17" x14ac:dyDescent="0.3">
      <c r="A4396" t="s">
        <v>10619</v>
      </c>
      <c r="B4396" t="s">
        <v>24</v>
      </c>
      <c r="C4396">
        <v>702</v>
      </c>
      <c r="D4396" t="s">
        <v>1269</v>
      </c>
      <c r="E4396" t="s">
        <v>2841</v>
      </c>
      <c r="F4396">
        <v>1</v>
      </c>
      <c r="G4396">
        <v>10</v>
      </c>
      <c r="H4396" s="2">
        <v>44249</v>
      </c>
      <c r="I4396" s="2">
        <v>44255</v>
      </c>
      <c r="J4396" t="s">
        <v>2848</v>
      </c>
      <c r="K4396" t="s">
        <v>3031</v>
      </c>
      <c r="L4396" t="s">
        <v>4703</v>
      </c>
      <c r="M4396" t="s">
        <v>8448</v>
      </c>
      <c r="N4396" t="s">
        <v>10605</v>
      </c>
      <c r="O4396">
        <v>1</v>
      </c>
      <c r="P4396">
        <v>1</v>
      </c>
      <c r="Q4396">
        <v>1</v>
      </c>
    </row>
    <row r="4397" spans="1:17" x14ac:dyDescent="0.3">
      <c r="A4397" t="s">
        <v>10619</v>
      </c>
      <c r="B4397" t="s">
        <v>24</v>
      </c>
      <c r="C4397">
        <v>702</v>
      </c>
      <c r="D4397" t="s">
        <v>1221</v>
      </c>
      <c r="E4397" t="s">
        <v>2841</v>
      </c>
      <c r="F4397">
        <v>1</v>
      </c>
      <c r="G4397">
        <v>10</v>
      </c>
      <c r="H4397" s="2">
        <v>44249</v>
      </c>
      <c r="I4397" s="2">
        <v>44255</v>
      </c>
      <c r="J4397" t="s">
        <v>2848</v>
      </c>
      <c r="K4397" t="s">
        <v>2983</v>
      </c>
      <c r="L4397" t="s">
        <v>4649</v>
      </c>
      <c r="M4397" t="s">
        <v>8395</v>
      </c>
      <c r="N4397" t="s">
        <v>10606</v>
      </c>
      <c r="O4397">
        <v>1</v>
      </c>
      <c r="P4397">
        <v>0</v>
      </c>
      <c r="Q4397">
        <v>0</v>
      </c>
    </row>
    <row r="4398" spans="1:17" x14ac:dyDescent="0.3">
      <c r="A4398" t="s">
        <v>10619</v>
      </c>
      <c r="B4398" t="s">
        <v>24</v>
      </c>
      <c r="C4398">
        <v>702</v>
      </c>
      <c r="D4398" t="s">
        <v>1221</v>
      </c>
      <c r="E4398" t="s">
        <v>2841</v>
      </c>
      <c r="F4398">
        <v>1</v>
      </c>
      <c r="G4398">
        <v>10</v>
      </c>
      <c r="H4398" s="2">
        <v>44249</v>
      </c>
      <c r="I4398" s="2">
        <v>44255</v>
      </c>
      <c r="J4398" t="s">
        <v>2848</v>
      </c>
      <c r="K4398" t="s">
        <v>2983</v>
      </c>
      <c r="L4398" t="s">
        <v>4650</v>
      </c>
      <c r="M4398" t="s">
        <v>8396</v>
      </c>
      <c r="N4398" t="s">
        <v>10606</v>
      </c>
      <c r="O4398">
        <v>1</v>
      </c>
      <c r="P4398">
        <v>0</v>
      </c>
      <c r="Q4398">
        <v>0</v>
      </c>
    </row>
    <row r="4399" spans="1:17" x14ac:dyDescent="0.3">
      <c r="A4399" t="s">
        <v>10619</v>
      </c>
      <c r="B4399" t="s">
        <v>28</v>
      </c>
      <c r="C4399">
        <v>306</v>
      </c>
      <c r="D4399" t="s">
        <v>1270</v>
      </c>
      <c r="E4399" t="s">
        <v>2841</v>
      </c>
      <c r="F4399">
        <v>2</v>
      </c>
      <c r="G4399">
        <v>10</v>
      </c>
      <c r="H4399" s="2">
        <v>44249</v>
      </c>
      <c r="I4399" s="2">
        <v>44255</v>
      </c>
      <c r="J4399" t="s">
        <v>2848</v>
      </c>
      <c r="K4399" t="s">
        <v>3032</v>
      </c>
      <c r="L4399" t="s">
        <v>4704</v>
      </c>
      <c r="M4399" t="s">
        <v>8449</v>
      </c>
      <c r="N4399" t="s">
        <v>10606</v>
      </c>
      <c r="O4399">
        <v>1</v>
      </c>
      <c r="P4399">
        <v>0</v>
      </c>
      <c r="Q4399">
        <v>0</v>
      </c>
    </row>
    <row r="4400" spans="1:17" x14ac:dyDescent="0.3">
      <c r="A4400" t="s">
        <v>10619</v>
      </c>
      <c r="B4400" t="s">
        <v>28</v>
      </c>
      <c r="C4400">
        <v>306</v>
      </c>
      <c r="D4400" t="s">
        <v>1270</v>
      </c>
      <c r="E4400" t="s">
        <v>2841</v>
      </c>
      <c r="F4400">
        <v>2</v>
      </c>
      <c r="G4400">
        <v>10</v>
      </c>
      <c r="H4400" s="2">
        <v>44249</v>
      </c>
      <c r="I4400" s="2">
        <v>44255</v>
      </c>
      <c r="J4400" t="s">
        <v>2848</v>
      </c>
      <c r="K4400" t="s">
        <v>3032</v>
      </c>
      <c r="L4400" t="s">
        <v>4705</v>
      </c>
      <c r="M4400" t="s">
        <v>8450</v>
      </c>
      <c r="N4400" t="s">
        <v>10606</v>
      </c>
      <c r="O4400">
        <v>1</v>
      </c>
      <c r="P4400">
        <v>0</v>
      </c>
      <c r="Q4400">
        <v>0</v>
      </c>
    </row>
    <row r="4401" spans="1:17" x14ac:dyDescent="0.3">
      <c r="A4401" t="s">
        <v>10619</v>
      </c>
      <c r="B4401" t="s">
        <v>26</v>
      </c>
      <c r="C4401">
        <v>4607</v>
      </c>
      <c r="D4401" t="s">
        <v>1202</v>
      </c>
      <c r="E4401" t="s">
        <v>2841</v>
      </c>
      <c r="F4401">
        <v>1</v>
      </c>
      <c r="G4401">
        <v>10</v>
      </c>
      <c r="H4401" s="2">
        <v>44249</v>
      </c>
      <c r="I4401" s="2">
        <v>44255</v>
      </c>
      <c r="J4401" t="s">
        <v>2848</v>
      </c>
      <c r="K4401" t="s">
        <v>2965</v>
      </c>
      <c r="L4401" t="s">
        <v>4706</v>
      </c>
      <c r="M4401" t="s">
        <v>8451</v>
      </c>
      <c r="N4401" t="s">
        <v>10605</v>
      </c>
      <c r="O4401">
        <v>1</v>
      </c>
      <c r="P4401">
        <v>0</v>
      </c>
      <c r="Q4401">
        <v>0</v>
      </c>
    </row>
    <row r="4402" spans="1:17" x14ac:dyDescent="0.3">
      <c r="A4402" t="s">
        <v>10619</v>
      </c>
      <c r="B4402" t="s">
        <v>26</v>
      </c>
      <c r="C4402">
        <v>4607</v>
      </c>
      <c r="D4402" t="s">
        <v>1271</v>
      </c>
      <c r="E4402" t="s">
        <v>2841</v>
      </c>
      <c r="F4402">
        <v>1</v>
      </c>
      <c r="G4402">
        <v>10</v>
      </c>
      <c r="H4402" s="2">
        <v>44249</v>
      </c>
      <c r="I4402" s="2">
        <v>44255</v>
      </c>
      <c r="J4402" t="s">
        <v>2848</v>
      </c>
      <c r="K4402" t="s">
        <v>3033</v>
      </c>
      <c r="L4402" t="s">
        <v>4707</v>
      </c>
      <c r="M4402" t="s">
        <v>8452</v>
      </c>
      <c r="N4402" t="s">
        <v>10605</v>
      </c>
      <c r="O4402">
        <v>1</v>
      </c>
      <c r="P4402">
        <v>0</v>
      </c>
      <c r="Q4402">
        <v>0</v>
      </c>
    </row>
    <row r="4403" spans="1:17" x14ac:dyDescent="0.3">
      <c r="A4403" t="s">
        <v>10619</v>
      </c>
      <c r="B4403" t="s">
        <v>25</v>
      </c>
      <c r="C4403">
        <v>3002</v>
      </c>
      <c r="D4403" t="s">
        <v>1272</v>
      </c>
      <c r="E4403" t="s">
        <v>2841</v>
      </c>
      <c r="F4403">
        <v>1</v>
      </c>
      <c r="G4403">
        <v>10</v>
      </c>
      <c r="H4403" s="2">
        <v>44249</v>
      </c>
      <c r="I4403" s="2">
        <v>44255</v>
      </c>
      <c r="J4403" t="s">
        <v>2848</v>
      </c>
      <c r="K4403" t="s">
        <v>3034</v>
      </c>
      <c r="L4403" t="s">
        <v>4708</v>
      </c>
      <c r="M4403" t="s">
        <v>8453</v>
      </c>
      <c r="N4403" t="s">
        <v>10606</v>
      </c>
      <c r="O4403">
        <v>1</v>
      </c>
      <c r="P4403">
        <v>0</v>
      </c>
      <c r="Q4403">
        <v>0</v>
      </c>
    </row>
    <row r="4404" spans="1:17" x14ac:dyDescent="0.3">
      <c r="A4404" t="s">
        <v>10619</v>
      </c>
      <c r="B4404" t="s">
        <v>25</v>
      </c>
      <c r="C4404">
        <v>3002</v>
      </c>
      <c r="D4404" t="s">
        <v>1273</v>
      </c>
      <c r="E4404" t="s">
        <v>2841</v>
      </c>
      <c r="F4404">
        <v>1</v>
      </c>
      <c r="G4404">
        <v>10</v>
      </c>
      <c r="H4404" s="2">
        <v>44249</v>
      </c>
      <c r="I4404" s="2">
        <v>44255</v>
      </c>
      <c r="J4404" t="s">
        <v>2848</v>
      </c>
      <c r="K4404" t="s">
        <v>3035</v>
      </c>
      <c r="L4404" t="s">
        <v>4709</v>
      </c>
      <c r="M4404" t="s">
        <v>8454</v>
      </c>
      <c r="N4404" t="s">
        <v>10605</v>
      </c>
      <c r="O4404">
        <v>1</v>
      </c>
      <c r="P4404">
        <v>0</v>
      </c>
      <c r="Q4404">
        <v>0</v>
      </c>
    </row>
    <row r="4405" spans="1:17" x14ac:dyDescent="0.3">
      <c r="A4405" t="s">
        <v>10619</v>
      </c>
      <c r="B4405" t="s">
        <v>25</v>
      </c>
      <c r="C4405">
        <v>3002</v>
      </c>
      <c r="D4405" t="s">
        <v>1274</v>
      </c>
      <c r="E4405" t="s">
        <v>2841</v>
      </c>
      <c r="F4405">
        <v>1</v>
      </c>
      <c r="G4405">
        <v>10</v>
      </c>
      <c r="H4405" s="2">
        <v>44249</v>
      </c>
      <c r="I4405" s="2">
        <v>44255</v>
      </c>
      <c r="J4405" t="s">
        <v>2848</v>
      </c>
      <c r="K4405" t="s">
        <v>3036</v>
      </c>
      <c r="L4405" t="s">
        <v>4710</v>
      </c>
      <c r="M4405" t="s">
        <v>8455</v>
      </c>
      <c r="N4405" t="s">
        <v>10606</v>
      </c>
      <c r="O4405">
        <v>1</v>
      </c>
      <c r="P4405">
        <v>0</v>
      </c>
      <c r="Q4405">
        <v>0</v>
      </c>
    </row>
    <row r="4406" spans="1:17" x14ac:dyDescent="0.3">
      <c r="A4406" t="s">
        <v>10619</v>
      </c>
      <c r="B4406" t="s">
        <v>25</v>
      </c>
      <c r="C4406">
        <v>3002</v>
      </c>
      <c r="D4406" t="s">
        <v>1275</v>
      </c>
      <c r="E4406" t="s">
        <v>2841</v>
      </c>
      <c r="F4406">
        <v>1</v>
      </c>
      <c r="G4406">
        <v>10</v>
      </c>
      <c r="H4406" s="2">
        <v>44249</v>
      </c>
      <c r="I4406" s="2">
        <v>44255</v>
      </c>
      <c r="J4406" t="s">
        <v>2848</v>
      </c>
      <c r="K4406" t="s">
        <v>3037</v>
      </c>
      <c r="L4406" t="s">
        <v>4711</v>
      </c>
      <c r="M4406" t="s">
        <v>8456</v>
      </c>
      <c r="N4406" t="s">
        <v>10605</v>
      </c>
      <c r="O4406">
        <v>1</v>
      </c>
      <c r="P4406">
        <v>0</v>
      </c>
      <c r="Q4406">
        <v>0</v>
      </c>
    </row>
    <row r="4407" spans="1:17" x14ac:dyDescent="0.3">
      <c r="A4407" t="s">
        <v>10619</v>
      </c>
      <c r="B4407" t="s">
        <v>25</v>
      </c>
      <c r="C4407">
        <v>3002</v>
      </c>
      <c r="D4407" t="s">
        <v>1276</v>
      </c>
      <c r="E4407" t="s">
        <v>2841</v>
      </c>
      <c r="F4407">
        <v>1</v>
      </c>
      <c r="G4407">
        <v>10</v>
      </c>
      <c r="H4407" s="2">
        <v>44249</v>
      </c>
      <c r="I4407" s="2">
        <v>44255</v>
      </c>
      <c r="J4407" t="s">
        <v>2848</v>
      </c>
      <c r="K4407" t="s">
        <v>3038</v>
      </c>
      <c r="L4407" t="s">
        <v>4712</v>
      </c>
      <c r="M4407" t="s">
        <v>8457</v>
      </c>
      <c r="N4407" t="s">
        <v>10606</v>
      </c>
      <c r="O4407">
        <v>1</v>
      </c>
      <c r="P4407">
        <v>0</v>
      </c>
      <c r="Q4407">
        <v>0</v>
      </c>
    </row>
    <row r="4408" spans="1:17" x14ac:dyDescent="0.3">
      <c r="A4408" t="s">
        <v>10619</v>
      </c>
      <c r="B4408" t="s">
        <v>24</v>
      </c>
      <c r="C4408">
        <v>701</v>
      </c>
      <c r="D4408" t="s">
        <v>1179</v>
      </c>
      <c r="E4408" t="s">
        <v>2841</v>
      </c>
      <c r="F4408">
        <v>1</v>
      </c>
      <c r="G4408">
        <v>10</v>
      </c>
      <c r="H4408" s="2">
        <v>44250</v>
      </c>
      <c r="I4408" s="2">
        <v>44255</v>
      </c>
      <c r="J4408" t="s">
        <v>2848</v>
      </c>
      <c r="K4408" t="s">
        <v>2942</v>
      </c>
      <c r="L4408" t="s">
        <v>4597</v>
      </c>
      <c r="M4408" t="s">
        <v>8343</v>
      </c>
      <c r="N4408" t="s">
        <v>10605</v>
      </c>
      <c r="O4408">
        <v>1</v>
      </c>
      <c r="P4408">
        <v>0</v>
      </c>
      <c r="Q4408">
        <v>0</v>
      </c>
    </row>
    <row r="4409" spans="1:17" x14ac:dyDescent="0.3">
      <c r="A4409" t="s">
        <v>10619</v>
      </c>
      <c r="B4409" t="s">
        <v>26</v>
      </c>
      <c r="C4409">
        <v>4607</v>
      </c>
      <c r="D4409" t="s">
        <v>1261</v>
      </c>
      <c r="E4409" t="s">
        <v>2841</v>
      </c>
      <c r="F4409">
        <v>1</v>
      </c>
      <c r="G4409">
        <v>10</v>
      </c>
      <c r="H4409" s="2">
        <v>44250</v>
      </c>
      <c r="I4409" s="2">
        <v>44255</v>
      </c>
      <c r="J4409" t="s">
        <v>2848</v>
      </c>
      <c r="K4409" t="s">
        <v>3023</v>
      </c>
      <c r="L4409" t="s">
        <v>4713</v>
      </c>
      <c r="M4409" t="s">
        <v>8458</v>
      </c>
      <c r="N4409" t="s">
        <v>10605</v>
      </c>
      <c r="O4409">
        <v>1</v>
      </c>
      <c r="P4409">
        <v>1</v>
      </c>
      <c r="Q4409">
        <v>1</v>
      </c>
    </row>
    <row r="4410" spans="1:17" x14ac:dyDescent="0.3">
      <c r="A4410" t="s">
        <v>10619</v>
      </c>
      <c r="B4410" t="s">
        <v>24</v>
      </c>
      <c r="C4410">
        <v>702</v>
      </c>
      <c r="D4410" t="s">
        <v>1277</v>
      </c>
      <c r="E4410" t="s">
        <v>2841</v>
      </c>
      <c r="F4410">
        <v>1</v>
      </c>
      <c r="G4410">
        <v>10</v>
      </c>
      <c r="H4410" s="2">
        <v>44250</v>
      </c>
      <c r="I4410" s="2">
        <v>44255</v>
      </c>
      <c r="J4410" t="s">
        <v>2848</v>
      </c>
      <c r="K4410" t="s">
        <v>3039</v>
      </c>
      <c r="L4410" t="s">
        <v>4714</v>
      </c>
      <c r="M4410" t="s">
        <v>8459</v>
      </c>
      <c r="N4410" t="s">
        <v>10605</v>
      </c>
      <c r="O4410">
        <v>1</v>
      </c>
      <c r="P4410">
        <v>0</v>
      </c>
      <c r="Q4410">
        <v>0</v>
      </c>
    </row>
    <row r="4411" spans="1:17" x14ac:dyDescent="0.3">
      <c r="A4411" t="s">
        <v>10619</v>
      </c>
      <c r="B4411" t="s">
        <v>24</v>
      </c>
      <c r="C4411">
        <v>702</v>
      </c>
      <c r="D4411" t="s">
        <v>1278</v>
      </c>
      <c r="E4411" t="s">
        <v>2841</v>
      </c>
      <c r="F4411">
        <v>1</v>
      </c>
      <c r="G4411">
        <v>10</v>
      </c>
      <c r="H4411" s="2">
        <v>44250</v>
      </c>
      <c r="I4411" s="2">
        <v>44255</v>
      </c>
      <c r="J4411" t="s">
        <v>2848</v>
      </c>
      <c r="K4411" t="s">
        <v>3040</v>
      </c>
      <c r="L4411" t="s">
        <v>4715</v>
      </c>
      <c r="M4411" t="s">
        <v>8460</v>
      </c>
      <c r="N4411" t="s">
        <v>10605</v>
      </c>
      <c r="O4411">
        <v>1</v>
      </c>
      <c r="P4411">
        <v>0</v>
      </c>
      <c r="Q4411">
        <v>0</v>
      </c>
    </row>
    <row r="4412" spans="1:17" x14ac:dyDescent="0.3">
      <c r="A4412" t="s">
        <v>10619</v>
      </c>
      <c r="B4412" t="s">
        <v>24</v>
      </c>
      <c r="C4412">
        <v>702</v>
      </c>
      <c r="D4412" t="s">
        <v>1279</v>
      </c>
      <c r="E4412" t="s">
        <v>2841</v>
      </c>
      <c r="F4412">
        <v>1</v>
      </c>
      <c r="G4412">
        <v>10</v>
      </c>
      <c r="H4412" s="2">
        <v>44250</v>
      </c>
      <c r="I4412" s="2">
        <v>44255</v>
      </c>
      <c r="J4412" t="s">
        <v>2848</v>
      </c>
      <c r="K4412" t="s">
        <v>3041</v>
      </c>
      <c r="L4412" t="s">
        <v>4716</v>
      </c>
      <c r="M4412" t="s">
        <v>8461</v>
      </c>
      <c r="N4412" t="s">
        <v>10605</v>
      </c>
      <c r="O4412">
        <v>1</v>
      </c>
      <c r="P4412">
        <v>0</v>
      </c>
      <c r="Q4412">
        <v>0</v>
      </c>
    </row>
    <row r="4413" spans="1:17" x14ac:dyDescent="0.3">
      <c r="A4413" t="s">
        <v>10619</v>
      </c>
      <c r="B4413" t="s">
        <v>24</v>
      </c>
      <c r="C4413">
        <v>702</v>
      </c>
      <c r="D4413" t="s">
        <v>1280</v>
      </c>
      <c r="E4413" t="s">
        <v>2841</v>
      </c>
      <c r="F4413">
        <v>1</v>
      </c>
      <c r="G4413">
        <v>10</v>
      </c>
      <c r="H4413" s="2">
        <v>44250</v>
      </c>
      <c r="I4413" s="2">
        <v>44255</v>
      </c>
      <c r="J4413" t="s">
        <v>2848</v>
      </c>
      <c r="K4413" t="s">
        <v>3042</v>
      </c>
      <c r="L4413" t="s">
        <v>4717</v>
      </c>
      <c r="M4413" t="s">
        <v>8462</v>
      </c>
      <c r="N4413" t="s">
        <v>10606</v>
      </c>
      <c r="O4413">
        <v>1</v>
      </c>
      <c r="P4413">
        <v>0</v>
      </c>
      <c r="Q4413">
        <v>0</v>
      </c>
    </row>
    <row r="4414" spans="1:17" x14ac:dyDescent="0.3">
      <c r="A4414" t="s">
        <v>10619</v>
      </c>
      <c r="B4414" t="s">
        <v>24</v>
      </c>
      <c r="C4414">
        <v>702</v>
      </c>
      <c r="D4414" t="s">
        <v>1280</v>
      </c>
      <c r="E4414" t="s">
        <v>2841</v>
      </c>
      <c r="F4414">
        <v>1</v>
      </c>
      <c r="G4414">
        <v>10</v>
      </c>
      <c r="H4414" s="2">
        <v>44250</v>
      </c>
      <c r="I4414" s="2">
        <v>44255</v>
      </c>
      <c r="J4414" t="s">
        <v>2848</v>
      </c>
      <c r="K4414" t="s">
        <v>3042</v>
      </c>
      <c r="L4414" t="s">
        <v>4718</v>
      </c>
      <c r="M4414" t="s">
        <v>8463</v>
      </c>
      <c r="N4414" t="s">
        <v>10606</v>
      </c>
      <c r="O4414">
        <v>1</v>
      </c>
      <c r="P4414">
        <v>0</v>
      </c>
      <c r="Q4414">
        <v>0</v>
      </c>
    </row>
    <row r="4415" spans="1:17" x14ac:dyDescent="0.3">
      <c r="A4415" t="s">
        <v>10619</v>
      </c>
      <c r="B4415" t="s">
        <v>24</v>
      </c>
      <c r="C4415">
        <v>701</v>
      </c>
      <c r="D4415" t="s">
        <v>1203</v>
      </c>
      <c r="E4415" t="s">
        <v>2841</v>
      </c>
      <c r="F4415">
        <v>1</v>
      </c>
      <c r="G4415">
        <v>10</v>
      </c>
      <c r="H4415" s="2">
        <v>44250</v>
      </c>
      <c r="I4415" s="2">
        <v>44255</v>
      </c>
      <c r="J4415" t="s">
        <v>2848</v>
      </c>
      <c r="K4415" t="s">
        <v>2966</v>
      </c>
      <c r="L4415" t="s">
        <v>4625</v>
      </c>
      <c r="M4415" t="s">
        <v>8371</v>
      </c>
      <c r="N4415" t="s">
        <v>10605</v>
      </c>
      <c r="O4415">
        <v>1</v>
      </c>
      <c r="P4415">
        <v>0</v>
      </c>
      <c r="Q4415">
        <v>0</v>
      </c>
    </row>
    <row r="4416" spans="1:17" x14ac:dyDescent="0.3">
      <c r="A4416" t="s">
        <v>10619</v>
      </c>
      <c r="B4416" t="s">
        <v>25</v>
      </c>
      <c r="C4416">
        <v>3003</v>
      </c>
      <c r="D4416" t="s">
        <v>1281</v>
      </c>
      <c r="E4416" t="s">
        <v>2841</v>
      </c>
      <c r="F4416">
        <v>1</v>
      </c>
      <c r="G4416">
        <v>10</v>
      </c>
      <c r="H4416" s="2">
        <v>44250</v>
      </c>
      <c r="I4416" s="2">
        <v>44255</v>
      </c>
      <c r="J4416" t="s">
        <v>2848</v>
      </c>
      <c r="K4416" t="s">
        <v>3043</v>
      </c>
      <c r="L4416" t="s">
        <v>4719</v>
      </c>
      <c r="M4416" t="s">
        <v>8464</v>
      </c>
      <c r="N4416" t="s">
        <v>10606</v>
      </c>
      <c r="O4416">
        <v>1</v>
      </c>
      <c r="P4416">
        <v>1</v>
      </c>
      <c r="Q4416">
        <v>1</v>
      </c>
    </row>
    <row r="4417" spans="1:17" x14ac:dyDescent="0.3">
      <c r="A4417" t="s">
        <v>10619</v>
      </c>
      <c r="B4417" t="s">
        <v>26</v>
      </c>
      <c r="C4417">
        <v>4609</v>
      </c>
      <c r="D4417" t="s">
        <v>1282</v>
      </c>
      <c r="E4417" t="s">
        <v>2841</v>
      </c>
      <c r="F4417">
        <v>2</v>
      </c>
      <c r="G4417">
        <v>20</v>
      </c>
      <c r="H4417" s="2">
        <v>44251</v>
      </c>
      <c r="I4417" s="2">
        <v>44255</v>
      </c>
      <c r="J4417" t="s">
        <v>2848</v>
      </c>
      <c r="K4417" t="s">
        <v>3044</v>
      </c>
      <c r="L4417" t="s">
        <v>4720</v>
      </c>
      <c r="M4417" t="s">
        <v>8465</v>
      </c>
      <c r="N4417" t="s">
        <v>10605</v>
      </c>
      <c r="O4417">
        <v>1</v>
      </c>
      <c r="P4417">
        <v>0</v>
      </c>
      <c r="Q4417">
        <v>0</v>
      </c>
    </row>
    <row r="4418" spans="1:17" x14ac:dyDescent="0.3">
      <c r="A4418" t="s">
        <v>10619</v>
      </c>
      <c r="B4418" t="s">
        <v>26</v>
      </c>
      <c r="C4418">
        <v>4609</v>
      </c>
      <c r="D4418" t="s">
        <v>1283</v>
      </c>
      <c r="E4418" t="s">
        <v>2841</v>
      </c>
      <c r="F4418">
        <v>2</v>
      </c>
      <c r="G4418">
        <v>20</v>
      </c>
      <c r="H4418" s="2">
        <v>44251</v>
      </c>
      <c r="I4418" s="2">
        <v>44255</v>
      </c>
      <c r="J4418" t="s">
        <v>2848</v>
      </c>
      <c r="K4418" t="s">
        <v>3045</v>
      </c>
      <c r="L4418" t="s">
        <v>4721</v>
      </c>
      <c r="M4418" t="s">
        <v>8466</v>
      </c>
      <c r="N4418" t="s">
        <v>10605</v>
      </c>
      <c r="O4418">
        <v>1</v>
      </c>
      <c r="P4418">
        <v>0</v>
      </c>
      <c r="Q4418">
        <v>0</v>
      </c>
    </row>
    <row r="4419" spans="1:17" x14ac:dyDescent="0.3">
      <c r="A4419" t="s">
        <v>10619</v>
      </c>
      <c r="B4419" t="s">
        <v>26</v>
      </c>
      <c r="C4419">
        <v>4609</v>
      </c>
      <c r="D4419" t="s">
        <v>1284</v>
      </c>
      <c r="E4419" t="s">
        <v>2841</v>
      </c>
      <c r="F4419">
        <v>2</v>
      </c>
      <c r="G4419">
        <v>20</v>
      </c>
      <c r="H4419" s="2">
        <v>44251</v>
      </c>
      <c r="I4419" s="2">
        <v>44255</v>
      </c>
      <c r="J4419" t="s">
        <v>2848</v>
      </c>
      <c r="K4419" t="s">
        <v>3046</v>
      </c>
      <c r="L4419" t="s">
        <v>4722</v>
      </c>
      <c r="M4419" t="s">
        <v>8467</v>
      </c>
      <c r="N4419" t="s">
        <v>10606</v>
      </c>
      <c r="O4419">
        <v>1</v>
      </c>
      <c r="P4419">
        <v>0</v>
      </c>
      <c r="Q4419">
        <v>0</v>
      </c>
    </row>
    <row r="4420" spans="1:17" x14ac:dyDescent="0.3">
      <c r="A4420" t="s">
        <v>10619</v>
      </c>
      <c r="B4420" t="s">
        <v>26</v>
      </c>
      <c r="C4420">
        <v>4609</v>
      </c>
      <c r="D4420" t="s">
        <v>1285</v>
      </c>
      <c r="E4420" t="s">
        <v>2841</v>
      </c>
      <c r="F4420">
        <v>2</v>
      </c>
      <c r="G4420">
        <v>20</v>
      </c>
      <c r="H4420" s="2">
        <v>44251</v>
      </c>
      <c r="I4420" s="2">
        <v>44255</v>
      </c>
      <c r="J4420" t="s">
        <v>2848</v>
      </c>
      <c r="K4420" t="s">
        <v>3047</v>
      </c>
      <c r="L4420" t="s">
        <v>4723</v>
      </c>
      <c r="M4420" t="s">
        <v>8468</v>
      </c>
      <c r="N4420" t="s">
        <v>10605</v>
      </c>
      <c r="O4420">
        <v>1</v>
      </c>
      <c r="P4420">
        <v>0</v>
      </c>
      <c r="Q4420">
        <v>0</v>
      </c>
    </row>
    <row r="4421" spans="1:17" x14ac:dyDescent="0.3">
      <c r="A4421" t="s">
        <v>10619</v>
      </c>
      <c r="B4421" t="s">
        <v>25</v>
      </c>
      <c r="C4421">
        <v>305</v>
      </c>
      <c r="D4421" t="s">
        <v>1286</v>
      </c>
      <c r="E4421" t="s">
        <v>2841</v>
      </c>
      <c r="F4421">
        <v>1</v>
      </c>
      <c r="G4421">
        <v>10</v>
      </c>
      <c r="H4421" s="2">
        <v>44251</v>
      </c>
      <c r="I4421" s="2">
        <v>44255</v>
      </c>
      <c r="J4421" t="s">
        <v>2848</v>
      </c>
      <c r="K4421" t="s">
        <v>3048</v>
      </c>
      <c r="L4421" t="s">
        <v>4724</v>
      </c>
      <c r="M4421" t="s">
        <v>8469</v>
      </c>
      <c r="N4421" t="s">
        <v>10605</v>
      </c>
      <c r="O4421">
        <v>1</v>
      </c>
      <c r="P4421">
        <v>0</v>
      </c>
      <c r="Q4421">
        <v>0</v>
      </c>
    </row>
    <row r="4422" spans="1:17" x14ac:dyDescent="0.3">
      <c r="A4422" t="s">
        <v>10619</v>
      </c>
      <c r="B4422" t="s">
        <v>25</v>
      </c>
      <c r="C4422">
        <v>3003</v>
      </c>
      <c r="D4422" t="s">
        <v>1287</v>
      </c>
      <c r="E4422" t="s">
        <v>2841</v>
      </c>
      <c r="F4422">
        <v>1</v>
      </c>
      <c r="G4422">
        <v>10</v>
      </c>
      <c r="H4422" s="2">
        <v>44251</v>
      </c>
      <c r="I4422" s="2">
        <v>44255</v>
      </c>
      <c r="J4422" t="s">
        <v>2848</v>
      </c>
      <c r="K4422" t="s">
        <v>3049</v>
      </c>
      <c r="L4422" t="s">
        <v>4725</v>
      </c>
      <c r="M4422" t="s">
        <v>8470</v>
      </c>
      <c r="N4422" t="s">
        <v>10606</v>
      </c>
      <c r="O4422">
        <v>1</v>
      </c>
      <c r="P4422">
        <v>0</v>
      </c>
      <c r="Q4422">
        <v>0</v>
      </c>
    </row>
    <row r="4423" spans="1:17" x14ac:dyDescent="0.3">
      <c r="A4423" t="s">
        <v>10619</v>
      </c>
      <c r="B4423" t="s">
        <v>25</v>
      </c>
      <c r="C4423">
        <v>305</v>
      </c>
      <c r="D4423" t="s">
        <v>1288</v>
      </c>
      <c r="E4423" t="s">
        <v>2841</v>
      </c>
      <c r="F4423">
        <v>1</v>
      </c>
      <c r="G4423">
        <v>10</v>
      </c>
      <c r="H4423" s="2">
        <v>44251</v>
      </c>
      <c r="I4423" s="2">
        <v>44255</v>
      </c>
      <c r="J4423" t="s">
        <v>2848</v>
      </c>
      <c r="K4423" t="s">
        <v>3050</v>
      </c>
      <c r="L4423" t="s">
        <v>4726</v>
      </c>
      <c r="M4423" t="s">
        <v>8471</v>
      </c>
      <c r="N4423" t="s">
        <v>10605</v>
      </c>
      <c r="O4423">
        <v>1</v>
      </c>
      <c r="P4423">
        <v>0</v>
      </c>
      <c r="Q4423">
        <v>0</v>
      </c>
    </row>
    <row r="4424" spans="1:17" x14ac:dyDescent="0.3">
      <c r="A4424" t="s">
        <v>10619</v>
      </c>
      <c r="B4424" t="s">
        <v>28</v>
      </c>
      <c r="C4424">
        <v>307</v>
      </c>
      <c r="D4424" t="s">
        <v>1289</v>
      </c>
      <c r="E4424" t="s">
        <v>2841</v>
      </c>
      <c r="F4424">
        <v>1</v>
      </c>
      <c r="G4424">
        <v>10</v>
      </c>
      <c r="H4424" s="2">
        <v>44252</v>
      </c>
      <c r="I4424" s="2">
        <v>44255</v>
      </c>
      <c r="J4424" t="s">
        <v>2848</v>
      </c>
      <c r="K4424" t="s">
        <v>3051</v>
      </c>
      <c r="L4424" t="s">
        <v>4727</v>
      </c>
      <c r="M4424" t="s">
        <v>8472</v>
      </c>
      <c r="N4424" t="s">
        <v>10605</v>
      </c>
      <c r="O4424">
        <v>1</v>
      </c>
      <c r="P4424">
        <v>0</v>
      </c>
      <c r="Q4424">
        <v>0</v>
      </c>
    </row>
    <row r="4425" spans="1:17" x14ac:dyDescent="0.3">
      <c r="A4425" t="s">
        <v>10619</v>
      </c>
      <c r="B4425" t="s">
        <v>24</v>
      </c>
      <c r="C4425">
        <v>703</v>
      </c>
      <c r="D4425" t="s">
        <v>1109</v>
      </c>
      <c r="E4425" t="s">
        <v>2840</v>
      </c>
      <c r="F4425">
        <v>1</v>
      </c>
      <c r="G4425">
        <v>10</v>
      </c>
      <c r="H4425" s="2">
        <v>44257</v>
      </c>
      <c r="I4425" s="2">
        <v>44265</v>
      </c>
      <c r="J4425" t="s">
        <v>2846</v>
      </c>
      <c r="K4425">
        <v>999001644</v>
      </c>
      <c r="L4425" t="s">
        <v>4479</v>
      </c>
      <c r="M4425" t="s">
        <v>8225</v>
      </c>
      <c r="N4425" t="s">
        <v>10608</v>
      </c>
      <c r="O4425">
        <v>1</v>
      </c>
      <c r="P4425">
        <v>1</v>
      </c>
      <c r="Q4425">
        <v>1</v>
      </c>
    </row>
    <row r="4426" spans="1:17" x14ac:dyDescent="0.3">
      <c r="A4426" t="s">
        <v>10619</v>
      </c>
      <c r="B4426" t="s">
        <v>24</v>
      </c>
      <c r="C4426">
        <v>701</v>
      </c>
      <c r="D4426" t="s">
        <v>1095</v>
      </c>
      <c r="E4426" t="s">
        <v>2840</v>
      </c>
      <c r="F4426">
        <v>2</v>
      </c>
      <c r="G4426">
        <v>10</v>
      </c>
      <c r="H4426" s="2">
        <v>44256</v>
      </c>
      <c r="I4426" s="2">
        <v>44262</v>
      </c>
      <c r="J4426" t="s">
        <v>2845</v>
      </c>
      <c r="K4426">
        <v>999105157</v>
      </c>
      <c r="L4426" t="s">
        <v>4456</v>
      </c>
      <c r="M4426" t="s">
        <v>8202</v>
      </c>
      <c r="N4426" t="s">
        <v>10608</v>
      </c>
      <c r="O4426">
        <v>1</v>
      </c>
      <c r="P4426">
        <v>3</v>
      </c>
      <c r="Q4426">
        <v>1</v>
      </c>
    </row>
    <row r="4427" spans="1:17" x14ac:dyDescent="0.3">
      <c r="A4427" t="s">
        <v>10619</v>
      </c>
      <c r="B4427" t="s">
        <v>24</v>
      </c>
      <c r="C4427">
        <v>701</v>
      </c>
      <c r="D4427" t="s">
        <v>1095</v>
      </c>
      <c r="E4427" t="s">
        <v>2840</v>
      </c>
      <c r="F4427">
        <v>2</v>
      </c>
      <c r="G4427">
        <v>10</v>
      </c>
      <c r="H4427" s="2">
        <v>44256</v>
      </c>
      <c r="I4427" s="2">
        <v>44262</v>
      </c>
      <c r="J4427" t="s">
        <v>2845</v>
      </c>
      <c r="K4427">
        <v>999105157</v>
      </c>
      <c r="L4427" t="s">
        <v>4728</v>
      </c>
      <c r="M4427" t="s">
        <v>8473</v>
      </c>
      <c r="N4427" t="s">
        <v>10607</v>
      </c>
      <c r="O4427">
        <v>1</v>
      </c>
      <c r="P4427">
        <v>3</v>
      </c>
      <c r="Q4427">
        <v>1</v>
      </c>
    </row>
    <row r="4428" spans="1:17" x14ac:dyDescent="0.3">
      <c r="A4428" t="s">
        <v>10619</v>
      </c>
      <c r="B4428" t="s">
        <v>24</v>
      </c>
      <c r="C4428">
        <v>703</v>
      </c>
      <c r="D4428" t="s">
        <v>1108</v>
      </c>
      <c r="E4428" t="s">
        <v>2840</v>
      </c>
      <c r="F4428">
        <v>1</v>
      </c>
      <c r="G4428">
        <v>10</v>
      </c>
      <c r="H4428" s="2">
        <v>44257</v>
      </c>
      <c r="I4428" s="2">
        <v>44265</v>
      </c>
      <c r="J4428" t="s">
        <v>2845</v>
      </c>
      <c r="K4428">
        <v>999001778</v>
      </c>
      <c r="L4428" t="s">
        <v>4477</v>
      </c>
      <c r="M4428" t="s">
        <v>8223</v>
      </c>
      <c r="N4428" t="s">
        <v>10607</v>
      </c>
      <c r="O4428">
        <v>1</v>
      </c>
      <c r="P4428">
        <v>2</v>
      </c>
      <c r="Q4428">
        <v>1</v>
      </c>
    </row>
    <row r="4429" spans="1:17" x14ac:dyDescent="0.3">
      <c r="A4429" t="s">
        <v>10619</v>
      </c>
      <c r="B4429" t="s">
        <v>24</v>
      </c>
      <c r="C4429">
        <v>703</v>
      </c>
      <c r="D4429" t="s">
        <v>1290</v>
      </c>
      <c r="E4429" t="s">
        <v>2840</v>
      </c>
      <c r="F4429">
        <v>1</v>
      </c>
      <c r="G4429">
        <v>10</v>
      </c>
      <c r="H4429" s="2">
        <v>44258</v>
      </c>
      <c r="I4429" s="2">
        <v>44265</v>
      </c>
      <c r="J4429" t="s">
        <v>2845</v>
      </c>
      <c r="K4429">
        <v>999001687</v>
      </c>
      <c r="L4429" t="s">
        <v>4729</v>
      </c>
      <c r="M4429" t="s">
        <v>8474</v>
      </c>
      <c r="N4429" t="s">
        <v>10608</v>
      </c>
      <c r="O4429">
        <v>1</v>
      </c>
      <c r="P4429">
        <v>0</v>
      </c>
      <c r="Q4429">
        <v>0</v>
      </c>
    </row>
    <row r="4430" spans="1:17" x14ac:dyDescent="0.3">
      <c r="A4430" t="s">
        <v>10619</v>
      </c>
      <c r="B4430" t="s">
        <v>24</v>
      </c>
      <c r="C4430">
        <v>701</v>
      </c>
      <c r="D4430" t="s">
        <v>1137</v>
      </c>
      <c r="E4430" t="s">
        <v>2840</v>
      </c>
      <c r="F4430">
        <v>3</v>
      </c>
      <c r="G4430">
        <v>20</v>
      </c>
      <c r="H4430" s="2">
        <v>44261</v>
      </c>
      <c r="I4430" s="2">
        <v>44263</v>
      </c>
      <c r="J4430" t="s">
        <v>2849</v>
      </c>
      <c r="K4430">
        <v>999001882</v>
      </c>
      <c r="L4430" t="s">
        <v>4531</v>
      </c>
      <c r="M4430" t="s">
        <v>8277</v>
      </c>
      <c r="N4430" t="s">
        <v>10608</v>
      </c>
      <c r="O4430">
        <v>1</v>
      </c>
      <c r="P4430">
        <v>1</v>
      </c>
      <c r="Q4430">
        <v>0</v>
      </c>
    </row>
    <row r="4431" spans="1:17" x14ac:dyDescent="0.3">
      <c r="A4431" t="s">
        <v>10619</v>
      </c>
      <c r="B4431" t="s">
        <v>24</v>
      </c>
      <c r="C4431">
        <v>701</v>
      </c>
      <c r="D4431" t="s">
        <v>1137</v>
      </c>
      <c r="E4431" t="s">
        <v>2840</v>
      </c>
      <c r="F4431">
        <v>3</v>
      </c>
      <c r="G4431">
        <v>10</v>
      </c>
      <c r="H4431" s="2">
        <v>44261</v>
      </c>
      <c r="I4431" s="2">
        <v>44263</v>
      </c>
      <c r="J4431" t="s">
        <v>2849</v>
      </c>
      <c r="K4431">
        <v>999001882</v>
      </c>
      <c r="L4431" t="s">
        <v>4530</v>
      </c>
      <c r="M4431" t="s">
        <v>8276</v>
      </c>
      <c r="N4431" t="s">
        <v>10607</v>
      </c>
      <c r="O4431">
        <v>1</v>
      </c>
      <c r="P4431">
        <v>1</v>
      </c>
      <c r="Q4431">
        <v>0</v>
      </c>
    </row>
    <row r="4432" spans="1:17" x14ac:dyDescent="0.3">
      <c r="A4432" t="s">
        <v>10619</v>
      </c>
      <c r="B4432" t="s">
        <v>24</v>
      </c>
      <c r="C4432">
        <v>703</v>
      </c>
      <c r="D4432" t="s">
        <v>1291</v>
      </c>
      <c r="E4432" t="s">
        <v>2840</v>
      </c>
      <c r="F4432">
        <v>1</v>
      </c>
      <c r="G4432">
        <v>10</v>
      </c>
      <c r="H4432" s="2">
        <v>44258</v>
      </c>
      <c r="I4432" s="2">
        <v>44265</v>
      </c>
      <c r="J4432" t="s">
        <v>2849</v>
      </c>
      <c r="K4432">
        <v>999001621</v>
      </c>
      <c r="L4432" t="s">
        <v>4730</v>
      </c>
      <c r="M4432" t="s">
        <v>8475</v>
      </c>
      <c r="N4432" t="s">
        <v>10608</v>
      </c>
      <c r="O4432">
        <v>1</v>
      </c>
      <c r="P4432">
        <v>3</v>
      </c>
      <c r="Q4432">
        <v>1</v>
      </c>
    </row>
    <row r="4433" spans="1:17" x14ac:dyDescent="0.3">
      <c r="A4433" t="s">
        <v>10619</v>
      </c>
      <c r="B4433" t="s">
        <v>24</v>
      </c>
      <c r="C4433">
        <v>703</v>
      </c>
      <c r="D4433" t="s">
        <v>1164</v>
      </c>
      <c r="E4433" t="s">
        <v>2840</v>
      </c>
      <c r="F4433">
        <v>1</v>
      </c>
      <c r="G4433">
        <v>10</v>
      </c>
      <c r="H4433" s="2">
        <v>44258</v>
      </c>
      <c r="I4433" s="2">
        <v>44265</v>
      </c>
      <c r="J4433" t="s">
        <v>2845</v>
      </c>
      <c r="K4433">
        <v>999001654</v>
      </c>
      <c r="L4433" t="s">
        <v>4731</v>
      </c>
      <c r="M4433" t="s">
        <v>8476</v>
      </c>
      <c r="N4433" t="s">
        <v>10608</v>
      </c>
      <c r="O4433">
        <v>1</v>
      </c>
      <c r="P4433">
        <v>0</v>
      </c>
      <c r="Q4433">
        <v>0</v>
      </c>
    </row>
    <row r="4434" spans="1:17" x14ac:dyDescent="0.3">
      <c r="A4434" t="s">
        <v>10619</v>
      </c>
      <c r="B4434" t="s">
        <v>24</v>
      </c>
      <c r="C4434">
        <v>703</v>
      </c>
      <c r="D4434" t="s">
        <v>1292</v>
      </c>
      <c r="E4434" t="s">
        <v>2840</v>
      </c>
      <c r="F4434">
        <v>1</v>
      </c>
      <c r="G4434">
        <v>10</v>
      </c>
      <c r="H4434" s="2">
        <v>44258</v>
      </c>
      <c r="I4434" s="2">
        <v>44265</v>
      </c>
      <c r="J4434" t="s">
        <v>2845</v>
      </c>
      <c r="K4434">
        <v>999001782</v>
      </c>
      <c r="L4434" t="s">
        <v>4732</v>
      </c>
      <c r="M4434" t="s">
        <v>8477</v>
      </c>
      <c r="N4434" t="s">
        <v>10608</v>
      </c>
      <c r="O4434">
        <v>1</v>
      </c>
      <c r="P4434">
        <v>0</v>
      </c>
      <c r="Q4434">
        <v>0</v>
      </c>
    </row>
    <row r="4435" spans="1:17" x14ac:dyDescent="0.3">
      <c r="A4435" t="s">
        <v>10619</v>
      </c>
      <c r="B4435" t="s">
        <v>24</v>
      </c>
      <c r="C4435">
        <v>701</v>
      </c>
      <c r="D4435" t="s">
        <v>1293</v>
      </c>
      <c r="E4435" t="s">
        <v>2840</v>
      </c>
      <c r="F4435">
        <v>1</v>
      </c>
      <c r="G4435">
        <v>10</v>
      </c>
      <c r="H4435" s="2">
        <v>44256</v>
      </c>
      <c r="I4435" s="2">
        <v>44262</v>
      </c>
      <c r="J4435" t="s">
        <v>2845</v>
      </c>
      <c r="K4435">
        <v>999001895</v>
      </c>
      <c r="L4435" t="s">
        <v>4733</v>
      </c>
      <c r="M4435" t="s">
        <v>8478</v>
      </c>
      <c r="N4435" t="s">
        <v>10607</v>
      </c>
      <c r="O4435">
        <v>1</v>
      </c>
      <c r="P4435">
        <v>1</v>
      </c>
      <c r="Q4435">
        <v>1</v>
      </c>
    </row>
    <row r="4436" spans="1:17" x14ac:dyDescent="0.3">
      <c r="A4436" t="s">
        <v>10619</v>
      </c>
      <c r="B4436" t="s">
        <v>24</v>
      </c>
      <c r="C4436">
        <v>703</v>
      </c>
      <c r="D4436" t="s">
        <v>1108</v>
      </c>
      <c r="E4436" t="s">
        <v>2840</v>
      </c>
      <c r="F4436">
        <v>1</v>
      </c>
      <c r="G4436">
        <v>10</v>
      </c>
      <c r="H4436" s="2">
        <v>44258</v>
      </c>
      <c r="I4436" s="2">
        <v>44265</v>
      </c>
      <c r="J4436" t="s">
        <v>2845</v>
      </c>
      <c r="K4436">
        <v>999001778</v>
      </c>
      <c r="L4436" t="s">
        <v>4734</v>
      </c>
      <c r="M4436" t="s">
        <v>8479</v>
      </c>
      <c r="N4436" t="s">
        <v>10607</v>
      </c>
      <c r="O4436">
        <v>1</v>
      </c>
      <c r="P4436">
        <v>2</v>
      </c>
      <c r="Q4436">
        <v>1</v>
      </c>
    </row>
    <row r="4437" spans="1:17" x14ac:dyDescent="0.3">
      <c r="A4437" t="s">
        <v>10619</v>
      </c>
      <c r="B4437" t="s">
        <v>24</v>
      </c>
      <c r="C4437">
        <v>703</v>
      </c>
      <c r="D4437" t="s">
        <v>1294</v>
      </c>
      <c r="E4437" t="s">
        <v>2840</v>
      </c>
      <c r="F4437">
        <v>1</v>
      </c>
      <c r="G4437">
        <v>10</v>
      </c>
      <c r="H4437" s="2">
        <v>44258</v>
      </c>
      <c r="I4437" s="2">
        <v>44265</v>
      </c>
      <c r="J4437" t="s">
        <v>2845</v>
      </c>
      <c r="K4437">
        <v>999001626</v>
      </c>
      <c r="L4437" t="s">
        <v>4735</v>
      </c>
      <c r="M4437" t="s">
        <v>8480</v>
      </c>
      <c r="N4437" t="s">
        <v>10608</v>
      </c>
      <c r="O4437">
        <v>1</v>
      </c>
      <c r="P4437">
        <v>1</v>
      </c>
      <c r="Q4437">
        <v>1</v>
      </c>
    </row>
    <row r="4438" spans="1:17" x14ac:dyDescent="0.3">
      <c r="A4438" t="s">
        <v>10619</v>
      </c>
      <c r="B4438" t="s">
        <v>24</v>
      </c>
      <c r="C4438">
        <v>703</v>
      </c>
      <c r="D4438" t="s">
        <v>1295</v>
      </c>
      <c r="E4438" t="s">
        <v>2840</v>
      </c>
      <c r="F4438">
        <v>1</v>
      </c>
      <c r="G4438">
        <v>10</v>
      </c>
      <c r="H4438" s="2">
        <v>44258</v>
      </c>
      <c r="I4438" s="2">
        <v>44265</v>
      </c>
      <c r="J4438" t="s">
        <v>2845</v>
      </c>
      <c r="K4438">
        <v>999001630</v>
      </c>
      <c r="L4438" t="s">
        <v>4735</v>
      </c>
      <c r="M4438" t="s">
        <v>8481</v>
      </c>
      <c r="N4438" t="s">
        <v>10608</v>
      </c>
      <c r="O4438">
        <v>1</v>
      </c>
      <c r="P4438">
        <v>0</v>
      </c>
      <c r="Q4438">
        <v>0</v>
      </c>
    </row>
    <row r="4439" spans="1:17" x14ac:dyDescent="0.3">
      <c r="A4439" t="s">
        <v>10619</v>
      </c>
      <c r="B4439" t="s">
        <v>24</v>
      </c>
      <c r="C4439">
        <v>703</v>
      </c>
      <c r="D4439" t="s">
        <v>1296</v>
      </c>
      <c r="E4439" t="s">
        <v>2840</v>
      </c>
      <c r="F4439">
        <v>1</v>
      </c>
      <c r="G4439">
        <v>10</v>
      </c>
      <c r="H4439" s="2">
        <v>44258</v>
      </c>
      <c r="I4439" s="2">
        <v>44265</v>
      </c>
      <c r="J4439" t="s">
        <v>2845</v>
      </c>
      <c r="K4439">
        <v>999001663</v>
      </c>
      <c r="L4439" t="s">
        <v>4736</v>
      </c>
      <c r="M4439" t="s">
        <v>8482</v>
      </c>
      <c r="N4439" t="s">
        <v>10608</v>
      </c>
      <c r="O4439">
        <v>1</v>
      </c>
      <c r="P4439">
        <v>0</v>
      </c>
      <c r="Q4439">
        <v>0</v>
      </c>
    </row>
    <row r="4440" spans="1:17" x14ac:dyDescent="0.3">
      <c r="A4440" t="s">
        <v>10619</v>
      </c>
      <c r="B4440" t="s">
        <v>24</v>
      </c>
      <c r="C4440">
        <v>703</v>
      </c>
      <c r="D4440" t="s">
        <v>1109</v>
      </c>
      <c r="E4440" t="s">
        <v>2840</v>
      </c>
      <c r="F4440">
        <v>1</v>
      </c>
      <c r="G4440">
        <v>10</v>
      </c>
      <c r="H4440" s="2">
        <v>44258</v>
      </c>
      <c r="I4440" s="2">
        <v>44265</v>
      </c>
      <c r="J4440" t="s">
        <v>2846</v>
      </c>
      <c r="K4440">
        <v>999001644</v>
      </c>
      <c r="L4440" t="s">
        <v>4478</v>
      </c>
      <c r="M4440" t="s">
        <v>8224</v>
      </c>
      <c r="N4440" t="s">
        <v>10607</v>
      </c>
      <c r="O4440">
        <v>1</v>
      </c>
      <c r="P4440">
        <v>1</v>
      </c>
      <c r="Q4440">
        <v>1</v>
      </c>
    </row>
    <row r="4441" spans="1:17" x14ac:dyDescent="0.3">
      <c r="A4441" t="s">
        <v>10619</v>
      </c>
      <c r="B4441" t="s">
        <v>24</v>
      </c>
      <c r="C4441">
        <v>703</v>
      </c>
      <c r="D4441" t="s">
        <v>1160</v>
      </c>
      <c r="E4441" t="s">
        <v>2840</v>
      </c>
      <c r="F4441">
        <v>1</v>
      </c>
      <c r="G4441">
        <v>10</v>
      </c>
      <c r="H4441" s="2">
        <v>44257</v>
      </c>
      <c r="I4441" s="2">
        <v>44265</v>
      </c>
      <c r="J4441" t="s">
        <v>2845</v>
      </c>
      <c r="K4441">
        <v>999001704</v>
      </c>
      <c r="L4441" t="s">
        <v>4576</v>
      </c>
      <c r="M4441" t="s">
        <v>8322</v>
      </c>
      <c r="N4441" t="s">
        <v>10608</v>
      </c>
      <c r="O4441">
        <v>1</v>
      </c>
      <c r="P4441">
        <v>2</v>
      </c>
      <c r="Q4441">
        <v>1</v>
      </c>
    </row>
    <row r="4442" spans="1:17" x14ac:dyDescent="0.3">
      <c r="A4442" t="s">
        <v>10619</v>
      </c>
      <c r="B4442" t="s">
        <v>24</v>
      </c>
      <c r="C4442">
        <v>703</v>
      </c>
      <c r="D4442" t="s">
        <v>1164</v>
      </c>
      <c r="E4442" t="s">
        <v>2840</v>
      </c>
      <c r="F4442">
        <v>1</v>
      </c>
      <c r="G4442">
        <v>10</v>
      </c>
      <c r="H4442" s="2">
        <v>44258</v>
      </c>
      <c r="I4442" s="2">
        <v>44265</v>
      </c>
      <c r="J4442" t="s">
        <v>2845</v>
      </c>
      <c r="K4442">
        <v>999001654</v>
      </c>
      <c r="L4442" t="s">
        <v>4574</v>
      </c>
      <c r="M4442" t="s">
        <v>8320</v>
      </c>
      <c r="N4442" t="s">
        <v>10607</v>
      </c>
      <c r="O4442">
        <v>1</v>
      </c>
      <c r="P4442">
        <v>0</v>
      </c>
      <c r="Q4442">
        <v>0</v>
      </c>
    </row>
    <row r="4443" spans="1:17" x14ac:dyDescent="0.3">
      <c r="A4443" t="s">
        <v>10619</v>
      </c>
      <c r="B4443" t="s">
        <v>24</v>
      </c>
      <c r="C4443">
        <v>701</v>
      </c>
      <c r="D4443" t="s">
        <v>1297</v>
      </c>
      <c r="E4443" t="s">
        <v>2840</v>
      </c>
      <c r="F4443">
        <v>1</v>
      </c>
      <c r="G4443">
        <v>10</v>
      </c>
      <c r="H4443" s="2">
        <v>44256</v>
      </c>
      <c r="I4443" s="2">
        <v>44262</v>
      </c>
      <c r="J4443" t="s">
        <v>2845</v>
      </c>
      <c r="K4443">
        <v>999001901</v>
      </c>
      <c r="L4443" t="s">
        <v>4737</v>
      </c>
      <c r="M4443" t="s">
        <v>8483</v>
      </c>
      <c r="N4443" t="s">
        <v>10608</v>
      </c>
      <c r="O4443">
        <v>1</v>
      </c>
      <c r="P4443">
        <v>0</v>
      </c>
      <c r="Q4443">
        <v>0</v>
      </c>
    </row>
    <row r="4444" spans="1:17" x14ac:dyDescent="0.3">
      <c r="A4444" t="s">
        <v>10619</v>
      </c>
      <c r="B4444" t="s">
        <v>24</v>
      </c>
      <c r="C4444">
        <v>703</v>
      </c>
      <c r="D4444" t="s">
        <v>1108</v>
      </c>
      <c r="E4444" t="s">
        <v>2840</v>
      </c>
      <c r="F4444">
        <v>1</v>
      </c>
      <c r="G4444">
        <v>10</v>
      </c>
      <c r="H4444" s="2">
        <v>44258</v>
      </c>
      <c r="I4444" s="2">
        <v>44265</v>
      </c>
      <c r="J4444" t="s">
        <v>2845</v>
      </c>
      <c r="K4444">
        <v>999001778</v>
      </c>
      <c r="L4444" t="s">
        <v>4476</v>
      </c>
      <c r="M4444" t="s">
        <v>8222</v>
      </c>
      <c r="N4444" t="s">
        <v>10607</v>
      </c>
      <c r="O4444">
        <v>1</v>
      </c>
      <c r="P4444">
        <v>2</v>
      </c>
      <c r="Q4444">
        <v>1</v>
      </c>
    </row>
    <row r="4445" spans="1:17" x14ac:dyDescent="0.3">
      <c r="A4445" t="s">
        <v>10619</v>
      </c>
      <c r="B4445" t="s">
        <v>24</v>
      </c>
      <c r="C4445">
        <v>703</v>
      </c>
      <c r="D4445" t="s">
        <v>1108</v>
      </c>
      <c r="E4445" t="s">
        <v>2840</v>
      </c>
      <c r="F4445">
        <v>1</v>
      </c>
      <c r="G4445">
        <v>10</v>
      </c>
      <c r="H4445" s="2">
        <v>44258</v>
      </c>
      <c r="I4445" s="2">
        <v>44265</v>
      </c>
      <c r="J4445" t="s">
        <v>2845</v>
      </c>
      <c r="K4445">
        <v>999001778</v>
      </c>
      <c r="L4445" t="s">
        <v>4738</v>
      </c>
      <c r="M4445" t="s">
        <v>8484</v>
      </c>
      <c r="N4445" t="s">
        <v>10608</v>
      </c>
      <c r="O4445">
        <v>1</v>
      </c>
      <c r="P4445">
        <v>2</v>
      </c>
      <c r="Q4445">
        <v>1</v>
      </c>
    </row>
    <row r="4446" spans="1:17" x14ac:dyDescent="0.3">
      <c r="A4446" t="s">
        <v>10619</v>
      </c>
      <c r="B4446" t="s">
        <v>25</v>
      </c>
      <c r="C4446">
        <v>3002</v>
      </c>
      <c r="D4446" t="s">
        <v>1093</v>
      </c>
      <c r="E4446" t="s">
        <v>2840</v>
      </c>
      <c r="F4446">
        <v>1</v>
      </c>
      <c r="G4446">
        <v>10</v>
      </c>
      <c r="H4446" s="2">
        <v>44256</v>
      </c>
      <c r="I4446" s="2">
        <v>44261</v>
      </c>
      <c r="J4446" t="s">
        <v>2845</v>
      </c>
      <c r="K4446">
        <v>999010015</v>
      </c>
      <c r="L4446" t="s">
        <v>4454</v>
      </c>
      <c r="M4446" t="s">
        <v>8200</v>
      </c>
      <c r="N4446" t="s">
        <v>10608</v>
      </c>
      <c r="O4446">
        <v>1</v>
      </c>
      <c r="P4446">
        <v>1</v>
      </c>
      <c r="Q4446">
        <v>1</v>
      </c>
    </row>
    <row r="4447" spans="1:17" x14ac:dyDescent="0.3">
      <c r="A4447" t="s">
        <v>10619</v>
      </c>
      <c r="B4447" t="s">
        <v>25</v>
      </c>
      <c r="C4447">
        <v>3004</v>
      </c>
      <c r="D4447" t="s">
        <v>1298</v>
      </c>
      <c r="E4447" t="s">
        <v>2840</v>
      </c>
      <c r="F4447">
        <v>2</v>
      </c>
      <c r="G4447">
        <v>10</v>
      </c>
      <c r="H4447" s="2">
        <v>44256</v>
      </c>
      <c r="I4447" s="2">
        <v>44262</v>
      </c>
      <c r="J4447" t="s">
        <v>2845</v>
      </c>
      <c r="K4447">
        <v>999010046</v>
      </c>
      <c r="L4447" t="s">
        <v>4739</v>
      </c>
      <c r="M4447" t="s">
        <v>8485</v>
      </c>
      <c r="N4447" t="s">
        <v>10607</v>
      </c>
      <c r="O4447">
        <v>1</v>
      </c>
      <c r="P4447">
        <v>2</v>
      </c>
      <c r="Q4447">
        <v>1</v>
      </c>
    </row>
    <row r="4448" spans="1:17" x14ac:dyDescent="0.3">
      <c r="A4448" t="s">
        <v>10619</v>
      </c>
      <c r="B4448" t="s">
        <v>25</v>
      </c>
      <c r="C4448">
        <v>3004</v>
      </c>
      <c r="D4448" t="s">
        <v>1298</v>
      </c>
      <c r="E4448" t="s">
        <v>2840</v>
      </c>
      <c r="F4448">
        <v>2</v>
      </c>
      <c r="G4448">
        <v>10</v>
      </c>
      <c r="H4448" s="2">
        <v>44256</v>
      </c>
      <c r="I4448" s="2">
        <v>44262</v>
      </c>
      <c r="J4448" t="s">
        <v>2845</v>
      </c>
      <c r="K4448">
        <v>999010046</v>
      </c>
      <c r="L4448" t="s">
        <v>4740</v>
      </c>
      <c r="M4448" t="s">
        <v>8486</v>
      </c>
      <c r="N4448" t="s">
        <v>10607</v>
      </c>
      <c r="O4448">
        <v>1</v>
      </c>
      <c r="P4448">
        <v>2</v>
      </c>
      <c r="Q4448">
        <v>1</v>
      </c>
    </row>
    <row r="4449" spans="1:17" x14ac:dyDescent="0.3">
      <c r="A4449" t="s">
        <v>10619</v>
      </c>
      <c r="B4449" t="s">
        <v>25</v>
      </c>
      <c r="C4449">
        <v>3002</v>
      </c>
      <c r="D4449" t="s">
        <v>1141</v>
      </c>
      <c r="E4449" t="s">
        <v>2840</v>
      </c>
      <c r="F4449">
        <v>1</v>
      </c>
      <c r="G4449">
        <v>10</v>
      </c>
      <c r="H4449" s="2">
        <v>44256</v>
      </c>
      <c r="I4449" s="2">
        <v>44261</v>
      </c>
      <c r="J4449" t="s">
        <v>2845</v>
      </c>
      <c r="K4449">
        <v>999010144</v>
      </c>
      <c r="L4449" t="s">
        <v>4538</v>
      </c>
      <c r="M4449" t="s">
        <v>8284</v>
      </c>
      <c r="N4449" t="s">
        <v>10608</v>
      </c>
      <c r="O4449">
        <v>1</v>
      </c>
      <c r="P4449">
        <v>0</v>
      </c>
      <c r="Q4449">
        <v>0</v>
      </c>
    </row>
    <row r="4450" spans="1:17" x14ac:dyDescent="0.3">
      <c r="A4450" t="s">
        <v>10619</v>
      </c>
      <c r="B4450" t="s">
        <v>25</v>
      </c>
      <c r="C4450">
        <v>3002</v>
      </c>
      <c r="D4450" t="s">
        <v>1126</v>
      </c>
      <c r="E4450" t="s">
        <v>2840</v>
      </c>
      <c r="F4450">
        <v>1</v>
      </c>
      <c r="G4450">
        <v>10</v>
      </c>
      <c r="H4450" s="2">
        <v>44256</v>
      </c>
      <c r="I4450" s="2">
        <v>44261</v>
      </c>
      <c r="J4450" t="s">
        <v>2845</v>
      </c>
      <c r="K4450">
        <v>999105257</v>
      </c>
      <c r="L4450" t="s">
        <v>4741</v>
      </c>
      <c r="M4450" t="s">
        <v>8487</v>
      </c>
      <c r="N4450" t="s">
        <v>10607</v>
      </c>
      <c r="O4450">
        <v>1</v>
      </c>
      <c r="P4450">
        <v>0</v>
      </c>
      <c r="Q4450">
        <v>0</v>
      </c>
    </row>
    <row r="4451" spans="1:17" x14ac:dyDescent="0.3">
      <c r="A4451" t="s">
        <v>10619</v>
      </c>
      <c r="B4451" t="s">
        <v>26</v>
      </c>
      <c r="C4451">
        <v>4607</v>
      </c>
      <c r="D4451" t="s">
        <v>1101</v>
      </c>
      <c r="E4451" t="s">
        <v>2840</v>
      </c>
      <c r="F4451">
        <v>1</v>
      </c>
      <c r="G4451">
        <v>10</v>
      </c>
      <c r="H4451" s="2">
        <v>44256</v>
      </c>
      <c r="I4451" s="2">
        <v>44262</v>
      </c>
      <c r="J4451" t="s">
        <v>2846</v>
      </c>
      <c r="K4451">
        <v>999015138</v>
      </c>
      <c r="L4451" t="s">
        <v>4465</v>
      </c>
      <c r="M4451" t="s">
        <v>8211</v>
      </c>
      <c r="N4451" t="s">
        <v>10608</v>
      </c>
      <c r="O4451">
        <v>1</v>
      </c>
      <c r="P4451">
        <v>1</v>
      </c>
      <c r="Q4451">
        <v>1</v>
      </c>
    </row>
    <row r="4452" spans="1:17" x14ac:dyDescent="0.3">
      <c r="A4452" t="s">
        <v>10619</v>
      </c>
      <c r="B4452" t="s">
        <v>26</v>
      </c>
      <c r="C4452">
        <v>4607</v>
      </c>
      <c r="D4452" t="s">
        <v>1102</v>
      </c>
      <c r="E4452" t="s">
        <v>2840</v>
      </c>
      <c r="F4452">
        <v>1</v>
      </c>
      <c r="G4452">
        <v>10</v>
      </c>
      <c r="H4452" s="2">
        <v>44256</v>
      </c>
      <c r="I4452" s="2">
        <v>44262</v>
      </c>
      <c r="J4452" t="s">
        <v>2845</v>
      </c>
      <c r="K4452">
        <v>999015369</v>
      </c>
      <c r="L4452" t="s">
        <v>4467</v>
      </c>
      <c r="M4452" t="s">
        <v>8213</v>
      </c>
      <c r="N4452" t="s">
        <v>10608</v>
      </c>
      <c r="O4452">
        <v>1</v>
      </c>
      <c r="P4452">
        <v>1</v>
      </c>
      <c r="Q4452">
        <v>1</v>
      </c>
    </row>
    <row r="4453" spans="1:17" x14ac:dyDescent="0.3">
      <c r="A4453" t="s">
        <v>10619</v>
      </c>
      <c r="B4453" t="s">
        <v>26</v>
      </c>
      <c r="C4453">
        <v>4607</v>
      </c>
      <c r="D4453" t="s">
        <v>1100</v>
      </c>
      <c r="E4453" t="s">
        <v>2840</v>
      </c>
      <c r="F4453">
        <v>1</v>
      </c>
      <c r="G4453">
        <v>10</v>
      </c>
      <c r="H4453" s="2">
        <v>44256</v>
      </c>
      <c r="I4453" s="2">
        <v>44262</v>
      </c>
      <c r="J4453" t="s">
        <v>2845</v>
      </c>
      <c r="K4453">
        <v>999015157</v>
      </c>
      <c r="L4453" t="s">
        <v>4464</v>
      </c>
      <c r="M4453" t="s">
        <v>8210</v>
      </c>
      <c r="N4453" t="s">
        <v>10608</v>
      </c>
      <c r="O4453">
        <v>1</v>
      </c>
      <c r="P4453">
        <v>2</v>
      </c>
      <c r="Q4453">
        <v>1</v>
      </c>
    </row>
    <row r="4454" spans="1:17" x14ac:dyDescent="0.3">
      <c r="A4454" t="s">
        <v>10619</v>
      </c>
      <c r="B4454" t="s">
        <v>26</v>
      </c>
      <c r="C4454">
        <v>4607</v>
      </c>
      <c r="D4454" t="s">
        <v>1099</v>
      </c>
      <c r="E4454" t="s">
        <v>2840</v>
      </c>
      <c r="F4454">
        <v>1</v>
      </c>
      <c r="G4454">
        <v>10</v>
      </c>
      <c r="H4454" s="2">
        <v>44256</v>
      </c>
      <c r="I4454" s="2">
        <v>44262</v>
      </c>
      <c r="J4454" t="s">
        <v>2845</v>
      </c>
      <c r="K4454">
        <v>999015122</v>
      </c>
      <c r="L4454" t="s">
        <v>4463</v>
      </c>
      <c r="M4454" t="s">
        <v>8209</v>
      </c>
      <c r="N4454" t="s">
        <v>10608</v>
      </c>
      <c r="O4454">
        <v>1</v>
      </c>
      <c r="P4454">
        <v>2</v>
      </c>
      <c r="Q4454">
        <v>1</v>
      </c>
    </row>
    <row r="4455" spans="1:17" x14ac:dyDescent="0.3">
      <c r="A4455" t="s">
        <v>10619</v>
      </c>
      <c r="B4455" t="s">
        <v>26</v>
      </c>
      <c r="C4455">
        <v>4607</v>
      </c>
      <c r="D4455" t="s">
        <v>1104</v>
      </c>
      <c r="E4455" t="s">
        <v>2840</v>
      </c>
      <c r="F4455">
        <v>1</v>
      </c>
      <c r="G4455">
        <v>10</v>
      </c>
      <c r="H4455" s="2">
        <v>44256</v>
      </c>
      <c r="I4455" s="2">
        <v>44262</v>
      </c>
      <c r="J4455" t="s">
        <v>2846</v>
      </c>
      <c r="K4455">
        <v>999015118</v>
      </c>
      <c r="L4455" t="s">
        <v>4469</v>
      </c>
      <c r="M4455" t="s">
        <v>8215</v>
      </c>
      <c r="N4455" t="s">
        <v>10607</v>
      </c>
      <c r="O4455">
        <v>1</v>
      </c>
      <c r="P4455">
        <v>1</v>
      </c>
      <c r="Q4455">
        <v>1</v>
      </c>
    </row>
    <row r="4456" spans="1:17" x14ac:dyDescent="0.3">
      <c r="A4456" t="s">
        <v>10619</v>
      </c>
      <c r="B4456" t="s">
        <v>26</v>
      </c>
      <c r="C4456">
        <v>4607</v>
      </c>
      <c r="D4456" t="s">
        <v>1103</v>
      </c>
      <c r="E4456" t="s">
        <v>2840</v>
      </c>
      <c r="F4456">
        <v>1</v>
      </c>
      <c r="G4456">
        <v>10</v>
      </c>
      <c r="H4456" s="2">
        <v>44256</v>
      </c>
      <c r="I4456" s="2">
        <v>44262</v>
      </c>
      <c r="J4456" t="s">
        <v>2845</v>
      </c>
      <c r="K4456">
        <v>999015354</v>
      </c>
      <c r="L4456" t="s">
        <v>4468</v>
      </c>
      <c r="M4456" t="s">
        <v>8214</v>
      </c>
      <c r="N4456" t="s">
        <v>10607</v>
      </c>
      <c r="O4456">
        <v>1</v>
      </c>
      <c r="P4456">
        <v>0</v>
      </c>
      <c r="Q4456">
        <v>0</v>
      </c>
    </row>
    <row r="4457" spans="1:17" x14ac:dyDescent="0.3">
      <c r="A4457" t="s">
        <v>10619</v>
      </c>
      <c r="B4457" t="s">
        <v>26</v>
      </c>
      <c r="C4457">
        <v>4607</v>
      </c>
      <c r="D4457" t="s">
        <v>1299</v>
      </c>
      <c r="E4457" t="s">
        <v>2840</v>
      </c>
      <c r="F4457">
        <v>1</v>
      </c>
      <c r="G4457">
        <v>10</v>
      </c>
      <c r="H4457" s="2">
        <v>44256</v>
      </c>
      <c r="I4457" s="2">
        <v>44262</v>
      </c>
      <c r="J4457" t="s">
        <v>2845</v>
      </c>
      <c r="K4457">
        <v>999015130</v>
      </c>
      <c r="L4457" t="s">
        <v>4742</v>
      </c>
      <c r="M4457" t="s">
        <v>8488</v>
      </c>
      <c r="N4457" t="s">
        <v>10608</v>
      </c>
      <c r="O4457">
        <v>1</v>
      </c>
      <c r="P4457">
        <v>1</v>
      </c>
      <c r="Q4457">
        <v>1</v>
      </c>
    </row>
    <row r="4458" spans="1:17" x14ac:dyDescent="0.3">
      <c r="A4458" t="s">
        <v>10619</v>
      </c>
      <c r="B4458" t="s">
        <v>27</v>
      </c>
      <c r="C4458">
        <v>4603</v>
      </c>
      <c r="D4458" t="s">
        <v>1300</v>
      </c>
      <c r="E4458" t="s">
        <v>2840</v>
      </c>
      <c r="F4458">
        <v>1</v>
      </c>
      <c r="G4458">
        <v>10</v>
      </c>
      <c r="H4458" s="2">
        <v>44259</v>
      </c>
      <c r="I4458" s="2">
        <v>44266</v>
      </c>
      <c r="J4458" t="s">
        <v>2845</v>
      </c>
      <c r="K4458">
        <v>999014811</v>
      </c>
      <c r="L4458" t="s">
        <v>4743</v>
      </c>
      <c r="M4458" t="s">
        <v>8489</v>
      </c>
      <c r="N4458" t="s">
        <v>10608</v>
      </c>
      <c r="O4458">
        <v>1</v>
      </c>
      <c r="P4458">
        <v>0</v>
      </c>
      <c r="Q4458">
        <v>0</v>
      </c>
    </row>
    <row r="4459" spans="1:17" x14ac:dyDescent="0.3">
      <c r="A4459" t="s">
        <v>10619</v>
      </c>
      <c r="B4459" t="s">
        <v>27</v>
      </c>
      <c r="C4459">
        <v>4603</v>
      </c>
      <c r="D4459" t="s">
        <v>1301</v>
      </c>
      <c r="E4459" t="s">
        <v>2840</v>
      </c>
      <c r="F4459">
        <v>1</v>
      </c>
      <c r="G4459">
        <v>10</v>
      </c>
      <c r="H4459" s="2">
        <v>44259</v>
      </c>
      <c r="I4459" s="2">
        <v>44266</v>
      </c>
      <c r="J4459" t="s">
        <v>2845</v>
      </c>
      <c r="K4459">
        <v>999014790</v>
      </c>
      <c r="L4459" t="s">
        <v>4744</v>
      </c>
      <c r="M4459" t="s">
        <v>8490</v>
      </c>
      <c r="N4459" t="s">
        <v>10607</v>
      </c>
      <c r="O4459">
        <v>1</v>
      </c>
      <c r="P4459">
        <v>0</v>
      </c>
      <c r="Q4459">
        <v>0</v>
      </c>
    </row>
    <row r="4460" spans="1:17" x14ac:dyDescent="0.3">
      <c r="A4460" t="s">
        <v>10619</v>
      </c>
      <c r="B4460" t="s">
        <v>27</v>
      </c>
      <c r="C4460">
        <v>4603</v>
      </c>
      <c r="D4460" t="s">
        <v>1301</v>
      </c>
      <c r="E4460" t="s">
        <v>2840</v>
      </c>
      <c r="F4460">
        <v>1</v>
      </c>
      <c r="G4460">
        <v>10</v>
      </c>
      <c r="H4460" s="2">
        <v>44259</v>
      </c>
      <c r="I4460" s="2">
        <v>44266</v>
      </c>
      <c r="J4460" t="s">
        <v>2845</v>
      </c>
      <c r="K4460">
        <v>999014790</v>
      </c>
      <c r="L4460" t="s">
        <v>4745</v>
      </c>
      <c r="M4460" t="s">
        <v>8491</v>
      </c>
      <c r="N4460" t="s">
        <v>10607</v>
      </c>
      <c r="O4460">
        <v>1</v>
      </c>
      <c r="P4460">
        <v>0</v>
      </c>
      <c r="Q4460">
        <v>0</v>
      </c>
    </row>
    <row r="4461" spans="1:17" x14ac:dyDescent="0.3">
      <c r="A4461" t="s">
        <v>10619</v>
      </c>
      <c r="B4461" t="s">
        <v>27</v>
      </c>
      <c r="C4461">
        <v>4603</v>
      </c>
      <c r="D4461" t="s">
        <v>1300</v>
      </c>
      <c r="E4461" t="s">
        <v>2840</v>
      </c>
      <c r="F4461">
        <v>1</v>
      </c>
      <c r="G4461">
        <v>10</v>
      </c>
      <c r="H4461" s="2">
        <v>44259</v>
      </c>
      <c r="I4461" s="2">
        <v>44266</v>
      </c>
      <c r="J4461" t="s">
        <v>2845</v>
      </c>
      <c r="K4461">
        <v>999014811</v>
      </c>
      <c r="L4461" t="s">
        <v>4746</v>
      </c>
      <c r="M4461" t="s">
        <v>8492</v>
      </c>
      <c r="N4461" t="s">
        <v>10607</v>
      </c>
      <c r="O4461">
        <v>1</v>
      </c>
      <c r="P4461">
        <v>0</v>
      </c>
      <c r="Q4461">
        <v>0</v>
      </c>
    </row>
    <row r="4462" spans="1:17" x14ac:dyDescent="0.3">
      <c r="A4462" t="s">
        <v>10619</v>
      </c>
      <c r="B4462" t="s">
        <v>27</v>
      </c>
      <c r="C4462">
        <v>4602</v>
      </c>
      <c r="D4462" t="s">
        <v>1302</v>
      </c>
      <c r="E4462" t="s">
        <v>2840</v>
      </c>
      <c r="F4462">
        <v>1</v>
      </c>
      <c r="G4462">
        <v>10</v>
      </c>
      <c r="H4462" s="2">
        <v>44263</v>
      </c>
      <c r="I4462" s="2">
        <v>44263</v>
      </c>
      <c r="J4462" t="s">
        <v>2845</v>
      </c>
      <c r="K4462">
        <v>999014701</v>
      </c>
      <c r="L4462" t="s">
        <v>4747</v>
      </c>
      <c r="M4462" t="s">
        <v>8493</v>
      </c>
      <c r="N4462" t="s">
        <v>10608</v>
      </c>
      <c r="O4462">
        <v>1</v>
      </c>
      <c r="P4462">
        <v>0</v>
      </c>
      <c r="Q4462">
        <v>0</v>
      </c>
    </row>
    <row r="4463" spans="1:17" x14ac:dyDescent="0.3">
      <c r="A4463" t="s">
        <v>10619</v>
      </c>
      <c r="B4463" t="s">
        <v>28</v>
      </c>
      <c r="C4463">
        <v>301</v>
      </c>
      <c r="D4463" t="s">
        <v>1152</v>
      </c>
      <c r="E4463" t="s">
        <v>2840</v>
      </c>
      <c r="F4463">
        <v>1</v>
      </c>
      <c r="G4463">
        <v>10</v>
      </c>
      <c r="H4463" s="2">
        <v>44259</v>
      </c>
      <c r="I4463" s="2">
        <v>44261</v>
      </c>
      <c r="J4463" t="s">
        <v>2845</v>
      </c>
      <c r="K4463">
        <v>999000760</v>
      </c>
      <c r="L4463" t="s">
        <v>4748</v>
      </c>
      <c r="M4463" t="s">
        <v>8296</v>
      </c>
      <c r="N4463" t="s">
        <v>10607</v>
      </c>
      <c r="O4463">
        <v>1</v>
      </c>
      <c r="P4463">
        <v>0</v>
      </c>
      <c r="Q4463">
        <v>0</v>
      </c>
    </row>
    <row r="4464" spans="1:17" x14ac:dyDescent="0.3">
      <c r="A4464" t="s">
        <v>10619</v>
      </c>
      <c r="B4464" t="s">
        <v>28</v>
      </c>
      <c r="C4464">
        <v>301</v>
      </c>
      <c r="D4464" t="s">
        <v>1153</v>
      </c>
      <c r="E4464" t="s">
        <v>2840</v>
      </c>
      <c r="F4464">
        <v>1</v>
      </c>
      <c r="G4464">
        <v>10</v>
      </c>
      <c r="H4464" s="2">
        <v>44256</v>
      </c>
      <c r="I4464" s="2">
        <v>44261</v>
      </c>
      <c r="J4464" t="s">
        <v>2845</v>
      </c>
      <c r="K4464">
        <v>999000785</v>
      </c>
      <c r="L4464" t="s">
        <v>4749</v>
      </c>
      <c r="M4464" t="s">
        <v>8494</v>
      </c>
      <c r="N4464" t="s">
        <v>10608</v>
      </c>
      <c r="O4464">
        <v>1</v>
      </c>
      <c r="P4464">
        <v>0</v>
      </c>
      <c r="Q4464">
        <v>0</v>
      </c>
    </row>
    <row r="4465" spans="1:17" x14ac:dyDescent="0.3">
      <c r="A4465" t="s">
        <v>10619</v>
      </c>
      <c r="B4465" t="s">
        <v>28</v>
      </c>
      <c r="C4465">
        <v>303</v>
      </c>
      <c r="D4465" t="s">
        <v>1105</v>
      </c>
      <c r="E4465" t="s">
        <v>2840</v>
      </c>
      <c r="F4465">
        <v>4</v>
      </c>
      <c r="G4465">
        <v>10</v>
      </c>
      <c r="H4465" s="2">
        <v>44256</v>
      </c>
      <c r="I4465" s="2">
        <v>44262</v>
      </c>
      <c r="J4465" t="s">
        <v>2849</v>
      </c>
      <c r="K4465">
        <v>999000328</v>
      </c>
      <c r="L4465" t="s">
        <v>4473</v>
      </c>
      <c r="M4465" t="s">
        <v>8219</v>
      </c>
      <c r="N4465" t="s">
        <v>10608</v>
      </c>
      <c r="O4465">
        <v>1</v>
      </c>
      <c r="P4465">
        <v>6</v>
      </c>
      <c r="Q4465">
        <v>1</v>
      </c>
    </row>
    <row r="4466" spans="1:17" x14ac:dyDescent="0.3">
      <c r="A4466" t="s">
        <v>10619</v>
      </c>
      <c r="B4466" t="s">
        <v>28</v>
      </c>
      <c r="C4466">
        <v>301</v>
      </c>
      <c r="D4466" t="s">
        <v>1153</v>
      </c>
      <c r="E4466" t="s">
        <v>2840</v>
      </c>
      <c r="F4466">
        <v>1</v>
      </c>
      <c r="G4466">
        <v>10</v>
      </c>
      <c r="H4466" s="2">
        <v>44256</v>
      </c>
      <c r="I4466" s="2">
        <v>44261</v>
      </c>
      <c r="J4466" t="s">
        <v>2845</v>
      </c>
      <c r="K4466">
        <v>999000785</v>
      </c>
      <c r="L4466" t="s">
        <v>4554</v>
      </c>
      <c r="M4466" t="s">
        <v>8300</v>
      </c>
      <c r="N4466" t="s">
        <v>10607</v>
      </c>
      <c r="O4466">
        <v>1</v>
      </c>
      <c r="P4466">
        <v>0</v>
      </c>
      <c r="Q4466">
        <v>0</v>
      </c>
    </row>
    <row r="4467" spans="1:17" x14ac:dyDescent="0.3">
      <c r="A4467" t="s">
        <v>10619</v>
      </c>
      <c r="B4467" t="s">
        <v>28</v>
      </c>
      <c r="C4467">
        <v>303</v>
      </c>
      <c r="D4467" t="s">
        <v>1105</v>
      </c>
      <c r="E4467" t="s">
        <v>2840</v>
      </c>
      <c r="F4467">
        <v>4</v>
      </c>
      <c r="G4467">
        <v>10</v>
      </c>
      <c r="H4467" s="2">
        <v>44256</v>
      </c>
      <c r="I4467" s="2">
        <v>44262</v>
      </c>
      <c r="J4467" t="s">
        <v>2849</v>
      </c>
      <c r="K4467">
        <v>999000328</v>
      </c>
      <c r="L4467" t="s">
        <v>4470</v>
      </c>
      <c r="M4467" t="s">
        <v>8216</v>
      </c>
      <c r="N4467" t="s">
        <v>10607</v>
      </c>
      <c r="O4467">
        <v>1</v>
      </c>
      <c r="P4467">
        <v>6</v>
      </c>
      <c r="Q4467">
        <v>1</v>
      </c>
    </row>
    <row r="4468" spans="1:17" x14ac:dyDescent="0.3">
      <c r="A4468" t="s">
        <v>10619</v>
      </c>
      <c r="B4468" t="s">
        <v>28</v>
      </c>
      <c r="C4468">
        <v>301</v>
      </c>
      <c r="D4468" t="s">
        <v>1153</v>
      </c>
      <c r="E4468" t="s">
        <v>2840</v>
      </c>
      <c r="F4468">
        <v>1</v>
      </c>
      <c r="G4468">
        <v>10</v>
      </c>
      <c r="H4468" s="2">
        <v>44256</v>
      </c>
      <c r="I4468" s="2">
        <v>44261</v>
      </c>
      <c r="J4468" t="s">
        <v>2845</v>
      </c>
      <c r="K4468">
        <v>999000785</v>
      </c>
      <c r="L4468" t="s">
        <v>4553</v>
      </c>
      <c r="M4468" t="s">
        <v>8299</v>
      </c>
      <c r="N4468" t="s">
        <v>10607</v>
      </c>
      <c r="O4468">
        <v>1</v>
      </c>
      <c r="P4468">
        <v>0</v>
      </c>
      <c r="Q4468">
        <v>0</v>
      </c>
    </row>
    <row r="4469" spans="1:17" x14ac:dyDescent="0.3">
      <c r="A4469" t="s">
        <v>10619</v>
      </c>
      <c r="B4469" t="s">
        <v>28</v>
      </c>
      <c r="C4469">
        <v>303</v>
      </c>
      <c r="D4469" t="s">
        <v>1105</v>
      </c>
      <c r="E4469" t="s">
        <v>2840</v>
      </c>
      <c r="F4469">
        <v>4</v>
      </c>
      <c r="G4469">
        <v>10</v>
      </c>
      <c r="H4469" s="2">
        <v>44256</v>
      </c>
      <c r="I4469" s="2">
        <v>44262</v>
      </c>
      <c r="J4469" t="s">
        <v>2849</v>
      </c>
      <c r="K4469">
        <v>999000328</v>
      </c>
      <c r="L4469" t="s">
        <v>4471</v>
      </c>
      <c r="M4469" t="s">
        <v>8217</v>
      </c>
      <c r="N4469" t="s">
        <v>10607</v>
      </c>
      <c r="O4469">
        <v>1</v>
      </c>
      <c r="P4469">
        <v>6</v>
      </c>
      <c r="Q4469">
        <v>1</v>
      </c>
    </row>
    <row r="4470" spans="1:17" x14ac:dyDescent="0.3">
      <c r="A4470" t="s">
        <v>10619</v>
      </c>
      <c r="B4470" t="s">
        <v>28</v>
      </c>
      <c r="C4470">
        <v>301</v>
      </c>
      <c r="D4470" t="s">
        <v>1153</v>
      </c>
      <c r="E4470" t="s">
        <v>2840</v>
      </c>
      <c r="F4470">
        <v>1</v>
      </c>
      <c r="G4470">
        <v>10</v>
      </c>
      <c r="H4470" s="2">
        <v>44256</v>
      </c>
      <c r="I4470" s="2">
        <v>44261</v>
      </c>
      <c r="J4470" t="s">
        <v>2845</v>
      </c>
      <c r="K4470">
        <v>999000785</v>
      </c>
      <c r="L4470" t="s">
        <v>4552</v>
      </c>
      <c r="M4470" t="s">
        <v>8298</v>
      </c>
      <c r="N4470" t="s">
        <v>10607</v>
      </c>
      <c r="O4470">
        <v>1</v>
      </c>
      <c r="P4470">
        <v>0</v>
      </c>
      <c r="Q4470">
        <v>0</v>
      </c>
    </row>
    <row r="4471" spans="1:17" x14ac:dyDescent="0.3">
      <c r="A4471" t="s">
        <v>10619</v>
      </c>
      <c r="B4471" t="s">
        <v>28</v>
      </c>
      <c r="C4471">
        <v>301</v>
      </c>
      <c r="D4471" t="s">
        <v>1152</v>
      </c>
      <c r="E4471" t="s">
        <v>2840</v>
      </c>
      <c r="F4471">
        <v>1</v>
      </c>
      <c r="G4471">
        <v>10</v>
      </c>
      <c r="H4471" s="2">
        <v>44259</v>
      </c>
      <c r="I4471" s="2">
        <v>44261</v>
      </c>
      <c r="J4471" t="s">
        <v>2845</v>
      </c>
      <c r="K4471">
        <v>999000760</v>
      </c>
      <c r="L4471" t="s">
        <v>4549</v>
      </c>
      <c r="M4471" t="s">
        <v>8295</v>
      </c>
      <c r="N4471" t="s">
        <v>10607</v>
      </c>
      <c r="O4471">
        <v>1</v>
      </c>
      <c r="P4471">
        <v>0</v>
      </c>
      <c r="Q4471">
        <v>0</v>
      </c>
    </row>
    <row r="4472" spans="1:17" x14ac:dyDescent="0.3">
      <c r="A4472" t="s">
        <v>10619</v>
      </c>
      <c r="B4472" t="s">
        <v>28</v>
      </c>
      <c r="C4472">
        <v>301</v>
      </c>
      <c r="D4472" t="s">
        <v>1152</v>
      </c>
      <c r="E4472" t="s">
        <v>2840</v>
      </c>
      <c r="F4472">
        <v>1</v>
      </c>
      <c r="G4472">
        <v>10</v>
      </c>
      <c r="H4472" s="2">
        <v>44259</v>
      </c>
      <c r="I4472" s="2">
        <v>44261</v>
      </c>
      <c r="J4472" t="s">
        <v>2845</v>
      </c>
      <c r="K4472">
        <v>999000760</v>
      </c>
      <c r="L4472" t="s">
        <v>4750</v>
      </c>
      <c r="M4472" t="s">
        <v>8297</v>
      </c>
      <c r="N4472" t="s">
        <v>10608</v>
      </c>
      <c r="O4472">
        <v>1</v>
      </c>
      <c r="P4472">
        <v>0</v>
      </c>
      <c r="Q4472">
        <v>0</v>
      </c>
    </row>
    <row r="4473" spans="1:17" x14ac:dyDescent="0.3">
      <c r="A4473" t="s">
        <v>10619</v>
      </c>
      <c r="B4473" t="s">
        <v>28</v>
      </c>
      <c r="C4473">
        <v>303</v>
      </c>
      <c r="D4473" t="s">
        <v>1105</v>
      </c>
      <c r="E4473" t="s">
        <v>2840</v>
      </c>
      <c r="F4473">
        <v>4</v>
      </c>
      <c r="G4473">
        <v>10</v>
      </c>
      <c r="H4473" s="2">
        <v>44256</v>
      </c>
      <c r="I4473" s="2">
        <v>44262</v>
      </c>
      <c r="J4473" t="s">
        <v>2849</v>
      </c>
      <c r="K4473">
        <v>999000328</v>
      </c>
      <c r="L4473" t="s">
        <v>4472</v>
      </c>
      <c r="M4473" t="s">
        <v>8218</v>
      </c>
      <c r="N4473" t="s">
        <v>10607</v>
      </c>
      <c r="O4473">
        <v>1</v>
      </c>
      <c r="P4473">
        <v>6</v>
      </c>
      <c r="Q4473">
        <v>1</v>
      </c>
    </row>
    <row r="4474" spans="1:17" x14ac:dyDescent="0.3">
      <c r="A4474" t="s">
        <v>10619</v>
      </c>
      <c r="B4474" t="s">
        <v>28</v>
      </c>
      <c r="C4474">
        <v>301</v>
      </c>
      <c r="D4474" t="s">
        <v>1152</v>
      </c>
      <c r="E4474" t="s">
        <v>2840</v>
      </c>
      <c r="F4474">
        <v>1</v>
      </c>
      <c r="G4474">
        <v>10</v>
      </c>
      <c r="H4474" s="2">
        <v>44259</v>
      </c>
      <c r="I4474" s="2">
        <v>44261</v>
      </c>
      <c r="J4474" t="s">
        <v>2845</v>
      </c>
      <c r="K4474">
        <v>999000760</v>
      </c>
      <c r="L4474" t="s">
        <v>4751</v>
      </c>
      <c r="M4474" t="s">
        <v>8495</v>
      </c>
      <c r="N4474" t="s">
        <v>10607</v>
      </c>
      <c r="O4474">
        <v>1</v>
      </c>
      <c r="P4474">
        <v>0</v>
      </c>
      <c r="Q4474">
        <v>0</v>
      </c>
    </row>
    <row r="4475" spans="1:17" x14ac:dyDescent="0.3">
      <c r="A4475" t="s">
        <v>10619</v>
      </c>
      <c r="B4475" t="s">
        <v>24</v>
      </c>
      <c r="C4475">
        <v>702</v>
      </c>
      <c r="D4475" t="s">
        <v>1303</v>
      </c>
      <c r="E4475" t="s">
        <v>2840</v>
      </c>
      <c r="F4475">
        <v>1</v>
      </c>
      <c r="G4475">
        <v>10</v>
      </c>
      <c r="H4475" s="2">
        <v>44257</v>
      </c>
      <c r="I4475" s="2">
        <v>44269</v>
      </c>
      <c r="J4475" t="s">
        <v>2846</v>
      </c>
      <c r="K4475">
        <v>999001722</v>
      </c>
      <c r="L4475" t="s">
        <v>4752</v>
      </c>
      <c r="M4475" t="s">
        <v>8496</v>
      </c>
      <c r="N4475" t="s">
        <v>10607</v>
      </c>
      <c r="O4475">
        <v>1</v>
      </c>
      <c r="P4475">
        <v>1</v>
      </c>
      <c r="Q4475">
        <v>1</v>
      </c>
    </row>
    <row r="4476" spans="1:17" x14ac:dyDescent="0.3">
      <c r="A4476" t="s">
        <v>10619</v>
      </c>
      <c r="B4476" t="s">
        <v>24</v>
      </c>
      <c r="C4476">
        <v>702</v>
      </c>
      <c r="D4476" t="s">
        <v>1304</v>
      </c>
      <c r="E4476" t="s">
        <v>2840</v>
      </c>
      <c r="F4476">
        <v>2</v>
      </c>
      <c r="G4476">
        <v>20</v>
      </c>
      <c r="H4476" s="2">
        <v>44257</v>
      </c>
      <c r="I4476" s="2">
        <v>44269</v>
      </c>
      <c r="J4476" t="s">
        <v>2845</v>
      </c>
      <c r="K4476">
        <v>999001717</v>
      </c>
      <c r="L4476" t="s">
        <v>4753</v>
      </c>
      <c r="M4476" t="s">
        <v>8497</v>
      </c>
      <c r="N4476" t="s">
        <v>10608</v>
      </c>
      <c r="O4476">
        <v>1</v>
      </c>
      <c r="P4476">
        <v>1</v>
      </c>
      <c r="Q4476">
        <v>0</v>
      </c>
    </row>
    <row r="4477" spans="1:17" x14ac:dyDescent="0.3">
      <c r="A4477" t="s">
        <v>10619</v>
      </c>
      <c r="B4477" t="s">
        <v>24</v>
      </c>
      <c r="C4477">
        <v>704</v>
      </c>
      <c r="D4477" t="s">
        <v>1115</v>
      </c>
      <c r="E4477" t="s">
        <v>2840</v>
      </c>
      <c r="F4477">
        <v>2</v>
      </c>
      <c r="G4477">
        <v>10</v>
      </c>
      <c r="H4477" s="2">
        <v>44257</v>
      </c>
      <c r="I4477" s="2">
        <v>44269</v>
      </c>
      <c r="J4477" t="s">
        <v>2845</v>
      </c>
      <c r="K4477">
        <v>999001607</v>
      </c>
      <c r="L4477" t="s">
        <v>4488</v>
      </c>
      <c r="M4477" t="s">
        <v>8234</v>
      </c>
      <c r="N4477" t="s">
        <v>10607</v>
      </c>
      <c r="O4477">
        <v>1</v>
      </c>
      <c r="P4477">
        <v>0</v>
      </c>
      <c r="Q4477">
        <v>0</v>
      </c>
    </row>
    <row r="4478" spans="1:17" x14ac:dyDescent="0.3">
      <c r="A4478" t="s">
        <v>10619</v>
      </c>
      <c r="B4478" t="s">
        <v>24</v>
      </c>
      <c r="C4478">
        <v>702</v>
      </c>
      <c r="D4478" t="s">
        <v>1305</v>
      </c>
      <c r="E4478" t="s">
        <v>2840</v>
      </c>
      <c r="F4478">
        <v>1</v>
      </c>
      <c r="G4478">
        <v>10</v>
      </c>
      <c r="H4478" s="2">
        <v>44257</v>
      </c>
      <c r="I4478" s="2">
        <v>44269</v>
      </c>
      <c r="J4478" t="s">
        <v>2845</v>
      </c>
      <c r="K4478">
        <v>999001618</v>
      </c>
      <c r="L4478" t="s">
        <v>4754</v>
      </c>
      <c r="M4478" t="s">
        <v>8498</v>
      </c>
      <c r="N4478" t="s">
        <v>10608</v>
      </c>
      <c r="O4478">
        <v>1</v>
      </c>
      <c r="P4478">
        <v>2</v>
      </c>
      <c r="Q4478">
        <v>1</v>
      </c>
    </row>
    <row r="4479" spans="1:17" x14ac:dyDescent="0.3">
      <c r="A4479" t="s">
        <v>10619</v>
      </c>
      <c r="B4479" t="s">
        <v>24</v>
      </c>
      <c r="C4479">
        <v>704</v>
      </c>
      <c r="D4479" t="s">
        <v>1306</v>
      </c>
      <c r="E4479" t="s">
        <v>2840</v>
      </c>
      <c r="F4479">
        <v>1</v>
      </c>
      <c r="G4479">
        <v>10</v>
      </c>
      <c r="H4479" s="2">
        <v>44258</v>
      </c>
      <c r="I4479" s="2">
        <v>44268</v>
      </c>
      <c r="J4479" t="s">
        <v>2846</v>
      </c>
      <c r="K4479">
        <v>999105143</v>
      </c>
      <c r="L4479" t="s">
        <v>4755</v>
      </c>
      <c r="M4479" t="s">
        <v>8499</v>
      </c>
      <c r="N4479" t="s">
        <v>10607</v>
      </c>
      <c r="O4479">
        <v>1</v>
      </c>
      <c r="P4479">
        <v>1</v>
      </c>
      <c r="Q4479">
        <v>1</v>
      </c>
    </row>
    <row r="4480" spans="1:17" x14ac:dyDescent="0.3">
      <c r="A4480" t="s">
        <v>10619</v>
      </c>
      <c r="B4480" t="s">
        <v>24</v>
      </c>
      <c r="C4480">
        <v>701</v>
      </c>
      <c r="D4480" t="s">
        <v>1112</v>
      </c>
      <c r="E4480" t="s">
        <v>2840</v>
      </c>
      <c r="F4480">
        <v>1</v>
      </c>
      <c r="G4480">
        <v>10</v>
      </c>
      <c r="H4480" s="2">
        <v>44256</v>
      </c>
      <c r="I4480" s="2">
        <v>44269</v>
      </c>
      <c r="J4480" t="s">
        <v>2845</v>
      </c>
      <c r="K4480">
        <v>999001879</v>
      </c>
      <c r="L4480" t="s">
        <v>4483</v>
      </c>
      <c r="M4480" t="s">
        <v>8229</v>
      </c>
      <c r="N4480" t="s">
        <v>10608</v>
      </c>
      <c r="O4480">
        <v>1</v>
      </c>
      <c r="P4480">
        <v>0</v>
      </c>
      <c r="Q4480">
        <v>0</v>
      </c>
    </row>
    <row r="4481" spans="1:17" x14ac:dyDescent="0.3">
      <c r="A4481" t="s">
        <v>10619</v>
      </c>
      <c r="B4481" t="s">
        <v>24</v>
      </c>
      <c r="C4481">
        <v>702</v>
      </c>
      <c r="D4481" t="s">
        <v>1169</v>
      </c>
      <c r="E4481" t="s">
        <v>2840</v>
      </c>
      <c r="F4481">
        <v>1</v>
      </c>
      <c r="G4481">
        <v>10</v>
      </c>
      <c r="H4481" s="2">
        <v>44257</v>
      </c>
      <c r="I4481" s="2">
        <v>44269</v>
      </c>
      <c r="J4481" t="s">
        <v>2846</v>
      </c>
      <c r="K4481">
        <v>999105074</v>
      </c>
      <c r="L4481" t="s">
        <v>4586</v>
      </c>
      <c r="M4481" t="s">
        <v>8332</v>
      </c>
      <c r="N4481" t="s">
        <v>10608</v>
      </c>
      <c r="O4481">
        <v>1</v>
      </c>
      <c r="P4481">
        <v>0</v>
      </c>
      <c r="Q4481">
        <v>0</v>
      </c>
    </row>
    <row r="4482" spans="1:17" x14ac:dyDescent="0.3">
      <c r="A4482" t="s">
        <v>10619</v>
      </c>
      <c r="B4482" t="s">
        <v>24</v>
      </c>
      <c r="C4482">
        <v>702</v>
      </c>
      <c r="D4482" t="s">
        <v>1307</v>
      </c>
      <c r="E4482" t="s">
        <v>2840</v>
      </c>
      <c r="F4482">
        <v>1</v>
      </c>
      <c r="G4482">
        <v>10</v>
      </c>
      <c r="H4482" s="2">
        <v>44257</v>
      </c>
      <c r="I4482" s="2">
        <v>44269</v>
      </c>
      <c r="J4482" t="s">
        <v>2845</v>
      </c>
      <c r="K4482">
        <v>999001627</v>
      </c>
      <c r="L4482" t="s">
        <v>4756</v>
      </c>
      <c r="M4482" t="s">
        <v>8500</v>
      </c>
      <c r="N4482" t="s">
        <v>10607</v>
      </c>
      <c r="O4482">
        <v>1</v>
      </c>
      <c r="P4482">
        <v>3</v>
      </c>
      <c r="Q4482">
        <v>1</v>
      </c>
    </row>
    <row r="4483" spans="1:17" x14ac:dyDescent="0.3">
      <c r="A4483" t="s">
        <v>10619</v>
      </c>
      <c r="B4483" t="s">
        <v>24</v>
      </c>
      <c r="C4483">
        <v>701</v>
      </c>
      <c r="D4483" t="s">
        <v>1308</v>
      </c>
      <c r="E4483" t="s">
        <v>2840</v>
      </c>
      <c r="F4483">
        <v>2</v>
      </c>
      <c r="G4483">
        <v>10</v>
      </c>
      <c r="H4483" s="2">
        <v>44256</v>
      </c>
      <c r="I4483" s="2">
        <v>44269</v>
      </c>
      <c r="J4483" t="s">
        <v>2845</v>
      </c>
      <c r="K4483">
        <v>999105237</v>
      </c>
      <c r="L4483" t="s">
        <v>4757</v>
      </c>
      <c r="M4483" t="s">
        <v>8501</v>
      </c>
      <c r="N4483" t="s">
        <v>10608</v>
      </c>
      <c r="O4483">
        <v>1</v>
      </c>
      <c r="P4483">
        <v>1</v>
      </c>
      <c r="Q4483">
        <v>0</v>
      </c>
    </row>
    <row r="4484" spans="1:17" x14ac:dyDescent="0.3">
      <c r="A4484" t="s">
        <v>10619</v>
      </c>
      <c r="B4484" t="s">
        <v>24</v>
      </c>
      <c r="C4484">
        <v>704</v>
      </c>
      <c r="D4484" t="s">
        <v>1115</v>
      </c>
      <c r="E4484" t="s">
        <v>2840</v>
      </c>
      <c r="F4484">
        <v>2</v>
      </c>
      <c r="G4484">
        <v>10</v>
      </c>
      <c r="H4484" s="2">
        <v>44257</v>
      </c>
      <c r="I4484" s="2">
        <v>44269</v>
      </c>
      <c r="J4484" t="s">
        <v>2845</v>
      </c>
      <c r="K4484">
        <v>999001607</v>
      </c>
      <c r="L4484" t="s">
        <v>4487</v>
      </c>
      <c r="M4484" t="s">
        <v>8233</v>
      </c>
      <c r="N4484" t="s">
        <v>10607</v>
      </c>
      <c r="O4484">
        <v>1</v>
      </c>
      <c r="P4484">
        <v>0</v>
      </c>
      <c r="Q4484">
        <v>0</v>
      </c>
    </row>
    <row r="4485" spans="1:17" x14ac:dyDescent="0.3">
      <c r="A4485" t="s">
        <v>10619</v>
      </c>
      <c r="B4485" t="s">
        <v>24</v>
      </c>
      <c r="C4485">
        <v>702</v>
      </c>
      <c r="D4485" t="s">
        <v>1170</v>
      </c>
      <c r="E4485" t="s">
        <v>2840</v>
      </c>
      <c r="F4485">
        <v>1</v>
      </c>
      <c r="G4485">
        <v>10</v>
      </c>
      <c r="H4485" s="2">
        <v>44257</v>
      </c>
      <c r="I4485" s="2">
        <v>44269</v>
      </c>
      <c r="J4485" t="s">
        <v>2845</v>
      </c>
      <c r="K4485">
        <v>999001636</v>
      </c>
      <c r="L4485" t="s">
        <v>4587</v>
      </c>
      <c r="M4485" t="s">
        <v>8333</v>
      </c>
      <c r="N4485" t="s">
        <v>10608</v>
      </c>
      <c r="O4485">
        <v>1</v>
      </c>
      <c r="P4485">
        <v>1</v>
      </c>
      <c r="Q4485">
        <v>1</v>
      </c>
    </row>
    <row r="4486" spans="1:17" x14ac:dyDescent="0.3">
      <c r="A4486" t="s">
        <v>10619</v>
      </c>
      <c r="B4486" t="s">
        <v>24</v>
      </c>
      <c r="C4486">
        <v>702</v>
      </c>
      <c r="D4486" t="s">
        <v>1166</v>
      </c>
      <c r="E4486" t="s">
        <v>2840</v>
      </c>
      <c r="F4486">
        <v>1</v>
      </c>
      <c r="G4486">
        <v>10</v>
      </c>
      <c r="H4486" s="2">
        <v>44257</v>
      </c>
      <c r="I4486" s="2">
        <v>44269</v>
      </c>
      <c r="J4486" t="s">
        <v>2846</v>
      </c>
      <c r="K4486">
        <v>999105264</v>
      </c>
      <c r="L4486" t="s">
        <v>4579</v>
      </c>
      <c r="M4486" t="s">
        <v>8325</v>
      </c>
      <c r="N4486" t="s">
        <v>10607</v>
      </c>
      <c r="O4486">
        <v>1</v>
      </c>
      <c r="P4486">
        <v>2</v>
      </c>
      <c r="Q4486">
        <v>1</v>
      </c>
    </row>
    <row r="4487" spans="1:17" x14ac:dyDescent="0.3">
      <c r="A4487" t="s">
        <v>10619</v>
      </c>
      <c r="B4487" t="s">
        <v>24</v>
      </c>
      <c r="C4487">
        <v>702</v>
      </c>
      <c r="D4487" t="s">
        <v>1169</v>
      </c>
      <c r="E4487" t="s">
        <v>2840</v>
      </c>
      <c r="F4487">
        <v>1</v>
      </c>
      <c r="G4487">
        <v>10</v>
      </c>
      <c r="H4487" s="2">
        <v>44257</v>
      </c>
      <c r="I4487" s="2">
        <v>44269</v>
      </c>
      <c r="J4487" t="s">
        <v>2846</v>
      </c>
      <c r="K4487">
        <v>999105074</v>
      </c>
      <c r="L4487" t="s">
        <v>4585</v>
      </c>
      <c r="M4487" t="s">
        <v>8331</v>
      </c>
      <c r="N4487" t="s">
        <v>10607</v>
      </c>
      <c r="O4487">
        <v>1</v>
      </c>
      <c r="P4487">
        <v>0</v>
      </c>
      <c r="Q4487">
        <v>0</v>
      </c>
    </row>
    <row r="4488" spans="1:17" x14ac:dyDescent="0.3">
      <c r="A4488" t="s">
        <v>10619</v>
      </c>
      <c r="B4488" t="s">
        <v>24</v>
      </c>
      <c r="C4488">
        <v>702</v>
      </c>
      <c r="D4488" t="s">
        <v>1309</v>
      </c>
      <c r="E4488" t="s">
        <v>2840</v>
      </c>
      <c r="F4488">
        <v>1</v>
      </c>
      <c r="G4488">
        <v>10</v>
      </c>
      <c r="H4488" s="2">
        <v>44257</v>
      </c>
      <c r="I4488" s="2">
        <v>44269</v>
      </c>
      <c r="J4488" t="s">
        <v>2845</v>
      </c>
      <c r="K4488">
        <v>999001609</v>
      </c>
      <c r="L4488" t="s">
        <v>4758</v>
      </c>
      <c r="M4488" t="s">
        <v>8502</v>
      </c>
      <c r="N4488" t="s">
        <v>10607</v>
      </c>
      <c r="O4488">
        <v>1</v>
      </c>
      <c r="P4488">
        <v>3</v>
      </c>
      <c r="Q4488">
        <v>1</v>
      </c>
    </row>
    <row r="4489" spans="1:17" x14ac:dyDescent="0.3">
      <c r="A4489" t="s">
        <v>10619</v>
      </c>
      <c r="B4489" t="s">
        <v>24</v>
      </c>
      <c r="C4489">
        <v>702</v>
      </c>
      <c r="D4489" t="s">
        <v>1309</v>
      </c>
      <c r="E4489" t="s">
        <v>2840</v>
      </c>
      <c r="F4489">
        <v>1</v>
      </c>
      <c r="G4489">
        <v>10</v>
      </c>
      <c r="H4489" s="2">
        <v>44257</v>
      </c>
      <c r="I4489" s="2">
        <v>44269</v>
      </c>
      <c r="J4489" t="s">
        <v>2845</v>
      </c>
      <c r="K4489">
        <v>999001609</v>
      </c>
      <c r="L4489" t="s">
        <v>4759</v>
      </c>
      <c r="M4489" t="s">
        <v>8503</v>
      </c>
      <c r="N4489" t="s">
        <v>10607</v>
      </c>
      <c r="O4489">
        <v>1</v>
      </c>
      <c r="P4489">
        <v>3</v>
      </c>
      <c r="Q4489">
        <v>1</v>
      </c>
    </row>
    <row r="4490" spans="1:17" x14ac:dyDescent="0.3">
      <c r="A4490" t="s">
        <v>10619</v>
      </c>
      <c r="B4490" t="s">
        <v>24</v>
      </c>
      <c r="C4490">
        <v>701</v>
      </c>
      <c r="D4490" t="s">
        <v>1308</v>
      </c>
      <c r="E4490" t="s">
        <v>2840</v>
      </c>
      <c r="F4490">
        <v>2</v>
      </c>
      <c r="G4490">
        <v>10</v>
      </c>
      <c r="H4490" s="2">
        <v>44256</v>
      </c>
      <c r="I4490" s="2">
        <v>44269</v>
      </c>
      <c r="J4490" t="s">
        <v>2845</v>
      </c>
      <c r="K4490">
        <v>999105237</v>
      </c>
      <c r="L4490" t="s">
        <v>4760</v>
      </c>
      <c r="M4490" t="s">
        <v>8504</v>
      </c>
      <c r="N4490" t="s">
        <v>10607</v>
      </c>
      <c r="O4490">
        <v>1</v>
      </c>
      <c r="P4490">
        <v>1</v>
      </c>
      <c r="Q4490">
        <v>0</v>
      </c>
    </row>
    <row r="4491" spans="1:17" x14ac:dyDescent="0.3">
      <c r="A4491" t="s">
        <v>10619</v>
      </c>
      <c r="B4491" t="s">
        <v>24</v>
      </c>
      <c r="C4491">
        <v>701</v>
      </c>
      <c r="D4491" t="s">
        <v>1111</v>
      </c>
      <c r="E4491" t="s">
        <v>2840</v>
      </c>
      <c r="F4491">
        <v>1</v>
      </c>
      <c r="G4491">
        <v>10</v>
      </c>
      <c r="H4491" s="2">
        <v>44256</v>
      </c>
      <c r="I4491" s="2">
        <v>44269</v>
      </c>
      <c r="J4491" t="s">
        <v>2846</v>
      </c>
      <c r="K4491">
        <v>999001914</v>
      </c>
      <c r="L4491" t="s">
        <v>4482</v>
      </c>
      <c r="M4491" t="s">
        <v>8228</v>
      </c>
      <c r="N4491" t="s">
        <v>10607</v>
      </c>
      <c r="O4491">
        <v>1</v>
      </c>
      <c r="P4491">
        <v>2</v>
      </c>
      <c r="Q4491">
        <v>1</v>
      </c>
    </row>
    <row r="4492" spans="1:17" x14ac:dyDescent="0.3">
      <c r="A4492" t="s">
        <v>10619</v>
      </c>
      <c r="B4492" t="s">
        <v>24</v>
      </c>
      <c r="C4492">
        <v>702</v>
      </c>
      <c r="D4492" t="s">
        <v>1310</v>
      </c>
      <c r="E4492" t="s">
        <v>2840</v>
      </c>
      <c r="F4492">
        <v>1</v>
      </c>
      <c r="G4492">
        <v>10</v>
      </c>
      <c r="H4492" s="2">
        <v>44257</v>
      </c>
      <c r="I4492" s="2">
        <v>44269</v>
      </c>
      <c r="J4492" t="s">
        <v>2845</v>
      </c>
      <c r="K4492">
        <v>999001656</v>
      </c>
      <c r="L4492" t="s">
        <v>4761</v>
      </c>
      <c r="M4492" t="s">
        <v>8505</v>
      </c>
      <c r="N4492" t="s">
        <v>10608</v>
      </c>
      <c r="O4492">
        <v>1</v>
      </c>
      <c r="P4492">
        <v>0</v>
      </c>
      <c r="Q4492">
        <v>0</v>
      </c>
    </row>
    <row r="4493" spans="1:17" x14ac:dyDescent="0.3">
      <c r="A4493" t="s">
        <v>10619</v>
      </c>
      <c r="B4493" t="s">
        <v>24</v>
      </c>
      <c r="C4493">
        <v>702</v>
      </c>
      <c r="D4493" t="s">
        <v>1311</v>
      </c>
      <c r="E4493" t="s">
        <v>2840</v>
      </c>
      <c r="F4493">
        <v>1</v>
      </c>
      <c r="G4493">
        <v>10</v>
      </c>
      <c r="H4493" s="2">
        <v>44257</v>
      </c>
      <c r="I4493" s="2">
        <v>44269</v>
      </c>
      <c r="J4493" t="s">
        <v>2845</v>
      </c>
      <c r="K4493">
        <v>999105031</v>
      </c>
      <c r="L4493" t="s">
        <v>4762</v>
      </c>
      <c r="M4493" t="s">
        <v>8506</v>
      </c>
      <c r="N4493" t="s">
        <v>10608</v>
      </c>
      <c r="O4493">
        <v>1</v>
      </c>
      <c r="P4493">
        <v>0</v>
      </c>
      <c r="Q4493">
        <v>0</v>
      </c>
    </row>
    <row r="4494" spans="1:17" x14ac:dyDescent="0.3">
      <c r="A4494" t="s">
        <v>10619</v>
      </c>
      <c r="B4494" t="s">
        <v>24</v>
      </c>
      <c r="C4494">
        <v>702</v>
      </c>
      <c r="D4494" t="s">
        <v>1168</v>
      </c>
      <c r="E4494" t="s">
        <v>2840</v>
      </c>
      <c r="F4494">
        <v>1</v>
      </c>
      <c r="G4494">
        <v>10</v>
      </c>
      <c r="H4494" s="2">
        <v>44257</v>
      </c>
      <c r="I4494" s="2">
        <v>44269</v>
      </c>
      <c r="J4494" t="s">
        <v>2846</v>
      </c>
      <c r="K4494">
        <v>999001725</v>
      </c>
      <c r="L4494" t="s">
        <v>4584</v>
      </c>
      <c r="M4494" t="s">
        <v>8330</v>
      </c>
      <c r="N4494" t="s">
        <v>10607</v>
      </c>
      <c r="O4494">
        <v>1</v>
      </c>
      <c r="P4494">
        <v>0</v>
      </c>
      <c r="Q4494">
        <v>0</v>
      </c>
    </row>
    <row r="4495" spans="1:17" x14ac:dyDescent="0.3">
      <c r="A4495" t="s">
        <v>10619</v>
      </c>
      <c r="B4495" t="s">
        <v>24</v>
      </c>
      <c r="C4495">
        <v>702</v>
      </c>
      <c r="D4495" t="s">
        <v>1312</v>
      </c>
      <c r="E4495" t="s">
        <v>2840</v>
      </c>
      <c r="F4495">
        <v>1</v>
      </c>
      <c r="G4495">
        <v>10</v>
      </c>
      <c r="H4495" s="2">
        <v>44257</v>
      </c>
      <c r="I4495" s="2">
        <v>44269</v>
      </c>
      <c r="J4495" t="s">
        <v>2845</v>
      </c>
      <c r="K4495">
        <v>999001690</v>
      </c>
      <c r="L4495" t="s">
        <v>4763</v>
      </c>
      <c r="M4495" t="s">
        <v>8507</v>
      </c>
      <c r="N4495" t="s">
        <v>10608</v>
      </c>
      <c r="O4495">
        <v>1</v>
      </c>
      <c r="P4495">
        <v>0</v>
      </c>
      <c r="Q4495">
        <v>0</v>
      </c>
    </row>
    <row r="4496" spans="1:17" x14ac:dyDescent="0.3">
      <c r="A4496" t="s">
        <v>10619</v>
      </c>
      <c r="B4496" t="s">
        <v>24</v>
      </c>
      <c r="C4496">
        <v>702</v>
      </c>
      <c r="D4496" t="s">
        <v>1168</v>
      </c>
      <c r="E4496" t="s">
        <v>2840</v>
      </c>
      <c r="F4496">
        <v>1</v>
      </c>
      <c r="G4496">
        <v>10</v>
      </c>
      <c r="H4496" s="2">
        <v>44257</v>
      </c>
      <c r="I4496" s="2">
        <v>44269</v>
      </c>
      <c r="J4496" t="s">
        <v>2846</v>
      </c>
      <c r="K4496">
        <v>999001725</v>
      </c>
      <c r="L4496" t="s">
        <v>4583</v>
      </c>
      <c r="M4496" t="s">
        <v>8329</v>
      </c>
      <c r="N4496" t="s">
        <v>10607</v>
      </c>
      <c r="O4496">
        <v>1</v>
      </c>
      <c r="P4496">
        <v>0</v>
      </c>
      <c r="Q4496">
        <v>0</v>
      </c>
    </row>
    <row r="4497" spans="1:17" x14ac:dyDescent="0.3">
      <c r="A4497" t="s">
        <v>10619</v>
      </c>
      <c r="B4497" t="s">
        <v>24</v>
      </c>
      <c r="C4497">
        <v>701</v>
      </c>
      <c r="D4497" t="s">
        <v>1114</v>
      </c>
      <c r="E4497" t="s">
        <v>2840</v>
      </c>
      <c r="F4497">
        <v>2</v>
      </c>
      <c r="G4497">
        <v>10</v>
      </c>
      <c r="H4497" s="2">
        <v>44256</v>
      </c>
      <c r="I4497" s="2">
        <v>44269</v>
      </c>
      <c r="J4497" t="s">
        <v>2845</v>
      </c>
      <c r="K4497">
        <v>999001894</v>
      </c>
      <c r="L4497" t="s">
        <v>4485</v>
      </c>
      <c r="M4497" t="s">
        <v>8231</v>
      </c>
      <c r="N4497" t="s">
        <v>10607</v>
      </c>
      <c r="O4497">
        <v>1</v>
      </c>
      <c r="P4497">
        <v>1</v>
      </c>
      <c r="Q4497">
        <v>0</v>
      </c>
    </row>
    <row r="4498" spans="1:17" x14ac:dyDescent="0.3">
      <c r="A4498" t="s">
        <v>10619</v>
      </c>
      <c r="B4498" t="s">
        <v>24</v>
      </c>
      <c r="C4498">
        <v>701</v>
      </c>
      <c r="D4498" t="s">
        <v>1114</v>
      </c>
      <c r="E4498" t="s">
        <v>2840</v>
      </c>
      <c r="F4498">
        <v>2</v>
      </c>
      <c r="G4498">
        <v>10</v>
      </c>
      <c r="H4498" s="2">
        <v>44256</v>
      </c>
      <c r="I4498" s="2">
        <v>44269</v>
      </c>
      <c r="J4498" t="s">
        <v>2845</v>
      </c>
      <c r="K4498">
        <v>999001894</v>
      </c>
      <c r="L4498" t="s">
        <v>4486</v>
      </c>
      <c r="M4498" t="s">
        <v>8232</v>
      </c>
      <c r="N4498" t="s">
        <v>10608</v>
      </c>
      <c r="O4498">
        <v>1</v>
      </c>
      <c r="P4498">
        <v>1</v>
      </c>
      <c r="Q4498">
        <v>0</v>
      </c>
    </row>
    <row r="4499" spans="1:17" x14ac:dyDescent="0.3">
      <c r="A4499" t="s">
        <v>10619</v>
      </c>
      <c r="B4499" t="s">
        <v>24</v>
      </c>
      <c r="C4499">
        <v>704</v>
      </c>
      <c r="D4499" t="s">
        <v>1313</v>
      </c>
      <c r="E4499" t="s">
        <v>2840</v>
      </c>
      <c r="F4499">
        <v>1</v>
      </c>
      <c r="G4499">
        <v>10</v>
      </c>
      <c r="H4499" s="2">
        <v>44258</v>
      </c>
      <c r="I4499" s="2">
        <v>44268</v>
      </c>
      <c r="J4499" t="s">
        <v>2845</v>
      </c>
      <c r="K4499">
        <v>999001676</v>
      </c>
      <c r="L4499" t="s">
        <v>4764</v>
      </c>
      <c r="M4499" t="s">
        <v>8508</v>
      </c>
      <c r="N4499" t="s">
        <v>10607</v>
      </c>
      <c r="O4499">
        <v>1</v>
      </c>
      <c r="P4499">
        <v>1</v>
      </c>
      <c r="Q4499">
        <v>1</v>
      </c>
    </row>
    <row r="4500" spans="1:17" x14ac:dyDescent="0.3">
      <c r="A4500" t="s">
        <v>10619</v>
      </c>
      <c r="B4500" t="s">
        <v>24</v>
      </c>
      <c r="C4500">
        <v>702</v>
      </c>
      <c r="D4500" t="s">
        <v>1305</v>
      </c>
      <c r="E4500" t="s">
        <v>2840</v>
      </c>
      <c r="F4500">
        <v>1</v>
      </c>
      <c r="G4500">
        <v>10</v>
      </c>
      <c r="H4500" s="2">
        <v>44257</v>
      </c>
      <c r="I4500" s="2">
        <v>44269</v>
      </c>
      <c r="J4500" t="s">
        <v>2845</v>
      </c>
      <c r="K4500">
        <v>999001618</v>
      </c>
      <c r="L4500" t="s">
        <v>4765</v>
      </c>
      <c r="M4500" t="s">
        <v>8509</v>
      </c>
      <c r="N4500" t="s">
        <v>10607</v>
      </c>
      <c r="O4500">
        <v>1</v>
      </c>
      <c r="P4500">
        <v>2</v>
      </c>
      <c r="Q4500">
        <v>1</v>
      </c>
    </row>
    <row r="4501" spans="1:17" x14ac:dyDescent="0.3">
      <c r="A4501" t="s">
        <v>10619</v>
      </c>
      <c r="B4501" t="s">
        <v>24</v>
      </c>
      <c r="C4501">
        <v>702</v>
      </c>
      <c r="D4501" t="s">
        <v>1310</v>
      </c>
      <c r="E4501" t="s">
        <v>2840</v>
      </c>
      <c r="F4501">
        <v>1</v>
      </c>
      <c r="G4501">
        <v>10</v>
      </c>
      <c r="H4501" s="2">
        <v>44257</v>
      </c>
      <c r="I4501" s="2">
        <v>44269</v>
      </c>
      <c r="J4501" t="s">
        <v>2845</v>
      </c>
      <c r="K4501">
        <v>999001656</v>
      </c>
      <c r="L4501" t="s">
        <v>4766</v>
      </c>
      <c r="M4501" t="s">
        <v>8510</v>
      </c>
      <c r="N4501" t="s">
        <v>10607</v>
      </c>
      <c r="O4501">
        <v>1</v>
      </c>
      <c r="P4501">
        <v>0</v>
      </c>
      <c r="Q4501">
        <v>0</v>
      </c>
    </row>
    <row r="4502" spans="1:17" x14ac:dyDescent="0.3">
      <c r="A4502" t="s">
        <v>10619</v>
      </c>
      <c r="B4502" t="s">
        <v>24</v>
      </c>
      <c r="C4502">
        <v>704</v>
      </c>
      <c r="D4502" t="s">
        <v>1313</v>
      </c>
      <c r="E4502" t="s">
        <v>2840</v>
      </c>
      <c r="F4502">
        <v>1</v>
      </c>
      <c r="G4502">
        <v>10</v>
      </c>
      <c r="H4502" s="2">
        <v>44258</v>
      </c>
      <c r="I4502" s="2">
        <v>44268</v>
      </c>
      <c r="J4502" t="s">
        <v>2845</v>
      </c>
      <c r="K4502">
        <v>999001676</v>
      </c>
      <c r="L4502" t="s">
        <v>4767</v>
      </c>
      <c r="M4502" t="s">
        <v>8511</v>
      </c>
      <c r="N4502" t="s">
        <v>10607</v>
      </c>
      <c r="O4502">
        <v>1</v>
      </c>
      <c r="P4502">
        <v>1</v>
      </c>
      <c r="Q4502">
        <v>1</v>
      </c>
    </row>
    <row r="4503" spans="1:17" x14ac:dyDescent="0.3">
      <c r="A4503" t="s">
        <v>10619</v>
      </c>
      <c r="B4503" t="s">
        <v>24</v>
      </c>
      <c r="C4503">
        <v>702</v>
      </c>
      <c r="D4503" t="s">
        <v>1312</v>
      </c>
      <c r="E4503" t="s">
        <v>2840</v>
      </c>
      <c r="F4503">
        <v>1</v>
      </c>
      <c r="G4503">
        <v>10</v>
      </c>
      <c r="H4503" s="2">
        <v>44257</v>
      </c>
      <c r="I4503" s="2">
        <v>44269</v>
      </c>
      <c r="J4503" t="s">
        <v>2845</v>
      </c>
      <c r="K4503">
        <v>999001690</v>
      </c>
      <c r="L4503" t="s">
        <v>4768</v>
      </c>
      <c r="M4503" t="s">
        <v>8512</v>
      </c>
      <c r="N4503" t="s">
        <v>10607</v>
      </c>
      <c r="O4503">
        <v>1</v>
      </c>
      <c r="P4503">
        <v>0</v>
      </c>
      <c r="Q4503">
        <v>0</v>
      </c>
    </row>
    <row r="4504" spans="1:17" x14ac:dyDescent="0.3">
      <c r="A4504" t="s">
        <v>10619</v>
      </c>
      <c r="B4504" t="s">
        <v>24</v>
      </c>
      <c r="C4504">
        <v>702</v>
      </c>
      <c r="D4504" t="s">
        <v>1303</v>
      </c>
      <c r="E4504" t="s">
        <v>2840</v>
      </c>
      <c r="F4504">
        <v>1</v>
      </c>
      <c r="G4504">
        <v>10</v>
      </c>
      <c r="H4504" s="2">
        <v>44257</v>
      </c>
      <c r="I4504" s="2">
        <v>44269</v>
      </c>
      <c r="J4504" t="s">
        <v>2846</v>
      </c>
      <c r="K4504">
        <v>999001722</v>
      </c>
      <c r="L4504" t="s">
        <v>4769</v>
      </c>
      <c r="M4504" t="s">
        <v>8513</v>
      </c>
      <c r="N4504" t="s">
        <v>10607</v>
      </c>
      <c r="O4504">
        <v>1</v>
      </c>
      <c r="P4504">
        <v>1</v>
      </c>
      <c r="Q4504">
        <v>1</v>
      </c>
    </row>
    <row r="4505" spans="1:17" x14ac:dyDescent="0.3">
      <c r="A4505" t="s">
        <v>10619</v>
      </c>
      <c r="B4505" t="s">
        <v>25</v>
      </c>
      <c r="C4505">
        <v>3004</v>
      </c>
      <c r="D4505" t="s">
        <v>1134</v>
      </c>
      <c r="E4505" t="s">
        <v>2840</v>
      </c>
      <c r="F4505">
        <v>3</v>
      </c>
      <c r="G4505">
        <v>10</v>
      </c>
      <c r="H4505" s="2">
        <v>44260</v>
      </c>
      <c r="I4505" s="2">
        <v>44268</v>
      </c>
      <c r="J4505" t="s">
        <v>2845</v>
      </c>
      <c r="K4505">
        <v>999010483</v>
      </c>
      <c r="L4505" t="s">
        <v>4527</v>
      </c>
      <c r="M4505" t="s">
        <v>8273</v>
      </c>
      <c r="N4505" t="s">
        <v>10608</v>
      </c>
      <c r="O4505">
        <v>1</v>
      </c>
      <c r="P4505">
        <v>3</v>
      </c>
      <c r="Q4505">
        <v>1</v>
      </c>
    </row>
    <row r="4506" spans="1:17" x14ac:dyDescent="0.3">
      <c r="A4506" t="s">
        <v>10619</v>
      </c>
      <c r="B4506" t="s">
        <v>25</v>
      </c>
      <c r="C4506">
        <v>3004</v>
      </c>
      <c r="D4506" t="s">
        <v>1134</v>
      </c>
      <c r="E4506" t="s">
        <v>2840</v>
      </c>
      <c r="F4506">
        <v>3</v>
      </c>
      <c r="G4506">
        <v>10</v>
      </c>
      <c r="H4506" s="2">
        <v>44260</v>
      </c>
      <c r="I4506" s="2">
        <v>44268</v>
      </c>
      <c r="J4506" t="s">
        <v>2845</v>
      </c>
      <c r="K4506">
        <v>999010483</v>
      </c>
      <c r="L4506" t="s">
        <v>4526</v>
      </c>
      <c r="M4506" t="s">
        <v>8272</v>
      </c>
      <c r="N4506" t="s">
        <v>10607</v>
      </c>
      <c r="O4506">
        <v>1</v>
      </c>
      <c r="P4506">
        <v>3</v>
      </c>
      <c r="Q4506">
        <v>1</v>
      </c>
    </row>
    <row r="4507" spans="1:17" x14ac:dyDescent="0.3">
      <c r="A4507" t="s">
        <v>10619</v>
      </c>
      <c r="B4507" t="s">
        <v>25</v>
      </c>
      <c r="C4507">
        <v>3004</v>
      </c>
      <c r="D4507" t="s">
        <v>1134</v>
      </c>
      <c r="E4507" t="s">
        <v>2840</v>
      </c>
      <c r="F4507">
        <v>3</v>
      </c>
      <c r="G4507">
        <v>10</v>
      </c>
      <c r="H4507" s="2">
        <v>44260</v>
      </c>
      <c r="I4507" s="2">
        <v>44268</v>
      </c>
      <c r="J4507" t="s">
        <v>2845</v>
      </c>
      <c r="K4507">
        <v>999010483</v>
      </c>
      <c r="L4507" t="s">
        <v>4525</v>
      </c>
      <c r="M4507" t="s">
        <v>8271</v>
      </c>
      <c r="N4507" t="s">
        <v>10607</v>
      </c>
      <c r="O4507">
        <v>1</v>
      </c>
      <c r="P4507">
        <v>3</v>
      </c>
      <c r="Q4507">
        <v>1</v>
      </c>
    </row>
    <row r="4508" spans="1:17" x14ac:dyDescent="0.3">
      <c r="A4508" t="s">
        <v>10619</v>
      </c>
      <c r="B4508" t="s">
        <v>27</v>
      </c>
      <c r="C4508">
        <v>4601</v>
      </c>
      <c r="D4508" t="s">
        <v>1136</v>
      </c>
      <c r="E4508" t="s">
        <v>2840</v>
      </c>
      <c r="F4508">
        <v>1</v>
      </c>
      <c r="G4508">
        <v>10</v>
      </c>
      <c r="H4508" s="2">
        <v>44260</v>
      </c>
      <c r="I4508" s="2">
        <v>44269</v>
      </c>
      <c r="J4508" t="s">
        <v>2845</v>
      </c>
      <c r="K4508">
        <v>999014652</v>
      </c>
      <c r="L4508" t="s">
        <v>4529</v>
      </c>
      <c r="M4508" t="s">
        <v>8275</v>
      </c>
      <c r="N4508" t="s">
        <v>10608</v>
      </c>
      <c r="O4508">
        <v>1</v>
      </c>
      <c r="P4508">
        <v>2</v>
      </c>
      <c r="Q4508">
        <v>1</v>
      </c>
    </row>
    <row r="4509" spans="1:17" x14ac:dyDescent="0.3">
      <c r="A4509" t="s">
        <v>10619</v>
      </c>
      <c r="B4509" t="s">
        <v>27</v>
      </c>
      <c r="C4509">
        <v>4602</v>
      </c>
      <c r="D4509" t="s">
        <v>1302</v>
      </c>
      <c r="E4509" t="s">
        <v>2840</v>
      </c>
      <c r="F4509">
        <v>1</v>
      </c>
      <c r="G4509">
        <v>10</v>
      </c>
      <c r="H4509" s="2">
        <v>44256</v>
      </c>
      <c r="I4509" s="2">
        <v>44269</v>
      </c>
      <c r="J4509" t="s">
        <v>2845</v>
      </c>
      <c r="K4509">
        <v>999014701</v>
      </c>
      <c r="L4509" t="s">
        <v>4747</v>
      </c>
      <c r="M4509" t="s">
        <v>8493</v>
      </c>
      <c r="N4509" t="s">
        <v>10608</v>
      </c>
      <c r="O4509">
        <v>1</v>
      </c>
      <c r="P4509">
        <v>1</v>
      </c>
      <c r="Q4509">
        <v>1</v>
      </c>
    </row>
    <row r="4510" spans="1:17" x14ac:dyDescent="0.3">
      <c r="A4510" t="s">
        <v>10619</v>
      </c>
      <c r="B4510" t="s">
        <v>27</v>
      </c>
      <c r="C4510">
        <v>4602</v>
      </c>
      <c r="D4510" t="s">
        <v>1132</v>
      </c>
      <c r="E4510" t="s">
        <v>2840</v>
      </c>
      <c r="F4510">
        <v>1</v>
      </c>
      <c r="G4510">
        <v>10</v>
      </c>
      <c r="H4510" s="2">
        <v>44256</v>
      </c>
      <c r="I4510" s="2">
        <v>44269</v>
      </c>
      <c r="J4510" t="s">
        <v>2846</v>
      </c>
      <c r="K4510">
        <v>999014692</v>
      </c>
      <c r="L4510" t="s">
        <v>4520</v>
      </c>
      <c r="M4510" t="s">
        <v>8266</v>
      </c>
      <c r="N4510" t="s">
        <v>10608</v>
      </c>
      <c r="O4510">
        <v>1</v>
      </c>
      <c r="P4510">
        <v>1</v>
      </c>
      <c r="Q4510">
        <v>1</v>
      </c>
    </row>
    <row r="4511" spans="1:17" x14ac:dyDescent="0.3">
      <c r="A4511" t="s">
        <v>10619</v>
      </c>
      <c r="B4511" t="s">
        <v>27</v>
      </c>
      <c r="C4511">
        <v>4602</v>
      </c>
      <c r="D4511" t="s">
        <v>1110</v>
      </c>
      <c r="E4511" t="s">
        <v>2840</v>
      </c>
      <c r="F4511">
        <v>1</v>
      </c>
      <c r="G4511">
        <v>10</v>
      </c>
      <c r="H4511" s="2">
        <v>44256</v>
      </c>
      <c r="I4511" s="2">
        <v>44269</v>
      </c>
      <c r="J4511" t="s">
        <v>2845</v>
      </c>
      <c r="K4511">
        <v>999014646</v>
      </c>
      <c r="L4511" t="s">
        <v>4481</v>
      </c>
      <c r="M4511" t="s">
        <v>8227</v>
      </c>
      <c r="N4511" t="s">
        <v>10607</v>
      </c>
      <c r="O4511">
        <v>1</v>
      </c>
      <c r="P4511">
        <v>1</v>
      </c>
      <c r="Q4511">
        <v>1</v>
      </c>
    </row>
    <row r="4512" spans="1:17" x14ac:dyDescent="0.3">
      <c r="A4512" t="s">
        <v>10619</v>
      </c>
      <c r="B4512" t="s">
        <v>27</v>
      </c>
      <c r="C4512">
        <v>4601</v>
      </c>
      <c r="D4512" t="s">
        <v>1142</v>
      </c>
      <c r="E4512" t="s">
        <v>2840</v>
      </c>
      <c r="F4512">
        <v>2</v>
      </c>
      <c r="G4512">
        <v>20</v>
      </c>
      <c r="H4512" s="2">
        <v>44260</v>
      </c>
      <c r="I4512" s="2">
        <v>44269</v>
      </c>
      <c r="J4512" t="s">
        <v>2845</v>
      </c>
      <c r="K4512">
        <v>999014640</v>
      </c>
      <c r="L4512" t="s">
        <v>4770</v>
      </c>
      <c r="M4512" t="s">
        <v>8514</v>
      </c>
      <c r="N4512" t="s">
        <v>10607</v>
      </c>
      <c r="O4512">
        <v>1</v>
      </c>
      <c r="P4512">
        <v>1</v>
      </c>
      <c r="Q4512">
        <v>0</v>
      </c>
    </row>
    <row r="4513" spans="1:17" x14ac:dyDescent="0.3">
      <c r="A4513" t="s">
        <v>10619</v>
      </c>
      <c r="B4513" t="s">
        <v>27</v>
      </c>
      <c r="C4513">
        <v>4602</v>
      </c>
      <c r="D4513" t="s">
        <v>1107</v>
      </c>
      <c r="E4513" t="s">
        <v>2840</v>
      </c>
      <c r="F4513">
        <v>1</v>
      </c>
      <c r="G4513">
        <v>10</v>
      </c>
      <c r="H4513" s="2">
        <v>44256</v>
      </c>
      <c r="I4513" s="2">
        <v>44269</v>
      </c>
      <c r="J4513" t="s">
        <v>2845</v>
      </c>
      <c r="K4513">
        <v>999105309</v>
      </c>
      <c r="L4513" t="s">
        <v>4771</v>
      </c>
      <c r="M4513" t="s">
        <v>8515</v>
      </c>
      <c r="N4513" t="s">
        <v>10608</v>
      </c>
      <c r="O4513">
        <v>1</v>
      </c>
      <c r="P4513">
        <v>1</v>
      </c>
      <c r="Q4513">
        <v>1</v>
      </c>
    </row>
    <row r="4514" spans="1:17" x14ac:dyDescent="0.3">
      <c r="A4514" t="s">
        <v>10619</v>
      </c>
      <c r="B4514" t="s">
        <v>27</v>
      </c>
      <c r="C4514">
        <v>4602</v>
      </c>
      <c r="D4514" t="s">
        <v>1314</v>
      </c>
      <c r="E4514" t="s">
        <v>2840</v>
      </c>
      <c r="F4514">
        <v>1</v>
      </c>
      <c r="G4514">
        <v>10</v>
      </c>
      <c r="H4514" s="2">
        <v>44256</v>
      </c>
      <c r="I4514" s="2">
        <v>44269</v>
      </c>
      <c r="J4514" t="s">
        <v>2845</v>
      </c>
      <c r="K4514">
        <v>999014914</v>
      </c>
      <c r="L4514" t="s">
        <v>4772</v>
      </c>
      <c r="M4514" t="s">
        <v>8516</v>
      </c>
      <c r="N4514" t="s">
        <v>10608</v>
      </c>
      <c r="O4514">
        <v>1</v>
      </c>
      <c r="P4514">
        <v>0</v>
      </c>
      <c r="Q4514">
        <v>0</v>
      </c>
    </row>
    <row r="4515" spans="1:17" x14ac:dyDescent="0.3">
      <c r="A4515" t="s">
        <v>10619</v>
      </c>
      <c r="B4515" t="s">
        <v>27</v>
      </c>
      <c r="C4515">
        <v>4602</v>
      </c>
      <c r="D4515" t="s">
        <v>1315</v>
      </c>
      <c r="E4515" t="s">
        <v>2840</v>
      </c>
      <c r="F4515">
        <v>2</v>
      </c>
      <c r="G4515">
        <v>20</v>
      </c>
      <c r="H4515" s="2">
        <v>44256</v>
      </c>
      <c r="I4515" s="2">
        <v>44269</v>
      </c>
      <c r="J4515" t="s">
        <v>2845</v>
      </c>
      <c r="K4515">
        <v>999014777</v>
      </c>
      <c r="L4515" t="s">
        <v>4773</v>
      </c>
      <c r="M4515" t="s">
        <v>8517</v>
      </c>
      <c r="N4515" t="s">
        <v>10607</v>
      </c>
      <c r="O4515">
        <v>1</v>
      </c>
      <c r="P4515">
        <v>1</v>
      </c>
      <c r="Q4515">
        <v>0</v>
      </c>
    </row>
    <row r="4516" spans="1:17" x14ac:dyDescent="0.3">
      <c r="A4516" t="s">
        <v>10619</v>
      </c>
      <c r="B4516" t="s">
        <v>27</v>
      </c>
      <c r="C4516">
        <v>4601</v>
      </c>
      <c r="D4516" t="s">
        <v>1136</v>
      </c>
      <c r="E4516" t="s">
        <v>2840</v>
      </c>
      <c r="F4516">
        <v>1</v>
      </c>
      <c r="G4516">
        <v>10</v>
      </c>
      <c r="H4516" s="2">
        <v>44260</v>
      </c>
      <c r="I4516" s="2">
        <v>44269</v>
      </c>
      <c r="J4516" t="s">
        <v>2845</v>
      </c>
      <c r="K4516">
        <v>999014652</v>
      </c>
      <c r="L4516" t="s">
        <v>4774</v>
      </c>
      <c r="M4516" t="s">
        <v>8518</v>
      </c>
      <c r="N4516" t="s">
        <v>10607</v>
      </c>
      <c r="O4516">
        <v>1</v>
      </c>
      <c r="P4516">
        <v>2</v>
      </c>
      <c r="Q4516">
        <v>1</v>
      </c>
    </row>
    <row r="4517" spans="1:17" x14ac:dyDescent="0.3">
      <c r="A4517" t="s">
        <v>10619</v>
      </c>
      <c r="B4517" t="s">
        <v>27</v>
      </c>
      <c r="C4517">
        <v>4601</v>
      </c>
      <c r="D4517" t="s">
        <v>1316</v>
      </c>
      <c r="E4517" t="s">
        <v>2840</v>
      </c>
      <c r="F4517">
        <v>2</v>
      </c>
      <c r="G4517">
        <v>20</v>
      </c>
      <c r="H4517" s="2">
        <v>44260</v>
      </c>
      <c r="I4517" s="2">
        <v>44269</v>
      </c>
      <c r="J4517" t="s">
        <v>2845</v>
      </c>
      <c r="K4517">
        <v>999014721</v>
      </c>
      <c r="L4517" t="s">
        <v>4775</v>
      </c>
      <c r="M4517" t="s">
        <v>8519</v>
      </c>
      <c r="N4517" t="s">
        <v>10608</v>
      </c>
      <c r="O4517">
        <v>1</v>
      </c>
      <c r="P4517">
        <v>2</v>
      </c>
      <c r="Q4517">
        <v>1</v>
      </c>
    </row>
    <row r="4518" spans="1:17" x14ac:dyDescent="0.3">
      <c r="A4518" t="s">
        <v>10619</v>
      </c>
      <c r="B4518" t="s">
        <v>27</v>
      </c>
      <c r="C4518">
        <v>4602</v>
      </c>
      <c r="D4518" t="s">
        <v>1317</v>
      </c>
      <c r="E4518" t="s">
        <v>2840</v>
      </c>
      <c r="F4518">
        <v>1</v>
      </c>
      <c r="G4518">
        <v>10</v>
      </c>
      <c r="H4518" s="2">
        <v>44256</v>
      </c>
      <c r="I4518" s="2">
        <v>44269</v>
      </c>
      <c r="J4518" t="s">
        <v>2845</v>
      </c>
      <c r="K4518">
        <v>999014695</v>
      </c>
      <c r="L4518" t="s">
        <v>4776</v>
      </c>
      <c r="M4518" t="s">
        <v>8520</v>
      </c>
      <c r="N4518" t="s">
        <v>10607</v>
      </c>
      <c r="O4518">
        <v>1</v>
      </c>
      <c r="P4518">
        <v>1</v>
      </c>
      <c r="Q4518">
        <v>1</v>
      </c>
    </row>
    <row r="4519" spans="1:17" x14ac:dyDescent="0.3">
      <c r="A4519" t="s">
        <v>10619</v>
      </c>
      <c r="B4519" t="s">
        <v>27</v>
      </c>
      <c r="C4519">
        <v>4602</v>
      </c>
      <c r="D4519" t="s">
        <v>1318</v>
      </c>
      <c r="E4519" t="s">
        <v>2840</v>
      </c>
      <c r="F4519">
        <v>1</v>
      </c>
      <c r="G4519">
        <v>10</v>
      </c>
      <c r="H4519" s="2">
        <v>44256</v>
      </c>
      <c r="I4519" s="2">
        <v>44269</v>
      </c>
      <c r="J4519" t="s">
        <v>2845</v>
      </c>
      <c r="K4519">
        <v>999014643</v>
      </c>
      <c r="L4519" t="s">
        <v>4777</v>
      </c>
      <c r="M4519" t="s">
        <v>8521</v>
      </c>
      <c r="N4519" t="s">
        <v>10607</v>
      </c>
      <c r="O4519">
        <v>1</v>
      </c>
      <c r="P4519">
        <v>0</v>
      </c>
      <c r="Q4519">
        <v>0</v>
      </c>
    </row>
    <row r="4520" spans="1:17" x14ac:dyDescent="0.3">
      <c r="A4520" t="s">
        <v>10619</v>
      </c>
      <c r="B4520" t="s">
        <v>27</v>
      </c>
      <c r="C4520">
        <v>4602</v>
      </c>
      <c r="D4520" t="s">
        <v>1319</v>
      </c>
      <c r="E4520" t="s">
        <v>2840</v>
      </c>
      <c r="F4520">
        <v>1</v>
      </c>
      <c r="G4520">
        <v>10</v>
      </c>
      <c r="H4520" s="2">
        <v>44263</v>
      </c>
      <c r="I4520" s="2">
        <v>44269</v>
      </c>
      <c r="J4520" t="s">
        <v>2845</v>
      </c>
      <c r="K4520">
        <v>999014755</v>
      </c>
      <c r="L4520" t="s">
        <v>4778</v>
      </c>
      <c r="M4520" t="s">
        <v>8522</v>
      </c>
      <c r="N4520" t="s">
        <v>10608</v>
      </c>
      <c r="O4520">
        <v>1</v>
      </c>
      <c r="P4520">
        <v>1</v>
      </c>
      <c r="Q4520">
        <v>1</v>
      </c>
    </row>
    <row r="4521" spans="1:17" x14ac:dyDescent="0.3">
      <c r="A4521" t="s">
        <v>10619</v>
      </c>
      <c r="B4521" t="s">
        <v>27</v>
      </c>
      <c r="C4521">
        <v>4602</v>
      </c>
      <c r="D4521" t="s">
        <v>1320</v>
      </c>
      <c r="E4521" t="s">
        <v>2840</v>
      </c>
      <c r="F4521">
        <v>1</v>
      </c>
      <c r="G4521">
        <v>10</v>
      </c>
      <c r="H4521" s="2">
        <v>44263</v>
      </c>
      <c r="I4521" s="2">
        <v>44269</v>
      </c>
      <c r="J4521" t="s">
        <v>2845</v>
      </c>
      <c r="K4521">
        <v>999014828</v>
      </c>
      <c r="L4521" t="s">
        <v>4779</v>
      </c>
      <c r="M4521" t="s">
        <v>8523</v>
      </c>
      <c r="N4521" t="s">
        <v>10608</v>
      </c>
      <c r="O4521">
        <v>1</v>
      </c>
      <c r="P4521">
        <v>0</v>
      </c>
      <c r="Q4521">
        <v>0</v>
      </c>
    </row>
    <row r="4522" spans="1:17" x14ac:dyDescent="0.3">
      <c r="A4522" t="s">
        <v>10619</v>
      </c>
      <c r="B4522" t="s">
        <v>27</v>
      </c>
      <c r="C4522">
        <v>4602</v>
      </c>
      <c r="D4522" t="s">
        <v>1318</v>
      </c>
      <c r="E4522" t="s">
        <v>2840</v>
      </c>
      <c r="F4522">
        <v>1</v>
      </c>
      <c r="G4522">
        <v>10</v>
      </c>
      <c r="H4522" s="2">
        <v>44256</v>
      </c>
      <c r="I4522" s="2">
        <v>44269</v>
      </c>
      <c r="J4522" t="s">
        <v>2845</v>
      </c>
      <c r="K4522">
        <v>999014643</v>
      </c>
      <c r="L4522" t="s">
        <v>4780</v>
      </c>
      <c r="M4522" t="s">
        <v>8524</v>
      </c>
      <c r="N4522" t="s">
        <v>10607</v>
      </c>
      <c r="O4522">
        <v>1</v>
      </c>
      <c r="P4522">
        <v>0</v>
      </c>
      <c r="Q4522">
        <v>0</v>
      </c>
    </row>
    <row r="4523" spans="1:17" x14ac:dyDescent="0.3">
      <c r="A4523" t="s">
        <v>10619</v>
      </c>
      <c r="B4523" t="s">
        <v>28</v>
      </c>
      <c r="C4523">
        <v>304</v>
      </c>
      <c r="D4523" t="s">
        <v>1167</v>
      </c>
      <c r="E4523" t="s">
        <v>2840</v>
      </c>
      <c r="F4523">
        <v>3</v>
      </c>
      <c r="G4523">
        <v>10</v>
      </c>
      <c r="H4523" s="2">
        <v>44256</v>
      </c>
      <c r="I4523" s="2">
        <v>44267</v>
      </c>
      <c r="J4523" t="s">
        <v>2846</v>
      </c>
      <c r="K4523">
        <v>999000534</v>
      </c>
      <c r="L4523" t="s">
        <v>4582</v>
      </c>
      <c r="M4523" t="s">
        <v>8328</v>
      </c>
      <c r="N4523" t="s">
        <v>10607</v>
      </c>
      <c r="O4523">
        <v>1</v>
      </c>
      <c r="P4523">
        <v>6</v>
      </c>
      <c r="Q4523">
        <v>1</v>
      </c>
    </row>
    <row r="4524" spans="1:17" x14ac:dyDescent="0.3">
      <c r="A4524" t="s">
        <v>10619</v>
      </c>
      <c r="B4524" t="s">
        <v>28</v>
      </c>
      <c r="C4524">
        <v>304</v>
      </c>
      <c r="D4524" t="s">
        <v>1167</v>
      </c>
      <c r="E4524" t="s">
        <v>2840</v>
      </c>
      <c r="F4524">
        <v>3</v>
      </c>
      <c r="G4524">
        <v>10</v>
      </c>
      <c r="H4524" s="2">
        <v>44256</v>
      </c>
      <c r="I4524" s="2">
        <v>44267</v>
      </c>
      <c r="J4524" t="s">
        <v>2846</v>
      </c>
      <c r="K4524">
        <v>999000534</v>
      </c>
      <c r="L4524" t="s">
        <v>4580</v>
      </c>
      <c r="M4524" t="s">
        <v>8326</v>
      </c>
      <c r="N4524" t="s">
        <v>10607</v>
      </c>
      <c r="O4524">
        <v>1</v>
      </c>
      <c r="P4524">
        <v>6</v>
      </c>
      <c r="Q4524">
        <v>1</v>
      </c>
    </row>
    <row r="4525" spans="1:17" x14ac:dyDescent="0.3">
      <c r="A4525" t="s">
        <v>10619</v>
      </c>
      <c r="B4525" t="s">
        <v>28</v>
      </c>
      <c r="C4525">
        <v>304</v>
      </c>
      <c r="D4525" t="s">
        <v>1167</v>
      </c>
      <c r="E4525" t="s">
        <v>2840</v>
      </c>
      <c r="F4525">
        <v>3</v>
      </c>
      <c r="G4525">
        <v>10</v>
      </c>
      <c r="H4525" s="2">
        <v>44256</v>
      </c>
      <c r="I4525" s="2">
        <v>44267</v>
      </c>
      <c r="J4525" t="s">
        <v>2846</v>
      </c>
      <c r="K4525">
        <v>999000534</v>
      </c>
      <c r="L4525" t="s">
        <v>4581</v>
      </c>
      <c r="M4525" t="s">
        <v>8327</v>
      </c>
      <c r="N4525" t="s">
        <v>10607</v>
      </c>
      <c r="O4525">
        <v>1</v>
      </c>
      <c r="P4525">
        <v>6</v>
      </c>
      <c r="Q4525">
        <v>1</v>
      </c>
    </row>
    <row r="4526" spans="1:17" x14ac:dyDescent="0.3">
      <c r="A4526" t="s">
        <v>10619</v>
      </c>
      <c r="B4526" t="s">
        <v>25</v>
      </c>
      <c r="C4526">
        <v>3002</v>
      </c>
      <c r="D4526" t="s">
        <v>1321</v>
      </c>
      <c r="E4526" t="s">
        <v>2840</v>
      </c>
      <c r="F4526">
        <v>1</v>
      </c>
      <c r="G4526">
        <v>10</v>
      </c>
      <c r="H4526" s="2">
        <v>44266</v>
      </c>
      <c r="I4526" s="2">
        <v>44268</v>
      </c>
      <c r="J4526" t="s">
        <v>2845</v>
      </c>
      <c r="K4526">
        <v>999010039</v>
      </c>
      <c r="L4526" t="s">
        <v>4781</v>
      </c>
      <c r="M4526" t="s">
        <v>8525</v>
      </c>
      <c r="N4526" t="s">
        <v>10608</v>
      </c>
      <c r="O4526">
        <v>1</v>
      </c>
      <c r="P4526">
        <v>1</v>
      </c>
      <c r="Q4526">
        <v>1</v>
      </c>
    </row>
    <row r="4527" spans="1:17" x14ac:dyDescent="0.3">
      <c r="A4527" t="s">
        <v>10619</v>
      </c>
      <c r="B4527" t="s">
        <v>26</v>
      </c>
      <c r="C4527">
        <v>4607</v>
      </c>
      <c r="D4527" t="s">
        <v>1101</v>
      </c>
      <c r="E4527" t="s">
        <v>2840</v>
      </c>
      <c r="F4527">
        <v>1</v>
      </c>
      <c r="G4527">
        <v>10</v>
      </c>
      <c r="H4527" s="2">
        <v>44263</v>
      </c>
      <c r="I4527" s="2">
        <v>44269</v>
      </c>
      <c r="J4527" t="s">
        <v>2846</v>
      </c>
      <c r="K4527">
        <v>999015138</v>
      </c>
      <c r="L4527" t="s">
        <v>4465</v>
      </c>
      <c r="M4527" t="s">
        <v>8211</v>
      </c>
      <c r="N4527" t="s">
        <v>10608</v>
      </c>
      <c r="O4527">
        <v>1</v>
      </c>
      <c r="P4527">
        <v>1</v>
      </c>
      <c r="Q4527">
        <v>1</v>
      </c>
    </row>
    <row r="4528" spans="1:17" x14ac:dyDescent="0.3">
      <c r="A4528" t="s">
        <v>10619</v>
      </c>
      <c r="B4528" t="s">
        <v>26</v>
      </c>
      <c r="C4528">
        <v>4607</v>
      </c>
      <c r="D4528" t="s">
        <v>1102</v>
      </c>
      <c r="E4528" t="s">
        <v>2840</v>
      </c>
      <c r="F4528">
        <v>2</v>
      </c>
      <c r="G4528">
        <v>10</v>
      </c>
      <c r="H4528" s="2">
        <v>44263</v>
      </c>
      <c r="I4528" s="2">
        <v>44269</v>
      </c>
      <c r="J4528" t="s">
        <v>2845</v>
      </c>
      <c r="K4528">
        <v>999015369</v>
      </c>
      <c r="L4528" t="s">
        <v>4467</v>
      </c>
      <c r="M4528" t="s">
        <v>8213</v>
      </c>
      <c r="N4528" t="s">
        <v>10608</v>
      </c>
      <c r="O4528">
        <v>1</v>
      </c>
      <c r="P4528">
        <v>3</v>
      </c>
      <c r="Q4528">
        <v>1</v>
      </c>
    </row>
    <row r="4529" spans="1:17" x14ac:dyDescent="0.3">
      <c r="A4529" t="s">
        <v>10619</v>
      </c>
      <c r="B4529" t="s">
        <v>26</v>
      </c>
      <c r="C4529">
        <v>4607</v>
      </c>
      <c r="D4529" t="s">
        <v>1100</v>
      </c>
      <c r="E4529" t="s">
        <v>2840</v>
      </c>
      <c r="F4529">
        <v>1</v>
      </c>
      <c r="G4529">
        <v>10</v>
      </c>
      <c r="H4529" s="2">
        <v>44263</v>
      </c>
      <c r="I4529" s="2">
        <v>44269</v>
      </c>
      <c r="J4529" t="s">
        <v>2845</v>
      </c>
      <c r="K4529">
        <v>999015157</v>
      </c>
      <c r="L4529" t="s">
        <v>4464</v>
      </c>
      <c r="M4529" t="s">
        <v>8210</v>
      </c>
      <c r="N4529" t="s">
        <v>10608</v>
      </c>
      <c r="O4529">
        <v>1</v>
      </c>
      <c r="P4529">
        <v>1</v>
      </c>
      <c r="Q4529">
        <v>1</v>
      </c>
    </row>
    <row r="4530" spans="1:17" x14ac:dyDescent="0.3">
      <c r="A4530" t="s">
        <v>10619</v>
      </c>
      <c r="B4530" t="s">
        <v>26</v>
      </c>
      <c r="C4530">
        <v>4607</v>
      </c>
      <c r="D4530" t="s">
        <v>1099</v>
      </c>
      <c r="E4530" t="s">
        <v>2840</v>
      </c>
      <c r="F4530">
        <v>1</v>
      </c>
      <c r="G4530">
        <v>10</v>
      </c>
      <c r="H4530" s="2">
        <v>44263</v>
      </c>
      <c r="I4530" s="2">
        <v>44269</v>
      </c>
      <c r="J4530" t="s">
        <v>2845</v>
      </c>
      <c r="K4530">
        <v>999015122</v>
      </c>
      <c r="L4530" t="s">
        <v>4463</v>
      </c>
      <c r="M4530" t="s">
        <v>8209</v>
      </c>
      <c r="N4530" t="s">
        <v>10608</v>
      </c>
      <c r="O4530">
        <v>1</v>
      </c>
      <c r="P4530">
        <v>0</v>
      </c>
      <c r="Q4530">
        <v>0</v>
      </c>
    </row>
    <row r="4531" spans="1:17" x14ac:dyDescent="0.3">
      <c r="A4531" t="s">
        <v>10619</v>
      </c>
      <c r="B4531" t="s">
        <v>26</v>
      </c>
      <c r="C4531">
        <v>4607</v>
      </c>
      <c r="D4531" t="s">
        <v>1104</v>
      </c>
      <c r="E4531" t="s">
        <v>2840</v>
      </c>
      <c r="F4531">
        <v>1</v>
      </c>
      <c r="G4531">
        <v>10</v>
      </c>
      <c r="H4531" s="2">
        <v>44263</v>
      </c>
      <c r="I4531" s="2">
        <v>44269</v>
      </c>
      <c r="J4531" t="s">
        <v>2846</v>
      </c>
      <c r="K4531">
        <v>999015118</v>
      </c>
      <c r="L4531" t="s">
        <v>4469</v>
      </c>
      <c r="M4531" t="s">
        <v>8215</v>
      </c>
      <c r="N4531" t="s">
        <v>10607</v>
      </c>
      <c r="O4531">
        <v>1</v>
      </c>
      <c r="P4531">
        <v>0</v>
      </c>
      <c r="Q4531">
        <v>0</v>
      </c>
    </row>
    <row r="4532" spans="1:17" x14ac:dyDescent="0.3">
      <c r="A4532" t="s">
        <v>10619</v>
      </c>
      <c r="B4532" t="s">
        <v>26</v>
      </c>
      <c r="C4532">
        <v>4607</v>
      </c>
      <c r="D4532" t="s">
        <v>1103</v>
      </c>
      <c r="E4532" t="s">
        <v>2840</v>
      </c>
      <c r="F4532">
        <v>1</v>
      </c>
      <c r="G4532">
        <v>10</v>
      </c>
      <c r="H4532" s="2">
        <v>44263</v>
      </c>
      <c r="I4532" s="2">
        <v>44269</v>
      </c>
      <c r="J4532" t="s">
        <v>2845</v>
      </c>
      <c r="K4532">
        <v>999015354</v>
      </c>
      <c r="L4532" t="s">
        <v>4468</v>
      </c>
      <c r="M4532" t="s">
        <v>8214</v>
      </c>
      <c r="N4532" t="s">
        <v>10607</v>
      </c>
      <c r="O4532">
        <v>1</v>
      </c>
      <c r="P4532">
        <v>0</v>
      </c>
      <c r="Q4532">
        <v>0</v>
      </c>
    </row>
    <row r="4533" spans="1:17" x14ac:dyDescent="0.3">
      <c r="A4533" t="s">
        <v>10619</v>
      </c>
      <c r="B4533" t="s">
        <v>26</v>
      </c>
      <c r="C4533">
        <v>4607</v>
      </c>
      <c r="D4533" t="s">
        <v>1299</v>
      </c>
      <c r="E4533" t="s">
        <v>2840</v>
      </c>
      <c r="F4533">
        <v>1</v>
      </c>
      <c r="G4533">
        <v>10</v>
      </c>
      <c r="H4533" s="2">
        <v>44263</v>
      </c>
      <c r="I4533" s="2">
        <v>44269</v>
      </c>
      <c r="J4533" t="s">
        <v>2845</v>
      </c>
      <c r="K4533">
        <v>999015130</v>
      </c>
      <c r="L4533" t="s">
        <v>4742</v>
      </c>
      <c r="M4533" t="s">
        <v>8488</v>
      </c>
      <c r="N4533" t="s">
        <v>10608</v>
      </c>
      <c r="O4533">
        <v>1</v>
      </c>
      <c r="P4533">
        <v>0</v>
      </c>
      <c r="Q4533">
        <v>0</v>
      </c>
    </row>
    <row r="4534" spans="1:17" x14ac:dyDescent="0.3">
      <c r="A4534" t="s">
        <v>10619</v>
      </c>
      <c r="B4534" t="s">
        <v>26</v>
      </c>
      <c r="C4534">
        <v>4607</v>
      </c>
      <c r="D4534" t="s">
        <v>1102</v>
      </c>
      <c r="E4534" t="s">
        <v>2840</v>
      </c>
      <c r="F4534">
        <v>2</v>
      </c>
      <c r="G4534">
        <v>10</v>
      </c>
      <c r="H4534" s="2">
        <v>44263</v>
      </c>
      <c r="I4534" s="2">
        <v>44269</v>
      </c>
      <c r="J4534" t="s">
        <v>2845</v>
      </c>
      <c r="K4534">
        <v>999015369</v>
      </c>
      <c r="L4534" t="s">
        <v>4782</v>
      </c>
      <c r="M4534" t="s">
        <v>8526</v>
      </c>
      <c r="N4534" t="s">
        <v>10608</v>
      </c>
      <c r="O4534">
        <v>1</v>
      </c>
      <c r="P4534">
        <v>3</v>
      </c>
      <c r="Q4534">
        <v>1</v>
      </c>
    </row>
    <row r="4535" spans="1:17" x14ac:dyDescent="0.3">
      <c r="A4535" t="s">
        <v>10619</v>
      </c>
      <c r="B4535" t="s">
        <v>26</v>
      </c>
      <c r="C4535">
        <v>4609</v>
      </c>
      <c r="D4535" t="s">
        <v>1322</v>
      </c>
      <c r="E4535" t="s">
        <v>2840</v>
      </c>
      <c r="F4535">
        <v>2</v>
      </c>
      <c r="G4535">
        <v>20</v>
      </c>
      <c r="H4535" s="2">
        <v>44259</v>
      </c>
      <c r="I4535" s="2">
        <v>44270</v>
      </c>
      <c r="J4535" t="s">
        <v>2845</v>
      </c>
      <c r="K4535">
        <v>999015297</v>
      </c>
      <c r="L4535" t="s">
        <v>4783</v>
      </c>
      <c r="M4535" t="s">
        <v>8527</v>
      </c>
      <c r="N4535" t="s">
        <v>10608</v>
      </c>
      <c r="O4535">
        <v>1</v>
      </c>
      <c r="P4535">
        <v>0</v>
      </c>
      <c r="Q4535">
        <v>0</v>
      </c>
    </row>
    <row r="4536" spans="1:17" x14ac:dyDescent="0.3">
      <c r="A4536" t="s">
        <v>10619</v>
      </c>
      <c r="B4536" t="s">
        <v>26</v>
      </c>
      <c r="C4536">
        <v>4609</v>
      </c>
      <c r="D4536" t="s">
        <v>1323</v>
      </c>
      <c r="E4536" t="s">
        <v>2840</v>
      </c>
      <c r="F4536">
        <v>2</v>
      </c>
      <c r="G4536">
        <v>20</v>
      </c>
      <c r="H4536" s="2">
        <v>44259</v>
      </c>
      <c r="I4536" s="2">
        <v>44270</v>
      </c>
      <c r="J4536" t="s">
        <v>2846</v>
      </c>
      <c r="K4536">
        <v>999105220</v>
      </c>
      <c r="L4536" t="s">
        <v>4784</v>
      </c>
      <c r="M4536" t="s">
        <v>8528</v>
      </c>
      <c r="N4536" t="s">
        <v>10608</v>
      </c>
      <c r="O4536">
        <v>1</v>
      </c>
      <c r="P4536">
        <v>0</v>
      </c>
      <c r="Q4536">
        <v>0</v>
      </c>
    </row>
    <row r="4537" spans="1:17" x14ac:dyDescent="0.3">
      <c r="A4537" t="s">
        <v>10619</v>
      </c>
      <c r="B4537" t="s">
        <v>26</v>
      </c>
      <c r="C4537">
        <v>4609</v>
      </c>
      <c r="D4537" t="s">
        <v>1324</v>
      </c>
      <c r="E4537" t="s">
        <v>2840</v>
      </c>
      <c r="F4537">
        <v>2</v>
      </c>
      <c r="G4537">
        <v>20</v>
      </c>
      <c r="H4537" s="2">
        <v>44259</v>
      </c>
      <c r="I4537" s="2">
        <v>44270</v>
      </c>
      <c r="J4537" t="s">
        <v>2845</v>
      </c>
      <c r="K4537">
        <v>999014892</v>
      </c>
      <c r="L4537" t="s">
        <v>4785</v>
      </c>
      <c r="M4537" t="s">
        <v>8529</v>
      </c>
      <c r="N4537" t="s">
        <v>10608</v>
      </c>
      <c r="O4537">
        <v>1</v>
      </c>
      <c r="P4537">
        <v>1</v>
      </c>
      <c r="Q4537">
        <v>0</v>
      </c>
    </row>
    <row r="4538" spans="1:17" x14ac:dyDescent="0.3">
      <c r="A4538" t="s">
        <v>10619</v>
      </c>
      <c r="B4538" t="s">
        <v>26</v>
      </c>
      <c r="C4538">
        <v>4609</v>
      </c>
      <c r="D4538" t="s">
        <v>1325</v>
      </c>
      <c r="E4538" t="s">
        <v>2840</v>
      </c>
      <c r="F4538">
        <v>2</v>
      </c>
      <c r="G4538">
        <v>20</v>
      </c>
      <c r="H4538" s="2">
        <v>44259</v>
      </c>
      <c r="I4538" s="2">
        <v>44270</v>
      </c>
      <c r="J4538" t="s">
        <v>2845</v>
      </c>
      <c r="K4538">
        <v>999014961</v>
      </c>
      <c r="L4538" t="s">
        <v>4786</v>
      </c>
      <c r="M4538" t="s">
        <v>8530</v>
      </c>
      <c r="N4538" t="s">
        <v>10608</v>
      </c>
      <c r="O4538">
        <v>1</v>
      </c>
      <c r="P4538">
        <v>0</v>
      </c>
      <c r="Q4538">
        <v>0</v>
      </c>
    </row>
    <row r="4539" spans="1:17" x14ac:dyDescent="0.3">
      <c r="A4539" t="s">
        <v>10619</v>
      </c>
      <c r="B4539" t="s">
        <v>27</v>
      </c>
      <c r="C4539">
        <v>4601</v>
      </c>
      <c r="D4539" t="s">
        <v>1326</v>
      </c>
      <c r="E4539" t="s">
        <v>2840</v>
      </c>
      <c r="F4539">
        <v>2</v>
      </c>
      <c r="G4539">
        <v>20</v>
      </c>
      <c r="H4539" s="2">
        <v>44260</v>
      </c>
      <c r="I4539" s="2">
        <v>44275</v>
      </c>
      <c r="J4539" t="s">
        <v>2845</v>
      </c>
      <c r="K4539">
        <v>999014679</v>
      </c>
      <c r="L4539" t="s">
        <v>4787</v>
      </c>
      <c r="M4539" t="s">
        <v>8531</v>
      </c>
      <c r="N4539" t="s">
        <v>10608</v>
      </c>
      <c r="O4539">
        <v>1</v>
      </c>
      <c r="P4539">
        <v>1</v>
      </c>
      <c r="Q4539">
        <v>0</v>
      </c>
    </row>
    <row r="4540" spans="1:17" x14ac:dyDescent="0.3">
      <c r="A4540" t="s">
        <v>10619</v>
      </c>
      <c r="B4540" t="s">
        <v>27</v>
      </c>
      <c r="C4540">
        <v>4601</v>
      </c>
      <c r="D4540" t="s">
        <v>1327</v>
      </c>
      <c r="E4540" t="s">
        <v>2840</v>
      </c>
      <c r="F4540">
        <v>2</v>
      </c>
      <c r="G4540">
        <v>20</v>
      </c>
      <c r="H4540" s="2">
        <v>44260</v>
      </c>
      <c r="I4540" s="2">
        <v>44270</v>
      </c>
      <c r="J4540" t="s">
        <v>2845</v>
      </c>
      <c r="K4540">
        <v>999014757</v>
      </c>
      <c r="L4540" t="s">
        <v>4788</v>
      </c>
      <c r="M4540" t="s">
        <v>8532</v>
      </c>
      <c r="N4540" t="s">
        <v>10607</v>
      </c>
      <c r="O4540">
        <v>1</v>
      </c>
      <c r="P4540">
        <v>0</v>
      </c>
      <c r="Q4540">
        <v>0</v>
      </c>
    </row>
    <row r="4541" spans="1:17" x14ac:dyDescent="0.3">
      <c r="A4541" t="s">
        <v>10619</v>
      </c>
      <c r="B4541" t="s">
        <v>27</v>
      </c>
      <c r="C4541">
        <v>4601</v>
      </c>
      <c r="D4541" t="s">
        <v>1135</v>
      </c>
      <c r="E4541" t="s">
        <v>2840</v>
      </c>
      <c r="F4541">
        <v>1</v>
      </c>
      <c r="G4541">
        <v>10</v>
      </c>
      <c r="H4541" s="2">
        <v>44260</v>
      </c>
      <c r="I4541" s="2">
        <v>44275</v>
      </c>
      <c r="J4541" t="s">
        <v>2845</v>
      </c>
      <c r="K4541">
        <v>999014638</v>
      </c>
      <c r="L4541" t="s">
        <v>4789</v>
      </c>
      <c r="M4541" t="s">
        <v>8533</v>
      </c>
      <c r="N4541" t="s">
        <v>10607</v>
      </c>
      <c r="O4541">
        <v>1</v>
      </c>
      <c r="P4541">
        <v>0</v>
      </c>
      <c r="Q4541">
        <v>0</v>
      </c>
    </row>
    <row r="4542" spans="1:17" x14ac:dyDescent="0.3">
      <c r="A4542" t="s">
        <v>10619</v>
      </c>
      <c r="B4542" t="s">
        <v>27</v>
      </c>
      <c r="C4542">
        <v>4601</v>
      </c>
      <c r="D4542" t="s">
        <v>1135</v>
      </c>
      <c r="E4542" t="s">
        <v>2840</v>
      </c>
      <c r="F4542">
        <v>1</v>
      </c>
      <c r="G4542">
        <v>10</v>
      </c>
      <c r="H4542" s="2">
        <v>44260</v>
      </c>
      <c r="I4542" s="2">
        <v>44275</v>
      </c>
      <c r="J4542" t="s">
        <v>2845</v>
      </c>
      <c r="K4542">
        <v>999014638</v>
      </c>
      <c r="L4542" t="s">
        <v>4528</v>
      </c>
      <c r="M4542" t="s">
        <v>8274</v>
      </c>
      <c r="N4542" t="s">
        <v>10608</v>
      </c>
      <c r="O4542">
        <v>1</v>
      </c>
      <c r="P4542">
        <v>0</v>
      </c>
      <c r="Q4542">
        <v>0</v>
      </c>
    </row>
    <row r="4543" spans="1:17" x14ac:dyDescent="0.3">
      <c r="A4543" t="s">
        <v>10619</v>
      </c>
      <c r="B4543" t="s">
        <v>27</v>
      </c>
      <c r="C4543">
        <v>4601</v>
      </c>
      <c r="D4543" t="s">
        <v>1328</v>
      </c>
      <c r="E4543" t="s">
        <v>2840</v>
      </c>
      <c r="F4543">
        <v>2</v>
      </c>
      <c r="G4543">
        <v>20</v>
      </c>
      <c r="H4543" s="2">
        <v>44260</v>
      </c>
      <c r="I4543" s="2">
        <v>44275</v>
      </c>
      <c r="J4543" t="s">
        <v>2845</v>
      </c>
      <c r="K4543">
        <v>999014678</v>
      </c>
      <c r="L4543" t="s">
        <v>4790</v>
      </c>
      <c r="M4543" t="s">
        <v>8534</v>
      </c>
      <c r="N4543" t="s">
        <v>10607</v>
      </c>
      <c r="O4543">
        <v>1</v>
      </c>
      <c r="P4543">
        <v>0</v>
      </c>
      <c r="Q4543">
        <v>0</v>
      </c>
    </row>
    <row r="4544" spans="1:17" x14ac:dyDescent="0.3">
      <c r="A4544" t="s">
        <v>10619</v>
      </c>
      <c r="B4544" t="s">
        <v>28</v>
      </c>
      <c r="C4544">
        <v>306</v>
      </c>
      <c r="D4544" t="s">
        <v>1120</v>
      </c>
      <c r="E4544" t="s">
        <v>2840</v>
      </c>
      <c r="F4544">
        <v>4</v>
      </c>
      <c r="G4544">
        <v>10</v>
      </c>
      <c r="H4544" s="2">
        <v>44256</v>
      </c>
      <c r="I4544" s="2">
        <v>44276</v>
      </c>
      <c r="J4544" t="s">
        <v>2846</v>
      </c>
      <c r="K4544">
        <v>999105324</v>
      </c>
      <c r="L4544" t="s">
        <v>4495</v>
      </c>
      <c r="M4544" t="s">
        <v>8241</v>
      </c>
      <c r="N4544" t="s">
        <v>10608</v>
      </c>
      <c r="O4544">
        <v>1</v>
      </c>
      <c r="P4544">
        <v>3</v>
      </c>
      <c r="Q4544">
        <v>0</v>
      </c>
    </row>
    <row r="4545" spans="1:17" x14ac:dyDescent="0.3">
      <c r="A4545" t="s">
        <v>10619</v>
      </c>
      <c r="B4545" t="s">
        <v>28</v>
      </c>
      <c r="C4545">
        <v>306</v>
      </c>
      <c r="D4545" t="s">
        <v>1120</v>
      </c>
      <c r="E4545" t="s">
        <v>2840</v>
      </c>
      <c r="F4545">
        <v>4</v>
      </c>
      <c r="G4545">
        <v>10</v>
      </c>
      <c r="H4545" s="2">
        <v>44256</v>
      </c>
      <c r="I4545" s="2">
        <v>44276</v>
      </c>
      <c r="J4545" t="s">
        <v>2846</v>
      </c>
      <c r="K4545">
        <v>999105324</v>
      </c>
      <c r="L4545" t="s">
        <v>4496</v>
      </c>
      <c r="M4545" t="s">
        <v>8242</v>
      </c>
      <c r="N4545" t="s">
        <v>10607</v>
      </c>
      <c r="O4545">
        <v>1</v>
      </c>
      <c r="P4545">
        <v>3</v>
      </c>
      <c r="Q4545">
        <v>0</v>
      </c>
    </row>
    <row r="4546" spans="1:17" x14ac:dyDescent="0.3">
      <c r="A4546" t="s">
        <v>10619</v>
      </c>
      <c r="B4546" t="s">
        <v>28</v>
      </c>
      <c r="C4546">
        <v>306</v>
      </c>
      <c r="D4546" t="s">
        <v>1120</v>
      </c>
      <c r="E4546" t="s">
        <v>2840</v>
      </c>
      <c r="F4546">
        <v>4</v>
      </c>
      <c r="G4546">
        <v>10</v>
      </c>
      <c r="H4546" s="2">
        <v>44256</v>
      </c>
      <c r="I4546" s="2">
        <v>44276</v>
      </c>
      <c r="J4546" t="s">
        <v>2846</v>
      </c>
      <c r="K4546">
        <v>999105324</v>
      </c>
      <c r="L4546" t="s">
        <v>4497</v>
      </c>
      <c r="M4546" t="s">
        <v>8243</v>
      </c>
      <c r="N4546" t="s">
        <v>10607</v>
      </c>
      <c r="O4546">
        <v>1</v>
      </c>
      <c r="P4546">
        <v>3</v>
      </c>
      <c r="Q4546">
        <v>0</v>
      </c>
    </row>
    <row r="4547" spans="1:17" x14ac:dyDescent="0.3">
      <c r="A4547" t="s">
        <v>10619</v>
      </c>
      <c r="B4547" t="s">
        <v>28</v>
      </c>
      <c r="C4547">
        <v>304</v>
      </c>
      <c r="D4547" t="s">
        <v>1138</v>
      </c>
      <c r="E4547" t="s">
        <v>2840</v>
      </c>
      <c r="F4547">
        <v>2</v>
      </c>
      <c r="G4547">
        <v>20</v>
      </c>
      <c r="H4547" s="2">
        <v>44257</v>
      </c>
      <c r="I4547" s="2">
        <v>44270</v>
      </c>
      <c r="J4547" t="s">
        <v>2845</v>
      </c>
      <c r="K4547">
        <v>999000541</v>
      </c>
      <c r="L4547" t="s">
        <v>4532</v>
      </c>
      <c r="M4547" t="s">
        <v>8278</v>
      </c>
      <c r="N4547" t="s">
        <v>10608</v>
      </c>
      <c r="O4547">
        <v>1</v>
      </c>
      <c r="P4547">
        <v>1</v>
      </c>
      <c r="Q4547">
        <v>0</v>
      </c>
    </row>
    <row r="4548" spans="1:17" x14ac:dyDescent="0.3">
      <c r="A4548" t="s">
        <v>10619</v>
      </c>
      <c r="B4548" t="s">
        <v>28</v>
      </c>
      <c r="C4548">
        <v>306</v>
      </c>
      <c r="D4548" t="s">
        <v>1120</v>
      </c>
      <c r="E4548" t="s">
        <v>2840</v>
      </c>
      <c r="F4548">
        <v>4</v>
      </c>
      <c r="G4548">
        <v>10</v>
      </c>
      <c r="H4548" s="2">
        <v>44256</v>
      </c>
      <c r="I4548" s="2">
        <v>44276</v>
      </c>
      <c r="J4548" t="s">
        <v>2846</v>
      </c>
      <c r="K4548">
        <v>999105324</v>
      </c>
      <c r="L4548" t="s">
        <v>4494</v>
      </c>
      <c r="M4548" t="s">
        <v>8240</v>
      </c>
      <c r="N4548" t="s">
        <v>10607</v>
      </c>
      <c r="O4548">
        <v>1</v>
      </c>
      <c r="P4548">
        <v>3</v>
      </c>
      <c r="Q4548">
        <v>0</v>
      </c>
    </row>
    <row r="4549" spans="1:17" x14ac:dyDescent="0.3">
      <c r="A4549" t="s">
        <v>10619</v>
      </c>
      <c r="B4549" t="s">
        <v>28</v>
      </c>
      <c r="C4549">
        <v>304</v>
      </c>
      <c r="D4549" t="s">
        <v>1165</v>
      </c>
      <c r="E4549" t="s">
        <v>2840</v>
      </c>
      <c r="F4549">
        <v>2</v>
      </c>
      <c r="G4549">
        <v>10</v>
      </c>
      <c r="H4549" s="2">
        <v>44259</v>
      </c>
      <c r="I4549" s="2">
        <v>44270</v>
      </c>
      <c r="J4549" t="s">
        <v>2845</v>
      </c>
      <c r="K4549">
        <v>999000532</v>
      </c>
      <c r="L4549" t="s">
        <v>4578</v>
      </c>
      <c r="M4549" t="s">
        <v>8324</v>
      </c>
      <c r="N4549" t="s">
        <v>10608</v>
      </c>
      <c r="O4549">
        <v>1</v>
      </c>
      <c r="P4549">
        <v>1</v>
      </c>
      <c r="Q4549">
        <v>0</v>
      </c>
    </row>
    <row r="4550" spans="1:17" x14ac:dyDescent="0.3">
      <c r="A4550" t="s">
        <v>10619</v>
      </c>
      <c r="B4550" t="s">
        <v>28</v>
      </c>
      <c r="C4550">
        <v>306</v>
      </c>
      <c r="D4550" t="s">
        <v>1329</v>
      </c>
      <c r="E4550" t="s">
        <v>2840</v>
      </c>
      <c r="F4550">
        <v>1</v>
      </c>
      <c r="G4550">
        <v>10</v>
      </c>
      <c r="H4550" s="2">
        <v>44256</v>
      </c>
      <c r="I4550" s="2">
        <v>44270</v>
      </c>
      <c r="J4550" t="s">
        <v>2845</v>
      </c>
      <c r="K4550">
        <v>999000780</v>
      </c>
      <c r="L4550" t="s">
        <v>4791</v>
      </c>
      <c r="M4550" t="s">
        <v>8535</v>
      </c>
      <c r="N4550" t="s">
        <v>10608</v>
      </c>
      <c r="O4550">
        <v>1</v>
      </c>
      <c r="P4550">
        <v>0</v>
      </c>
      <c r="Q4550">
        <v>0</v>
      </c>
    </row>
    <row r="4551" spans="1:17" x14ac:dyDescent="0.3">
      <c r="A4551" t="s">
        <v>10619</v>
      </c>
      <c r="B4551" t="s">
        <v>28</v>
      </c>
      <c r="C4551">
        <v>304</v>
      </c>
      <c r="D4551" t="s">
        <v>1139</v>
      </c>
      <c r="E4551" t="s">
        <v>2840</v>
      </c>
      <c r="F4551">
        <v>2</v>
      </c>
      <c r="G4551">
        <v>20</v>
      </c>
      <c r="H4551" s="2">
        <v>44257</v>
      </c>
      <c r="I4551" s="2">
        <v>44270</v>
      </c>
      <c r="J4551" t="s">
        <v>2845</v>
      </c>
      <c r="K4551">
        <v>999000662</v>
      </c>
      <c r="L4551" t="s">
        <v>4533</v>
      </c>
      <c r="M4551" t="s">
        <v>8279</v>
      </c>
      <c r="N4551" t="s">
        <v>10608</v>
      </c>
      <c r="O4551">
        <v>1</v>
      </c>
      <c r="P4551">
        <v>0</v>
      </c>
      <c r="Q4551">
        <v>0</v>
      </c>
    </row>
    <row r="4552" spans="1:17" x14ac:dyDescent="0.3">
      <c r="A4552" t="s">
        <v>10619</v>
      </c>
      <c r="B4552" t="s">
        <v>28</v>
      </c>
      <c r="C4552">
        <v>304</v>
      </c>
      <c r="D4552" t="s">
        <v>1165</v>
      </c>
      <c r="E4552" t="s">
        <v>2840</v>
      </c>
      <c r="F4552">
        <v>2</v>
      </c>
      <c r="G4552">
        <v>10</v>
      </c>
      <c r="H4552" s="2">
        <v>44259</v>
      </c>
      <c r="I4552" s="2">
        <v>44270</v>
      </c>
      <c r="J4552" t="s">
        <v>2845</v>
      </c>
      <c r="K4552">
        <v>999000532</v>
      </c>
      <c r="L4552" t="s">
        <v>4577</v>
      </c>
      <c r="M4552" t="s">
        <v>8323</v>
      </c>
      <c r="N4552" t="s">
        <v>10607</v>
      </c>
      <c r="O4552">
        <v>1</v>
      </c>
      <c r="P4552">
        <v>1</v>
      </c>
      <c r="Q4552">
        <v>0</v>
      </c>
    </row>
    <row r="4553" spans="1:17" x14ac:dyDescent="0.3">
      <c r="A4553" t="s">
        <v>10619</v>
      </c>
      <c r="B4553" t="s">
        <v>28</v>
      </c>
      <c r="C4553">
        <v>304</v>
      </c>
      <c r="D4553" t="s">
        <v>1139</v>
      </c>
      <c r="E4553" t="s">
        <v>2840</v>
      </c>
      <c r="F4553">
        <v>2</v>
      </c>
      <c r="G4553">
        <v>20</v>
      </c>
      <c r="H4553" s="2">
        <v>44257</v>
      </c>
      <c r="I4553" s="2">
        <v>44270</v>
      </c>
      <c r="J4553" t="s">
        <v>2845</v>
      </c>
      <c r="K4553">
        <v>999000662</v>
      </c>
      <c r="L4553" t="s">
        <v>4534</v>
      </c>
      <c r="M4553" t="s">
        <v>8280</v>
      </c>
      <c r="N4553" t="s">
        <v>10607</v>
      </c>
      <c r="O4553">
        <v>1</v>
      </c>
      <c r="P4553">
        <v>0</v>
      </c>
      <c r="Q4553">
        <v>0</v>
      </c>
    </row>
    <row r="4554" spans="1:17" x14ac:dyDescent="0.3">
      <c r="A4554" t="s">
        <v>10619</v>
      </c>
      <c r="B4554" t="s">
        <v>25</v>
      </c>
      <c r="C4554">
        <v>3001</v>
      </c>
      <c r="D4554" t="s">
        <v>1330</v>
      </c>
      <c r="E4554" t="s">
        <v>2840</v>
      </c>
      <c r="F4554">
        <v>4</v>
      </c>
      <c r="G4554">
        <v>10</v>
      </c>
      <c r="H4554" s="2">
        <v>44264</v>
      </c>
      <c r="I4554" s="2">
        <v>44270</v>
      </c>
      <c r="J4554" t="s">
        <v>2845</v>
      </c>
      <c r="K4554">
        <v>999010135</v>
      </c>
      <c r="L4554" t="s">
        <v>4792</v>
      </c>
      <c r="M4554" t="s">
        <v>8536</v>
      </c>
      <c r="N4554" t="s">
        <v>10608</v>
      </c>
      <c r="O4554">
        <v>1</v>
      </c>
      <c r="P4554">
        <v>0</v>
      </c>
      <c r="Q4554">
        <v>0</v>
      </c>
    </row>
    <row r="4555" spans="1:17" x14ac:dyDescent="0.3">
      <c r="A4555" t="s">
        <v>10619</v>
      </c>
      <c r="B4555" t="s">
        <v>25</v>
      </c>
      <c r="C4555">
        <v>3001</v>
      </c>
      <c r="D4555" t="s">
        <v>1330</v>
      </c>
      <c r="E4555" t="s">
        <v>2840</v>
      </c>
      <c r="F4555">
        <v>4</v>
      </c>
      <c r="G4555">
        <v>10</v>
      </c>
      <c r="H4555" s="2">
        <v>44264</v>
      </c>
      <c r="I4555" s="2">
        <v>44270</v>
      </c>
      <c r="J4555" t="s">
        <v>2845</v>
      </c>
      <c r="K4555">
        <v>999010135</v>
      </c>
      <c r="L4555" t="s">
        <v>4793</v>
      </c>
      <c r="M4555" t="s">
        <v>8537</v>
      </c>
      <c r="N4555" t="s">
        <v>10607</v>
      </c>
      <c r="O4555">
        <v>1</v>
      </c>
      <c r="P4555">
        <v>0</v>
      </c>
      <c r="Q4555">
        <v>0</v>
      </c>
    </row>
    <row r="4556" spans="1:17" x14ac:dyDescent="0.3">
      <c r="A4556" t="s">
        <v>10619</v>
      </c>
      <c r="B4556" t="s">
        <v>25</v>
      </c>
      <c r="C4556">
        <v>3001</v>
      </c>
      <c r="D4556" t="s">
        <v>1330</v>
      </c>
      <c r="E4556" t="s">
        <v>2840</v>
      </c>
      <c r="F4556">
        <v>4</v>
      </c>
      <c r="G4556">
        <v>10</v>
      </c>
      <c r="H4556" s="2">
        <v>44264</v>
      </c>
      <c r="I4556" s="2">
        <v>44270</v>
      </c>
      <c r="J4556" t="s">
        <v>2845</v>
      </c>
      <c r="K4556">
        <v>999010135</v>
      </c>
      <c r="L4556" t="s">
        <v>4794</v>
      </c>
      <c r="M4556" t="s">
        <v>8538</v>
      </c>
      <c r="N4556" t="s">
        <v>10607</v>
      </c>
      <c r="O4556">
        <v>1</v>
      </c>
      <c r="P4556">
        <v>0</v>
      </c>
      <c r="Q4556">
        <v>0</v>
      </c>
    </row>
    <row r="4557" spans="1:17" x14ac:dyDescent="0.3">
      <c r="A4557" t="s">
        <v>10619</v>
      </c>
      <c r="B4557" t="s">
        <v>25</v>
      </c>
      <c r="C4557">
        <v>3001</v>
      </c>
      <c r="D4557" t="s">
        <v>1330</v>
      </c>
      <c r="E4557" t="s">
        <v>2840</v>
      </c>
      <c r="F4557">
        <v>4</v>
      </c>
      <c r="G4557">
        <v>10</v>
      </c>
      <c r="H4557" s="2">
        <v>44264</v>
      </c>
      <c r="I4557" s="2">
        <v>44270</v>
      </c>
      <c r="J4557" t="s">
        <v>2845</v>
      </c>
      <c r="K4557">
        <v>999010135</v>
      </c>
      <c r="L4557" t="s">
        <v>4795</v>
      </c>
      <c r="M4557" t="s">
        <v>8539</v>
      </c>
      <c r="N4557" t="s">
        <v>10607</v>
      </c>
      <c r="O4557">
        <v>1</v>
      </c>
      <c r="P4557">
        <v>0</v>
      </c>
      <c r="Q4557">
        <v>0</v>
      </c>
    </row>
    <row r="4558" spans="1:17" x14ac:dyDescent="0.3">
      <c r="A4558" t="s">
        <v>10619</v>
      </c>
      <c r="B4558" t="s">
        <v>25</v>
      </c>
      <c r="C4558">
        <v>3001</v>
      </c>
      <c r="D4558" t="s">
        <v>1331</v>
      </c>
      <c r="E4558" t="s">
        <v>2840</v>
      </c>
      <c r="F4558">
        <v>4</v>
      </c>
      <c r="G4558">
        <v>10</v>
      </c>
      <c r="H4558" s="2">
        <v>44264</v>
      </c>
      <c r="I4558" s="2">
        <v>44270</v>
      </c>
      <c r="J4558" t="s">
        <v>2845</v>
      </c>
      <c r="K4558">
        <v>999010344</v>
      </c>
      <c r="L4558" t="s">
        <v>4796</v>
      </c>
      <c r="M4558" t="s">
        <v>8540</v>
      </c>
      <c r="N4558" t="s">
        <v>10607</v>
      </c>
      <c r="O4558">
        <v>1</v>
      </c>
      <c r="P4558">
        <v>0</v>
      </c>
      <c r="Q4558">
        <v>0</v>
      </c>
    </row>
    <row r="4559" spans="1:17" x14ac:dyDescent="0.3">
      <c r="A4559" t="s">
        <v>10619</v>
      </c>
      <c r="B4559" t="s">
        <v>25</v>
      </c>
      <c r="C4559">
        <v>3001</v>
      </c>
      <c r="D4559" t="s">
        <v>1331</v>
      </c>
      <c r="E4559" t="s">
        <v>2840</v>
      </c>
      <c r="F4559">
        <v>4</v>
      </c>
      <c r="G4559">
        <v>10</v>
      </c>
      <c r="H4559" s="2">
        <v>44264</v>
      </c>
      <c r="I4559" s="2">
        <v>44270</v>
      </c>
      <c r="J4559" t="s">
        <v>2845</v>
      </c>
      <c r="K4559">
        <v>999010344</v>
      </c>
      <c r="L4559" t="s">
        <v>4797</v>
      </c>
      <c r="M4559" t="s">
        <v>8541</v>
      </c>
      <c r="N4559" t="s">
        <v>10607</v>
      </c>
      <c r="O4559">
        <v>1</v>
      </c>
      <c r="P4559">
        <v>0</v>
      </c>
      <c r="Q4559">
        <v>0</v>
      </c>
    </row>
    <row r="4560" spans="1:17" x14ac:dyDescent="0.3">
      <c r="A4560" t="s">
        <v>10619</v>
      </c>
      <c r="B4560" t="s">
        <v>25</v>
      </c>
      <c r="C4560">
        <v>3001</v>
      </c>
      <c r="D4560" t="s">
        <v>1331</v>
      </c>
      <c r="E4560" t="s">
        <v>2840</v>
      </c>
      <c r="F4560">
        <v>4</v>
      </c>
      <c r="G4560">
        <v>10</v>
      </c>
      <c r="H4560" s="2">
        <v>44264</v>
      </c>
      <c r="I4560" s="2">
        <v>44270</v>
      </c>
      <c r="J4560" t="s">
        <v>2845</v>
      </c>
      <c r="K4560">
        <v>999010344</v>
      </c>
      <c r="L4560" t="s">
        <v>4798</v>
      </c>
      <c r="M4560" t="s">
        <v>8542</v>
      </c>
      <c r="N4560" t="s">
        <v>10607</v>
      </c>
      <c r="O4560">
        <v>1</v>
      </c>
      <c r="P4560">
        <v>0</v>
      </c>
      <c r="Q4560">
        <v>0</v>
      </c>
    </row>
    <row r="4561" spans="1:17" x14ac:dyDescent="0.3">
      <c r="A4561" t="s">
        <v>10619</v>
      </c>
      <c r="B4561" t="s">
        <v>25</v>
      </c>
      <c r="C4561">
        <v>3001</v>
      </c>
      <c r="D4561" t="s">
        <v>1331</v>
      </c>
      <c r="E4561" t="s">
        <v>2840</v>
      </c>
      <c r="F4561">
        <v>4</v>
      </c>
      <c r="G4561">
        <v>10</v>
      </c>
      <c r="H4561" s="2">
        <v>44264</v>
      </c>
      <c r="I4561" s="2">
        <v>44270</v>
      </c>
      <c r="J4561" t="s">
        <v>2845</v>
      </c>
      <c r="K4561">
        <v>999010344</v>
      </c>
      <c r="L4561" t="s">
        <v>4799</v>
      </c>
      <c r="M4561" t="s">
        <v>8543</v>
      </c>
      <c r="N4561" t="s">
        <v>10607</v>
      </c>
      <c r="O4561">
        <v>1</v>
      </c>
      <c r="P4561">
        <v>0</v>
      </c>
      <c r="Q4561">
        <v>0</v>
      </c>
    </row>
    <row r="4562" spans="1:17" x14ac:dyDescent="0.3">
      <c r="A4562" t="s">
        <v>10619</v>
      </c>
      <c r="B4562" t="s">
        <v>25</v>
      </c>
      <c r="C4562">
        <v>3001</v>
      </c>
      <c r="D4562" t="s">
        <v>1332</v>
      </c>
      <c r="E4562" t="s">
        <v>2840</v>
      </c>
      <c r="F4562">
        <v>1</v>
      </c>
      <c r="G4562">
        <v>10</v>
      </c>
      <c r="H4562" s="2">
        <v>44264</v>
      </c>
      <c r="I4562" s="2">
        <v>44270</v>
      </c>
      <c r="J4562" t="s">
        <v>2845</v>
      </c>
      <c r="K4562">
        <v>999010116</v>
      </c>
      <c r="L4562" t="s">
        <v>4800</v>
      </c>
      <c r="M4562" t="s">
        <v>8544</v>
      </c>
      <c r="N4562" t="s">
        <v>10608</v>
      </c>
      <c r="O4562">
        <v>1</v>
      </c>
      <c r="P4562">
        <v>0</v>
      </c>
      <c r="Q4562">
        <v>0</v>
      </c>
    </row>
    <row r="4563" spans="1:17" x14ac:dyDescent="0.3">
      <c r="A4563" t="s">
        <v>10619</v>
      </c>
      <c r="B4563" t="s">
        <v>25</v>
      </c>
      <c r="C4563">
        <v>3001</v>
      </c>
      <c r="D4563" t="s">
        <v>1333</v>
      </c>
      <c r="E4563" t="s">
        <v>2840</v>
      </c>
      <c r="F4563">
        <v>3</v>
      </c>
      <c r="G4563">
        <v>10</v>
      </c>
      <c r="H4563" s="2">
        <v>44264</v>
      </c>
      <c r="I4563" s="2">
        <v>44270</v>
      </c>
      <c r="J4563" t="s">
        <v>2845</v>
      </c>
      <c r="K4563">
        <v>999010157</v>
      </c>
      <c r="L4563" t="s">
        <v>4801</v>
      </c>
      <c r="M4563" t="s">
        <v>8545</v>
      </c>
      <c r="N4563" t="s">
        <v>10608</v>
      </c>
      <c r="O4563">
        <v>1</v>
      </c>
      <c r="P4563">
        <v>1</v>
      </c>
      <c r="Q4563">
        <v>0</v>
      </c>
    </row>
    <row r="4564" spans="1:17" x14ac:dyDescent="0.3">
      <c r="A4564" t="s">
        <v>10619</v>
      </c>
      <c r="B4564" t="s">
        <v>25</v>
      </c>
      <c r="C4564">
        <v>3001</v>
      </c>
      <c r="D4564" t="s">
        <v>1333</v>
      </c>
      <c r="E4564" t="s">
        <v>2840</v>
      </c>
      <c r="F4564">
        <v>3</v>
      </c>
      <c r="G4564">
        <v>10</v>
      </c>
      <c r="H4564" s="2">
        <v>44264</v>
      </c>
      <c r="I4564" s="2">
        <v>44270</v>
      </c>
      <c r="J4564" t="s">
        <v>2845</v>
      </c>
      <c r="K4564">
        <v>999010157</v>
      </c>
      <c r="L4564" t="s">
        <v>4802</v>
      </c>
      <c r="M4564" t="s">
        <v>8546</v>
      </c>
      <c r="N4564" t="s">
        <v>10607</v>
      </c>
      <c r="O4564">
        <v>1</v>
      </c>
      <c r="P4564">
        <v>1</v>
      </c>
      <c r="Q4564">
        <v>0</v>
      </c>
    </row>
    <row r="4565" spans="1:17" x14ac:dyDescent="0.3">
      <c r="A4565" t="s">
        <v>10619</v>
      </c>
      <c r="B4565" t="s">
        <v>25</v>
      </c>
      <c r="C4565">
        <v>3001</v>
      </c>
      <c r="D4565" t="s">
        <v>1333</v>
      </c>
      <c r="E4565" t="s">
        <v>2840</v>
      </c>
      <c r="F4565">
        <v>3</v>
      </c>
      <c r="G4565">
        <v>10</v>
      </c>
      <c r="H4565" s="2">
        <v>44264</v>
      </c>
      <c r="I4565" s="2">
        <v>44270</v>
      </c>
      <c r="J4565" t="s">
        <v>2845</v>
      </c>
      <c r="K4565">
        <v>999010157</v>
      </c>
      <c r="L4565" t="s">
        <v>4803</v>
      </c>
      <c r="M4565" t="s">
        <v>8547</v>
      </c>
      <c r="N4565" t="s">
        <v>10607</v>
      </c>
      <c r="O4565">
        <v>1</v>
      </c>
      <c r="P4565">
        <v>1</v>
      </c>
      <c r="Q4565">
        <v>0</v>
      </c>
    </row>
    <row r="4566" spans="1:17" x14ac:dyDescent="0.3">
      <c r="A4566" t="s">
        <v>10619</v>
      </c>
      <c r="B4566" t="s">
        <v>25</v>
      </c>
      <c r="C4566">
        <v>3001</v>
      </c>
      <c r="D4566" t="s">
        <v>1129</v>
      </c>
      <c r="E4566" t="s">
        <v>2840</v>
      </c>
      <c r="F4566">
        <v>2</v>
      </c>
      <c r="G4566">
        <v>10</v>
      </c>
      <c r="H4566" s="2">
        <v>44264</v>
      </c>
      <c r="I4566" s="2">
        <v>44270</v>
      </c>
      <c r="J4566" t="s">
        <v>2845</v>
      </c>
      <c r="K4566">
        <v>999010158</v>
      </c>
      <c r="L4566" t="s">
        <v>4804</v>
      </c>
      <c r="M4566" t="s">
        <v>8262</v>
      </c>
      <c r="N4566" t="s">
        <v>10607</v>
      </c>
      <c r="O4566">
        <v>1</v>
      </c>
      <c r="P4566">
        <v>0</v>
      </c>
      <c r="Q4566">
        <v>0</v>
      </c>
    </row>
    <row r="4567" spans="1:17" x14ac:dyDescent="0.3">
      <c r="A4567" t="s">
        <v>10619</v>
      </c>
      <c r="B4567" t="s">
        <v>25</v>
      </c>
      <c r="C4567">
        <v>3001</v>
      </c>
      <c r="D4567" t="s">
        <v>1129</v>
      </c>
      <c r="E4567" t="s">
        <v>2840</v>
      </c>
      <c r="F4567">
        <v>2</v>
      </c>
      <c r="G4567">
        <v>10</v>
      </c>
      <c r="H4567" s="2">
        <v>44264</v>
      </c>
      <c r="I4567" s="2">
        <v>44270</v>
      </c>
      <c r="J4567" t="s">
        <v>2845</v>
      </c>
      <c r="K4567">
        <v>999010158</v>
      </c>
      <c r="L4567" t="s">
        <v>4513</v>
      </c>
      <c r="M4567" t="s">
        <v>8259</v>
      </c>
      <c r="N4567" t="s">
        <v>10608</v>
      </c>
      <c r="O4567">
        <v>1</v>
      </c>
      <c r="P4567">
        <v>0</v>
      </c>
      <c r="Q4567">
        <v>0</v>
      </c>
    </row>
    <row r="4568" spans="1:17" x14ac:dyDescent="0.3">
      <c r="A4568" t="s">
        <v>10619</v>
      </c>
      <c r="B4568" t="s">
        <v>25</v>
      </c>
      <c r="C4568">
        <v>3001</v>
      </c>
      <c r="D4568" t="s">
        <v>1334</v>
      </c>
      <c r="E4568" t="s">
        <v>2840</v>
      </c>
      <c r="F4568">
        <v>1</v>
      </c>
      <c r="G4568">
        <v>10</v>
      </c>
      <c r="H4568" s="2">
        <v>44264</v>
      </c>
      <c r="I4568" s="2">
        <v>44270</v>
      </c>
      <c r="J4568" t="s">
        <v>2845</v>
      </c>
      <c r="K4568">
        <v>999010011</v>
      </c>
      <c r="L4568" t="s">
        <v>4805</v>
      </c>
      <c r="M4568" t="s">
        <v>8548</v>
      </c>
      <c r="N4568" t="s">
        <v>10608</v>
      </c>
      <c r="O4568">
        <v>1</v>
      </c>
      <c r="P4568">
        <v>0</v>
      </c>
      <c r="Q4568">
        <v>0</v>
      </c>
    </row>
    <row r="4569" spans="1:17" x14ac:dyDescent="0.3">
      <c r="A4569" t="s">
        <v>10619</v>
      </c>
      <c r="B4569" t="s">
        <v>25</v>
      </c>
      <c r="C4569">
        <v>3001</v>
      </c>
      <c r="D4569" t="s">
        <v>1335</v>
      </c>
      <c r="E4569" t="s">
        <v>2840</v>
      </c>
      <c r="F4569">
        <v>1</v>
      </c>
      <c r="G4569">
        <v>10</v>
      </c>
      <c r="H4569" s="2">
        <v>44264</v>
      </c>
      <c r="I4569" s="2">
        <v>44270</v>
      </c>
      <c r="J4569" t="s">
        <v>2845</v>
      </c>
      <c r="K4569">
        <v>999010019</v>
      </c>
      <c r="L4569" t="s">
        <v>4806</v>
      </c>
      <c r="M4569" t="s">
        <v>8549</v>
      </c>
      <c r="N4569" t="s">
        <v>10608</v>
      </c>
      <c r="O4569">
        <v>1</v>
      </c>
      <c r="P4569">
        <v>0</v>
      </c>
      <c r="Q4569">
        <v>0</v>
      </c>
    </row>
    <row r="4570" spans="1:17" x14ac:dyDescent="0.3">
      <c r="A4570" t="s">
        <v>10619</v>
      </c>
      <c r="B4570" t="s">
        <v>25</v>
      </c>
      <c r="C4570">
        <v>3001</v>
      </c>
      <c r="D4570" t="s">
        <v>1336</v>
      </c>
      <c r="E4570" t="s">
        <v>2840</v>
      </c>
      <c r="F4570">
        <v>2</v>
      </c>
      <c r="G4570">
        <v>10</v>
      </c>
      <c r="H4570" s="2">
        <v>44264</v>
      </c>
      <c r="I4570" s="2">
        <v>44270</v>
      </c>
      <c r="J4570" t="s">
        <v>2845</v>
      </c>
      <c r="K4570">
        <v>999010040</v>
      </c>
      <c r="L4570" t="s">
        <v>4807</v>
      </c>
      <c r="M4570" t="s">
        <v>8550</v>
      </c>
      <c r="N4570" t="s">
        <v>10607</v>
      </c>
      <c r="O4570">
        <v>1</v>
      </c>
      <c r="P4570">
        <v>0</v>
      </c>
      <c r="Q4570">
        <v>0</v>
      </c>
    </row>
    <row r="4571" spans="1:17" x14ac:dyDescent="0.3">
      <c r="A4571" t="s">
        <v>10619</v>
      </c>
      <c r="B4571" t="s">
        <v>25</v>
      </c>
      <c r="C4571">
        <v>3001</v>
      </c>
      <c r="D4571" t="s">
        <v>1336</v>
      </c>
      <c r="E4571" t="s">
        <v>2840</v>
      </c>
      <c r="F4571">
        <v>2</v>
      </c>
      <c r="G4571">
        <v>10</v>
      </c>
      <c r="H4571" s="2">
        <v>44264</v>
      </c>
      <c r="I4571" s="2">
        <v>44270</v>
      </c>
      <c r="J4571" t="s">
        <v>2845</v>
      </c>
      <c r="K4571">
        <v>999010040</v>
      </c>
      <c r="L4571" t="s">
        <v>4808</v>
      </c>
      <c r="M4571" t="s">
        <v>8551</v>
      </c>
      <c r="N4571" t="s">
        <v>10608</v>
      </c>
      <c r="O4571">
        <v>1</v>
      </c>
      <c r="P4571">
        <v>0</v>
      </c>
      <c r="Q4571">
        <v>0</v>
      </c>
    </row>
    <row r="4572" spans="1:17" x14ac:dyDescent="0.3">
      <c r="A4572" t="s">
        <v>10619</v>
      </c>
      <c r="B4572" t="s">
        <v>25</v>
      </c>
      <c r="C4572">
        <v>3001</v>
      </c>
      <c r="D4572" t="s">
        <v>1337</v>
      </c>
      <c r="E4572" t="s">
        <v>2840</v>
      </c>
      <c r="F4572">
        <v>3</v>
      </c>
      <c r="G4572">
        <v>10</v>
      </c>
      <c r="H4572" s="2">
        <v>44264</v>
      </c>
      <c r="I4572" s="2">
        <v>44270</v>
      </c>
      <c r="J4572" t="s">
        <v>2845</v>
      </c>
      <c r="K4572">
        <v>999010041</v>
      </c>
      <c r="L4572" t="s">
        <v>4809</v>
      </c>
      <c r="M4572" t="s">
        <v>8552</v>
      </c>
      <c r="N4572" t="s">
        <v>10607</v>
      </c>
      <c r="O4572">
        <v>1</v>
      </c>
      <c r="P4572">
        <v>0</v>
      </c>
      <c r="Q4572">
        <v>0</v>
      </c>
    </row>
    <row r="4573" spans="1:17" x14ac:dyDescent="0.3">
      <c r="A4573" t="s">
        <v>10619</v>
      </c>
      <c r="B4573" t="s">
        <v>25</v>
      </c>
      <c r="C4573">
        <v>3001</v>
      </c>
      <c r="D4573" t="s">
        <v>1337</v>
      </c>
      <c r="E4573" t="s">
        <v>2840</v>
      </c>
      <c r="F4573">
        <v>3</v>
      </c>
      <c r="G4573">
        <v>10</v>
      </c>
      <c r="H4573" s="2">
        <v>44264</v>
      </c>
      <c r="I4573" s="2">
        <v>44270</v>
      </c>
      <c r="J4573" t="s">
        <v>2845</v>
      </c>
      <c r="K4573">
        <v>999010041</v>
      </c>
      <c r="L4573" t="s">
        <v>4810</v>
      </c>
      <c r="M4573" t="s">
        <v>8553</v>
      </c>
      <c r="N4573" t="s">
        <v>10607</v>
      </c>
      <c r="O4573">
        <v>1</v>
      </c>
      <c r="P4573">
        <v>0</v>
      </c>
      <c r="Q4573">
        <v>0</v>
      </c>
    </row>
    <row r="4574" spans="1:17" x14ac:dyDescent="0.3">
      <c r="A4574" t="s">
        <v>10619</v>
      </c>
      <c r="B4574" t="s">
        <v>25</v>
      </c>
      <c r="C4574">
        <v>3001</v>
      </c>
      <c r="D4574" t="s">
        <v>1337</v>
      </c>
      <c r="E4574" t="s">
        <v>2840</v>
      </c>
      <c r="F4574">
        <v>3</v>
      </c>
      <c r="G4574">
        <v>10</v>
      </c>
      <c r="H4574" s="2">
        <v>44264</v>
      </c>
      <c r="I4574" s="2">
        <v>44270</v>
      </c>
      <c r="J4574" t="s">
        <v>2845</v>
      </c>
      <c r="K4574">
        <v>999010041</v>
      </c>
      <c r="L4574" t="s">
        <v>4811</v>
      </c>
      <c r="M4574" t="s">
        <v>8554</v>
      </c>
      <c r="N4574" t="s">
        <v>10608</v>
      </c>
      <c r="O4574">
        <v>1</v>
      </c>
      <c r="P4574">
        <v>0</v>
      </c>
      <c r="Q4574">
        <v>0</v>
      </c>
    </row>
    <row r="4575" spans="1:17" x14ac:dyDescent="0.3">
      <c r="A4575" t="s">
        <v>10619</v>
      </c>
      <c r="B4575" t="s">
        <v>25</v>
      </c>
      <c r="C4575">
        <v>3001</v>
      </c>
      <c r="D4575" t="s">
        <v>1338</v>
      </c>
      <c r="E4575" t="s">
        <v>2840</v>
      </c>
      <c r="F4575">
        <v>1</v>
      </c>
      <c r="G4575">
        <v>10</v>
      </c>
      <c r="H4575" s="2">
        <v>44264</v>
      </c>
      <c r="I4575" s="2">
        <v>44270</v>
      </c>
      <c r="J4575" t="s">
        <v>2845</v>
      </c>
      <c r="K4575">
        <v>999010117</v>
      </c>
      <c r="L4575" t="s">
        <v>4812</v>
      </c>
      <c r="M4575" t="s">
        <v>8555</v>
      </c>
      <c r="N4575" t="s">
        <v>10608</v>
      </c>
      <c r="O4575">
        <v>1</v>
      </c>
      <c r="P4575">
        <v>0</v>
      </c>
      <c r="Q4575">
        <v>0</v>
      </c>
    </row>
    <row r="4576" spans="1:17" x14ac:dyDescent="0.3">
      <c r="A4576" t="s">
        <v>10619</v>
      </c>
      <c r="B4576" t="s">
        <v>25</v>
      </c>
      <c r="C4576">
        <v>3001</v>
      </c>
      <c r="D4576" t="s">
        <v>1339</v>
      </c>
      <c r="E4576" t="s">
        <v>2840</v>
      </c>
      <c r="F4576">
        <v>4</v>
      </c>
      <c r="G4576">
        <v>10</v>
      </c>
      <c r="H4576" s="2">
        <v>44264</v>
      </c>
      <c r="I4576" s="2">
        <v>44270</v>
      </c>
      <c r="J4576" t="s">
        <v>2845</v>
      </c>
      <c r="K4576">
        <v>999010112</v>
      </c>
      <c r="L4576" t="s">
        <v>4813</v>
      </c>
      <c r="M4576" t="s">
        <v>8556</v>
      </c>
      <c r="N4576" t="s">
        <v>10607</v>
      </c>
      <c r="O4576">
        <v>1</v>
      </c>
      <c r="P4576">
        <v>0</v>
      </c>
      <c r="Q4576">
        <v>0</v>
      </c>
    </row>
    <row r="4577" spans="1:17" x14ac:dyDescent="0.3">
      <c r="A4577" t="s">
        <v>10619</v>
      </c>
      <c r="B4577" t="s">
        <v>25</v>
      </c>
      <c r="C4577">
        <v>3001</v>
      </c>
      <c r="D4577" t="s">
        <v>1339</v>
      </c>
      <c r="E4577" t="s">
        <v>2840</v>
      </c>
      <c r="F4577">
        <v>4</v>
      </c>
      <c r="G4577">
        <v>10</v>
      </c>
      <c r="H4577" s="2">
        <v>44264</v>
      </c>
      <c r="I4577" s="2">
        <v>44270</v>
      </c>
      <c r="J4577" t="s">
        <v>2845</v>
      </c>
      <c r="K4577">
        <v>999010112</v>
      </c>
      <c r="L4577" t="s">
        <v>4814</v>
      </c>
      <c r="M4577" t="s">
        <v>8557</v>
      </c>
      <c r="N4577" t="s">
        <v>10607</v>
      </c>
      <c r="O4577">
        <v>1</v>
      </c>
      <c r="P4577">
        <v>0</v>
      </c>
      <c r="Q4577">
        <v>0</v>
      </c>
    </row>
    <row r="4578" spans="1:17" x14ac:dyDescent="0.3">
      <c r="A4578" t="s">
        <v>10619</v>
      </c>
      <c r="B4578" t="s">
        <v>25</v>
      </c>
      <c r="C4578">
        <v>3001</v>
      </c>
      <c r="D4578" t="s">
        <v>1339</v>
      </c>
      <c r="E4578" t="s">
        <v>2840</v>
      </c>
      <c r="F4578">
        <v>4</v>
      </c>
      <c r="G4578">
        <v>10</v>
      </c>
      <c r="H4578" s="2">
        <v>44264</v>
      </c>
      <c r="I4578" s="2">
        <v>44270</v>
      </c>
      <c r="J4578" t="s">
        <v>2845</v>
      </c>
      <c r="K4578">
        <v>999010112</v>
      </c>
      <c r="L4578" t="s">
        <v>4815</v>
      </c>
      <c r="M4578" t="s">
        <v>8558</v>
      </c>
      <c r="N4578" t="s">
        <v>10607</v>
      </c>
      <c r="O4578">
        <v>1</v>
      </c>
      <c r="P4578">
        <v>0</v>
      </c>
      <c r="Q4578">
        <v>0</v>
      </c>
    </row>
    <row r="4579" spans="1:17" x14ac:dyDescent="0.3">
      <c r="A4579" t="s">
        <v>10619</v>
      </c>
      <c r="B4579" t="s">
        <v>25</v>
      </c>
      <c r="C4579">
        <v>3001</v>
      </c>
      <c r="D4579" t="s">
        <v>1339</v>
      </c>
      <c r="E4579" t="s">
        <v>2840</v>
      </c>
      <c r="F4579">
        <v>4</v>
      </c>
      <c r="G4579">
        <v>10</v>
      </c>
      <c r="H4579" s="2">
        <v>44264</v>
      </c>
      <c r="I4579" s="2">
        <v>44270</v>
      </c>
      <c r="J4579" t="s">
        <v>2845</v>
      </c>
      <c r="K4579">
        <v>999010112</v>
      </c>
      <c r="L4579" t="s">
        <v>4816</v>
      </c>
      <c r="M4579" t="s">
        <v>8559</v>
      </c>
      <c r="N4579" t="s">
        <v>10607</v>
      </c>
      <c r="O4579">
        <v>1</v>
      </c>
      <c r="P4579">
        <v>0</v>
      </c>
      <c r="Q4579">
        <v>0</v>
      </c>
    </row>
    <row r="4580" spans="1:17" x14ac:dyDescent="0.3">
      <c r="A4580" t="s">
        <v>10619</v>
      </c>
      <c r="B4580" t="s">
        <v>27</v>
      </c>
      <c r="C4580">
        <v>4603</v>
      </c>
      <c r="D4580" t="s">
        <v>1340</v>
      </c>
      <c r="E4580" t="s">
        <v>2840</v>
      </c>
      <c r="F4580">
        <v>1</v>
      </c>
      <c r="G4580">
        <v>10</v>
      </c>
      <c r="H4580" s="2">
        <v>44265</v>
      </c>
      <c r="I4580" s="2">
        <v>44272</v>
      </c>
      <c r="J4580" t="s">
        <v>2845</v>
      </c>
      <c r="K4580">
        <v>999014799</v>
      </c>
      <c r="L4580" t="s">
        <v>4817</v>
      </c>
      <c r="M4580" t="s">
        <v>8560</v>
      </c>
      <c r="N4580" t="s">
        <v>10607</v>
      </c>
      <c r="O4580">
        <v>1</v>
      </c>
      <c r="P4580">
        <v>0</v>
      </c>
      <c r="Q4580">
        <v>0</v>
      </c>
    </row>
    <row r="4581" spans="1:17" x14ac:dyDescent="0.3">
      <c r="A4581" t="s">
        <v>10619</v>
      </c>
      <c r="B4581" t="s">
        <v>27</v>
      </c>
      <c r="C4581">
        <v>4603</v>
      </c>
      <c r="D4581" t="s">
        <v>1341</v>
      </c>
      <c r="E4581" t="s">
        <v>2840</v>
      </c>
      <c r="F4581">
        <v>1</v>
      </c>
      <c r="G4581">
        <v>10</v>
      </c>
      <c r="H4581" s="2">
        <v>44265</v>
      </c>
      <c r="I4581" s="2">
        <v>44272</v>
      </c>
      <c r="J4581" t="s">
        <v>2845</v>
      </c>
      <c r="K4581">
        <v>999014775</v>
      </c>
      <c r="L4581" t="s">
        <v>4818</v>
      </c>
      <c r="M4581" t="s">
        <v>8561</v>
      </c>
      <c r="N4581" t="s">
        <v>10607</v>
      </c>
      <c r="O4581">
        <v>1</v>
      </c>
      <c r="P4581">
        <v>0</v>
      </c>
      <c r="Q4581">
        <v>0</v>
      </c>
    </row>
    <row r="4582" spans="1:17" x14ac:dyDescent="0.3">
      <c r="A4582" t="s">
        <v>10619</v>
      </c>
      <c r="B4582" t="s">
        <v>27</v>
      </c>
      <c r="C4582">
        <v>4603</v>
      </c>
      <c r="D4582" t="s">
        <v>1342</v>
      </c>
      <c r="E4582" t="s">
        <v>2840</v>
      </c>
      <c r="F4582">
        <v>2</v>
      </c>
      <c r="G4582">
        <v>20</v>
      </c>
      <c r="H4582" s="2">
        <v>44263</v>
      </c>
      <c r="I4582" s="2">
        <v>44276</v>
      </c>
      <c r="J4582" t="s">
        <v>2845</v>
      </c>
      <c r="K4582">
        <v>999014648</v>
      </c>
      <c r="L4582" t="s">
        <v>4819</v>
      </c>
      <c r="M4582" t="s">
        <v>8562</v>
      </c>
      <c r="N4582" t="s">
        <v>10607</v>
      </c>
      <c r="O4582">
        <v>1</v>
      </c>
      <c r="P4582">
        <v>0</v>
      </c>
      <c r="Q4582">
        <v>0</v>
      </c>
    </row>
    <row r="4583" spans="1:17" x14ac:dyDescent="0.3">
      <c r="A4583" t="s">
        <v>10619</v>
      </c>
      <c r="B4583" t="s">
        <v>24</v>
      </c>
      <c r="C4583">
        <v>703</v>
      </c>
      <c r="D4583" t="s">
        <v>1291</v>
      </c>
      <c r="E4583" t="s">
        <v>2840</v>
      </c>
      <c r="F4583">
        <v>1</v>
      </c>
      <c r="G4583">
        <v>10</v>
      </c>
      <c r="H4583" s="2">
        <v>44263</v>
      </c>
      <c r="I4583" s="2">
        <v>44271</v>
      </c>
      <c r="J4583" t="s">
        <v>2849</v>
      </c>
      <c r="K4583">
        <v>999001621</v>
      </c>
      <c r="L4583" t="s">
        <v>4730</v>
      </c>
      <c r="M4583" t="s">
        <v>8475</v>
      </c>
      <c r="N4583" t="s">
        <v>10608</v>
      </c>
      <c r="O4583">
        <v>1</v>
      </c>
      <c r="P4583">
        <v>0</v>
      </c>
      <c r="Q4583">
        <v>0</v>
      </c>
    </row>
    <row r="4584" spans="1:17" x14ac:dyDescent="0.3">
      <c r="A4584" t="s">
        <v>10619</v>
      </c>
      <c r="B4584" t="s">
        <v>24</v>
      </c>
      <c r="C4584">
        <v>703</v>
      </c>
      <c r="D4584" t="s">
        <v>1164</v>
      </c>
      <c r="E4584" t="s">
        <v>2840</v>
      </c>
      <c r="F4584">
        <v>1</v>
      </c>
      <c r="G4584">
        <v>10</v>
      </c>
      <c r="H4584" s="2">
        <v>44263</v>
      </c>
      <c r="I4584" s="2">
        <v>44271</v>
      </c>
      <c r="J4584" t="s">
        <v>2845</v>
      </c>
      <c r="K4584">
        <v>999001654</v>
      </c>
      <c r="L4584" t="s">
        <v>4731</v>
      </c>
      <c r="M4584" t="s">
        <v>8476</v>
      </c>
      <c r="N4584" t="s">
        <v>10608</v>
      </c>
      <c r="O4584">
        <v>1</v>
      </c>
      <c r="P4584">
        <v>0</v>
      </c>
      <c r="Q4584">
        <v>0</v>
      </c>
    </row>
    <row r="4585" spans="1:17" x14ac:dyDescent="0.3">
      <c r="A4585" t="s">
        <v>10619</v>
      </c>
      <c r="B4585" t="s">
        <v>24</v>
      </c>
      <c r="C4585">
        <v>703</v>
      </c>
      <c r="D4585" t="s">
        <v>1295</v>
      </c>
      <c r="E4585" t="s">
        <v>2840</v>
      </c>
      <c r="F4585">
        <v>1</v>
      </c>
      <c r="G4585">
        <v>10</v>
      </c>
      <c r="H4585" s="2">
        <v>44263</v>
      </c>
      <c r="I4585" s="2">
        <v>44271</v>
      </c>
      <c r="J4585" t="s">
        <v>2845</v>
      </c>
      <c r="K4585">
        <v>999001630</v>
      </c>
      <c r="L4585" t="s">
        <v>4735</v>
      </c>
      <c r="M4585" t="s">
        <v>8481</v>
      </c>
      <c r="N4585" t="s">
        <v>10608</v>
      </c>
      <c r="O4585">
        <v>1</v>
      </c>
      <c r="P4585">
        <v>0</v>
      </c>
      <c r="Q4585">
        <v>0</v>
      </c>
    </row>
    <row r="4586" spans="1:17" x14ac:dyDescent="0.3">
      <c r="A4586" t="s">
        <v>10619</v>
      </c>
      <c r="B4586" t="s">
        <v>24</v>
      </c>
      <c r="C4586">
        <v>703</v>
      </c>
      <c r="D4586" t="s">
        <v>1296</v>
      </c>
      <c r="E4586" t="s">
        <v>2840</v>
      </c>
      <c r="F4586">
        <v>1</v>
      </c>
      <c r="G4586">
        <v>10</v>
      </c>
      <c r="H4586" s="2">
        <v>44263</v>
      </c>
      <c r="I4586" s="2">
        <v>44271</v>
      </c>
      <c r="J4586" t="s">
        <v>2845</v>
      </c>
      <c r="K4586">
        <v>999001663</v>
      </c>
      <c r="L4586" t="s">
        <v>4736</v>
      </c>
      <c r="M4586" t="s">
        <v>8482</v>
      </c>
      <c r="N4586" t="s">
        <v>10608</v>
      </c>
      <c r="O4586">
        <v>1</v>
      </c>
      <c r="P4586">
        <v>0</v>
      </c>
      <c r="Q4586">
        <v>0</v>
      </c>
    </row>
    <row r="4587" spans="1:17" x14ac:dyDescent="0.3">
      <c r="A4587" t="s">
        <v>10619</v>
      </c>
      <c r="B4587" t="s">
        <v>24</v>
      </c>
      <c r="C4587">
        <v>703</v>
      </c>
      <c r="D4587" t="s">
        <v>1160</v>
      </c>
      <c r="E4587" t="s">
        <v>2840</v>
      </c>
      <c r="F4587">
        <v>2</v>
      </c>
      <c r="G4587">
        <v>20</v>
      </c>
      <c r="H4587" s="2">
        <v>44261</v>
      </c>
      <c r="I4587" s="2">
        <v>44271</v>
      </c>
      <c r="J4587" t="s">
        <v>2845</v>
      </c>
      <c r="K4587">
        <v>999001704</v>
      </c>
      <c r="L4587" t="s">
        <v>4566</v>
      </c>
      <c r="M4587" t="s">
        <v>8312</v>
      </c>
      <c r="N4587" t="s">
        <v>10607</v>
      </c>
      <c r="O4587">
        <v>1</v>
      </c>
      <c r="P4587">
        <v>1</v>
      </c>
      <c r="Q4587">
        <v>0</v>
      </c>
    </row>
    <row r="4588" spans="1:17" x14ac:dyDescent="0.3">
      <c r="A4588" t="s">
        <v>10619</v>
      </c>
      <c r="B4588" t="s">
        <v>24</v>
      </c>
      <c r="C4588">
        <v>703</v>
      </c>
      <c r="D4588" t="s">
        <v>1160</v>
      </c>
      <c r="E4588" t="s">
        <v>2840</v>
      </c>
      <c r="F4588">
        <v>2</v>
      </c>
      <c r="G4588">
        <v>20</v>
      </c>
      <c r="H4588" s="2">
        <v>44261</v>
      </c>
      <c r="I4588" s="2">
        <v>44271</v>
      </c>
      <c r="J4588" t="s">
        <v>2845</v>
      </c>
      <c r="K4588">
        <v>999001704</v>
      </c>
      <c r="L4588" t="s">
        <v>4576</v>
      </c>
      <c r="M4588" t="s">
        <v>8322</v>
      </c>
      <c r="N4588" t="s">
        <v>10608</v>
      </c>
      <c r="O4588">
        <v>1</v>
      </c>
      <c r="P4588">
        <v>1</v>
      </c>
      <c r="Q4588">
        <v>0</v>
      </c>
    </row>
    <row r="4589" spans="1:17" x14ac:dyDescent="0.3">
      <c r="A4589" t="s">
        <v>10619</v>
      </c>
      <c r="B4589" t="s">
        <v>24</v>
      </c>
      <c r="C4589">
        <v>703</v>
      </c>
      <c r="D4589" t="s">
        <v>1160</v>
      </c>
      <c r="E4589" t="s">
        <v>2840</v>
      </c>
      <c r="F4589">
        <v>2</v>
      </c>
      <c r="G4589">
        <v>20</v>
      </c>
      <c r="H4589" s="2">
        <v>44261</v>
      </c>
      <c r="I4589" s="2">
        <v>44271</v>
      </c>
      <c r="J4589" t="s">
        <v>2845</v>
      </c>
      <c r="K4589">
        <v>999001704</v>
      </c>
      <c r="L4589" t="s">
        <v>4575</v>
      </c>
      <c r="M4589" t="s">
        <v>8321</v>
      </c>
      <c r="N4589" t="s">
        <v>10607</v>
      </c>
      <c r="O4589">
        <v>1</v>
      </c>
      <c r="P4589">
        <v>1</v>
      </c>
      <c r="Q4589">
        <v>0</v>
      </c>
    </row>
    <row r="4590" spans="1:17" x14ac:dyDescent="0.3">
      <c r="A4590" t="s">
        <v>10619</v>
      </c>
      <c r="B4590" t="s">
        <v>24</v>
      </c>
      <c r="C4590">
        <v>703</v>
      </c>
      <c r="D4590" t="s">
        <v>1164</v>
      </c>
      <c r="E4590" t="s">
        <v>2840</v>
      </c>
      <c r="F4590">
        <v>1</v>
      </c>
      <c r="G4590">
        <v>10</v>
      </c>
      <c r="H4590" s="2">
        <v>44263</v>
      </c>
      <c r="I4590" s="2">
        <v>44271</v>
      </c>
      <c r="J4590" t="s">
        <v>2845</v>
      </c>
      <c r="K4590">
        <v>999001654</v>
      </c>
      <c r="L4590" t="s">
        <v>4574</v>
      </c>
      <c r="M4590" t="s">
        <v>8320</v>
      </c>
      <c r="N4590" t="s">
        <v>10607</v>
      </c>
      <c r="O4590">
        <v>1</v>
      </c>
      <c r="P4590">
        <v>0</v>
      </c>
      <c r="Q4590">
        <v>0</v>
      </c>
    </row>
    <row r="4591" spans="1:17" x14ac:dyDescent="0.3">
      <c r="A4591" t="s">
        <v>10619</v>
      </c>
      <c r="B4591" t="s">
        <v>24</v>
      </c>
      <c r="C4591">
        <v>703</v>
      </c>
      <c r="D4591" t="s">
        <v>1291</v>
      </c>
      <c r="E4591" t="s">
        <v>2840</v>
      </c>
      <c r="F4591">
        <v>1</v>
      </c>
      <c r="G4591">
        <v>10</v>
      </c>
      <c r="H4591" s="2">
        <v>44263</v>
      </c>
      <c r="I4591" s="2">
        <v>44271</v>
      </c>
      <c r="J4591" t="s">
        <v>2849</v>
      </c>
      <c r="K4591">
        <v>999001621</v>
      </c>
      <c r="L4591" t="s">
        <v>4820</v>
      </c>
      <c r="M4591" t="s">
        <v>8563</v>
      </c>
      <c r="N4591" t="s">
        <v>10608</v>
      </c>
      <c r="O4591">
        <v>1</v>
      </c>
      <c r="P4591">
        <v>0</v>
      </c>
      <c r="Q4591">
        <v>0</v>
      </c>
    </row>
    <row r="4592" spans="1:17" x14ac:dyDescent="0.3">
      <c r="A4592" t="s">
        <v>10619</v>
      </c>
      <c r="B4592" t="s">
        <v>25</v>
      </c>
      <c r="C4592">
        <v>3002</v>
      </c>
      <c r="D4592" t="s">
        <v>1126</v>
      </c>
      <c r="E4592" t="s">
        <v>2840</v>
      </c>
      <c r="F4592">
        <v>1</v>
      </c>
      <c r="G4592">
        <v>10</v>
      </c>
      <c r="H4592" s="2">
        <v>44271</v>
      </c>
      <c r="I4592" s="2">
        <v>44273</v>
      </c>
      <c r="J4592" t="s">
        <v>2845</v>
      </c>
      <c r="K4592">
        <v>999105257</v>
      </c>
      <c r="L4592" t="s">
        <v>4507</v>
      </c>
      <c r="M4592" t="s">
        <v>8253</v>
      </c>
      <c r="N4592" t="s">
        <v>10607</v>
      </c>
      <c r="O4592">
        <v>1</v>
      </c>
      <c r="P4592">
        <v>0</v>
      </c>
      <c r="Q4592">
        <v>0</v>
      </c>
    </row>
    <row r="4593" spans="1:17" x14ac:dyDescent="0.3">
      <c r="A4593" t="s">
        <v>10619</v>
      </c>
      <c r="B4593" t="s">
        <v>25</v>
      </c>
      <c r="C4593">
        <v>3004</v>
      </c>
      <c r="D4593" t="s">
        <v>1298</v>
      </c>
      <c r="E4593" t="s">
        <v>2840</v>
      </c>
      <c r="F4593">
        <v>3</v>
      </c>
      <c r="G4593">
        <v>10</v>
      </c>
      <c r="H4593" s="2">
        <v>44270</v>
      </c>
      <c r="I4593" s="2">
        <v>44276</v>
      </c>
      <c r="J4593" t="s">
        <v>2845</v>
      </c>
      <c r="K4593">
        <v>999010046</v>
      </c>
      <c r="L4593" t="s">
        <v>4821</v>
      </c>
      <c r="M4593" t="s">
        <v>8564</v>
      </c>
      <c r="N4593" t="s">
        <v>10607</v>
      </c>
      <c r="O4593">
        <v>1</v>
      </c>
      <c r="P4593">
        <v>2</v>
      </c>
      <c r="Q4593">
        <v>0</v>
      </c>
    </row>
    <row r="4594" spans="1:17" x14ac:dyDescent="0.3">
      <c r="A4594" t="s">
        <v>10619</v>
      </c>
      <c r="B4594" t="s">
        <v>25</v>
      </c>
      <c r="C4594">
        <v>3004</v>
      </c>
      <c r="D4594" t="s">
        <v>1343</v>
      </c>
      <c r="E4594" t="s">
        <v>2840</v>
      </c>
      <c r="F4594">
        <v>1</v>
      </c>
      <c r="G4594">
        <v>10</v>
      </c>
      <c r="H4594" s="2">
        <v>44270</v>
      </c>
      <c r="I4594" s="2">
        <v>44276</v>
      </c>
      <c r="J4594" t="s">
        <v>2845</v>
      </c>
      <c r="K4594">
        <v>999010420</v>
      </c>
      <c r="L4594" t="s">
        <v>4822</v>
      </c>
      <c r="M4594" t="s">
        <v>8565</v>
      </c>
      <c r="N4594" t="s">
        <v>10608</v>
      </c>
      <c r="O4594">
        <v>1</v>
      </c>
      <c r="P4594">
        <v>0</v>
      </c>
      <c r="Q4594">
        <v>0</v>
      </c>
    </row>
    <row r="4595" spans="1:17" x14ac:dyDescent="0.3">
      <c r="A4595" t="s">
        <v>10619</v>
      </c>
      <c r="B4595" t="s">
        <v>25</v>
      </c>
      <c r="C4595">
        <v>3004</v>
      </c>
      <c r="D4595" t="s">
        <v>1344</v>
      </c>
      <c r="E4595" t="s">
        <v>2840</v>
      </c>
      <c r="F4595">
        <v>1</v>
      </c>
      <c r="G4595">
        <v>10</v>
      </c>
      <c r="H4595" s="2">
        <v>44270</v>
      </c>
      <c r="I4595" s="2">
        <v>44276</v>
      </c>
      <c r="J4595" t="s">
        <v>2845</v>
      </c>
      <c r="K4595">
        <v>999010106</v>
      </c>
      <c r="L4595" t="s">
        <v>4823</v>
      </c>
      <c r="M4595" t="s">
        <v>8566</v>
      </c>
      <c r="N4595" t="s">
        <v>10608</v>
      </c>
      <c r="O4595">
        <v>1</v>
      </c>
      <c r="P4595">
        <v>0</v>
      </c>
      <c r="Q4595">
        <v>0</v>
      </c>
    </row>
    <row r="4596" spans="1:17" x14ac:dyDescent="0.3">
      <c r="A4596" t="s">
        <v>10619</v>
      </c>
      <c r="B4596" t="s">
        <v>25</v>
      </c>
      <c r="C4596">
        <v>3004</v>
      </c>
      <c r="D4596" t="s">
        <v>1298</v>
      </c>
      <c r="E4596" t="s">
        <v>2840</v>
      </c>
      <c r="F4596">
        <v>3</v>
      </c>
      <c r="G4596">
        <v>10</v>
      </c>
      <c r="H4596" s="2">
        <v>44270</v>
      </c>
      <c r="I4596" s="2">
        <v>44276</v>
      </c>
      <c r="J4596" t="s">
        <v>2845</v>
      </c>
      <c r="K4596">
        <v>999010046</v>
      </c>
      <c r="L4596" t="s">
        <v>4739</v>
      </c>
      <c r="M4596" t="s">
        <v>8485</v>
      </c>
      <c r="N4596" t="s">
        <v>10607</v>
      </c>
      <c r="O4596">
        <v>1</v>
      </c>
      <c r="P4596">
        <v>2</v>
      </c>
      <c r="Q4596">
        <v>0</v>
      </c>
    </row>
    <row r="4597" spans="1:17" x14ac:dyDescent="0.3">
      <c r="A4597" t="s">
        <v>10619</v>
      </c>
      <c r="B4597" t="s">
        <v>25</v>
      </c>
      <c r="C4597">
        <v>3004</v>
      </c>
      <c r="D4597" t="s">
        <v>1298</v>
      </c>
      <c r="E4597" t="s">
        <v>2840</v>
      </c>
      <c r="F4597">
        <v>3</v>
      </c>
      <c r="G4597">
        <v>10</v>
      </c>
      <c r="H4597" s="2">
        <v>44270</v>
      </c>
      <c r="I4597" s="2">
        <v>44276</v>
      </c>
      <c r="J4597" t="s">
        <v>2845</v>
      </c>
      <c r="K4597">
        <v>999010046</v>
      </c>
      <c r="L4597" t="s">
        <v>4740</v>
      </c>
      <c r="M4597" t="s">
        <v>8486</v>
      </c>
      <c r="N4597" t="s">
        <v>10607</v>
      </c>
      <c r="O4597">
        <v>1</v>
      </c>
      <c r="P4597">
        <v>2</v>
      </c>
      <c r="Q4597">
        <v>0</v>
      </c>
    </row>
    <row r="4598" spans="1:17" x14ac:dyDescent="0.3">
      <c r="A4598" t="s">
        <v>10619</v>
      </c>
      <c r="B4598" t="s">
        <v>26</v>
      </c>
      <c r="C4598">
        <v>4607</v>
      </c>
      <c r="D4598" t="s">
        <v>1100</v>
      </c>
      <c r="E4598" t="s">
        <v>2840</v>
      </c>
      <c r="F4598">
        <v>1</v>
      </c>
      <c r="G4598">
        <v>10</v>
      </c>
      <c r="H4598" s="2">
        <v>44270</v>
      </c>
      <c r="I4598" s="2">
        <v>44276</v>
      </c>
      <c r="J4598" t="s">
        <v>2845</v>
      </c>
      <c r="K4598">
        <v>999015157</v>
      </c>
      <c r="L4598" t="s">
        <v>4464</v>
      </c>
      <c r="M4598" t="s">
        <v>8210</v>
      </c>
      <c r="N4598" t="s">
        <v>10608</v>
      </c>
      <c r="O4598">
        <v>1</v>
      </c>
      <c r="P4598">
        <v>0</v>
      </c>
      <c r="Q4598">
        <v>0</v>
      </c>
    </row>
    <row r="4599" spans="1:17" x14ac:dyDescent="0.3">
      <c r="A4599" t="s">
        <v>10619</v>
      </c>
      <c r="B4599" t="s">
        <v>26</v>
      </c>
      <c r="C4599">
        <v>4607</v>
      </c>
      <c r="D4599" t="s">
        <v>1299</v>
      </c>
      <c r="E4599" t="s">
        <v>2840</v>
      </c>
      <c r="F4599">
        <v>1</v>
      </c>
      <c r="G4599">
        <v>10</v>
      </c>
      <c r="H4599" s="2">
        <v>44270</v>
      </c>
      <c r="I4599" s="2">
        <v>44276</v>
      </c>
      <c r="J4599" t="s">
        <v>2845</v>
      </c>
      <c r="K4599">
        <v>999015130</v>
      </c>
      <c r="L4599" t="s">
        <v>4742</v>
      </c>
      <c r="M4599" t="s">
        <v>8488</v>
      </c>
      <c r="N4599" t="s">
        <v>10608</v>
      </c>
      <c r="O4599">
        <v>1</v>
      </c>
      <c r="P4599">
        <v>0</v>
      </c>
      <c r="Q4599">
        <v>0</v>
      </c>
    </row>
    <row r="4600" spans="1:17" x14ac:dyDescent="0.3">
      <c r="A4600" t="s">
        <v>10619</v>
      </c>
      <c r="B4600" t="s">
        <v>26</v>
      </c>
      <c r="C4600">
        <v>4608</v>
      </c>
      <c r="D4600" t="s">
        <v>1345</v>
      </c>
      <c r="E4600" t="s">
        <v>2840</v>
      </c>
      <c r="F4600">
        <v>1</v>
      </c>
      <c r="G4600">
        <v>10</v>
      </c>
      <c r="H4600" s="2">
        <v>44270</v>
      </c>
      <c r="I4600" s="2">
        <v>44275</v>
      </c>
      <c r="J4600" t="s">
        <v>2846</v>
      </c>
      <c r="K4600">
        <v>999015005</v>
      </c>
      <c r="L4600" t="s">
        <v>4824</v>
      </c>
      <c r="M4600" t="s">
        <v>8567</v>
      </c>
      <c r="N4600" t="s">
        <v>10607</v>
      </c>
      <c r="O4600">
        <v>1</v>
      </c>
      <c r="P4600">
        <v>0</v>
      </c>
      <c r="Q4600">
        <v>0</v>
      </c>
    </row>
    <row r="4601" spans="1:17" x14ac:dyDescent="0.3">
      <c r="A4601" t="s">
        <v>10619</v>
      </c>
      <c r="B4601" t="s">
        <v>24</v>
      </c>
      <c r="C4601">
        <v>701</v>
      </c>
      <c r="D4601" t="s">
        <v>1114</v>
      </c>
      <c r="E4601" t="s">
        <v>2840</v>
      </c>
      <c r="F4601">
        <v>2</v>
      </c>
      <c r="G4601">
        <v>10</v>
      </c>
      <c r="H4601" s="2">
        <v>44272</v>
      </c>
      <c r="I4601" s="2">
        <v>44276</v>
      </c>
      <c r="J4601" t="s">
        <v>2845</v>
      </c>
      <c r="K4601">
        <v>999001894</v>
      </c>
      <c r="L4601" t="s">
        <v>4485</v>
      </c>
      <c r="M4601" t="s">
        <v>8231</v>
      </c>
      <c r="N4601" t="s">
        <v>10607</v>
      </c>
      <c r="O4601">
        <v>1</v>
      </c>
      <c r="P4601">
        <v>1</v>
      </c>
      <c r="Q4601">
        <v>0</v>
      </c>
    </row>
    <row r="4602" spans="1:17" x14ac:dyDescent="0.3">
      <c r="A4602" t="s">
        <v>10619</v>
      </c>
      <c r="B4602" t="s">
        <v>24</v>
      </c>
      <c r="C4602">
        <v>701</v>
      </c>
      <c r="D4602" t="s">
        <v>1114</v>
      </c>
      <c r="E4602" t="s">
        <v>2840</v>
      </c>
      <c r="F4602">
        <v>2</v>
      </c>
      <c r="G4602">
        <v>10</v>
      </c>
      <c r="H4602" s="2">
        <v>44272</v>
      </c>
      <c r="I4602" s="2">
        <v>44276</v>
      </c>
      <c r="J4602" t="s">
        <v>2845</v>
      </c>
      <c r="K4602">
        <v>999001894</v>
      </c>
      <c r="L4602" t="s">
        <v>4486</v>
      </c>
      <c r="M4602" t="s">
        <v>8232</v>
      </c>
      <c r="N4602" t="s">
        <v>10608</v>
      </c>
      <c r="O4602">
        <v>1</v>
      </c>
      <c r="P4602">
        <v>1</v>
      </c>
      <c r="Q4602">
        <v>0</v>
      </c>
    </row>
    <row r="4603" spans="1:17" x14ac:dyDescent="0.3">
      <c r="A4603" t="s">
        <v>10619</v>
      </c>
      <c r="B4603" t="s">
        <v>24</v>
      </c>
      <c r="C4603">
        <v>701</v>
      </c>
      <c r="D4603" t="s">
        <v>1094</v>
      </c>
      <c r="E4603" t="s">
        <v>2840</v>
      </c>
      <c r="F4603">
        <v>3</v>
      </c>
      <c r="G4603">
        <v>10</v>
      </c>
      <c r="H4603" s="2">
        <v>44272</v>
      </c>
      <c r="I4603" s="2">
        <v>44276</v>
      </c>
      <c r="J4603" t="s">
        <v>2845</v>
      </c>
      <c r="K4603">
        <v>999001890</v>
      </c>
      <c r="L4603" t="s">
        <v>4455</v>
      </c>
      <c r="M4603" t="s">
        <v>8201</v>
      </c>
      <c r="N4603" t="s">
        <v>10607</v>
      </c>
      <c r="O4603">
        <v>1</v>
      </c>
      <c r="P4603">
        <v>0</v>
      </c>
      <c r="Q4603">
        <v>0</v>
      </c>
    </row>
    <row r="4604" spans="1:17" x14ac:dyDescent="0.3">
      <c r="A4604" t="s">
        <v>10619</v>
      </c>
      <c r="B4604" t="s">
        <v>24</v>
      </c>
      <c r="C4604">
        <v>701</v>
      </c>
      <c r="D4604" t="s">
        <v>1094</v>
      </c>
      <c r="E4604" t="s">
        <v>2840</v>
      </c>
      <c r="F4604">
        <v>3</v>
      </c>
      <c r="G4604">
        <v>10</v>
      </c>
      <c r="H4604" s="2">
        <v>44272</v>
      </c>
      <c r="I4604" s="2">
        <v>44276</v>
      </c>
      <c r="J4604" t="s">
        <v>2845</v>
      </c>
      <c r="K4604">
        <v>999001890</v>
      </c>
      <c r="L4604" t="s">
        <v>4480</v>
      </c>
      <c r="M4604" t="s">
        <v>8226</v>
      </c>
      <c r="N4604" t="s">
        <v>10607</v>
      </c>
      <c r="O4604">
        <v>1</v>
      </c>
      <c r="P4604">
        <v>0</v>
      </c>
      <c r="Q4604">
        <v>0</v>
      </c>
    </row>
    <row r="4605" spans="1:17" x14ac:dyDescent="0.3">
      <c r="A4605" t="s">
        <v>10619</v>
      </c>
      <c r="B4605" t="s">
        <v>24</v>
      </c>
      <c r="C4605">
        <v>701</v>
      </c>
      <c r="D4605" t="s">
        <v>1094</v>
      </c>
      <c r="E4605" t="s">
        <v>2840</v>
      </c>
      <c r="F4605">
        <v>3</v>
      </c>
      <c r="G4605">
        <v>10</v>
      </c>
      <c r="H4605" s="2">
        <v>44272</v>
      </c>
      <c r="I4605" s="2">
        <v>44276</v>
      </c>
      <c r="J4605" t="s">
        <v>2845</v>
      </c>
      <c r="K4605">
        <v>999001890</v>
      </c>
      <c r="L4605" t="s">
        <v>4457</v>
      </c>
      <c r="M4605" t="s">
        <v>8203</v>
      </c>
      <c r="N4605" t="s">
        <v>10608</v>
      </c>
      <c r="O4605">
        <v>1</v>
      </c>
      <c r="P4605">
        <v>0</v>
      </c>
      <c r="Q4605">
        <v>0</v>
      </c>
    </row>
    <row r="4606" spans="1:17" x14ac:dyDescent="0.3">
      <c r="A4606" t="s">
        <v>10619</v>
      </c>
      <c r="B4606" t="s">
        <v>25</v>
      </c>
      <c r="C4606">
        <v>305</v>
      </c>
      <c r="D4606" t="s">
        <v>1128</v>
      </c>
      <c r="E4606" t="s">
        <v>2840</v>
      </c>
      <c r="F4606">
        <v>4</v>
      </c>
      <c r="G4606">
        <v>20</v>
      </c>
      <c r="H4606" s="2">
        <v>44260</v>
      </c>
      <c r="I4606" s="2">
        <v>44274</v>
      </c>
      <c r="J4606" t="s">
        <v>2845</v>
      </c>
      <c r="K4606">
        <v>999010316</v>
      </c>
      <c r="L4606" t="s">
        <v>4511</v>
      </c>
      <c r="M4606" t="s">
        <v>8257</v>
      </c>
      <c r="N4606" t="s">
        <v>10607</v>
      </c>
      <c r="O4606">
        <v>1</v>
      </c>
      <c r="P4606">
        <v>3</v>
      </c>
      <c r="Q4606">
        <v>0</v>
      </c>
    </row>
    <row r="4607" spans="1:17" x14ac:dyDescent="0.3">
      <c r="A4607" t="s">
        <v>10619</v>
      </c>
      <c r="B4607" t="s">
        <v>25</v>
      </c>
      <c r="C4607">
        <v>305</v>
      </c>
      <c r="D4607" t="s">
        <v>1128</v>
      </c>
      <c r="E4607" t="s">
        <v>2840</v>
      </c>
      <c r="F4607">
        <v>4</v>
      </c>
      <c r="G4607">
        <v>20</v>
      </c>
      <c r="H4607" s="2">
        <v>44260</v>
      </c>
      <c r="I4607" s="2">
        <v>44274</v>
      </c>
      <c r="J4607" t="s">
        <v>2845</v>
      </c>
      <c r="K4607">
        <v>999010316</v>
      </c>
      <c r="L4607" t="s">
        <v>4512</v>
      </c>
      <c r="M4607" t="s">
        <v>8258</v>
      </c>
      <c r="N4607" t="s">
        <v>10607</v>
      </c>
      <c r="O4607">
        <v>1</v>
      </c>
      <c r="P4607">
        <v>3</v>
      </c>
      <c r="Q4607">
        <v>0</v>
      </c>
    </row>
    <row r="4608" spans="1:17" x14ac:dyDescent="0.3">
      <c r="A4608" t="s">
        <v>10619</v>
      </c>
      <c r="B4608" t="s">
        <v>25</v>
      </c>
      <c r="C4608">
        <v>305</v>
      </c>
      <c r="D4608" t="s">
        <v>1346</v>
      </c>
      <c r="E4608" t="s">
        <v>2840</v>
      </c>
      <c r="F4608">
        <v>3</v>
      </c>
      <c r="G4608">
        <v>10</v>
      </c>
      <c r="H4608" s="2">
        <v>44260</v>
      </c>
      <c r="I4608" s="2">
        <v>44274</v>
      </c>
      <c r="J4608" t="s">
        <v>2845</v>
      </c>
      <c r="K4608">
        <v>999010398</v>
      </c>
      <c r="L4608" t="s">
        <v>4825</v>
      </c>
      <c r="M4608" t="s">
        <v>8568</v>
      </c>
      <c r="N4608" t="s">
        <v>10607</v>
      </c>
      <c r="O4608">
        <v>1</v>
      </c>
      <c r="P4608">
        <v>1</v>
      </c>
      <c r="Q4608">
        <v>0</v>
      </c>
    </row>
    <row r="4609" spans="1:17" x14ac:dyDescent="0.3">
      <c r="A4609" t="s">
        <v>10619</v>
      </c>
      <c r="B4609" t="s">
        <v>25</v>
      </c>
      <c r="C4609">
        <v>305</v>
      </c>
      <c r="D4609" t="s">
        <v>1346</v>
      </c>
      <c r="E4609" t="s">
        <v>2840</v>
      </c>
      <c r="F4609">
        <v>3</v>
      </c>
      <c r="G4609">
        <v>10</v>
      </c>
      <c r="H4609" s="2">
        <v>44260</v>
      </c>
      <c r="I4609" s="2">
        <v>44274</v>
      </c>
      <c r="J4609" t="s">
        <v>2845</v>
      </c>
      <c r="K4609">
        <v>999010398</v>
      </c>
      <c r="L4609" t="s">
        <v>4826</v>
      </c>
      <c r="M4609" t="s">
        <v>8569</v>
      </c>
      <c r="N4609" t="s">
        <v>10607</v>
      </c>
      <c r="O4609">
        <v>1</v>
      </c>
      <c r="P4609">
        <v>1</v>
      </c>
      <c r="Q4609">
        <v>0</v>
      </c>
    </row>
    <row r="4610" spans="1:17" x14ac:dyDescent="0.3">
      <c r="A4610" t="s">
        <v>10619</v>
      </c>
      <c r="B4610" t="s">
        <v>25</v>
      </c>
      <c r="C4610">
        <v>305</v>
      </c>
      <c r="D4610" t="s">
        <v>1346</v>
      </c>
      <c r="E4610" t="s">
        <v>2840</v>
      </c>
      <c r="F4610">
        <v>3</v>
      </c>
      <c r="G4610">
        <v>10</v>
      </c>
      <c r="H4610" s="2">
        <v>44260</v>
      </c>
      <c r="I4610" s="2">
        <v>44274</v>
      </c>
      <c r="J4610" t="s">
        <v>2845</v>
      </c>
      <c r="K4610">
        <v>999010398</v>
      </c>
      <c r="L4610" t="s">
        <v>4827</v>
      </c>
      <c r="M4610" t="s">
        <v>8570</v>
      </c>
      <c r="N4610" t="s">
        <v>10607</v>
      </c>
      <c r="O4610">
        <v>1</v>
      </c>
      <c r="P4610">
        <v>1</v>
      </c>
      <c r="Q4610">
        <v>0</v>
      </c>
    </row>
    <row r="4611" spans="1:17" x14ac:dyDescent="0.3">
      <c r="A4611" t="s">
        <v>10619</v>
      </c>
      <c r="B4611" t="s">
        <v>25</v>
      </c>
      <c r="C4611">
        <v>305</v>
      </c>
      <c r="D4611" t="s">
        <v>1121</v>
      </c>
      <c r="E4611" t="s">
        <v>2840</v>
      </c>
      <c r="F4611">
        <v>4</v>
      </c>
      <c r="G4611">
        <v>20</v>
      </c>
      <c r="H4611" s="2">
        <v>44260</v>
      </c>
      <c r="I4611" s="2">
        <v>44274</v>
      </c>
      <c r="J4611" t="s">
        <v>2846</v>
      </c>
      <c r="K4611">
        <v>999010402</v>
      </c>
      <c r="L4611" t="s">
        <v>4500</v>
      </c>
      <c r="M4611" t="s">
        <v>8246</v>
      </c>
      <c r="N4611" t="s">
        <v>10607</v>
      </c>
      <c r="O4611">
        <v>1</v>
      </c>
      <c r="P4611">
        <v>3</v>
      </c>
      <c r="Q4611">
        <v>0</v>
      </c>
    </row>
    <row r="4612" spans="1:17" x14ac:dyDescent="0.3">
      <c r="A4612" t="s">
        <v>10619</v>
      </c>
      <c r="B4612" t="s">
        <v>25</v>
      </c>
      <c r="C4612">
        <v>305</v>
      </c>
      <c r="D4612" t="s">
        <v>1121</v>
      </c>
      <c r="E4612" t="s">
        <v>2840</v>
      </c>
      <c r="F4612">
        <v>4</v>
      </c>
      <c r="G4612">
        <v>20</v>
      </c>
      <c r="H4612" s="2">
        <v>44260</v>
      </c>
      <c r="I4612" s="2">
        <v>44274</v>
      </c>
      <c r="J4612" t="s">
        <v>2846</v>
      </c>
      <c r="K4612">
        <v>999010402</v>
      </c>
      <c r="L4612" t="s">
        <v>4498</v>
      </c>
      <c r="M4612" t="s">
        <v>8244</v>
      </c>
      <c r="N4612" t="s">
        <v>10607</v>
      </c>
      <c r="O4612">
        <v>1</v>
      </c>
      <c r="P4612">
        <v>3</v>
      </c>
      <c r="Q4612">
        <v>0</v>
      </c>
    </row>
    <row r="4613" spans="1:17" x14ac:dyDescent="0.3">
      <c r="A4613" t="s">
        <v>10619</v>
      </c>
      <c r="B4613" t="s">
        <v>25</v>
      </c>
      <c r="C4613">
        <v>305</v>
      </c>
      <c r="D4613" t="s">
        <v>1347</v>
      </c>
      <c r="E4613" t="s">
        <v>2840</v>
      </c>
      <c r="F4613">
        <v>2</v>
      </c>
      <c r="G4613">
        <v>20</v>
      </c>
      <c r="H4613" s="2">
        <v>44260</v>
      </c>
      <c r="I4613" s="2">
        <v>44274</v>
      </c>
      <c r="J4613" t="s">
        <v>2845</v>
      </c>
      <c r="K4613">
        <v>999000693</v>
      </c>
      <c r="L4613" t="s">
        <v>4828</v>
      </c>
      <c r="M4613" t="s">
        <v>8571</v>
      </c>
      <c r="N4613" t="s">
        <v>10607</v>
      </c>
      <c r="O4613">
        <v>1</v>
      </c>
      <c r="P4613">
        <v>1</v>
      </c>
      <c r="Q4613">
        <v>0</v>
      </c>
    </row>
    <row r="4614" spans="1:17" x14ac:dyDescent="0.3">
      <c r="A4614" t="s">
        <v>10619</v>
      </c>
      <c r="B4614" t="s">
        <v>25</v>
      </c>
      <c r="C4614">
        <v>305</v>
      </c>
      <c r="D4614" t="s">
        <v>1347</v>
      </c>
      <c r="E4614" t="s">
        <v>2840</v>
      </c>
      <c r="F4614">
        <v>3</v>
      </c>
      <c r="G4614">
        <v>10</v>
      </c>
      <c r="H4614" s="2">
        <v>44260</v>
      </c>
      <c r="I4614" s="2">
        <v>44274</v>
      </c>
      <c r="J4614" t="s">
        <v>2845</v>
      </c>
      <c r="K4614">
        <v>999000693</v>
      </c>
      <c r="L4614" t="s">
        <v>4829</v>
      </c>
      <c r="M4614" t="s">
        <v>8572</v>
      </c>
      <c r="N4614" t="s">
        <v>10607</v>
      </c>
      <c r="O4614">
        <v>1</v>
      </c>
      <c r="P4614">
        <v>1</v>
      </c>
      <c r="Q4614">
        <v>0</v>
      </c>
    </row>
    <row r="4615" spans="1:17" x14ac:dyDescent="0.3">
      <c r="A4615" t="s">
        <v>10619</v>
      </c>
      <c r="B4615" t="s">
        <v>25</v>
      </c>
      <c r="C4615">
        <v>305</v>
      </c>
      <c r="D4615" t="s">
        <v>1131</v>
      </c>
      <c r="E4615" t="s">
        <v>2840</v>
      </c>
      <c r="F4615">
        <v>3</v>
      </c>
      <c r="G4615">
        <v>10</v>
      </c>
      <c r="H4615" s="2">
        <v>44260</v>
      </c>
      <c r="I4615" s="2">
        <v>44274</v>
      </c>
      <c r="J4615" t="s">
        <v>2845</v>
      </c>
      <c r="K4615">
        <v>999000701</v>
      </c>
      <c r="L4615" t="s">
        <v>4517</v>
      </c>
      <c r="M4615" t="s">
        <v>8263</v>
      </c>
      <c r="N4615" t="s">
        <v>10607</v>
      </c>
      <c r="O4615">
        <v>1</v>
      </c>
      <c r="P4615">
        <v>0</v>
      </c>
      <c r="Q4615">
        <v>0</v>
      </c>
    </row>
    <row r="4616" spans="1:17" x14ac:dyDescent="0.3">
      <c r="A4616" t="s">
        <v>10619</v>
      </c>
      <c r="B4616" t="s">
        <v>25</v>
      </c>
      <c r="C4616">
        <v>305</v>
      </c>
      <c r="D4616" t="s">
        <v>1131</v>
      </c>
      <c r="E4616" t="s">
        <v>2840</v>
      </c>
      <c r="F4616">
        <v>3</v>
      </c>
      <c r="G4616">
        <v>10</v>
      </c>
      <c r="H4616" s="2">
        <v>44260</v>
      </c>
      <c r="I4616" s="2">
        <v>44274</v>
      </c>
      <c r="J4616" t="s">
        <v>2845</v>
      </c>
      <c r="K4616">
        <v>999000701</v>
      </c>
      <c r="L4616" t="s">
        <v>4519</v>
      </c>
      <c r="M4616" t="s">
        <v>8265</v>
      </c>
      <c r="N4616" t="s">
        <v>10608</v>
      </c>
      <c r="O4616">
        <v>1</v>
      </c>
      <c r="P4616">
        <v>0</v>
      </c>
      <c r="Q4616">
        <v>0</v>
      </c>
    </row>
    <row r="4617" spans="1:17" x14ac:dyDescent="0.3">
      <c r="A4617" t="s">
        <v>10619</v>
      </c>
      <c r="B4617" t="s">
        <v>25</v>
      </c>
      <c r="C4617">
        <v>305</v>
      </c>
      <c r="D4617" t="s">
        <v>1127</v>
      </c>
      <c r="E4617" t="s">
        <v>2840</v>
      </c>
      <c r="F4617">
        <v>3</v>
      </c>
      <c r="G4617">
        <v>10</v>
      </c>
      <c r="H4617" s="2">
        <v>44260</v>
      </c>
      <c r="I4617" s="2">
        <v>44274</v>
      </c>
      <c r="J4617" t="s">
        <v>2845</v>
      </c>
      <c r="K4617">
        <v>999105050</v>
      </c>
      <c r="L4617" t="s">
        <v>4510</v>
      </c>
      <c r="M4617" t="s">
        <v>8256</v>
      </c>
      <c r="N4617" t="s">
        <v>10607</v>
      </c>
      <c r="O4617">
        <v>1</v>
      </c>
      <c r="P4617">
        <v>1</v>
      </c>
      <c r="Q4617">
        <v>0</v>
      </c>
    </row>
    <row r="4618" spans="1:17" x14ac:dyDescent="0.3">
      <c r="A4618" t="s">
        <v>10619</v>
      </c>
      <c r="B4618" t="s">
        <v>25</v>
      </c>
      <c r="C4618">
        <v>305</v>
      </c>
      <c r="D4618" t="s">
        <v>1127</v>
      </c>
      <c r="E4618" t="s">
        <v>2840</v>
      </c>
      <c r="F4618">
        <v>3</v>
      </c>
      <c r="G4618">
        <v>10</v>
      </c>
      <c r="H4618" s="2">
        <v>44260</v>
      </c>
      <c r="I4618" s="2">
        <v>44274</v>
      </c>
      <c r="J4618" t="s">
        <v>2845</v>
      </c>
      <c r="K4618">
        <v>999105050</v>
      </c>
      <c r="L4618" t="s">
        <v>4508</v>
      </c>
      <c r="M4618" t="s">
        <v>8254</v>
      </c>
      <c r="N4618" t="s">
        <v>10607</v>
      </c>
      <c r="O4618">
        <v>1</v>
      </c>
      <c r="P4618">
        <v>1</v>
      </c>
      <c r="Q4618">
        <v>0</v>
      </c>
    </row>
    <row r="4619" spans="1:17" x14ac:dyDescent="0.3">
      <c r="A4619" t="s">
        <v>10619</v>
      </c>
      <c r="B4619" t="s">
        <v>25</v>
      </c>
      <c r="C4619">
        <v>305</v>
      </c>
      <c r="D4619" t="s">
        <v>1127</v>
      </c>
      <c r="E4619" t="s">
        <v>2840</v>
      </c>
      <c r="F4619">
        <v>3</v>
      </c>
      <c r="G4619">
        <v>10</v>
      </c>
      <c r="H4619" s="2">
        <v>44260</v>
      </c>
      <c r="I4619" s="2">
        <v>44274</v>
      </c>
      <c r="J4619" t="s">
        <v>2845</v>
      </c>
      <c r="K4619">
        <v>999105050</v>
      </c>
      <c r="L4619" t="s">
        <v>4509</v>
      </c>
      <c r="M4619" t="s">
        <v>8255</v>
      </c>
      <c r="N4619" t="s">
        <v>10607</v>
      </c>
      <c r="O4619">
        <v>1</v>
      </c>
      <c r="P4619">
        <v>1</v>
      </c>
      <c r="Q4619">
        <v>0</v>
      </c>
    </row>
    <row r="4620" spans="1:17" x14ac:dyDescent="0.3">
      <c r="A4620" t="s">
        <v>10619</v>
      </c>
      <c r="B4620" t="s">
        <v>26</v>
      </c>
      <c r="C4620">
        <v>4609</v>
      </c>
      <c r="D4620" t="s">
        <v>1348</v>
      </c>
      <c r="E4620" t="s">
        <v>2840</v>
      </c>
      <c r="F4620">
        <v>3</v>
      </c>
      <c r="G4620">
        <v>30</v>
      </c>
      <c r="H4620" s="2">
        <v>44259</v>
      </c>
      <c r="I4620" s="2">
        <v>44270</v>
      </c>
      <c r="J4620" t="s">
        <v>2846</v>
      </c>
      <c r="K4620">
        <v>999105307</v>
      </c>
      <c r="L4620" t="s">
        <v>4830</v>
      </c>
      <c r="M4620" t="s">
        <v>8573</v>
      </c>
      <c r="N4620" t="s">
        <v>10608</v>
      </c>
      <c r="O4620">
        <v>1</v>
      </c>
      <c r="P4620">
        <v>3</v>
      </c>
      <c r="Q4620">
        <v>1</v>
      </c>
    </row>
    <row r="4621" spans="1:17" x14ac:dyDescent="0.3">
      <c r="A4621" t="s">
        <v>10619</v>
      </c>
      <c r="B4621" t="s">
        <v>26</v>
      </c>
      <c r="C4621">
        <v>4609</v>
      </c>
      <c r="D4621" t="s">
        <v>1349</v>
      </c>
      <c r="E4621" t="s">
        <v>2840</v>
      </c>
      <c r="F4621">
        <v>1</v>
      </c>
      <c r="G4621">
        <v>10</v>
      </c>
      <c r="H4621" s="2">
        <v>44259</v>
      </c>
      <c r="I4621" s="2">
        <v>44270</v>
      </c>
      <c r="J4621" t="s">
        <v>2846</v>
      </c>
      <c r="K4621">
        <v>999014898</v>
      </c>
      <c r="L4621" t="s">
        <v>4831</v>
      </c>
      <c r="M4621" t="s">
        <v>8574</v>
      </c>
      <c r="N4621" t="s">
        <v>10608</v>
      </c>
      <c r="O4621">
        <v>1</v>
      </c>
      <c r="P4621">
        <v>2</v>
      </c>
      <c r="Q4621">
        <v>1</v>
      </c>
    </row>
    <row r="4622" spans="1:17" x14ac:dyDescent="0.3">
      <c r="A4622" t="s">
        <v>10619</v>
      </c>
      <c r="B4622" t="s">
        <v>26</v>
      </c>
      <c r="C4622">
        <v>4609</v>
      </c>
      <c r="D4622" t="s">
        <v>1350</v>
      </c>
      <c r="E4622" t="s">
        <v>2840</v>
      </c>
      <c r="F4622">
        <v>3</v>
      </c>
      <c r="G4622">
        <v>30</v>
      </c>
      <c r="H4622" s="2">
        <v>44259</v>
      </c>
      <c r="I4622" s="2">
        <v>44270</v>
      </c>
      <c r="J4622" t="s">
        <v>2845</v>
      </c>
      <c r="K4622">
        <v>999014962</v>
      </c>
      <c r="L4622" t="s">
        <v>4832</v>
      </c>
      <c r="M4622" t="s">
        <v>8575</v>
      </c>
      <c r="N4622" t="s">
        <v>10608</v>
      </c>
      <c r="O4622">
        <v>1</v>
      </c>
      <c r="P4622">
        <v>3</v>
      </c>
      <c r="Q4622">
        <v>1</v>
      </c>
    </row>
    <row r="4623" spans="1:17" x14ac:dyDescent="0.3">
      <c r="A4623" t="s">
        <v>10619</v>
      </c>
      <c r="B4623" t="s">
        <v>26</v>
      </c>
      <c r="C4623">
        <v>4609</v>
      </c>
      <c r="D4623" t="s">
        <v>1351</v>
      </c>
      <c r="E4623" t="s">
        <v>2840</v>
      </c>
      <c r="F4623">
        <v>1</v>
      </c>
      <c r="G4623">
        <v>10</v>
      </c>
      <c r="H4623" s="2">
        <v>44259</v>
      </c>
      <c r="I4623" s="2">
        <v>44270</v>
      </c>
      <c r="J4623" t="s">
        <v>2845</v>
      </c>
      <c r="K4623">
        <v>999015237</v>
      </c>
      <c r="L4623" t="s">
        <v>4833</v>
      </c>
      <c r="M4623" t="s">
        <v>8576</v>
      </c>
      <c r="N4623" t="s">
        <v>10608</v>
      </c>
      <c r="O4623">
        <v>1</v>
      </c>
      <c r="P4623">
        <v>2</v>
      </c>
      <c r="Q4623">
        <v>1</v>
      </c>
    </row>
    <row r="4624" spans="1:17" x14ac:dyDescent="0.3">
      <c r="A4624" t="s">
        <v>10619</v>
      </c>
      <c r="B4624" t="s">
        <v>26</v>
      </c>
      <c r="C4624">
        <v>4609</v>
      </c>
      <c r="D4624" t="s">
        <v>1322</v>
      </c>
      <c r="E4624" t="s">
        <v>2840</v>
      </c>
      <c r="F4624">
        <v>2</v>
      </c>
      <c r="G4624">
        <v>20</v>
      </c>
      <c r="H4624" s="2">
        <v>44259</v>
      </c>
      <c r="I4624" s="2">
        <v>44270</v>
      </c>
      <c r="J4624" t="s">
        <v>2845</v>
      </c>
      <c r="K4624">
        <v>999015297</v>
      </c>
      <c r="L4624" t="s">
        <v>4783</v>
      </c>
      <c r="M4624" t="s">
        <v>8527</v>
      </c>
      <c r="N4624" t="s">
        <v>10608</v>
      </c>
      <c r="O4624">
        <v>1</v>
      </c>
      <c r="P4624">
        <v>0</v>
      </c>
      <c r="Q4624">
        <v>0</v>
      </c>
    </row>
    <row r="4625" spans="1:17" x14ac:dyDescent="0.3">
      <c r="A4625" t="s">
        <v>10619</v>
      </c>
      <c r="B4625" t="s">
        <v>26</v>
      </c>
      <c r="C4625">
        <v>4609</v>
      </c>
      <c r="D4625" t="s">
        <v>1325</v>
      </c>
      <c r="E4625" t="s">
        <v>2840</v>
      </c>
      <c r="F4625">
        <v>2</v>
      </c>
      <c r="G4625">
        <v>20</v>
      </c>
      <c r="H4625" s="2">
        <v>44259</v>
      </c>
      <c r="I4625" s="2">
        <v>44270</v>
      </c>
      <c r="J4625" t="s">
        <v>2845</v>
      </c>
      <c r="K4625">
        <v>999014961</v>
      </c>
      <c r="L4625" t="s">
        <v>4786</v>
      </c>
      <c r="M4625" t="s">
        <v>8530</v>
      </c>
      <c r="N4625" t="s">
        <v>10608</v>
      </c>
      <c r="O4625">
        <v>1</v>
      </c>
      <c r="P4625">
        <v>0</v>
      </c>
      <c r="Q4625">
        <v>0</v>
      </c>
    </row>
    <row r="4626" spans="1:17" x14ac:dyDescent="0.3">
      <c r="A4626" t="s">
        <v>10619</v>
      </c>
      <c r="B4626" t="s">
        <v>26</v>
      </c>
      <c r="C4626">
        <v>4609</v>
      </c>
      <c r="D4626" t="s">
        <v>1352</v>
      </c>
      <c r="E4626" t="s">
        <v>2840</v>
      </c>
      <c r="F4626">
        <v>1</v>
      </c>
      <c r="G4626">
        <v>10</v>
      </c>
      <c r="H4626" s="2">
        <v>44259</v>
      </c>
      <c r="I4626" s="2">
        <v>44270</v>
      </c>
      <c r="J4626" t="s">
        <v>2845</v>
      </c>
      <c r="K4626">
        <v>999015095</v>
      </c>
      <c r="L4626" t="s">
        <v>4834</v>
      </c>
      <c r="M4626" t="s">
        <v>8577</v>
      </c>
      <c r="N4626" t="s">
        <v>10608</v>
      </c>
      <c r="O4626">
        <v>1</v>
      </c>
      <c r="P4626">
        <v>1</v>
      </c>
      <c r="Q4626">
        <v>1</v>
      </c>
    </row>
    <row r="4627" spans="1:17" x14ac:dyDescent="0.3">
      <c r="A4627" t="s">
        <v>10619</v>
      </c>
      <c r="B4627" t="s">
        <v>27</v>
      </c>
      <c r="C4627">
        <v>4601</v>
      </c>
      <c r="D4627" t="s">
        <v>1326</v>
      </c>
      <c r="E4627" t="s">
        <v>2840</v>
      </c>
      <c r="F4627">
        <v>2</v>
      </c>
      <c r="G4627">
        <v>20</v>
      </c>
      <c r="H4627" s="2">
        <v>44260</v>
      </c>
      <c r="I4627" s="2">
        <v>44275</v>
      </c>
      <c r="J4627" t="s">
        <v>2845</v>
      </c>
      <c r="K4627">
        <v>999014679</v>
      </c>
      <c r="L4627" t="s">
        <v>4787</v>
      </c>
      <c r="M4627" t="s">
        <v>8531</v>
      </c>
      <c r="N4627" t="s">
        <v>10608</v>
      </c>
      <c r="O4627">
        <v>1</v>
      </c>
      <c r="P4627">
        <v>1</v>
      </c>
      <c r="Q4627">
        <v>0</v>
      </c>
    </row>
    <row r="4628" spans="1:17" x14ac:dyDescent="0.3">
      <c r="A4628" t="s">
        <v>10619</v>
      </c>
      <c r="B4628" t="s">
        <v>27</v>
      </c>
      <c r="C4628">
        <v>4604</v>
      </c>
      <c r="D4628" t="s">
        <v>1353</v>
      </c>
      <c r="E4628" t="s">
        <v>2840</v>
      </c>
      <c r="F4628">
        <v>1</v>
      </c>
      <c r="G4628">
        <v>10</v>
      </c>
      <c r="H4628" s="2">
        <v>44256</v>
      </c>
      <c r="I4628" s="2">
        <v>44270</v>
      </c>
      <c r="J4628" t="s">
        <v>2845</v>
      </c>
      <c r="K4628">
        <v>999014882</v>
      </c>
      <c r="L4628" t="s">
        <v>4835</v>
      </c>
      <c r="M4628" t="s">
        <v>8578</v>
      </c>
      <c r="N4628" t="s">
        <v>10607</v>
      </c>
      <c r="O4628">
        <v>1</v>
      </c>
      <c r="P4628">
        <v>1</v>
      </c>
      <c r="Q4628">
        <v>1</v>
      </c>
    </row>
    <row r="4629" spans="1:17" x14ac:dyDescent="0.3">
      <c r="A4629" t="s">
        <v>10619</v>
      </c>
      <c r="B4629" t="s">
        <v>27</v>
      </c>
      <c r="C4629">
        <v>4601</v>
      </c>
      <c r="D4629" t="s">
        <v>1327</v>
      </c>
      <c r="E4629" t="s">
        <v>2840</v>
      </c>
      <c r="F4629">
        <v>2</v>
      </c>
      <c r="G4629">
        <v>20</v>
      </c>
      <c r="H4629" s="2">
        <v>44260</v>
      </c>
      <c r="I4629" s="2">
        <v>44270</v>
      </c>
      <c r="J4629" t="s">
        <v>2845</v>
      </c>
      <c r="K4629">
        <v>999014757</v>
      </c>
      <c r="L4629" t="s">
        <v>4788</v>
      </c>
      <c r="M4629" t="s">
        <v>8532</v>
      </c>
      <c r="N4629" t="s">
        <v>10607</v>
      </c>
      <c r="O4629">
        <v>1</v>
      </c>
      <c r="P4629">
        <v>0</v>
      </c>
      <c r="Q4629">
        <v>0</v>
      </c>
    </row>
    <row r="4630" spans="1:17" x14ac:dyDescent="0.3">
      <c r="A4630" t="s">
        <v>10619</v>
      </c>
      <c r="B4630" t="s">
        <v>27</v>
      </c>
      <c r="C4630">
        <v>4601</v>
      </c>
      <c r="D4630" t="s">
        <v>1135</v>
      </c>
      <c r="E4630" t="s">
        <v>2840</v>
      </c>
      <c r="F4630">
        <v>1</v>
      </c>
      <c r="G4630">
        <v>10</v>
      </c>
      <c r="H4630" s="2">
        <v>44260</v>
      </c>
      <c r="I4630" s="2">
        <v>44275</v>
      </c>
      <c r="J4630" t="s">
        <v>2845</v>
      </c>
      <c r="K4630">
        <v>999014638</v>
      </c>
      <c r="L4630" t="s">
        <v>4789</v>
      </c>
      <c r="M4630" t="s">
        <v>8533</v>
      </c>
      <c r="N4630" t="s">
        <v>10607</v>
      </c>
      <c r="O4630">
        <v>1</v>
      </c>
      <c r="P4630">
        <v>0</v>
      </c>
      <c r="Q4630">
        <v>0</v>
      </c>
    </row>
    <row r="4631" spans="1:17" x14ac:dyDescent="0.3">
      <c r="A4631" t="s">
        <v>10619</v>
      </c>
      <c r="B4631" t="s">
        <v>27</v>
      </c>
      <c r="C4631">
        <v>4601</v>
      </c>
      <c r="D4631" t="s">
        <v>1135</v>
      </c>
      <c r="E4631" t="s">
        <v>2840</v>
      </c>
      <c r="F4631">
        <v>1</v>
      </c>
      <c r="G4631">
        <v>10</v>
      </c>
      <c r="H4631" s="2">
        <v>44260</v>
      </c>
      <c r="I4631" s="2">
        <v>44275</v>
      </c>
      <c r="J4631" t="s">
        <v>2845</v>
      </c>
      <c r="K4631">
        <v>999014638</v>
      </c>
      <c r="L4631" t="s">
        <v>4528</v>
      </c>
      <c r="M4631" t="s">
        <v>8274</v>
      </c>
      <c r="N4631" t="s">
        <v>10608</v>
      </c>
      <c r="O4631">
        <v>1</v>
      </c>
      <c r="P4631">
        <v>0</v>
      </c>
      <c r="Q4631">
        <v>0</v>
      </c>
    </row>
    <row r="4632" spans="1:17" x14ac:dyDescent="0.3">
      <c r="A4632" t="s">
        <v>10619</v>
      </c>
      <c r="B4632" t="s">
        <v>27</v>
      </c>
      <c r="C4632">
        <v>4601</v>
      </c>
      <c r="D4632" t="s">
        <v>1328</v>
      </c>
      <c r="E4632" t="s">
        <v>2840</v>
      </c>
      <c r="F4632">
        <v>2</v>
      </c>
      <c r="G4632">
        <v>20</v>
      </c>
      <c r="H4632" s="2">
        <v>44260</v>
      </c>
      <c r="I4632" s="2">
        <v>44275</v>
      </c>
      <c r="J4632" t="s">
        <v>2845</v>
      </c>
      <c r="K4632">
        <v>999014678</v>
      </c>
      <c r="L4632" t="s">
        <v>4790</v>
      </c>
      <c r="M4632" t="s">
        <v>8534</v>
      </c>
      <c r="N4632" t="s">
        <v>10607</v>
      </c>
      <c r="O4632">
        <v>1</v>
      </c>
      <c r="P4632">
        <v>0</v>
      </c>
      <c r="Q4632">
        <v>0</v>
      </c>
    </row>
    <row r="4633" spans="1:17" x14ac:dyDescent="0.3">
      <c r="A4633" t="s">
        <v>10619</v>
      </c>
      <c r="B4633" t="s">
        <v>27</v>
      </c>
      <c r="C4633">
        <v>4601</v>
      </c>
      <c r="D4633" t="s">
        <v>1354</v>
      </c>
      <c r="E4633" t="s">
        <v>2840</v>
      </c>
      <c r="F4633">
        <v>1</v>
      </c>
      <c r="G4633">
        <v>10</v>
      </c>
      <c r="H4633" s="2">
        <v>44260</v>
      </c>
      <c r="I4633" s="2">
        <v>44275</v>
      </c>
      <c r="J4633" t="s">
        <v>2845</v>
      </c>
      <c r="K4633">
        <v>999014642</v>
      </c>
      <c r="L4633" t="s">
        <v>4836</v>
      </c>
      <c r="M4633" t="s">
        <v>8579</v>
      </c>
      <c r="N4633" t="s">
        <v>10608</v>
      </c>
      <c r="O4633">
        <v>1</v>
      </c>
      <c r="P4633">
        <v>1</v>
      </c>
      <c r="Q4633">
        <v>1</v>
      </c>
    </row>
    <row r="4634" spans="1:17" x14ac:dyDescent="0.3">
      <c r="A4634" t="s">
        <v>10619</v>
      </c>
      <c r="B4634" t="s">
        <v>27</v>
      </c>
      <c r="C4634">
        <v>4601</v>
      </c>
      <c r="D4634" t="s">
        <v>1355</v>
      </c>
      <c r="E4634" t="s">
        <v>2840</v>
      </c>
      <c r="F4634">
        <v>1</v>
      </c>
      <c r="G4634">
        <v>10</v>
      </c>
      <c r="H4634" s="2">
        <v>44260</v>
      </c>
      <c r="I4634" s="2">
        <v>44275</v>
      </c>
      <c r="J4634" t="s">
        <v>2845</v>
      </c>
      <c r="K4634">
        <v>999014706</v>
      </c>
      <c r="L4634" t="s">
        <v>4837</v>
      </c>
      <c r="M4634" t="s">
        <v>8580</v>
      </c>
      <c r="N4634" t="s">
        <v>10608</v>
      </c>
      <c r="O4634">
        <v>1</v>
      </c>
      <c r="P4634">
        <v>1</v>
      </c>
      <c r="Q4634">
        <v>1</v>
      </c>
    </row>
    <row r="4635" spans="1:17" x14ac:dyDescent="0.3">
      <c r="A4635" t="s">
        <v>10619</v>
      </c>
      <c r="B4635" t="s">
        <v>27</v>
      </c>
      <c r="C4635">
        <v>4601</v>
      </c>
      <c r="D4635" t="s">
        <v>1355</v>
      </c>
      <c r="E4635" t="s">
        <v>2840</v>
      </c>
      <c r="F4635">
        <v>1</v>
      </c>
      <c r="G4635">
        <v>10</v>
      </c>
      <c r="H4635" s="2">
        <v>44260</v>
      </c>
      <c r="I4635" s="2">
        <v>44275</v>
      </c>
      <c r="J4635" t="s">
        <v>2845</v>
      </c>
      <c r="K4635">
        <v>999014706</v>
      </c>
      <c r="L4635" t="s">
        <v>4838</v>
      </c>
      <c r="M4635" t="s">
        <v>8581</v>
      </c>
      <c r="N4635" t="s">
        <v>10607</v>
      </c>
      <c r="O4635">
        <v>1</v>
      </c>
      <c r="P4635">
        <v>1</v>
      </c>
      <c r="Q4635">
        <v>1</v>
      </c>
    </row>
    <row r="4636" spans="1:17" x14ac:dyDescent="0.3">
      <c r="A4636" t="s">
        <v>10619</v>
      </c>
      <c r="B4636" t="s">
        <v>27</v>
      </c>
      <c r="C4636">
        <v>4601</v>
      </c>
      <c r="D4636" t="s">
        <v>1354</v>
      </c>
      <c r="E4636" t="s">
        <v>2840</v>
      </c>
      <c r="F4636">
        <v>1</v>
      </c>
      <c r="G4636">
        <v>10</v>
      </c>
      <c r="H4636" s="2">
        <v>44260</v>
      </c>
      <c r="I4636" s="2">
        <v>44275</v>
      </c>
      <c r="J4636" t="s">
        <v>2845</v>
      </c>
      <c r="K4636">
        <v>999014642</v>
      </c>
      <c r="L4636" t="s">
        <v>4839</v>
      </c>
      <c r="M4636" t="s">
        <v>8582</v>
      </c>
      <c r="N4636" t="s">
        <v>10607</v>
      </c>
      <c r="O4636">
        <v>1</v>
      </c>
      <c r="P4636">
        <v>1</v>
      </c>
      <c r="Q4636">
        <v>1</v>
      </c>
    </row>
    <row r="4637" spans="1:17" x14ac:dyDescent="0.3">
      <c r="A4637" t="s">
        <v>10619</v>
      </c>
      <c r="B4637" t="s">
        <v>28</v>
      </c>
      <c r="C4637">
        <v>306</v>
      </c>
      <c r="D4637" t="s">
        <v>1120</v>
      </c>
      <c r="E4637" t="s">
        <v>2840</v>
      </c>
      <c r="F4637">
        <v>4</v>
      </c>
      <c r="G4637">
        <v>10</v>
      </c>
      <c r="H4637" s="2">
        <v>44256</v>
      </c>
      <c r="I4637" s="2">
        <v>44277</v>
      </c>
      <c r="J4637" t="s">
        <v>2846</v>
      </c>
      <c r="K4637">
        <v>999105324</v>
      </c>
      <c r="L4637" t="s">
        <v>4495</v>
      </c>
      <c r="M4637" t="s">
        <v>8241</v>
      </c>
      <c r="N4637" t="s">
        <v>10608</v>
      </c>
      <c r="O4637">
        <v>1</v>
      </c>
      <c r="P4637">
        <v>4</v>
      </c>
      <c r="Q4637">
        <v>1</v>
      </c>
    </row>
    <row r="4638" spans="1:17" x14ac:dyDescent="0.3">
      <c r="A4638" t="s">
        <v>10619</v>
      </c>
      <c r="B4638" t="s">
        <v>28</v>
      </c>
      <c r="C4638">
        <v>306</v>
      </c>
      <c r="D4638" t="s">
        <v>1120</v>
      </c>
      <c r="E4638" t="s">
        <v>2840</v>
      </c>
      <c r="F4638">
        <v>4</v>
      </c>
      <c r="G4638">
        <v>10</v>
      </c>
      <c r="H4638" s="2">
        <v>44256</v>
      </c>
      <c r="I4638" s="2">
        <v>44277</v>
      </c>
      <c r="J4638" t="s">
        <v>2846</v>
      </c>
      <c r="K4638">
        <v>999105324</v>
      </c>
      <c r="L4638" t="s">
        <v>4496</v>
      </c>
      <c r="M4638" t="s">
        <v>8242</v>
      </c>
      <c r="N4638" t="s">
        <v>10607</v>
      </c>
      <c r="O4638">
        <v>1</v>
      </c>
      <c r="P4638">
        <v>4</v>
      </c>
      <c r="Q4638">
        <v>1</v>
      </c>
    </row>
    <row r="4639" spans="1:17" x14ac:dyDescent="0.3">
      <c r="A4639" t="s">
        <v>10619</v>
      </c>
      <c r="B4639" t="s">
        <v>28</v>
      </c>
      <c r="C4639">
        <v>306</v>
      </c>
      <c r="D4639" t="s">
        <v>1120</v>
      </c>
      <c r="E4639" t="s">
        <v>2840</v>
      </c>
      <c r="F4639">
        <v>4</v>
      </c>
      <c r="G4639">
        <v>10</v>
      </c>
      <c r="H4639" s="2">
        <v>44256</v>
      </c>
      <c r="I4639" s="2">
        <v>44277</v>
      </c>
      <c r="J4639" t="s">
        <v>2846</v>
      </c>
      <c r="K4639">
        <v>999105324</v>
      </c>
      <c r="L4639" t="s">
        <v>4497</v>
      </c>
      <c r="M4639" t="s">
        <v>8243</v>
      </c>
      <c r="N4639" t="s">
        <v>10607</v>
      </c>
      <c r="O4639">
        <v>1</v>
      </c>
      <c r="P4639">
        <v>4</v>
      </c>
      <c r="Q4639">
        <v>1</v>
      </c>
    </row>
    <row r="4640" spans="1:17" x14ac:dyDescent="0.3">
      <c r="A4640" t="s">
        <v>10619</v>
      </c>
      <c r="B4640" t="s">
        <v>28</v>
      </c>
      <c r="C4640">
        <v>304</v>
      </c>
      <c r="D4640" t="s">
        <v>1138</v>
      </c>
      <c r="E4640" t="s">
        <v>2840</v>
      </c>
      <c r="F4640">
        <v>2</v>
      </c>
      <c r="G4640">
        <v>20</v>
      </c>
      <c r="H4640" s="2">
        <v>44257</v>
      </c>
      <c r="I4640" s="2">
        <v>44270</v>
      </c>
      <c r="J4640" t="s">
        <v>2845</v>
      </c>
      <c r="K4640">
        <v>999000541</v>
      </c>
      <c r="L4640" t="s">
        <v>4532</v>
      </c>
      <c r="M4640" t="s">
        <v>8278</v>
      </c>
      <c r="N4640" t="s">
        <v>10608</v>
      </c>
      <c r="O4640">
        <v>1</v>
      </c>
      <c r="P4640">
        <v>1</v>
      </c>
      <c r="Q4640">
        <v>0</v>
      </c>
    </row>
    <row r="4641" spans="1:17" x14ac:dyDescent="0.3">
      <c r="A4641" t="s">
        <v>10619</v>
      </c>
      <c r="B4641" t="s">
        <v>28</v>
      </c>
      <c r="C4641">
        <v>306</v>
      </c>
      <c r="D4641" t="s">
        <v>1120</v>
      </c>
      <c r="E4641" t="s">
        <v>2840</v>
      </c>
      <c r="F4641">
        <v>4</v>
      </c>
      <c r="G4641">
        <v>10</v>
      </c>
      <c r="H4641" s="2">
        <v>44256</v>
      </c>
      <c r="I4641" s="2">
        <v>44276</v>
      </c>
      <c r="J4641" t="s">
        <v>2846</v>
      </c>
      <c r="K4641">
        <v>999105324</v>
      </c>
      <c r="L4641" t="s">
        <v>4494</v>
      </c>
      <c r="M4641" t="s">
        <v>8240</v>
      </c>
      <c r="N4641" t="s">
        <v>10607</v>
      </c>
      <c r="O4641">
        <v>1</v>
      </c>
      <c r="P4641">
        <v>4</v>
      </c>
      <c r="Q4641">
        <v>1</v>
      </c>
    </row>
    <row r="4642" spans="1:17" x14ac:dyDescent="0.3">
      <c r="A4642" t="s">
        <v>10619</v>
      </c>
      <c r="B4642" t="s">
        <v>28</v>
      </c>
      <c r="C4642">
        <v>304</v>
      </c>
      <c r="D4642" t="s">
        <v>1165</v>
      </c>
      <c r="E4642" t="s">
        <v>2840</v>
      </c>
      <c r="F4642">
        <v>2</v>
      </c>
      <c r="G4642">
        <v>10</v>
      </c>
      <c r="H4642" s="2">
        <v>44259</v>
      </c>
      <c r="I4642" s="2">
        <v>44270</v>
      </c>
      <c r="J4642" t="s">
        <v>2845</v>
      </c>
      <c r="K4642">
        <v>999000532</v>
      </c>
      <c r="L4642" t="s">
        <v>4578</v>
      </c>
      <c r="M4642" t="s">
        <v>8324</v>
      </c>
      <c r="N4642" t="s">
        <v>10608</v>
      </c>
      <c r="O4642">
        <v>1</v>
      </c>
      <c r="P4642">
        <v>1</v>
      </c>
      <c r="Q4642">
        <v>0</v>
      </c>
    </row>
    <row r="4643" spans="1:17" x14ac:dyDescent="0.3">
      <c r="A4643" t="s">
        <v>10619</v>
      </c>
      <c r="B4643" t="s">
        <v>28</v>
      </c>
      <c r="C4643">
        <v>303</v>
      </c>
      <c r="D4643" t="s">
        <v>1356</v>
      </c>
      <c r="E4643" t="s">
        <v>2840</v>
      </c>
      <c r="F4643">
        <v>2</v>
      </c>
      <c r="G4643">
        <v>20</v>
      </c>
      <c r="H4643" s="2">
        <v>44257</v>
      </c>
      <c r="I4643" s="2">
        <v>44270</v>
      </c>
      <c r="J4643" t="s">
        <v>2845</v>
      </c>
      <c r="K4643">
        <v>999000330</v>
      </c>
      <c r="L4643" t="s">
        <v>4840</v>
      </c>
      <c r="M4643" t="s">
        <v>8583</v>
      </c>
      <c r="N4643" t="s">
        <v>10607</v>
      </c>
      <c r="O4643">
        <v>1</v>
      </c>
      <c r="P4643">
        <v>2</v>
      </c>
      <c r="Q4643">
        <v>1</v>
      </c>
    </row>
    <row r="4644" spans="1:17" x14ac:dyDescent="0.3">
      <c r="A4644" t="s">
        <v>10619</v>
      </c>
      <c r="B4644" t="s">
        <v>28</v>
      </c>
      <c r="C4644">
        <v>306</v>
      </c>
      <c r="D4644" t="s">
        <v>1329</v>
      </c>
      <c r="E4644" t="s">
        <v>2840</v>
      </c>
      <c r="F4644">
        <v>1</v>
      </c>
      <c r="G4644">
        <v>10</v>
      </c>
      <c r="H4644" s="2">
        <v>44256</v>
      </c>
      <c r="I4644" s="2">
        <v>44270</v>
      </c>
      <c r="J4644" t="s">
        <v>2845</v>
      </c>
      <c r="K4644">
        <v>999000780</v>
      </c>
      <c r="L4644" t="s">
        <v>4791</v>
      </c>
      <c r="M4644" t="s">
        <v>8535</v>
      </c>
      <c r="N4644" t="s">
        <v>10608</v>
      </c>
      <c r="O4644">
        <v>1</v>
      </c>
      <c r="P4644">
        <v>0</v>
      </c>
      <c r="Q4644">
        <v>0</v>
      </c>
    </row>
    <row r="4645" spans="1:17" x14ac:dyDescent="0.3">
      <c r="A4645" t="s">
        <v>10619</v>
      </c>
      <c r="B4645" t="s">
        <v>28</v>
      </c>
      <c r="C4645">
        <v>304</v>
      </c>
      <c r="D4645" t="s">
        <v>1139</v>
      </c>
      <c r="E4645" t="s">
        <v>2840</v>
      </c>
      <c r="F4645">
        <v>2</v>
      </c>
      <c r="G4645">
        <v>20</v>
      </c>
      <c r="H4645" s="2">
        <v>44257</v>
      </c>
      <c r="I4645" s="2">
        <v>44270</v>
      </c>
      <c r="J4645" t="s">
        <v>2845</v>
      </c>
      <c r="K4645">
        <v>999000662</v>
      </c>
      <c r="L4645" t="s">
        <v>4533</v>
      </c>
      <c r="M4645" t="s">
        <v>8279</v>
      </c>
      <c r="N4645" t="s">
        <v>10608</v>
      </c>
      <c r="O4645">
        <v>1</v>
      </c>
      <c r="P4645">
        <v>0</v>
      </c>
      <c r="Q4645">
        <v>0</v>
      </c>
    </row>
    <row r="4646" spans="1:17" x14ac:dyDescent="0.3">
      <c r="A4646" t="s">
        <v>10619</v>
      </c>
      <c r="B4646" t="s">
        <v>28</v>
      </c>
      <c r="C4646">
        <v>304</v>
      </c>
      <c r="D4646" t="s">
        <v>1165</v>
      </c>
      <c r="E4646" t="s">
        <v>2840</v>
      </c>
      <c r="F4646">
        <v>2</v>
      </c>
      <c r="G4646">
        <v>10</v>
      </c>
      <c r="H4646" s="2">
        <v>44259</v>
      </c>
      <c r="I4646" s="2">
        <v>44270</v>
      </c>
      <c r="J4646" t="s">
        <v>2845</v>
      </c>
      <c r="K4646">
        <v>999000532</v>
      </c>
      <c r="L4646" t="s">
        <v>4577</v>
      </c>
      <c r="M4646" t="s">
        <v>8323</v>
      </c>
      <c r="N4646" t="s">
        <v>10607</v>
      </c>
      <c r="O4646">
        <v>1</v>
      </c>
      <c r="P4646">
        <v>1</v>
      </c>
      <c r="Q4646">
        <v>0</v>
      </c>
    </row>
    <row r="4647" spans="1:17" x14ac:dyDescent="0.3">
      <c r="A4647" t="s">
        <v>10619</v>
      </c>
      <c r="B4647" t="s">
        <v>28</v>
      </c>
      <c r="C4647">
        <v>306</v>
      </c>
      <c r="D4647" t="s">
        <v>1357</v>
      </c>
      <c r="E4647" t="s">
        <v>2840</v>
      </c>
      <c r="F4647">
        <v>1</v>
      </c>
      <c r="G4647">
        <v>10</v>
      </c>
      <c r="H4647" s="2">
        <v>44256</v>
      </c>
      <c r="I4647" s="2">
        <v>44270</v>
      </c>
      <c r="J4647" t="s">
        <v>2845</v>
      </c>
      <c r="K4647">
        <v>999000790</v>
      </c>
      <c r="L4647" t="s">
        <v>4841</v>
      </c>
      <c r="M4647" t="s">
        <v>8584</v>
      </c>
      <c r="N4647" t="s">
        <v>10609</v>
      </c>
      <c r="O4647">
        <v>1</v>
      </c>
      <c r="P4647">
        <v>3</v>
      </c>
      <c r="Q4647">
        <v>1</v>
      </c>
    </row>
    <row r="4648" spans="1:17" x14ac:dyDescent="0.3">
      <c r="A4648" t="s">
        <v>10619</v>
      </c>
      <c r="B4648" t="s">
        <v>28</v>
      </c>
      <c r="C4648">
        <v>304</v>
      </c>
      <c r="D4648" t="s">
        <v>1139</v>
      </c>
      <c r="E4648" t="s">
        <v>2840</v>
      </c>
      <c r="F4648">
        <v>2</v>
      </c>
      <c r="G4648">
        <v>20</v>
      </c>
      <c r="H4648" s="2">
        <v>44257</v>
      </c>
      <c r="I4648" s="2">
        <v>44270</v>
      </c>
      <c r="J4648" t="s">
        <v>2845</v>
      </c>
      <c r="K4648">
        <v>999000662</v>
      </c>
      <c r="L4648" t="s">
        <v>4534</v>
      </c>
      <c r="M4648" t="s">
        <v>8280</v>
      </c>
      <c r="N4648" t="s">
        <v>10607</v>
      </c>
      <c r="O4648">
        <v>1</v>
      </c>
      <c r="P4648">
        <v>0</v>
      </c>
      <c r="Q4648">
        <v>0</v>
      </c>
    </row>
    <row r="4649" spans="1:17" x14ac:dyDescent="0.3">
      <c r="A4649" t="s">
        <v>10619</v>
      </c>
      <c r="B4649" t="s">
        <v>25</v>
      </c>
      <c r="C4649">
        <v>3001</v>
      </c>
      <c r="D4649" t="s">
        <v>1330</v>
      </c>
      <c r="E4649" t="s">
        <v>2840</v>
      </c>
      <c r="F4649">
        <v>4</v>
      </c>
      <c r="G4649">
        <v>10</v>
      </c>
      <c r="H4649" s="2">
        <v>44264</v>
      </c>
      <c r="I4649" s="2">
        <v>44270</v>
      </c>
      <c r="J4649" t="s">
        <v>2845</v>
      </c>
      <c r="K4649">
        <v>999010135</v>
      </c>
      <c r="L4649" t="s">
        <v>4792</v>
      </c>
      <c r="M4649" t="s">
        <v>8536</v>
      </c>
      <c r="N4649" t="s">
        <v>10608</v>
      </c>
      <c r="O4649">
        <v>1</v>
      </c>
      <c r="P4649">
        <v>0</v>
      </c>
      <c r="Q4649">
        <v>0</v>
      </c>
    </row>
    <row r="4650" spans="1:17" x14ac:dyDescent="0.3">
      <c r="A4650" t="s">
        <v>10619</v>
      </c>
      <c r="B4650" t="s">
        <v>25</v>
      </c>
      <c r="C4650">
        <v>3001</v>
      </c>
      <c r="D4650" t="s">
        <v>1330</v>
      </c>
      <c r="E4650" t="s">
        <v>2840</v>
      </c>
      <c r="F4650">
        <v>4</v>
      </c>
      <c r="G4650">
        <v>10</v>
      </c>
      <c r="H4650" s="2">
        <v>44264</v>
      </c>
      <c r="I4650" s="2">
        <v>44270</v>
      </c>
      <c r="J4650" t="s">
        <v>2845</v>
      </c>
      <c r="K4650">
        <v>999010135</v>
      </c>
      <c r="L4650" t="s">
        <v>4793</v>
      </c>
      <c r="M4650" t="s">
        <v>8537</v>
      </c>
      <c r="N4650" t="s">
        <v>10607</v>
      </c>
      <c r="O4650">
        <v>1</v>
      </c>
      <c r="P4650">
        <v>0</v>
      </c>
      <c r="Q4650">
        <v>0</v>
      </c>
    </row>
    <row r="4651" spans="1:17" x14ac:dyDescent="0.3">
      <c r="A4651" t="s">
        <v>10619</v>
      </c>
      <c r="B4651" t="s">
        <v>25</v>
      </c>
      <c r="C4651">
        <v>3001</v>
      </c>
      <c r="D4651" t="s">
        <v>1330</v>
      </c>
      <c r="E4651" t="s">
        <v>2840</v>
      </c>
      <c r="F4651">
        <v>4</v>
      </c>
      <c r="G4651">
        <v>10</v>
      </c>
      <c r="H4651" s="2">
        <v>44264</v>
      </c>
      <c r="I4651" s="2">
        <v>44270</v>
      </c>
      <c r="J4651" t="s">
        <v>2845</v>
      </c>
      <c r="K4651">
        <v>999010135</v>
      </c>
      <c r="L4651" t="s">
        <v>4794</v>
      </c>
      <c r="M4651" t="s">
        <v>8538</v>
      </c>
      <c r="N4651" t="s">
        <v>10607</v>
      </c>
      <c r="O4651">
        <v>1</v>
      </c>
      <c r="P4651">
        <v>0</v>
      </c>
      <c r="Q4651">
        <v>0</v>
      </c>
    </row>
    <row r="4652" spans="1:17" x14ac:dyDescent="0.3">
      <c r="A4652" t="s">
        <v>10619</v>
      </c>
      <c r="B4652" t="s">
        <v>25</v>
      </c>
      <c r="C4652">
        <v>3001</v>
      </c>
      <c r="D4652" t="s">
        <v>1330</v>
      </c>
      <c r="E4652" t="s">
        <v>2840</v>
      </c>
      <c r="F4652">
        <v>4</v>
      </c>
      <c r="G4652">
        <v>10</v>
      </c>
      <c r="H4652" s="2">
        <v>44264</v>
      </c>
      <c r="I4652" s="2">
        <v>44270</v>
      </c>
      <c r="J4652" t="s">
        <v>2845</v>
      </c>
      <c r="K4652">
        <v>999010135</v>
      </c>
      <c r="L4652" t="s">
        <v>4795</v>
      </c>
      <c r="M4652" t="s">
        <v>8539</v>
      </c>
      <c r="N4652" t="s">
        <v>10607</v>
      </c>
      <c r="O4652">
        <v>1</v>
      </c>
      <c r="P4652">
        <v>0</v>
      </c>
      <c r="Q4652">
        <v>0</v>
      </c>
    </row>
    <row r="4653" spans="1:17" x14ac:dyDescent="0.3">
      <c r="A4653" t="s">
        <v>10619</v>
      </c>
      <c r="B4653" t="s">
        <v>25</v>
      </c>
      <c r="C4653">
        <v>3001</v>
      </c>
      <c r="D4653" t="s">
        <v>1331</v>
      </c>
      <c r="E4653" t="s">
        <v>2840</v>
      </c>
      <c r="F4653">
        <v>4</v>
      </c>
      <c r="G4653">
        <v>10</v>
      </c>
      <c r="H4653" s="2">
        <v>44264</v>
      </c>
      <c r="I4653" s="2">
        <v>44270</v>
      </c>
      <c r="J4653" t="s">
        <v>2845</v>
      </c>
      <c r="K4653">
        <v>999010344</v>
      </c>
      <c r="L4653" t="s">
        <v>4796</v>
      </c>
      <c r="M4653" t="s">
        <v>8540</v>
      </c>
      <c r="N4653" t="s">
        <v>10607</v>
      </c>
      <c r="O4653">
        <v>1</v>
      </c>
      <c r="P4653">
        <v>0</v>
      </c>
      <c r="Q4653">
        <v>0</v>
      </c>
    </row>
    <row r="4654" spans="1:17" x14ac:dyDescent="0.3">
      <c r="A4654" t="s">
        <v>10619</v>
      </c>
      <c r="B4654" t="s">
        <v>25</v>
      </c>
      <c r="C4654">
        <v>3001</v>
      </c>
      <c r="D4654" t="s">
        <v>1331</v>
      </c>
      <c r="E4654" t="s">
        <v>2840</v>
      </c>
      <c r="F4654">
        <v>4</v>
      </c>
      <c r="G4654">
        <v>10</v>
      </c>
      <c r="H4654" s="2">
        <v>44264</v>
      </c>
      <c r="I4654" s="2">
        <v>44270</v>
      </c>
      <c r="J4654" t="s">
        <v>2845</v>
      </c>
      <c r="K4654">
        <v>999010344</v>
      </c>
      <c r="L4654" t="s">
        <v>4797</v>
      </c>
      <c r="M4654" t="s">
        <v>8541</v>
      </c>
      <c r="N4654" t="s">
        <v>10607</v>
      </c>
      <c r="O4654">
        <v>1</v>
      </c>
      <c r="P4654">
        <v>0</v>
      </c>
      <c r="Q4654">
        <v>0</v>
      </c>
    </row>
    <row r="4655" spans="1:17" x14ac:dyDescent="0.3">
      <c r="A4655" t="s">
        <v>10619</v>
      </c>
      <c r="B4655" t="s">
        <v>25</v>
      </c>
      <c r="C4655">
        <v>3001</v>
      </c>
      <c r="D4655" t="s">
        <v>1331</v>
      </c>
      <c r="E4655" t="s">
        <v>2840</v>
      </c>
      <c r="F4655">
        <v>4</v>
      </c>
      <c r="G4655">
        <v>10</v>
      </c>
      <c r="H4655" s="2">
        <v>44264</v>
      </c>
      <c r="I4655" s="2">
        <v>44270</v>
      </c>
      <c r="J4655" t="s">
        <v>2845</v>
      </c>
      <c r="K4655">
        <v>999010344</v>
      </c>
      <c r="L4655" t="s">
        <v>4798</v>
      </c>
      <c r="M4655" t="s">
        <v>8542</v>
      </c>
      <c r="N4655" t="s">
        <v>10607</v>
      </c>
      <c r="O4655">
        <v>1</v>
      </c>
      <c r="P4655">
        <v>0</v>
      </c>
      <c r="Q4655">
        <v>0</v>
      </c>
    </row>
    <row r="4656" spans="1:17" x14ac:dyDescent="0.3">
      <c r="A4656" t="s">
        <v>10619</v>
      </c>
      <c r="B4656" t="s">
        <v>25</v>
      </c>
      <c r="C4656">
        <v>3001</v>
      </c>
      <c r="D4656" t="s">
        <v>1331</v>
      </c>
      <c r="E4656" t="s">
        <v>2840</v>
      </c>
      <c r="F4656">
        <v>4</v>
      </c>
      <c r="G4656">
        <v>10</v>
      </c>
      <c r="H4656" s="2">
        <v>44264</v>
      </c>
      <c r="I4656" s="2">
        <v>44270</v>
      </c>
      <c r="J4656" t="s">
        <v>2845</v>
      </c>
      <c r="K4656">
        <v>999010344</v>
      </c>
      <c r="L4656" t="s">
        <v>4799</v>
      </c>
      <c r="M4656" t="s">
        <v>8543</v>
      </c>
      <c r="N4656" t="s">
        <v>10607</v>
      </c>
      <c r="O4656">
        <v>1</v>
      </c>
      <c r="P4656">
        <v>0</v>
      </c>
      <c r="Q4656">
        <v>0</v>
      </c>
    </row>
    <row r="4657" spans="1:17" x14ac:dyDescent="0.3">
      <c r="A4657" t="s">
        <v>10619</v>
      </c>
      <c r="B4657" t="s">
        <v>25</v>
      </c>
      <c r="C4657">
        <v>3001</v>
      </c>
      <c r="D4657" t="s">
        <v>1358</v>
      </c>
      <c r="E4657" t="s">
        <v>2840</v>
      </c>
      <c r="F4657">
        <v>1</v>
      </c>
      <c r="G4657">
        <v>10</v>
      </c>
      <c r="H4657" s="2">
        <v>44264</v>
      </c>
      <c r="I4657" s="2">
        <v>44270</v>
      </c>
      <c r="J4657" t="s">
        <v>2845</v>
      </c>
      <c r="K4657">
        <v>999010367</v>
      </c>
      <c r="L4657" t="s">
        <v>4842</v>
      </c>
      <c r="M4657" t="s">
        <v>8585</v>
      </c>
      <c r="N4657" t="s">
        <v>10608</v>
      </c>
      <c r="O4657">
        <v>1</v>
      </c>
      <c r="P4657">
        <v>2</v>
      </c>
      <c r="Q4657">
        <v>1</v>
      </c>
    </row>
    <row r="4658" spans="1:17" x14ac:dyDescent="0.3">
      <c r="A4658" t="s">
        <v>10619</v>
      </c>
      <c r="B4658" t="s">
        <v>25</v>
      </c>
      <c r="C4658">
        <v>3001</v>
      </c>
      <c r="D4658" t="s">
        <v>1130</v>
      </c>
      <c r="E4658" t="s">
        <v>2840</v>
      </c>
      <c r="F4658">
        <v>2</v>
      </c>
      <c r="G4658">
        <v>10</v>
      </c>
      <c r="H4658" s="2">
        <v>44264</v>
      </c>
      <c r="I4658" s="2">
        <v>44270</v>
      </c>
      <c r="J4658" t="s">
        <v>2846</v>
      </c>
      <c r="K4658">
        <v>999010369</v>
      </c>
      <c r="L4658" t="s">
        <v>4514</v>
      </c>
      <c r="M4658" t="s">
        <v>8260</v>
      </c>
      <c r="N4658" t="s">
        <v>10608</v>
      </c>
      <c r="O4658">
        <v>1</v>
      </c>
      <c r="P4658">
        <v>2</v>
      </c>
      <c r="Q4658">
        <v>1</v>
      </c>
    </row>
    <row r="4659" spans="1:17" x14ac:dyDescent="0.3">
      <c r="A4659" t="s">
        <v>10619</v>
      </c>
      <c r="B4659" t="s">
        <v>25</v>
      </c>
      <c r="C4659">
        <v>3001</v>
      </c>
      <c r="D4659" t="s">
        <v>1130</v>
      </c>
      <c r="E4659" t="s">
        <v>2840</v>
      </c>
      <c r="F4659">
        <v>2</v>
      </c>
      <c r="G4659">
        <v>10</v>
      </c>
      <c r="H4659" s="2">
        <v>44264</v>
      </c>
      <c r="I4659" s="2">
        <v>44270</v>
      </c>
      <c r="J4659" t="s">
        <v>2846</v>
      </c>
      <c r="K4659">
        <v>999010369</v>
      </c>
      <c r="L4659" t="s">
        <v>4515</v>
      </c>
      <c r="M4659" t="s">
        <v>8261</v>
      </c>
      <c r="N4659" t="s">
        <v>10607</v>
      </c>
      <c r="O4659">
        <v>1</v>
      </c>
      <c r="P4659">
        <v>2</v>
      </c>
      <c r="Q4659">
        <v>1</v>
      </c>
    </row>
    <row r="4660" spans="1:17" x14ac:dyDescent="0.3">
      <c r="A4660" t="s">
        <v>10619</v>
      </c>
      <c r="B4660" t="s">
        <v>25</v>
      </c>
      <c r="C4660">
        <v>3001</v>
      </c>
      <c r="D4660" t="s">
        <v>1332</v>
      </c>
      <c r="E4660" t="s">
        <v>2840</v>
      </c>
      <c r="F4660">
        <v>1</v>
      </c>
      <c r="G4660">
        <v>10</v>
      </c>
      <c r="H4660" s="2">
        <v>44264</v>
      </c>
      <c r="I4660" s="2">
        <v>44270</v>
      </c>
      <c r="J4660" t="s">
        <v>2845</v>
      </c>
      <c r="K4660">
        <v>999010116</v>
      </c>
      <c r="L4660" t="s">
        <v>4800</v>
      </c>
      <c r="M4660" t="s">
        <v>8544</v>
      </c>
      <c r="N4660" t="s">
        <v>10608</v>
      </c>
      <c r="O4660">
        <v>1</v>
      </c>
      <c r="P4660">
        <v>0</v>
      </c>
      <c r="Q4660">
        <v>0</v>
      </c>
    </row>
    <row r="4661" spans="1:17" x14ac:dyDescent="0.3">
      <c r="A4661" t="s">
        <v>10619</v>
      </c>
      <c r="B4661" t="s">
        <v>25</v>
      </c>
      <c r="C4661">
        <v>3001</v>
      </c>
      <c r="D4661" t="s">
        <v>1333</v>
      </c>
      <c r="E4661" t="s">
        <v>2840</v>
      </c>
      <c r="F4661">
        <v>3</v>
      </c>
      <c r="G4661">
        <v>10</v>
      </c>
      <c r="H4661" s="2">
        <v>44264</v>
      </c>
      <c r="I4661" s="2">
        <v>44270</v>
      </c>
      <c r="J4661" t="s">
        <v>2845</v>
      </c>
      <c r="K4661">
        <v>999010157</v>
      </c>
      <c r="L4661" t="s">
        <v>4801</v>
      </c>
      <c r="M4661" t="s">
        <v>8545</v>
      </c>
      <c r="N4661" t="s">
        <v>10608</v>
      </c>
      <c r="O4661">
        <v>1</v>
      </c>
      <c r="P4661">
        <v>1</v>
      </c>
      <c r="Q4661">
        <v>0</v>
      </c>
    </row>
    <row r="4662" spans="1:17" x14ac:dyDescent="0.3">
      <c r="A4662" t="s">
        <v>10619</v>
      </c>
      <c r="B4662" t="s">
        <v>25</v>
      </c>
      <c r="C4662">
        <v>3001</v>
      </c>
      <c r="D4662" t="s">
        <v>1333</v>
      </c>
      <c r="E4662" t="s">
        <v>2840</v>
      </c>
      <c r="F4662">
        <v>3</v>
      </c>
      <c r="G4662">
        <v>10</v>
      </c>
      <c r="H4662" s="2">
        <v>44264</v>
      </c>
      <c r="I4662" s="2">
        <v>44270</v>
      </c>
      <c r="J4662" t="s">
        <v>2845</v>
      </c>
      <c r="K4662">
        <v>999010157</v>
      </c>
      <c r="L4662" t="s">
        <v>4802</v>
      </c>
      <c r="M4662" t="s">
        <v>8546</v>
      </c>
      <c r="N4662" t="s">
        <v>10607</v>
      </c>
      <c r="O4662">
        <v>1</v>
      </c>
      <c r="P4662">
        <v>1</v>
      </c>
      <c r="Q4662">
        <v>0</v>
      </c>
    </row>
    <row r="4663" spans="1:17" x14ac:dyDescent="0.3">
      <c r="A4663" t="s">
        <v>10619</v>
      </c>
      <c r="B4663" t="s">
        <v>25</v>
      </c>
      <c r="C4663">
        <v>3001</v>
      </c>
      <c r="D4663" t="s">
        <v>1333</v>
      </c>
      <c r="E4663" t="s">
        <v>2840</v>
      </c>
      <c r="F4663">
        <v>3</v>
      </c>
      <c r="G4663">
        <v>10</v>
      </c>
      <c r="H4663" s="2">
        <v>44264</v>
      </c>
      <c r="I4663" s="2">
        <v>44270</v>
      </c>
      <c r="J4663" t="s">
        <v>2845</v>
      </c>
      <c r="K4663">
        <v>999010157</v>
      </c>
      <c r="L4663" t="s">
        <v>4803</v>
      </c>
      <c r="M4663" t="s">
        <v>8547</v>
      </c>
      <c r="N4663" t="s">
        <v>10607</v>
      </c>
      <c r="O4663">
        <v>1</v>
      </c>
      <c r="P4663">
        <v>1</v>
      </c>
      <c r="Q4663">
        <v>0</v>
      </c>
    </row>
    <row r="4664" spans="1:17" x14ac:dyDescent="0.3">
      <c r="A4664" t="s">
        <v>10619</v>
      </c>
      <c r="B4664" t="s">
        <v>25</v>
      </c>
      <c r="C4664">
        <v>3001</v>
      </c>
      <c r="D4664" t="s">
        <v>1129</v>
      </c>
      <c r="E4664" t="s">
        <v>2840</v>
      </c>
      <c r="F4664">
        <v>2</v>
      </c>
      <c r="G4664">
        <v>10</v>
      </c>
      <c r="H4664" s="2">
        <v>44264</v>
      </c>
      <c r="I4664" s="2">
        <v>44270</v>
      </c>
      <c r="J4664" t="s">
        <v>2845</v>
      </c>
      <c r="K4664">
        <v>999010158</v>
      </c>
      <c r="L4664" t="s">
        <v>4804</v>
      </c>
      <c r="M4664" t="s">
        <v>8262</v>
      </c>
      <c r="N4664" t="s">
        <v>10607</v>
      </c>
      <c r="O4664">
        <v>1</v>
      </c>
      <c r="P4664">
        <v>0</v>
      </c>
      <c r="Q4664">
        <v>0</v>
      </c>
    </row>
    <row r="4665" spans="1:17" x14ac:dyDescent="0.3">
      <c r="A4665" t="s">
        <v>10619</v>
      </c>
      <c r="B4665" t="s">
        <v>25</v>
      </c>
      <c r="C4665">
        <v>3001</v>
      </c>
      <c r="D4665" t="s">
        <v>1129</v>
      </c>
      <c r="E4665" t="s">
        <v>2840</v>
      </c>
      <c r="F4665">
        <v>2</v>
      </c>
      <c r="G4665">
        <v>10</v>
      </c>
      <c r="H4665" s="2">
        <v>44264</v>
      </c>
      <c r="I4665" s="2">
        <v>44270</v>
      </c>
      <c r="J4665" t="s">
        <v>2845</v>
      </c>
      <c r="K4665">
        <v>999010158</v>
      </c>
      <c r="L4665" t="s">
        <v>4513</v>
      </c>
      <c r="M4665" t="s">
        <v>8259</v>
      </c>
      <c r="N4665" t="s">
        <v>10608</v>
      </c>
      <c r="O4665">
        <v>1</v>
      </c>
      <c r="P4665">
        <v>0</v>
      </c>
      <c r="Q4665">
        <v>0</v>
      </c>
    </row>
    <row r="4666" spans="1:17" x14ac:dyDescent="0.3">
      <c r="A4666" t="s">
        <v>10619</v>
      </c>
      <c r="B4666" t="s">
        <v>25</v>
      </c>
      <c r="C4666">
        <v>3001</v>
      </c>
      <c r="D4666" t="s">
        <v>1359</v>
      </c>
      <c r="E4666" t="s">
        <v>2840</v>
      </c>
      <c r="F4666">
        <v>1</v>
      </c>
      <c r="G4666">
        <v>10</v>
      </c>
      <c r="H4666" s="2">
        <v>44264</v>
      </c>
      <c r="I4666" s="2">
        <v>44270</v>
      </c>
      <c r="J4666" t="s">
        <v>2845</v>
      </c>
      <c r="K4666">
        <v>999010003</v>
      </c>
      <c r="L4666" t="s">
        <v>4843</v>
      </c>
      <c r="M4666" t="s">
        <v>8586</v>
      </c>
      <c r="N4666" t="s">
        <v>10608</v>
      </c>
      <c r="O4666">
        <v>1</v>
      </c>
      <c r="P4666">
        <v>1</v>
      </c>
      <c r="Q4666">
        <v>1</v>
      </c>
    </row>
    <row r="4667" spans="1:17" x14ac:dyDescent="0.3">
      <c r="A4667" t="s">
        <v>10619</v>
      </c>
      <c r="B4667" t="s">
        <v>25</v>
      </c>
      <c r="C4667">
        <v>3001</v>
      </c>
      <c r="D4667" t="s">
        <v>1334</v>
      </c>
      <c r="E4667" t="s">
        <v>2840</v>
      </c>
      <c r="F4667">
        <v>1</v>
      </c>
      <c r="G4667">
        <v>10</v>
      </c>
      <c r="H4667" s="2">
        <v>44264</v>
      </c>
      <c r="I4667" s="2">
        <v>44270</v>
      </c>
      <c r="J4667" t="s">
        <v>2845</v>
      </c>
      <c r="K4667">
        <v>999010011</v>
      </c>
      <c r="L4667" t="s">
        <v>4805</v>
      </c>
      <c r="M4667" t="s">
        <v>8548</v>
      </c>
      <c r="N4667" t="s">
        <v>10608</v>
      </c>
      <c r="O4667">
        <v>1</v>
      </c>
      <c r="P4667">
        <v>0</v>
      </c>
      <c r="Q4667">
        <v>0</v>
      </c>
    </row>
    <row r="4668" spans="1:17" x14ac:dyDescent="0.3">
      <c r="A4668" t="s">
        <v>10619</v>
      </c>
      <c r="B4668" t="s">
        <v>25</v>
      </c>
      <c r="C4668">
        <v>3001</v>
      </c>
      <c r="D4668" t="s">
        <v>1360</v>
      </c>
      <c r="E4668" t="s">
        <v>2840</v>
      </c>
      <c r="F4668">
        <v>1</v>
      </c>
      <c r="G4668">
        <v>10</v>
      </c>
      <c r="H4668" s="2">
        <v>44264</v>
      </c>
      <c r="I4668" s="2">
        <v>44270</v>
      </c>
      <c r="J4668" t="s">
        <v>2845</v>
      </c>
      <c r="K4668">
        <v>999010018</v>
      </c>
      <c r="L4668" t="s">
        <v>4844</v>
      </c>
      <c r="M4668" t="s">
        <v>8587</v>
      </c>
      <c r="N4668" t="s">
        <v>10608</v>
      </c>
      <c r="O4668">
        <v>1</v>
      </c>
      <c r="P4668">
        <v>1</v>
      </c>
      <c r="Q4668">
        <v>1</v>
      </c>
    </row>
    <row r="4669" spans="1:17" x14ac:dyDescent="0.3">
      <c r="A4669" t="s">
        <v>10619</v>
      </c>
      <c r="B4669" t="s">
        <v>25</v>
      </c>
      <c r="C4669">
        <v>3001</v>
      </c>
      <c r="D4669" t="s">
        <v>1335</v>
      </c>
      <c r="E4669" t="s">
        <v>2840</v>
      </c>
      <c r="F4669">
        <v>1</v>
      </c>
      <c r="G4669">
        <v>10</v>
      </c>
      <c r="H4669" s="2">
        <v>44264</v>
      </c>
      <c r="I4669" s="2">
        <v>44270</v>
      </c>
      <c r="J4669" t="s">
        <v>2845</v>
      </c>
      <c r="K4669">
        <v>999010019</v>
      </c>
      <c r="L4669" t="s">
        <v>4806</v>
      </c>
      <c r="M4669" t="s">
        <v>8549</v>
      </c>
      <c r="N4669" t="s">
        <v>10608</v>
      </c>
      <c r="O4669">
        <v>1</v>
      </c>
      <c r="P4669">
        <v>0</v>
      </c>
      <c r="Q4669">
        <v>0</v>
      </c>
    </row>
    <row r="4670" spans="1:17" x14ac:dyDescent="0.3">
      <c r="A4670" t="s">
        <v>10619</v>
      </c>
      <c r="B4670" t="s">
        <v>25</v>
      </c>
      <c r="C4670">
        <v>3001</v>
      </c>
      <c r="D4670" t="s">
        <v>1336</v>
      </c>
      <c r="E4670" t="s">
        <v>2840</v>
      </c>
      <c r="F4670">
        <v>2</v>
      </c>
      <c r="G4670">
        <v>10</v>
      </c>
      <c r="H4670" s="2">
        <v>44264</v>
      </c>
      <c r="I4670" s="2">
        <v>44270</v>
      </c>
      <c r="J4670" t="s">
        <v>2845</v>
      </c>
      <c r="K4670">
        <v>999010040</v>
      </c>
      <c r="L4670" t="s">
        <v>4807</v>
      </c>
      <c r="M4670" t="s">
        <v>8550</v>
      </c>
      <c r="N4670" t="s">
        <v>10607</v>
      </c>
      <c r="O4670">
        <v>1</v>
      </c>
      <c r="P4670">
        <v>0</v>
      </c>
      <c r="Q4670">
        <v>0</v>
      </c>
    </row>
    <row r="4671" spans="1:17" x14ac:dyDescent="0.3">
      <c r="A4671" t="s">
        <v>10619</v>
      </c>
      <c r="B4671" t="s">
        <v>25</v>
      </c>
      <c r="C4671">
        <v>3001</v>
      </c>
      <c r="D4671" t="s">
        <v>1336</v>
      </c>
      <c r="E4671" t="s">
        <v>2840</v>
      </c>
      <c r="F4671">
        <v>2</v>
      </c>
      <c r="G4671">
        <v>10</v>
      </c>
      <c r="H4671" s="2">
        <v>44264</v>
      </c>
      <c r="I4671" s="2">
        <v>44270</v>
      </c>
      <c r="J4671" t="s">
        <v>2845</v>
      </c>
      <c r="K4671">
        <v>999010040</v>
      </c>
      <c r="L4671" t="s">
        <v>4808</v>
      </c>
      <c r="M4671" t="s">
        <v>8551</v>
      </c>
      <c r="N4671" t="s">
        <v>10608</v>
      </c>
      <c r="O4671">
        <v>1</v>
      </c>
      <c r="P4671">
        <v>0</v>
      </c>
      <c r="Q4671">
        <v>0</v>
      </c>
    </row>
    <row r="4672" spans="1:17" x14ac:dyDescent="0.3">
      <c r="A4672" t="s">
        <v>10619</v>
      </c>
      <c r="B4672" t="s">
        <v>25</v>
      </c>
      <c r="C4672">
        <v>3001</v>
      </c>
      <c r="D4672" t="s">
        <v>1337</v>
      </c>
      <c r="E4672" t="s">
        <v>2840</v>
      </c>
      <c r="F4672">
        <v>3</v>
      </c>
      <c r="G4672">
        <v>10</v>
      </c>
      <c r="H4672" s="2">
        <v>44264</v>
      </c>
      <c r="I4672" s="2">
        <v>44270</v>
      </c>
      <c r="J4672" t="s">
        <v>2845</v>
      </c>
      <c r="K4672">
        <v>999010041</v>
      </c>
      <c r="L4672" t="s">
        <v>4809</v>
      </c>
      <c r="M4672" t="s">
        <v>8552</v>
      </c>
      <c r="N4672" t="s">
        <v>10607</v>
      </c>
      <c r="O4672">
        <v>1</v>
      </c>
      <c r="P4672">
        <v>0</v>
      </c>
      <c r="Q4672">
        <v>0</v>
      </c>
    </row>
    <row r="4673" spans="1:17" x14ac:dyDescent="0.3">
      <c r="A4673" t="s">
        <v>10619</v>
      </c>
      <c r="B4673" t="s">
        <v>25</v>
      </c>
      <c r="C4673">
        <v>3001</v>
      </c>
      <c r="D4673" t="s">
        <v>1337</v>
      </c>
      <c r="E4673" t="s">
        <v>2840</v>
      </c>
      <c r="F4673">
        <v>3</v>
      </c>
      <c r="G4673">
        <v>10</v>
      </c>
      <c r="H4673" s="2">
        <v>44264</v>
      </c>
      <c r="I4673" s="2">
        <v>44270</v>
      </c>
      <c r="J4673" t="s">
        <v>2845</v>
      </c>
      <c r="K4673">
        <v>999010041</v>
      </c>
      <c r="L4673" t="s">
        <v>4810</v>
      </c>
      <c r="M4673" t="s">
        <v>8553</v>
      </c>
      <c r="N4673" t="s">
        <v>10607</v>
      </c>
      <c r="O4673">
        <v>1</v>
      </c>
      <c r="P4673">
        <v>0</v>
      </c>
      <c r="Q4673">
        <v>0</v>
      </c>
    </row>
    <row r="4674" spans="1:17" x14ac:dyDescent="0.3">
      <c r="A4674" t="s">
        <v>10619</v>
      </c>
      <c r="B4674" t="s">
        <v>25</v>
      </c>
      <c r="C4674">
        <v>3001</v>
      </c>
      <c r="D4674" t="s">
        <v>1337</v>
      </c>
      <c r="E4674" t="s">
        <v>2840</v>
      </c>
      <c r="F4674">
        <v>3</v>
      </c>
      <c r="G4674">
        <v>10</v>
      </c>
      <c r="H4674" s="2">
        <v>44264</v>
      </c>
      <c r="I4674" s="2">
        <v>44270</v>
      </c>
      <c r="J4674" t="s">
        <v>2845</v>
      </c>
      <c r="K4674">
        <v>999010041</v>
      </c>
      <c r="L4674" t="s">
        <v>4811</v>
      </c>
      <c r="M4674" t="s">
        <v>8554</v>
      </c>
      <c r="N4674" t="s">
        <v>10608</v>
      </c>
      <c r="O4674">
        <v>1</v>
      </c>
      <c r="P4674">
        <v>0</v>
      </c>
      <c r="Q4674">
        <v>0</v>
      </c>
    </row>
    <row r="4675" spans="1:17" x14ac:dyDescent="0.3">
      <c r="A4675" t="s">
        <v>10619</v>
      </c>
      <c r="B4675" t="s">
        <v>25</v>
      </c>
      <c r="C4675">
        <v>3001</v>
      </c>
      <c r="D4675" t="s">
        <v>1338</v>
      </c>
      <c r="E4675" t="s">
        <v>2840</v>
      </c>
      <c r="F4675">
        <v>1</v>
      </c>
      <c r="G4675">
        <v>10</v>
      </c>
      <c r="H4675" s="2">
        <v>44264</v>
      </c>
      <c r="I4675" s="2">
        <v>44270</v>
      </c>
      <c r="J4675" t="s">
        <v>2845</v>
      </c>
      <c r="K4675">
        <v>999010117</v>
      </c>
      <c r="L4675" t="s">
        <v>4812</v>
      </c>
      <c r="M4675" t="s">
        <v>8555</v>
      </c>
      <c r="N4675" t="s">
        <v>10608</v>
      </c>
      <c r="O4675">
        <v>1</v>
      </c>
      <c r="P4675">
        <v>0</v>
      </c>
      <c r="Q4675">
        <v>0</v>
      </c>
    </row>
    <row r="4676" spans="1:17" x14ac:dyDescent="0.3">
      <c r="A4676" t="s">
        <v>10619</v>
      </c>
      <c r="B4676" t="s">
        <v>25</v>
      </c>
      <c r="C4676">
        <v>3001</v>
      </c>
      <c r="D4676" t="s">
        <v>1339</v>
      </c>
      <c r="E4676" t="s">
        <v>2840</v>
      </c>
      <c r="F4676">
        <v>4</v>
      </c>
      <c r="G4676">
        <v>10</v>
      </c>
      <c r="H4676" s="2">
        <v>44264</v>
      </c>
      <c r="I4676" s="2">
        <v>44270</v>
      </c>
      <c r="J4676" t="s">
        <v>2845</v>
      </c>
      <c r="K4676">
        <v>999010112</v>
      </c>
      <c r="L4676" t="s">
        <v>4813</v>
      </c>
      <c r="M4676" t="s">
        <v>8556</v>
      </c>
      <c r="N4676" t="s">
        <v>10607</v>
      </c>
      <c r="O4676">
        <v>1</v>
      </c>
      <c r="P4676">
        <v>0</v>
      </c>
      <c r="Q4676">
        <v>0</v>
      </c>
    </row>
    <row r="4677" spans="1:17" x14ac:dyDescent="0.3">
      <c r="A4677" t="s">
        <v>10619</v>
      </c>
      <c r="B4677" t="s">
        <v>25</v>
      </c>
      <c r="C4677">
        <v>3001</v>
      </c>
      <c r="D4677" t="s">
        <v>1339</v>
      </c>
      <c r="E4677" t="s">
        <v>2840</v>
      </c>
      <c r="F4677">
        <v>4</v>
      </c>
      <c r="G4677">
        <v>10</v>
      </c>
      <c r="H4677" s="2">
        <v>44264</v>
      </c>
      <c r="I4677" s="2">
        <v>44270</v>
      </c>
      <c r="J4677" t="s">
        <v>2845</v>
      </c>
      <c r="K4677">
        <v>999010112</v>
      </c>
      <c r="L4677" t="s">
        <v>4814</v>
      </c>
      <c r="M4677" t="s">
        <v>8557</v>
      </c>
      <c r="N4677" t="s">
        <v>10607</v>
      </c>
      <c r="O4677">
        <v>1</v>
      </c>
      <c r="P4677">
        <v>0</v>
      </c>
      <c r="Q4677">
        <v>0</v>
      </c>
    </row>
    <row r="4678" spans="1:17" x14ac:dyDescent="0.3">
      <c r="A4678" t="s">
        <v>10619</v>
      </c>
      <c r="B4678" t="s">
        <v>25</v>
      </c>
      <c r="C4678">
        <v>3001</v>
      </c>
      <c r="D4678" t="s">
        <v>1339</v>
      </c>
      <c r="E4678" t="s">
        <v>2840</v>
      </c>
      <c r="F4678">
        <v>4</v>
      </c>
      <c r="G4678">
        <v>10</v>
      </c>
      <c r="H4678" s="2">
        <v>44264</v>
      </c>
      <c r="I4678" s="2">
        <v>44270</v>
      </c>
      <c r="J4678" t="s">
        <v>2845</v>
      </c>
      <c r="K4678">
        <v>999010112</v>
      </c>
      <c r="L4678" t="s">
        <v>4815</v>
      </c>
      <c r="M4678" t="s">
        <v>8558</v>
      </c>
      <c r="N4678" t="s">
        <v>10607</v>
      </c>
      <c r="O4678">
        <v>1</v>
      </c>
      <c r="P4678">
        <v>0</v>
      </c>
      <c r="Q4678">
        <v>0</v>
      </c>
    </row>
    <row r="4679" spans="1:17" x14ac:dyDescent="0.3">
      <c r="A4679" t="s">
        <v>10619</v>
      </c>
      <c r="B4679" t="s">
        <v>25</v>
      </c>
      <c r="C4679">
        <v>3001</v>
      </c>
      <c r="D4679" t="s">
        <v>1339</v>
      </c>
      <c r="E4679" t="s">
        <v>2840</v>
      </c>
      <c r="F4679">
        <v>4</v>
      </c>
      <c r="G4679">
        <v>10</v>
      </c>
      <c r="H4679" s="2">
        <v>44264</v>
      </c>
      <c r="I4679" s="2">
        <v>44270</v>
      </c>
      <c r="J4679" t="s">
        <v>2845</v>
      </c>
      <c r="K4679">
        <v>999010112</v>
      </c>
      <c r="L4679" t="s">
        <v>4816</v>
      </c>
      <c r="M4679" t="s">
        <v>8559</v>
      </c>
      <c r="N4679" t="s">
        <v>10607</v>
      </c>
      <c r="O4679">
        <v>1</v>
      </c>
      <c r="P4679">
        <v>0</v>
      </c>
      <c r="Q4679">
        <v>0</v>
      </c>
    </row>
    <row r="4680" spans="1:17" x14ac:dyDescent="0.3">
      <c r="A4680" t="s">
        <v>10619</v>
      </c>
      <c r="B4680" t="s">
        <v>27</v>
      </c>
      <c r="C4680">
        <v>4603</v>
      </c>
      <c r="D4680" t="s">
        <v>1340</v>
      </c>
      <c r="E4680" t="s">
        <v>2840</v>
      </c>
      <c r="F4680">
        <v>1</v>
      </c>
      <c r="G4680">
        <v>10</v>
      </c>
      <c r="H4680" s="2">
        <v>44265</v>
      </c>
      <c r="I4680" s="2">
        <v>44272</v>
      </c>
      <c r="J4680" t="s">
        <v>2845</v>
      </c>
      <c r="K4680">
        <v>999014799</v>
      </c>
      <c r="L4680" t="s">
        <v>4817</v>
      </c>
      <c r="M4680" t="s">
        <v>8560</v>
      </c>
      <c r="N4680" t="s">
        <v>10607</v>
      </c>
      <c r="O4680">
        <v>1</v>
      </c>
      <c r="P4680">
        <v>0</v>
      </c>
      <c r="Q4680">
        <v>0</v>
      </c>
    </row>
    <row r="4681" spans="1:17" x14ac:dyDescent="0.3">
      <c r="A4681" t="s">
        <v>10619</v>
      </c>
      <c r="B4681" t="s">
        <v>27</v>
      </c>
      <c r="C4681">
        <v>4603</v>
      </c>
      <c r="D4681" t="s">
        <v>1341</v>
      </c>
      <c r="E4681" t="s">
        <v>2840</v>
      </c>
      <c r="F4681">
        <v>1</v>
      </c>
      <c r="G4681">
        <v>10</v>
      </c>
      <c r="H4681" s="2">
        <v>44265</v>
      </c>
      <c r="I4681" s="2">
        <v>44272</v>
      </c>
      <c r="J4681" t="s">
        <v>2845</v>
      </c>
      <c r="K4681">
        <v>999014775</v>
      </c>
      <c r="L4681" t="s">
        <v>4818</v>
      </c>
      <c r="M4681" t="s">
        <v>8561</v>
      </c>
      <c r="N4681" t="s">
        <v>10607</v>
      </c>
      <c r="O4681">
        <v>1</v>
      </c>
      <c r="P4681">
        <v>0</v>
      </c>
      <c r="Q4681">
        <v>0</v>
      </c>
    </row>
    <row r="4682" spans="1:17" x14ac:dyDescent="0.3">
      <c r="A4682" t="s">
        <v>10619</v>
      </c>
      <c r="B4682" t="s">
        <v>27</v>
      </c>
      <c r="C4682">
        <v>4603</v>
      </c>
      <c r="D4682" t="s">
        <v>1361</v>
      </c>
      <c r="E4682" t="s">
        <v>2840</v>
      </c>
      <c r="F4682">
        <v>1</v>
      </c>
      <c r="G4682">
        <v>10</v>
      </c>
      <c r="H4682" s="2">
        <v>44265</v>
      </c>
      <c r="I4682" s="2">
        <v>44272</v>
      </c>
      <c r="J4682" t="s">
        <v>2845</v>
      </c>
      <c r="K4682">
        <v>999014718</v>
      </c>
      <c r="L4682" t="s">
        <v>4845</v>
      </c>
      <c r="M4682" t="s">
        <v>8588</v>
      </c>
      <c r="N4682" t="s">
        <v>10607</v>
      </c>
      <c r="O4682">
        <v>1</v>
      </c>
      <c r="P4682">
        <v>2</v>
      </c>
      <c r="Q4682">
        <v>1</v>
      </c>
    </row>
    <row r="4683" spans="1:17" x14ac:dyDescent="0.3">
      <c r="A4683" t="s">
        <v>10619</v>
      </c>
      <c r="B4683" t="s">
        <v>27</v>
      </c>
      <c r="C4683">
        <v>4603</v>
      </c>
      <c r="D4683" t="s">
        <v>1361</v>
      </c>
      <c r="E4683" t="s">
        <v>2840</v>
      </c>
      <c r="F4683">
        <v>1</v>
      </c>
      <c r="G4683">
        <v>10</v>
      </c>
      <c r="H4683" s="2">
        <v>44265</v>
      </c>
      <c r="I4683" s="2">
        <v>44272</v>
      </c>
      <c r="J4683" t="s">
        <v>2845</v>
      </c>
      <c r="K4683">
        <v>999014718</v>
      </c>
      <c r="L4683" t="s">
        <v>4846</v>
      </c>
      <c r="M4683" t="s">
        <v>8589</v>
      </c>
      <c r="N4683" t="s">
        <v>10607</v>
      </c>
      <c r="O4683">
        <v>1</v>
      </c>
      <c r="P4683">
        <v>2</v>
      </c>
      <c r="Q4683">
        <v>1</v>
      </c>
    </row>
    <row r="4684" spans="1:17" x14ac:dyDescent="0.3">
      <c r="A4684" t="s">
        <v>10619</v>
      </c>
      <c r="B4684" t="s">
        <v>27</v>
      </c>
      <c r="C4684">
        <v>4603</v>
      </c>
      <c r="D4684" t="s">
        <v>1342</v>
      </c>
      <c r="E4684" t="s">
        <v>2840</v>
      </c>
      <c r="F4684">
        <v>2</v>
      </c>
      <c r="G4684">
        <v>20</v>
      </c>
      <c r="H4684" s="2">
        <v>44263</v>
      </c>
      <c r="I4684" s="2">
        <v>44276</v>
      </c>
      <c r="J4684" t="s">
        <v>2845</v>
      </c>
      <c r="K4684">
        <v>999014648</v>
      </c>
      <c r="L4684" t="s">
        <v>4819</v>
      </c>
      <c r="M4684" t="s">
        <v>8562</v>
      </c>
      <c r="N4684" t="s">
        <v>10607</v>
      </c>
      <c r="O4684">
        <v>1</v>
      </c>
      <c r="P4684">
        <v>0</v>
      </c>
      <c r="Q4684">
        <v>0</v>
      </c>
    </row>
    <row r="4685" spans="1:17" x14ac:dyDescent="0.3">
      <c r="A4685" t="s">
        <v>10619</v>
      </c>
      <c r="B4685" t="s">
        <v>24</v>
      </c>
      <c r="C4685">
        <v>703</v>
      </c>
      <c r="D4685" t="s">
        <v>1109</v>
      </c>
      <c r="E4685" t="s">
        <v>2840</v>
      </c>
      <c r="F4685">
        <v>1</v>
      </c>
      <c r="G4685">
        <v>10</v>
      </c>
      <c r="H4685" s="2">
        <v>44263</v>
      </c>
      <c r="I4685" s="2">
        <v>44271</v>
      </c>
      <c r="J4685" t="s">
        <v>2846</v>
      </c>
      <c r="K4685">
        <v>999001644</v>
      </c>
      <c r="L4685" t="s">
        <v>4479</v>
      </c>
      <c r="M4685" t="s">
        <v>8225</v>
      </c>
      <c r="N4685" t="s">
        <v>10608</v>
      </c>
      <c r="O4685">
        <v>1</v>
      </c>
      <c r="P4685">
        <v>1</v>
      </c>
      <c r="Q4685">
        <v>1</v>
      </c>
    </row>
    <row r="4686" spans="1:17" x14ac:dyDescent="0.3">
      <c r="A4686" t="s">
        <v>10619</v>
      </c>
      <c r="B4686" t="s">
        <v>24</v>
      </c>
      <c r="C4686">
        <v>703</v>
      </c>
      <c r="D4686" t="s">
        <v>1108</v>
      </c>
      <c r="E4686" t="s">
        <v>2840</v>
      </c>
      <c r="F4686">
        <v>1</v>
      </c>
      <c r="G4686">
        <v>10</v>
      </c>
      <c r="H4686" s="2">
        <v>44263</v>
      </c>
      <c r="I4686" s="2">
        <v>44271</v>
      </c>
      <c r="J4686" t="s">
        <v>2845</v>
      </c>
      <c r="K4686">
        <v>999001778</v>
      </c>
      <c r="L4686" t="s">
        <v>4477</v>
      </c>
      <c r="M4686" t="s">
        <v>8223</v>
      </c>
      <c r="N4686" t="s">
        <v>10607</v>
      </c>
      <c r="O4686">
        <v>1</v>
      </c>
      <c r="P4686">
        <v>3</v>
      </c>
      <c r="Q4686">
        <v>1</v>
      </c>
    </row>
    <row r="4687" spans="1:17" x14ac:dyDescent="0.3">
      <c r="A4687" t="s">
        <v>10619</v>
      </c>
      <c r="B4687" t="s">
        <v>24</v>
      </c>
      <c r="C4687">
        <v>703</v>
      </c>
      <c r="D4687" t="s">
        <v>1290</v>
      </c>
      <c r="E4687" t="s">
        <v>2840</v>
      </c>
      <c r="F4687">
        <v>1</v>
      </c>
      <c r="G4687">
        <v>10</v>
      </c>
      <c r="H4687" s="2">
        <v>44263</v>
      </c>
      <c r="I4687" s="2">
        <v>44271</v>
      </c>
      <c r="J4687" t="s">
        <v>2845</v>
      </c>
      <c r="K4687">
        <v>999001687</v>
      </c>
      <c r="L4687" t="s">
        <v>4729</v>
      </c>
      <c r="M4687" t="s">
        <v>8474</v>
      </c>
      <c r="N4687" t="s">
        <v>10608</v>
      </c>
      <c r="O4687">
        <v>1</v>
      </c>
      <c r="P4687">
        <v>1</v>
      </c>
      <c r="Q4687">
        <v>1</v>
      </c>
    </row>
    <row r="4688" spans="1:17" x14ac:dyDescent="0.3">
      <c r="A4688" t="s">
        <v>10619</v>
      </c>
      <c r="B4688" t="s">
        <v>24</v>
      </c>
      <c r="C4688">
        <v>703</v>
      </c>
      <c r="D4688" t="s">
        <v>1291</v>
      </c>
      <c r="E4688" t="s">
        <v>2840</v>
      </c>
      <c r="F4688">
        <v>1</v>
      </c>
      <c r="G4688">
        <v>10</v>
      </c>
      <c r="H4688" s="2">
        <v>44263</v>
      </c>
      <c r="I4688" s="2">
        <v>44271</v>
      </c>
      <c r="J4688" t="s">
        <v>2849</v>
      </c>
      <c r="K4688">
        <v>999001621</v>
      </c>
      <c r="L4688" t="s">
        <v>4730</v>
      </c>
      <c r="M4688" t="s">
        <v>8475</v>
      </c>
      <c r="N4688" t="s">
        <v>10608</v>
      </c>
      <c r="O4688">
        <v>1</v>
      </c>
      <c r="P4688">
        <v>0</v>
      </c>
      <c r="Q4688">
        <v>0</v>
      </c>
    </row>
    <row r="4689" spans="1:17" x14ac:dyDescent="0.3">
      <c r="A4689" t="s">
        <v>10619</v>
      </c>
      <c r="B4689" t="s">
        <v>24</v>
      </c>
      <c r="C4689">
        <v>703</v>
      </c>
      <c r="D4689" t="s">
        <v>1164</v>
      </c>
      <c r="E4689" t="s">
        <v>2840</v>
      </c>
      <c r="F4689">
        <v>1</v>
      </c>
      <c r="G4689">
        <v>10</v>
      </c>
      <c r="H4689" s="2">
        <v>44263</v>
      </c>
      <c r="I4689" s="2">
        <v>44271</v>
      </c>
      <c r="J4689" t="s">
        <v>2845</v>
      </c>
      <c r="K4689">
        <v>999001654</v>
      </c>
      <c r="L4689" t="s">
        <v>4731</v>
      </c>
      <c r="M4689" t="s">
        <v>8476</v>
      </c>
      <c r="N4689" t="s">
        <v>10608</v>
      </c>
      <c r="O4689">
        <v>1</v>
      </c>
      <c r="P4689">
        <v>0</v>
      </c>
      <c r="Q4689">
        <v>0</v>
      </c>
    </row>
    <row r="4690" spans="1:17" x14ac:dyDescent="0.3">
      <c r="A4690" t="s">
        <v>10619</v>
      </c>
      <c r="B4690" t="s">
        <v>24</v>
      </c>
      <c r="C4690">
        <v>703</v>
      </c>
      <c r="D4690" t="s">
        <v>1292</v>
      </c>
      <c r="E4690" t="s">
        <v>2840</v>
      </c>
      <c r="F4690">
        <v>1</v>
      </c>
      <c r="G4690">
        <v>10</v>
      </c>
      <c r="H4690" s="2">
        <v>44263</v>
      </c>
      <c r="I4690" s="2">
        <v>44271</v>
      </c>
      <c r="J4690" t="s">
        <v>2845</v>
      </c>
      <c r="K4690">
        <v>999001782</v>
      </c>
      <c r="L4690" t="s">
        <v>4732</v>
      </c>
      <c r="M4690" t="s">
        <v>8477</v>
      </c>
      <c r="N4690" t="s">
        <v>10608</v>
      </c>
      <c r="O4690">
        <v>1</v>
      </c>
      <c r="P4690">
        <v>1</v>
      </c>
      <c r="Q4690">
        <v>1</v>
      </c>
    </row>
    <row r="4691" spans="1:17" x14ac:dyDescent="0.3">
      <c r="A4691" t="s">
        <v>10619</v>
      </c>
      <c r="B4691" t="s">
        <v>24</v>
      </c>
      <c r="C4691">
        <v>703</v>
      </c>
      <c r="D4691" t="s">
        <v>1108</v>
      </c>
      <c r="E4691" t="s">
        <v>2840</v>
      </c>
      <c r="F4691">
        <v>1</v>
      </c>
      <c r="G4691">
        <v>10</v>
      </c>
      <c r="H4691" s="2">
        <v>44263</v>
      </c>
      <c r="I4691" s="2">
        <v>44271</v>
      </c>
      <c r="J4691" t="s">
        <v>2845</v>
      </c>
      <c r="K4691">
        <v>999001778</v>
      </c>
      <c r="L4691" t="s">
        <v>4734</v>
      </c>
      <c r="M4691" t="s">
        <v>8479</v>
      </c>
      <c r="N4691" t="s">
        <v>10607</v>
      </c>
      <c r="O4691">
        <v>1</v>
      </c>
      <c r="P4691">
        <v>3</v>
      </c>
      <c r="Q4691">
        <v>1</v>
      </c>
    </row>
    <row r="4692" spans="1:17" x14ac:dyDescent="0.3">
      <c r="A4692" t="s">
        <v>10619</v>
      </c>
      <c r="B4692" t="s">
        <v>24</v>
      </c>
      <c r="C4692">
        <v>703</v>
      </c>
      <c r="D4692" t="s">
        <v>1294</v>
      </c>
      <c r="E4692" t="s">
        <v>2840</v>
      </c>
      <c r="F4692">
        <v>1</v>
      </c>
      <c r="G4692">
        <v>10</v>
      </c>
      <c r="H4692" s="2">
        <v>44263</v>
      </c>
      <c r="I4692" s="2">
        <v>44271</v>
      </c>
      <c r="J4692" t="s">
        <v>2845</v>
      </c>
      <c r="K4692">
        <v>999001626</v>
      </c>
      <c r="L4692" t="s">
        <v>4735</v>
      </c>
      <c r="M4692" t="s">
        <v>8480</v>
      </c>
      <c r="N4692" t="s">
        <v>10608</v>
      </c>
      <c r="O4692">
        <v>1</v>
      </c>
      <c r="P4692">
        <v>1</v>
      </c>
      <c r="Q4692">
        <v>1</v>
      </c>
    </row>
    <row r="4693" spans="1:17" x14ac:dyDescent="0.3">
      <c r="A4693" t="s">
        <v>10619</v>
      </c>
      <c r="B4693" t="s">
        <v>24</v>
      </c>
      <c r="C4693">
        <v>703</v>
      </c>
      <c r="D4693" t="s">
        <v>1295</v>
      </c>
      <c r="E4693" t="s">
        <v>2840</v>
      </c>
      <c r="F4693">
        <v>1</v>
      </c>
      <c r="G4693">
        <v>10</v>
      </c>
      <c r="H4693" s="2">
        <v>44263</v>
      </c>
      <c r="I4693" s="2">
        <v>44271</v>
      </c>
      <c r="J4693" t="s">
        <v>2845</v>
      </c>
      <c r="K4693">
        <v>999001630</v>
      </c>
      <c r="L4693" t="s">
        <v>4735</v>
      </c>
      <c r="M4693" t="s">
        <v>8481</v>
      </c>
      <c r="N4693" t="s">
        <v>10608</v>
      </c>
      <c r="O4693">
        <v>1</v>
      </c>
      <c r="P4693">
        <v>0</v>
      </c>
      <c r="Q4693">
        <v>0</v>
      </c>
    </row>
    <row r="4694" spans="1:17" x14ac:dyDescent="0.3">
      <c r="A4694" t="s">
        <v>10619</v>
      </c>
      <c r="B4694" t="s">
        <v>24</v>
      </c>
      <c r="C4694">
        <v>703</v>
      </c>
      <c r="D4694" t="s">
        <v>1296</v>
      </c>
      <c r="E4694" t="s">
        <v>2840</v>
      </c>
      <c r="F4694">
        <v>1</v>
      </c>
      <c r="G4694">
        <v>10</v>
      </c>
      <c r="H4694" s="2">
        <v>44263</v>
      </c>
      <c r="I4694" s="2">
        <v>44271</v>
      </c>
      <c r="J4694" t="s">
        <v>2845</v>
      </c>
      <c r="K4694">
        <v>999001663</v>
      </c>
      <c r="L4694" t="s">
        <v>4736</v>
      </c>
      <c r="M4694" t="s">
        <v>8482</v>
      </c>
      <c r="N4694" t="s">
        <v>10608</v>
      </c>
      <c r="O4694">
        <v>1</v>
      </c>
      <c r="P4694">
        <v>0</v>
      </c>
      <c r="Q4694">
        <v>0</v>
      </c>
    </row>
    <row r="4695" spans="1:17" x14ac:dyDescent="0.3">
      <c r="A4695" t="s">
        <v>10619</v>
      </c>
      <c r="B4695" t="s">
        <v>24</v>
      </c>
      <c r="C4695">
        <v>703</v>
      </c>
      <c r="D4695" t="s">
        <v>1109</v>
      </c>
      <c r="E4695" t="s">
        <v>2840</v>
      </c>
      <c r="F4695">
        <v>1</v>
      </c>
      <c r="G4695">
        <v>10</v>
      </c>
      <c r="H4695" s="2">
        <v>44263</v>
      </c>
      <c r="I4695" s="2">
        <v>44271</v>
      </c>
      <c r="J4695" t="s">
        <v>2846</v>
      </c>
      <c r="K4695">
        <v>999001644</v>
      </c>
      <c r="L4695" t="s">
        <v>4478</v>
      </c>
      <c r="M4695" t="s">
        <v>8224</v>
      </c>
      <c r="N4695" t="s">
        <v>10607</v>
      </c>
      <c r="O4695">
        <v>1</v>
      </c>
      <c r="P4695">
        <v>1</v>
      </c>
      <c r="Q4695">
        <v>1</v>
      </c>
    </row>
    <row r="4696" spans="1:17" x14ac:dyDescent="0.3">
      <c r="A4696" t="s">
        <v>10619</v>
      </c>
      <c r="B4696" t="s">
        <v>24</v>
      </c>
      <c r="C4696">
        <v>703</v>
      </c>
      <c r="D4696" t="s">
        <v>1160</v>
      </c>
      <c r="E4696" t="s">
        <v>2840</v>
      </c>
      <c r="F4696">
        <v>2</v>
      </c>
      <c r="G4696">
        <v>20</v>
      </c>
      <c r="H4696" s="2">
        <v>44261</v>
      </c>
      <c r="I4696" s="2">
        <v>44271</v>
      </c>
      <c r="J4696" t="s">
        <v>2845</v>
      </c>
      <c r="K4696">
        <v>999001704</v>
      </c>
      <c r="L4696" t="s">
        <v>4566</v>
      </c>
      <c r="M4696" t="s">
        <v>8312</v>
      </c>
      <c r="N4696" t="s">
        <v>10607</v>
      </c>
      <c r="O4696">
        <v>1</v>
      </c>
      <c r="P4696">
        <v>1</v>
      </c>
      <c r="Q4696">
        <v>0</v>
      </c>
    </row>
    <row r="4697" spans="1:17" x14ac:dyDescent="0.3">
      <c r="A4697" t="s">
        <v>10619</v>
      </c>
      <c r="B4697" t="s">
        <v>24</v>
      </c>
      <c r="C4697">
        <v>703</v>
      </c>
      <c r="D4697" t="s">
        <v>1160</v>
      </c>
      <c r="E4697" t="s">
        <v>2840</v>
      </c>
      <c r="F4697">
        <v>2</v>
      </c>
      <c r="G4697">
        <v>20</v>
      </c>
      <c r="H4697" s="2">
        <v>44261</v>
      </c>
      <c r="I4697" s="2">
        <v>44271</v>
      </c>
      <c r="J4697" t="s">
        <v>2845</v>
      </c>
      <c r="K4697">
        <v>999001704</v>
      </c>
      <c r="L4697" t="s">
        <v>4576</v>
      </c>
      <c r="M4697" t="s">
        <v>8322</v>
      </c>
      <c r="N4697" t="s">
        <v>10608</v>
      </c>
      <c r="O4697">
        <v>1</v>
      </c>
      <c r="P4697">
        <v>1</v>
      </c>
      <c r="Q4697">
        <v>0</v>
      </c>
    </row>
    <row r="4698" spans="1:17" x14ac:dyDescent="0.3">
      <c r="A4698" t="s">
        <v>10619</v>
      </c>
      <c r="B4698" t="s">
        <v>24</v>
      </c>
      <c r="C4698">
        <v>703</v>
      </c>
      <c r="D4698" t="s">
        <v>1160</v>
      </c>
      <c r="E4698" t="s">
        <v>2840</v>
      </c>
      <c r="F4698">
        <v>2</v>
      </c>
      <c r="G4698">
        <v>20</v>
      </c>
      <c r="H4698" s="2">
        <v>44261</v>
      </c>
      <c r="I4698" s="2">
        <v>44271</v>
      </c>
      <c r="J4698" t="s">
        <v>2845</v>
      </c>
      <c r="K4698">
        <v>999001704</v>
      </c>
      <c r="L4698" t="s">
        <v>4575</v>
      </c>
      <c r="M4698" t="s">
        <v>8321</v>
      </c>
      <c r="N4698" t="s">
        <v>10607</v>
      </c>
      <c r="O4698">
        <v>1</v>
      </c>
      <c r="P4698">
        <v>1</v>
      </c>
      <c r="Q4698">
        <v>0</v>
      </c>
    </row>
    <row r="4699" spans="1:17" x14ac:dyDescent="0.3">
      <c r="A4699" t="s">
        <v>10619</v>
      </c>
      <c r="B4699" t="s">
        <v>24</v>
      </c>
      <c r="C4699">
        <v>703</v>
      </c>
      <c r="D4699" t="s">
        <v>1164</v>
      </c>
      <c r="E4699" t="s">
        <v>2840</v>
      </c>
      <c r="F4699">
        <v>1</v>
      </c>
      <c r="G4699">
        <v>10</v>
      </c>
      <c r="H4699" s="2">
        <v>44263</v>
      </c>
      <c r="I4699" s="2">
        <v>44271</v>
      </c>
      <c r="J4699" t="s">
        <v>2845</v>
      </c>
      <c r="K4699">
        <v>999001654</v>
      </c>
      <c r="L4699" t="s">
        <v>4574</v>
      </c>
      <c r="M4699" t="s">
        <v>8320</v>
      </c>
      <c r="N4699" t="s">
        <v>10607</v>
      </c>
      <c r="O4699">
        <v>1</v>
      </c>
      <c r="P4699">
        <v>0</v>
      </c>
      <c r="Q4699">
        <v>0</v>
      </c>
    </row>
    <row r="4700" spans="1:17" x14ac:dyDescent="0.3">
      <c r="A4700" t="s">
        <v>10619</v>
      </c>
      <c r="B4700" t="s">
        <v>24</v>
      </c>
      <c r="C4700">
        <v>703</v>
      </c>
      <c r="D4700" t="s">
        <v>1291</v>
      </c>
      <c r="E4700" t="s">
        <v>2840</v>
      </c>
      <c r="F4700">
        <v>1</v>
      </c>
      <c r="G4700">
        <v>10</v>
      </c>
      <c r="H4700" s="2">
        <v>44263</v>
      </c>
      <c r="I4700" s="2">
        <v>44271</v>
      </c>
      <c r="J4700" t="s">
        <v>2849</v>
      </c>
      <c r="K4700">
        <v>999001621</v>
      </c>
      <c r="L4700" t="s">
        <v>4820</v>
      </c>
      <c r="M4700" t="s">
        <v>8563</v>
      </c>
      <c r="N4700" t="s">
        <v>10608</v>
      </c>
      <c r="O4700">
        <v>1</v>
      </c>
      <c r="P4700">
        <v>0</v>
      </c>
      <c r="Q4700">
        <v>0</v>
      </c>
    </row>
    <row r="4701" spans="1:17" x14ac:dyDescent="0.3">
      <c r="A4701" t="s">
        <v>10619</v>
      </c>
      <c r="B4701" t="s">
        <v>24</v>
      </c>
      <c r="C4701">
        <v>703</v>
      </c>
      <c r="D4701" t="s">
        <v>1108</v>
      </c>
      <c r="E4701" t="s">
        <v>2840</v>
      </c>
      <c r="F4701">
        <v>1</v>
      </c>
      <c r="G4701">
        <v>10</v>
      </c>
      <c r="H4701" s="2">
        <v>44263</v>
      </c>
      <c r="I4701" s="2">
        <v>44271</v>
      </c>
      <c r="J4701" t="s">
        <v>2845</v>
      </c>
      <c r="K4701">
        <v>999001778</v>
      </c>
      <c r="L4701" t="s">
        <v>4476</v>
      </c>
      <c r="M4701" t="s">
        <v>8222</v>
      </c>
      <c r="N4701" t="s">
        <v>10607</v>
      </c>
      <c r="O4701">
        <v>1</v>
      </c>
      <c r="P4701">
        <v>3</v>
      </c>
      <c r="Q4701">
        <v>1</v>
      </c>
    </row>
    <row r="4702" spans="1:17" x14ac:dyDescent="0.3">
      <c r="A4702" t="s">
        <v>10619</v>
      </c>
      <c r="B4702" t="s">
        <v>24</v>
      </c>
      <c r="C4702">
        <v>703</v>
      </c>
      <c r="D4702" t="s">
        <v>1108</v>
      </c>
      <c r="E4702" t="s">
        <v>2840</v>
      </c>
      <c r="F4702">
        <v>1</v>
      </c>
      <c r="G4702">
        <v>10</v>
      </c>
      <c r="H4702" s="2">
        <v>44263</v>
      </c>
      <c r="I4702" s="2">
        <v>44271</v>
      </c>
      <c r="J4702" t="s">
        <v>2845</v>
      </c>
      <c r="K4702">
        <v>999001778</v>
      </c>
      <c r="L4702" t="s">
        <v>4738</v>
      </c>
      <c r="M4702" t="s">
        <v>8484</v>
      </c>
      <c r="N4702" t="s">
        <v>10608</v>
      </c>
      <c r="O4702">
        <v>1</v>
      </c>
      <c r="P4702">
        <v>3</v>
      </c>
      <c r="Q4702">
        <v>1</v>
      </c>
    </row>
    <row r="4703" spans="1:17" x14ac:dyDescent="0.3">
      <c r="A4703" t="s">
        <v>10619</v>
      </c>
      <c r="B4703" t="s">
        <v>25</v>
      </c>
      <c r="C4703">
        <v>3002</v>
      </c>
      <c r="D4703" t="s">
        <v>1126</v>
      </c>
      <c r="E4703" t="s">
        <v>2840</v>
      </c>
      <c r="F4703">
        <v>1</v>
      </c>
      <c r="G4703">
        <v>10</v>
      </c>
      <c r="H4703" s="2">
        <v>44271</v>
      </c>
      <c r="I4703" s="2">
        <v>44273</v>
      </c>
      <c r="J4703" t="s">
        <v>2845</v>
      </c>
      <c r="K4703">
        <v>999105257</v>
      </c>
      <c r="L4703" t="s">
        <v>4507</v>
      </c>
      <c r="M4703" t="s">
        <v>8253</v>
      </c>
      <c r="N4703" t="s">
        <v>10607</v>
      </c>
      <c r="O4703">
        <v>1</v>
      </c>
      <c r="P4703">
        <v>0</v>
      </c>
      <c r="Q4703">
        <v>0</v>
      </c>
    </row>
    <row r="4704" spans="1:17" x14ac:dyDescent="0.3">
      <c r="A4704" t="s">
        <v>10619</v>
      </c>
      <c r="B4704" t="s">
        <v>25</v>
      </c>
      <c r="C4704">
        <v>3002</v>
      </c>
      <c r="D4704" t="s">
        <v>1140</v>
      </c>
      <c r="E4704" t="s">
        <v>2840</v>
      </c>
      <c r="F4704">
        <v>1</v>
      </c>
      <c r="G4704">
        <v>10</v>
      </c>
      <c r="H4704" s="2">
        <v>44271</v>
      </c>
      <c r="I4704" s="2">
        <v>44273</v>
      </c>
      <c r="J4704" t="s">
        <v>2845</v>
      </c>
      <c r="K4704">
        <v>999010089</v>
      </c>
      <c r="L4704" t="s">
        <v>4537</v>
      </c>
      <c r="M4704" t="s">
        <v>8283</v>
      </c>
      <c r="N4704" t="s">
        <v>10608</v>
      </c>
      <c r="O4704">
        <v>1</v>
      </c>
      <c r="P4704">
        <v>1</v>
      </c>
      <c r="Q4704">
        <v>1</v>
      </c>
    </row>
    <row r="4705" spans="1:17" x14ac:dyDescent="0.3">
      <c r="A4705" t="s">
        <v>10619</v>
      </c>
      <c r="B4705" t="s">
        <v>25</v>
      </c>
      <c r="C4705">
        <v>3004</v>
      </c>
      <c r="D4705" t="s">
        <v>1298</v>
      </c>
      <c r="E4705" t="s">
        <v>2840</v>
      </c>
      <c r="F4705">
        <v>3</v>
      </c>
      <c r="G4705">
        <v>10</v>
      </c>
      <c r="H4705" s="2">
        <v>44270</v>
      </c>
      <c r="I4705" s="2">
        <v>44276</v>
      </c>
      <c r="J4705" t="s">
        <v>2845</v>
      </c>
      <c r="K4705">
        <v>999010046</v>
      </c>
      <c r="L4705" t="s">
        <v>4821</v>
      </c>
      <c r="M4705" t="s">
        <v>8564</v>
      </c>
      <c r="N4705" t="s">
        <v>10607</v>
      </c>
      <c r="O4705">
        <v>1</v>
      </c>
      <c r="P4705">
        <v>2</v>
      </c>
      <c r="Q4705">
        <v>0</v>
      </c>
    </row>
    <row r="4706" spans="1:17" x14ac:dyDescent="0.3">
      <c r="A4706" t="s">
        <v>10619</v>
      </c>
      <c r="B4706" t="s">
        <v>25</v>
      </c>
      <c r="C4706">
        <v>3004</v>
      </c>
      <c r="D4706" t="s">
        <v>1343</v>
      </c>
      <c r="E4706" t="s">
        <v>2840</v>
      </c>
      <c r="F4706">
        <v>1</v>
      </c>
      <c r="G4706">
        <v>10</v>
      </c>
      <c r="H4706" s="2">
        <v>44270</v>
      </c>
      <c r="I4706" s="2">
        <v>44276</v>
      </c>
      <c r="J4706" t="s">
        <v>2845</v>
      </c>
      <c r="K4706">
        <v>999010420</v>
      </c>
      <c r="L4706" t="s">
        <v>4822</v>
      </c>
      <c r="M4706" t="s">
        <v>8565</v>
      </c>
      <c r="N4706" t="s">
        <v>10608</v>
      </c>
      <c r="O4706">
        <v>1</v>
      </c>
      <c r="P4706">
        <v>0</v>
      </c>
      <c r="Q4706">
        <v>0</v>
      </c>
    </row>
    <row r="4707" spans="1:17" x14ac:dyDescent="0.3">
      <c r="A4707" t="s">
        <v>10619</v>
      </c>
      <c r="B4707" t="s">
        <v>25</v>
      </c>
      <c r="C4707">
        <v>3004</v>
      </c>
      <c r="D4707" t="s">
        <v>1344</v>
      </c>
      <c r="E4707" t="s">
        <v>2840</v>
      </c>
      <c r="F4707">
        <v>1</v>
      </c>
      <c r="G4707">
        <v>10</v>
      </c>
      <c r="H4707" s="2">
        <v>44270</v>
      </c>
      <c r="I4707" s="2">
        <v>44276</v>
      </c>
      <c r="J4707" t="s">
        <v>2845</v>
      </c>
      <c r="K4707">
        <v>999010106</v>
      </c>
      <c r="L4707" t="s">
        <v>4823</v>
      </c>
      <c r="M4707" t="s">
        <v>8566</v>
      </c>
      <c r="N4707" t="s">
        <v>10608</v>
      </c>
      <c r="O4707">
        <v>1</v>
      </c>
      <c r="P4707">
        <v>0</v>
      </c>
      <c r="Q4707">
        <v>0</v>
      </c>
    </row>
    <row r="4708" spans="1:17" x14ac:dyDescent="0.3">
      <c r="A4708" t="s">
        <v>10619</v>
      </c>
      <c r="B4708" t="s">
        <v>25</v>
      </c>
      <c r="C4708">
        <v>3004</v>
      </c>
      <c r="D4708" t="s">
        <v>1298</v>
      </c>
      <c r="E4708" t="s">
        <v>2840</v>
      </c>
      <c r="F4708">
        <v>3</v>
      </c>
      <c r="G4708">
        <v>10</v>
      </c>
      <c r="H4708" s="2">
        <v>44270</v>
      </c>
      <c r="I4708" s="2">
        <v>44276</v>
      </c>
      <c r="J4708" t="s">
        <v>2845</v>
      </c>
      <c r="K4708">
        <v>999010046</v>
      </c>
      <c r="L4708" t="s">
        <v>4739</v>
      </c>
      <c r="M4708" t="s">
        <v>8485</v>
      </c>
      <c r="N4708" t="s">
        <v>10607</v>
      </c>
      <c r="O4708">
        <v>1</v>
      </c>
      <c r="P4708">
        <v>2</v>
      </c>
      <c r="Q4708">
        <v>0</v>
      </c>
    </row>
    <row r="4709" spans="1:17" x14ac:dyDescent="0.3">
      <c r="A4709" t="s">
        <v>10619</v>
      </c>
      <c r="B4709" t="s">
        <v>25</v>
      </c>
      <c r="C4709">
        <v>3004</v>
      </c>
      <c r="D4709" t="s">
        <v>1298</v>
      </c>
      <c r="E4709" t="s">
        <v>2840</v>
      </c>
      <c r="F4709">
        <v>3</v>
      </c>
      <c r="G4709">
        <v>10</v>
      </c>
      <c r="H4709" s="2">
        <v>44270</v>
      </c>
      <c r="I4709" s="2">
        <v>44276</v>
      </c>
      <c r="J4709" t="s">
        <v>2845</v>
      </c>
      <c r="K4709">
        <v>999010046</v>
      </c>
      <c r="L4709" t="s">
        <v>4740</v>
      </c>
      <c r="M4709" t="s">
        <v>8486</v>
      </c>
      <c r="N4709" t="s">
        <v>10607</v>
      </c>
      <c r="O4709">
        <v>1</v>
      </c>
      <c r="P4709">
        <v>2</v>
      </c>
      <c r="Q4709">
        <v>0</v>
      </c>
    </row>
    <row r="4710" spans="1:17" x14ac:dyDescent="0.3">
      <c r="A4710" t="s">
        <v>10619</v>
      </c>
      <c r="B4710" t="s">
        <v>26</v>
      </c>
      <c r="C4710">
        <v>4607</v>
      </c>
      <c r="D4710" t="s">
        <v>1101</v>
      </c>
      <c r="E4710" t="s">
        <v>2840</v>
      </c>
      <c r="F4710">
        <v>1</v>
      </c>
      <c r="G4710">
        <v>10</v>
      </c>
      <c r="H4710" s="2">
        <v>44270</v>
      </c>
      <c r="I4710" s="2">
        <v>44276</v>
      </c>
      <c r="J4710" t="s">
        <v>2846</v>
      </c>
      <c r="K4710">
        <v>999015138</v>
      </c>
      <c r="L4710" t="s">
        <v>4465</v>
      </c>
      <c r="M4710" t="s">
        <v>8211</v>
      </c>
      <c r="N4710" t="s">
        <v>10608</v>
      </c>
      <c r="O4710">
        <v>1</v>
      </c>
      <c r="P4710">
        <v>1</v>
      </c>
      <c r="Q4710">
        <v>1</v>
      </c>
    </row>
    <row r="4711" spans="1:17" x14ac:dyDescent="0.3">
      <c r="A4711" t="s">
        <v>10619</v>
      </c>
      <c r="B4711" t="s">
        <v>26</v>
      </c>
      <c r="C4711">
        <v>4606</v>
      </c>
      <c r="D4711" t="s">
        <v>1362</v>
      </c>
      <c r="E4711" t="s">
        <v>2840</v>
      </c>
      <c r="F4711">
        <v>1</v>
      </c>
      <c r="G4711">
        <v>10</v>
      </c>
      <c r="H4711" s="2">
        <v>44271</v>
      </c>
      <c r="I4711" s="2">
        <v>44274</v>
      </c>
      <c r="J4711" t="s">
        <v>2845</v>
      </c>
      <c r="K4711">
        <v>999014923</v>
      </c>
      <c r="L4711" t="s">
        <v>4847</v>
      </c>
      <c r="M4711" t="s">
        <v>8590</v>
      </c>
      <c r="N4711" t="s">
        <v>10608</v>
      </c>
      <c r="O4711">
        <v>1</v>
      </c>
      <c r="P4711">
        <v>1</v>
      </c>
      <c r="Q4711">
        <v>1</v>
      </c>
    </row>
    <row r="4712" spans="1:17" x14ac:dyDescent="0.3">
      <c r="A4712" t="s">
        <v>10619</v>
      </c>
      <c r="B4712" t="s">
        <v>26</v>
      </c>
      <c r="C4712">
        <v>4607</v>
      </c>
      <c r="D4712" t="s">
        <v>1100</v>
      </c>
      <c r="E4712" t="s">
        <v>2840</v>
      </c>
      <c r="F4712">
        <v>1</v>
      </c>
      <c r="G4712">
        <v>10</v>
      </c>
      <c r="H4712" s="2">
        <v>44270</v>
      </c>
      <c r="I4712" s="2">
        <v>44276</v>
      </c>
      <c r="J4712" t="s">
        <v>2845</v>
      </c>
      <c r="K4712">
        <v>999015157</v>
      </c>
      <c r="L4712" t="s">
        <v>4464</v>
      </c>
      <c r="M4712" t="s">
        <v>8210</v>
      </c>
      <c r="N4712" t="s">
        <v>10608</v>
      </c>
      <c r="O4712">
        <v>1</v>
      </c>
      <c r="P4712">
        <v>0</v>
      </c>
      <c r="Q4712">
        <v>0</v>
      </c>
    </row>
    <row r="4713" spans="1:17" x14ac:dyDescent="0.3">
      <c r="A4713" t="s">
        <v>10619</v>
      </c>
      <c r="B4713" t="s">
        <v>26</v>
      </c>
      <c r="C4713">
        <v>4607</v>
      </c>
      <c r="D4713" t="s">
        <v>1099</v>
      </c>
      <c r="E4713" t="s">
        <v>2840</v>
      </c>
      <c r="F4713">
        <v>1</v>
      </c>
      <c r="G4713">
        <v>10</v>
      </c>
      <c r="H4713" s="2">
        <v>44270</v>
      </c>
      <c r="I4713" s="2">
        <v>44276</v>
      </c>
      <c r="J4713" t="s">
        <v>2845</v>
      </c>
      <c r="K4713">
        <v>999015122</v>
      </c>
      <c r="L4713" t="s">
        <v>4463</v>
      </c>
      <c r="M4713" t="s">
        <v>8209</v>
      </c>
      <c r="N4713" t="s">
        <v>10608</v>
      </c>
      <c r="O4713">
        <v>1</v>
      </c>
      <c r="P4713">
        <v>1</v>
      </c>
      <c r="Q4713">
        <v>1</v>
      </c>
    </row>
    <row r="4714" spans="1:17" x14ac:dyDescent="0.3">
      <c r="A4714" t="s">
        <v>10619</v>
      </c>
      <c r="B4714" t="s">
        <v>26</v>
      </c>
      <c r="C4714">
        <v>4606</v>
      </c>
      <c r="D4714" t="s">
        <v>1119</v>
      </c>
      <c r="E4714" t="s">
        <v>2840</v>
      </c>
      <c r="F4714">
        <v>1</v>
      </c>
      <c r="G4714">
        <v>10</v>
      </c>
      <c r="H4714" s="2">
        <v>44256</v>
      </c>
      <c r="I4714" s="2">
        <v>44273</v>
      </c>
      <c r="J4714" t="s">
        <v>2845</v>
      </c>
      <c r="K4714">
        <v>999014907</v>
      </c>
      <c r="L4714" t="s">
        <v>4493</v>
      </c>
      <c r="M4714" t="s">
        <v>8239</v>
      </c>
      <c r="N4714" t="s">
        <v>10608</v>
      </c>
      <c r="O4714">
        <v>1</v>
      </c>
      <c r="P4714">
        <v>1</v>
      </c>
      <c r="Q4714">
        <v>1</v>
      </c>
    </row>
    <row r="4715" spans="1:17" x14ac:dyDescent="0.3">
      <c r="A4715" t="s">
        <v>10619</v>
      </c>
      <c r="B4715" t="s">
        <v>26</v>
      </c>
      <c r="C4715">
        <v>4608</v>
      </c>
      <c r="D4715" t="s">
        <v>1363</v>
      </c>
      <c r="E4715" t="s">
        <v>2840</v>
      </c>
      <c r="F4715">
        <v>1</v>
      </c>
      <c r="G4715">
        <v>10</v>
      </c>
      <c r="H4715" s="2">
        <v>44270</v>
      </c>
      <c r="I4715" s="2">
        <v>44275</v>
      </c>
      <c r="J4715" t="s">
        <v>2845</v>
      </c>
      <c r="K4715">
        <v>999015031</v>
      </c>
      <c r="L4715" t="s">
        <v>4848</v>
      </c>
      <c r="M4715" t="s">
        <v>8591</v>
      </c>
      <c r="N4715" t="s">
        <v>10608</v>
      </c>
      <c r="O4715">
        <v>1</v>
      </c>
      <c r="P4715">
        <v>1</v>
      </c>
      <c r="Q4715">
        <v>1</v>
      </c>
    </row>
    <row r="4716" spans="1:17" x14ac:dyDescent="0.3">
      <c r="A4716" t="s">
        <v>10619</v>
      </c>
      <c r="B4716" t="s">
        <v>26</v>
      </c>
      <c r="C4716">
        <v>4607</v>
      </c>
      <c r="D4716" t="s">
        <v>1104</v>
      </c>
      <c r="E4716" t="s">
        <v>2840</v>
      </c>
      <c r="F4716">
        <v>1</v>
      </c>
      <c r="G4716">
        <v>10</v>
      </c>
      <c r="H4716" s="2">
        <v>44270</v>
      </c>
      <c r="I4716" s="2">
        <v>44276</v>
      </c>
      <c r="J4716" t="s">
        <v>2846</v>
      </c>
      <c r="K4716">
        <v>999015118</v>
      </c>
      <c r="L4716" t="s">
        <v>4469</v>
      </c>
      <c r="M4716" t="s">
        <v>8215</v>
      </c>
      <c r="N4716" t="s">
        <v>10607</v>
      </c>
      <c r="O4716">
        <v>1</v>
      </c>
      <c r="P4716">
        <v>1</v>
      </c>
      <c r="Q4716">
        <v>1</v>
      </c>
    </row>
    <row r="4717" spans="1:17" x14ac:dyDescent="0.3">
      <c r="A4717" t="s">
        <v>10619</v>
      </c>
      <c r="B4717" t="s">
        <v>26</v>
      </c>
      <c r="C4717">
        <v>4607</v>
      </c>
      <c r="D4717" t="s">
        <v>1103</v>
      </c>
      <c r="E4717" t="s">
        <v>2840</v>
      </c>
      <c r="F4717">
        <v>1</v>
      </c>
      <c r="G4717">
        <v>10</v>
      </c>
      <c r="H4717" s="2">
        <v>44270</v>
      </c>
      <c r="I4717" s="2">
        <v>44276</v>
      </c>
      <c r="J4717" t="s">
        <v>2845</v>
      </c>
      <c r="K4717">
        <v>999015354</v>
      </c>
      <c r="L4717" t="s">
        <v>4468</v>
      </c>
      <c r="M4717" t="s">
        <v>8214</v>
      </c>
      <c r="N4717" t="s">
        <v>10607</v>
      </c>
      <c r="O4717">
        <v>1</v>
      </c>
      <c r="P4717">
        <v>1</v>
      </c>
      <c r="Q4717">
        <v>1</v>
      </c>
    </row>
    <row r="4718" spans="1:17" x14ac:dyDescent="0.3">
      <c r="A4718" t="s">
        <v>10619</v>
      </c>
      <c r="B4718" t="s">
        <v>26</v>
      </c>
      <c r="C4718">
        <v>4606</v>
      </c>
      <c r="D4718" t="s">
        <v>1123</v>
      </c>
      <c r="E4718" t="s">
        <v>2840</v>
      </c>
      <c r="F4718">
        <v>1</v>
      </c>
      <c r="G4718">
        <v>10</v>
      </c>
      <c r="H4718" s="2">
        <v>44273</v>
      </c>
      <c r="I4718" s="2">
        <v>44273</v>
      </c>
      <c r="J4718" t="s">
        <v>2845</v>
      </c>
      <c r="K4718">
        <v>999014932</v>
      </c>
      <c r="L4718" t="s">
        <v>4502</v>
      </c>
      <c r="M4718" t="s">
        <v>8248</v>
      </c>
      <c r="N4718" t="s">
        <v>10608</v>
      </c>
      <c r="O4718">
        <v>1</v>
      </c>
      <c r="P4718">
        <v>1</v>
      </c>
      <c r="Q4718">
        <v>1</v>
      </c>
    </row>
    <row r="4719" spans="1:17" x14ac:dyDescent="0.3">
      <c r="A4719" t="s">
        <v>10619</v>
      </c>
      <c r="B4719" t="s">
        <v>26</v>
      </c>
      <c r="C4719">
        <v>4608</v>
      </c>
      <c r="D4719" t="s">
        <v>1364</v>
      </c>
      <c r="E4719" t="s">
        <v>2840</v>
      </c>
      <c r="F4719">
        <v>1</v>
      </c>
      <c r="G4719">
        <v>10</v>
      </c>
      <c r="H4719" s="2">
        <v>44270</v>
      </c>
      <c r="I4719" s="2">
        <v>44275</v>
      </c>
      <c r="J4719" t="s">
        <v>2845</v>
      </c>
      <c r="K4719">
        <v>999015025</v>
      </c>
      <c r="L4719" t="s">
        <v>4849</v>
      </c>
      <c r="M4719" t="s">
        <v>8592</v>
      </c>
      <c r="N4719" t="s">
        <v>10608</v>
      </c>
      <c r="O4719">
        <v>1</v>
      </c>
      <c r="P4719">
        <v>1</v>
      </c>
      <c r="Q4719">
        <v>1</v>
      </c>
    </row>
    <row r="4720" spans="1:17" x14ac:dyDescent="0.3">
      <c r="A4720" t="s">
        <v>10619</v>
      </c>
      <c r="B4720" t="s">
        <v>26</v>
      </c>
      <c r="C4720">
        <v>4607</v>
      </c>
      <c r="D4720" t="s">
        <v>1299</v>
      </c>
      <c r="E4720" t="s">
        <v>2840</v>
      </c>
      <c r="F4720">
        <v>1</v>
      </c>
      <c r="G4720">
        <v>10</v>
      </c>
      <c r="H4720" s="2">
        <v>44270</v>
      </c>
      <c r="I4720" s="2">
        <v>44276</v>
      </c>
      <c r="J4720" t="s">
        <v>2845</v>
      </c>
      <c r="K4720">
        <v>999015130</v>
      </c>
      <c r="L4720" t="s">
        <v>4742</v>
      </c>
      <c r="M4720" t="s">
        <v>8488</v>
      </c>
      <c r="N4720" t="s">
        <v>10608</v>
      </c>
      <c r="O4720">
        <v>1</v>
      </c>
      <c r="P4720">
        <v>0</v>
      </c>
      <c r="Q4720">
        <v>0</v>
      </c>
    </row>
    <row r="4721" spans="1:17" x14ac:dyDescent="0.3">
      <c r="A4721" t="s">
        <v>10619</v>
      </c>
      <c r="B4721" t="s">
        <v>26</v>
      </c>
      <c r="C4721">
        <v>4608</v>
      </c>
      <c r="D4721" t="s">
        <v>1345</v>
      </c>
      <c r="E4721" t="s">
        <v>2840</v>
      </c>
      <c r="F4721">
        <v>1</v>
      </c>
      <c r="G4721">
        <v>10</v>
      </c>
      <c r="H4721" s="2">
        <v>44270</v>
      </c>
      <c r="I4721" s="2">
        <v>44275</v>
      </c>
      <c r="J4721" t="s">
        <v>2846</v>
      </c>
      <c r="K4721">
        <v>999015005</v>
      </c>
      <c r="L4721" t="s">
        <v>4824</v>
      </c>
      <c r="M4721" t="s">
        <v>8567</v>
      </c>
      <c r="N4721" t="s">
        <v>10607</v>
      </c>
      <c r="O4721">
        <v>1</v>
      </c>
      <c r="P4721">
        <v>0</v>
      </c>
      <c r="Q4721">
        <v>0</v>
      </c>
    </row>
    <row r="4722" spans="1:17" x14ac:dyDescent="0.3">
      <c r="A4722" t="s">
        <v>10619</v>
      </c>
      <c r="B4722" t="s">
        <v>26</v>
      </c>
      <c r="C4722">
        <v>4608</v>
      </c>
      <c r="D4722" t="s">
        <v>1365</v>
      </c>
      <c r="E4722" t="s">
        <v>2840</v>
      </c>
      <c r="F4722">
        <v>1</v>
      </c>
      <c r="G4722">
        <v>10</v>
      </c>
      <c r="H4722" s="2">
        <v>44270</v>
      </c>
      <c r="I4722" s="2">
        <v>44275</v>
      </c>
      <c r="J4722" t="s">
        <v>2845</v>
      </c>
      <c r="K4722">
        <v>999015193</v>
      </c>
      <c r="L4722" t="s">
        <v>4850</v>
      </c>
      <c r="M4722" t="s">
        <v>8593</v>
      </c>
      <c r="N4722" t="s">
        <v>10609</v>
      </c>
      <c r="O4722">
        <v>1</v>
      </c>
      <c r="P4722">
        <v>1</v>
      </c>
      <c r="Q4722">
        <v>1</v>
      </c>
    </row>
    <row r="4723" spans="1:17" x14ac:dyDescent="0.3">
      <c r="A4723" t="s">
        <v>10619</v>
      </c>
      <c r="B4723" t="s">
        <v>24</v>
      </c>
      <c r="C4723">
        <v>704</v>
      </c>
      <c r="D4723" t="s">
        <v>1306</v>
      </c>
      <c r="E4723" t="s">
        <v>2840</v>
      </c>
      <c r="F4723">
        <v>1</v>
      </c>
      <c r="G4723">
        <v>10</v>
      </c>
      <c r="H4723" s="2">
        <v>44270</v>
      </c>
      <c r="I4723" s="2">
        <v>44274</v>
      </c>
      <c r="J4723" t="s">
        <v>2846</v>
      </c>
      <c r="K4723">
        <v>999105143</v>
      </c>
      <c r="L4723" t="s">
        <v>4755</v>
      </c>
      <c r="M4723" t="s">
        <v>8499</v>
      </c>
      <c r="N4723" t="s">
        <v>10607</v>
      </c>
      <c r="O4723">
        <v>1</v>
      </c>
      <c r="P4723">
        <v>1</v>
      </c>
      <c r="Q4723">
        <v>1</v>
      </c>
    </row>
    <row r="4724" spans="1:17" x14ac:dyDescent="0.3">
      <c r="A4724" t="s">
        <v>10619</v>
      </c>
      <c r="B4724" t="s">
        <v>24</v>
      </c>
      <c r="C4724">
        <v>701</v>
      </c>
      <c r="D4724" t="s">
        <v>1114</v>
      </c>
      <c r="E4724" t="s">
        <v>2840</v>
      </c>
      <c r="F4724">
        <v>2</v>
      </c>
      <c r="G4724">
        <v>10</v>
      </c>
      <c r="H4724" s="2">
        <v>44272</v>
      </c>
      <c r="I4724" s="2">
        <v>44276</v>
      </c>
      <c r="J4724" t="s">
        <v>2845</v>
      </c>
      <c r="K4724">
        <v>999001894</v>
      </c>
      <c r="L4724" t="s">
        <v>4485</v>
      </c>
      <c r="M4724" t="s">
        <v>8231</v>
      </c>
      <c r="N4724" t="s">
        <v>10607</v>
      </c>
      <c r="O4724">
        <v>1</v>
      </c>
      <c r="P4724">
        <v>1</v>
      </c>
      <c r="Q4724">
        <v>0</v>
      </c>
    </row>
    <row r="4725" spans="1:17" x14ac:dyDescent="0.3">
      <c r="A4725" t="s">
        <v>10619</v>
      </c>
      <c r="B4725" t="s">
        <v>24</v>
      </c>
      <c r="C4725">
        <v>701</v>
      </c>
      <c r="D4725" t="s">
        <v>1114</v>
      </c>
      <c r="E4725" t="s">
        <v>2840</v>
      </c>
      <c r="F4725">
        <v>2</v>
      </c>
      <c r="G4725">
        <v>10</v>
      </c>
      <c r="H4725" s="2">
        <v>44272</v>
      </c>
      <c r="I4725" s="2">
        <v>44276</v>
      </c>
      <c r="J4725" t="s">
        <v>2845</v>
      </c>
      <c r="K4725">
        <v>999001894</v>
      </c>
      <c r="L4725" t="s">
        <v>4486</v>
      </c>
      <c r="M4725" t="s">
        <v>8232</v>
      </c>
      <c r="N4725" t="s">
        <v>10608</v>
      </c>
      <c r="O4725">
        <v>1</v>
      </c>
      <c r="P4725">
        <v>1</v>
      </c>
      <c r="Q4725">
        <v>0</v>
      </c>
    </row>
    <row r="4726" spans="1:17" x14ac:dyDescent="0.3">
      <c r="A4726" t="s">
        <v>10619</v>
      </c>
      <c r="B4726" t="s">
        <v>24</v>
      </c>
      <c r="C4726">
        <v>701</v>
      </c>
      <c r="D4726" t="s">
        <v>1094</v>
      </c>
      <c r="E4726" t="s">
        <v>2840</v>
      </c>
      <c r="F4726">
        <v>3</v>
      </c>
      <c r="G4726">
        <v>10</v>
      </c>
      <c r="H4726" s="2">
        <v>44272</v>
      </c>
      <c r="I4726" s="2">
        <v>44276</v>
      </c>
      <c r="J4726" t="s">
        <v>2845</v>
      </c>
      <c r="K4726">
        <v>999001890</v>
      </c>
      <c r="L4726" t="s">
        <v>4455</v>
      </c>
      <c r="M4726" t="s">
        <v>8201</v>
      </c>
      <c r="N4726" t="s">
        <v>10607</v>
      </c>
      <c r="O4726">
        <v>1</v>
      </c>
      <c r="P4726">
        <v>0</v>
      </c>
      <c r="Q4726">
        <v>0</v>
      </c>
    </row>
    <row r="4727" spans="1:17" x14ac:dyDescent="0.3">
      <c r="A4727" t="s">
        <v>10619</v>
      </c>
      <c r="B4727" t="s">
        <v>24</v>
      </c>
      <c r="C4727">
        <v>701</v>
      </c>
      <c r="D4727" t="s">
        <v>1094</v>
      </c>
      <c r="E4727" t="s">
        <v>2840</v>
      </c>
      <c r="F4727">
        <v>3</v>
      </c>
      <c r="G4727">
        <v>10</v>
      </c>
      <c r="H4727" s="2">
        <v>44272</v>
      </c>
      <c r="I4727" s="2">
        <v>44276</v>
      </c>
      <c r="J4727" t="s">
        <v>2845</v>
      </c>
      <c r="K4727">
        <v>999001890</v>
      </c>
      <c r="L4727" t="s">
        <v>4480</v>
      </c>
      <c r="M4727" t="s">
        <v>8226</v>
      </c>
      <c r="N4727" t="s">
        <v>10607</v>
      </c>
      <c r="O4727">
        <v>1</v>
      </c>
      <c r="P4727">
        <v>0</v>
      </c>
      <c r="Q4727">
        <v>0</v>
      </c>
    </row>
    <row r="4728" spans="1:17" x14ac:dyDescent="0.3">
      <c r="A4728" t="s">
        <v>10619</v>
      </c>
      <c r="B4728" t="s">
        <v>24</v>
      </c>
      <c r="C4728">
        <v>701</v>
      </c>
      <c r="D4728" t="s">
        <v>1094</v>
      </c>
      <c r="E4728" t="s">
        <v>2840</v>
      </c>
      <c r="F4728">
        <v>3</v>
      </c>
      <c r="G4728">
        <v>10</v>
      </c>
      <c r="H4728" s="2">
        <v>44272</v>
      </c>
      <c r="I4728" s="2">
        <v>44276</v>
      </c>
      <c r="J4728" t="s">
        <v>2845</v>
      </c>
      <c r="K4728">
        <v>999001890</v>
      </c>
      <c r="L4728" t="s">
        <v>4457</v>
      </c>
      <c r="M4728" t="s">
        <v>8203</v>
      </c>
      <c r="N4728" t="s">
        <v>10608</v>
      </c>
      <c r="O4728">
        <v>1</v>
      </c>
      <c r="P4728">
        <v>0</v>
      </c>
      <c r="Q4728">
        <v>0</v>
      </c>
    </row>
    <row r="4729" spans="1:17" x14ac:dyDescent="0.3">
      <c r="A4729" t="s">
        <v>10619</v>
      </c>
      <c r="B4729" t="s">
        <v>25</v>
      </c>
      <c r="C4729">
        <v>3003</v>
      </c>
      <c r="D4729" t="s">
        <v>1144</v>
      </c>
      <c r="E4729" t="s">
        <v>2840</v>
      </c>
      <c r="F4729">
        <v>4</v>
      </c>
      <c r="G4729">
        <v>40</v>
      </c>
      <c r="H4729" s="2">
        <v>44256</v>
      </c>
      <c r="I4729" s="2">
        <v>44278</v>
      </c>
      <c r="J4729" t="s">
        <v>2846</v>
      </c>
      <c r="K4729">
        <v>999010232</v>
      </c>
      <c r="L4729" t="s">
        <v>4541</v>
      </c>
      <c r="M4729" t="s">
        <v>8287</v>
      </c>
      <c r="N4729" t="s">
        <v>10607</v>
      </c>
      <c r="O4729">
        <v>1</v>
      </c>
      <c r="P4729">
        <v>6</v>
      </c>
      <c r="Q4729">
        <v>1</v>
      </c>
    </row>
    <row r="4730" spans="1:17" x14ac:dyDescent="0.3">
      <c r="A4730" t="s">
        <v>10619</v>
      </c>
      <c r="B4730" t="s">
        <v>25</v>
      </c>
      <c r="C4730">
        <v>3004</v>
      </c>
      <c r="D4730" t="s">
        <v>1096</v>
      </c>
      <c r="E4730" t="s">
        <v>2840</v>
      </c>
      <c r="F4730">
        <v>1</v>
      </c>
      <c r="G4730">
        <v>10</v>
      </c>
      <c r="H4730" s="2">
        <v>44272</v>
      </c>
      <c r="I4730" s="2">
        <v>44278</v>
      </c>
      <c r="J4730" t="s">
        <v>2846</v>
      </c>
      <c r="K4730">
        <v>999010450</v>
      </c>
      <c r="L4730" t="s">
        <v>4458</v>
      </c>
      <c r="M4730" t="s">
        <v>8204</v>
      </c>
      <c r="N4730" t="s">
        <v>10607</v>
      </c>
      <c r="O4730">
        <v>1</v>
      </c>
      <c r="P4730">
        <v>2</v>
      </c>
      <c r="Q4730">
        <v>1</v>
      </c>
    </row>
    <row r="4731" spans="1:17" x14ac:dyDescent="0.3">
      <c r="A4731" t="s">
        <v>10619</v>
      </c>
      <c r="B4731" t="s">
        <v>24</v>
      </c>
      <c r="C4731">
        <v>703</v>
      </c>
      <c r="D4731" t="s">
        <v>1109</v>
      </c>
      <c r="E4731" t="s">
        <v>2840</v>
      </c>
      <c r="F4731">
        <v>1</v>
      </c>
      <c r="G4731">
        <v>10</v>
      </c>
      <c r="H4731" s="2">
        <v>44270</v>
      </c>
      <c r="I4731" s="2">
        <v>44277</v>
      </c>
      <c r="J4731" t="s">
        <v>2846</v>
      </c>
      <c r="K4731">
        <v>999001644</v>
      </c>
      <c r="L4731" t="s">
        <v>4479</v>
      </c>
      <c r="M4731" t="s">
        <v>8225</v>
      </c>
      <c r="N4731" t="s">
        <v>10608</v>
      </c>
      <c r="O4731">
        <v>1</v>
      </c>
      <c r="P4731">
        <v>0</v>
      </c>
      <c r="Q4731">
        <v>0</v>
      </c>
    </row>
    <row r="4732" spans="1:17" x14ac:dyDescent="0.3">
      <c r="A4732" t="s">
        <v>10619</v>
      </c>
      <c r="B4732" t="s">
        <v>24</v>
      </c>
      <c r="C4732">
        <v>703</v>
      </c>
      <c r="D4732" t="s">
        <v>1108</v>
      </c>
      <c r="E4732" t="s">
        <v>2840</v>
      </c>
      <c r="F4732">
        <v>1</v>
      </c>
      <c r="G4732">
        <v>10</v>
      </c>
      <c r="H4732" s="2">
        <v>44270</v>
      </c>
      <c r="I4732" s="2">
        <v>44277</v>
      </c>
      <c r="J4732" t="s">
        <v>2845</v>
      </c>
      <c r="K4732">
        <v>999001778</v>
      </c>
      <c r="L4732" t="s">
        <v>4477</v>
      </c>
      <c r="M4732" t="s">
        <v>8223</v>
      </c>
      <c r="N4732" t="s">
        <v>10607</v>
      </c>
      <c r="O4732">
        <v>1</v>
      </c>
      <c r="P4732">
        <v>0</v>
      </c>
      <c r="Q4732">
        <v>0</v>
      </c>
    </row>
    <row r="4733" spans="1:17" x14ac:dyDescent="0.3">
      <c r="A4733" t="s">
        <v>10619</v>
      </c>
      <c r="B4733" t="s">
        <v>24</v>
      </c>
      <c r="C4733">
        <v>703</v>
      </c>
      <c r="D4733" t="s">
        <v>1290</v>
      </c>
      <c r="E4733" t="s">
        <v>2840</v>
      </c>
      <c r="F4733">
        <v>1</v>
      </c>
      <c r="G4733">
        <v>10</v>
      </c>
      <c r="H4733" s="2">
        <v>44270</v>
      </c>
      <c r="I4733" s="2">
        <v>44277</v>
      </c>
      <c r="J4733" t="s">
        <v>2845</v>
      </c>
      <c r="K4733">
        <v>999001687</v>
      </c>
      <c r="L4733" t="s">
        <v>4729</v>
      </c>
      <c r="M4733" t="s">
        <v>8474</v>
      </c>
      <c r="N4733" t="s">
        <v>10608</v>
      </c>
      <c r="O4733">
        <v>1</v>
      </c>
      <c r="P4733">
        <v>1</v>
      </c>
      <c r="Q4733">
        <v>1</v>
      </c>
    </row>
    <row r="4734" spans="1:17" x14ac:dyDescent="0.3">
      <c r="A4734" t="s">
        <v>10619</v>
      </c>
      <c r="B4734" t="s">
        <v>24</v>
      </c>
      <c r="C4734">
        <v>703</v>
      </c>
      <c r="D4734" t="s">
        <v>1291</v>
      </c>
      <c r="E4734" t="s">
        <v>2840</v>
      </c>
      <c r="F4734">
        <v>1</v>
      </c>
      <c r="G4734">
        <v>10</v>
      </c>
      <c r="H4734" s="2">
        <v>44270</v>
      </c>
      <c r="I4734" s="2">
        <v>44277</v>
      </c>
      <c r="J4734" t="s">
        <v>2849</v>
      </c>
      <c r="K4734">
        <v>999001621</v>
      </c>
      <c r="L4734" t="s">
        <v>4730</v>
      </c>
      <c r="M4734" t="s">
        <v>8475</v>
      </c>
      <c r="N4734" t="s">
        <v>10608</v>
      </c>
      <c r="O4734">
        <v>1</v>
      </c>
      <c r="P4734">
        <v>3</v>
      </c>
      <c r="Q4734">
        <v>1</v>
      </c>
    </row>
    <row r="4735" spans="1:17" x14ac:dyDescent="0.3">
      <c r="A4735" t="s">
        <v>10619</v>
      </c>
      <c r="B4735" t="s">
        <v>24</v>
      </c>
      <c r="C4735">
        <v>703</v>
      </c>
      <c r="D4735" t="s">
        <v>1164</v>
      </c>
      <c r="E4735" t="s">
        <v>2840</v>
      </c>
      <c r="F4735">
        <v>1</v>
      </c>
      <c r="G4735">
        <v>10</v>
      </c>
      <c r="H4735" s="2">
        <v>44270</v>
      </c>
      <c r="I4735" s="2">
        <v>44277</v>
      </c>
      <c r="J4735" t="s">
        <v>2845</v>
      </c>
      <c r="K4735">
        <v>999001654</v>
      </c>
      <c r="L4735" t="s">
        <v>4731</v>
      </c>
      <c r="M4735" t="s">
        <v>8476</v>
      </c>
      <c r="N4735" t="s">
        <v>10608</v>
      </c>
      <c r="O4735">
        <v>1</v>
      </c>
      <c r="P4735">
        <v>0</v>
      </c>
      <c r="Q4735">
        <v>0</v>
      </c>
    </row>
    <row r="4736" spans="1:17" x14ac:dyDescent="0.3">
      <c r="A4736" t="s">
        <v>10619</v>
      </c>
      <c r="B4736" t="s">
        <v>24</v>
      </c>
      <c r="C4736">
        <v>703</v>
      </c>
      <c r="D4736" t="s">
        <v>1292</v>
      </c>
      <c r="E4736" t="s">
        <v>2840</v>
      </c>
      <c r="F4736">
        <v>1</v>
      </c>
      <c r="G4736">
        <v>10</v>
      </c>
      <c r="H4736" s="2">
        <v>44270</v>
      </c>
      <c r="I4736" s="2">
        <v>44277</v>
      </c>
      <c r="J4736" t="s">
        <v>2845</v>
      </c>
      <c r="K4736">
        <v>999001782</v>
      </c>
      <c r="L4736" t="s">
        <v>4732</v>
      </c>
      <c r="M4736" t="s">
        <v>8477</v>
      </c>
      <c r="N4736" t="s">
        <v>10608</v>
      </c>
      <c r="O4736">
        <v>1</v>
      </c>
      <c r="P4736">
        <v>1</v>
      </c>
      <c r="Q4736">
        <v>1</v>
      </c>
    </row>
    <row r="4737" spans="1:17" x14ac:dyDescent="0.3">
      <c r="A4737" t="s">
        <v>10619</v>
      </c>
      <c r="B4737" t="s">
        <v>24</v>
      </c>
      <c r="C4737">
        <v>703</v>
      </c>
      <c r="D4737" t="s">
        <v>1108</v>
      </c>
      <c r="E4737" t="s">
        <v>2840</v>
      </c>
      <c r="F4737">
        <v>1</v>
      </c>
      <c r="G4737">
        <v>10</v>
      </c>
      <c r="H4737" s="2">
        <v>44270</v>
      </c>
      <c r="I4737" s="2">
        <v>44277</v>
      </c>
      <c r="J4737" t="s">
        <v>2845</v>
      </c>
      <c r="K4737">
        <v>999001778</v>
      </c>
      <c r="L4737" t="s">
        <v>4734</v>
      </c>
      <c r="M4737" t="s">
        <v>8479</v>
      </c>
      <c r="N4737" t="s">
        <v>10607</v>
      </c>
      <c r="O4737">
        <v>1</v>
      </c>
      <c r="P4737">
        <v>0</v>
      </c>
      <c r="Q4737">
        <v>0</v>
      </c>
    </row>
    <row r="4738" spans="1:17" x14ac:dyDescent="0.3">
      <c r="A4738" t="s">
        <v>10619</v>
      </c>
      <c r="B4738" t="s">
        <v>24</v>
      </c>
      <c r="C4738">
        <v>703</v>
      </c>
      <c r="D4738" t="s">
        <v>1294</v>
      </c>
      <c r="E4738" t="s">
        <v>2840</v>
      </c>
      <c r="F4738">
        <v>1</v>
      </c>
      <c r="G4738">
        <v>10</v>
      </c>
      <c r="H4738" s="2">
        <v>44270</v>
      </c>
      <c r="I4738" s="2">
        <v>44277</v>
      </c>
      <c r="J4738" t="s">
        <v>2845</v>
      </c>
      <c r="K4738">
        <v>999001626</v>
      </c>
      <c r="L4738" t="s">
        <v>4735</v>
      </c>
      <c r="M4738" t="s">
        <v>8480</v>
      </c>
      <c r="N4738" t="s">
        <v>10608</v>
      </c>
      <c r="O4738">
        <v>1</v>
      </c>
      <c r="P4738">
        <v>0</v>
      </c>
      <c r="Q4738">
        <v>0</v>
      </c>
    </row>
    <row r="4739" spans="1:17" x14ac:dyDescent="0.3">
      <c r="A4739" t="s">
        <v>10619</v>
      </c>
      <c r="B4739" t="s">
        <v>24</v>
      </c>
      <c r="C4739">
        <v>703</v>
      </c>
      <c r="D4739" t="s">
        <v>1295</v>
      </c>
      <c r="E4739" t="s">
        <v>2840</v>
      </c>
      <c r="F4739">
        <v>1</v>
      </c>
      <c r="G4739">
        <v>10</v>
      </c>
      <c r="H4739" s="2">
        <v>44270</v>
      </c>
      <c r="I4739" s="2">
        <v>44277</v>
      </c>
      <c r="J4739" t="s">
        <v>2845</v>
      </c>
      <c r="K4739">
        <v>999001630</v>
      </c>
      <c r="L4739" t="s">
        <v>4735</v>
      </c>
      <c r="M4739" t="s">
        <v>8481</v>
      </c>
      <c r="N4739" t="s">
        <v>10608</v>
      </c>
      <c r="O4739">
        <v>1</v>
      </c>
      <c r="P4739">
        <v>0</v>
      </c>
      <c r="Q4739">
        <v>0</v>
      </c>
    </row>
    <row r="4740" spans="1:17" x14ac:dyDescent="0.3">
      <c r="A4740" t="s">
        <v>10619</v>
      </c>
      <c r="B4740" t="s">
        <v>24</v>
      </c>
      <c r="C4740">
        <v>703</v>
      </c>
      <c r="D4740" t="s">
        <v>1296</v>
      </c>
      <c r="E4740" t="s">
        <v>2840</v>
      </c>
      <c r="F4740">
        <v>1</v>
      </c>
      <c r="G4740">
        <v>10</v>
      </c>
      <c r="H4740" s="2">
        <v>44270</v>
      </c>
      <c r="I4740" s="2">
        <v>44277</v>
      </c>
      <c r="J4740" t="s">
        <v>2845</v>
      </c>
      <c r="K4740">
        <v>999001663</v>
      </c>
      <c r="L4740" t="s">
        <v>4736</v>
      </c>
      <c r="M4740" t="s">
        <v>8482</v>
      </c>
      <c r="N4740" t="s">
        <v>10608</v>
      </c>
      <c r="O4740">
        <v>1</v>
      </c>
      <c r="P4740">
        <v>0</v>
      </c>
      <c r="Q4740">
        <v>0</v>
      </c>
    </row>
    <row r="4741" spans="1:17" x14ac:dyDescent="0.3">
      <c r="A4741" t="s">
        <v>10619</v>
      </c>
      <c r="B4741" t="s">
        <v>24</v>
      </c>
      <c r="C4741">
        <v>703</v>
      </c>
      <c r="D4741" t="s">
        <v>1109</v>
      </c>
      <c r="E4741" t="s">
        <v>2840</v>
      </c>
      <c r="F4741">
        <v>1</v>
      </c>
      <c r="G4741">
        <v>10</v>
      </c>
      <c r="H4741" s="2">
        <v>44270</v>
      </c>
      <c r="I4741" s="2">
        <v>44277</v>
      </c>
      <c r="J4741" t="s">
        <v>2846</v>
      </c>
      <c r="K4741">
        <v>999001644</v>
      </c>
      <c r="L4741" t="s">
        <v>4478</v>
      </c>
      <c r="M4741" t="s">
        <v>8224</v>
      </c>
      <c r="N4741" t="s">
        <v>10607</v>
      </c>
      <c r="O4741">
        <v>1</v>
      </c>
      <c r="P4741">
        <v>0</v>
      </c>
      <c r="Q4741">
        <v>0</v>
      </c>
    </row>
    <row r="4742" spans="1:17" x14ac:dyDescent="0.3">
      <c r="A4742" t="s">
        <v>10619</v>
      </c>
      <c r="B4742" t="s">
        <v>24</v>
      </c>
      <c r="C4742">
        <v>703</v>
      </c>
      <c r="D4742" t="s">
        <v>1160</v>
      </c>
      <c r="E4742" t="s">
        <v>2840</v>
      </c>
      <c r="F4742">
        <v>1</v>
      </c>
      <c r="G4742">
        <v>10</v>
      </c>
      <c r="H4742" s="2">
        <v>44270</v>
      </c>
      <c r="I4742" s="2">
        <v>44277</v>
      </c>
      <c r="J4742" t="s">
        <v>2845</v>
      </c>
      <c r="K4742">
        <v>999001704</v>
      </c>
      <c r="L4742" t="s">
        <v>4566</v>
      </c>
      <c r="M4742" t="s">
        <v>8312</v>
      </c>
      <c r="N4742" t="s">
        <v>10607</v>
      </c>
      <c r="O4742">
        <v>1</v>
      </c>
      <c r="P4742">
        <v>1</v>
      </c>
      <c r="Q4742">
        <v>1</v>
      </c>
    </row>
    <row r="4743" spans="1:17" x14ac:dyDescent="0.3">
      <c r="A4743" t="s">
        <v>10619</v>
      </c>
      <c r="B4743" t="s">
        <v>24</v>
      </c>
      <c r="C4743">
        <v>703</v>
      </c>
      <c r="D4743" t="s">
        <v>1160</v>
      </c>
      <c r="E4743" t="s">
        <v>2840</v>
      </c>
      <c r="F4743">
        <v>1</v>
      </c>
      <c r="G4743">
        <v>10</v>
      </c>
      <c r="H4743" s="2">
        <v>44270</v>
      </c>
      <c r="I4743" s="2">
        <v>44277</v>
      </c>
      <c r="J4743" t="s">
        <v>2845</v>
      </c>
      <c r="K4743">
        <v>999001704</v>
      </c>
      <c r="L4743" t="s">
        <v>4576</v>
      </c>
      <c r="M4743" t="s">
        <v>8322</v>
      </c>
      <c r="N4743" t="s">
        <v>10608</v>
      </c>
      <c r="O4743">
        <v>1</v>
      </c>
      <c r="P4743">
        <v>1</v>
      </c>
      <c r="Q4743">
        <v>1</v>
      </c>
    </row>
    <row r="4744" spans="1:17" x14ac:dyDescent="0.3">
      <c r="A4744" t="s">
        <v>10619</v>
      </c>
      <c r="B4744" t="s">
        <v>24</v>
      </c>
      <c r="C4744">
        <v>703</v>
      </c>
      <c r="D4744" t="s">
        <v>1160</v>
      </c>
      <c r="E4744" t="s">
        <v>2840</v>
      </c>
      <c r="F4744">
        <v>1</v>
      </c>
      <c r="G4744">
        <v>10</v>
      </c>
      <c r="H4744" s="2">
        <v>44270</v>
      </c>
      <c r="I4744" s="2">
        <v>44277</v>
      </c>
      <c r="J4744" t="s">
        <v>2845</v>
      </c>
      <c r="K4744">
        <v>999001704</v>
      </c>
      <c r="L4744" t="s">
        <v>4575</v>
      </c>
      <c r="M4744" t="s">
        <v>8321</v>
      </c>
      <c r="N4744" t="s">
        <v>10607</v>
      </c>
      <c r="O4744">
        <v>1</v>
      </c>
      <c r="P4744">
        <v>1</v>
      </c>
      <c r="Q4744">
        <v>1</v>
      </c>
    </row>
    <row r="4745" spans="1:17" x14ac:dyDescent="0.3">
      <c r="A4745" t="s">
        <v>10619</v>
      </c>
      <c r="B4745" t="s">
        <v>24</v>
      </c>
      <c r="C4745">
        <v>703</v>
      </c>
      <c r="D4745" t="s">
        <v>1164</v>
      </c>
      <c r="E4745" t="s">
        <v>2840</v>
      </c>
      <c r="F4745">
        <v>1</v>
      </c>
      <c r="G4745">
        <v>10</v>
      </c>
      <c r="H4745" s="2">
        <v>44270</v>
      </c>
      <c r="I4745" s="2">
        <v>44277</v>
      </c>
      <c r="J4745" t="s">
        <v>2845</v>
      </c>
      <c r="K4745">
        <v>999001654</v>
      </c>
      <c r="L4745" t="s">
        <v>4574</v>
      </c>
      <c r="M4745" t="s">
        <v>8320</v>
      </c>
      <c r="N4745" t="s">
        <v>10607</v>
      </c>
      <c r="O4745">
        <v>1</v>
      </c>
      <c r="P4745">
        <v>0</v>
      </c>
      <c r="Q4745">
        <v>0</v>
      </c>
    </row>
    <row r="4746" spans="1:17" x14ac:dyDescent="0.3">
      <c r="A4746" t="s">
        <v>10619</v>
      </c>
      <c r="B4746" t="s">
        <v>24</v>
      </c>
      <c r="C4746">
        <v>703</v>
      </c>
      <c r="D4746" t="s">
        <v>1291</v>
      </c>
      <c r="E4746" t="s">
        <v>2840</v>
      </c>
      <c r="F4746">
        <v>1</v>
      </c>
      <c r="G4746">
        <v>10</v>
      </c>
      <c r="H4746" s="2">
        <v>44270</v>
      </c>
      <c r="I4746" s="2">
        <v>44277</v>
      </c>
      <c r="J4746" t="s">
        <v>2849</v>
      </c>
      <c r="K4746">
        <v>999001621</v>
      </c>
      <c r="L4746" t="s">
        <v>4820</v>
      </c>
      <c r="M4746" t="s">
        <v>8563</v>
      </c>
      <c r="N4746" t="s">
        <v>10608</v>
      </c>
      <c r="O4746">
        <v>1</v>
      </c>
      <c r="P4746">
        <v>3</v>
      </c>
      <c r="Q4746">
        <v>1</v>
      </c>
    </row>
    <row r="4747" spans="1:17" x14ac:dyDescent="0.3">
      <c r="A4747" t="s">
        <v>10619</v>
      </c>
      <c r="B4747" t="s">
        <v>24</v>
      </c>
      <c r="C4747">
        <v>703</v>
      </c>
      <c r="D4747" t="s">
        <v>1292</v>
      </c>
      <c r="E4747" t="s">
        <v>2840</v>
      </c>
      <c r="F4747">
        <v>1</v>
      </c>
      <c r="G4747">
        <v>10</v>
      </c>
      <c r="H4747" s="2">
        <v>44270</v>
      </c>
      <c r="I4747" s="2">
        <v>44277</v>
      </c>
      <c r="J4747" t="s">
        <v>2845</v>
      </c>
      <c r="K4747">
        <v>999001782</v>
      </c>
      <c r="L4747" t="s">
        <v>4851</v>
      </c>
      <c r="M4747" t="s">
        <v>8594</v>
      </c>
      <c r="N4747" t="s">
        <v>10607</v>
      </c>
      <c r="O4747">
        <v>1</v>
      </c>
      <c r="P4747">
        <v>1</v>
      </c>
      <c r="Q4747">
        <v>1</v>
      </c>
    </row>
    <row r="4748" spans="1:17" x14ac:dyDescent="0.3">
      <c r="A4748" t="s">
        <v>10619</v>
      </c>
      <c r="B4748" t="s">
        <v>24</v>
      </c>
      <c r="C4748">
        <v>703</v>
      </c>
      <c r="D4748" t="s">
        <v>1109</v>
      </c>
      <c r="E4748" t="s">
        <v>2840</v>
      </c>
      <c r="F4748">
        <v>1</v>
      </c>
      <c r="G4748">
        <v>10</v>
      </c>
      <c r="H4748" s="2">
        <v>44270</v>
      </c>
      <c r="I4748" s="2">
        <v>44277</v>
      </c>
      <c r="J4748" t="s">
        <v>2846</v>
      </c>
      <c r="K4748">
        <v>999001644</v>
      </c>
      <c r="L4748" t="s">
        <v>4852</v>
      </c>
      <c r="M4748" t="s">
        <v>8595</v>
      </c>
      <c r="N4748" t="s">
        <v>10607</v>
      </c>
      <c r="O4748">
        <v>1</v>
      </c>
      <c r="P4748">
        <v>0</v>
      </c>
      <c r="Q4748">
        <v>0</v>
      </c>
    </row>
    <row r="4749" spans="1:17" x14ac:dyDescent="0.3">
      <c r="A4749" t="s">
        <v>10619</v>
      </c>
      <c r="B4749" t="s">
        <v>24</v>
      </c>
      <c r="C4749">
        <v>703</v>
      </c>
      <c r="D4749" t="s">
        <v>1108</v>
      </c>
      <c r="E4749" t="s">
        <v>2840</v>
      </c>
      <c r="F4749">
        <v>1</v>
      </c>
      <c r="G4749">
        <v>10</v>
      </c>
      <c r="H4749" s="2">
        <v>44270</v>
      </c>
      <c r="I4749" s="2">
        <v>44277</v>
      </c>
      <c r="J4749" t="s">
        <v>2845</v>
      </c>
      <c r="K4749">
        <v>999001778</v>
      </c>
      <c r="L4749" t="s">
        <v>4476</v>
      </c>
      <c r="M4749" t="s">
        <v>8222</v>
      </c>
      <c r="N4749" t="s">
        <v>10607</v>
      </c>
      <c r="O4749">
        <v>1</v>
      </c>
      <c r="P4749">
        <v>0</v>
      </c>
      <c r="Q4749">
        <v>0</v>
      </c>
    </row>
    <row r="4750" spans="1:17" x14ac:dyDescent="0.3">
      <c r="A4750" t="s">
        <v>10619</v>
      </c>
      <c r="B4750" t="s">
        <v>24</v>
      </c>
      <c r="C4750">
        <v>703</v>
      </c>
      <c r="D4750" t="s">
        <v>1108</v>
      </c>
      <c r="E4750" t="s">
        <v>2840</v>
      </c>
      <c r="F4750">
        <v>1</v>
      </c>
      <c r="G4750">
        <v>10</v>
      </c>
      <c r="H4750" s="2">
        <v>44270</v>
      </c>
      <c r="I4750" s="2">
        <v>44277</v>
      </c>
      <c r="J4750" t="s">
        <v>2845</v>
      </c>
      <c r="K4750">
        <v>999001778</v>
      </c>
      <c r="L4750" t="s">
        <v>4738</v>
      </c>
      <c r="M4750" t="s">
        <v>8484</v>
      </c>
      <c r="N4750" t="s">
        <v>10608</v>
      </c>
      <c r="O4750">
        <v>1</v>
      </c>
      <c r="P4750">
        <v>0</v>
      </c>
      <c r="Q4750">
        <v>0</v>
      </c>
    </row>
    <row r="4751" spans="1:17" x14ac:dyDescent="0.3">
      <c r="A4751" t="s">
        <v>10619</v>
      </c>
      <c r="B4751" t="s">
        <v>26</v>
      </c>
      <c r="C4751">
        <v>4607</v>
      </c>
      <c r="D4751" t="s">
        <v>1102</v>
      </c>
      <c r="E4751" t="s">
        <v>2840</v>
      </c>
      <c r="F4751">
        <v>2</v>
      </c>
      <c r="G4751">
        <v>10</v>
      </c>
      <c r="H4751" s="2">
        <v>44270</v>
      </c>
      <c r="I4751" s="2">
        <v>44276</v>
      </c>
      <c r="J4751" t="s">
        <v>2845</v>
      </c>
      <c r="K4751">
        <v>999015369</v>
      </c>
      <c r="L4751" t="s">
        <v>4467</v>
      </c>
      <c r="M4751" t="s">
        <v>8213</v>
      </c>
      <c r="N4751" t="s">
        <v>10608</v>
      </c>
      <c r="O4751">
        <v>1</v>
      </c>
      <c r="P4751">
        <v>0</v>
      </c>
      <c r="Q4751">
        <v>0</v>
      </c>
    </row>
    <row r="4752" spans="1:17" x14ac:dyDescent="0.3">
      <c r="A4752" t="s">
        <v>10619</v>
      </c>
      <c r="B4752" t="s">
        <v>26</v>
      </c>
      <c r="C4752">
        <v>4607</v>
      </c>
      <c r="D4752" t="s">
        <v>1102</v>
      </c>
      <c r="E4752" t="s">
        <v>2840</v>
      </c>
      <c r="F4752">
        <v>2</v>
      </c>
      <c r="G4752">
        <v>20</v>
      </c>
      <c r="H4752" s="2">
        <v>44270</v>
      </c>
      <c r="I4752" s="2">
        <v>44276</v>
      </c>
      <c r="J4752" t="s">
        <v>2845</v>
      </c>
      <c r="K4752">
        <v>999015369</v>
      </c>
      <c r="L4752" t="s">
        <v>4782</v>
      </c>
      <c r="M4752" t="s">
        <v>8526</v>
      </c>
      <c r="N4752" t="s">
        <v>10608</v>
      </c>
      <c r="O4752">
        <v>1</v>
      </c>
      <c r="P4752">
        <v>0</v>
      </c>
      <c r="Q4752">
        <v>0</v>
      </c>
    </row>
    <row r="4753" spans="1:17" x14ac:dyDescent="0.3">
      <c r="A4753" t="s">
        <v>10619</v>
      </c>
      <c r="B4753" t="s">
        <v>24</v>
      </c>
      <c r="C4753">
        <v>701</v>
      </c>
      <c r="D4753" t="s">
        <v>1111</v>
      </c>
      <c r="E4753" t="s">
        <v>2840</v>
      </c>
      <c r="F4753">
        <v>2</v>
      </c>
      <c r="G4753">
        <v>10</v>
      </c>
      <c r="H4753" s="2">
        <v>44265</v>
      </c>
      <c r="I4753" s="2">
        <v>44282</v>
      </c>
      <c r="J4753" t="s">
        <v>2846</v>
      </c>
      <c r="K4753">
        <v>999001914</v>
      </c>
      <c r="L4753" t="s">
        <v>4853</v>
      </c>
      <c r="M4753" t="s">
        <v>8596</v>
      </c>
      <c r="N4753" t="s">
        <v>10608</v>
      </c>
      <c r="O4753">
        <v>1</v>
      </c>
      <c r="P4753">
        <v>1</v>
      </c>
      <c r="Q4753">
        <v>0</v>
      </c>
    </row>
    <row r="4754" spans="1:17" x14ac:dyDescent="0.3">
      <c r="A4754" t="s">
        <v>10619</v>
      </c>
      <c r="B4754" t="s">
        <v>24</v>
      </c>
      <c r="C4754">
        <v>701</v>
      </c>
      <c r="D4754" t="s">
        <v>1111</v>
      </c>
      <c r="E4754" t="s">
        <v>2840</v>
      </c>
      <c r="F4754">
        <v>2</v>
      </c>
      <c r="G4754">
        <v>10</v>
      </c>
      <c r="H4754" s="2">
        <v>44265</v>
      </c>
      <c r="I4754" s="2">
        <v>44282</v>
      </c>
      <c r="J4754" t="s">
        <v>2846</v>
      </c>
      <c r="K4754">
        <v>999001914</v>
      </c>
      <c r="L4754" t="s">
        <v>4482</v>
      </c>
      <c r="M4754" t="s">
        <v>8228</v>
      </c>
      <c r="N4754" t="s">
        <v>10607</v>
      </c>
      <c r="O4754">
        <v>1</v>
      </c>
      <c r="P4754">
        <v>1</v>
      </c>
      <c r="Q4754">
        <v>0</v>
      </c>
    </row>
    <row r="4755" spans="1:17" x14ac:dyDescent="0.3">
      <c r="A4755" t="s">
        <v>10619</v>
      </c>
      <c r="B4755" t="s">
        <v>28</v>
      </c>
      <c r="C4755">
        <v>304</v>
      </c>
      <c r="D4755" t="s">
        <v>1167</v>
      </c>
      <c r="E4755" t="s">
        <v>2840</v>
      </c>
      <c r="F4755">
        <v>3</v>
      </c>
      <c r="G4755">
        <v>10</v>
      </c>
      <c r="H4755" s="2">
        <v>44270</v>
      </c>
      <c r="I4755" s="2">
        <v>44280</v>
      </c>
      <c r="J4755" t="s">
        <v>2846</v>
      </c>
      <c r="K4755">
        <v>999000534</v>
      </c>
      <c r="L4755" t="s">
        <v>4582</v>
      </c>
      <c r="M4755" t="s">
        <v>8328</v>
      </c>
      <c r="N4755" t="s">
        <v>10607</v>
      </c>
      <c r="O4755">
        <v>1</v>
      </c>
      <c r="P4755">
        <v>3</v>
      </c>
      <c r="Q4755">
        <v>1</v>
      </c>
    </row>
    <row r="4756" spans="1:17" x14ac:dyDescent="0.3">
      <c r="A4756" t="s">
        <v>10619</v>
      </c>
      <c r="B4756" t="s">
        <v>28</v>
      </c>
      <c r="C4756">
        <v>304</v>
      </c>
      <c r="D4756" t="s">
        <v>1167</v>
      </c>
      <c r="E4756" t="s">
        <v>2840</v>
      </c>
      <c r="F4756">
        <v>3</v>
      </c>
      <c r="G4756">
        <v>10</v>
      </c>
      <c r="H4756" s="2">
        <v>44270</v>
      </c>
      <c r="I4756" s="2">
        <v>44280</v>
      </c>
      <c r="J4756" t="s">
        <v>2846</v>
      </c>
      <c r="K4756">
        <v>999000534</v>
      </c>
      <c r="L4756" t="s">
        <v>4580</v>
      </c>
      <c r="M4756" t="s">
        <v>8326</v>
      </c>
      <c r="N4756" t="s">
        <v>10607</v>
      </c>
      <c r="O4756">
        <v>1</v>
      </c>
      <c r="P4756">
        <v>3</v>
      </c>
      <c r="Q4756">
        <v>1</v>
      </c>
    </row>
    <row r="4757" spans="1:17" x14ac:dyDescent="0.3">
      <c r="A4757" t="s">
        <v>10619</v>
      </c>
      <c r="B4757" t="s">
        <v>28</v>
      </c>
      <c r="C4757">
        <v>304</v>
      </c>
      <c r="D4757" t="s">
        <v>1167</v>
      </c>
      <c r="E4757" t="s">
        <v>2840</v>
      </c>
      <c r="F4757">
        <v>3</v>
      </c>
      <c r="G4757">
        <v>10</v>
      </c>
      <c r="H4757" s="2">
        <v>44270</v>
      </c>
      <c r="I4757" s="2">
        <v>44280</v>
      </c>
      <c r="J4757" t="s">
        <v>2846</v>
      </c>
      <c r="K4757">
        <v>999000534</v>
      </c>
      <c r="L4757" t="s">
        <v>4581</v>
      </c>
      <c r="M4757" t="s">
        <v>8327</v>
      </c>
      <c r="N4757" t="s">
        <v>10607</v>
      </c>
      <c r="O4757">
        <v>1</v>
      </c>
      <c r="P4757">
        <v>3</v>
      </c>
      <c r="Q4757">
        <v>1</v>
      </c>
    </row>
    <row r="4758" spans="1:17" x14ac:dyDescent="0.3">
      <c r="A4758" t="s">
        <v>10619</v>
      </c>
      <c r="B4758" t="s">
        <v>25</v>
      </c>
      <c r="C4758">
        <v>3004</v>
      </c>
      <c r="D4758" t="s">
        <v>1096</v>
      </c>
      <c r="E4758" t="s">
        <v>2840</v>
      </c>
      <c r="F4758">
        <v>1</v>
      </c>
      <c r="G4758">
        <v>10</v>
      </c>
      <c r="H4758" s="2">
        <v>44272</v>
      </c>
      <c r="I4758" s="2">
        <v>44278</v>
      </c>
      <c r="J4758" t="s">
        <v>2846</v>
      </c>
      <c r="K4758">
        <v>999010450</v>
      </c>
      <c r="L4758" t="s">
        <v>4458</v>
      </c>
      <c r="M4758" t="s">
        <v>8204</v>
      </c>
      <c r="N4758" t="s">
        <v>10607</v>
      </c>
      <c r="O4758">
        <v>1</v>
      </c>
      <c r="P4758">
        <v>2</v>
      </c>
      <c r="Q4758">
        <v>1</v>
      </c>
    </row>
    <row r="4759" spans="1:17" x14ac:dyDescent="0.3">
      <c r="A4759" t="s">
        <v>10619</v>
      </c>
      <c r="B4759" t="s">
        <v>26</v>
      </c>
      <c r="C4759">
        <v>4609</v>
      </c>
      <c r="D4759" t="s">
        <v>1325</v>
      </c>
      <c r="E4759" t="s">
        <v>2840</v>
      </c>
      <c r="F4759">
        <v>1</v>
      </c>
      <c r="G4759">
        <v>10</v>
      </c>
      <c r="H4759" s="2">
        <v>44272</v>
      </c>
      <c r="I4759" s="2">
        <v>44280</v>
      </c>
      <c r="J4759" t="s">
        <v>2845</v>
      </c>
      <c r="K4759">
        <v>999014961</v>
      </c>
      <c r="L4759" t="s">
        <v>4786</v>
      </c>
      <c r="M4759" t="s">
        <v>8530</v>
      </c>
      <c r="N4759" t="s">
        <v>10608</v>
      </c>
      <c r="O4759">
        <v>1</v>
      </c>
      <c r="P4759">
        <v>0</v>
      </c>
      <c r="Q4759">
        <v>0</v>
      </c>
    </row>
    <row r="4760" spans="1:17" x14ac:dyDescent="0.3">
      <c r="A4760" t="s">
        <v>10619</v>
      </c>
      <c r="B4760" t="s">
        <v>26</v>
      </c>
      <c r="C4760">
        <v>4609</v>
      </c>
      <c r="D4760" t="s">
        <v>1322</v>
      </c>
      <c r="E4760" t="s">
        <v>2840</v>
      </c>
      <c r="F4760">
        <v>1</v>
      </c>
      <c r="G4760">
        <v>10</v>
      </c>
      <c r="H4760" s="2">
        <v>44272</v>
      </c>
      <c r="I4760" s="2">
        <v>44280</v>
      </c>
      <c r="J4760" t="s">
        <v>2845</v>
      </c>
      <c r="K4760">
        <v>999015297</v>
      </c>
      <c r="L4760" t="s">
        <v>4854</v>
      </c>
      <c r="M4760" t="s">
        <v>8597</v>
      </c>
      <c r="N4760" t="s">
        <v>10607</v>
      </c>
      <c r="O4760">
        <v>1</v>
      </c>
      <c r="P4760">
        <v>0</v>
      </c>
      <c r="Q4760">
        <v>0</v>
      </c>
    </row>
    <row r="4761" spans="1:17" x14ac:dyDescent="0.3">
      <c r="A4761" t="s">
        <v>10619</v>
      </c>
      <c r="B4761" t="s">
        <v>24</v>
      </c>
      <c r="C4761">
        <v>701</v>
      </c>
      <c r="D4761" t="s">
        <v>1297</v>
      </c>
      <c r="E4761" t="s">
        <v>2840</v>
      </c>
      <c r="F4761">
        <v>1</v>
      </c>
      <c r="G4761">
        <v>10</v>
      </c>
      <c r="H4761" s="2">
        <v>44273</v>
      </c>
      <c r="I4761" s="2">
        <v>44283</v>
      </c>
      <c r="J4761" t="s">
        <v>2845</v>
      </c>
      <c r="K4761">
        <v>999001901</v>
      </c>
      <c r="L4761" t="s">
        <v>4737</v>
      </c>
      <c r="M4761" t="s">
        <v>8483</v>
      </c>
      <c r="N4761" t="s">
        <v>10608</v>
      </c>
      <c r="O4761">
        <v>1</v>
      </c>
      <c r="P4761">
        <v>0</v>
      </c>
      <c r="Q4761">
        <v>0</v>
      </c>
    </row>
    <row r="4762" spans="1:17" x14ac:dyDescent="0.3">
      <c r="A4762" t="s">
        <v>10619</v>
      </c>
      <c r="B4762" t="s">
        <v>24</v>
      </c>
      <c r="C4762">
        <v>703</v>
      </c>
      <c r="D4762" t="s">
        <v>1109</v>
      </c>
      <c r="E4762" t="s">
        <v>2840</v>
      </c>
      <c r="F4762">
        <v>1</v>
      </c>
      <c r="G4762">
        <v>10</v>
      </c>
      <c r="H4762" s="2">
        <v>44270</v>
      </c>
      <c r="I4762" s="2">
        <v>44277</v>
      </c>
      <c r="J4762" t="s">
        <v>2846</v>
      </c>
      <c r="K4762">
        <v>999001644</v>
      </c>
      <c r="L4762" t="s">
        <v>4479</v>
      </c>
      <c r="M4762" t="s">
        <v>8225</v>
      </c>
      <c r="N4762" t="s">
        <v>10608</v>
      </c>
      <c r="O4762">
        <v>1</v>
      </c>
      <c r="P4762">
        <v>0</v>
      </c>
      <c r="Q4762">
        <v>0</v>
      </c>
    </row>
    <row r="4763" spans="1:17" x14ac:dyDescent="0.3">
      <c r="A4763" t="s">
        <v>10619</v>
      </c>
      <c r="B4763" t="s">
        <v>24</v>
      </c>
      <c r="C4763">
        <v>703</v>
      </c>
      <c r="D4763" t="s">
        <v>1108</v>
      </c>
      <c r="E4763" t="s">
        <v>2840</v>
      </c>
      <c r="F4763">
        <v>1</v>
      </c>
      <c r="G4763">
        <v>10</v>
      </c>
      <c r="H4763" s="2">
        <v>44270</v>
      </c>
      <c r="I4763" s="2">
        <v>44277</v>
      </c>
      <c r="J4763" t="s">
        <v>2845</v>
      </c>
      <c r="K4763">
        <v>999001778</v>
      </c>
      <c r="L4763" t="s">
        <v>4477</v>
      </c>
      <c r="M4763" t="s">
        <v>8223</v>
      </c>
      <c r="N4763" t="s">
        <v>10607</v>
      </c>
      <c r="O4763">
        <v>1</v>
      </c>
      <c r="P4763">
        <v>0</v>
      </c>
      <c r="Q4763">
        <v>0</v>
      </c>
    </row>
    <row r="4764" spans="1:17" x14ac:dyDescent="0.3">
      <c r="A4764" t="s">
        <v>10619</v>
      </c>
      <c r="B4764" t="s">
        <v>24</v>
      </c>
      <c r="C4764">
        <v>703</v>
      </c>
      <c r="D4764" t="s">
        <v>1290</v>
      </c>
      <c r="E4764" t="s">
        <v>2840</v>
      </c>
      <c r="F4764">
        <v>1</v>
      </c>
      <c r="G4764">
        <v>10</v>
      </c>
      <c r="H4764" s="2">
        <v>44270</v>
      </c>
      <c r="I4764" s="2">
        <v>44277</v>
      </c>
      <c r="J4764" t="s">
        <v>2845</v>
      </c>
      <c r="K4764">
        <v>999001687</v>
      </c>
      <c r="L4764" t="s">
        <v>4729</v>
      </c>
      <c r="M4764" t="s">
        <v>8474</v>
      </c>
      <c r="N4764" t="s">
        <v>10608</v>
      </c>
      <c r="O4764">
        <v>1</v>
      </c>
      <c r="P4764">
        <v>1</v>
      </c>
      <c r="Q4764">
        <v>1</v>
      </c>
    </row>
    <row r="4765" spans="1:17" x14ac:dyDescent="0.3">
      <c r="A4765" t="s">
        <v>10619</v>
      </c>
      <c r="B4765" t="s">
        <v>24</v>
      </c>
      <c r="C4765">
        <v>701</v>
      </c>
      <c r="D4765" t="s">
        <v>1112</v>
      </c>
      <c r="E4765" t="s">
        <v>2840</v>
      </c>
      <c r="F4765">
        <v>1</v>
      </c>
      <c r="G4765">
        <v>10</v>
      </c>
      <c r="H4765" s="2">
        <v>44273</v>
      </c>
      <c r="I4765" s="2">
        <v>44283</v>
      </c>
      <c r="J4765" t="s">
        <v>2845</v>
      </c>
      <c r="K4765">
        <v>999001879</v>
      </c>
      <c r="L4765" t="s">
        <v>4483</v>
      </c>
      <c r="M4765" t="s">
        <v>8229</v>
      </c>
      <c r="N4765" t="s">
        <v>10608</v>
      </c>
      <c r="O4765">
        <v>1</v>
      </c>
      <c r="P4765">
        <v>2</v>
      </c>
      <c r="Q4765">
        <v>1</v>
      </c>
    </row>
    <row r="4766" spans="1:17" x14ac:dyDescent="0.3">
      <c r="A4766" t="s">
        <v>10619</v>
      </c>
      <c r="B4766" t="s">
        <v>24</v>
      </c>
      <c r="C4766">
        <v>701</v>
      </c>
      <c r="D4766" t="s">
        <v>1308</v>
      </c>
      <c r="E4766" t="s">
        <v>2840</v>
      </c>
      <c r="F4766">
        <v>1</v>
      </c>
      <c r="G4766">
        <v>10</v>
      </c>
      <c r="H4766" s="2">
        <v>44273</v>
      </c>
      <c r="I4766" s="2">
        <v>44283</v>
      </c>
      <c r="J4766" t="s">
        <v>2845</v>
      </c>
      <c r="K4766">
        <v>999105237</v>
      </c>
      <c r="L4766" t="s">
        <v>4757</v>
      </c>
      <c r="M4766" t="s">
        <v>8501</v>
      </c>
      <c r="N4766" t="s">
        <v>10608</v>
      </c>
      <c r="O4766">
        <v>1</v>
      </c>
      <c r="P4766">
        <v>2</v>
      </c>
      <c r="Q4766">
        <v>1</v>
      </c>
    </row>
    <row r="4767" spans="1:17" x14ac:dyDescent="0.3">
      <c r="A4767" t="s">
        <v>10619</v>
      </c>
      <c r="B4767" t="s">
        <v>24</v>
      </c>
      <c r="C4767">
        <v>703</v>
      </c>
      <c r="D4767" t="s">
        <v>1291</v>
      </c>
      <c r="E4767" t="s">
        <v>2840</v>
      </c>
      <c r="F4767">
        <v>1</v>
      </c>
      <c r="G4767">
        <v>10</v>
      </c>
      <c r="H4767" s="2">
        <v>44270</v>
      </c>
      <c r="I4767" s="2">
        <v>44277</v>
      </c>
      <c r="J4767" t="s">
        <v>2849</v>
      </c>
      <c r="K4767">
        <v>999001621</v>
      </c>
      <c r="L4767" t="s">
        <v>4730</v>
      </c>
      <c r="M4767" t="s">
        <v>8475</v>
      </c>
      <c r="N4767" t="s">
        <v>10608</v>
      </c>
      <c r="O4767">
        <v>1</v>
      </c>
      <c r="P4767">
        <v>3</v>
      </c>
      <c r="Q4767">
        <v>1</v>
      </c>
    </row>
    <row r="4768" spans="1:17" x14ac:dyDescent="0.3">
      <c r="A4768" t="s">
        <v>10619</v>
      </c>
      <c r="B4768" t="s">
        <v>24</v>
      </c>
      <c r="C4768">
        <v>703</v>
      </c>
      <c r="D4768" t="s">
        <v>1164</v>
      </c>
      <c r="E4768" t="s">
        <v>2840</v>
      </c>
      <c r="F4768">
        <v>1</v>
      </c>
      <c r="G4768">
        <v>10</v>
      </c>
      <c r="H4768" s="2">
        <v>44270</v>
      </c>
      <c r="I4768" s="2">
        <v>44277</v>
      </c>
      <c r="J4768" t="s">
        <v>2845</v>
      </c>
      <c r="K4768">
        <v>999001654</v>
      </c>
      <c r="L4768" t="s">
        <v>4731</v>
      </c>
      <c r="M4768" t="s">
        <v>8476</v>
      </c>
      <c r="N4768" t="s">
        <v>10608</v>
      </c>
      <c r="O4768">
        <v>1</v>
      </c>
      <c r="P4768">
        <v>0</v>
      </c>
      <c r="Q4768">
        <v>0</v>
      </c>
    </row>
    <row r="4769" spans="1:17" x14ac:dyDescent="0.3">
      <c r="A4769" t="s">
        <v>10619</v>
      </c>
      <c r="B4769" t="s">
        <v>24</v>
      </c>
      <c r="C4769">
        <v>703</v>
      </c>
      <c r="D4769" t="s">
        <v>1292</v>
      </c>
      <c r="E4769" t="s">
        <v>2840</v>
      </c>
      <c r="F4769">
        <v>1</v>
      </c>
      <c r="G4769">
        <v>10</v>
      </c>
      <c r="H4769" s="2">
        <v>44270</v>
      </c>
      <c r="I4769" s="2">
        <v>44277</v>
      </c>
      <c r="J4769" t="s">
        <v>2845</v>
      </c>
      <c r="K4769">
        <v>999001782</v>
      </c>
      <c r="L4769" t="s">
        <v>4732</v>
      </c>
      <c r="M4769" t="s">
        <v>8477</v>
      </c>
      <c r="N4769" t="s">
        <v>10608</v>
      </c>
      <c r="O4769">
        <v>1</v>
      </c>
      <c r="P4769">
        <v>1</v>
      </c>
      <c r="Q4769">
        <v>1</v>
      </c>
    </row>
    <row r="4770" spans="1:17" x14ac:dyDescent="0.3">
      <c r="A4770" t="s">
        <v>10619</v>
      </c>
      <c r="B4770" t="s">
        <v>24</v>
      </c>
      <c r="C4770">
        <v>703</v>
      </c>
      <c r="D4770" t="s">
        <v>1108</v>
      </c>
      <c r="E4770" t="s">
        <v>2840</v>
      </c>
      <c r="F4770">
        <v>1</v>
      </c>
      <c r="G4770">
        <v>10</v>
      </c>
      <c r="H4770" s="2">
        <v>44270</v>
      </c>
      <c r="I4770" s="2">
        <v>44277</v>
      </c>
      <c r="J4770" t="s">
        <v>2845</v>
      </c>
      <c r="K4770">
        <v>999001778</v>
      </c>
      <c r="L4770" t="s">
        <v>4734</v>
      </c>
      <c r="M4770" t="s">
        <v>8479</v>
      </c>
      <c r="N4770" t="s">
        <v>10607</v>
      </c>
      <c r="O4770">
        <v>1</v>
      </c>
      <c r="P4770">
        <v>0</v>
      </c>
      <c r="Q4770">
        <v>0</v>
      </c>
    </row>
    <row r="4771" spans="1:17" x14ac:dyDescent="0.3">
      <c r="A4771" t="s">
        <v>10619</v>
      </c>
      <c r="B4771" t="s">
        <v>24</v>
      </c>
      <c r="C4771">
        <v>703</v>
      </c>
      <c r="D4771" t="s">
        <v>1294</v>
      </c>
      <c r="E4771" t="s">
        <v>2840</v>
      </c>
      <c r="F4771">
        <v>1</v>
      </c>
      <c r="G4771">
        <v>10</v>
      </c>
      <c r="H4771" s="2">
        <v>44270</v>
      </c>
      <c r="I4771" s="2">
        <v>44277</v>
      </c>
      <c r="J4771" t="s">
        <v>2845</v>
      </c>
      <c r="K4771">
        <v>999001626</v>
      </c>
      <c r="L4771" t="s">
        <v>4735</v>
      </c>
      <c r="M4771" t="s">
        <v>8480</v>
      </c>
      <c r="N4771" t="s">
        <v>10608</v>
      </c>
      <c r="O4771">
        <v>1</v>
      </c>
      <c r="P4771">
        <v>0</v>
      </c>
      <c r="Q4771">
        <v>0</v>
      </c>
    </row>
    <row r="4772" spans="1:17" x14ac:dyDescent="0.3">
      <c r="A4772" t="s">
        <v>10619</v>
      </c>
      <c r="B4772" t="s">
        <v>24</v>
      </c>
      <c r="C4772">
        <v>703</v>
      </c>
      <c r="D4772" t="s">
        <v>1295</v>
      </c>
      <c r="E4772" t="s">
        <v>2840</v>
      </c>
      <c r="F4772">
        <v>1</v>
      </c>
      <c r="G4772">
        <v>10</v>
      </c>
      <c r="H4772" s="2">
        <v>44270</v>
      </c>
      <c r="I4772" s="2">
        <v>44277</v>
      </c>
      <c r="J4772" t="s">
        <v>2845</v>
      </c>
      <c r="K4772">
        <v>999001630</v>
      </c>
      <c r="L4772" t="s">
        <v>4735</v>
      </c>
      <c r="M4772" t="s">
        <v>8481</v>
      </c>
      <c r="N4772" t="s">
        <v>10608</v>
      </c>
      <c r="O4772">
        <v>1</v>
      </c>
      <c r="P4772">
        <v>0</v>
      </c>
      <c r="Q4772">
        <v>0</v>
      </c>
    </row>
    <row r="4773" spans="1:17" x14ac:dyDescent="0.3">
      <c r="A4773" t="s">
        <v>10619</v>
      </c>
      <c r="B4773" t="s">
        <v>24</v>
      </c>
      <c r="C4773">
        <v>703</v>
      </c>
      <c r="D4773" t="s">
        <v>1296</v>
      </c>
      <c r="E4773" t="s">
        <v>2840</v>
      </c>
      <c r="F4773">
        <v>1</v>
      </c>
      <c r="G4773">
        <v>10</v>
      </c>
      <c r="H4773" s="2">
        <v>44270</v>
      </c>
      <c r="I4773" s="2">
        <v>44277</v>
      </c>
      <c r="J4773" t="s">
        <v>2845</v>
      </c>
      <c r="K4773">
        <v>999001663</v>
      </c>
      <c r="L4773" t="s">
        <v>4736</v>
      </c>
      <c r="M4773" t="s">
        <v>8482</v>
      </c>
      <c r="N4773" t="s">
        <v>10608</v>
      </c>
      <c r="O4773">
        <v>1</v>
      </c>
      <c r="P4773">
        <v>0</v>
      </c>
      <c r="Q4773">
        <v>0</v>
      </c>
    </row>
    <row r="4774" spans="1:17" x14ac:dyDescent="0.3">
      <c r="A4774" t="s">
        <v>10619</v>
      </c>
      <c r="B4774" t="s">
        <v>24</v>
      </c>
      <c r="C4774">
        <v>703</v>
      </c>
      <c r="D4774" t="s">
        <v>1109</v>
      </c>
      <c r="E4774" t="s">
        <v>2840</v>
      </c>
      <c r="F4774">
        <v>1</v>
      </c>
      <c r="G4774">
        <v>10</v>
      </c>
      <c r="H4774" s="2">
        <v>44270</v>
      </c>
      <c r="I4774" s="2">
        <v>44277</v>
      </c>
      <c r="J4774" t="s">
        <v>2846</v>
      </c>
      <c r="K4774">
        <v>999001644</v>
      </c>
      <c r="L4774" t="s">
        <v>4478</v>
      </c>
      <c r="M4774" t="s">
        <v>8224</v>
      </c>
      <c r="N4774" t="s">
        <v>10607</v>
      </c>
      <c r="O4774">
        <v>1</v>
      </c>
      <c r="P4774">
        <v>0</v>
      </c>
      <c r="Q4774">
        <v>0</v>
      </c>
    </row>
    <row r="4775" spans="1:17" x14ac:dyDescent="0.3">
      <c r="A4775" t="s">
        <v>10619</v>
      </c>
      <c r="B4775" t="s">
        <v>24</v>
      </c>
      <c r="C4775">
        <v>703</v>
      </c>
      <c r="D4775" t="s">
        <v>1160</v>
      </c>
      <c r="E4775" t="s">
        <v>2840</v>
      </c>
      <c r="F4775">
        <v>1</v>
      </c>
      <c r="G4775">
        <v>10</v>
      </c>
      <c r="H4775" s="2">
        <v>44270</v>
      </c>
      <c r="I4775" s="2">
        <v>44277</v>
      </c>
      <c r="J4775" t="s">
        <v>2845</v>
      </c>
      <c r="K4775">
        <v>999001704</v>
      </c>
      <c r="L4775" t="s">
        <v>4566</v>
      </c>
      <c r="M4775" t="s">
        <v>8312</v>
      </c>
      <c r="N4775" t="s">
        <v>10607</v>
      </c>
      <c r="O4775">
        <v>1</v>
      </c>
      <c r="P4775">
        <v>1</v>
      </c>
      <c r="Q4775">
        <v>1</v>
      </c>
    </row>
    <row r="4776" spans="1:17" x14ac:dyDescent="0.3">
      <c r="A4776" t="s">
        <v>10619</v>
      </c>
      <c r="B4776" t="s">
        <v>24</v>
      </c>
      <c r="C4776">
        <v>703</v>
      </c>
      <c r="D4776" t="s">
        <v>1160</v>
      </c>
      <c r="E4776" t="s">
        <v>2840</v>
      </c>
      <c r="F4776">
        <v>1</v>
      </c>
      <c r="G4776">
        <v>10</v>
      </c>
      <c r="H4776" s="2">
        <v>44270</v>
      </c>
      <c r="I4776" s="2">
        <v>44277</v>
      </c>
      <c r="J4776" t="s">
        <v>2845</v>
      </c>
      <c r="K4776">
        <v>999001704</v>
      </c>
      <c r="L4776" t="s">
        <v>4576</v>
      </c>
      <c r="M4776" t="s">
        <v>8322</v>
      </c>
      <c r="N4776" t="s">
        <v>10608</v>
      </c>
      <c r="O4776">
        <v>1</v>
      </c>
      <c r="P4776">
        <v>1</v>
      </c>
      <c r="Q4776">
        <v>1</v>
      </c>
    </row>
    <row r="4777" spans="1:17" x14ac:dyDescent="0.3">
      <c r="A4777" t="s">
        <v>10619</v>
      </c>
      <c r="B4777" t="s">
        <v>24</v>
      </c>
      <c r="C4777">
        <v>703</v>
      </c>
      <c r="D4777" t="s">
        <v>1160</v>
      </c>
      <c r="E4777" t="s">
        <v>2840</v>
      </c>
      <c r="F4777">
        <v>1</v>
      </c>
      <c r="G4777">
        <v>10</v>
      </c>
      <c r="H4777" s="2">
        <v>44270</v>
      </c>
      <c r="I4777" s="2">
        <v>44277</v>
      </c>
      <c r="J4777" t="s">
        <v>2845</v>
      </c>
      <c r="K4777">
        <v>999001704</v>
      </c>
      <c r="L4777" t="s">
        <v>4575</v>
      </c>
      <c r="M4777" t="s">
        <v>8321</v>
      </c>
      <c r="N4777" t="s">
        <v>10607</v>
      </c>
      <c r="O4777">
        <v>1</v>
      </c>
      <c r="P4777">
        <v>1</v>
      </c>
      <c r="Q4777">
        <v>1</v>
      </c>
    </row>
    <row r="4778" spans="1:17" x14ac:dyDescent="0.3">
      <c r="A4778" t="s">
        <v>10619</v>
      </c>
      <c r="B4778" t="s">
        <v>24</v>
      </c>
      <c r="C4778">
        <v>703</v>
      </c>
      <c r="D4778" t="s">
        <v>1164</v>
      </c>
      <c r="E4778" t="s">
        <v>2840</v>
      </c>
      <c r="F4778">
        <v>1</v>
      </c>
      <c r="G4778">
        <v>10</v>
      </c>
      <c r="H4778" s="2">
        <v>44270</v>
      </c>
      <c r="I4778" s="2">
        <v>44277</v>
      </c>
      <c r="J4778" t="s">
        <v>2845</v>
      </c>
      <c r="K4778">
        <v>999001654</v>
      </c>
      <c r="L4778" t="s">
        <v>4574</v>
      </c>
      <c r="M4778" t="s">
        <v>8320</v>
      </c>
      <c r="N4778" t="s">
        <v>10607</v>
      </c>
      <c r="O4778">
        <v>1</v>
      </c>
      <c r="P4778">
        <v>0</v>
      </c>
      <c r="Q4778">
        <v>0</v>
      </c>
    </row>
    <row r="4779" spans="1:17" x14ac:dyDescent="0.3">
      <c r="A4779" t="s">
        <v>10619</v>
      </c>
      <c r="B4779" t="s">
        <v>24</v>
      </c>
      <c r="C4779">
        <v>703</v>
      </c>
      <c r="D4779" t="s">
        <v>1291</v>
      </c>
      <c r="E4779" t="s">
        <v>2840</v>
      </c>
      <c r="F4779">
        <v>1</v>
      </c>
      <c r="G4779">
        <v>10</v>
      </c>
      <c r="H4779" s="2">
        <v>44270</v>
      </c>
      <c r="I4779" s="2">
        <v>44277</v>
      </c>
      <c r="J4779" t="s">
        <v>2849</v>
      </c>
      <c r="K4779">
        <v>999001621</v>
      </c>
      <c r="L4779" t="s">
        <v>4820</v>
      </c>
      <c r="M4779" t="s">
        <v>8563</v>
      </c>
      <c r="N4779" t="s">
        <v>10608</v>
      </c>
      <c r="O4779">
        <v>1</v>
      </c>
      <c r="P4779">
        <v>3</v>
      </c>
      <c r="Q4779">
        <v>1</v>
      </c>
    </row>
    <row r="4780" spans="1:17" x14ac:dyDescent="0.3">
      <c r="A4780" t="s">
        <v>10619</v>
      </c>
      <c r="B4780" t="s">
        <v>24</v>
      </c>
      <c r="C4780">
        <v>703</v>
      </c>
      <c r="D4780" t="s">
        <v>1292</v>
      </c>
      <c r="E4780" t="s">
        <v>2840</v>
      </c>
      <c r="F4780">
        <v>1</v>
      </c>
      <c r="G4780">
        <v>10</v>
      </c>
      <c r="H4780" s="2">
        <v>44270</v>
      </c>
      <c r="I4780" s="2">
        <v>44277</v>
      </c>
      <c r="J4780" t="s">
        <v>2845</v>
      </c>
      <c r="K4780">
        <v>999001782</v>
      </c>
      <c r="L4780" t="s">
        <v>4851</v>
      </c>
      <c r="M4780" t="s">
        <v>8594</v>
      </c>
      <c r="N4780" t="s">
        <v>10607</v>
      </c>
      <c r="O4780">
        <v>1</v>
      </c>
      <c r="P4780">
        <v>1</v>
      </c>
      <c r="Q4780">
        <v>1</v>
      </c>
    </row>
    <row r="4781" spans="1:17" x14ac:dyDescent="0.3">
      <c r="A4781" t="s">
        <v>10619</v>
      </c>
      <c r="B4781" t="s">
        <v>24</v>
      </c>
      <c r="C4781">
        <v>703</v>
      </c>
      <c r="D4781" t="s">
        <v>1109</v>
      </c>
      <c r="E4781" t="s">
        <v>2840</v>
      </c>
      <c r="F4781">
        <v>1</v>
      </c>
      <c r="G4781">
        <v>10</v>
      </c>
      <c r="H4781" s="2">
        <v>44270</v>
      </c>
      <c r="I4781" s="2">
        <v>44277</v>
      </c>
      <c r="J4781" t="s">
        <v>2846</v>
      </c>
      <c r="K4781">
        <v>999001644</v>
      </c>
      <c r="L4781" t="s">
        <v>4852</v>
      </c>
      <c r="M4781" t="s">
        <v>8595</v>
      </c>
      <c r="N4781" t="s">
        <v>10607</v>
      </c>
      <c r="O4781">
        <v>1</v>
      </c>
      <c r="P4781">
        <v>0</v>
      </c>
      <c r="Q4781">
        <v>0</v>
      </c>
    </row>
    <row r="4782" spans="1:17" x14ac:dyDescent="0.3">
      <c r="A4782" t="s">
        <v>10619</v>
      </c>
      <c r="B4782" t="s">
        <v>24</v>
      </c>
      <c r="C4782">
        <v>703</v>
      </c>
      <c r="D4782" t="s">
        <v>1108</v>
      </c>
      <c r="E4782" t="s">
        <v>2840</v>
      </c>
      <c r="F4782">
        <v>1</v>
      </c>
      <c r="G4782">
        <v>10</v>
      </c>
      <c r="H4782" s="2">
        <v>44270</v>
      </c>
      <c r="I4782" s="2">
        <v>44277</v>
      </c>
      <c r="J4782" t="s">
        <v>2845</v>
      </c>
      <c r="K4782">
        <v>999001778</v>
      </c>
      <c r="L4782" t="s">
        <v>4476</v>
      </c>
      <c r="M4782" t="s">
        <v>8222</v>
      </c>
      <c r="N4782" t="s">
        <v>10607</v>
      </c>
      <c r="O4782">
        <v>1</v>
      </c>
      <c r="P4782">
        <v>0</v>
      </c>
      <c r="Q4782">
        <v>0</v>
      </c>
    </row>
    <row r="4783" spans="1:17" x14ac:dyDescent="0.3">
      <c r="A4783" t="s">
        <v>10619</v>
      </c>
      <c r="B4783" t="s">
        <v>24</v>
      </c>
      <c r="C4783">
        <v>703</v>
      </c>
      <c r="D4783" t="s">
        <v>1108</v>
      </c>
      <c r="E4783" t="s">
        <v>2840</v>
      </c>
      <c r="F4783">
        <v>1</v>
      </c>
      <c r="G4783">
        <v>10</v>
      </c>
      <c r="H4783" s="2">
        <v>44270</v>
      </c>
      <c r="I4783" s="2">
        <v>44277</v>
      </c>
      <c r="J4783" t="s">
        <v>2845</v>
      </c>
      <c r="K4783">
        <v>999001778</v>
      </c>
      <c r="L4783" t="s">
        <v>4738</v>
      </c>
      <c r="M4783" t="s">
        <v>8484</v>
      </c>
      <c r="N4783" t="s">
        <v>10608</v>
      </c>
      <c r="O4783">
        <v>1</v>
      </c>
      <c r="P4783">
        <v>0</v>
      </c>
      <c r="Q4783">
        <v>0</v>
      </c>
    </row>
    <row r="4784" spans="1:17" x14ac:dyDescent="0.3">
      <c r="A4784" t="s">
        <v>10619</v>
      </c>
      <c r="B4784" t="s">
        <v>26</v>
      </c>
      <c r="C4784">
        <v>4607</v>
      </c>
      <c r="D4784" t="s">
        <v>1101</v>
      </c>
      <c r="E4784" t="s">
        <v>2840</v>
      </c>
      <c r="F4784">
        <v>2</v>
      </c>
      <c r="G4784">
        <v>20</v>
      </c>
      <c r="H4784" s="2">
        <v>44277</v>
      </c>
      <c r="I4784" s="2">
        <v>44283</v>
      </c>
      <c r="J4784" t="s">
        <v>2846</v>
      </c>
      <c r="K4784">
        <v>999015138</v>
      </c>
      <c r="L4784" t="s">
        <v>4465</v>
      </c>
      <c r="M4784" t="s">
        <v>8211</v>
      </c>
      <c r="N4784" t="s">
        <v>10608</v>
      </c>
      <c r="O4784">
        <v>1</v>
      </c>
      <c r="P4784">
        <v>2</v>
      </c>
      <c r="Q4784">
        <v>1</v>
      </c>
    </row>
    <row r="4785" spans="1:17" x14ac:dyDescent="0.3">
      <c r="A4785" t="s">
        <v>10619</v>
      </c>
      <c r="B4785" t="s">
        <v>26</v>
      </c>
      <c r="C4785">
        <v>4607</v>
      </c>
      <c r="D4785" t="s">
        <v>1100</v>
      </c>
      <c r="E4785" t="s">
        <v>2840</v>
      </c>
      <c r="F4785">
        <v>1</v>
      </c>
      <c r="G4785">
        <v>10</v>
      </c>
      <c r="H4785" s="2">
        <v>44277</v>
      </c>
      <c r="I4785" s="2">
        <v>44283</v>
      </c>
      <c r="J4785" t="s">
        <v>2845</v>
      </c>
      <c r="K4785">
        <v>999015157</v>
      </c>
      <c r="L4785" t="s">
        <v>4464</v>
      </c>
      <c r="M4785" t="s">
        <v>8210</v>
      </c>
      <c r="N4785" t="s">
        <v>10608</v>
      </c>
      <c r="O4785">
        <v>1</v>
      </c>
      <c r="P4785">
        <v>0</v>
      </c>
      <c r="Q4785">
        <v>0</v>
      </c>
    </row>
    <row r="4786" spans="1:17" x14ac:dyDescent="0.3">
      <c r="A4786" t="s">
        <v>10619</v>
      </c>
      <c r="B4786" t="s">
        <v>26</v>
      </c>
      <c r="C4786">
        <v>4607</v>
      </c>
      <c r="D4786" t="s">
        <v>1099</v>
      </c>
      <c r="E4786" t="s">
        <v>2840</v>
      </c>
      <c r="F4786">
        <v>1</v>
      </c>
      <c r="G4786">
        <v>10</v>
      </c>
      <c r="H4786" s="2">
        <v>44277</v>
      </c>
      <c r="I4786" s="2">
        <v>44283</v>
      </c>
      <c r="J4786" t="s">
        <v>2845</v>
      </c>
      <c r="K4786">
        <v>999015122</v>
      </c>
      <c r="L4786" t="s">
        <v>4463</v>
      </c>
      <c r="M4786" t="s">
        <v>8209</v>
      </c>
      <c r="N4786" t="s">
        <v>10608</v>
      </c>
      <c r="O4786">
        <v>1</v>
      </c>
      <c r="P4786">
        <v>1</v>
      </c>
      <c r="Q4786">
        <v>1</v>
      </c>
    </row>
    <row r="4787" spans="1:17" x14ac:dyDescent="0.3">
      <c r="A4787" t="s">
        <v>10619</v>
      </c>
      <c r="B4787" t="s">
        <v>26</v>
      </c>
      <c r="C4787">
        <v>4607</v>
      </c>
      <c r="D4787" t="s">
        <v>1104</v>
      </c>
      <c r="E4787" t="s">
        <v>2840</v>
      </c>
      <c r="F4787">
        <v>1</v>
      </c>
      <c r="G4787">
        <v>10</v>
      </c>
      <c r="H4787" s="2">
        <v>44277</v>
      </c>
      <c r="I4787" s="2">
        <v>44283</v>
      </c>
      <c r="J4787" t="s">
        <v>2846</v>
      </c>
      <c r="K4787">
        <v>999015118</v>
      </c>
      <c r="L4787" t="s">
        <v>4469</v>
      </c>
      <c r="M4787" t="s">
        <v>8215</v>
      </c>
      <c r="N4787" t="s">
        <v>10607</v>
      </c>
      <c r="O4787">
        <v>1</v>
      </c>
      <c r="P4787">
        <v>0</v>
      </c>
      <c r="Q4787">
        <v>0</v>
      </c>
    </row>
    <row r="4788" spans="1:17" x14ac:dyDescent="0.3">
      <c r="A4788" t="s">
        <v>10619</v>
      </c>
      <c r="B4788" t="s">
        <v>26</v>
      </c>
      <c r="C4788">
        <v>4607</v>
      </c>
      <c r="D4788" t="s">
        <v>1103</v>
      </c>
      <c r="E4788" t="s">
        <v>2840</v>
      </c>
      <c r="F4788">
        <v>1</v>
      </c>
      <c r="G4788">
        <v>10</v>
      </c>
      <c r="H4788" s="2">
        <v>44277</v>
      </c>
      <c r="I4788" s="2">
        <v>44283</v>
      </c>
      <c r="J4788" t="s">
        <v>2845</v>
      </c>
      <c r="K4788">
        <v>999015354</v>
      </c>
      <c r="L4788" t="s">
        <v>4468</v>
      </c>
      <c r="M4788" t="s">
        <v>8214</v>
      </c>
      <c r="N4788" t="s">
        <v>10607</v>
      </c>
      <c r="O4788">
        <v>1</v>
      </c>
      <c r="P4788">
        <v>0</v>
      </c>
      <c r="Q4788">
        <v>0</v>
      </c>
    </row>
    <row r="4789" spans="1:17" x14ac:dyDescent="0.3">
      <c r="A4789" t="s">
        <v>10619</v>
      </c>
      <c r="B4789" t="s">
        <v>26</v>
      </c>
      <c r="C4789">
        <v>4607</v>
      </c>
      <c r="D4789" t="s">
        <v>1299</v>
      </c>
      <c r="E4789" t="s">
        <v>2840</v>
      </c>
      <c r="F4789">
        <v>1</v>
      </c>
      <c r="G4789">
        <v>10</v>
      </c>
      <c r="H4789" s="2">
        <v>44277</v>
      </c>
      <c r="I4789" s="2">
        <v>44283</v>
      </c>
      <c r="J4789" t="s">
        <v>2845</v>
      </c>
      <c r="K4789">
        <v>999015130</v>
      </c>
      <c r="L4789" t="s">
        <v>4742</v>
      </c>
      <c r="M4789" t="s">
        <v>8488</v>
      </c>
      <c r="N4789" t="s">
        <v>10608</v>
      </c>
      <c r="O4789">
        <v>1</v>
      </c>
      <c r="P4789">
        <v>0</v>
      </c>
      <c r="Q4789">
        <v>0</v>
      </c>
    </row>
    <row r="4790" spans="1:17" x14ac:dyDescent="0.3">
      <c r="A4790" t="s">
        <v>10619</v>
      </c>
      <c r="B4790" t="s">
        <v>26</v>
      </c>
      <c r="C4790">
        <v>4607</v>
      </c>
      <c r="D4790" t="s">
        <v>1102</v>
      </c>
      <c r="E4790" t="s">
        <v>2840</v>
      </c>
      <c r="F4790">
        <v>2</v>
      </c>
      <c r="G4790">
        <v>20</v>
      </c>
      <c r="H4790" s="2">
        <v>44277</v>
      </c>
      <c r="I4790" s="2">
        <v>44283</v>
      </c>
      <c r="J4790" t="s">
        <v>2845</v>
      </c>
      <c r="K4790">
        <v>999015369</v>
      </c>
      <c r="L4790" t="s">
        <v>4782</v>
      </c>
      <c r="M4790" t="s">
        <v>8526</v>
      </c>
      <c r="N4790" t="s">
        <v>10608</v>
      </c>
      <c r="O4790">
        <v>1</v>
      </c>
      <c r="P4790">
        <v>1</v>
      </c>
      <c r="Q4790">
        <v>0</v>
      </c>
    </row>
    <row r="4791" spans="1:17" x14ac:dyDescent="0.3">
      <c r="A4791" t="s">
        <v>10619</v>
      </c>
      <c r="B4791" t="s">
        <v>26</v>
      </c>
      <c r="C4791">
        <v>4607</v>
      </c>
      <c r="D4791" t="s">
        <v>1102</v>
      </c>
      <c r="E4791" t="s">
        <v>2840</v>
      </c>
      <c r="F4791">
        <v>2</v>
      </c>
      <c r="G4791">
        <v>10</v>
      </c>
      <c r="H4791" s="2">
        <v>44270</v>
      </c>
      <c r="I4791" s="2">
        <v>44276</v>
      </c>
      <c r="J4791" t="s">
        <v>2845</v>
      </c>
      <c r="K4791">
        <v>999015369</v>
      </c>
      <c r="L4791" t="s">
        <v>4467</v>
      </c>
      <c r="M4791" t="s">
        <v>8213</v>
      </c>
      <c r="N4791" t="s">
        <v>10608</v>
      </c>
      <c r="O4791">
        <v>1</v>
      </c>
      <c r="P4791">
        <v>0</v>
      </c>
      <c r="Q4791">
        <v>0</v>
      </c>
    </row>
    <row r="4792" spans="1:17" x14ac:dyDescent="0.3">
      <c r="A4792" t="s">
        <v>10619</v>
      </c>
      <c r="B4792" t="s">
        <v>26</v>
      </c>
      <c r="C4792">
        <v>4607</v>
      </c>
      <c r="D4792" t="s">
        <v>1102</v>
      </c>
      <c r="E4792" t="s">
        <v>2840</v>
      </c>
      <c r="F4792">
        <v>2</v>
      </c>
      <c r="G4792">
        <v>20</v>
      </c>
      <c r="H4792" s="2">
        <v>44270</v>
      </c>
      <c r="I4792" s="2">
        <v>44276</v>
      </c>
      <c r="J4792" t="s">
        <v>2845</v>
      </c>
      <c r="K4792">
        <v>999015369</v>
      </c>
      <c r="L4792" t="s">
        <v>4782</v>
      </c>
      <c r="M4792" t="s">
        <v>8526</v>
      </c>
      <c r="N4792" t="s">
        <v>10608</v>
      </c>
      <c r="O4792">
        <v>1</v>
      </c>
      <c r="P4792">
        <v>0</v>
      </c>
      <c r="Q4792">
        <v>0</v>
      </c>
    </row>
    <row r="4793" spans="1:17" x14ac:dyDescent="0.3">
      <c r="A4793" t="s">
        <v>10619</v>
      </c>
      <c r="B4793" t="s">
        <v>26</v>
      </c>
      <c r="C4793">
        <v>4607</v>
      </c>
      <c r="D4793" t="s">
        <v>1102</v>
      </c>
      <c r="E4793" t="s">
        <v>2840</v>
      </c>
      <c r="F4793">
        <v>1</v>
      </c>
      <c r="G4793">
        <v>10</v>
      </c>
      <c r="H4793" s="2">
        <v>44284</v>
      </c>
      <c r="I4793" s="2">
        <v>44284</v>
      </c>
      <c r="J4793" t="s">
        <v>2845</v>
      </c>
      <c r="K4793">
        <v>999015369</v>
      </c>
      <c r="L4793" t="s">
        <v>4467</v>
      </c>
      <c r="M4793" t="s">
        <v>8213</v>
      </c>
      <c r="N4793" t="s">
        <v>10608</v>
      </c>
      <c r="O4793">
        <v>1</v>
      </c>
      <c r="P4793">
        <v>1</v>
      </c>
      <c r="Q4793">
        <v>1</v>
      </c>
    </row>
    <row r="4794" spans="1:17" x14ac:dyDescent="0.3">
      <c r="A4794" t="s">
        <v>10619</v>
      </c>
      <c r="B4794" t="s">
        <v>26</v>
      </c>
      <c r="C4794">
        <v>4607</v>
      </c>
      <c r="D4794" t="s">
        <v>1101</v>
      </c>
      <c r="E4794" t="s">
        <v>2840</v>
      </c>
      <c r="F4794">
        <v>1</v>
      </c>
      <c r="G4794">
        <v>10</v>
      </c>
      <c r="H4794" s="2">
        <v>44284</v>
      </c>
      <c r="I4794" s="2">
        <v>44284</v>
      </c>
      <c r="J4794" t="s">
        <v>2846</v>
      </c>
      <c r="K4794">
        <v>999015138</v>
      </c>
      <c r="L4794" t="s">
        <v>4465</v>
      </c>
      <c r="M4794" t="s">
        <v>8211</v>
      </c>
      <c r="N4794" t="s">
        <v>10608</v>
      </c>
      <c r="O4794">
        <v>1</v>
      </c>
      <c r="P4794">
        <v>1</v>
      </c>
      <c r="Q4794">
        <v>1</v>
      </c>
    </row>
    <row r="4795" spans="1:17" x14ac:dyDescent="0.3">
      <c r="A4795" t="s">
        <v>10619</v>
      </c>
      <c r="B4795" t="s">
        <v>26</v>
      </c>
      <c r="C4795">
        <v>4607</v>
      </c>
      <c r="D4795" t="s">
        <v>1100</v>
      </c>
      <c r="E4795" t="s">
        <v>2840</v>
      </c>
      <c r="F4795">
        <v>1</v>
      </c>
      <c r="G4795">
        <v>10</v>
      </c>
      <c r="H4795" s="2">
        <v>44284</v>
      </c>
      <c r="I4795" s="2">
        <v>44284</v>
      </c>
      <c r="J4795" t="s">
        <v>2845</v>
      </c>
      <c r="K4795">
        <v>999015157</v>
      </c>
      <c r="L4795" t="s">
        <v>4464</v>
      </c>
      <c r="M4795" t="s">
        <v>8210</v>
      </c>
      <c r="N4795" t="s">
        <v>10608</v>
      </c>
      <c r="O4795">
        <v>1</v>
      </c>
      <c r="P4795">
        <v>1</v>
      </c>
      <c r="Q4795">
        <v>1</v>
      </c>
    </row>
    <row r="4796" spans="1:17" x14ac:dyDescent="0.3">
      <c r="A4796" t="s">
        <v>10619</v>
      </c>
      <c r="B4796" t="s">
        <v>26</v>
      </c>
      <c r="C4796">
        <v>4607</v>
      </c>
      <c r="D4796" t="s">
        <v>1099</v>
      </c>
      <c r="E4796" t="s">
        <v>2840</v>
      </c>
      <c r="F4796">
        <v>1</v>
      </c>
      <c r="G4796">
        <v>10</v>
      </c>
      <c r="H4796" s="2">
        <v>44284</v>
      </c>
      <c r="I4796" s="2">
        <v>44284</v>
      </c>
      <c r="J4796" t="s">
        <v>2845</v>
      </c>
      <c r="K4796">
        <v>999015122</v>
      </c>
      <c r="L4796" t="s">
        <v>4463</v>
      </c>
      <c r="M4796" t="s">
        <v>8209</v>
      </c>
      <c r="N4796" t="s">
        <v>10608</v>
      </c>
      <c r="O4796">
        <v>1</v>
      </c>
      <c r="P4796">
        <v>1</v>
      </c>
      <c r="Q4796">
        <v>1</v>
      </c>
    </row>
    <row r="4797" spans="1:17" x14ac:dyDescent="0.3">
      <c r="A4797" t="s">
        <v>10619</v>
      </c>
      <c r="B4797" t="s">
        <v>26</v>
      </c>
      <c r="C4797">
        <v>4607</v>
      </c>
      <c r="D4797" t="s">
        <v>1104</v>
      </c>
      <c r="E4797" t="s">
        <v>2840</v>
      </c>
      <c r="F4797">
        <v>1</v>
      </c>
      <c r="G4797">
        <v>10</v>
      </c>
      <c r="H4797" s="2">
        <v>44284</v>
      </c>
      <c r="I4797" s="2">
        <v>44284</v>
      </c>
      <c r="J4797" t="s">
        <v>2846</v>
      </c>
      <c r="K4797">
        <v>999015118</v>
      </c>
      <c r="L4797" t="s">
        <v>4469</v>
      </c>
      <c r="M4797" t="s">
        <v>8215</v>
      </c>
      <c r="N4797" t="s">
        <v>10607</v>
      </c>
      <c r="O4797">
        <v>1</v>
      </c>
      <c r="P4797">
        <v>0</v>
      </c>
      <c r="Q4797">
        <v>0</v>
      </c>
    </row>
    <row r="4798" spans="1:17" x14ac:dyDescent="0.3">
      <c r="A4798" t="s">
        <v>10619</v>
      </c>
      <c r="B4798" t="s">
        <v>26</v>
      </c>
      <c r="C4798">
        <v>4607</v>
      </c>
      <c r="D4798" t="s">
        <v>1103</v>
      </c>
      <c r="E4798" t="s">
        <v>2840</v>
      </c>
      <c r="F4798">
        <v>1</v>
      </c>
      <c r="G4798">
        <v>10</v>
      </c>
      <c r="H4798" s="2">
        <v>44284</v>
      </c>
      <c r="I4798" s="2">
        <v>44284</v>
      </c>
      <c r="J4798" t="s">
        <v>2845</v>
      </c>
      <c r="K4798">
        <v>999015354</v>
      </c>
      <c r="L4798" t="s">
        <v>4468</v>
      </c>
      <c r="M4798" t="s">
        <v>8214</v>
      </c>
      <c r="N4798" t="s">
        <v>10607</v>
      </c>
      <c r="O4798">
        <v>1</v>
      </c>
      <c r="P4798">
        <v>1</v>
      </c>
      <c r="Q4798">
        <v>1</v>
      </c>
    </row>
    <row r="4799" spans="1:17" x14ac:dyDescent="0.3">
      <c r="A4799" t="s">
        <v>10619</v>
      </c>
      <c r="B4799" t="s">
        <v>26</v>
      </c>
      <c r="C4799">
        <v>4607</v>
      </c>
      <c r="D4799" t="s">
        <v>1299</v>
      </c>
      <c r="E4799" t="s">
        <v>2840</v>
      </c>
      <c r="F4799">
        <v>1</v>
      </c>
      <c r="G4799">
        <v>10</v>
      </c>
      <c r="H4799" s="2">
        <v>44284</v>
      </c>
      <c r="I4799" s="2">
        <v>44284</v>
      </c>
      <c r="J4799" t="s">
        <v>2845</v>
      </c>
      <c r="K4799">
        <v>999015130</v>
      </c>
      <c r="L4799" t="s">
        <v>4742</v>
      </c>
      <c r="M4799" t="s">
        <v>8488</v>
      </c>
      <c r="N4799" t="s">
        <v>10608</v>
      </c>
      <c r="O4799">
        <v>1</v>
      </c>
      <c r="P4799">
        <v>0</v>
      </c>
      <c r="Q4799">
        <v>0</v>
      </c>
    </row>
    <row r="4800" spans="1:17" x14ac:dyDescent="0.3">
      <c r="A4800" t="s">
        <v>10619</v>
      </c>
      <c r="B4800" t="s">
        <v>26</v>
      </c>
      <c r="C4800">
        <v>4607</v>
      </c>
      <c r="D4800" t="s">
        <v>1102</v>
      </c>
      <c r="E4800" t="s">
        <v>2840</v>
      </c>
      <c r="F4800">
        <v>1</v>
      </c>
      <c r="G4800">
        <v>10</v>
      </c>
      <c r="H4800" s="2">
        <v>44284</v>
      </c>
      <c r="I4800" s="2">
        <v>44284</v>
      </c>
      <c r="J4800" t="s">
        <v>2845</v>
      </c>
      <c r="K4800">
        <v>999015369</v>
      </c>
      <c r="L4800" t="s">
        <v>4782</v>
      </c>
      <c r="M4800" t="s">
        <v>8526</v>
      </c>
      <c r="N4800" t="s">
        <v>10608</v>
      </c>
      <c r="O4800">
        <v>1</v>
      </c>
      <c r="P4800">
        <v>1</v>
      </c>
      <c r="Q4800">
        <v>1</v>
      </c>
    </row>
    <row r="4801" spans="1:17" x14ac:dyDescent="0.3">
      <c r="A4801" t="s">
        <v>10619</v>
      </c>
      <c r="B4801" t="s">
        <v>25</v>
      </c>
      <c r="C4801">
        <v>3003</v>
      </c>
      <c r="D4801" t="s">
        <v>1366</v>
      </c>
      <c r="E4801" t="s">
        <v>2840</v>
      </c>
      <c r="F4801">
        <v>2</v>
      </c>
      <c r="G4801">
        <v>20</v>
      </c>
      <c r="H4801" s="2">
        <v>44256</v>
      </c>
      <c r="I4801" s="2">
        <v>44286</v>
      </c>
      <c r="J4801" t="s">
        <v>2845</v>
      </c>
      <c r="K4801">
        <v>999010219</v>
      </c>
      <c r="L4801" t="s">
        <v>4855</v>
      </c>
      <c r="M4801" t="s">
        <v>8598</v>
      </c>
      <c r="N4801" t="s">
        <v>10608</v>
      </c>
      <c r="O4801">
        <v>1</v>
      </c>
      <c r="P4801">
        <v>1</v>
      </c>
      <c r="Q4801">
        <v>0</v>
      </c>
    </row>
    <row r="4802" spans="1:17" x14ac:dyDescent="0.3">
      <c r="A4802" t="s">
        <v>10619</v>
      </c>
      <c r="B4802" t="s">
        <v>25</v>
      </c>
      <c r="C4802">
        <v>3003</v>
      </c>
      <c r="D4802" t="s">
        <v>1124</v>
      </c>
      <c r="E4802" t="s">
        <v>2840</v>
      </c>
      <c r="F4802">
        <v>2</v>
      </c>
      <c r="G4802">
        <v>20</v>
      </c>
      <c r="H4802" s="2">
        <v>44256</v>
      </c>
      <c r="I4802" s="2">
        <v>44286</v>
      </c>
      <c r="J4802" t="s">
        <v>2845</v>
      </c>
      <c r="K4802">
        <v>999010260</v>
      </c>
      <c r="L4802" t="s">
        <v>4504</v>
      </c>
      <c r="M4802" t="s">
        <v>8250</v>
      </c>
      <c r="N4802" t="s">
        <v>10607</v>
      </c>
      <c r="O4802">
        <v>1</v>
      </c>
      <c r="P4802">
        <v>1</v>
      </c>
      <c r="Q4802">
        <v>0</v>
      </c>
    </row>
    <row r="4803" spans="1:17" x14ac:dyDescent="0.3">
      <c r="A4803" t="s">
        <v>10619</v>
      </c>
      <c r="B4803" t="s">
        <v>25</v>
      </c>
      <c r="C4803">
        <v>3003</v>
      </c>
      <c r="D4803" t="s">
        <v>1124</v>
      </c>
      <c r="E4803" t="s">
        <v>2840</v>
      </c>
      <c r="F4803">
        <v>2</v>
      </c>
      <c r="G4803">
        <v>20</v>
      </c>
      <c r="H4803" s="2">
        <v>44256</v>
      </c>
      <c r="I4803" s="2">
        <v>44286</v>
      </c>
      <c r="J4803" t="s">
        <v>2845</v>
      </c>
      <c r="K4803">
        <v>999010260</v>
      </c>
      <c r="L4803" t="s">
        <v>4503</v>
      </c>
      <c r="M4803" t="s">
        <v>8249</v>
      </c>
      <c r="N4803" t="s">
        <v>10607</v>
      </c>
      <c r="O4803">
        <v>1</v>
      </c>
      <c r="P4803">
        <v>1</v>
      </c>
      <c r="Q4803">
        <v>0</v>
      </c>
    </row>
    <row r="4804" spans="1:17" x14ac:dyDescent="0.3">
      <c r="A4804" t="s">
        <v>10619</v>
      </c>
      <c r="B4804" t="s">
        <v>25</v>
      </c>
      <c r="C4804">
        <v>3003</v>
      </c>
      <c r="D4804" t="s">
        <v>1367</v>
      </c>
      <c r="E4804" t="s">
        <v>2840</v>
      </c>
      <c r="F4804">
        <v>1</v>
      </c>
      <c r="G4804">
        <v>10</v>
      </c>
      <c r="H4804" s="2">
        <v>44256</v>
      </c>
      <c r="I4804" s="2">
        <v>44286</v>
      </c>
      <c r="J4804" t="s">
        <v>2845</v>
      </c>
      <c r="K4804">
        <v>999010334</v>
      </c>
      <c r="L4804" t="s">
        <v>4856</v>
      </c>
      <c r="M4804" t="s">
        <v>8599</v>
      </c>
      <c r="N4804" t="s">
        <v>10607</v>
      </c>
      <c r="O4804">
        <v>1</v>
      </c>
      <c r="P4804">
        <v>2</v>
      </c>
      <c r="Q4804">
        <v>1</v>
      </c>
    </row>
    <row r="4805" spans="1:17" x14ac:dyDescent="0.3">
      <c r="A4805" t="s">
        <v>10619</v>
      </c>
      <c r="B4805" t="s">
        <v>25</v>
      </c>
      <c r="C4805">
        <v>3003</v>
      </c>
      <c r="D4805" t="s">
        <v>1367</v>
      </c>
      <c r="E4805" t="s">
        <v>2840</v>
      </c>
      <c r="F4805">
        <v>1</v>
      </c>
      <c r="G4805">
        <v>10</v>
      </c>
      <c r="H4805" s="2">
        <v>44256</v>
      </c>
      <c r="I4805" s="2">
        <v>44286</v>
      </c>
      <c r="J4805" t="s">
        <v>2845</v>
      </c>
      <c r="K4805">
        <v>999010334</v>
      </c>
      <c r="L4805" t="s">
        <v>4857</v>
      </c>
      <c r="M4805" t="s">
        <v>8600</v>
      </c>
      <c r="N4805" t="s">
        <v>10607</v>
      </c>
      <c r="O4805">
        <v>1</v>
      </c>
      <c r="P4805">
        <v>2</v>
      </c>
      <c r="Q4805">
        <v>1</v>
      </c>
    </row>
    <row r="4806" spans="1:17" x14ac:dyDescent="0.3">
      <c r="A4806" t="s">
        <v>10619</v>
      </c>
      <c r="B4806" t="s">
        <v>25</v>
      </c>
      <c r="C4806">
        <v>3003</v>
      </c>
      <c r="D4806" t="s">
        <v>1368</v>
      </c>
      <c r="E4806" t="s">
        <v>2840</v>
      </c>
      <c r="F4806">
        <v>3</v>
      </c>
      <c r="G4806">
        <v>30</v>
      </c>
      <c r="H4806" s="2">
        <v>44256</v>
      </c>
      <c r="I4806" s="2">
        <v>44286</v>
      </c>
      <c r="J4806" t="s">
        <v>2845</v>
      </c>
      <c r="K4806">
        <v>999010339</v>
      </c>
      <c r="L4806" t="s">
        <v>4858</v>
      </c>
      <c r="M4806" t="s">
        <v>8601</v>
      </c>
      <c r="N4806" t="s">
        <v>10608</v>
      </c>
      <c r="O4806">
        <v>1</v>
      </c>
      <c r="P4806">
        <v>3</v>
      </c>
      <c r="Q4806">
        <v>1</v>
      </c>
    </row>
    <row r="4807" spans="1:17" x14ac:dyDescent="0.3">
      <c r="A4807" t="s">
        <v>10619</v>
      </c>
      <c r="B4807" t="s">
        <v>25</v>
      </c>
      <c r="C4807">
        <v>3003</v>
      </c>
      <c r="D4807" t="s">
        <v>1368</v>
      </c>
      <c r="E4807" t="s">
        <v>2840</v>
      </c>
      <c r="F4807">
        <v>3</v>
      </c>
      <c r="G4807">
        <v>30</v>
      </c>
      <c r="H4807" s="2">
        <v>44256</v>
      </c>
      <c r="I4807" s="2">
        <v>44286</v>
      </c>
      <c r="J4807" t="s">
        <v>2845</v>
      </c>
      <c r="K4807">
        <v>999010339</v>
      </c>
      <c r="L4807" t="s">
        <v>4859</v>
      </c>
      <c r="M4807" t="s">
        <v>8602</v>
      </c>
      <c r="N4807" t="s">
        <v>10607</v>
      </c>
      <c r="O4807">
        <v>1</v>
      </c>
      <c r="P4807">
        <v>3</v>
      </c>
      <c r="Q4807">
        <v>1</v>
      </c>
    </row>
    <row r="4808" spans="1:17" x14ac:dyDescent="0.3">
      <c r="A4808" t="s">
        <v>10619</v>
      </c>
      <c r="B4808" t="s">
        <v>25</v>
      </c>
      <c r="C4808">
        <v>3003</v>
      </c>
      <c r="D4808" t="s">
        <v>1098</v>
      </c>
      <c r="E4808" t="s">
        <v>2840</v>
      </c>
      <c r="F4808">
        <v>3</v>
      </c>
      <c r="G4808">
        <v>30</v>
      </c>
      <c r="H4808" s="2">
        <v>44256</v>
      </c>
      <c r="I4808" s="2">
        <v>44286</v>
      </c>
      <c r="J4808" t="s">
        <v>2845</v>
      </c>
      <c r="K4808">
        <v>999010332</v>
      </c>
      <c r="L4808" t="s">
        <v>4462</v>
      </c>
      <c r="M4808" t="s">
        <v>8208</v>
      </c>
      <c r="N4808" t="s">
        <v>10607</v>
      </c>
      <c r="O4808">
        <v>1</v>
      </c>
      <c r="P4808">
        <v>1</v>
      </c>
      <c r="Q4808">
        <v>0</v>
      </c>
    </row>
    <row r="4809" spans="1:17" x14ac:dyDescent="0.3">
      <c r="A4809" t="s">
        <v>10619</v>
      </c>
      <c r="B4809" t="s">
        <v>28</v>
      </c>
      <c r="C4809">
        <v>306</v>
      </c>
      <c r="D4809" t="s">
        <v>1369</v>
      </c>
      <c r="E4809" t="s">
        <v>2840</v>
      </c>
      <c r="F4809">
        <v>2</v>
      </c>
      <c r="G4809">
        <v>10</v>
      </c>
      <c r="H4809" s="2">
        <v>44256</v>
      </c>
      <c r="I4809" s="2">
        <v>44286</v>
      </c>
      <c r="J4809" t="s">
        <v>2846</v>
      </c>
      <c r="K4809">
        <v>999000783</v>
      </c>
      <c r="L4809" t="s">
        <v>4860</v>
      </c>
      <c r="M4809" t="s">
        <v>8603</v>
      </c>
      <c r="N4809" t="s">
        <v>10607</v>
      </c>
      <c r="O4809">
        <v>1</v>
      </c>
      <c r="P4809">
        <v>0</v>
      </c>
      <c r="Q4809">
        <v>0</v>
      </c>
    </row>
    <row r="4810" spans="1:17" x14ac:dyDescent="0.3">
      <c r="A4810" t="s">
        <v>10619</v>
      </c>
      <c r="B4810" t="s">
        <v>28</v>
      </c>
      <c r="C4810">
        <v>306</v>
      </c>
      <c r="D4810" t="s">
        <v>1369</v>
      </c>
      <c r="E4810" t="s">
        <v>2840</v>
      </c>
      <c r="F4810">
        <v>2</v>
      </c>
      <c r="G4810">
        <v>10</v>
      </c>
      <c r="H4810" s="2">
        <v>44256</v>
      </c>
      <c r="I4810" s="2">
        <v>44286</v>
      </c>
      <c r="J4810" t="s">
        <v>2846</v>
      </c>
      <c r="K4810">
        <v>999000783</v>
      </c>
      <c r="L4810" t="s">
        <v>4861</v>
      </c>
      <c r="M4810" t="s">
        <v>8604</v>
      </c>
      <c r="N4810" t="s">
        <v>10607</v>
      </c>
      <c r="O4810">
        <v>1</v>
      </c>
      <c r="P4810">
        <v>0</v>
      </c>
      <c r="Q4810">
        <v>0</v>
      </c>
    </row>
    <row r="4811" spans="1:17" x14ac:dyDescent="0.3">
      <c r="A4811" t="s">
        <v>10619</v>
      </c>
      <c r="B4811" t="s">
        <v>28</v>
      </c>
      <c r="C4811">
        <v>306</v>
      </c>
      <c r="D4811" t="s">
        <v>1370</v>
      </c>
      <c r="E4811" t="s">
        <v>2840</v>
      </c>
      <c r="F4811">
        <v>2</v>
      </c>
      <c r="G4811">
        <v>10</v>
      </c>
      <c r="H4811" s="2">
        <v>44256</v>
      </c>
      <c r="I4811" s="2">
        <v>44286</v>
      </c>
      <c r="J4811" t="s">
        <v>2845</v>
      </c>
      <c r="K4811">
        <v>999000786</v>
      </c>
      <c r="L4811" t="s">
        <v>4862</v>
      </c>
      <c r="M4811" t="s">
        <v>8605</v>
      </c>
      <c r="N4811" t="s">
        <v>10607</v>
      </c>
      <c r="O4811">
        <v>1</v>
      </c>
      <c r="P4811">
        <v>0</v>
      </c>
      <c r="Q4811">
        <v>0</v>
      </c>
    </row>
    <row r="4812" spans="1:17" x14ac:dyDescent="0.3">
      <c r="A4812" t="s">
        <v>10619</v>
      </c>
      <c r="B4812" t="s">
        <v>28</v>
      </c>
      <c r="C4812">
        <v>306</v>
      </c>
      <c r="D4812" t="s">
        <v>1370</v>
      </c>
      <c r="E4812" t="s">
        <v>2840</v>
      </c>
      <c r="F4812">
        <v>2</v>
      </c>
      <c r="G4812">
        <v>10</v>
      </c>
      <c r="H4812" s="2">
        <v>44256</v>
      </c>
      <c r="I4812" s="2">
        <v>44286</v>
      </c>
      <c r="J4812" t="s">
        <v>2845</v>
      </c>
      <c r="K4812">
        <v>999000786</v>
      </c>
      <c r="L4812" t="s">
        <v>4863</v>
      </c>
      <c r="M4812" t="s">
        <v>8606</v>
      </c>
      <c r="N4812" t="s">
        <v>10608</v>
      </c>
      <c r="O4812">
        <v>1</v>
      </c>
      <c r="P4812">
        <v>0</v>
      </c>
      <c r="Q4812">
        <v>0</v>
      </c>
    </row>
    <row r="4813" spans="1:17" x14ac:dyDescent="0.3">
      <c r="A4813" t="s">
        <v>10619</v>
      </c>
      <c r="B4813" t="s">
        <v>28</v>
      </c>
      <c r="C4813">
        <v>306</v>
      </c>
      <c r="D4813" t="s">
        <v>1159</v>
      </c>
      <c r="E4813" t="s">
        <v>2840</v>
      </c>
      <c r="F4813">
        <v>2</v>
      </c>
      <c r="G4813">
        <v>10</v>
      </c>
      <c r="H4813" s="2">
        <v>44256</v>
      </c>
      <c r="I4813" s="2">
        <v>44286</v>
      </c>
      <c r="J4813" t="s">
        <v>2845</v>
      </c>
      <c r="K4813">
        <v>999105020</v>
      </c>
      <c r="L4813" t="s">
        <v>4565</v>
      </c>
      <c r="M4813" t="s">
        <v>8311</v>
      </c>
      <c r="N4813" t="s">
        <v>10608</v>
      </c>
      <c r="O4813">
        <v>1</v>
      </c>
      <c r="P4813">
        <v>2</v>
      </c>
      <c r="Q4813">
        <v>1</v>
      </c>
    </row>
    <row r="4814" spans="1:17" x14ac:dyDescent="0.3">
      <c r="A4814" t="s">
        <v>10619</v>
      </c>
      <c r="B4814" t="s">
        <v>28</v>
      </c>
      <c r="C4814">
        <v>306</v>
      </c>
      <c r="D4814" t="s">
        <v>1159</v>
      </c>
      <c r="E4814" t="s">
        <v>2840</v>
      </c>
      <c r="F4814">
        <v>2</v>
      </c>
      <c r="G4814">
        <v>10</v>
      </c>
      <c r="H4814" s="2">
        <v>44256</v>
      </c>
      <c r="I4814" s="2">
        <v>44286</v>
      </c>
      <c r="J4814" t="s">
        <v>2845</v>
      </c>
      <c r="K4814">
        <v>999105020</v>
      </c>
      <c r="L4814" t="s">
        <v>4564</v>
      </c>
      <c r="M4814" t="s">
        <v>8310</v>
      </c>
      <c r="N4814" t="s">
        <v>10607</v>
      </c>
      <c r="O4814">
        <v>1</v>
      </c>
      <c r="P4814">
        <v>2</v>
      </c>
      <c r="Q4814">
        <v>1</v>
      </c>
    </row>
    <row r="4815" spans="1:17" x14ac:dyDescent="0.3">
      <c r="A4815" t="s">
        <v>10619</v>
      </c>
      <c r="B4815" t="s">
        <v>27</v>
      </c>
      <c r="C4815">
        <v>4603</v>
      </c>
      <c r="D4815" t="s">
        <v>1371</v>
      </c>
      <c r="E4815" t="s">
        <v>2840</v>
      </c>
      <c r="F4815">
        <v>1</v>
      </c>
      <c r="G4815">
        <v>10</v>
      </c>
      <c r="H4815" s="2">
        <v>44264</v>
      </c>
      <c r="I4815" s="2">
        <v>44286</v>
      </c>
      <c r="J4815" t="s">
        <v>2845</v>
      </c>
      <c r="K4815">
        <v>999014820</v>
      </c>
      <c r="L4815" t="s">
        <v>4864</v>
      </c>
      <c r="M4815" t="s">
        <v>8607</v>
      </c>
      <c r="N4815" t="s">
        <v>10607</v>
      </c>
      <c r="O4815">
        <v>1</v>
      </c>
      <c r="P4815">
        <v>0</v>
      </c>
      <c r="Q4815">
        <v>0</v>
      </c>
    </row>
    <row r="4816" spans="1:17" x14ac:dyDescent="0.3">
      <c r="A4816" t="s">
        <v>10619</v>
      </c>
      <c r="B4816" t="s">
        <v>27</v>
      </c>
      <c r="C4816">
        <v>4603</v>
      </c>
      <c r="D4816" t="s">
        <v>1371</v>
      </c>
      <c r="E4816" t="s">
        <v>2840</v>
      </c>
      <c r="F4816">
        <v>1</v>
      </c>
      <c r="G4816">
        <v>10</v>
      </c>
      <c r="H4816" s="2">
        <v>44264</v>
      </c>
      <c r="I4816" s="2">
        <v>44286</v>
      </c>
      <c r="J4816" t="s">
        <v>2845</v>
      </c>
      <c r="K4816">
        <v>999014820</v>
      </c>
      <c r="L4816" t="s">
        <v>4865</v>
      </c>
      <c r="M4816" t="s">
        <v>8608</v>
      </c>
      <c r="N4816" t="s">
        <v>10607</v>
      </c>
      <c r="O4816">
        <v>1</v>
      </c>
      <c r="P4816">
        <v>0</v>
      </c>
      <c r="Q4816">
        <v>0</v>
      </c>
    </row>
    <row r="4817" spans="1:17" x14ac:dyDescent="0.3">
      <c r="A4817" t="s">
        <v>10619</v>
      </c>
      <c r="B4817" t="s">
        <v>27</v>
      </c>
      <c r="C4817">
        <v>4603</v>
      </c>
      <c r="D4817" t="s">
        <v>1371</v>
      </c>
      <c r="E4817" t="s">
        <v>2840</v>
      </c>
      <c r="F4817">
        <v>1</v>
      </c>
      <c r="G4817">
        <v>10</v>
      </c>
      <c r="H4817" s="2">
        <v>44264</v>
      </c>
      <c r="I4817" s="2">
        <v>44286</v>
      </c>
      <c r="J4817" t="s">
        <v>2845</v>
      </c>
      <c r="K4817">
        <v>999014820</v>
      </c>
      <c r="L4817" t="s">
        <v>4866</v>
      </c>
      <c r="M4817" t="s">
        <v>8609</v>
      </c>
      <c r="N4817" t="s">
        <v>10607</v>
      </c>
      <c r="O4817">
        <v>1</v>
      </c>
      <c r="P4817">
        <v>0</v>
      </c>
      <c r="Q4817">
        <v>0</v>
      </c>
    </row>
    <row r="4818" spans="1:17" x14ac:dyDescent="0.3">
      <c r="A4818" t="s">
        <v>10619</v>
      </c>
      <c r="B4818" t="s">
        <v>28</v>
      </c>
      <c r="C4818">
        <v>302</v>
      </c>
      <c r="D4818" t="s">
        <v>1372</v>
      </c>
      <c r="E4818" t="s">
        <v>2840</v>
      </c>
      <c r="F4818">
        <v>4</v>
      </c>
      <c r="G4818">
        <v>40</v>
      </c>
      <c r="H4818" s="2">
        <v>44260</v>
      </c>
      <c r="I4818" s="2">
        <v>44286</v>
      </c>
      <c r="J4818" t="s">
        <v>2845</v>
      </c>
      <c r="K4818">
        <v>999000333</v>
      </c>
      <c r="L4818" t="s">
        <v>4867</v>
      </c>
      <c r="M4818" t="s">
        <v>8610</v>
      </c>
      <c r="N4818" t="s">
        <v>10608</v>
      </c>
      <c r="O4818">
        <v>1</v>
      </c>
      <c r="P4818">
        <v>2</v>
      </c>
      <c r="Q4818">
        <v>0</v>
      </c>
    </row>
    <row r="4819" spans="1:17" x14ac:dyDescent="0.3">
      <c r="A4819" t="s">
        <v>10619</v>
      </c>
      <c r="B4819" t="s">
        <v>28</v>
      </c>
      <c r="C4819">
        <v>302</v>
      </c>
      <c r="D4819" t="s">
        <v>1163</v>
      </c>
      <c r="E4819" t="s">
        <v>2840</v>
      </c>
      <c r="F4819">
        <v>4</v>
      </c>
      <c r="G4819">
        <v>10</v>
      </c>
      <c r="H4819" s="2">
        <v>44260</v>
      </c>
      <c r="I4819" s="2">
        <v>44286</v>
      </c>
      <c r="J4819" t="s">
        <v>2849</v>
      </c>
      <c r="K4819">
        <v>999000356</v>
      </c>
      <c r="L4819" t="s">
        <v>4571</v>
      </c>
      <c r="M4819" t="s">
        <v>8317</v>
      </c>
      <c r="N4819" t="s">
        <v>10607</v>
      </c>
      <c r="O4819">
        <v>1</v>
      </c>
      <c r="P4819">
        <v>4</v>
      </c>
      <c r="Q4819">
        <v>1</v>
      </c>
    </row>
    <row r="4820" spans="1:17" x14ac:dyDescent="0.3">
      <c r="A4820" t="s">
        <v>10619</v>
      </c>
      <c r="B4820" t="s">
        <v>28</v>
      </c>
      <c r="C4820">
        <v>307</v>
      </c>
      <c r="D4820" t="s">
        <v>1373</v>
      </c>
      <c r="E4820" t="s">
        <v>2840</v>
      </c>
      <c r="F4820">
        <v>3</v>
      </c>
      <c r="G4820">
        <v>10</v>
      </c>
      <c r="H4820" s="2">
        <v>44260</v>
      </c>
      <c r="I4820" s="2">
        <v>44286</v>
      </c>
      <c r="J4820" t="s">
        <v>2845</v>
      </c>
      <c r="K4820">
        <v>999000368</v>
      </c>
      <c r="L4820" t="s">
        <v>4868</v>
      </c>
      <c r="M4820" t="s">
        <v>8611</v>
      </c>
      <c r="N4820" t="s">
        <v>10607</v>
      </c>
      <c r="O4820">
        <v>1</v>
      </c>
      <c r="P4820">
        <v>4</v>
      </c>
      <c r="Q4820">
        <v>1</v>
      </c>
    </row>
    <row r="4821" spans="1:17" x14ac:dyDescent="0.3">
      <c r="A4821" t="s">
        <v>10619</v>
      </c>
      <c r="B4821" t="s">
        <v>28</v>
      </c>
      <c r="C4821">
        <v>307</v>
      </c>
      <c r="D4821" t="s">
        <v>1373</v>
      </c>
      <c r="E4821" t="s">
        <v>2840</v>
      </c>
      <c r="F4821">
        <v>3</v>
      </c>
      <c r="G4821">
        <v>10</v>
      </c>
      <c r="H4821" s="2">
        <v>44260</v>
      </c>
      <c r="I4821" s="2">
        <v>44286</v>
      </c>
      <c r="J4821" t="s">
        <v>2845</v>
      </c>
      <c r="K4821">
        <v>999000368</v>
      </c>
      <c r="L4821" t="s">
        <v>4869</v>
      </c>
      <c r="M4821" t="s">
        <v>8612</v>
      </c>
      <c r="N4821" t="s">
        <v>10607</v>
      </c>
      <c r="O4821">
        <v>1</v>
      </c>
      <c r="P4821">
        <v>4</v>
      </c>
      <c r="Q4821">
        <v>1</v>
      </c>
    </row>
    <row r="4822" spans="1:17" x14ac:dyDescent="0.3">
      <c r="A4822" t="s">
        <v>10619</v>
      </c>
      <c r="B4822" t="s">
        <v>28</v>
      </c>
      <c r="C4822">
        <v>302</v>
      </c>
      <c r="D4822" t="s">
        <v>1163</v>
      </c>
      <c r="E4822" t="s">
        <v>2840</v>
      </c>
      <c r="F4822">
        <v>4</v>
      </c>
      <c r="G4822">
        <v>10</v>
      </c>
      <c r="H4822" s="2">
        <v>44260</v>
      </c>
      <c r="I4822" s="2">
        <v>44286</v>
      </c>
      <c r="J4822" t="s">
        <v>2849</v>
      </c>
      <c r="K4822">
        <v>999000356</v>
      </c>
      <c r="L4822" t="s">
        <v>4573</v>
      </c>
      <c r="M4822" t="s">
        <v>8319</v>
      </c>
      <c r="N4822" t="s">
        <v>10607</v>
      </c>
      <c r="O4822">
        <v>1</v>
      </c>
      <c r="P4822">
        <v>4</v>
      </c>
      <c r="Q4822">
        <v>1</v>
      </c>
    </row>
    <row r="4823" spans="1:17" x14ac:dyDescent="0.3">
      <c r="A4823" t="s">
        <v>10619</v>
      </c>
      <c r="B4823" t="s">
        <v>28</v>
      </c>
      <c r="C4823">
        <v>306</v>
      </c>
      <c r="D4823" t="s">
        <v>1120</v>
      </c>
      <c r="E4823" t="s">
        <v>2840</v>
      </c>
      <c r="F4823">
        <v>4</v>
      </c>
      <c r="G4823">
        <v>10</v>
      </c>
      <c r="H4823" s="2">
        <v>44277</v>
      </c>
      <c r="I4823" s="2">
        <v>44286</v>
      </c>
      <c r="J4823" t="s">
        <v>2846</v>
      </c>
      <c r="K4823">
        <v>999105324</v>
      </c>
      <c r="L4823" t="s">
        <v>4495</v>
      </c>
      <c r="M4823" t="s">
        <v>8241</v>
      </c>
      <c r="N4823" t="s">
        <v>10608</v>
      </c>
      <c r="O4823">
        <v>1</v>
      </c>
      <c r="P4823">
        <v>1</v>
      </c>
      <c r="Q4823">
        <v>0</v>
      </c>
    </row>
    <row r="4824" spans="1:17" x14ac:dyDescent="0.3">
      <c r="A4824" t="s">
        <v>10619</v>
      </c>
      <c r="B4824" t="s">
        <v>28</v>
      </c>
      <c r="C4824">
        <v>306</v>
      </c>
      <c r="D4824" t="s">
        <v>1120</v>
      </c>
      <c r="E4824" t="s">
        <v>2840</v>
      </c>
      <c r="F4824">
        <v>4</v>
      </c>
      <c r="G4824">
        <v>10</v>
      </c>
      <c r="H4824" s="2">
        <v>44277</v>
      </c>
      <c r="I4824" s="2">
        <v>44286</v>
      </c>
      <c r="J4824" t="s">
        <v>2846</v>
      </c>
      <c r="K4824">
        <v>999105324</v>
      </c>
      <c r="L4824" t="s">
        <v>4496</v>
      </c>
      <c r="M4824" t="s">
        <v>8242</v>
      </c>
      <c r="N4824" t="s">
        <v>10607</v>
      </c>
      <c r="O4824">
        <v>1</v>
      </c>
      <c r="P4824">
        <v>1</v>
      </c>
      <c r="Q4824">
        <v>0</v>
      </c>
    </row>
    <row r="4825" spans="1:17" x14ac:dyDescent="0.3">
      <c r="A4825" t="s">
        <v>10619</v>
      </c>
      <c r="B4825" t="s">
        <v>28</v>
      </c>
      <c r="C4825">
        <v>306</v>
      </c>
      <c r="D4825" t="s">
        <v>1120</v>
      </c>
      <c r="E4825" t="s">
        <v>2840</v>
      </c>
      <c r="F4825">
        <v>4</v>
      </c>
      <c r="G4825">
        <v>10</v>
      </c>
      <c r="H4825" s="2">
        <v>44277</v>
      </c>
      <c r="I4825" s="2">
        <v>44286</v>
      </c>
      <c r="J4825" t="s">
        <v>2846</v>
      </c>
      <c r="K4825">
        <v>999105324</v>
      </c>
      <c r="L4825" t="s">
        <v>4497</v>
      </c>
      <c r="M4825" t="s">
        <v>8243</v>
      </c>
      <c r="N4825" t="s">
        <v>10607</v>
      </c>
      <c r="O4825">
        <v>1</v>
      </c>
      <c r="P4825">
        <v>1</v>
      </c>
      <c r="Q4825">
        <v>0</v>
      </c>
    </row>
    <row r="4826" spans="1:17" x14ac:dyDescent="0.3">
      <c r="A4826" t="s">
        <v>10619</v>
      </c>
      <c r="B4826" t="s">
        <v>28</v>
      </c>
      <c r="C4826">
        <v>306</v>
      </c>
      <c r="D4826" t="s">
        <v>1120</v>
      </c>
      <c r="E4826" t="s">
        <v>2840</v>
      </c>
      <c r="F4826">
        <v>4</v>
      </c>
      <c r="G4826">
        <v>10</v>
      </c>
      <c r="H4826" s="2">
        <v>44277</v>
      </c>
      <c r="I4826" s="2">
        <v>44286</v>
      </c>
      <c r="J4826" t="s">
        <v>2846</v>
      </c>
      <c r="K4826">
        <v>999105324</v>
      </c>
      <c r="L4826" t="s">
        <v>4494</v>
      </c>
      <c r="M4826" t="s">
        <v>8240</v>
      </c>
      <c r="N4826" t="s">
        <v>10607</v>
      </c>
      <c r="O4826">
        <v>1</v>
      </c>
      <c r="P4826">
        <v>1</v>
      </c>
      <c r="Q4826">
        <v>0</v>
      </c>
    </row>
    <row r="4827" spans="1:17" x14ac:dyDescent="0.3">
      <c r="A4827" t="s">
        <v>10619</v>
      </c>
      <c r="B4827" t="s">
        <v>28</v>
      </c>
      <c r="C4827">
        <v>307</v>
      </c>
      <c r="D4827" t="s">
        <v>1373</v>
      </c>
      <c r="E4827" t="s">
        <v>2840</v>
      </c>
      <c r="F4827">
        <v>3</v>
      </c>
      <c r="G4827">
        <v>0</v>
      </c>
      <c r="H4827" s="2">
        <v>44260</v>
      </c>
      <c r="I4827" s="2">
        <v>44286</v>
      </c>
      <c r="J4827" t="s">
        <v>2845</v>
      </c>
      <c r="K4827">
        <v>999000368</v>
      </c>
      <c r="L4827" t="s">
        <v>4870</v>
      </c>
      <c r="M4827" t="s">
        <v>8613</v>
      </c>
      <c r="N4827" t="s">
        <v>10608</v>
      </c>
      <c r="O4827">
        <v>1</v>
      </c>
      <c r="P4827">
        <v>4</v>
      </c>
      <c r="Q4827">
        <v>1</v>
      </c>
    </row>
    <row r="4828" spans="1:17" x14ac:dyDescent="0.3">
      <c r="A4828" t="s">
        <v>10619</v>
      </c>
      <c r="B4828" t="s">
        <v>28</v>
      </c>
      <c r="C4828">
        <v>307</v>
      </c>
      <c r="D4828" t="s">
        <v>1373</v>
      </c>
      <c r="E4828" t="s">
        <v>2840</v>
      </c>
      <c r="F4828">
        <v>3</v>
      </c>
      <c r="G4828">
        <v>10</v>
      </c>
      <c r="H4828" s="2">
        <v>44260</v>
      </c>
      <c r="I4828" s="2">
        <v>44286</v>
      </c>
      <c r="J4828" t="s">
        <v>2845</v>
      </c>
      <c r="K4828">
        <v>999000368</v>
      </c>
      <c r="L4828" t="s">
        <v>4871</v>
      </c>
      <c r="M4828" t="s">
        <v>8614</v>
      </c>
      <c r="N4828" t="s">
        <v>10607</v>
      </c>
      <c r="O4828">
        <v>1</v>
      </c>
      <c r="P4828">
        <v>4</v>
      </c>
      <c r="Q4828">
        <v>1</v>
      </c>
    </row>
    <row r="4829" spans="1:17" x14ac:dyDescent="0.3">
      <c r="A4829" t="s">
        <v>10619</v>
      </c>
      <c r="B4829" t="s">
        <v>28</v>
      </c>
      <c r="C4829">
        <v>302</v>
      </c>
      <c r="D4829" t="s">
        <v>1163</v>
      </c>
      <c r="E4829" t="s">
        <v>2840</v>
      </c>
      <c r="F4829">
        <v>4</v>
      </c>
      <c r="G4829">
        <v>10</v>
      </c>
      <c r="H4829" s="2">
        <v>44260</v>
      </c>
      <c r="I4829" s="2">
        <v>44286</v>
      </c>
      <c r="J4829" t="s">
        <v>2849</v>
      </c>
      <c r="K4829">
        <v>999000356</v>
      </c>
      <c r="L4829" t="s">
        <v>4572</v>
      </c>
      <c r="M4829" t="s">
        <v>8318</v>
      </c>
      <c r="N4829" t="s">
        <v>10607</v>
      </c>
      <c r="O4829">
        <v>1</v>
      </c>
      <c r="P4829">
        <v>4</v>
      </c>
      <c r="Q4829">
        <v>1</v>
      </c>
    </row>
    <row r="4830" spans="1:17" x14ac:dyDescent="0.3">
      <c r="A4830" t="s">
        <v>10619</v>
      </c>
      <c r="B4830" t="s">
        <v>28</v>
      </c>
      <c r="C4830">
        <v>306</v>
      </c>
      <c r="D4830" t="s">
        <v>1357</v>
      </c>
      <c r="E4830" t="s">
        <v>2840</v>
      </c>
      <c r="F4830">
        <v>1</v>
      </c>
      <c r="G4830">
        <v>10</v>
      </c>
      <c r="H4830" s="2">
        <v>44271</v>
      </c>
      <c r="I4830" s="2">
        <v>44286</v>
      </c>
      <c r="J4830" t="s">
        <v>2845</v>
      </c>
      <c r="K4830">
        <v>999000790</v>
      </c>
      <c r="L4830" t="s">
        <v>4841</v>
      </c>
      <c r="M4830" t="s">
        <v>8584</v>
      </c>
      <c r="N4830" t="s">
        <v>10609</v>
      </c>
      <c r="O4830">
        <v>1</v>
      </c>
      <c r="P4830">
        <v>2</v>
      </c>
      <c r="Q4830">
        <v>1</v>
      </c>
    </row>
    <row r="4831" spans="1:17" x14ac:dyDescent="0.3">
      <c r="A4831" t="s">
        <v>10619</v>
      </c>
      <c r="B4831" t="s">
        <v>28</v>
      </c>
      <c r="C4831">
        <v>304</v>
      </c>
      <c r="D4831" t="s">
        <v>1133</v>
      </c>
      <c r="E4831" t="s">
        <v>2840</v>
      </c>
      <c r="F4831">
        <v>4</v>
      </c>
      <c r="G4831">
        <v>10</v>
      </c>
      <c r="H4831" s="2">
        <v>44267</v>
      </c>
      <c r="I4831" s="2">
        <v>44286</v>
      </c>
      <c r="J4831" t="s">
        <v>2845</v>
      </c>
      <c r="K4831">
        <v>999000529</v>
      </c>
      <c r="L4831" t="s">
        <v>4524</v>
      </c>
      <c r="M4831" t="s">
        <v>8270</v>
      </c>
      <c r="N4831" t="s">
        <v>10607</v>
      </c>
      <c r="O4831">
        <v>1</v>
      </c>
      <c r="P4831">
        <v>0</v>
      </c>
      <c r="Q4831">
        <v>0</v>
      </c>
    </row>
    <row r="4832" spans="1:17" x14ac:dyDescent="0.3">
      <c r="A4832" t="s">
        <v>10619</v>
      </c>
      <c r="B4832" t="s">
        <v>28</v>
      </c>
      <c r="C4832">
        <v>304</v>
      </c>
      <c r="D4832" t="s">
        <v>1133</v>
      </c>
      <c r="E4832" t="s">
        <v>2840</v>
      </c>
      <c r="F4832">
        <v>4</v>
      </c>
      <c r="G4832">
        <v>10</v>
      </c>
      <c r="H4832" s="2">
        <v>44267</v>
      </c>
      <c r="I4832" s="2">
        <v>44286</v>
      </c>
      <c r="J4832" t="s">
        <v>2845</v>
      </c>
      <c r="K4832">
        <v>999000529</v>
      </c>
      <c r="L4832" t="s">
        <v>4523</v>
      </c>
      <c r="M4832" t="s">
        <v>8269</v>
      </c>
      <c r="N4832" t="s">
        <v>10607</v>
      </c>
      <c r="O4832">
        <v>1</v>
      </c>
      <c r="P4832">
        <v>0</v>
      </c>
      <c r="Q4832">
        <v>0</v>
      </c>
    </row>
    <row r="4833" spans="1:17" x14ac:dyDescent="0.3">
      <c r="A4833" t="s">
        <v>10619</v>
      </c>
      <c r="B4833" t="s">
        <v>28</v>
      </c>
      <c r="C4833">
        <v>304</v>
      </c>
      <c r="D4833" t="s">
        <v>1133</v>
      </c>
      <c r="E4833" t="s">
        <v>2840</v>
      </c>
      <c r="F4833">
        <v>4</v>
      </c>
      <c r="G4833">
        <v>10</v>
      </c>
      <c r="H4833" s="2">
        <v>44267</v>
      </c>
      <c r="I4833" s="2">
        <v>44286</v>
      </c>
      <c r="J4833" t="s">
        <v>2845</v>
      </c>
      <c r="K4833">
        <v>999000529</v>
      </c>
      <c r="L4833" t="s">
        <v>4522</v>
      </c>
      <c r="M4833" t="s">
        <v>8268</v>
      </c>
      <c r="N4833" t="s">
        <v>10607</v>
      </c>
      <c r="O4833">
        <v>1</v>
      </c>
      <c r="P4833">
        <v>0</v>
      </c>
      <c r="Q4833">
        <v>0</v>
      </c>
    </row>
    <row r="4834" spans="1:17" x14ac:dyDescent="0.3">
      <c r="A4834" t="s">
        <v>10619</v>
      </c>
      <c r="B4834" t="s">
        <v>28</v>
      </c>
      <c r="C4834">
        <v>304</v>
      </c>
      <c r="D4834" t="s">
        <v>1133</v>
      </c>
      <c r="E4834" t="s">
        <v>2840</v>
      </c>
      <c r="F4834">
        <v>4</v>
      </c>
      <c r="G4834">
        <v>10</v>
      </c>
      <c r="H4834" s="2">
        <v>44267</v>
      </c>
      <c r="I4834" s="2">
        <v>44286</v>
      </c>
      <c r="J4834" t="s">
        <v>2845</v>
      </c>
      <c r="K4834">
        <v>999000529</v>
      </c>
      <c r="L4834" t="s">
        <v>4521</v>
      </c>
      <c r="M4834" t="s">
        <v>8267</v>
      </c>
      <c r="N4834" t="s">
        <v>10607</v>
      </c>
      <c r="O4834">
        <v>1</v>
      </c>
      <c r="P4834">
        <v>0</v>
      </c>
      <c r="Q4834">
        <v>0</v>
      </c>
    </row>
    <row r="4835" spans="1:17" x14ac:dyDescent="0.3">
      <c r="A4835" t="s">
        <v>10619</v>
      </c>
      <c r="B4835" t="s">
        <v>28</v>
      </c>
      <c r="C4835">
        <v>307</v>
      </c>
      <c r="D4835" t="s">
        <v>1374</v>
      </c>
      <c r="E4835" t="s">
        <v>2840</v>
      </c>
      <c r="F4835">
        <v>4</v>
      </c>
      <c r="G4835">
        <v>10</v>
      </c>
      <c r="H4835" s="2">
        <v>44267</v>
      </c>
      <c r="I4835" s="2">
        <v>44286</v>
      </c>
      <c r="J4835" t="s">
        <v>2846</v>
      </c>
      <c r="K4835">
        <v>999105108</v>
      </c>
      <c r="L4835" t="s">
        <v>4872</v>
      </c>
      <c r="M4835" t="s">
        <v>8615</v>
      </c>
      <c r="N4835" t="s">
        <v>10607</v>
      </c>
      <c r="O4835">
        <v>1</v>
      </c>
      <c r="P4835">
        <v>2</v>
      </c>
      <c r="Q4835">
        <v>0</v>
      </c>
    </row>
    <row r="4836" spans="1:17" x14ac:dyDescent="0.3">
      <c r="A4836" t="s">
        <v>10619</v>
      </c>
      <c r="B4836" t="s">
        <v>28</v>
      </c>
      <c r="C4836">
        <v>307</v>
      </c>
      <c r="D4836" t="s">
        <v>1374</v>
      </c>
      <c r="E4836" t="s">
        <v>2840</v>
      </c>
      <c r="F4836">
        <v>4</v>
      </c>
      <c r="G4836">
        <v>10</v>
      </c>
      <c r="H4836" s="2">
        <v>44267</v>
      </c>
      <c r="I4836" s="2">
        <v>44286</v>
      </c>
      <c r="J4836" t="s">
        <v>2846</v>
      </c>
      <c r="K4836">
        <v>999105108</v>
      </c>
      <c r="L4836" t="s">
        <v>4873</v>
      </c>
      <c r="M4836" t="s">
        <v>8616</v>
      </c>
      <c r="N4836" t="s">
        <v>10607</v>
      </c>
      <c r="O4836">
        <v>1</v>
      </c>
      <c r="P4836">
        <v>2</v>
      </c>
      <c r="Q4836">
        <v>0</v>
      </c>
    </row>
    <row r="4837" spans="1:17" x14ac:dyDescent="0.3">
      <c r="A4837" t="s">
        <v>10619</v>
      </c>
      <c r="B4837" t="s">
        <v>28</v>
      </c>
      <c r="C4837">
        <v>307</v>
      </c>
      <c r="D4837" t="s">
        <v>1374</v>
      </c>
      <c r="E4837" t="s">
        <v>2840</v>
      </c>
      <c r="F4837">
        <v>4</v>
      </c>
      <c r="G4837">
        <v>10</v>
      </c>
      <c r="H4837" s="2">
        <v>44267</v>
      </c>
      <c r="I4837" s="2">
        <v>44286</v>
      </c>
      <c r="J4837" t="s">
        <v>2846</v>
      </c>
      <c r="K4837">
        <v>999105108</v>
      </c>
      <c r="L4837" t="s">
        <v>4874</v>
      </c>
      <c r="M4837" t="s">
        <v>8617</v>
      </c>
      <c r="N4837" t="s">
        <v>10607</v>
      </c>
      <c r="O4837">
        <v>1</v>
      </c>
      <c r="P4837">
        <v>2</v>
      </c>
      <c r="Q4837">
        <v>0</v>
      </c>
    </row>
    <row r="4838" spans="1:17" x14ac:dyDescent="0.3">
      <c r="A4838" t="s">
        <v>10619</v>
      </c>
      <c r="B4838" t="s">
        <v>28</v>
      </c>
      <c r="C4838">
        <v>307</v>
      </c>
      <c r="D4838" t="s">
        <v>1374</v>
      </c>
      <c r="E4838" t="s">
        <v>2840</v>
      </c>
      <c r="F4838">
        <v>4</v>
      </c>
      <c r="G4838">
        <v>10</v>
      </c>
      <c r="H4838" s="2">
        <v>44267</v>
      </c>
      <c r="I4838" s="2">
        <v>44286</v>
      </c>
      <c r="J4838" t="s">
        <v>2846</v>
      </c>
      <c r="K4838">
        <v>999105108</v>
      </c>
      <c r="L4838" t="s">
        <v>4875</v>
      </c>
      <c r="M4838" t="s">
        <v>8618</v>
      </c>
      <c r="N4838" t="s">
        <v>10608</v>
      </c>
      <c r="O4838">
        <v>1</v>
      </c>
      <c r="P4838">
        <v>2</v>
      </c>
      <c r="Q4838">
        <v>0</v>
      </c>
    </row>
    <row r="4839" spans="1:17" x14ac:dyDescent="0.3">
      <c r="A4839" t="s">
        <v>10619</v>
      </c>
      <c r="B4839" t="s">
        <v>28</v>
      </c>
      <c r="C4839">
        <v>302</v>
      </c>
      <c r="D4839" t="s">
        <v>1162</v>
      </c>
      <c r="E4839" t="s">
        <v>2840</v>
      </c>
      <c r="F4839">
        <v>4</v>
      </c>
      <c r="G4839">
        <v>20</v>
      </c>
      <c r="H4839" s="2">
        <v>44256</v>
      </c>
      <c r="I4839" s="2">
        <v>44286</v>
      </c>
      <c r="J4839" t="s">
        <v>2845</v>
      </c>
      <c r="K4839">
        <v>999000404</v>
      </c>
      <c r="L4839" t="s">
        <v>4569</v>
      </c>
      <c r="M4839" t="s">
        <v>8315</v>
      </c>
      <c r="N4839" t="s">
        <v>10608</v>
      </c>
      <c r="O4839">
        <v>1</v>
      </c>
      <c r="P4839">
        <v>2</v>
      </c>
      <c r="Q4839">
        <v>0</v>
      </c>
    </row>
    <row r="4840" spans="1:17" x14ac:dyDescent="0.3">
      <c r="A4840" t="s">
        <v>10619</v>
      </c>
      <c r="B4840" t="s">
        <v>28</v>
      </c>
      <c r="C4840">
        <v>302</v>
      </c>
      <c r="D4840" t="s">
        <v>1162</v>
      </c>
      <c r="E4840" t="s">
        <v>2840</v>
      </c>
      <c r="F4840">
        <v>4</v>
      </c>
      <c r="G4840">
        <v>20</v>
      </c>
      <c r="H4840" s="2">
        <v>44256</v>
      </c>
      <c r="I4840" s="2">
        <v>44286</v>
      </c>
      <c r="J4840" t="s">
        <v>2845</v>
      </c>
      <c r="K4840">
        <v>999000404</v>
      </c>
      <c r="L4840" t="s">
        <v>4568</v>
      </c>
      <c r="M4840" t="s">
        <v>8314</v>
      </c>
      <c r="N4840" t="s">
        <v>10607</v>
      </c>
      <c r="O4840">
        <v>1</v>
      </c>
      <c r="P4840">
        <v>2</v>
      </c>
      <c r="Q4840">
        <v>0</v>
      </c>
    </row>
    <row r="4841" spans="1:17" x14ac:dyDescent="0.3">
      <c r="A4841" t="s">
        <v>10619</v>
      </c>
      <c r="B4841" t="s">
        <v>28</v>
      </c>
      <c r="C4841">
        <v>302</v>
      </c>
      <c r="D4841" t="s">
        <v>1163</v>
      </c>
      <c r="E4841" t="s">
        <v>2840</v>
      </c>
      <c r="F4841">
        <v>4</v>
      </c>
      <c r="G4841">
        <v>10</v>
      </c>
      <c r="H4841" s="2">
        <v>44260</v>
      </c>
      <c r="I4841" s="2">
        <v>44286</v>
      </c>
      <c r="J4841" t="s">
        <v>2849</v>
      </c>
      <c r="K4841">
        <v>999000356</v>
      </c>
      <c r="L4841" t="s">
        <v>4570</v>
      </c>
      <c r="M4841" t="s">
        <v>8619</v>
      </c>
      <c r="N4841" t="s">
        <v>10607</v>
      </c>
      <c r="O4841">
        <v>1</v>
      </c>
      <c r="P4841">
        <v>4</v>
      </c>
      <c r="Q4841">
        <v>1</v>
      </c>
    </row>
    <row r="4842" spans="1:17" x14ac:dyDescent="0.3">
      <c r="A4842" t="s">
        <v>10619</v>
      </c>
      <c r="B4842" t="s">
        <v>25</v>
      </c>
      <c r="C4842">
        <v>3004</v>
      </c>
      <c r="D4842" t="s">
        <v>1134</v>
      </c>
      <c r="E4842" t="s">
        <v>2840</v>
      </c>
      <c r="F4842">
        <v>3</v>
      </c>
      <c r="G4842">
        <v>10</v>
      </c>
      <c r="H4842" s="2">
        <v>44272</v>
      </c>
      <c r="I4842" s="2">
        <v>44286</v>
      </c>
      <c r="J4842" t="s">
        <v>2845</v>
      </c>
      <c r="K4842">
        <v>999010483</v>
      </c>
      <c r="L4842" t="s">
        <v>4527</v>
      </c>
      <c r="M4842" t="s">
        <v>8273</v>
      </c>
      <c r="N4842" t="s">
        <v>10608</v>
      </c>
      <c r="O4842">
        <v>1</v>
      </c>
      <c r="P4842">
        <v>1</v>
      </c>
      <c r="Q4842">
        <v>0</v>
      </c>
    </row>
    <row r="4843" spans="1:17" x14ac:dyDescent="0.3">
      <c r="A4843" t="s">
        <v>10619</v>
      </c>
      <c r="B4843" t="s">
        <v>25</v>
      </c>
      <c r="C4843">
        <v>3004</v>
      </c>
      <c r="D4843" t="s">
        <v>1134</v>
      </c>
      <c r="E4843" t="s">
        <v>2840</v>
      </c>
      <c r="F4843">
        <v>3</v>
      </c>
      <c r="G4843">
        <v>10</v>
      </c>
      <c r="H4843" s="2">
        <v>44272</v>
      </c>
      <c r="I4843" s="2">
        <v>44286</v>
      </c>
      <c r="J4843" t="s">
        <v>2845</v>
      </c>
      <c r="K4843">
        <v>999010483</v>
      </c>
      <c r="L4843" t="s">
        <v>4526</v>
      </c>
      <c r="M4843" t="s">
        <v>8272</v>
      </c>
      <c r="N4843" t="s">
        <v>10607</v>
      </c>
      <c r="O4843">
        <v>1</v>
      </c>
      <c r="P4843">
        <v>1</v>
      </c>
      <c r="Q4843">
        <v>0</v>
      </c>
    </row>
    <row r="4844" spans="1:17" x14ac:dyDescent="0.3">
      <c r="A4844" t="s">
        <v>10619</v>
      </c>
      <c r="B4844" t="s">
        <v>25</v>
      </c>
      <c r="C4844">
        <v>3004</v>
      </c>
      <c r="D4844" t="s">
        <v>1134</v>
      </c>
      <c r="E4844" t="s">
        <v>2840</v>
      </c>
      <c r="F4844">
        <v>3</v>
      </c>
      <c r="G4844">
        <v>10</v>
      </c>
      <c r="H4844" s="2">
        <v>44272</v>
      </c>
      <c r="I4844" s="2">
        <v>44286</v>
      </c>
      <c r="J4844" t="s">
        <v>2845</v>
      </c>
      <c r="K4844">
        <v>999010483</v>
      </c>
      <c r="L4844" t="s">
        <v>4525</v>
      </c>
      <c r="M4844" t="s">
        <v>8271</v>
      </c>
      <c r="N4844" t="s">
        <v>10607</v>
      </c>
      <c r="O4844">
        <v>1</v>
      </c>
      <c r="P4844">
        <v>1</v>
      </c>
      <c r="Q4844">
        <v>0</v>
      </c>
    </row>
    <row r="4845" spans="1:17" x14ac:dyDescent="0.3">
      <c r="A4845" t="s">
        <v>10619</v>
      </c>
      <c r="B4845" t="s">
        <v>25</v>
      </c>
      <c r="C4845">
        <v>3004</v>
      </c>
      <c r="D4845" t="s">
        <v>1096</v>
      </c>
      <c r="E4845" t="s">
        <v>2840</v>
      </c>
      <c r="F4845">
        <v>1</v>
      </c>
      <c r="G4845">
        <v>10</v>
      </c>
      <c r="H4845" s="2">
        <v>44279</v>
      </c>
      <c r="I4845" s="2">
        <v>44286</v>
      </c>
      <c r="J4845" t="s">
        <v>2846</v>
      </c>
      <c r="K4845">
        <v>999010450</v>
      </c>
      <c r="L4845" t="s">
        <v>4458</v>
      </c>
      <c r="M4845" t="s">
        <v>8204</v>
      </c>
      <c r="N4845" t="s">
        <v>10607</v>
      </c>
      <c r="O4845">
        <v>1</v>
      </c>
      <c r="P4845">
        <v>0</v>
      </c>
      <c r="Q4845">
        <v>0</v>
      </c>
    </row>
    <row r="4846" spans="1:17" x14ac:dyDescent="0.3">
      <c r="A4846" t="s">
        <v>10619</v>
      </c>
      <c r="B4846" t="s">
        <v>27</v>
      </c>
      <c r="C4846">
        <v>4602</v>
      </c>
      <c r="D4846" t="s">
        <v>1315</v>
      </c>
      <c r="E4846" t="s">
        <v>2840</v>
      </c>
      <c r="F4846">
        <v>2</v>
      </c>
      <c r="G4846">
        <v>20</v>
      </c>
      <c r="H4846" s="2">
        <v>44256</v>
      </c>
      <c r="I4846" s="2">
        <v>44286</v>
      </c>
      <c r="J4846" t="s">
        <v>2845</v>
      </c>
      <c r="K4846">
        <v>999014777</v>
      </c>
      <c r="L4846" t="s">
        <v>4773</v>
      </c>
      <c r="M4846" t="s">
        <v>8517</v>
      </c>
      <c r="N4846" t="s">
        <v>10607</v>
      </c>
      <c r="O4846">
        <v>1</v>
      </c>
      <c r="P4846">
        <v>2</v>
      </c>
      <c r="Q4846">
        <v>1</v>
      </c>
    </row>
    <row r="4847" spans="1:17" x14ac:dyDescent="0.3">
      <c r="A4847" t="s">
        <v>10619</v>
      </c>
      <c r="B4847" t="s">
        <v>25</v>
      </c>
      <c r="C4847">
        <v>3003</v>
      </c>
      <c r="D4847" t="s">
        <v>1144</v>
      </c>
      <c r="E4847" t="s">
        <v>2840</v>
      </c>
      <c r="F4847">
        <v>3</v>
      </c>
      <c r="G4847">
        <v>30</v>
      </c>
      <c r="H4847" s="2">
        <v>44279</v>
      </c>
      <c r="I4847" s="2">
        <v>44286</v>
      </c>
      <c r="J4847" t="s">
        <v>2845</v>
      </c>
      <c r="K4847">
        <v>999010232</v>
      </c>
      <c r="L4847" t="s">
        <v>4876</v>
      </c>
      <c r="M4847" t="s">
        <v>8620</v>
      </c>
      <c r="N4847" t="s">
        <v>10613</v>
      </c>
      <c r="O4847">
        <v>1</v>
      </c>
      <c r="P4847">
        <v>0</v>
      </c>
      <c r="Q4847">
        <v>0</v>
      </c>
    </row>
    <row r="4848" spans="1:17" x14ac:dyDescent="0.3">
      <c r="A4848" t="s">
        <v>10619</v>
      </c>
      <c r="B4848" t="s">
        <v>25</v>
      </c>
      <c r="C4848">
        <v>3003</v>
      </c>
      <c r="D4848" t="s">
        <v>1125</v>
      </c>
      <c r="E4848" t="s">
        <v>2840</v>
      </c>
      <c r="F4848">
        <v>3</v>
      </c>
      <c r="G4848">
        <v>30</v>
      </c>
      <c r="H4848" s="2">
        <v>44256</v>
      </c>
      <c r="I4848" s="2">
        <v>44286</v>
      </c>
      <c r="J4848" t="s">
        <v>2845</v>
      </c>
      <c r="K4848">
        <v>999010389</v>
      </c>
      <c r="L4848" t="s">
        <v>4877</v>
      </c>
      <c r="M4848" t="s">
        <v>8621</v>
      </c>
      <c r="N4848" t="s">
        <v>10608</v>
      </c>
      <c r="O4848">
        <v>1</v>
      </c>
      <c r="P4848">
        <v>1</v>
      </c>
      <c r="Q4848">
        <v>0</v>
      </c>
    </row>
    <row r="4849" spans="1:17" x14ac:dyDescent="0.3">
      <c r="A4849" t="s">
        <v>10619</v>
      </c>
      <c r="B4849" t="s">
        <v>25</v>
      </c>
      <c r="C4849">
        <v>3004</v>
      </c>
      <c r="D4849" t="s">
        <v>1344</v>
      </c>
      <c r="E4849" t="s">
        <v>2840</v>
      </c>
      <c r="F4849">
        <v>1</v>
      </c>
      <c r="G4849">
        <v>10</v>
      </c>
      <c r="H4849" s="2">
        <v>44279</v>
      </c>
      <c r="I4849" s="2">
        <v>44286</v>
      </c>
      <c r="J4849" t="s">
        <v>2845</v>
      </c>
      <c r="K4849">
        <v>999010106</v>
      </c>
      <c r="L4849" t="s">
        <v>4823</v>
      </c>
      <c r="M4849" t="s">
        <v>8566</v>
      </c>
      <c r="N4849" t="s">
        <v>10608</v>
      </c>
      <c r="O4849">
        <v>1</v>
      </c>
      <c r="P4849">
        <v>0</v>
      </c>
      <c r="Q4849">
        <v>0</v>
      </c>
    </row>
    <row r="4850" spans="1:17" x14ac:dyDescent="0.3">
      <c r="A4850" t="s">
        <v>10619</v>
      </c>
      <c r="B4850" t="s">
        <v>24</v>
      </c>
      <c r="C4850">
        <v>704</v>
      </c>
      <c r="D4850" t="s">
        <v>1375</v>
      </c>
      <c r="E4850" t="s">
        <v>2840</v>
      </c>
      <c r="F4850">
        <v>1</v>
      </c>
      <c r="G4850">
        <v>10</v>
      </c>
      <c r="H4850" s="2">
        <v>44277</v>
      </c>
      <c r="I4850" s="2">
        <v>44286</v>
      </c>
      <c r="J4850" t="s">
        <v>2845</v>
      </c>
      <c r="K4850">
        <v>999001645</v>
      </c>
      <c r="L4850" t="s">
        <v>4878</v>
      </c>
      <c r="M4850" t="s">
        <v>8622</v>
      </c>
      <c r="N4850" t="s">
        <v>10608</v>
      </c>
      <c r="O4850">
        <v>1</v>
      </c>
      <c r="P4850">
        <v>1</v>
      </c>
      <c r="Q4850">
        <v>1</v>
      </c>
    </row>
    <row r="4851" spans="1:17" x14ac:dyDescent="0.3">
      <c r="A4851" t="s">
        <v>10619</v>
      </c>
      <c r="B4851" t="s">
        <v>24</v>
      </c>
      <c r="C4851">
        <v>704</v>
      </c>
      <c r="D4851" t="s">
        <v>1375</v>
      </c>
      <c r="E4851" t="s">
        <v>2840</v>
      </c>
      <c r="F4851">
        <v>1</v>
      </c>
      <c r="G4851">
        <v>10</v>
      </c>
      <c r="H4851" s="2">
        <v>44277</v>
      </c>
      <c r="I4851" s="2">
        <v>44286</v>
      </c>
      <c r="J4851" t="s">
        <v>2845</v>
      </c>
      <c r="K4851">
        <v>999001645</v>
      </c>
      <c r="L4851" t="s">
        <v>4879</v>
      </c>
      <c r="M4851" t="s">
        <v>8623</v>
      </c>
      <c r="N4851" t="s">
        <v>10607</v>
      </c>
      <c r="O4851">
        <v>1</v>
      </c>
      <c r="P4851">
        <v>1</v>
      </c>
      <c r="Q4851">
        <v>1</v>
      </c>
    </row>
    <row r="4852" spans="1:17" x14ac:dyDescent="0.3">
      <c r="A4852" t="s">
        <v>10619</v>
      </c>
      <c r="B4852" t="s">
        <v>24</v>
      </c>
      <c r="C4852">
        <v>703</v>
      </c>
      <c r="D4852" t="s">
        <v>1109</v>
      </c>
      <c r="E4852" t="s">
        <v>2840</v>
      </c>
      <c r="F4852">
        <v>1</v>
      </c>
      <c r="G4852">
        <v>10</v>
      </c>
      <c r="H4852" s="2">
        <v>44277</v>
      </c>
      <c r="I4852" s="2">
        <v>44286</v>
      </c>
      <c r="J4852" t="s">
        <v>2846</v>
      </c>
      <c r="K4852">
        <v>999001644</v>
      </c>
      <c r="L4852" t="s">
        <v>4479</v>
      </c>
      <c r="M4852" t="s">
        <v>8225</v>
      </c>
      <c r="N4852" t="s">
        <v>10608</v>
      </c>
      <c r="O4852">
        <v>1</v>
      </c>
      <c r="P4852">
        <v>0</v>
      </c>
      <c r="Q4852">
        <v>0</v>
      </c>
    </row>
    <row r="4853" spans="1:17" x14ac:dyDescent="0.3">
      <c r="A4853" t="s">
        <v>10619</v>
      </c>
      <c r="B4853" t="s">
        <v>24</v>
      </c>
      <c r="C4853">
        <v>703</v>
      </c>
      <c r="D4853" t="s">
        <v>1108</v>
      </c>
      <c r="E4853" t="s">
        <v>2840</v>
      </c>
      <c r="F4853">
        <v>1</v>
      </c>
      <c r="G4853">
        <v>10</v>
      </c>
      <c r="H4853" s="2">
        <v>44277</v>
      </c>
      <c r="I4853" s="2">
        <v>44286</v>
      </c>
      <c r="J4853" t="s">
        <v>2845</v>
      </c>
      <c r="K4853">
        <v>999001778</v>
      </c>
      <c r="L4853" t="s">
        <v>4477</v>
      </c>
      <c r="M4853" t="s">
        <v>8223</v>
      </c>
      <c r="N4853" t="s">
        <v>10607</v>
      </c>
      <c r="O4853">
        <v>1</v>
      </c>
      <c r="P4853">
        <v>1</v>
      </c>
      <c r="Q4853">
        <v>1</v>
      </c>
    </row>
    <row r="4854" spans="1:17" x14ac:dyDescent="0.3">
      <c r="A4854" t="s">
        <v>10619</v>
      </c>
      <c r="B4854" t="s">
        <v>24</v>
      </c>
      <c r="C4854">
        <v>703</v>
      </c>
      <c r="D4854" t="s">
        <v>1290</v>
      </c>
      <c r="E4854" t="s">
        <v>2840</v>
      </c>
      <c r="F4854">
        <v>1</v>
      </c>
      <c r="G4854">
        <v>10</v>
      </c>
      <c r="H4854" s="2">
        <v>44277</v>
      </c>
      <c r="I4854" s="2">
        <v>44286</v>
      </c>
      <c r="J4854" t="s">
        <v>2845</v>
      </c>
      <c r="K4854">
        <v>999001687</v>
      </c>
      <c r="L4854" t="s">
        <v>4729</v>
      </c>
      <c r="M4854" t="s">
        <v>8474</v>
      </c>
      <c r="N4854" t="s">
        <v>10608</v>
      </c>
      <c r="O4854">
        <v>1</v>
      </c>
      <c r="P4854">
        <v>1</v>
      </c>
      <c r="Q4854">
        <v>1</v>
      </c>
    </row>
    <row r="4855" spans="1:17" x14ac:dyDescent="0.3">
      <c r="A4855" t="s">
        <v>10619</v>
      </c>
      <c r="B4855" t="s">
        <v>24</v>
      </c>
      <c r="C4855">
        <v>703</v>
      </c>
      <c r="D4855" t="s">
        <v>1291</v>
      </c>
      <c r="E4855" t="s">
        <v>2840</v>
      </c>
      <c r="F4855">
        <v>1</v>
      </c>
      <c r="G4855">
        <v>10</v>
      </c>
      <c r="H4855" s="2">
        <v>44277</v>
      </c>
      <c r="I4855" s="2">
        <v>44286</v>
      </c>
      <c r="J4855" t="s">
        <v>2849</v>
      </c>
      <c r="K4855">
        <v>999001621</v>
      </c>
      <c r="L4855" t="s">
        <v>4730</v>
      </c>
      <c r="M4855" t="s">
        <v>8475</v>
      </c>
      <c r="N4855" t="s">
        <v>10608</v>
      </c>
      <c r="O4855">
        <v>1</v>
      </c>
      <c r="P4855">
        <v>4</v>
      </c>
      <c r="Q4855">
        <v>1</v>
      </c>
    </row>
    <row r="4856" spans="1:17" x14ac:dyDescent="0.3">
      <c r="A4856" t="s">
        <v>10619</v>
      </c>
      <c r="B4856" t="s">
        <v>24</v>
      </c>
      <c r="C4856">
        <v>703</v>
      </c>
      <c r="D4856" t="s">
        <v>1164</v>
      </c>
      <c r="E4856" t="s">
        <v>2840</v>
      </c>
      <c r="F4856">
        <v>1</v>
      </c>
      <c r="G4856">
        <v>10</v>
      </c>
      <c r="H4856" s="2">
        <v>44277</v>
      </c>
      <c r="I4856" s="2">
        <v>44286</v>
      </c>
      <c r="J4856" t="s">
        <v>2845</v>
      </c>
      <c r="K4856">
        <v>999001654</v>
      </c>
      <c r="L4856" t="s">
        <v>4731</v>
      </c>
      <c r="M4856" t="s">
        <v>8476</v>
      </c>
      <c r="N4856" t="s">
        <v>10608</v>
      </c>
      <c r="O4856">
        <v>1</v>
      </c>
      <c r="P4856">
        <v>0</v>
      </c>
      <c r="Q4856">
        <v>0</v>
      </c>
    </row>
    <row r="4857" spans="1:17" x14ac:dyDescent="0.3">
      <c r="A4857" t="s">
        <v>10619</v>
      </c>
      <c r="B4857" t="s">
        <v>24</v>
      </c>
      <c r="C4857">
        <v>703</v>
      </c>
      <c r="D4857" t="s">
        <v>1292</v>
      </c>
      <c r="E4857" t="s">
        <v>2840</v>
      </c>
      <c r="F4857">
        <v>1</v>
      </c>
      <c r="G4857">
        <v>10</v>
      </c>
      <c r="H4857" s="2">
        <v>44277</v>
      </c>
      <c r="I4857" s="2">
        <v>44286</v>
      </c>
      <c r="J4857" t="s">
        <v>2845</v>
      </c>
      <c r="K4857">
        <v>999001782</v>
      </c>
      <c r="L4857" t="s">
        <v>4732</v>
      </c>
      <c r="M4857" t="s">
        <v>8477</v>
      </c>
      <c r="N4857" t="s">
        <v>10608</v>
      </c>
      <c r="O4857">
        <v>1</v>
      </c>
      <c r="P4857">
        <v>0</v>
      </c>
      <c r="Q4857">
        <v>0</v>
      </c>
    </row>
    <row r="4858" spans="1:17" x14ac:dyDescent="0.3">
      <c r="A4858" t="s">
        <v>10619</v>
      </c>
      <c r="B4858" t="s">
        <v>24</v>
      </c>
      <c r="C4858">
        <v>703</v>
      </c>
      <c r="D4858" t="s">
        <v>1108</v>
      </c>
      <c r="E4858" t="s">
        <v>2840</v>
      </c>
      <c r="F4858">
        <v>1</v>
      </c>
      <c r="G4858">
        <v>10</v>
      </c>
      <c r="H4858" s="2">
        <v>44277</v>
      </c>
      <c r="I4858" s="2">
        <v>44286</v>
      </c>
      <c r="J4858" t="s">
        <v>2845</v>
      </c>
      <c r="K4858">
        <v>999001778</v>
      </c>
      <c r="L4858" t="s">
        <v>4734</v>
      </c>
      <c r="M4858" t="s">
        <v>8479</v>
      </c>
      <c r="N4858" t="s">
        <v>10607</v>
      </c>
      <c r="O4858">
        <v>1</v>
      </c>
      <c r="P4858">
        <v>1</v>
      </c>
      <c r="Q4858">
        <v>1</v>
      </c>
    </row>
    <row r="4859" spans="1:17" x14ac:dyDescent="0.3">
      <c r="A4859" t="s">
        <v>10619</v>
      </c>
      <c r="B4859" t="s">
        <v>24</v>
      </c>
      <c r="C4859">
        <v>703</v>
      </c>
      <c r="D4859" t="s">
        <v>1294</v>
      </c>
      <c r="E4859" t="s">
        <v>2840</v>
      </c>
      <c r="F4859">
        <v>1</v>
      </c>
      <c r="G4859">
        <v>10</v>
      </c>
      <c r="H4859" s="2">
        <v>44277</v>
      </c>
      <c r="I4859" s="2">
        <v>44286</v>
      </c>
      <c r="J4859" t="s">
        <v>2845</v>
      </c>
      <c r="K4859">
        <v>999001626</v>
      </c>
      <c r="L4859" t="s">
        <v>4735</v>
      </c>
      <c r="M4859" t="s">
        <v>8480</v>
      </c>
      <c r="N4859" t="s">
        <v>10608</v>
      </c>
      <c r="O4859">
        <v>1</v>
      </c>
      <c r="P4859">
        <v>1</v>
      </c>
      <c r="Q4859">
        <v>1</v>
      </c>
    </row>
    <row r="4860" spans="1:17" x14ac:dyDescent="0.3">
      <c r="A4860" t="s">
        <v>10619</v>
      </c>
      <c r="B4860" t="s">
        <v>24</v>
      </c>
      <c r="C4860">
        <v>703</v>
      </c>
      <c r="D4860" t="s">
        <v>1295</v>
      </c>
      <c r="E4860" t="s">
        <v>2840</v>
      </c>
      <c r="F4860">
        <v>1</v>
      </c>
      <c r="G4860">
        <v>10</v>
      </c>
      <c r="H4860" s="2">
        <v>44277</v>
      </c>
      <c r="I4860" s="2">
        <v>44286</v>
      </c>
      <c r="J4860" t="s">
        <v>2845</v>
      </c>
      <c r="K4860">
        <v>999001630</v>
      </c>
      <c r="L4860" t="s">
        <v>4735</v>
      </c>
      <c r="M4860" t="s">
        <v>8481</v>
      </c>
      <c r="N4860" t="s">
        <v>10608</v>
      </c>
      <c r="O4860">
        <v>1</v>
      </c>
      <c r="P4860">
        <v>0</v>
      </c>
      <c r="Q4860">
        <v>0</v>
      </c>
    </row>
    <row r="4861" spans="1:17" x14ac:dyDescent="0.3">
      <c r="A4861" t="s">
        <v>10619</v>
      </c>
      <c r="B4861" t="s">
        <v>24</v>
      </c>
      <c r="C4861">
        <v>703</v>
      </c>
      <c r="D4861" t="s">
        <v>1296</v>
      </c>
      <c r="E4861" t="s">
        <v>2840</v>
      </c>
      <c r="F4861">
        <v>1</v>
      </c>
      <c r="G4861">
        <v>10</v>
      </c>
      <c r="H4861" s="2">
        <v>44277</v>
      </c>
      <c r="I4861" s="2">
        <v>44286</v>
      </c>
      <c r="J4861" t="s">
        <v>2845</v>
      </c>
      <c r="K4861">
        <v>999001663</v>
      </c>
      <c r="L4861" t="s">
        <v>4736</v>
      </c>
      <c r="M4861" t="s">
        <v>8482</v>
      </c>
      <c r="N4861" t="s">
        <v>10608</v>
      </c>
      <c r="O4861">
        <v>1</v>
      </c>
      <c r="P4861">
        <v>0</v>
      </c>
      <c r="Q4861">
        <v>0</v>
      </c>
    </row>
    <row r="4862" spans="1:17" x14ac:dyDescent="0.3">
      <c r="A4862" t="s">
        <v>10619</v>
      </c>
      <c r="B4862" t="s">
        <v>24</v>
      </c>
      <c r="C4862">
        <v>703</v>
      </c>
      <c r="D4862" t="s">
        <v>1109</v>
      </c>
      <c r="E4862" t="s">
        <v>2840</v>
      </c>
      <c r="F4862">
        <v>1</v>
      </c>
      <c r="G4862">
        <v>10</v>
      </c>
      <c r="H4862" s="2">
        <v>44277</v>
      </c>
      <c r="I4862" s="2">
        <v>44286</v>
      </c>
      <c r="J4862" t="s">
        <v>2846</v>
      </c>
      <c r="K4862">
        <v>999001644</v>
      </c>
      <c r="L4862" t="s">
        <v>4478</v>
      </c>
      <c r="M4862" t="s">
        <v>8224</v>
      </c>
      <c r="N4862" t="s">
        <v>10607</v>
      </c>
      <c r="O4862">
        <v>1</v>
      </c>
      <c r="P4862">
        <v>0</v>
      </c>
      <c r="Q4862">
        <v>0</v>
      </c>
    </row>
    <row r="4863" spans="1:17" x14ac:dyDescent="0.3">
      <c r="A4863" t="s">
        <v>10619</v>
      </c>
      <c r="B4863" t="s">
        <v>24</v>
      </c>
      <c r="C4863">
        <v>703</v>
      </c>
      <c r="D4863" t="s">
        <v>1160</v>
      </c>
      <c r="E4863" t="s">
        <v>2840</v>
      </c>
      <c r="F4863">
        <v>1</v>
      </c>
      <c r="G4863">
        <v>20</v>
      </c>
      <c r="H4863" s="2">
        <v>44277</v>
      </c>
      <c r="I4863" s="2">
        <v>44286</v>
      </c>
      <c r="J4863" t="s">
        <v>2845</v>
      </c>
      <c r="K4863">
        <v>999001704</v>
      </c>
      <c r="L4863" t="s">
        <v>4566</v>
      </c>
      <c r="M4863" t="s">
        <v>8312</v>
      </c>
      <c r="N4863" t="s">
        <v>10607</v>
      </c>
      <c r="O4863">
        <v>1</v>
      </c>
      <c r="P4863">
        <v>1</v>
      </c>
      <c r="Q4863">
        <v>1</v>
      </c>
    </row>
    <row r="4864" spans="1:17" x14ac:dyDescent="0.3">
      <c r="A4864" t="s">
        <v>10619</v>
      </c>
      <c r="B4864" t="s">
        <v>24</v>
      </c>
      <c r="C4864">
        <v>703</v>
      </c>
      <c r="D4864" t="s">
        <v>1160</v>
      </c>
      <c r="E4864" t="s">
        <v>2840</v>
      </c>
      <c r="F4864">
        <v>1</v>
      </c>
      <c r="G4864">
        <v>20</v>
      </c>
      <c r="H4864" s="2">
        <v>44277</v>
      </c>
      <c r="I4864" s="2">
        <v>44286</v>
      </c>
      <c r="J4864" t="s">
        <v>2845</v>
      </c>
      <c r="K4864">
        <v>999001704</v>
      </c>
      <c r="L4864" t="s">
        <v>4576</v>
      </c>
      <c r="M4864" t="s">
        <v>8322</v>
      </c>
      <c r="N4864" t="s">
        <v>10608</v>
      </c>
      <c r="O4864">
        <v>1</v>
      </c>
      <c r="P4864">
        <v>1</v>
      </c>
      <c r="Q4864">
        <v>1</v>
      </c>
    </row>
    <row r="4865" spans="1:17" x14ac:dyDescent="0.3">
      <c r="A4865" t="s">
        <v>10619</v>
      </c>
      <c r="B4865" t="s">
        <v>24</v>
      </c>
      <c r="C4865">
        <v>703</v>
      </c>
      <c r="D4865" t="s">
        <v>1160</v>
      </c>
      <c r="E4865" t="s">
        <v>2840</v>
      </c>
      <c r="F4865">
        <v>1</v>
      </c>
      <c r="G4865">
        <v>20</v>
      </c>
      <c r="H4865" s="2">
        <v>44277</v>
      </c>
      <c r="I4865" s="2">
        <v>44286</v>
      </c>
      <c r="J4865" t="s">
        <v>2845</v>
      </c>
      <c r="K4865">
        <v>999001704</v>
      </c>
      <c r="L4865" t="s">
        <v>4575</v>
      </c>
      <c r="M4865" t="s">
        <v>8321</v>
      </c>
      <c r="N4865" t="s">
        <v>10607</v>
      </c>
      <c r="O4865">
        <v>1</v>
      </c>
      <c r="P4865">
        <v>1</v>
      </c>
      <c r="Q4865">
        <v>1</v>
      </c>
    </row>
    <row r="4866" spans="1:17" x14ac:dyDescent="0.3">
      <c r="A4866" t="s">
        <v>10619</v>
      </c>
      <c r="B4866" t="s">
        <v>24</v>
      </c>
      <c r="C4866">
        <v>703</v>
      </c>
      <c r="D4866" t="s">
        <v>1164</v>
      </c>
      <c r="E4866" t="s">
        <v>2840</v>
      </c>
      <c r="F4866">
        <v>1</v>
      </c>
      <c r="G4866">
        <v>10</v>
      </c>
      <c r="H4866" s="2">
        <v>44277</v>
      </c>
      <c r="I4866" s="2">
        <v>44286</v>
      </c>
      <c r="J4866" t="s">
        <v>2845</v>
      </c>
      <c r="K4866">
        <v>999001654</v>
      </c>
      <c r="L4866" t="s">
        <v>4574</v>
      </c>
      <c r="M4866" t="s">
        <v>8320</v>
      </c>
      <c r="N4866" t="s">
        <v>10607</v>
      </c>
      <c r="O4866">
        <v>1</v>
      </c>
      <c r="P4866">
        <v>0</v>
      </c>
      <c r="Q4866">
        <v>0</v>
      </c>
    </row>
    <row r="4867" spans="1:17" x14ac:dyDescent="0.3">
      <c r="A4867" t="s">
        <v>10619</v>
      </c>
      <c r="B4867" t="s">
        <v>24</v>
      </c>
      <c r="C4867">
        <v>703</v>
      </c>
      <c r="D4867" t="s">
        <v>1291</v>
      </c>
      <c r="E4867" t="s">
        <v>2840</v>
      </c>
      <c r="F4867">
        <v>1</v>
      </c>
      <c r="G4867">
        <v>10</v>
      </c>
      <c r="H4867" s="2">
        <v>44277</v>
      </c>
      <c r="I4867" s="2">
        <v>44286</v>
      </c>
      <c r="J4867" t="s">
        <v>2849</v>
      </c>
      <c r="K4867">
        <v>999001621</v>
      </c>
      <c r="L4867" t="s">
        <v>4820</v>
      </c>
      <c r="M4867" t="s">
        <v>8563</v>
      </c>
      <c r="N4867" t="s">
        <v>10608</v>
      </c>
      <c r="O4867">
        <v>1</v>
      </c>
      <c r="P4867">
        <v>4</v>
      </c>
      <c r="Q4867">
        <v>1</v>
      </c>
    </row>
    <row r="4868" spans="1:17" x14ac:dyDescent="0.3">
      <c r="A4868" t="s">
        <v>10619</v>
      </c>
      <c r="B4868" t="s">
        <v>24</v>
      </c>
      <c r="C4868">
        <v>703</v>
      </c>
      <c r="D4868" t="s">
        <v>1108</v>
      </c>
      <c r="E4868" t="s">
        <v>2840</v>
      </c>
      <c r="F4868">
        <v>1</v>
      </c>
      <c r="G4868">
        <v>10</v>
      </c>
      <c r="H4868" s="2">
        <v>44277</v>
      </c>
      <c r="I4868" s="2">
        <v>44286</v>
      </c>
      <c r="J4868" t="s">
        <v>2845</v>
      </c>
      <c r="K4868">
        <v>999001778</v>
      </c>
      <c r="L4868" t="s">
        <v>4476</v>
      </c>
      <c r="M4868" t="s">
        <v>8222</v>
      </c>
      <c r="N4868" t="s">
        <v>10607</v>
      </c>
      <c r="O4868">
        <v>1</v>
      </c>
      <c r="P4868">
        <v>1</v>
      </c>
      <c r="Q4868">
        <v>1</v>
      </c>
    </row>
    <row r="4869" spans="1:17" x14ac:dyDescent="0.3">
      <c r="A4869" t="s">
        <v>10619</v>
      </c>
      <c r="B4869" t="s">
        <v>24</v>
      </c>
      <c r="C4869">
        <v>703</v>
      </c>
      <c r="D4869" t="s">
        <v>1108</v>
      </c>
      <c r="E4869" t="s">
        <v>2840</v>
      </c>
      <c r="F4869">
        <v>1</v>
      </c>
      <c r="G4869">
        <v>10</v>
      </c>
      <c r="H4869" s="2">
        <v>44277</v>
      </c>
      <c r="I4869" s="2">
        <v>44286</v>
      </c>
      <c r="J4869" t="s">
        <v>2845</v>
      </c>
      <c r="K4869">
        <v>999001778</v>
      </c>
      <c r="L4869" t="s">
        <v>4738</v>
      </c>
      <c r="M4869" t="s">
        <v>8484</v>
      </c>
      <c r="N4869" t="s">
        <v>10608</v>
      </c>
      <c r="O4869">
        <v>1</v>
      </c>
      <c r="P4869">
        <v>1</v>
      </c>
      <c r="Q4869">
        <v>1</v>
      </c>
    </row>
    <row r="4870" spans="1:17" x14ac:dyDescent="0.3">
      <c r="A4870" t="s">
        <v>10619</v>
      </c>
      <c r="B4870" t="s">
        <v>24</v>
      </c>
      <c r="C4870">
        <v>703</v>
      </c>
      <c r="D4870" t="s">
        <v>1109</v>
      </c>
      <c r="E4870" t="s">
        <v>2840</v>
      </c>
      <c r="F4870">
        <v>1</v>
      </c>
      <c r="G4870">
        <v>10</v>
      </c>
      <c r="H4870" s="2">
        <v>44277</v>
      </c>
      <c r="I4870" s="2">
        <v>44286</v>
      </c>
      <c r="J4870" t="s">
        <v>2846</v>
      </c>
      <c r="K4870">
        <v>999001644</v>
      </c>
      <c r="L4870" t="s">
        <v>4479</v>
      </c>
      <c r="M4870" t="s">
        <v>8225</v>
      </c>
      <c r="N4870" t="s">
        <v>10608</v>
      </c>
      <c r="O4870">
        <v>1</v>
      </c>
      <c r="P4870">
        <v>0</v>
      </c>
      <c r="Q4870">
        <v>0</v>
      </c>
    </row>
    <row r="4871" spans="1:17" x14ac:dyDescent="0.3">
      <c r="A4871" t="s">
        <v>10619</v>
      </c>
      <c r="B4871" t="s">
        <v>24</v>
      </c>
      <c r="C4871">
        <v>703</v>
      </c>
      <c r="D4871" t="s">
        <v>1108</v>
      </c>
      <c r="E4871" t="s">
        <v>2840</v>
      </c>
      <c r="F4871">
        <v>1</v>
      </c>
      <c r="G4871">
        <v>10</v>
      </c>
      <c r="H4871" s="2">
        <v>44277</v>
      </c>
      <c r="I4871" s="2">
        <v>44286</v>
      </c>
      <c r="J4871" t="s">
        <v>2845</v>
      </c>
      <c r="K4871">
        <v>999001778</v>
      </c>
      <c r="L4871" t="s">
        <v>4477</v>
      </c>
      <c r="M4871" t="s">
        <v>8223</v>
      </c>
      <c r="N4871" t="s">
        <v>10607</v>
      </c>
      <c r="O4871">
        <v>1</v>
      </c>
      <c r="P4871">
        <v>1</v>
      </c>
      <c r="Q4871">
        <v>1</v>
      </c>
    </row>
    <row r="4872" spans="1:17" x14ac:dyDescent="0.3">
      <c r="A4872" t="s">
        <v>10619</v>
      </c>
      <c r="B4872" t="s">
        <v>24</v>
      </c>
      <c r="C4872">
        <v>703</v>
      </c>
      <c r="D4872" t="s">
        <v>1290</v>
      </c>
      <c r="E4872" t="s">
        <v>2840</v>
      </c>
      <c r="F4872">
        <v>1</v>
      </c>
      <c r="G4872">
        <v>10</v>
      </c>
      <c r="H4872" s="2">
        <v>44277</v>
      </c>
      <c r="I4872" s="2">
        <v>44286</v>
      </c>
      <c r="J4872" t="s">
        <v>2845</v>
      </c>
      <c r="K4872">
        <v>999001687</v>
      </c>
      <c r="L4872" t="s">
        <v>4729</v>
      </c>
      <c r="M4872" t="s">
        <v>8474</v>
      </c>
      <c r="N4872" t="s">
        <v>10608</v>
      </c>
      <c r="O4872">
        <v>1</v>
      </c>
      <c r="P4872">
        <v>1</v>
      </c>
      <c r="Q4872">
        <v>1</v>
      </c>
    </row>
    <row r="4873" spans="1:17" x14ac:dyDescent="0.3">
      <c r="A4873" t="s">
        <v>10619</v>
      </c>
      <c r="B4873" t="s">
        <v>24</v>
      </c>
      <c r="C4873">
        <v>703</v>
      </c>
      <c r="D4873" t="s">
        <v>1291</v>
      </c>
      <c r="E4873" t="s">
        <v>2840</v>
      </c>
      <c r="F4873">
        <v>1</v>
      </c>
      <c r="G4873">
        <v>10</v>
      </c>
      <c r="H4873" s="2">
        <v>44277</v>
      </c>
      <c r="I4873" s="2">
        <v>44286</v>
      </c>
      <c r="J4873" t="s">
        <v>2849</v>
      </c>
      <c r="K4873">
        <v>999001621</v>
      </c>
      <c r="L4873" t="s">
        <v>4730</v>
      </c>
      <c r="M4873" t="s">
        <v>8475</v>
      </c>
      <c r="N4873" t="s">
        <v>10608</v>
      </c>
      <c r="O4873">
        <v>1</v>
      </c>
      <c r="P4873">
        <v>4</v>
      </c>
      <c r="Q4873">
        <v>1</v>
      </c>
    </row>
    <row r="4874" spans="1:17" x14ac:dyDescent="0.3">
      <c r="A4874" t="s">
        <v>10619</v>
      </c>
      <c r="B4874" t="s">
        <v>24</v>
      </c>
      <c r="C4874">
        <v>703</v>
      </c>
      <c r="D4874" t="s">
        <v>1164</v>
      </c>
      <c r="E4874" t="s">
        <v>2840</v>
      </c>
      <c r="F4874">
        <v>1</v>
      </c>
      <c r="G4874">
        <v>10</v>
      </c>
      <c r="H4874" s="2">
        <v>44277</v>
      </c>
      <c r="I4874" s="2">
        <v>44286</v>
      </c>
      <c r="J4874" t="s">
        <v>2845</v>
      </c>
      <c r="K4874">
        <v>999001654</v>
      </c>
      <c r="L4874" t="s">
        <v>4731</v>
      </c>
      <c r="M4874" t="s">
        <v>8476</v>
      </c>
      <c r="N4874" t="s">
        <v>10608</v>
      </c>
      <c r="O4874">
        <v>1</v>
      </c>
      <c r="P4874">
        <v>0</v>
      </c>
      <c r="Q4874">
        <v>0</v>
      </c>
    </row>
    <row r="4875" spans="1:17" x14ac:dyDescent="0.3">
      <c r="A4875" t="s">
        <v>10619</v>
      </c>
      <c r="B4875" t="s">
        <v>24</v>
      </c>
      <c r="C4875">
        <v>703</v>
      </c>
      <c r="D4875" t="s">
        <v>1292</v>
      </c>
      <c r="E4875" t="s">
        <v>2840</v>
      </c>
      <c r="F4875">
        <v>1</v>
      </c>
      <c r="G4875">
        <v>10</v>
      </c>
      <c r="H4875" s="2">
        <v>44277</v>
      </c>
      <c r="I4875" s="2">
        <v>44286</v>
      </c>
      <c r="J4875" t="s">
        <v>2845</v>
      </c>
      <c r="K4875">
        <v>999001782</v>
      </c>
      <c r="L4875" t="s">
        <v>4732</v>
      </c>
      <c r="M4875" t="s">
        <v>8477</v>
      </c>
      <c r="N4875" t="s">
        <v>10608</v>
      </c>
      <c r="O4875">
        <v>1</v>
      </c>
      <c r="P4875">
        <v>0</v>
      </c>
      <c r="Q4875">
        <v>0</v>
      </c>
    </row>
    <row r="4876" spans="1:17" x14ac:dyDescent="0.3">
      <c r="A4876" t="s">
        <v>10619</v>
      </c>
      <c r="B4876" t="s">
        <v>24</v>
      </c>
      <c r="C4876">
        <v>703</v>
      </c>
      <c r="D4876" t="s">
        <v>1108</v>
      </c>
      <c r="E4876" t="s">
        <v>2840</v>
      </c>
      <c r="F4876">
        <v>1</v>
      </c>
      <c r="G4876">
        <v>10</v>
      </c>
      <c r="H4876" s="2">
        <v>44277</v>
      </c>
      <c r="I4876" s="2">
        <v>44286</v>
      </c>
      <c r="J4876" t="s">
        <v>2845</v>
      </c>
      <c r="K4876">
        <v>999001778</v>
      </c>
      <c r="L4876" t="s">
        <v>4734</v>
      </c>
      <c r="M4876" t="s">
        <v>8479</v>
      </c>
      <c r="N4876" t="s">
        <v>10607</v>
      </c>
      <c r="O4876">
        <v>1</v>
      </c>
      <c r="P4876">
        <v>1</v>
      </c>
      <c r="Q4876">
        <v>1</v>
      </c>
    </row>
    <row r="4877" spans="1:17" x14ac:dyDescent="0.3">
      <c r="A4877" t="s">
        <v>10619</v>
      </c>
      <c r="B4877" t="s">
        <v>24</v>
      </c>
      <c r="C4877">
        <v>703</v>
      </c>
      <c r="D4877" t="s">
        <v>1294</v>
      </c>
      <c r="E4877" t="s">
        <v>2840</v>
      </c>
      <c r="F4877">
        <v>1</v>
      </c>
      <c r="G4877">
        <v>10</v>
      </c>
      <c r="H4877" s="2">
        <v>44277</v>
      </c>
      <c r="I4877" s="2">
        <v>44286</v>
      </c>
      <c r="J4877" t="s">
        <v>2845</v>
      </c>
      <c r="K4877">
        <v>999001626</v>
      </c>
      <c r="L4877" t="s">
        <v>4735</v>
      </c>
      <c r="M4877" t="s">
        <v>8480</v>
      </c>
      <c r="N4877" t="s">
        <v>10608</v>
      </c>
      <c r="O4877">
        <v>1</v>
      </c>
      <c r="P4877">
        <v>1</v>
      </c>
      <c r="Q4877">
        <v>1</v>
      </c>
    </row>
    <row r="4878" spans="1:17" x14ac:dyDescent="0.3">
      <c r="A4878" t="s">
        <v>10619</v>
      </c>
      <c r="B4878" t="s">
        <v>24</v>
      </c>
      <c r="C4878">
        <v>703</v>
      </c>
      <c r="D4878" t="s">
        <v>1295</v>
      </c>
      <c r="E4878" t="s">
        <v>2840</v>
      </c>
      <c r="F4878">
        <v>1</v>
      </c>
      <c r="G4878">
        <v>10</v>
      </c>
      <c r="H4878" s="2">
        <v>44277</v>
      </c>
      <c r="I4878" s="2">
        <v>44286</v>
      </c>
      <c r="J4878" t="s">
        <v>2845</v>
      </c>
      <c r="K4878">
        <v>999001630</v>
      </c>
      <c r="L4878" t="s">
        <v>4735</v>
      </c>
      <c r="M4878" t="s">
        <v>8481</v>
      </c>
      <c r="N4878" t="s">
        <v>10608</v>
      </c>
      <c r="O4878">
        <v>1</v>
      </c>
      <c r="P4878">
        <v>0</v>
      </c>
      <c r="Q4878">
        <v>0</v>
      </c>
    </row>
    <row r="4879" spans="1:17" x14ac:dyDescent="0.3">
      <c r="A4879" t="s">
        <v>10619</v>
      </c>
      <c r="B4879" t="s">
        <v>24</v>
      </c>
      <c r="C4879">
        <v>703</v>
      </c>
      <c r="D4879" t="s">
        <v>1296</v>
      </c>
      <c r="E4879" t="s">
        <v>2840</v>
      </c>
      <c r="F4879">
        <v>1</v>
      </c>
      <c r="G4879">
        <v>10</v>
      </c>
      <c r="H4879" s="2">
        <v>44277</v>
      </c>
      <c r="I4879" s="2">
        <v>44286</v>
      </c>
      <c r="J4879" t="s">
        <v>2845</v>
      </c>
      <c r="K4879">
        <v>999001663</v>
      </c>
      <c r="L4879" t="s">
        <v>4736</v>
      </c>
      <c r="M4879" t="s">
        <v>8482</v>
      </c>
      <c r="N4879" t="s">
        <v>10608</v>
      </c>
      <c r="O4879">
        <v>1</v>
      </c>
      <c r="P4879">
        <v>0</v>
      </c>
      <c r="Q4879">
        <v>0</v>
      </c>
    </row>
    <row r="4880" spans="1:17" x14ac:dyDescent="0.3">
      <c r="A4880" t="s">
        <v>10619</v>
      </c>
      <c r="B4880" t="s">
        <v>24</v>
      </c>
      <c r="C4880">
        <v>703</v>
      </c>
      <c r="D4880" t="s">
        <v>1109</v>
      </c>
      <c r="E4880" t="s">
        <v>2840</v>
      </c>
      <c r="F4880">
        <v>1</v>
      </c>
      <c r="G4880">
        <v>10</v>
      </c>
      <c r="H4880" s="2">
        <v>44277</v>
      </c>
      <c r="I4880" s="2">
        <v>44286</v>
      </c>
      <c r="J4880" t="s">
        <v>2846</v>
      </c>
      <c r="K4880">
        <v>999001644</v>
      </c>
      <c r="L4880" t="s">
        <v>4478</v>
      </c>
      <c r="M4880" t="s">
        <v>8224</v>
      </c>
      <c r="N4880" t="s">
        <v>10607</v>
      </c>
      <c r="O4880">
        <v>1</v>
      </c>
      <c r="P4880">
        <v>0</v>
      </c>
      <c r="Q4880">
        <v>0</v>
      </c>
    </row>
    <row r="4881" spans="1:17" x14ac:dyDescent="0.3">
      <c r="A4881" t="s">
        <v>10619</v>
      </c>
      <c r="B4881" t="s">
        <v>24</v>
      </c>
      <c r="C4881">
        <v>703</v>
      </c>
      <c r="D4881" t="s">
        <v>1160</v>
      </c>
      <c r="E4881" t="s">
        <v>2840</v>
      </c>
      <c r="F4881">
        <v>1</v>
      </c>
      <c r="G4881">
        <v>10</v>
      </c>
      <c r="H4881" s="2">
        <v>44277</v>
      </c>
      <c r="I4881" s="2">
        <v>44286</v>
      </c>
      <c r="J4881" t="s">
        <v>2845</v>
      </c>
      <c r="K4881">
        <v>999001704</v>
      </c>
      <c r="L4881" t="s">
        <v>4566</v>
      </c>
      <c r="M4881" t="s">
        <v>8312</v>
      </c>
      <c r="N4881" t="s">
        <v>10607</v>
      </c>
      <c r="O4881">
        <v>1</v>
      </c>
      <c r="P4881">
        <v>1</v>
      </c>
      <c r="Q4881">
        <v>1</v>
      </c>
    </row>
    <row r="4882" spans="1:17" x14ac:dyDescent="0.3">
      <c r="A4882" t="s">
        <v>10619</v>
      </c>
      <c r="B4882" t="s">
        <v>24</v>
      </c>
      <c r="C4882">
        <v>703</v>
      </c>
      <c r="D4882" t="s">
        <v>1160</v>
      </c>
      <c r="E4882" t="s">
        <v>2840</v>
      </c>
      <c r="F4882">
        <v>1</v>
      </c>
      <c r="G4882">
        <v>10</v>
      </c>
      <c r="H4882" s="2">
        <v>44277</v>
      </c>
      <c r="I4882" s="2">
        <v>44286</v>
      </c>
      <c r="J4882" t="s">
        <v>2845</v>
      </c>
      <c r="K4882">
        <v>999001704</v>
      </c>
      <c r="L4882" t="s">
        <v>4576</v>
      </c>
      <c r="M4882" t="s">
        <v>8322</v>
      </c>
      <c r="N4882" t="s">
        <v>10608</v>
      </c>
      <c r="O4882">
        <v>1</v>
      </c>
      <c r="P4882">
        <v>1</v>
      </c>
      <c r="Q4882">
        <v>1</v>
      </c>
    </row>
    <row r="4883" spans="1:17" x14ac:dyDescent="0.3">
      <c r="A4883" t="s">
        <v>10619</v>
      </c>
      <c r="B4883" t="s">
        <v>24</v>
      </c>
      <c r="C4883">
        <v>703</v>
      </c>
      <c r="D4883" t="s">
        <v>1160</v>
      </c>
      <c r="E4883" t="s">
        <v>2840</v>
      </c>
      <c r="F4883">
        <v>1</v>
      </c>
      <c r="G4883">
        <v>10</v>
      </c>
      <c r="H4883" s="2">
        <v>44277</v>
      </c>
      <c r="I4883" s="2">
        <v>44286</v>
      </c>
      <c r="J4883" t="s">
        <v>2845</v>
      </c>
      <c r="K4883">
        <v>999001704</v>
      </c>
      <c r="L4883" t="s">
        <v>4575</v>
      </c>
      <c r="M4883" t="s">
        <v>8321</v>
      </c>
      <c r="N4883" t="s">
        <v>10607</v>
      </c>
      <c r="O4883">
        <v>1</v>
      </c>
      <c r="P4883">
        <v>1</v>
      </c>
      <c r="Q4883">
        <v>1</v>
      </c>
    </row>
    <row r="4884" spans="1:17" x14ac:dyDescent="0.3">
      <c r="A4884" t="s">
        <v>10619</v>
      </c>
      <c r="B4884" t="s">
        <v>24</v>
      </c>
      <c r="C4884">
        <v>703</v>
      </c>
      <c r="D4884" t="s">
        <v>1164</v>
      </c>
      <c r="E4884" t="s">
        <v>2840</v>
      </c>
      <c r="F4884">
        <v>1</v>
      </c>
      <c r="G4884">
        <v>10</v>
      </c>
      <c r="H4884" s="2">
        <v>44277</v>
      </c>
      <c r="I4884" s="2">
        <v>44286</v>
      </c>
      <c r="J4884" t="s">
        <v>2845</v>
      </c>
      <c r="K4884">
        <v>999001654</v>
      </c>
      <c r="L4884" t="s">
        <v>4574</v>
      </c>
      <c r="M4884" t="s">
        <v>8320</v>
      </c>
      <c r="N4884" t="s">
        <v>10607</v>
      </c>
      <c r="O4884">
        <v>1</v>
      </c>
      <c r="P4884">
        <v>0</v>
      </c>
      <c r="Q4884">
        <v>0</v>
      </c>
    </row>
    <row r="4885" spans="1:17" x14ac:dyDescent="0.3">
      <c r="A4885" t="s">
        <v>10619</v>
      </c>
      <c r="B4885" t="s">
        <v>24</v>
      </c>
      <c r="C4885">
        <v>703</v>
      </c>
      <c r="D4885" t="s">
        <v>1291</v>
      </c>
      <c r="E4885" t="s">
        <v>2840</v>
      </c>
      <c r="F4885">
        <v>1</v>
      </c>
      <c r="G4885">
        <v>10</v>
      </c>
      <c r="H4885" s="2">
        <v>44277</v>
      </c>
      <c r="I4885" s="2">
        <v>44286</v>
      </c>
      <c r="J4885" t="s">
        <v>2849</v>
      </c>
      <c r="K4885">
        <v>999001621</v>
      </c>
      <c r="L4885" t="s">
        <v>4820</v>
      </c>
      <c r="M4885" t="s">
        <v>8563</v>
      </c>
      <c r="N4885" t="s">
        <v>10608</v>
      </c>
      <c r="O4885">
        <v>1</v>
      </c>
      <c r="P4885">
        <v>4</v>
      </c>
      <c r="Q4885">
        <v>1</v>
      </c>
    </row>
    <row r="4886" spans="1:17" x14ac:dyDescent="0.3">
      <c r="A4886" t="s">
        <v>10619</v>
      </c>
      <c r="B4886" t="s">
        <v>24</v>
      </c>
      <c r="C4886">
        <v>703</v>
      </c>
      <c r="D4886" t="s">
        <v>1292</v>
      </c>
      <c r="E4886" t="s">
        <v>2840</v>
      </c>
      <c r="F4886">
        <v>1</v>
      </c>
      <c r="G4886">
        <v>10</v>
      </c>
      <c r="H4886" s="2">
        <v>44277</v>
      </c>
      <c r="I4886" s="2">
        <v>44286</v>
      </c>
      <c r="J4886" t="s">
        <v>2845</v>
      </c>
      <c r="K4886">
        <v>999001782</v>
      </c>
      <c r="L4886" t="s">
        <v>4851</v>
      </c>
      <c r="M4886" t="s">
        <v>8594</v>
      </c>
      <c r="N4886" t="s">
        <v>10607</v>
      </c>
      <c r="O4886">
        <v>1</v>
      </c>
      <c r="P4886">
        <v>0</v>
      </c>
      <c r="Q4886">
        <v>0</v>
      </c>
    </row>
    <row r="4887" spans="1:17" x14ac:dyDescent="0.3">
      <c r="A4887" t="s">
        <v>10619</v>
      </c>
      <c r="B4887" t="s">
        <v>24</v>
      </c>
      <c r="C4887">
        <v>703</v>
      </c>
      <c r="D4887" t="s">
        <v>1109</v>
      </c>
      <c r="E4887" t="s">
        <v>2840</v>
      </c>
      <c r="F4887">
        <v>1</v>
      </c>
      <c r="G4887">
        <v>10</v>
      </c>
      <c r="H4887" s="2">
        <v>44277</v>
      </c>
      <c r="I4887" s="2">
        <v>44286</v>
      </c>
      <c r="J4887" t="s">
        <v>2846</v>
      </c>
      <c r="K4887">
        <v>999001644</v>
      </c>
      <c r="L4887" t="s">
        <v>4852</v>
      </c>
      <c r="M4887" t="s">
        <v>8595</v>
      </c>
      <c r="N4887" t="s">
        <v>10607</v>
      </c>
      <c r="O4887">
        <v>1</v>
      </c>
      <c r="P4887">
        <v>0</v>
      </c>
      <c r="Q4887">
        <v>0</v>
      </c>
    </row>
    <row r="4888" spans="1:17" x14ac:dyDescent="0.3">
      <c r="A4888" t="s">
        <v>10619</v>
      </c>
      <c r="B4888" t="s">
        <v>24</v>
      </c>
      <c r="C4888">
        <v>703</v>
      </c>
      <c r="D4888" t="s">
        <v>1108</v>
      </c>
      <c r="E4888" t="s">
        <v>2840</v>
      </c>
      <c r="F4888">
        <v>1</v>
      </c>
      <c r="G4888">
        <v>10</v>
      </c>
      <c r="H4888" s="2">
        <v>44277</v>
      </c>
      <c r="I4888" s="2">
        <v>44286</v>
      </c>
      <c r="J4888" t="s">
        <v>2845</v>
      </c>
      <c r="K4888">
        <v>999001778</v>
      </c>
      <c r="L4888" t="s">
        <v>4476</v>
      </c>
      <c r="M4888" t="s">
        <v>8222</v>
      </c>
      <c r="N4888" t="s">
        <v>10607</v>
      </c>
      <c r="O4888">
        <v>1</v>
      </c>
      <c r="P4888">
        <v>1</v>
      </c>
      <c r="Q4888">
        <v>1</v>
      </c>
    </row>
    <row r="4889" spans="1:17" x14ac:dyDescent="0.3">
      <c r="A4889" t="s">
        <v>10619</v>
      </c>
      <c r="B4889" t="s">
        <v>24</v>
      </c>
      <c r="C4889">
        <v>703</v>
      </c>
      <c r="D4889" t="s">
        <v>1108</v>
      </c>
      <c r="E4889" t="s">
        <v>2840</v>
      </c>
      <c r="F4889">
        <v>1</v>
      </c>
      <c r="G4889">
        <v>10</v>
      </c>
      <c r="H4889" s="2">
        <v>44277</v>
      </c>
      <c r="I4889" s="2">
        <v>44286</v>
      </c>
      <c r="J4889" t="s">
        <v>2845</v>
      </c>
      <c r="K4889">
        <v>999001778</v>
      </c>
      <c r="L4889" t="s">
        <v>4738</v>
      </c>
      <c r="M4889" t="s">
        <v>8484</v>
      </c>
      <c r="N4889" t="s">
        <v>10608</v>
      </c>
      <c r="O4889">
        <v>1</v>
      </c>
      <c r="P4889">
        <v>1</v>
      </c>
      <c r="Q4889">
        <v>1</v>
      </c>
    </row>
    <row r="4890" spans="1:17" x14ac:dyDescent="0.3">
      <c r="A4890" t="s">
        <v>10619</v>
      </c>
      <c r="B4890" t="s">
        <v>28</v>
      </c>
      <c r="C4890">
        <v>307</v>
      </c>
      <c r="D4890" t="s">
        <v>1171</v>
      </c>
      <c r="E4890" t="s">
        <v>2840</v>
      </c>
      <c r="F4890">
        <v>1</v>
      </c>
      <c r="G4890">
        <v>10</v>
      </c>
      <c r="H4890" s="2">
        <v>44277</v>
      </c>
      <c r="I4890" s="2">
        <v>44286</v>
      </c>
      <c r="J4890" t="s">
        <v>2845</v>
      </c>
      <c r="K4890">
        <v>999000321</v>
      </c>
      <c r="L4890" t="s">
        <v>4880</v>
      </c>
      <c r="M4890" t="s">
        <v>8624</v>
      </c>
      <c r="N4890" t="s">
        <v>10608</v>
      </c>
      <c r="O4890">
        <v>1</v>
      </c>
      <c r="P4890">
        <v>1</v>
      </c>
      <c r="Q4890">
        <v>1</v>
      </c>
    </row>
    <row r="4891" spans="1:17" x14ac:dyDescent="0.3">
      <c r="A4891" t="s">
        <v>10619</v>
      </c>
      <c r="B4891" t="s">
        <v>28</v>
      </c>
      <c r="C4891">
        <v>307</v>
      </c>
      <c r="D4891" t="s">
        <v>1171</v>
      </c>
      <c r="E4891" t="s">
        <v>2840</v>
      </c>
      <c r="F4891">
        <v>1</v>
      </c>
      <c r="G4891">
        <v>0</v>
      </c>
      <c r="H4891" s="2">
        <v>44277</v>
      </c>
      <c r="I4891" s="2">
        <v>44286</v>
      </c>
      <c r="J4891" t="s">
        <v>2845</v>
      </c>
      <c r="K4891">
        <v>999000321</v>
      </c>
      <c r="L4891" t="s">
        <v>4588</v>
      </c>
      <c r="M4891" t="s">
        <v>8334</v>
      </c>
      <c r="N4891" t="s">
        <v>10607</v>
      </c>
      <c r="O4891">
        <v>1</v>
      </c>
      <c r="P4891">
        <v>1</v>
      </c>
      <c r="Q4891">
        <v>1</v>
      </c>
    </row>
    <row r="4892" spans="1:17" x14ac:dyDescent="0.3">
      <c r="A4892" t="s">
        <v>10619</v>
      </c>
      <c r="B4892" t="s">
        <v>28</v>
      </c>
      <c r="C4892">
        <v>307</v>
      </c>
      <c r="D4892" t="s">
        <v>1172</v>
      </c>
      <c r="E4892" t="s">
        <v>2840</v>
      </c>
      <c r="F4892">
        <v>2</v>
      </c>
      <c r="G4892">
        <v>0</v>
      </c>
      <c r="H4892" s="2">
        <v>44277</v>
      </c>
      <c r="I4892" s="2">
        <v>44286</v>
      </c>
      <c r="J4892" t="s">
        <v>2845</v>
      </c>
      <c r="K4892">
        <v>999000322</v>
      </c>
      <c r="L4892" t="s">
        <v>4589</v>
      </c>
      <c r="M4892" t="s">
        <v>8335</v>
      </c>
      <c r="N4892" t="s">
        <v>10607</v>
      </c>
      <c r="O4892">
        <v>1</v>
      </c>
      <c r="P4892">
        <v>2</v>
      </c>
      <c r="Q4892">
        <v>1</v>
      </c>
    </row>
    <row r="4893" spans="1:17" x14ac:dyDescent="0.3">
      <c r="A4893" t="s">
        <v>10619</v>
      </c>
      <c r="B4893" t="s">
        <v>28</v>
      </c>
      <c r="C4893">
        <v>307</v>
      </c>
      <c r="D4893" t="s">
        <v>1172</v>
      </c>
      <c r="E4893" t="s">
        <v>2840</v>
      </c>
      <c r="F4893">
        <v>2</v>
      </c>
      <c r="G4893">
        <v>20</v>
      </c>
      <c r="H4893" s="2">
        <v>44277</v>
      </c>
      <c r="I4893" s="2">
        <v>44286</v>
      </c>
      <c r="J4893" t="s">
        <v>2845</v>
      </c>
      <c r="K4893">
        <v>999000322</v>
      </c>
      <c r="L4893" t="s">
        <v>4881</v>
      </c>
      <c r="M4893" t="s">
        <v>8625</v>
      </c>
      <c r="N4893" t="s">
        <v>10608</v>
      </c>
      <c r="O4893">
        <v>1</v>
      </c>
      <c r="P4893">
        <v>2</v>
      </c>
      <c r="Q4893">
        <v>1</v>
      </c>
    </row>
    <row r="4894" spans="1:17" x14ac:dyDescent="0.3">
      <c r="A4894" t="s">
        <v>10619</v>
      </c>
      <c r="B4894" t="s">
        <v>28</v>
      </c>
      <c r="C4894">
        <v>307</v>
      </c>
      <c r="D4894" t="s">
        <v>1376</v>
      </c>
      <c r="E4894" t="s">
        <v>2840</v>
      </c>
      <c r="F4894">
        <v>1</v>
      </c>
      <c r="G4894">
        <v>10</v>
      </c>
      <c r="H4894" s="2">
        <v>44277</v>
      </c>
      <c r="I4894" s="2">
        <v>44286</v>
      </c>
      <c r="J4894" t="s">
        <v>2845</v>
      </c>
      <c r="K4894">
        <v>999000347</v>
      </c>
      <c r="L4894" t="s">
        <v>4882</v>
      </c>
      <c r="M4894" t="s">
        <v>8626</v>
      </c>
      <c r="N4894" t="s">
        <v>10608</v>
      </c>
      <c r="O4894">
        <v>1</v>
      </c>
      <c r="P4894">
        <v>0</v>
      </c>
      <c r="Q4894">
        <v>0</v>
      </c>
    </row>
    <row r="4895" spans="1:17" x14ac:dyDescent="0.3">
      <c r="A4895" t="s">
        <v>10619</v>
      </c>
      <c r="B4895" t="s">
        <v>28</v>
      </c>
      <c r="C4895">
        <v>307</v>
      </c>
      <c r="D4895" t="s">
        <v>1376</v>
      </c>
      <c r="E4895" t="s">
        <v>2840</v>
      </c>
      <c r="F4895">
        <v>1</v>
      </c>
      <c r="G4895">
        <v>0</v>
      </c>
      <c r="H4895" s="2">
        <v>44277</v>
      </c>
      <c r="I4895" s="2">
        <v>44286</v>
      </c>
      <c r="J4895" t="s">
        <v>2845</v>
      </c>
      <c r="K4895">
        <v>999000347</v>
      </c>
      <c r="L4895" t="s">
        <v>4883</v>
      </c>
      <c r="M4895" t="s">
        <v>8627</v>
      </c>
      <c r="N4895" t="s">
        <v>10607</v>
      </c>
      <c r="O4895">
        <v>1</v>
      </c>
      <c r="P4895">
        <v>0</v>
      </c>
      <c r="Q4895">
        <v>0</v>
      </c>
    </row>
    <row r="4896" spans="1:17" x14ac:dyDescent="0.3">
      <c r="A4896" t="s">
        <v>10619</v>
      </c>
      <c r="B4896" t="s">
        <v>28</v>
      </c>
      <c r="C4896">
        <v>306</v>
      </c>
      <c r="D4896" t="s">
        <v>1329</v>
      </c>
      <c r="E4896" t="s">
        <v>2840</v>
      </c>
      <c r="F4896">
        <v>1</v>
      </c>
      <c r="G4896">
        <v>10</v>
      </c>
      <c r="H4896" s="2">
        <v>44270</v>
      </c>
      <c r="I4896" s="2">
        <v>44286</v>
      </c>
      <c r="J4896" t="s">
        <v>2845</v>
      </c>
      <c r="K4896">
        <v>999000780</v>
      </c>
      <c r="L4896" t="s">
        <v>4791</v>
      </c>
      <c r="M4896" t="s">
        <v>8535</v>
      </c>
      <c r="N4896" t="s">
        <v>10608</v>
      </c>
      <c r="O4896">
        <v>1</v>
      </c>
      <c r="P4896">
        <v>1</v>
      </c>
      <c r="Q4896">
        <v>1</v>
      </c>
    </row>
    <row r="4897" spans="1:17" x14ac:dyDescent="0.3">
      <c r="A4897" t="s">
        <v>10619</v>
      </c>
      <c r="B4897" t="s">
        <v>28</v>
      </c>
      <c r="C4897">
        <v>307</v>
      </c>
      <c r="D4897" t="s">
        <v>1373</v>
      </c>
      <c r="E4897" t="s">
        <v>2840</v>
      </c>
      <c r="F4897">
        <v>3</v>
      </c>
      <c r="G4897">
        <v>10</v>
      </c>
      <c r="H4897" s="2">
        <v>44277</v>
      </c>
      <c r="I4897" s="2">
        <v>44286</v>
      </c>
      <c r="J4897" t="s">
        <v>2845</v>
      </c>
      <c r="K4897">
        <v>999000368</v>
      </c>
      <c r="L4897" t="s">
        <v>4868</v>
      </c>
      <c r="M4897" t="s">
        <v>8611</v>
      </c>
      <c r="N4897" t="s">
        <v>10607</v>
      </c>
      <c r="O4897">
        <v>1</v>
      </c>
      <c r="P4897">
        <v>1</v>
      </c>
      <c r="Q4897">
        <v>0</v>
      </c>
    </row>
    <row r="4898" spans="1:17" x14ac:dyDescent="0.3">
      <c r="A4898" t="s">
        <v>10619</v>
      </c>
      <c r="B4898" t="s">
        <v>28</v>
      </c>
      <c r="C4898">
        <v>307</v>
      </c>
      <c r="D4898" t="s">
        <v>1373</v>
      </c>
      <c r="E4898" t="s">
        <v>2840</v>
      </c>
      <c r="F4898">
        <v>3</v>
      </c>
      <c r="G4898">
        <v>10</v>
      </c>
      <c r="H4898" s="2">
        <v>44277</v>
      </c>
      <c r="I4898" s="2">
        <v>44286</v>
      </c>
      <c r="J4898" t="s">
        <v>2845</v>
      </c>
      <c r="K4898">
        <v>999000368</v>
      </c>
      <c r="L4898" t="s">
        <v>4869</v>
      </c>
      <c r="M4898" t="s">
        <v>8612</v>
      </c>
      <c r="N4898" t="s">
        <v>10607</v>
      </c>
      <c r="O4898">
        <v>1</v>
      </c>
      <c r="P4898">
        <v>1</v>
      </c>
      <c r="Q4898">
        <v>0</v>
      </c>
    </row>
    <row r="4899" spans="1:17" x14ac:dyDescent="0.3">
      <c r="A4899" t="s">
        <v>10619</v>
      </c>
      <c r="B4899" t="s">
        <v>28</v>
      </c>
      <c r="C4899">
        <v>307</v>
      </c>
      <c r="D4899" t="s">
        <v>1373</v>
      </c>
      <c r="E4899" t="s">
        <v>2840</v>
      </c>
      <c r="F4899">
        <v>3</v>
      </c>
      <c r="G4899">
        <v>0</v>
      </c>
      <c r="H4899" s="2">
        <v>44277</v>
      </c>
      <c r="I4899" s="2">
        <v>44286</v>
      </c>
      <c r="J4899" t="s">
        <v>2845</v>
      </c>
      <c r="K4899">
        <v>999000368</v>
      </c>
      <c r="L4899" t="s">
        <v>4870</v>
      </c>
      <c r="M4899" t="s">
        <v>8613</v>
      </c>
      <c r="N4899" t="s">
        <v>10608</v>
      </c>
      <c r="O4899">
        <v>1</v>
      </c>
      <c r="P4899">
        <v>1</v>
      </c>
      <c r="Q4899">
        <v>0</v>
      </c>
    </row>
    <row r="4900" spans="1:17" x14ac:dyDescent="0.3">
      <c r="A4900" t="s">
        <v>10619</v>
      </c>
      <c r="B4900" t="s">
        <v>28</v>
      </c>
      <c r="C4900">
        <v>307</v>
      </c>
      <c r="D4900" t="s">
        <v>1373</v>
      </c>
      <c r="E4900" t="s">
        <v>2840</v>
      </c>
      <c r="F4900">
        <v>3</v>
      </c>
      <c r="G4900">
        <v>10</v>
      </c>
      <c r="H4900" s="2">
        <v>44277</v>
      </c>
      <c r="I4900" s="2">
        <v>44286</v>
      </c>
      <c r="J4900" t="s">
        <v>2845</v>
      </c>
      <c r="K4900">
        <v>999000368</v>
      </c>
      <c r="L4900" t="s">
        <v>4871</v>
      </c>
      <c r="M4900" t="s">
        <v>8614</v>
      </c>
      <c r="N4900" t="s">
        <v>10607</v>
      </c>
      <c r="O4900">
        <v>1</v>
      </c>
      <c r="P4900">
        <v>1</v>
      </c>
      <c r="Q4900">
        <v>0</v>
      </c>
    </row>
    <row r="4901" spans="1:17" x14ac:dyDescent="0.3">
      <c r="A4901" t="s">
        <v>10619</v>
      </c>
      <c r="B4901" t="s">
        <v>28</v>
      </c>
      <c r="C4901">
        <v>307</v>
      </c>
      <c r="D4901" t="s">
        <v>1377</v>
      </c>
      <c r="E4901" t="s">
        <v>2840</v>
      </c>
      <c r="F4901">
        <v>1</v>
      </c>
      <c r="G4901">
        <v>10</v>
      </c>
      <c r="H4901" s="2">
        <v>44277</v>
      </c>
      <c r="I4901" s="2">
        <v>44286</v>
      </c>
      <c r="J4901" t="s">
        <v>2845</v>
      </c>
      <c r="K4901">
        <v>999000379</v>
      </c>
      <c r="L4901" t="s">
        <v>4884</v>
      </c>
      <c r="M4901" t="s">
        <v>8628</v>
      </c>
      <c r="N4901" t="s">
        <v>10608</v>
      </c>
      <c r="O4901">
        <v>1</v>
      </c>
      <c r="P4901">
        <v>0</v>
      </c>
      <c r="Q4901">
        <v>0</v>
      </c>
    </row>
    <row r="4902" spans="1:17" x14ac:dyDescent="0.3">
      <c r="A4902" t="s">
        <v>10619</v>
      </c>
      <c r="B4902" t="s">
        <v>28</v>
      </c>
      <c r="C4902">
        <v>307</v>
      </c>
      <c r="D4902" t="s">
        <v>1377</v>
      </c>
      <c r="E4902" t="s">
        <v>2840</v>
      </c>
      <c r="F4902">
        <v>1</v>
      </c>
      <c r="G4902">
        <v>0</v>
      </c>
      <c r="H4902" s="2">
        <v>44277</v>
      </c>
      <c r="I4902" s="2">
        <v>44286</v>
      </c>
      <c r="J4902" t="s">
        <v>2845</v>
      </c>
      <c r="K4902">
        <v>999000379</v>
      </c>
      <c r="L4902" t="s">
        <v>4885</v>
      </c>
      <c r="M4902" t="s">
        <v>8629</v>
      </c>
      <c r="N4902" t="s">
        <v>10608</v>
      </c>
      <c r="O4902">
        <v>1</v>
      </c>
      <c r="P4902">
        <v>0</v>
      </c>
      <c r="Q4902">
        <v>0</v>
      </c>
    </row>
    <row r="4903" spans="1:17" x14ac:dyDescent="0.3">
      <c r="A4903" t="s">
        <v>10619</v>
      </c>
      <c r="B4903" t="s">
        <v>28</v>
      </c>
      <c r="C4903">
        <v>307</v>
      </c>
      <c r="D4903" t="s">
        <v>1377</v>
      </c>
      <c r="E4903" t="s">
        <v>2840</v>
      </c>
      <c r="F4903">
        <v>1</v>
      </c>
      <c r="G4903">
        <v>0</v>
      </c>
      <c r="H4903" s="2">
        <v>44277</v>
      </c>
      <c r="I4903" s="2">
        <v>44286</v>
      </c>
      <c r="J4903" t="s">
        <v>2845</v>
      </c>
      <c r="K4903">
        <v>999000379</v>
      </c>
      <c r="L4903" t="s">
        <v>4886</v>
      </c>
      <c r="M4903" t="s">
        <v>8630</v>
      </c>
      <c r="N4903" t="s">
        <v>10607</v>
      </c>
      <c r="O4903">
        <v>1</v>
      </c>
      <c r="P4903">
        <v>0</v>
      </c>
      <c r="Q4903">
        <v>0</v>
      </c>
    </row>
    <row r="4904" spans="1:17" x14ac:dyDescent="0.3">
      <c r="A4904" t="s">
        <v>10619</v>
      </c>
      <c r="B4904" t="s">
        <v>28</v>
      </c>
      <c r="C4904">
        <v>307</v>
      </c>
      <c r="D4904" t="s">
        <v>1378</v>
      </c>
      <c r="E4904" t="s">
        <v>2840</v>
      </c>
      <c r="F4904">
        <v>1</v>
      </c>
      <c r="G4904">
        <v>0</v>
      </c>
      <c r="H4904" s="2">
        <v>44277</v>
      </c>
      <c r="I4904" s="2">
        <v>44286</v>
      </c>
      <c r="J4904" t="s">
        <v>2845</v>
      </c>
      <c r="K4904">
        <v>999000410</v>
      </c>
      <c r="L4904" t="s">
        <v>4887</v>
      </c>
      <c r="M4904" t="s">
        <v>8631</v>
      </c>
      <c r="N4904" t="s">
        <v>10607</v>
      </c>
      <c r="O4904">
        <v>1</v>
      </c>
      <c r="P4904">
        <v>1</v>
      </c>
      <c r="Q4904">
        <v>1</v>
      </c>
    </row>
    <row r="4905" spans="1:17" x14ac:dyDescent="0.3">
      <c r="A4905" t="s">
        <v>10619</v>
      </c>
      <c r="B4905" t="s">
        <v>28</v>
      </c>
      <c r="C4905">
        <v>307</v>
      </c>
      <c r="D4905" t="s">
        <v>1378</v>
      </c>
      <c r="E4905" t="s">
        <v>2840</v>
      </c>
      <c r="F4905">
        <v>1</v>
      </c>
      <c r="G4905">
        <v>10</v>
      </c>
      <c r="H4905" s="2">
        <v>44277</v>
      </c>
      <c r="I4905" s="2">
        <v>44286</v>
      </c>
      <c r="J4905" t="s">
        <v>2845</v>
      </c>
      <c r="K4905">
        <v>999000410</v>
      </c>
      <c r="L4905" t="s">
        <v>4888</v>
      </c>
      <c r="M4905" t="s">
        <v>8632</v>
      </c>
      <c r="N4905" t="s">
        <v>10608</v>
      </c>
      <c r="O4905">
        <v>1</v>
      </c>
      <c r="P4905">
        <v>1</v>
      </c>
      <c r="Q4905">
        <v>1</v>
      </c>
    </row>
    <row r="4906" spans="1:17" x14ac:dyDescent="0.3">
      <c r="A4906" t="s">
        <v>10619</v>
      </c>
      <c r="B4906" t="s">
        <v>28</v>
      </c>
      <c r="C4906">
        <v>307</v>
      </c>
      <c r="D4906" t="s">
        <v>1378</v>
      </c>
      <c r="E4906" t="s">
        <v>2840</v>
      </c>
      <c r="F4906">
        <v>1</v>
      </c>
      <c r="G4906">
        <v>0</v>
      </c>
      <c r="H4906" s="2">
        <v>44277</v>
      </c>
      <c r="I4906" s="2">
        <v>44286</v>
      </c>
      <c r="J4906" t="s">
        <v>2845</v>
      </c>
      <c r="K4906">
        <v>999000410</v>
      </c>
      <c r="L4906" t="s">
        <v>4889</v>
      </c>
      <c r="M4906" t="s">
        <v>8633</v>
      </c>
      <c r="N4906" t="s">
        <v>10607</v>
      </c>
      <c r="O4906">
        <v>1</v>
      </c>
      <c r="P4906">
        <v>1</v>
      </c>
      <c r="Q4906">
        <v>1</v>
      </c>
    </row>
    <row r="4907" spans="1:17" x14ac:dyDescent="0.3">
      <c r="A4907" t="s">
        <v>10619</v>
      </c>
      <c r="B4907" t="s">
        <v>28</v>
      </c>
      <c r="C4907">
        <v>304</v>
      </c>
      <c r="D4907" t="s">
        <v>1138</v>
      </c>
      <c r="E4907" t="s">
        <v>2840</v>
      </c>
      <c r="F4907">
        <v>1</v>
      </c>
      <c r="G4907">
        <v>10</v>
      </c>
      <c r="H4907" s="2">
        <v>44278</v>
      </c>
      <c r="I4907" s="2">
        <v>44286</v>
      </c>
      <c r="J4907" t="s">
        <v>2845</v>
      </c>
      <c r="K4907">
        <v>999000541</v>
      </c>
      <c r="L4907" t="s">
        <v>4532</v>
      </c>
      <c r="M4907" t="s">
        <v>8278</v>
      </c>
      <c r="N4907" t="s">
        <v>10608</v>
      </c>
      <c r="O4907">
        <v>1</v>
      </c>
      <c r="P4907">
        <v>1</v>
      </c>
      <c r="Q4907">
        <v>1</v>
      </c>
    </row>
    <row r="4908" spans="1:17" x14ac:dyDescent="0.3">
      <c r="A4908" t="s">
        <v>10619</v>
      </c>
      <c r="B4908" t="s">
        <v>28</v>
      </c>
      <c r="C4908">
        <v>304</v>
      </c>
      <c r="D4908" t="s">
        <v>1139</v>
      </c>
      <c r="E4908" t="s">
        <v>2840</v>
      </c>
      <c r="F4908">
        <v>2</v>
      </c>
      <c r="G4908">
        <v>20</v>
      </c>
      <c r="H4908" s="2">
        <v>44278</v>
      </c>
      <c r="I4908" s="2">
        <v>44286</v>
      </c>
      <c r="J4908" t="s">
        <v>2845</v>
      </c>
      <c r="K4908">
        <v>999000662</v>
      </c>
      <c r="L4908" t="s">
        <v>4533</v>
      </c>
      <c r="M4908" t="s">
        <v>8279</v>
      </c>
      <c r="N4908" t="s">
        <v>10608</v>
      </c>
      <c r="O4908">
        <v>1</v>
      </c>
      <c r="P4908">
        <v>0</v>
      </c>
      <c r="Q4908">
        <v>0</v>
      </c>
    </row>
    <row r="4909" spans="1:17" x14ac:dyDescent="0.3">
      <c r="A4909" t="s">
        <v>10619</v>
      </c>
      <c r="B4909" t="s">
        <v>28</v>
      </c>
      <c r="C4909">
        <v>304</v>
      </c>
      <c r="D4909" t="s">
        <v>1139</v>
      </c>
      <c r="E4909" t="s">
        <v>2840</v>
      </c>
      <c r="F4909">
        <v>2</v>
      </c>
      <c r="G4909">
        <v>20</v>
      </c>
      <c r="H4909" s="2">
        <v>44278</v>
      </c>
      <c r="I4909" s="2">
        <v>44286</v>
      </c>
      <c r="J4909" t="s">
        <v>2845</v>
      </c>
      <c r="K4909">
        <v>999000662</v>
      </c>
      <c r="L4909" t="s">
        <v>4534</v>
      </c>
      <c r="M4909" t="s">
        <v>8280</v>
      </c>
      <c r="N4909" t="s">
        <v>10607</v>
      </c>
      <c r="O4909">
        <v>1</v>
      </c>
      <c r="P4909">
        <v>0</v>
      </c>
      <c r="Q4909">
        <v>0</v>
      </c>
    </row>
    <row r="4910" spans="1:17" x14ac:dyDescent="0.3">
      <c r="A4910" t="s">
        <v>10619</v>
      </c>
      <c r="B4910" t="s">
        <v>26</v>
      </c>
      <c r="C4910">
        <v>4606</v>
      </c>
      <c r="D4910" t="s">
        <v>1122</v>
      </c>
      <c r="E4910" t="s">
        <v>2840</v>
      </c>
      <c r="F4910">
        <v>1</v>
      </c>
      <c r="G4910">
        <v>10</v>
      </c>
      <c r="H4910" s="2">
        <v>44284</v>
      </c>
      <c r="I4910" s="2">
        <v>44286</v>
      </c>
      <c r="J4910" t="s">
        <v>2845</v>
      </c>
      <c r="K4910">
        <v>999014995</v>
      </c>
      <c r="L4910" t="s">
        <v>4501</v>
      </c>
      <c r="M4910" t="s">
        <v>8247</v>
      </c>
      <c r="N4910" t="s">
        <v>10608</v>
      </c>
      <c r="O4910">
        <v>1</v>
      </c>
      <c r="P4910">
        <v>0</v>
      </c>
      <c r="Q4910">
        <v>0</v>
      </c>
    </row>
    <row r="4911" spans="1:17" x14ac:dyDescent="0.3">
      <c r="A4911" t="s">
        <v>10619</v>
      </c>
      <c r="B4911" t="s">
        <v>26</v>
      </c>
      <c r="C4911">
        <v>4606</v>
      </c>
      <c r="D4911" t="s">
        <v>1362</v>
      </c>
      <c r="E4911" t="s">
        <v>2840</v>
      </c>
      <c r="F4911">
        <v>1</v>
      </c>
      <c r="G4911">
        <v>10</v>
      </c>
      <c r="H4911" s="2">
        <v>44284</v>
      </c>
      <c r="I4911" s="2">
        <v>44286</v>
      </c>
      <c r="J4911" t="s">
        <v>2845</v>
      </c>
      <c r="K4911">
        <v>999014923</v>
      </c>
      <c r="L4911" t="s">
        <v>4847</v>
      </c>
      <c r="M4911" t="s">
        <v>8590</v>
      </c>
      <c r="N4911" t="s">
        <v>10608</v>
      </c>
      <c r="O4911">
        <v>1</v>
      </c>
      <c r="P4911">
        <v>0</v>
      </c>
      <c r="Q4911">
        <v>0</v>
      </c>
    </row>
    <row r="4912" spans="1:17" x14ac:dyDescent="0.3">
      <c r="A4912" t="s">
        <v>10619</v>
      </c>
      <c r="B4912" t="s">
        <v>26</v>
      </c>
      <c r="C4912">
        <v>4606</v>
      </c>
      <c r="D4912" t="s">
        <v>1119</v>
      </c>
      <c r="E4912" t="s">
        <v>2840</v>
      </c>
      <c r="F4912">
        <v>1</v>
      </c>
      <c r="G4912">
        <v>10</v>
      </c>
      <c r="H4912" s="2">
        <v>44285</v>
      </c>
      <c r="I4912" s="2">
        <v>44286</v>
      </c>
      <c r="J4912" t="s">
        <v>2845</v>
      </c>
      <c r="K4912">
        <v>999014907</v>
      </c>
      <c r="L4912" t="s">
        <v>4493</v>
      </c>
      <c r="M4912" t="s">
        <v>8239</v>
      </c>
      <c r="N4912" t="s">
        <v>10608</v>
      </c>
      <c r="O4912">
        <v>1</v>
      </c>
      <c r="P4912">
        <v>1</v>
      </c>
      <c r="Q4912">
        <v>1</v>
      </c>
    </row>
    <row r="4913" spans="1:17" x14ac:dyDescent="0.3">
      <c r="A4913" t="s">
        <v>10619</v>
      </c>
      <c r="B4913" t="s">
        <v>26</v>
      </c>
      <c r="C4913">
        <v>4606</v>
      </c>
      <c r="D4913" t="s">
        <v>1116</v>
      </c>
      <c r="E4913" t="s">
        <v>2840</v>
      </c>
      <c r="F4913">
        <v>1</v>
      </c>
      <c r="G4913">
        <v>10</v>
      </c>
      <c r="H4913" s="2">
        <v>44279</v>
      </c>
      <c r="I4913" s="2">
        <v>44286</v>
      </c>
      <c r="J4913" t="s">
        <v>2846</v>
      </c>
      <c r="K4913">
        <v>999014876</v>
      </c>
      <c r="L4913" t="s">
        <v>4489</v>
      </c>
      <c r="M4913" t="s">
        <v>8235</v>
      </c>
      <c r="N4913" t="s">
        <v>10608</v>
      </c>
      <c r="O4913">
        <v>1</v>
      </c>
      <c r="P4913">
        <v>1</v>
      </c>
      <c r="Q4913">
        <v>1</v>
      </c>
    </row>
    <row r="4914" spans="1:17" x14ac:dyDescent="0.3">
      <c r="A4914" t="s">
        <v>10619</v>
      </c>
      <c r="B4914" t="s">
        <v>26</v>
      </c>
      <c r="C4914">
        <v>4606</v>
      </c>
      <c r="D4914" t="s">
        <v>1379</v>
      </c>
      <c r="E4914" t="s">
        <v>2840</v>
      </c>
      <c r="F4914">
        <v>3</v>
      </c>
      <c r="G4914">
        <v>30</v>
      </c>
      <c r="H4914" s="2">
        <v>44284</v>
      </c>
      <c r="I4914" s="2">
        <v>44286</v>
      </c>
      <c r="J4914" t="s">
        <v>2845</v>
      </c>
      <c r="K4914">
        <v>999014838</v>
      </c>
      <c r="L4914" t="s">
        <v>4890</v>
      </c>
      <c r="M4914" t="s">
        <v>8634</v>
      </c>
      <c r="N4914" t="s">
        <v>10608</v>
      </c>
      <c r="O4914">
        <v>1</v>
      </c>
      <c r="P4914">
        <v>3</v>
      </c>
      <c r="Q4914">
        <v>1</v>
      </c>
    </row>
    <row r="4915" spans="1:17" x14ac:dyDescent="0.3">
      <c r="A4915" t="s">
        <v>10619</v>
      </c>
      <c r="B4915" t="s">
        <v>26</v>
      </c>
      <c r="C4915">
        <v>4606</v>
      </c>
      <c r="D4915" t="s">
        <v>1123</v>
      </c>
      <c r="E4915" t="s">
        <v>2840</v>
      </c>
      <c r="F4915">
        <v>2</v>
      </c>
      <c r="G4915">
        <v>20</v>
      </c>
      <c r="H4915" s="2">
        <v>44283</v>
      </c>
      <c r="I4915" s="2">
        <v>44286</v>
      </c>
      <c r="J4915" t="s">
        <v>2845</v>
      </c>
      <c r="K4915">
        <v>999014932</v>
      </c>
      <c r="L4915" t="s">
        <v>4502</v>
      </c>
      <c r="M4915" t="s">
        <v>8248</v>
      </c>
      <c r="N4915" t="s">
        <v>10608</v>
      </c>
      <c r="O4915">
        <v>1</v>
      </c>
      <c r="P4915">
        <v>3</v>
      </c>
      <c r="Q4915">
        <v>1</v>
      </c>
    </row>
    <row r="4916" spans="1:17" x14ac:dyDescent="0.3">
      <c r="A4916" t="s">
        <v>10619</v>
      </c>
      <c r="B4916" t="s">
        <v>26</v>
      </c>
      <c r="C4916">
        <v>4607</v>
      </c>
      <c r="D4916" t="s">
        <v>1101</v>
      </c>
      <c r="E4916" t="s">
        <v>2840</v>
      </c>
      <c r="F4916">
        <v>1</v>
      </c>
      <c r="G4916">
        <v>10</v>
      </c>
      <c r="H4916" s="2">
        <v>44285</v>
      </c>
      <c r="I4916" s="2">
        <v>44286</v>
      </c>
      <c r="J4916" t="s">
        <v>2846</v>
      </c>
      <c r="K4916">
        <v>999015138</v>
      </c>
      <c r="L4916" t="s">
        <v>4465</v>
      </c>
      <c r="M4916" t="s">
        <v>8211</v>
      </c>
      <c r="N4916" t="s">
        <v>10608</v>
      </c>
      <c r="O4916">
        <v>1</v>
      </c>
      <c r="P4916">
        <v>0</v>
      </c>
      <c r="Q4916">
        <v>0</v>
      </c>
    </row>
    <row r="4917" spans="1:17" x14ac:dyDescent="0.3">
      <c r="A4917" t="s">
        <v>10619</v>
      </c>
      <c r="B4917" t="s">
        <v>26</v>
      </c>
      <c r="C4917">
        <v>4607</v>
      </c>
      <c r="D4917" t="s">
        <v>1100</v>
      </c>
      <c r="E4917" t="s">
        <v>2840</v>
      </c>
      <c r="F4917">
        <v>1</v>
      </c>
      <c r="G4917">
        <v>10</v>
      </c>
      <c r="H4917" s="2">
        <v>44285</v>
      </c>
      <c r="I4917" s="2">
        <v>44286</v>
      </c>
      <c r="J4917" t="s">
        <v>2845</v>
      </c>
      <c r="K4917">
        <v>999015157</v>
      </c>
      <c r="L4917" t="s">
        <v>4464</v>
      </c>
      <c r="M4917" t="s">
        <v>8210</v>
      </c>
      <c r="N4917" t="s">
        <v>10608</v>
      </c>
      <c r="O4917">
        <v>1</v>
      </c>
      <c r="P4917">
        <v>3</v>
      </c>
      <c r="Q4917">
        <v>1</v>
      </c>
    </row>
    <row r="4918" spans="1:17" x14ac:dyDescent="0.3">
      <c r="A4918" t="s">
        <v>10619</v>
      </c>
      <c r="B4918" t="s">
        <v>26</v>
      </c>
      <c r="C4918">
        <v>4607</v>
      </c>
      <c r="D4918" t="s">
        <v>1099</v>
      </c>
      <c r="E4918" t="s">
        <v>2840</v>
      </c>
      <c r="F4918">
        <v>1</v>
      </c>
      <c r="G4918">
        <v>10</v>
      </c>
      <c r="H4918" s="2">
        <v>44285</v>
      </c>
      <c r="I4918" s="2">
        <v>44286</v>
      </c>
      <c r="J4918" t="s">
        <v>2845</v>
      </c>
      <c r="K4918">
        <v>999015122</v>
      </c>
      <c r="L4918" t="s">
        <v>4463</v>
      </c>
      <c r="M4918" t="s">
        <v>8209</v>
      </c>
      <c r="N4918" t="s">
        <v>10608</v>
      </c>
      <c r="O4918">
        <v>1</v>
      </c>
      <c r="P4918">
        <v>2</v>
      </c>
      <c r="Q4918">
        <v>1</v>
      </c>
    </row>
    <row r="4919" spans="1:17" x14ac:dyDescent="0.3">
      <c r="A4919" t="s">
        <v>10619</v>
      </c>
      <c r="B4919" t="s">
        <v>26</v>
      </c>
      <c r="C4919">
        <v>4607</v>
      </c>
      <c r="D4919" t="s">
        <v>1104</v>
      </c>
      <c r="E4919" t="s">
        <v>2840</v>
      </c>
      <c r="F4919">
        <v>3</v>
      </c>
      <c r="G4919">
        <v>30</v>
      </c>
      <c r="H4919" s="2">
        <v>44285</v>
      </c>
      <c r="I4919" s="2">
        <v>44286</v>
      </c>
      <c r="J4919" t="s">
        <v>2846</v>
      </c>
      <c r="K4919">
        <v>999015118</v>
      </c>
      <c r="L4919" t="s">
        <v>4469</v>
      </c>
      <c r="M4919" t="s">
        <v>8215</v>
      </c>
      <c r="N4919" t="s">
        <v>10607</v>
      </c>
      <c r="O4919">
        <v>1</v>
      </c>
      <c r="P4919">
        <v>5</v>
      </c>
      <c r="Q4919">
        <v>1</v>
      </c>
    </row>
    <row r="4920" spans="1:17" x14ac:dyDescent="0.3">
      <c r="A4920" t="s">
        <v>10619</v>
      </c>
      <c r="B4920" t="s">
        <v>26</v>
      </c>
      <c r="C4920">
        <v>4607</v>
      </c>
      <c r="D4920" t="s">
        <v>1103</v>
      </c>
      <c r="E4920" t="s">
        <v>2840</v>
      </c>
      <c r="F4920">
        <v>3</v>
      </c>
      <c r="G4920">
        <v>30</v>
      </c>
      <c r="H4920" s="2">
        <v>44285</v>
      </c>
      <c r="I4920" s="2">
        <v>44286</v>
      </c>
      <c r="J4920" t="s">
        <v>2845</v>
      </c>
      <c r="K4920">
        <v>999015354</v>
      </c>
      <c r="L4920" t="s">
        <v>4468</v>
      </c>
      <c r="M4920" t="s">
        <v>8214</v>
      </c>
      <c r="N4920" t="s">
        <v>10607</v>
      </c>
      <c r="O4920">
        <v>1</v>
      </c>
      <c r="P4920">
        <v>3</v>
      </c>
      <c r="Q4920">
        <v>1</v>
      </c>
    </row>
    <row r="4921" spans="1:17" x14ac:dyDescent="0.3">
      <c r="A4921" t="s">
        <v>10619</v>
      </c>
      <c r="B4921" t="s">
        <v>26</v>
      </c>
      <c r="C4921">
        <v>4607</v>
      </c>
      <c r="D4921" t="s">
        <v>1299</v>
      </c>
      <c r="E4921" t="s">
        <v>2840</v>
      </c>
      <c r="F4921">
        <v>4</v>
      </c>
      <c r="G4921">
        <v>40</v>
      </c>
      <c r="H4921" s="2">
        <v>44285</v>
      </c>
      <c r="I4921" s="2">
        <v>44286</v>
      </c>
      <c r="J4921" t="s">
        <v>2845</v>
      </c>
      <c r="K4921">
        <v>999015130</v>
      </c>
      <c r="L4921" t="s">
        <v>4742</v>
      </c>
      <c r="M4921" t="s">
        <v>8488</v>
      </c>
      <c r="N4921" t="s">
        <v>10608</v>
      </c>
      <c r="O4921">
        <v>1</v>
      </c>
      <c r="P4921">
        <v>5</v>
      </c>
      <c r="Q4921">
        <v>1</v>
      </c>
    </row>
    <row r="4922" spans="1:17" x14ac:dyDescent="0.3">
      <c r="A4922" t="s">
        <v>10619</v>
      </c>
      <c r="B4922" t="s">
        <v>26</v>
      </c>
      <c r="C4922">
        <v>4607</v>
      </c>
      <c r="D4922" t="s">
        <v>1102</v>
      </c>
      <c r="E4922" t="s">
        <v>2840</v>
      </c>
      <c r="F4922">
        <v>1</v>
      </c>
      <c r="G4922">
        <v>10</v>
      </c>
      <c r="H4922" s="2">
        <v>44285</v>
      </c>
      <c r="I4922" s="2">
        <v>44286</v>
      </c>
      <c r="J4922" t="s">
        <v>2845</v>
      </c>
      <c r="K4922">
        <v>999015369</v>
      </c>
      <c r="L4922" t="s">
        <v>4782</v>
      </c>
      <c r="M4922" t="s">
        <v>8526</v>
      </c>
      <c r="N4922" t="s">
        <v>10608</v>
      </c>
      <c r="O4922">
        <v>1</v>
      </c>
      <c r="P4922">
        <v>0</v>
      </c>
      <c r="Q4922">
        <v>0</v>
      </c>
    </row>
    <row r="4923" spans="1:17" x14ac:dyDescent="0.3">
      <c r="A4923" t="s">
        <v>10619</v>
      </c>
      <c r="B4923" t="s">
        <v>24</v>
      </c>
      <c r="C4923">
        <v>701</v>
      </c>
      <c r="D4923" t="s">
        <v>1095</v>
      </c>
      <c r="E4923" t="s">
        <v>2840</v>
      </c>
      <c r="F4923">
        <v>1</v>
      </c>
      <c r="G4923">
        <v>10</v>
      </c>
      <c r="H4923" s="2">
        <v>44284</v>
      </c>
      <c r="I4923" s="2">
        <v>44286</v>
      </c>
      <c r="J4923" t="s">
        <v>2845</v>
      </c>
      <c r="K4923">
        <v>999105157</v>
      </c>
      <c r="L4923" t="s">
        <v>4456</v>
      </c>
      <c r="M4923" t="s">
        <v>8202</v>
      </c>
      <c r="N4923" t="s">
        <v>10608</v>
      </c>
      <c r="O4923">
        <v>1</v>
      </c>
      <c r="P4923">
        <v>0</v>
      </c>
      <c r="Q4923">
        <v>0</v>
      </c>
    </row>
    <row r="4924" spans="1:17" x14ac:dyDescent="0.3">
      <c r="A4924" t="s">
        <v>10619</v>
      </c>
      <c r="B4924" t="s">
        <v>24</v>
      </c>
      <c r="C4924">
        <v>701</v>
      </c>
      <c r="D4924" t="s">
        <v>1137</v>
      </c>
      <c r="E4924" t="s">
        <v>2840</v>
      </c>
      <c r="F4924">
        <v>5</v>
      </c>
      <c r="G4924">
        <v>30</v>
      </c>
      <c r="H4924" s="2">
        <v>44284</v>
      </c>
      <c r="I4924" s="2">
        <v>44286</v>
      </c>
      <c r="J4924" t="s">
        <v>2849</v>
      </c>
      <c r="K4924">
        <v>999001882</v>
      </c>
      <c r="L4924" t="s">
        <v>4531</v>
      </c>
      <c r="M4924" t="s">
        <v>8277</v>
      </c>
      <c r="N4924" t="s">
        <v>10608</v>
      </c>
      <c r="O4924">
        <v>1</v>
      </c>
      <c r="P4924">
        <v>8</v>
      </c>
      <c r="Q4924">
        <v>1</v>
      </c>
    </row>
    <row r="4925" spans="1:17" x14ac:dyDescent="0.3">
      <c r="A4925" t="s">
        <v>10619</v>
      </c>
      <c r="B4925" t="s">
        <v>24</v>
      </c>
      <c r="C4925">
        <v>701</v>
      </c>
      <c r="D4925" t="s">
        <v>1137</v>
      </c>
      <c r="E4925" t="s">
        <v>2840</v>
      </c>
      <c r="F4925">
        <v>5</v>
      </c>
      <c r="G4925">
        <v>20</v>
      </c>
      <c r="H4925" s="2">
        <v>44284</v>
      </c>
      <c r="I4925" s="2">
        <v>44286</v>
      </c>
      <c r="J4925" t="s">
        <v>2849</v>
      </c>
      <c r="K4925">
        <v>999001882</v>
      </c>
      <c r="L4925" t="s">
        <v>4530</v>
      </c>
      <c r="M4925" t="s">
        <v>8276</v>
      </c>
      <c r="N4925" t="s">
        <v>10607</v>
      </c>
      <c r="O4925">
        <v>1</v>
      </c>
      <c r="P4925">
        <v>8</v>
      </c>
      <c r="Q4925">
        <v>1</v>
      </c>
    </row>
    <row r="4926" spans="1:17" x14ac:dyDescent="0.3">
      <c r="A4926" t="s">
        <v>10619</v>
      </c>
      <c r="B4926" t="s">
        <v>24</v>
      </c>
      <c r="C4926">
        <v>701</v>
      </c>
      <c r="D4926" t="s">
        <v>1293</v>
      </c>
      <c r="E4926" t="s">
        <v>2840</v>
      </c>
      <c r="F4926">
        <v>1</v>
      </c>
      <c r="G4926">
        <v>10</v>
      </c>
      <c r="H4926" s="2">
        <v>44284</v>
      </c>
      <c r="I4926" s="2">
        <v>44286</v>
      </c>
      <c r="J4926" t="s">
        <v>2845</v>
      </c>
      <c r="K4926">
        <v>999001895</v>
      </c>
      <c r="L4926" t="s">
        <v>4733</v>
      </c>
      <c r="M4926" t="s">
        <v>8478</v>
      </c>
      <c r="N4926" t="s">
        <v>10607</v>
      </c>
      <c r="O4926">
        <v>1</v>
      </c>
      <c r="P4926">
        <v>0</v>
      </c>
      <c r="Q4926">
        <v>0</v>
      </c>
    </row>
    <row r="4927" spans="1:17" x14ac:dyDescent="0.3">
      <c r="A4927" t="s">
        <v>10619</v>
      </c>
      <c r="B4927" t="s">
        <v>24</v>
      </c>
      <c r="C4927">
        <v>701</v>
      </c>
      <c r="D4927" t="s">
        <v>1113</v>
      </c>
      <c r="E4927" t="s">
        <v>2840</v>
      </c>
      <c r="F4927">
        <v>1</v>
      </c>
      <c r="G4927">
        <v>10</v>
      </c>
      <c r="H4927" s="2">
        <v>44284</v>
      </c>
      <c r="I4927" s="2">
        <v>44286</v>
      </c>
      <c r="J4927" t="s">
        <v>2845</v>
      </c>
      <c r="K4927">
        <v>999105033</v>
      </c>
      <c r="L4927" t="s">
        <v>4484</v>
      </c>
      <c r="M4927" t="s">
        <v>8230</v>
      </c>
      <c r="N4927" t="s">
        <v>10608</v>
      </c>
      <c r="O4927">
        <v>1</v>
      </c>
      <c r="P4927">
        <v>3</v>
      </c>
      <c r="Q4927">
        <v>1</v>
      </c>
    </row>
    <row r="4928" spans="1:17" x14ac:dyDescent="0.3">
      <c r="A4928" t="s">
        <v>10619</v>
      </c>
      <c r="B4928" t="s">
        <v>24</v>
      </c>
      <c r="C4928">
        <v>701</v>
      </c>
      <c r="D4928" t="s">
        <v>1114</v>
      </c>
      <c r="E4928" t="s">
        <v>2840</v>
      </c>
      <c r="F4928">
        <v>2</v>
      </c>
      <c r="G4928">
        <v>10</v>
      </c>
      <c r="H4928" s="2">
        <v>44284</v>
      </c>
      <c r="I4928" s="2">
        <v>44286</v>
      </c>
      <c r="J4928" t="s">
        <v>2845</v>
      </c>
      <c r="K4928">
        <v>999001894</v>
      </c>
      <c r="L4928" t="s">
        <v>4485</v>
      </c>
      <c r="M4928" t="s">
        <v>8231</v>
      </c>
      <c r="N4928" t="s">
        <v>10607</v>
      </c>
      <c r="O4928">
        <v>1</v>
      </c>
      <c r="P4928">
        <v>3</v>
      </c>
      <c r="Q4928">
        <v>1</v>
      </c>
    </row>
    <row r="4929" spans="1:17" x14ac:dyDescent="0.3">
      <c r="A4929" t="s">
        <v>10619</v>
      </c>
      <c r="B4929" t="s">
        <v>24</v>
      </c>
      <c r="C4929">
        <v>701</v>
      </c>
      <c r="D4929" t="s">
        <v>1114</v>
      </c>
      <c r="E4929" t="s">
        <v>2840</v>
      </c>
      <c r="F4929">
        <v>2</v>
      </c>
      <c r="G4929">
        <v>10</v>
      </c>
      <c r="H4929" s="2">
        <v>44284</v>
      </c>
      <c r="I4929" s="2">
        <v>44286</v>
      </c>
      <c r="J4929" t="s">
        <v>2845</v>
      </c>
      <c r="K4929">
        <v>999001894</v>
      </c>
      <c r="L4929" t="s">
        <v>4486</v>
      </c>
      <c r="M4929" t="s">
        <v>8232</v>
      </c>
      <c r="N4929" t="s">
        <v>10608</v>
      </c>
      <c r="O4929">
        <v>1</v>
      </c>
      <c r="P4929">
        <v>3</v>
      </c>
      <c r="Q4929">
        <v>1</v>
      </c>
    </row>
    <row r="4930" spans="1:17" x14ac:dyDescent="0.3">
      <c r="A4930" t="s">
        <v>10619</v>
      </c>
      <c r="B4930" t="s">
        <v>24</v>
      </c>
      <c r="C4930">
        <v>701</v>
      </c>
      <c r="D4930" t="s">
        <v>1094</v>
      </c>
      <c r="E4930" t="s">
        <v>2840</v>
      </c>
      <c r="F4930">
        <v>3</v>
      </c>
      <c r="G4930">
        <v>10</v>
      </c>
      <c r="H4930" s="2">
        <v>44284</v>
      </c>
      <c r="I4930" s="2">
        <v>44286</v>
      </c>
      <c r="J4930" t="s">
        <v>2845</v>
      </c>
      <c r="K4930">
        <v>999001890</v>
      </c>
      <c r="L4930" t="s">
        <v>4455</v>
      </c>
      <c r="M4930" t="s">
        <v>8201</v>
      </c>
      <c r="N4930" t="s">
        <v>10607</v>
      </c>
      <c r="O4930">
        <v>1</v>
      </c>
      <c r="P4930">
        <v>4</v>
      </c>
      <c r="Q4930">
        <v>1</v>
      </c>
    </row>
    <row r="4931" spans="1:17" x14ac:dyDescent="0.3">
      <c r="A4931" t="s">
        <v>10619</v>
      </c>
      <c r="B4931" t="s">
        <v>24</v>
      </c>
      <c r="C4931">
        <v>701</v>
      </c>
      <c r="D4931" t="s">
        <v>1094</v>
      </c>
      <c r="E4931" t="s">
        <v>2840</v>
      </c>
      <c r="F4931">
        <v>3</v>
      </c>
      <c r="G4931">
        <v>10</v>
      </c>
      <c r="H4931" s="2">
        <v>44284</v>
      </c>
      <c r="I4931" s="2">
        <v>44286</v>
      </c>
      <c r="J4931" t="s">
        <v>2845</v>
      </c>
      <c r="K4931">
        <v>999001890</v>
      </c>
      <c r="L4931" t="s">
        <v>4480</v>
      </c>
      <c r="M4931" t="s">
        <v>8226</v>
      </c>
      <c r="N4931" t="s">
        <v>10607</v>
      </c>
      <c r="O4931">
        <v>1</v>
      </c>
      <c r="P4931">
        <v>4</v>
      </c>
      <c r="Q4931">
        <v>1</v>
      </c>
    </row>
    <row r="4932" spans="1:17" x14ac:dyDescent="0.3">
      <c r="A4932" t="s">
        <v>10619</v>
      </c>
      <c r="B4932" t="s">
        <v>24</v>
      </c>
      <c r="C4932">
        <v>701</v>
      </c>
      <c r="D4932" t="s">
        <v>1094</v>
      </c>
      <c r="E4932" t="s">
        <v>2840</v>
      </c>
      <c r="F4932">
        <v>3</v>
      </c>
      <c r="G4932">
        <v>10</v>
      </c>
      <c r="H4932" s="2">
        <v>44284</v>
      </c>
      <c r="I4932" s="2">
        <v>44286</v>
      </c>
      <c r="J4932" t="s">
        <v>2845</v>
      </c>
      <c r="K4932">
        <v>999001890</v>
      </c>
      <c r="L4932" t="s">
        <v>4457</v>
      </c>
      <c r="M4932" t="s">
        <v>8203</v>
      </c>
      <c r="N4932" t="s">
        <v>10608</v>
      </c>
      <c r="O4932">
        <v>1</v>
      </c>
      <c r="P4932">
        <v>4</v>
      </c>
      <c r="Q4932">
        <v>1</v>
      </c>
    </row>
    <row r="4933" spans="1:17" x14ac:dyDescent="0.3">
      <c r="A4933" t="s">
        <v>10619</v>
      </c>
      <c r="B4933" t="s">
        <v>24</v>
      </c>
      <c r="C4933">
        <v>701</v>
      </c>
      <c r="D4933" t="s">
        <v>1297</v>
      </c>
      <c r="E4933" t="s">
        <v>2840</v>
      </c>
      <c r="F4933">
        <v>1</v>
      </c>
      <c r="G4933">
        <v>10</v>
      </c>
      <c r="H4933" s="2">
        <v>44284</v>
      </c>
      <c r="I4933" s="2">
        <v>44286</v>
      </c>
      <c r="J4933" t="s">
        <v>2845</v>
      </c>
      <c r="K4933">
        <v>999001901</v>
      </c>
      <c r="L4933" t="s">
        <v>4737</v>
      </c>
      <c r="M4933" t="s">
        <v>8483</v>
      </c>
      <c r="N4933" t="s">
        <v>10608</v>
      </c>
      <c r="O4933">
        <v>1</v>
      </c>
      <c r="P4933">
        <v>1</v>
      </c>
      <c r="Q4933">
        <v>1</v>
      </c>
    </row>
    <row r="4934" spans="1:17" x14ac:dyDescent="0.3">
      <c r="A4934" t="s">
        <v>10619</v>
      </c>
      <c r="B4934" t="s">
        <v>26</v>
      </c>
      <c r="C4934">
        <v>4605</v>
      </c>
      <c r="D4934" t="s">
        <v>1207</v>
      </c>
      <c r="E4934" t="s">
        <v>2840</v>
      </c>
      <c r="F4934">
        <v>1</v>
      </c>
      <c r="G4934">
        <v>10</v>
      </c>
      <c r="H4934" s="2">
        <v>44260</v>
      </c>
      <c r="I4934" s="2">
        <v>44279</v>
      </c>
      <c r="J4934" t="s">
        <v>2848</v>
      </c>
      <c r="K4934">
        <v>999014841</v>
      </c>
      <c r="L4934" t="s">
        <v>4630</v>
      </c>
      <c r="M4934" t="s">
        <v>8376</v>
      </c>
      <c r="N4934" t="s">
        <v>10608</v>
      </c>
      <c r="O4934">
        <v>1</v>
      </c>
      <c r="P4934">
        <v>0</v>
      </c>
      <c r="Q4934">
        <v>0</v>
      </c>
    </row>
    <row r="4935" spans="1:17" x14ac:dyDescent="0.3">
      <c r="A4935" t="s">
        <v>10619</v>
      </c>
      <c r="B4935" t="s">
        <v>26</v>
      </c>
      <c r="C4935">
        <v>4605</v>
      </c>
      <c r="D4935" t="s">
        <v>1231</v>
      </c>
      <c r="E4935" t="s">
        <v>2840</v>
      </c>
      <c r="F4935">
        <v>1</v>
      </c>
      <c r="G4935">
        <v>10</v>
      </c>
      <c r="H4935" s="2">
        <v>44260</v>
      </c>
      <c r="I4935" s="2">
        <v>44279</v>
      </c>
      <c r="J4935" t="s">
        <v>2848</v>
      </c>
      <c r="K4935">
        <v>999014842</v>
      </c>
      <c r="L4935" t="s">
        <v>4660</v>
      </c>
      <c r="M4935" t="s">
        <v>8406</v>
      </c>
      <c r="N4935" t="s">
        <v>10608</v>
      </c>
      <c r="O4935">
        <v>1</v>
      </c>
      <c r="P4935">
        <v>0</v>
      </c>
      <c r="Q4935">
        <v>0</v>
      </c>
    </row>
    <row r="4936" spans="1:17" x14ac:dyDescent="0.3">
      <c r="A4936" t="s">
        <v>10619</v>
      </c>
      <c r="B4936" t="s">
        <v>26</v>
      </c>
      <c r="C4936">
        <v>4605</v>
      </c>
      <c r="D4936" t="s">
        <v>1380</v>
      </c>
      <c r="E4936" t="s">
        <v>2840</v>
      </c>
      <c r="F4936">
        <v>1</v>
      </c>
      <c r="G4936">
        <v>10</v>
      </c>
      <c r="H4936" s="2">
        <v>44260</v>
      </c>
      <c r="I4936" s="2">
        <v>44279</v>
      </c>
      <c r="J4936" t="s">
        <v>2848</v>
      </c>
      <c r="K4936">
        <v>999003997</v>
      </c>
      <c r="L4936" t="s">
        <v>4891</v>
      </c>
      <c r="M4936" t="s">
        <v>8635</v>
      </c>
      <c r="N4936" t="s">
        <v>10608</v>
      </c>
      <c r="O4936">
        <v>1</v>
      </c>
      <c r="P4936">
        <v>0</v>
      </c>
      <c r="Q4936">
        <v>0</v>
      </c>
    </row>
    <row r="4937" spans="1:17" x14ac:dyDescent="0.3">
      <c r="A4937" t="s">
        <v>10619</v>
      </c>
      <c r="B4937" t="s">
        <v>26</v>
      </c>
      <c r="C4937">
        <v>4605</v>
      </c>
      <c r="D4937" t="s">
        <v>1189</v>
      </c>
      <c r="E4937" t="s">
        <v>2840</v>
      </c>
      <c r="F4937">
        <v>1</v>
      </c>
      <c r="G4937">
        <v>10</v>
      </c>
      <c r="H4937" s="2">
        <v>44260</v>
      </c>
      <c r="I4937" s="2">
        <v>44279</v>
      </c>
      <c r="J4937" t="s">
        <v>2848</v>
      </c>
      <c r="K4937">
        <v>999015321</v>
      </c>
      <c r="L4937" t="s">
        <v>4607</v>
      </c>
      <c r="M4937" t="s">
        <v>8353</v>
      </c>
      <c r="N4937" t="s">
        <v>10608</v>
      </c>
      <c r="O4937">
        <v>1</v>
      </c>
      <c r="P4937">
        <v>0</v>
      </c>
      <c r="Q4937">
        <v>0</v>
      </c>
    </row>
    <row r="4938" spans="1:17" x14ac:dyDescent="0.3">
      <c r="A4938" t="s">
        <v>10619</v>
      </c>
      <c r="B4938" t="s">
        <v>26</v>
      </c>
      <c r="C4938">
        <v>4605</v>
      </c>
      <c r="D4938" t="s">
        <v>1209</v>
      </c>
      <c r="E4938" t="s">
        <v>2840</v>
      </c>
      <c r="F4938">
        <v>1</v>
      </c>
      <c r="G4938">
        <v>10</v>
      </c>
      <c r="H4938" s="2">
        <v>44260</v>
      </c>
      <c r="I4938" s="2">
        <v>44279</v>
      </c>
      <c r="J4938" t="s">
        <v>2848</v>
      </c>
      <c r="K4938">
        <v>999015325</v>
      </c>
      <c r="L4938" t="s">
        <v>4632</v>
      </c>
      <c r="M4938" t="s">
        <v>8378</v>
      </c>
      <c r="N4938" t="s">
        <v>10608</v>
      </c>
      <c r="O4938">
        <v>1</v>
      </c>
      <c r="P4938">
        <v>0</v>
      </c>
      <c r="Q4938">
        <v>0</v>
      </c>
    </row>
    <row r="4939" spans="1:17" x14ac:dyDescent="0.3">
      <c r="A4939" t="s">
        <v>10619</v>
      </c>
      <c r="B4939" t="s">
        <v>26</v>
      </c>
      <c r="C4939">
        <v>4605</v>
      </c>
      <c r="D4939" t="s">
        <v>1381</v>
      </c>
      <c r="E4939" t="s">
        <v>2840</v>
      </c>
      <c r="F4939">
        <v>1</v>
      </c>
      <c r="G4939">
        <v>10</v>
      </c>
      <c r="H4939" s="2">
        <v>44260</v>
      </c>
      <c r="I4939" s="2">
        <v>44279</v>
      </c>
      <c r="J4939" t="s">
        <v>2848</v>
      </c>
      <c r="K4939">
        <v>999014891</v>
      </c>
      <c r="L4939" t="s">
        <v>4892</v>
      </c>
      <c r="M4939" t="s">
        <v>8636</v>
      </c>
      <c r="N4939" t="s">
        <v>10608</v>
      </c>
      <c r="O4939">
        <v>1</v>
      </c>
      <c r="P4939">
        <v>0</v>
      </c>
      <c r="Q4939">
        <v>0</v>
      </c>
    </row>
    <row r="4940" spans="1:17" x14ac:dyDescent="0.3">
      <c r="A4940" t="s">
        <v>10619</v>
      </c>
      <c r="B4940" t="s">
        <v>26</v>
      </c>
      <c r="C4940">
        <v>4605</v>
      </c>
      <c r="D4940" t="s">
        <v>1382</v>
      </c>
      <c r="E4940" t="s">
        <v>2840</v>
      </c>
      <c r="F4940">
        <v>1</v>
      </c>
      <c r="G4940">
        <v>10</v>
      </c>
      <c r="H4940" s="2">
        <v>44260</v>
      </c>
      <c r="I4940" s="2">
        <v>44279</v>
      </c>
      <c r="J4940" t="s">
        <v>2848</v>
      </c>
      <c r="K4940">
        <v>999004031</v>
      </c>
      <c r="L4940" t="s">
        <v>4893</v>
      </c>
      <c r="M4940" t="s">
        <v>8637</v>
      </c>
      <c r="N4940" t="s">
        <v>10608</v>
      </c>
      <c r="O4940">
        <v>1</v>
      </c>
      <c r="P4940">
        <v>0</v>
      </c>
      <c r="Q4940">
        <v>0</v>
      </c>
    </row>
    <row r="4941" spans="1:17" x14ac:dyDescent="0.3">
      <c r="A4941" t="s">
        <v>10619</v>
      </c>
      <c r="B4941" t="s">
        <v>26</v>
      </c>
      <c r="C4941">
        <v>4605</v>
      </c>
      <c r="D4941" t="s">
        <v>1187</v>
      </c>
      <c r="E4941" t="s">
        <v>2840</v>
      </c>
      <c r="F4941">
        <v>1</v>
      </c>
      <c r="G4941">
        <v>10</v>
      </c>
      <c r="H4941" s="2">
        <v>44260</v>
      </c>
      <c r="I4941" s="2">
        <v>44279</v>
      </c>
      <c r="J4941" t="s">
        <v>2848</v>
      </c>
      <c r="K4941">
        <v>999014903</v>
      </c>
      <c r="L4941" t="s">
        <v>4605</v>
      </c>
      <c r="M4941" t="s">
        <v>8351</v>
      </c>
      <c r="N4941" t="s">
        <v>10608</v>
      </c>
      <c r="O4941">
        <v>1</v>
      </c>
      <c r="P4941">
        <v>0</v>
      </c>
      <c r="Q4941">
        <v>0</v>
      </c>
    </row>
    <row r="4942" spans="1:17" x14ac:dyDescent="0.3">
      <c r="A4942" t="s">
        <v>10619</v>
      </c>
      <c r="B4942" t="s">
        <v>26</v>
      </c>
      <c r="C4942">
        <v>4605</v>
      </c>
      <c r="D4942" t="s">
        <v>1208</v>
      </c>
      <c r="E4942" t="s">
        <v>2840</v>
      </c>
      <c r="F4942">
        <v>1</v>
      </c>
      <c r="G4942">
        <v>10</v>
      </c>
      <c r="H4942" s="2">
        <v>44260</v>
      </c>
      <c r="I4942" s="2">
        <v>44279</v>
      </c>
      <c r="J4942" t="s">
        <v>2848</v>
      </c>
      <c r="K4942">
        <v>999014910</v>
      </c>
      <c r="L4942" t="s">
        <v>4631</v>
      </c>
      <c r="M4942" t="s">
        <v>8377</v>
      </c>
      <c r="N4942" t="s">
        <v>10608</v>
      </c>
      <c r="O4942">
        <v>1</v>
      </c>
      <c r="P4942">
        <v>0</v>
      </c>
      <c r="Q4942">
        <v>0</v>
      </c>
    </row>
    <row r="4943" spans="1:17" x14ac:dyDescent="0.3">
      <c r="A4943" t="s">
        <v>10619</v>
      </c>
      <c r="B4943" t="s">
        <v>26</v>
      </c>
      <c r="C4943">
        <v>4605</v>
      </c>
      <c r="D4943" t="s">
        <v>1383</v>
      </c>
      <c r="E4943" t="s">
        <v>2840</v>
      </c>
      <c r="F4943">
        <v>1</v>
      </c>
      <c r="G4943">
        <v>10</v>
      </c>
      <c r="H4943" s="2">
        <v>44260</v>
      </c>
      <c r="I4943" s="2">
        <v>44279</v>
      </c>
      <c r="J4943" t="s">
        <v>2848</v>
      </c>
      <c r="K4943">
        <v>999004032</v>
      </c>
      <c r="L4943" t="s">
        <v>4894</v>
      </c>
      <c r="M4943" t="s">
        <v>8638</v>
      </c>
      <c r="N4943" t="s">
        <v>10608</v>
      </c>
      <c r="O4943">
        <v>1</v>
      </c>
      <c r="P4943">
        <v>0</v>
      </c>
      <c r="Q4943">
        <v>0</v>
      </c>
    </row>
    <row r="4944" spans="1:17" x14ac:dyDescent="0.3">
      <c r="A4944" t="s">
        <v>10619</v>
      </c>
      <c r="B4944" t="s">
        <v>26</v>
      </c>
      <c r="C4944">
        <v>4605</v>
      </c>
      <c r="D4944" t="s">
        <v>1384</v>
      </c>
      <c r="E4944" t="s">
        <v>2840</v>
      </c>
      <c r="F4944">
        <v>1</v>
      </c>
      <c r="G4944">
        <v>10</v>
      </c>
      <c r="H4944" s="2">
        <v>44260</v>
      </c>
      <c r="I4944" s="2">
        <v>44279</v>
      </c>
      <c r="J4944" t="s">
        <v>2848</v>
      </c>
      <c r="K4944">
        <v>999004035</v>
      </c>
      <c r="L4944" t="s">
        <v>4895</v>
      </c>
      <c r="M4944" t="s">
        <v>8639</v>
      </c>
      <c r="N4944" t="s">
        <v>10607</v>
      </c>
      <c r="O4944">
        <v>1</v>
      </c>
      <c r="P4944">
        <v>0</v>
      </c>
      <c r="Q4944">
        <v>0</v>
      </c>
    </row>
    <row r="4945" spans="1:17" x14ac:dyDescent="0.3">
      <c r="A4945" t="s">
        <v>10619</v>
      </c>
      <c r="B4945" t="s">
        <v>26</v>
      </c>
      <c r="C4945">
        <v>4605</v>
      </c>
      <c r="D4945" t="s">
        <v>1385</v>
      </c>
      <c r="E4945" t="s">
        <v>2840</v>
      </c>
      <c r="F4945">
        <v>1</v>
      </c>
      <c r="G4945">
        <v>10</v>
      </c>
      <c r="H4945" s="2">
        <v>44260</v>
      </c>
      <c r="I4945" s="2">
        <v>44279</v>
      </c>
      <c r="J4945" t="s">
        <v>2848</v>
      </c>
      <c r="K4945">
        <v>999004038</v>
      </c>
      <c r="L4945" t="s">
        <v>4896</v>
      </c>
      <c r="M4945" t="s">
        <v>8640</v>
      </c>
      <c r="N4945" t="s">
        <v>10607</v>
      </c>
      <c r="O4945">
        <v>1</v>
      </c>
      <c r="P4945">
        <v>0</v>
      </c>
      <c r="Q4945">
        <v>0</v>
      </c>
    </row>
    <row r="4946" spans="1:17" x14ac:dyDescent="0.3">
      <c r="A4946" t="s">
        <v>10619</v>
      </c>
      <c r="B4946" t="s">
        <v>26</v>
      </c>
      <c r="C4946">
        <v>4605</v>
      </c>
      <c r="D4946" t="s">
        <v>1386</v>
      </c>
      <c r="E4946" t="s">
        <v>2840</v>
      </c>
      <c r="F4946">
        <v>1</v>
      </c>
      <c r="G4946">
        <v>10</v>
      </c>
      <c r="H4946" s="2">
        <v>44260</v>
      </c>
      <c r="I4946" s="2">
        <v>44279</v>
      </c>
      <c r="J4946" t="s">
        <v>2848</v>
      </c>
      <c r="K4946">
        <v>999004074</v>
      </c>
      <c r="L4946" t="s">
        <v>4897</v>
      </c>
      <c r="M4946" t="s">
        <v>8641</v>
      </c>
      <c r="N4946" t="s">
        <v>10608</v>
      </c>
      <c r="O4946">
        <v>1</v>
      </c>
      <c r="P4946">
        <v>0</v>
      </c>
      <c r="Q4946">
        <v>0</v>
      </c>
    </row>
    <row r="4947" spans="1:17" x14ac:dyDescent="0.3">
      <c r="A4947" t="s">
        <v>10619</v>
      </c>
      <c r="B4947" t="s">
        <v>26</v>
      </c>
      <c r="C4947">
        <v>4605</v>
      </c>
      <c r="D4947" t="s">
        <v>1185</v>
      </c>
      <c r="E4947" t="s">
        <v>2840</v>
      </c>
      <c r="F4947">
        <v>1</v>
      </c>
      <c r="G4947">
        <v>10</v>
      </c>
      <c r="H4947" s="2">
        <v>44260</v>
      </c>
      <c r="I4947" s="2">
        <v>44279</v>
      </c>
      <c r="J4947" t="s">
        <v>2848</v>
      </c>
      <c r="K4947">
        <v>999015335</v>
      </c>
      <c r="L4947" t="s">
        <v>4603</v>
      </c>
      <c r="M4947" t="s">
        <v>8349</v>
      </c>
      <c r="N4947" t="s">
        <v>10608</v>
      </c>
      <c r="O4947">
        <v>1</v>
      </c>
      <c r="P4947">
        <v>0</v>
      </c>
      <c r="Q4947">
        <v>0</v>
      </c>
    </row>
    <row r="4948" spans="1:17" x14ac:dyDescent="0.3">
      <c r="A4948" t="s">
        <v>10619</v>
      </c>
      <c r="B4948" t="s">
        <v>26</v>
      </c>
      <c r="C4948">
        <v>4605</v>
      </c>
      <c r="D4948" t="s">
        <v>1190</v>
      </c>
      <c r="E4948" t="s">
        <v>2840</v>
      </c>
      <c r="F4948">
        <v>1</v>
      </c>
      <c r="G4948">
        <v>10</v>
      </c>
      <c r="H4948" s="2">
        <v>44260</v>
      </c>
      <c r="I4948" s="2">
        <v>44279</v>
      </c>
      <c r="J4948" t="s">
        <v>2848</v>
      </c>
      <c r="K4948">
        <v>999015337</v>
      </c>
      <c r="L4948" t="s">
        <v>4608</v>
      </c>
      <c r="M4948" t="s">
        <v>8354</v>
      </c>
      <c r="N4948" t="s">
        <v>10608</v>
      </c>
      <c r="O4948">
        <v>1</v>
      </c>
      <c r="P4948">
        <v>0</v>
      </c>
      <c r="Q4948">
        <v>0</v>
      </c>
    </row>
    <row r="4949" spans="1:17" x14ac:dyDescent="0.3">
      <c r="A4949" t="s">
        <v>10619</v>
      </c>
      <c r="B4949" t="s">
        <v>26</v>
      </c>
      <c r="C4949">
        <v>4605</v>
      </c>
      <c r="D4949" t="s">
        <v>1387</v>
      </c>
      <c r="E4949" t="s">
        <v>2840</v>
      </c>
      <c r="F4949">
        <v>1</v>
      </c>
      <c r="G4949">
        <v>10</v>
      </c>
      <c r="H4949" s="2">
        <v>44260</v>
      </c>
      <c r="I4949" s="2">
        <v>44279</v>
      </c>
      <c r="J4949" t="s">
        <v>2848</v>
      </c>
      <c r="K4949">
        <v>999015338</v>
      </c>
      <c r="L4949" t="s">
        <v>4898</v>
      </c>
      <c r="M4949" t="s">
        <v>8642</v>
      </c>
      <c r="N4949" t="s">
        <v>10608</v>
      </c>
      <c r="O4949">
        <v>1</v>
      </c>
      <c r="P4949">
        <v>0</v>
      </c>
      <c r="Q4949">
        <v>0</v>
      </c>
    </row>
    <row r="4950" spans="1:17" x14ac:dyDescent="0.3">
      <c r="A4950" t="s">
        <v>10619</v>
      </c>
      <c r="B4950" t="s">
        <v>26</v>
      </c>
      <c r="C4950">
        <v>4605</v>
      </c>
      <c r="D4950" t="s">
        <v>1388</v>
      </c>
      <c r="E4950" t="s">
        <v>2840</v>
      </c>
      <c r="F4950">
        <v>1</v>
      </c>
      <c r="G4950">
        <v>10</v>
      </c>
      <c r="H4950" s="2">
        <v>44260</v>
      </c>
      <c r="I4950" s="2">
        <v>44279</v>
      </c>
      <c r="J4950" t="s">
        <v>2848</v>
      </c>
      <c r="K4950">
        <v>999015339</v>
      </c>
      <c r="L4950" t="s">
        <v>4899</v>
      </c>
      <c r="M4950" t="s">
        <v>8643</v>
      </c>
      <c r="N4950" t="s">
        <v>10608</v>
      </c>
      <c r="O4950">
        <v>1</v>
      </c>
      <c r="P4950">
        <v>0</v>
      </c>
      <c r="Q4950">
        <v>0</v>
      </c>
    </row>
    <row r="4951" spans="1:17" x14ac:dyDescent="0.3">
      <c r="A4951" t="s">
        <v>10619</v>
      </c>
      <c r="B4951" t="s">
        <v>26</v>
      </c>
      <c r="C4951">
        <v>4605</v>
      </c>
      <c r="D4951" t="s">
        <v>1388</v>
      </c>
      <c r="E4951" t="s">
        <v>2840</v>
      </c>
      <c r="F4951">
        <v>1</v>
      </c>
      <c r="G4951">
        <v>10</v>
      </c>
      <c r="H4951" s="2">
        <v>44260</v>
      </c>
      <c r="I4951" s="2">
        <v>44279</v>
      </c>
      <c r="J4951" t="s">
        <v>2848</v>
      </c>
      <c r="K4951">
        <v>999015339</v>
      </c>
      <c r="L4951" t="s">
        <v>4900</v>
      </c>
      <c r="M4951" t="s">
        <v>8644</v>
      </c>
      <c r="N4951" t="s">
        <v>10607</v>
      </c>
      <c r="O4951">
        <v>1</v>
      </c>
      <c r="P4951">
        <v>0</v>
      </c>
      <c r="Q4951">
        <v>0</v>
      </c>
    </row>
    <row r="4952" spans="1:17" x14ac:dyDescent="0.3">
      <c r="A4952" t="s">
        <v>10619</v>
      </c>
      <c r="B4952" t="s">
        <v>26</v>
      </c>
      <c r="C4952">
        <v>4605</v>
      </c>
      <c r="D4952" t="s">
        <v>1186</v>
      </c>
      <c r="E4952" t="s">
        <v>2840</v>
      </c>
      <c r="F4952">
        <v>1</v>
      </c>
      <c r="G4952">
        <v>10</v>
      </c>
      <c r="H4952" s="2">
        <v>44260</v>
      </c>
      <c r="I4952" s="2">
        <v>44279</v>
      </c>
      <c r="J4952" t="s">
        <v>2848</v>
      </c>
      <c r="K4952">
        <v>999015347</v>
      </c>
      <c r="L4952" t="s">
        <v>4901</v>
      </c>
      <c r="M4952" t="s">
        <v>8645</v>
      </c>
      <c r="N4952" t="s">
        <v>10607</v>
      </c>
      <c r="O4952">
        <v>1</v>
      </c>
      <c r="P4952">
        <v>0</v>
      </c>
      <c r="Q4952">
        <v>0</v>
      </c>
    </row>
    <row r="4953" spans="1:17" x14ac:dyDescent="0.3">
      <c r="A4953" t="s">
        <v>10619</v>
      </c>
      <c r="B4953" t="s">
        <v>26</v>
      </c>
      <c r="C4953">
        <v>4605</v>
      </c>
      <c r="D4953" t="s">
        <v>1186</v>
      </c>
      <c r="E4953" t="s">
        <v>2840</v>
      </c>
      <c r="F4953">
        <v>1</v>
      </c>
      <c r="G4953">
        <v>10</v>
      </c>
      <c r="H4953" s="2">
        <v>44260</v>
      </c>
      <c r="I4953" s="2">
        <v>44279</v>
      </c>
      <c r="J4953" t="s">
        <v>2848</v>
      </c>
      <c r="K4953">
        <v>999015347</v>
      </c>
      <c r="L4953" t="s">
        <v>4604</v>
      </c>
      <c r="M4953" t="s">
        <v>8350</v>
      </c>
      <c r="N4953" t="s">
        <v>10608</v>
      </c>
      <c r="O4953">
        <v>1</v>
      </c>
      <c r="P4953">
        <v>0</v>
      </c>
      <c r="Q4953">
        <v>0</v>
      </c>
    </row>
    <row r="4954" spans="1:17" x14ac:dyDescent="0.3">
      <c r="A4954" t="s">
        <v>10619</v>
      </c>
      <c r="B4954" t="s">
        <v>26</v>
      </c>
      <c r="C4954">
        <v>4605</v>
      </c>
      <c r="D4954" t="s">
        <v>1188</v>
      </c>
      <c r="E4954" t="s">
        <v>2840</v>
      </c>
      <c r="F4954">
        <v>1</v>
      </c>
      <c r="G4954">
        <v>10</v>
      </c>
      <c r="H4954" s="2">
        <v>44260</v>
      </c>
      <c r="I4954" s="2">
        <v>44279</v>
      </c>
      <c r="J4954" t="s">
        <v>2848</v>
      </c>
      <c r="K4954">
        <v>999015330</v>
      </c>
      <c r="L4954" t="s">
        <v>4606</v>
      </c>
      <c r="M4954" t="s">
        <v>8352</v>
      </c>
      <c r="N4954" t="s">
        <v>10608</v>
      </c>
      <c r="O4954">
        <v>1</v>
      </c>
      <c r="P4954">
        <v>0</v>
      </c>
      <c r="Q4954">
        <v>0</v>
      </c>
    </row>
    <row r="4955" spans="1:17" x14ac:dyDescent="0.3">
      <c r="A4955" t="s">
        <v>10619</v>
      </c>
      <c r="B4955" t="s">
        <v>26</v>
      </c>
      <c r="C4955">
        <v>4605</v>
      </c>
      <c r="D4955" t="s">
        <v>1194</v>
      </c>
      <c r="E4955" t="s">
        <v>2840</v>
      </c>
      <c r="F4955">
        <v>1</v>
      </c>
      <c r="G4955">
        <v>10</v>
      </c>
      <c r="H4955" s="2">
        <v>44260</v>
      </c>
      <c r="I4955" s="2">
        <v>44279</v>
      </c>
      <c r="J4955" t="s">
        <v>2848</v>
      </c>
      <c r="K4955">
        <v>999004125</v>
      </c>
      <c r="L4955" t="s">
        <v>4614</v>
      </c>
      <c r="M4955" t="s">
        <v>8360</v>
      </c>
      <c r="N4955" t="s">
        <v>10608</v>
      </c>
      <c r="O4955">
        <v>1</v>
      </c>
      <c r="P4955">
        <v>0</v>
      </c>
      <c r="Q4955">
        <v>0</v>
      </c>
    </row>
    <row r="4956" spans="1:17" x14ac:dyDescent="0.3">
      <c r="A4956" t="s">
        <v>10619</v>
      </c>
      <c r="B4956" t="s">
        <v>26</v>
      </c>
      <c r="C4956">
        <v>4606</v>
      </c>
      <c r="D4956" t="s">
        <v>1117</v>
      </c>
      <c r="E4956" t="s">
        <v>2840</v>
      </c>
      <c r="F4956">
        <v>3</v>
      </c>
      <c r="G4956">
        <v>30</v>
      </c>
      <c r="H4956" s="2">
        <v>44285</v>
      </c>
      <c r="I4956" s="2">
        <v>44286</v>
      </c>
      <c r="J4956" t="s">
        <v>2845</v>
      </c>
      <c r="K4956">
        <v>999014929</v>
      </c>
      <c r="L4956" t="s">
        <v>4490</v>
      </c>
      <c r="M4956" t="s">
        <v>8236</v>
      </c>
      <c r="N4956" t="s">
        <v>10608</v>
      </c>
      <c r="O4956">
        <v>1</v>
      </c>
      <c r="P4956">
        <v>2</v>
      </c>
      <c r="Q4956">
        <v>0</v>
      </c>
    </row>
    <row r="4957" spans="1:17" x14ac:dyDescent="0.3">
      <c r="A4957" t="s">
        <v>10619</v>
      </c>
      <c r="B4957" t="s">
        <v>25</v>
      </c>
      <c r="C4957">
        <v>3003</v>
      </c>
      <c r="D4957" t="s">
        <v>1389</v>
      </c>
      <c r="E4957" t="s">
        <v>2840</v>
      </c>
      <c r="F4957">
        <v>1</v>
      </c>
      <c r="G4957">
        <v>10</v>
      </c>
      <c r="H4957" s="2">
        <v>44256</v>
      </c>
      <c r="I4957" s="2">
        <v>44286</v>
      </c>
      <c r="J4957" t="s">
        <v>2845</v>
      </c>
      <c r="K4957">
        <v>999010298</v>
      </c>
      <c r="L4957" t="s">
        <v>4902</v>
      </c>
      <c r="M4957" t="s">
        <v>8646</v>
      </c>
      <c r="N4957" t="s">
        <v>10607</v>
      </c>
      <c r="O4957">
        <v>1</v>
      </c>
      <c r="P4957">
        <v>2</v>
      </c>
      <c r="Q4957">
        <v>1</v>
      </c>
    </row>
    <row r="4958" spans="1:17" x14ac:dyDescent="0.3">
      <c r="A4958" t="s">
        <v>10619</v>
      </c>
      <c r="B4958" t="s">
        <v>24</v>
      </c>
      <c r="C4958">
        <v>701</v>
      </c>
      <c r="D4958" t="s">
        <v>1390</v>
      </c>
      <c r="E4958" t="s">
        <v>2842</v>
      </c>
      <c r="F4958">
        <v>1</v>
      </c>
      <c r="G4958">
        <v>10</v>
      </c>
      <c r="H4958" s="2">
        <v>44259</v>
      </c>
      <c r="I4958" s="2">
        <v>44263</v>
      </c>
      <c r="J4958" t="s">
        <v>2848</v>
      </c>
      <c r="K4958">
        <v>999001891</v>
      </c>
      <c r="L4958" t="s">
        <v>4903</v>
      </c>
      <c r="M4958" t="s">
        <v>8647</v>
      </c>
      <c r="N4958" t="s">
        <v>10608</v>
      </c>
      <c r="O4958">
        <v>1</v>
      </c>
      <c r="P4958">
        <v>0</v>
      </c>
      <c r="Q4958">
        <v>0</v>
      </c>
    </row>
    <row r="4959" spans="1:17" x14ac:dyDescent="0.3">
      <c r="A4959" t="s">
        <v>10619</v>
      </c>
      <c r="B4959" t="s">
        <v>26</v>
      </c>
      <c r="C4959">
        <v>4607</v>
      </c>
      <c r="D4959" t="s">
        <v>1258</v>
      </c>
      <c r="E4959" t="s">
        <v>2842</v>
      </c>
      <c r="F4959">
        <v>1</v>
      </c>
      <c r="G4959">
        <v>10</v>
      </c>
      <c r="H4959" s="2">
        <v>44270</v>
      </c>
      <c r="I4959" s="2">
        <v>44276</v>
      </c>
      <c r="J4959" t="s">
        <v>2848</v>
      </c>
      <c r="K4959">
        <v>999015351</v>
      </c>
      <c r="L4959" t="s">
        <v>4691</v>
      </c>
      <c r="M4959" t="s">
        <v>8436</v>
      </c>
      <c r="N4959" t="s">
        <v>10608</v>
      </c>
      <c r="O4959">
        <v>1</v>
      </c>
      <c r="P4959">
        <v>1</v>
      </c>
      <c r="Q4959">
        <v>1</v>
      </c>
    </row>
    <row r="4960" spans="1:17" x14ac:dyDescent="0.3">
      <c r="A4960" t="s">
        <v>10619</v>
      </c>
      <c r="B4960" t="s">
        <v>26</v>
      </c>
      <c r="C4960">
        <v>4606</v>
      </c>
      <c r="D4960" t="s">
        <v>1391</v>
      </c>
      <c r="E4960" t="s">
        <v>2842</v>
      </c>
      <c r="F4960">
        <v>1</v>
      </c>
      <c r="G4960">
        <v>10</v>
      </c>
      <c r="H4960" s="2">
        <v>44256</v>
      </c>
      <c r="I4960" s="2">
        <v>44274</v>
      </c>
      <c r="J4960" t="s">
        <v>2848</v>
      </c>
      <c r="K4960">
        <v>999015036</v>
      </c>
      <c r="L4960" t="s">
        <v>4904</v>
      </c>
      <c r="M4960" t="s">
        <v>8648</v>
      </c>
      <c r="N4960" t="s">
        <v>10608</v>
      </c>
      <c r="O4960">
        <v>1</v>
      </c>
      <c r="P4960">
        <v>1</v>
      </c>
      <c r="Q4960">
        <v>1</v>
      </c>
    </row>
    <row r="4961" spans="1:17" x14ac:dyDescent="0.3">
      <c r="A4961" t="s">
        <v>10619</v>
      </c>
      <c r="B4961" t="s">
        <v>26</v>
      </c>
      <c r="C4961">
        <v>4605</v>
      </c>
      <c r="D4961" t="s">
        <v>1388</v>
      </c>
      <c r="E4961" t="s">
        <v>2842</v>
      </c>
      <c r="F4961">
        <v>1</v>
      </c>
      <c r="G4961">
        <v>10</v>
      </c>
      <c r="H4961" s="2">
        <v>44277</v>
      </c>
      <c r="I4961" s="2">
        <v>44282</v>
      </c>
      <c r="J4961" t="s">
        <v>2848</v>
      </c>
      <c r="K4961">
        <v>999015339</v>
      </c>
      <c r="L4961" t="s">
        <v>4899</v>
      </c>
      <c r="M4961" t="s">
        <v>8643</v>
      </c>
      <c r="N4961" t="s">
        <v>10608</v>
      </c>
      <c r="O4961">
        <v>1</v>
      </c>
      <c r="P4961">
        <v>1</v>
      </c>
      <c r="Q4961">
        <v>1</v>
      </c>
    </row>
    <row r="4962" spans="1:17" x14ac:dyDescent="0.3">
      <c r="A4962" t="s">
        <v>10619</v>
      </c>
      <c r="B4962" t="s">
        <v>25</v>
      </c>
      <c r="C4962">
        <v>3003</v>
      </c>
      <c r="D4962" t="s">
        <v>1392</v>
      </c>
      <c r="E4962" t="s">
        <v>2842</v>
      </c>
      <c r="F4962">
        <v>2</v>
      </c>
      <c r="G4962">
        <v>20</v>
      </c>
      <c r="H4962" s="2">
        <v>44256</v>
      </c>
      <c r="I4962" s="2">
        <v>44286</v>
      </c>
      <c r="J4962" t="s">
        <v>2848</v>
      </c>
      <c r="K4962">
        <v>999010231</v>
      </c>
      <c r="L4962" t="s">
        <v>4905</v>
      </c>
      <c r="M4962" t="s">
        <v>8649</v>
      </c>
      <c r="N4962" t="s">
        <v>10607</v>
      </c>
      <c r="O4962">
        <v>1</v>
      </c>
      <c r="P4962">
        <v>0</v>
      </c>
      <c r="Q4962">
        <v>0</v>
      </c>
    </row>
    <row r="4963" spans="1:17" x14ac:dyDescent="0.3">
      <c r="A4963" t="s">
        <v>10619</v>
      </c>
      <c r="B4963" t="s">
        <v>25</v>
      </c>
      <c r="C4963">
        <v>3003</v>
      </c>
      <c r="D4963" t="s">
        <v>1257</v>
      </c>
      <c r="E4963" t="s">
        <v>2842</v>
      </c>
      <c r="F4963">
        <v>1</v>
      </c>
      <c r="G4963">
        <v>10</v>
      </c>
      <c r="H4963" s="2">
        <v>44256</v>
      </c>
      <c r="I4963" s="2">
        <v>44286</v>
      </c>
      <c r="J4963" t="s">
        <v>2848</v>
      </c>
      <c r="K4963">
        <v>999010247</v>
      </c>
      <c r="L4963" t="s">
        <v>4690</v>
      </c>
      <c r="M4963" t="s">
        <v>8435</v>
      </c>
      <c r="N4963" t="s">
        <v>10607</v>
      </c>
      <c r="O4963">
        <v>1</v>
      </c>
      <c r="P4963">
        <v>1</v>
      </c>
      <c r="Q4963">
        <v>1</v>
      </c>
    </row>
    <row r="4964" spans="1:17" x14ac:dyDescent="0.3">
      <c r="A4964" t="s">
        <v>10619</v>
      </c>
      <c r="B4964" t="s">
        <v>25</v>
      </c>
      <c r="C4964">
        <v>3003</v>
      </c>
      <c r="D4964" t="s">
        <v>1287</v>
      </c>
      <c r="E4964" t="s">
        <v>2842</v>
      </c>
      <c r="F4964">
        <v>1</v>
      </c>
      <c r="G4964">
        <v>10</v>
      </c>
      <c r="H4964" s="2">
        <v>44256</v>
      </c>
      <c r="I4964" s="2">
        <v>44286</v>
      </c>
      <c r="J4964" t="s">
        <v>2848</v>
      </c>
      <c r="K4964">
        <v>999010265</v>
      </c>
      <c r="L4964" t="s">
        <v>4725</v>
      </c>
      <c r="M4964" t="s">
        <v>8470</v>
      </c>
      <c r="N4964" t="s">
        <v>10607</v>
      </c>
      <c r="O4964">
        <v>1</v>
      </c>
      <c r="P4964">
        <v>1</v>
      </c>
      <c r="Q4964">
        <v>1</v>
      </c>
    </row>
    <row r="4965" spans="1:17" x14ac:dyDescent="0.3">
      <c r="A4965" t="s">
        <v>10619</v>
      </c>
      <c r="B4965" t="s">
        <v>25</v>
      </c>
      <c r="C4965">
        <v>3003</v>
      </c>
      <c r="D4965" t="s">
        <v>1393</v>
      </c>
      <c r="E4965" t="s">
        <v>2842</v>
      </c>
      <c r="F4965">
        <v>1</v>
      </c>
      <c r="G4965">
        <v>10</v>
      </c>
      <c r="H4965" s="2">
        <v>44256</v>
      </c>
      <c r="I4965" s="2">
        <v>44286</v>
      </c>
      <c r="J4965" t="s">
        <v>2848</v>
      </c>
      <c r="K4965">
        <v>999010220</v>
      </c>
      <c r="L4965" t="s">
        <v>4906</v>
      </c>
      <c r="M4965" t="s">
        <v>8650</v>
      </c>
      <c r="N4965" t="s">
        <v>10608</v>
      </c>
      <c r="O4965">
        <v>1</v>
      </c>
      <c r="P4965">
        <v>0</v>
      </c>
      <c r="Q4965">
        <v>0</v>
      </c>
    </row>
    <row r="4966" spans="1:17" x14ac:dyDescent="0.3">
      <c r="A4966" t="s">
        <v>10619</v>
      </c>
      <c r="B4966" t="s">
        <v>25</v>
      </c>
      <c r="C4966">
        <v>3003</v>
      </c>
      <c r="D4966" t="s">
        <v>1394</v>
      </c>
      <c r="E4966" t="s">
        <v>2842</v>
      </c>
      <c r="F4966">
        <v>1</v>
      </c>
      <c r="G4966">
        <v>10</v>
      </c>
      <c r="H4966" s="2">
        <v>44256</v>
      </c>
      <c r="I4966" s="2">
        <v>44286</v>
      </c>
      <c r="J4966" t="s">
        <v>2848</v>
      </c>
      <c r="K4966">
        <v>999010226</v>
      </c>
      <c r="L4966" t="s">
        <v>4907</v>
      </c>
      <c r="M4966" t="s">
        <v>8651</v>
      </c>
      <c r="N4966" t="s">
        <v>10608</v>
      </c>
      <c r="O4966">
        <v>1</v>
      </c>
      <c r="P4966">
        <v>0</v>
      </c>
      <c r="Q4966">
        <v>0</v>
      </c>
    </row>
    <row r="4967" spans="1:17" x14ac:dyDescent="0.3">
      <c r="A4967" t="s">
        <v>10619</v>
      </c>
      <c r="B4967" t="s">
        <v>25</v>
      </c>
      <c r="C4967">
        <v>3003</v>
      </c>
      <c r="D4967" t="s">
        <v>1394</v>
      </c>
      <c r="E4967" t="s">
        <v>2842</v>
      </c>
      <c r="F4967">
        <v>1</v>
      </c>
      <c r="G4967">
        <v>10</v>
      </c>
      <c r="H4967" s="2">
        <v>44256</v>
      </c>
      <c r="I4967" s="2">
        <v>44286</v>
      </c>
      <c r="J4967" t="s">
        <v>2848</v>
      </c>
      <c r="K4967">
        <v>999010226</v>
      </c>
      <c r="L4967" t="s">
        <v>4908</v>
      </c>
      <c r="M4967" t="s">
        <v>8652</v>
      </c>
      <c r="N4967" t="s">
        <v>10607</v>
      </c>
      <c r="O4967">
        <v>1</v>
      </c>
      <c r="P4967">
        <v>0</v>
      </c>
      <c r="Q4967">
        <v>0</v>
      </c>
    </row>
    <row r="4968" spans="1:17" x14ac:dyDescent="0.3">
      <c r="A4968" t="s">
        <v>10619</v>
      </c>
      <c r="B4968" t="s">
        <v>25</v>
      </c>
      <c r="C4968">
        <v>305</v>
      </c>
      <c r="D4968" t="s">
        <v>1395</v>
      </c>
      <c r="E4968" t="s">
        <v>2842</v>
      </c>
      <c r="F4968">
        <v>1</v>
      </c>
      <c r="G4968">
        <v>10</v>
      </c>
      <c r="H4968" s="2">
        <v>44263</v>
      </c>
      <c r="I4968" s="2">
        <v>44286</v>
      </c>
      <c r="J4968" t="s">
        <v>2848</v>
      </c>
      <c r="K4968">
        <v>999000716</v>
      </c>
      <c r="L4968" t="s">
        <v>4909</v>
      </c>
      <c r="M4968" t="s">
        <v>8653</v>
      </c>
      <c r="N4968" t="s">
        <v>10608</v>
      </c>
      <c r="O4968">
        <v>1</v>
      </c>
      <c r="P4968">
        <v>0</v>
      </c>
      <c r="Q4968">
        <v>0</v>
      </c>
    </row>
    <row r="4969" spans="1:17" x14ac:dyDescent="0.3">
      <c r="A4969" t="s">
        <v>10619</v>
      </c>
      <c r="B4969" t="s">
        <v>26</v>
      </c>
      <c r="C4969">
        <v>4606</v>
      </c>
      <c r="D4969" t="s">
        <v>1396</v>
      </c>
      <c r="E4969" t="s">
        <v>2842</v>
      </c>
      <c r="F4969">
        <v>2</v>
      </c>
      <c r="G4969">
        <v>20</v>
      </c>
      <c r="H4969" s="2">
        <v>44256</v>
      </c>
      <c r="I4969" s="2">
        <v>44286</v>
      </c>
      <c r="J4969" t="s">
        <v>2848</v>
      </c>
      <c r="K4969">
        <v>999014921</v>
      </c>
      <c r="L4969" t="s">
        <v>4910</v>
      </c>
      <c r="M4969" t="s">
        <v>8654</v>
      </c>
      <c r="N4969" t="s">
        <v>10608</v>
      </c>
      <c r="O4969">
        <v>1</v>
      </c>
      <c r="P4969">
        <v>1</v>
      </c>
      <c r="Q4969">
        <v>0</v>
      </c>
    </row>
    <row r="4970" spans="1:17" x14ac:dyDescent="0.3">
      <c r="A4970" t="s">
        <v>10619</v>
      </c>
      <c r="B4970" t="s">
        <v>26</v>
      </c>
      <c r="C4970">
        <v>4607</v>
      </c>
      <c r="D4970" t="s">
        <v>1258</v>
      </c>
      <c r="E4970" t="s">
        <v>2842</v>
      </c>
      <c r="F4970">
        <v>1</v>
      </c>
      <c r="G4970">
        <v>10</v>
      </c>
      <c r="H4970" s="2">
        <v>44256</v>
      </c>
      <c r="I4970" s="2">
        <v>44286</v>
      </c>
      <c r="J4970" t="s">
        <v>2848</v>
      </c>
      <c r="K4970">
        <v>999015351</v>
      </c>
      <c r="L4970" t="s">
        <v>4911</v>
      </c>
      <c r="M4970" t="s">
        <v>8655</v>
      </c>
      <c r="N4970" t="s">
        <v>10607</v>
      </c>
      <c r="O4970">
        <v>1</v>
      </c>
      <c r="P4970">
        <v>1</v>
      </c>
      <c r="Q4970">
        <v>1</v>
      </c>
    </row>
    <row r="4971" spans="1:17" x14ac:dyDescent="0.3">
      <c r="A4971" t="s">
        <v>10619</v>
      </c>
      <c r="B4971" t="s">
        <v>26</v>
      </c>
      <c r="C4971">
        <v>4607</v>
      </c>
      <c r="D4971" t="s">
        <v>1397</v>
      </c>
      <c r="E4971" t="s">
        <v>2842</v>
      </c>
      <c r="F4971">
        <v>1</v>
      </c>
      <c r="G4971">
        <v>10</v>
      </c>
      <c r="H4971" s="2">
        <v>44256</v>
      </c>
      <c r="I4971" s="2">
        <v>44286</v>
      </c>
      <c r="J4971" t="s">
        <v>2848</v>
      </c>
      <c r="K4971">
        <v>999015131</v>
      </c>
      <c r="L4971" t="s">
        <v>4912</v>
      </c>
      <c r="M4971" t="s">
        <v>8656</v>
      </c>
      <c r="N4971" t="s">
        <v>10607</v>
      </c>
      <c r="O4971">
        <v>1</v>
      </c>
      <c r="P4971">
        <v>2</v>
      </c>
      <c r="Q4971">
        <v>1</v>
      </c>
    </row>
    <row r="4972" spans="1:17" x14ac:dyDescent="0.3">
      <c r="A4972" t="s">
        <v>10619</v>
      </c>
      <c r="B4972" t="s">
        <v>26</v>
      </c>
      <c r="C4972">
        <v>4607</v>
      </c>
      <c r="D4972" t="s">
        <v>1212</v>
      </c>
      <c r="E4972" t="s">
        <v>2842</v>
      </c>
      <c r="F4972">
        <v>1</v>
      </c>
      <c r="G4972">
        <v>10</v>
      </c>
      <c r="H4972" s="2">
        <v>44256</v>
      </c>
      <c r="I4972" s="2">
        <v>44286</v>
      </c>
      <c r="J4972" t="s">
        <v>2848</v>
      </c>
      <c r="K4972">
        <v>999015145</v>
      </c>
      <c r="L4972" t="s">
        <v>4636</v>
      </c>
      <c r="M4972" t="s">
        <v>8383</v>
      </c>
      <c r="N4972" t="s">
        <v>10608</v>
      </c>
      <c r="O4972">
        <v>1</v>
      </c>
      <c r="P4972">
        <v>1</v>
      </c>
      <c r="Q4972">
        <v>1</v>
      </c>
    </row>
    <row r="4973" spans="1:17" x14ac:dyDescent="0.3">
      <c r="A4973" t="s">
        <v>10619</v>
      </c>
      <c r="B4973" t="s">
        <v>26</v>
      </c>
      <c r="C4973">
        <v>4607</v>
      </c>
      <c r="D4973" t="s">
        <v>1398</v>
      </c>
      <c r="E4973" t="s">
        <v>2842</v>
      </c>
      <c r="F4973">
        <v>1</v>
      </c>
      <c r="G4973">
        <v>10</v>
      </c>
      <c r="H4973" s="2">
        <v>44256</v>
      </c>
      <c r="I4973" s="2">
        <v>44286</v>
      </c>
      <c r="J4973" t="s">
        <v>2848</v>
      </c>
      <c r="K4973">
        <v>999014993</v>
      </c>
      <c r="L4973" t="s">
        <v>4913</v>
      </c>
      <c r="M4973" t="s">
        <v>8657</v>
      </c>
      <c r="N4973" t="s">
        <v>10607</v>
      </c>
      <c r="O4973">
        <v>1</v>
      </c>
      <c r="P4973">
        <v>1</v>
      </c>
      <c r="Q4973">
        <v>1</v>
      </c>
    </row>
    <row r="4974" spans="1:17" x14ac:dyDescent="0.3">
      <c r="A4974" t="s">
        <v>10619</v>
      </c>
      <c r="B4974" t="s">
        <v>24</v>
      </c>
      <c r="C4974">
        <v>703</v>
      </c>
      <c r="D4974" t="s">
        <v>1108</v>
      </c>
      <c r="E4974" t="s">
        <v>2841</v>
      </c>
      <c r="F4974">
        <v>1</v>
      </c>
      <c r="G4974">
        <v>10</v>
      </c>
      <c r="H4974" s="2">
        <v>44257</v>
      </c>
      <c r="I4974" s="2">
        <v>44265</v>
      </c>
      <c r="J4974" t="s">
        <v>2845</v>
      </c>
      <c r="K4974">
        <v>999001778</v>
      </c>
      <c r="L4974" t="s">
        <v>4477</v>
      </c>
      <c r="M4974" t="s">
        <v>8223</v>
      </c>
      <c r="N4974" t="s">
        <v>10607</v>
      </c>
      <c r="O4974">
        <v>1</v>
      </c>
      <c r="P4974">
        <v>0</v>
      </c>
      <c r="Q4974">
        <v>0</v>
      </c>
    </row>
    <row r="4975" spans="1:17" x14ac:dyDescent="0.3">
      <c r="A4975" t="s">
        <v>10619</v>
      </c>
      <c r="B4975" t="s">
        <v>24</v>
      </c>
      <c r="C4975">
        <v>703</v>
      </c>
      <c r="D4975" t="s">
        <v>1160</v>
      </c>
      <c r="E4975" t="s">
        <v>2841</v>
      </c>
      <c r="F4975">
        <v>1</v>
      </c>
      <c r="G4975">
        <v>10</v>
      </c>
      <c r="H4975" s="2">
        <v>44257</v>
      </c>
      <c r="I4975" s="2">
        <v>44265</v>
      </c>
      <c r="J4975" t="s">
        <v>2845</v>
      </c>
      <c r="K4975">
        <v>999001704</v>
      </c>
      <c r="L4975" t="s">
        <v>4566</v>
      </c>
      <c r="M4975" t="s">
        <v>8312</v>
      </c>
      <c r="N4975" t="s">
        <v>10607</v>
      </c>
      <c r="O4975">
        <v>1</v>
      </c>
      <c r="P4975">
        <v>0</v>
      </c>
      <c r="Q4975">
        <v>0</v>
      </c>
    </row>
    <row r="4976" spans="1:17" x14ac:dyDescent="0.3">
      <c r="A4976" t="s">
        <v>10619</v>
      </c>
      <c r="B4976" t="s">
        <v>24</v>
      </c>
      <c r="C4976">
        <v>703</v>
      </c>
      <c r="D4976" t="s">
        <v>1160</v>
      </c>
      <c r="E4976" t="s">
        <v>2841</v>
      </c>
      <c r="F4976">
        <v>1</v>
      </c>
      <c r="G4976">
        <v>10</v>
      </c>
      <c r="H4976" s="2">
        <v>44257</v>
      </c>
      <c r="I4976" s="2">
        <v>44265</v>
      </c>
      <c r="J4976" t="s">
        <v>2845</v>
      </c>
      <c r="K4976">
        <v>999001704</v>
      </c>
      <c r="L4976" t="s">
        <v>4575</v>
      </c>
      <c r="M4976" t="s">
        <v>8321</v>
      </c>
      <c r="N4976" t="s">
        <v>10607</v>
      </c>
      <c r="O4976">
        <v>1</v>
      </c>
      <c r="P4976">
        <v>0</v>
      </c>
      <c r="Q4976">
        <v>0</v>
      </c>
    </row>
    <row r="4977" spans="1:17" x14ac:dyDescent="0.3">
      <c r="A4977" t="s">
        <v>10619</v>
      </c>
      <c r="B4977" t="s">
        <v>25</v>
      </c>
      <c r="C4977">
        <v>3001</v>
      </c>
      <c r="D4977" t="s">
        <v>1337</v>
      </c>
      <c r="E4977" t="s">
        <v>2841</v>
      </c>
      <c r="F4977">
        <v>2</v>
      </c>
      <c r="G4977">
        <v>10</v>
      </c>
      <c r="H4977" s="2">
        <v>44256</v>
      </c>
      <c r="I4977" s="2">
        <v>44263</v>
      </c>
      <c r="J4977" t="s">
        <v>2845</v>
      </c>
      <c r="K4977">
        <v>999010041</v>
      </c>
      <c r="L4977" t="s">
        <v>4809</v>
      </c>
      <c r="M4977" t="s">
        <v>8552</v>
      </c>
      <c r="N4977" t="s">
        <v>10607</v>
      </c>
      <c r="O4977">
        <v>1</v>
      </c>
      <c r="P4977">
        <v>2</v>
      </c>
      <c r="Q4977">
        <v>1</v>
      </c>
    </row>
    <row r="4978" spans="1:17" x14ac:dyDescent="0.3">
      <c r="A4978" t="s">
        <v>10619</v>
      </c>
      <c r="B4978" t="s">
        <v>25</v>
      </c>
      <c r="C4978">
        <v>3001</v>
      </c>
      <c r="D4978" t="s">
        <v>1330</v>
      </c>
      <c r="E4978" t="s">
        <v>2841</v>
      </c>
      <c r="F4978">
        <v>4</v>
      </c>
      <c r="G4978">
        <v>10</v>
      </c>
      <c r="H4978" s="2">
        <v>44256</v>
      </c>
      <c r="I4978" s="2">
        <v>44263</v>
      </c>
      <c r="J4978" t="s">
        <v>2845</v>
      </c>
      <c r="K4978">
        <v>999010135</v>
      </c>
      <c r="L4978" t="s">
        <v>4792</v>
      </c>
      <c r="M4978" t="s">
        <v>8536</v>
      </c>
      <c r="N4978" t="s">
        <v>10608</v>
      </c>
      <c r="O4978">
        <v>1</v>
      </c>
      <c r="P4978">
        <v>0</v>
      </c>
      <c r="Q4978">
        <v>0</v>
      </c>
    </row>
    <row r="4979" spans="1:17" x14ac:dyDescent="0.3">
      <c r="A4979" t="s">
        <v>10619</v>
      </c>
      <c r="B4979" t="s">
        <v>25</v>
      </c>
      <c r="C4979">
        <v>3001</v>
      </c>
      <c r="D4979" t="s">
        <v>1331</v>
      </c>
      <c r="E4979" t="s">
        <v>2841</v>
      </c>
      <c r="F4979">
        <v>4</v>
      </c>
      <c r="G4979">
        <v>10</v>
      </c>
      <c r="H4979" s="2">
        <v>44256</v>
      </c>
      <c r="I4979" s="2">
        <v>44263</v>
      </c>
      <c r="J4979" t="s">
        <v>2845</v>
      </c>
      <c r="K4979">
        <v>999010344</v>
      </c>
      <c r="L4979" t="s">
        <v>4796</v>
      </c>
      <c r="M4979" t="s">
        <v>8540</v>
      </c>
      <c r="N4979" t="s">
        <v>10607</v>
      </c>
      <c r="O4979">
        <v>1</v>
      </c>
      <c r="P4979">
        <v>5</v>
      </c>
      <c r="Q4979">
        <v>1</v>
      </c>
    </row>
    <row r="4980" spans="1:17" x14ac:dyDescent="0.3">
      <c r="A4980" t="s">
        <v>10619</v>
      </c>
      <c r="B4980" t="s">
        <v>25</v>
      </c>
      <c r="C4980">
        <v>3001</v>
      </c>
      <c r="D4980" t="s">
        <v>1358</v>
      </c>
      <c r="E4980" t="s">
        <v>2841</v>
      </c>
      <c r="F4980">
        <v>2</v>
      </c>
      <c r="G4980">
        <v>10</v>
      </c>
      <c r="H4980" s="2">
        <v>44256</v>
      </c>
      <c r="I4980" s="2">
        <v>44263</v>
      </c>
      <c r="J4980" t="s">
        <v>2845</v>
      </c>
      <c r="K4980">
        <v>999010367</v>
      </c>
      <c r="L4980" t="s">
        <v>4842</v>
      </c>
      <c r="M4980" t="s">
        <v>8585</v>
      </c>
      <c r="N4980" t="s">
        <v>10608</v>
      </c>
      <c r="O4980">
        <v>1</v>
      </c>
      <c r="P4980">
        <v>3</v>
      </c>
      <c r="Q4980">
        <v>1</v>
      </c>
    </row>
    <row r="4981" spans="1:17" x14ac:dyDescent="0.3">
      <c r="A4981" t="s">
        <v>10619</v>
      </c>
      <c r="B4981" t="s">
        <v>25</v>
      </c>
      <c r="C4981">
        <v>3001</v>
      </c>
      <c r="D4981" t="s">
        <v>1330</v>
      </c>
      <c r="E4981" t="s">
        <v>2841</v>
      </c>
      <c r="F4981">
        <v>4</v>
      </c>
      <c r="G4981">
        <v>10</v>
      </c>
      <c r="H4981" s="2">
        <v>44256</v>
      </c>
      <c r="I4981" s="2">
        <v>44263</v>
      </c>
      <c r="J4981" t="s">
        <v>2845</v>
      </c>
      <c r="K4981">
        <v>999010135</v>
      </c>
      <c r="L4981" t="s">
        <v>4914</v>
      </c>
      <c r="M4981" t="s">
        <v>8658</v>
      </c>
      <c r="N4981" t="s">
        <v>10607</v>
      </c>
      <c r="O4981">
        <v>1</v>
      </c>
      <c r="P4981">
        <v>0</v>
      </c>
      <c r="Q4981">
        <v>0</v>
      </c>
    </row>
    <row r="4982" spans="1:17" x14ac:dyDescent="0.3">
      <c r="A4982" t="s">
        <v>10619</v>
      </c>
      <c r="B4982" t="s">
        <v>25</v>
      </c>
      <c r="C4982">
        <v>3001</v>
      </c>
      <c r="D4982" t="s">
        <v>1129</v>
      </c>
      <c r="E4982" t="s">
        <v>2841</v>
      </c>
      <c r="F4982">
        <v>2</v>
      </c>
      <c r="G4982">
        <v>10</v>
      </c>
      <c r="H4982" s="2">
        <v>44256</v>
      </c>
      <c r="I4982" s="2">
        <v>44263</v>
      </c>
      <c r="J4982" t="s">
        <v>2845</v>
      </c>
      <c r="K4982">
        <v>999010158</v>
      </c>
      <c r="L4982" t="s">
        <v>4804</v>
      </c>
      <c r="M4982" t="s">
        <v>8262</v>
      </c>
      <c r="N4982" t="s">
        <v>10607</v>
      </c>
      <c r="O4982">
        <v>1</v>
      </c>
      <c r="P4982">
        <v>0</v>
      </c>
      <c r="Q4982">
        <v>0</v>
      </c>
    </row>
    <row r="4983" spans="1:17" x14ac:dyDescent="0.3">
      <c r="A4983" t="s">
        <v>10619</v>
      </c>
      <c r="B4983" t="s">
        <v>25</v>
      </c>
      <c r="C4983">
        <v>3001</v>
      </c>
      <c r="D4983" t="s">
        <v>1130</v>
      </c>
      <c r="E4983" t="s">
        <v>2841</v>
      </c>
      <c r="F4983">
        <v>2</v>
      </c>
      <c r="G4983">
        <v>10</v>
      </c>
      <c r="H4983" s="2">
        <v>44256</v>
      </c>
      <c r="I4983" s="2">
        <v>44263</v>
      </c>
      <c r="J4983" t="s">
        <v>2846</v>
      </c>
      <c r="K4983">
        <v>999010369</v>
      </c>
      <c r="L4983" t="s">
        <v>4514</v>
      </c>
      <c r="M4983" t="s">
        <v>8260</v>
      </c>
      <c r="N4983" t="s">
        <v>10608</v>
      </c>
      <c r="O4983">
        <v>1</v>
      </c>
      <c r="P4983">
        <v>2</v>
      </c>
      <c r="Q4983">
        <v>1</v>
      </c>
    </row>
    <row r="4984" spans="1:17" x14ac:dyDescent="0.3">
      <c r="A4984" t="s">
        <v>10619</v>
      </c>
      <c r="B4984" t="s">
        <v>25</v>
      </c>
      <c r="C4984">
        <v>3001</v>
      </c>
      <c r="D4984" t="s">
        <v>1339</v>
      </c>
      <c r="E4984" t="s">
        <v>2841</v>
      </c>
      <c r="F4984">
        <v>4</v>
      </c>
      <c r="G4984">
        <v>10</v>
      </c>
      <c r="H4984" s="2">
        <v>44256</v>
      </c>
      <c r="I4984" s="2">
        <v>44263</v>
      </c>
      <c r="J4984" t="s">
        <v>2845</v>
      </c>
      <c r="K4984">
        <v>999010112</v>
      </c>
      <c r="L4984" t="s">
        <v>4813</v>
      </c>
      <c r="M4984" t="s">
        <v>8556</v>
      </c>
      <c r="N4984" t="s">
        <v>10607</v>
      </c>
      <c r="O4984">
        <v>1</v>
      </c>
      <c r="P4984">
        <v>1</v>
      </c>
      <c r="Q4984">
        <v>0</v>
      </c>
    </row>
    <row r="4985" spans="1:17" x14ac:dyDescent="0.3">
      <c r="A4985" t="s">
        <v>10619</v>
      </c>
      <c r="B4985" t="s">
        <v>25</v>
      </c>
      <c r="C4985">
        <v>3001</v>
      </c>
      <c r="D4985" t="s">
        <v>1330</v>
      </c>
      <c r="E4985" t="s">
        <v>2841</v>
      </c>
      <c r="F4985">
        <v>4</v>
      </c>
      <c r="G4985">
        <v>10</v>
      </c>
      <c r="H4985" s="2">
        <v>44256</v>
      </c>
      <c r="I4985" s="2">
        <v>44263</v>
      </c>
      <c r="J4985" t="s">
        <v>2845</v>
      </c>
      <c r="K4985">
        <v>999010135</v>
      </c>
      <c r="L4985" t="s">
        <v>4793</v>
      </c>
      <c r="M4985" t="s">
        <v>8537</v>
      </c>
      <c r="N4985" t="s">
        <v>10607</v>
      </c>
      <c r="O4985">
        <v>1</v>
      </c>
      <c r="P4985">
        <v>0</v>
      </c>
      <c r="Q4985">
        <v>0</v>
      </c>
    </row>
    <row r="4986" spans="1:17" x14ac:dyDescent="0.3">
      <c r="A4986" t="s">
        <v>10619</v>
      </c>
      <c r="B4986" t="s">
        <v>25</v>
      </c>
      <c r="C4986">
        <v>3001</v>
      </c>
      <c r="D4986" t="s">
        <v>1331</v>
      </c>
      <c r="E4986" t="s">
        <v>2841</v>
      </c>
      <c r="F4986">
        <v>4</v>
      </c>
      <c r="G4986">
        <v>10</v>
      </c>
      <c r="H4986" s="2">
        <v>44256</v>
      </c>
      <c r="I4986" s="2">
        <v>44263</v>
      </c>
      <c r="J4986" t="s">
        <v>2845</v>
      </c>
      <c r="K4986">
        <v>999010344</v>
      </c>
      <c r="L4986" t="s">
        <v>4797</v>
      </c>
      <c r="M4986" t="s">
        <v>8541</v>
      </c>
      <c r="N4986" t="s">
        <v>10607</v>
      </c>
      <c r="O4986">
        <v>1</v>
      </c>
      <c r="P4986">
        <v>5</v>
      </c>
      <c r="Q4986">
        <v>1</v>
      </c>
    </row>
    <row r="4987" spans="1:17" x14ac:dyDescent="0.3">
      <c r="A4987" t="s">
        <v>10619</v>
      </c>
      <c r="B4987" t="s">
        <v>25</v>
      </c>
      <c r="C4987">
        <v>3001</v>
      </c>
      <c r="D4987" t="s">
        <v>1339</v>
      </c>
      <c r="E4987" t="s">
        <v>2841</v>
      </c>
      <c r="F4987">
        <v>4</v>
      </c>
      <c r="G4987">
        <v>10</v>
      </c>
      <c r="H4987" s="2">
        <v>44256</v>
      </c>
      <c r="I4987" s="2">
        <v>44263</v>
      </c>
      <c r="J4987" t="s">
        <v>2845</v>
      </c>
      <c r="K4987">
        <v>999010112</v>
      </c>
      <c r="L4987" t="s">
        <v>4915</v>
      </c>
      <c r="M4987" t="s">
        <v>8659</v>
      </c>
      <c r="N4987" t="s">
        <v>10608</v>
      </c>
      <c r="O4987">
        <v>1</v>
      </c>
      <c r="P4987">
        <v>1</v>
      </c>
      <c r="Q4987">
        <v>0</v>
      </c>
    </row>
    <row r="4988" spans="1:17" x14ac:dyDescent="0.3">
      <c r="A4988" t="s">
        <v>10619</v>
      </c>
      <c r="B4988" t="s">
        <v>25</v>
      </c>
      <c r="C4988">
        <v>3001</v>
      </c>
      <c r="D4988" t="s">
        <v>1337</v>
      </c>
      <c r="E4988" t="s">
        <v>2841</v>
      </c>
      <c r="F4988">
        <v>2</v>
      </c>
      <c r="G4988">
        <v>10</v>
      </c>
      <c r="H4988" s="2">
        <v>44256</v>
      </c>
      <c r="I4988" s="2">
        <v>44263</v>
      </c>
      <c r="J4988" t="s">
        <v>2845</v>
      </c>
      <c r="K4988">
        <v>999010041</v>
      </c>
      <c r="L4988" t="s">
        <v>4811</v>
      </c>
      <c r="M4988" t="s">
        <v>8554</v>
      </c>
      <c r="N4988" t="s">
        <v>10608</v>
      </c>
      <c r="O4988">
        <v>1</v>
      </c>
      <c r="P4988">
        <v>2</v>
      </c>
      <c r="Q4988">
        <v>1</v>
      </c>
    </row>
    <row r="4989" spans="1:17" x14ac:dyDescent="0.3">
      <c r="A4989" t="s">
        <v>10619</v>
      </c>
      <c r="B4989" t="s">
        <v>25</v>
      </c>
      <c r="C4989">
        <v>3001</v>
      </c>
      <c r="D4989" t="s">
        <v>1339</v>
      </c>
      <c r="E4989" t="s">
        <v>2841</v>
      </c>
      <c r="F4989">
        <v>4</v>
      </c>
      <c r="G4989">
        <v>10</v>
      </c>
      <c r="H4989" s="2">
        <v>44256</v>
      </c>
      <c r="I4989" s="2">
        <v>44263</v>
      </c>
      <c r="J4989" t="s">
        <v>2845</v>
      </c>
      <c r="K4989">
        <v>999010112</v>
      </c>
      <c r="L4989" t="s">
        <v>4814</v>
      </c>
      <c r="M4989" t="s">
        <v>8557</v>
      </c>
      <c r="N4989" t="s">
        <v>10607</v>
      </c>
      <c r="O4989">
        <v>1</v>
      </c>
      <c r="P4989">
        <v>1</v>
      </c>
      <c r="Q4989">
        <v>0</v>
      </c>
    </row>
    <row r="4990" spans="1:17" x14ac:dyDescent="0.3">
      <c r="A4990" t="s">
        <v>10619</v>
      </c>
      <c r="B4990" t="s">
        <v>25</v>
      </c>
      <c r="C4990">
        <v>3001</v>
      </c>
      <c r="D4990" t="s">
        <v>1339</v>
      </c>
      <c r="E4990" t="s">
        <v>2841</v>
      </c>
      <c r="F4990">
        <v>4</v>
      </c>
      <c r="G4990">
        <v>10</v>
      </c>
      <c r="H4990" s="2">
        <v>44256</v>
      </c>
      <c r="I4990" s="2">
        <v>44263</v>
      </c>
      <c r="J4990" t="s">
        <v>2845</v>
      </c>
      <c r="K4990">
        <v>999010112</v>
      </c>
      <c r="L4990" t="s">
        <v>4815</v>
      </c>
      <c r="M4990" t="s">
        <v>8558</v>
      </c>
      <c r="N4990" t="s">
        <v>10607</v>
      </c>
      <c r="O4990">
        <v>1</v>
      </c>
      <c r="P4990">
        <v>1</v>
      </c>
      <c r="Q4990">
        <v>0</v>
      </c>
    </row>
    <row r="4991" spans="1:17" x14ac:dyDescent="0.3">
      <c r="A4991" t="s">
        <v>10619</v>
      </c>
      <c r="B4991" t="s">
        <v>25</v>
      </c>
      <c r="C4991">
        <v>3001</v>
      </c>
      <c r="D4991" t="s">
        <v>1130</v>
      </c>
      <c r="E4991" t="s">
        <v>2841</v>
      </c>
      <c r="F4991">
        <v>2</v>
      </c>
      <c r="G4991">
        <v>10</v>
      </c>
      <c r="H4991" s="2">
        <v>44256</v>
      </c>
      <c r="I4991" s="2">
        <v>44263</v>
      </c>
      <c r="J4991" t="s">
        <v>2846</v>
      </c>
      <c r="K4991">
        <v>999010369</v>
      </c>
      <c r="L4991" t="s">
        <v>4515</v>
      </c>
      <c r="M4991" t="s">
        <v>8261</v>
      </c>
      <c r="N4991" t="s">
        <v>10607</v>
      </c>
      <c r="O4991">
        <v>1</v>
      </c>
      <c r="P4991">
        <v>2</v>
      </c>
      <c r="Q4991">
        <v>1</v>
      </c>
    </row>
    <row r="4992" spans="1:17" x14ac:dyDescent="0.3">
      <c r="A4992" t="s">
        <v>10619</v>
      </c>
      <c r="B4992" t="s">
        <v>25</v>
      </c>
      <c r="C4992">
        <v>3002</v>
      </c>
      <c r="D4992" t="s">
        <v>1399</v>
      </c>
      <c r="E4992" t="s">
        <v>2841</v>
      </c>
      <c r="F4992">
        <v>1</v>
      </c>
      <c r="G4992">
        <v>10</v>
      </c>
      <c r="H4992" s="2">
        <v>44256</v>
      </c>
      <c r="I4992" s="2">
        <v>44261</v>
      </c>
      <c r="J4992" t="s">
        <v>2845</v>
      </c>
      <c r="K4992">
        <v>999010189</v>
      </c>
      <c r="L4992" t="s">
        <v>4916</v>
      </c>
      <c r="M4992" t="s">
        <v>8660</v>
      </c>
      <c r="N4992" t="s">
        <v>10608</v>
      </c>
      <c r="O4992">
        <v>1</v>
      </c>
      <c r="P4992">
        <v>0</v>
      </c>
      <c r="Q4992">
        <v>0</v>
      </c>
    </row>
    <row r="4993" spans="1:17" x14ac:dyDescent="0.3">
      <c r="A4993" t="s">
        <v>10619</v>
      </c>
      <c r="B4993" t="s">
        <v>25</v>
      </c>
      <c r="C4993">
        <v>3001</v>
      </c>
      <c r="D4993" t="s">
        <v>1331</v>
      </c>
      <c r="E4993" t="s">
        <v>2841</v>
      </c>
      <c r="F4993">
        <v>4</v>
      </c>
      <c r="G4993">
        <v>10</v>
      </c>
      <c r="H4993" s="2">
        <v>44256</v>
      </c>
      <c r="I4993" s="2">
        <v>44263</v>
      </c>
      <c r="J4993" t="s">
        <v>2845</v>
      </c>
      <c r="K4993">
        <v>999010344</v>
      </c>
      <c r="L4993" t="s">
        <v>4798</v>
      </c>
      <c r="M4993" t="s">
        <v>8542</v>
      </c>
      <c r="N4993" t="s">
        <v>10607</v>
      </c>
      <c r="O4993">
        <v>1</v>
      </c>
      <c r="P4993">
        <v>5</v>
      </c>
      <c r="Q4993">
        <v>1</v>
      </c>
    </row>
    <row r="4994" spans="1:17" x14ac:dyDescent="0.3">
      <c r="A4994" t="s">
        <v>10619</v>
      </c>
      <c r="B4994" t="s">
        <v>25</v>
      </c>
      <c r="C4994">
        <v>3001</v>
      </c>
      <c r="D4994" t="s">
        <v>1330</v>
      </c>
      <c r="E4994" t="s">
        <v>2841</v>
      </c>
      <c r="F4994">
        <v>4</v>
      </c>
      <c r="G4994">
        <v>10</v>
      </c>
      <c r="H4994" s="2">
        <v>44256</v>
      </c>
      <c r="I4994" s="2">
        <v>44263</v>
      </c>
      <c r="J4994" t="s">
        <v>2845</v>
      </c>
      <c r="K4994">
        <v>999010135</v>
      </c>
      <c r="L4994" t="s">
        <v>4794</v>
      </c>
      <c r="M4994" t="s">
        <v>8538</v>
      </c>
      <c r="N4994" t="s">
        <v>10607</v>
      </c>
      <c r="O4994">
        <v>1</v>
      </c>
      <c r="P4994">
        <v>0</v>
      </c>
      <c r="Q4994">
        <v>0</v>
      </c>
    </row>
    <row r="4995" spans="1:17" x14ac:dyDescent="0.3">
      <c r="A4995" t="s">
        <v>10619</v>
      </c>
      <c r="B4995" t="s">
        <v>25</v>
      </c>
      <c r="C4995">
        <v>3001</v>
      </c>
      <c r="D4995" t="s">
        <v>1330</v>
      </c>
      <c r="E4995" t="s">
        <v>2841</v>
      </c>
      <c r="F4995">
        <v>4</v>
      </c>
      <c r="G4995">
        <v>10</v>
      </c>
      <c r="H4995" s="2">
        <v>44256</v>
      </c>
      <c r="I4995" s="2">
        <v>44263</v>
      </c>
      <c r="J4995" t="s">
        <v>2845</v>
      </c>
      <c r="K4995">
        <v>999010135</v>
      </c>
      <c r="L4995" t="s">
        <v>4795</v>
      </c>
      <c r="M4995" t="s">
        <v>8539</v>
      </c>
      <c r="N4995" t="s">
        <v>10607</v>
      </c>
      <c r="O4995">
        <v>1</v>
      </c>
      <c r="P4995">
        <v>0</v>
      </c>
      <c r="Q4995">
        <v>0</v>
      </c>
    </row>
    <row r="4996" spans="1:17" x14ac:dyDescent="0.3">
      <c r="A4996" t="s">
        <v>10619</v>
      </c>
      <c r="B4996" t="s">
        <v>25</v>
      </c>
      <c r="C4996">
        <v>3001</v>
      </c>
      <c r="D4996" t="s">
        <v>1359</v>
      </c>
      <c r="E4996" t="s">
        <v>2841</v>
      </c>
      <c r="F4996">
        <v>2</v>
      </c>
      <c r="G4996">
        <v>10</v>
      </c>
      <c r="H4996" s="2">
        <v>44256</v>
      </c>
      <c r="I4996" s="2">
        <v>44263</v>
      </c>
      <c r="J4996" t="s">
        <v>2845</v>
      </c>
      <c r="K4996">
        <v>999010003</v>
      </c>
      <c r="L4996" t="s">
        <v>4843</v>
      </c>
      <c r="M4996" t="s">
        <v>8586</v>
      </c>
      <c r="N4996" t="s">
        <v>10608</v>
      </c>
      <c r="O4996">
        <v>1</v>
      </c>
      <c r="P4996">
        <v>0</v>
      </c>
      <c r="Q4996">
        <v>0</v>
      </c>
    </row>
    <row r="4997" spans="1:17" x14ac:dyDescent="0.3">
      <c r="A4997" t="s">
        <v>10619</v>
      </c>
      <c r="B4997" t="s">
        <v>25</v>
      </c>
      <c r="C4997">
        <v>3002</v>
      </c>
      <c r="D4997" t="s">
        <v>1141</v>
      </c>
      <c r="E4997" t="s">
        <v>2841</v>
      </c>
      <c r="F4997">
        <v>1</v>
      </c>
      <c r="G4997">
        <v>10</v>
      </c>
      <c r="H4997" s="2">
        <v>44256</v>
      </c>
      <c r="I4997" s="2">
        <v>44261</v>
      </c>
      <c r="J4997" t="s">
        <v>2845</v>
      </c>
      <c r="K4997">
        <v>999010144</v>
      </c>
      <c r="L4997" t="s">
        <v>4538</v>
      </c>
      <c r="M4997" t="s">
        <v>8284</v>
      </c>
      <c r="N4997" t="s">
        <v>10608</v>
      </c>
      <c r="O4997">
        <v>1</v>
      </c>
      <c r="P4997">
        <v>0</v>
      </c>
      <c r="Q4997">
        <v>0</v>
      </c>
    </row>
    <row r="4998" spans="1:17" x14ac:dyDescent="0.3">
      <c r="A4998" t="s">
        <v>10619</v>
      </c>
      <c r="B4998" t="s">
        <v>25</v>
      </c>
      <c r="C4998">
        <v>3002</v>
      </c>
      <c r="D4998" t="s">
        <v>1106</v>
      </c>
      <c r="E4998" t="s">
        <v>2841</v>
      </c>
      <c r="F4998">
        <v>1</v>
      </c>
      <c r="G4998">
        <v>10</v>
      </c>
      <c r="H4998" s="2">
        <v>44256</v>
      </c>
      <c r="I4998" s="2">
        <v>44261</v>
      </c>
      <c r="J4998" t="s">
        <v>2845</v>
      </c>
      <c r="K4998">
        <v>999010069</v>
      </c>
      <c r="L4998" t="s">
        <v>4474</v>
      </c>
      <c r="M4998" t="s">
        <v>8220</v>
      </c>
      <c r="N4998" t="s">
        <v>10608</v>
      </c>
      <c r="O4998">
        <v>1</v>
      </c>
      <c r="P4998">
        <v>0</v>
      </c>
      <c r="Q4998">
        <v>0</v>
      </c>
    </row>
    <row r="4999" spans="1:17" x14ac:dyDescent="0.3">
      <c r="A4999" t="s">
        <v>10619</v>
      </c>
      <c r="B4999" t="s">
        <v>25</v>
      </c>
      <c r="C4999">
        <v>3002</v>
      </c>
      <c r="D4999" t="s">
        <v>1106</v>
      </c>
      <c r="E4999" t="s">
        <v>2843</v>
      </c>
      <c r="F4999">
        <v>1</v>
      </c>
      <c r="G4999">
        <v>10</v>
      </c>
      <c r="H4999" s="2">
        <v>44256</v>
      </c>
      <c r="I4999" s="2">
        <v>44261</v>
      </c>
      <c r="J4999" t="s">
        <v>2845</v>
      </c>
      <c r="K4999">
        <v>999010069</v>
      </c>
      <c r="L4999" t="s">
        <v>4917</v>
      </c>
      <c r="M4999" t="s">
        <v>8661</v>
      </c>
      <c r="N4999" t="s">
        <v>10607</v>
      </c>
      <c r="O4999">
        <v>1</v>
      </c>
      <c r="P4999">
        <v>0</v>
      </c>
      <c r="Q4999">
        <v>0</v>
      </c>
    </row>
    <row r="5000" spans="1:17" x14ac:dyDescent="0.3">
      <c r="A5000" t="s">
        <v>10619</v>
      </c>
      <c r="B5000" t="s">
        <v>25</v>
      </c>
      <c r="C5000">
        <v>3001</v>
      </c>
      <c r="D5000" t="s">
        <v>1331</v>
      </c>
      <c r="E5000" t="s">
        <v>2841</v>
      </c>
      <c r="F5000">
        <v>4</v>
      </c>
      <c r="G5000">
        <v>10</v>
      </c>
      <c r="H5000" s="2">
        <v>44256</v>
      </c>
      <c r="I5000" s="2">
        <v>44263</v>
      </c>
      <c r="J5000" t="s">
        <v>2845</v>
      </c>
      <c r="K5000">
        <v>999010344</v>
      </c>
      <c r="L5000" t="s">
        <v>4799</v>
      </c>
      <c r="M5000" t="s">
        <v>8543</v>
      </c>
      <c r="N5000" t="s">
        <v>10607</v>
      </c>
      <c r="O5000">
        <v>1</v>
      </c>
      <c r="P5000">
        <v>5</v>
      </c>
      <c r="Q5000">
        <v>1</v>
      </c>
    </row>
    <row r="5001" spans="1:17" x14ac:dyDescent="0.3">
      <c r="A5001" t="s">
        <v>10619</v>
      </c>
      <c r="B5001" t="s">
        <v>25</v>
      </c>
      <c r="C5001">
        <v>3001</v>
      </c>
      <c r="D5001" t="s">
        <v>1358</v>
      </c>
      <c r="E5001" t="s">
        <v>2841</v>
      </c>
      <c r="F5001">
        <v>2</v>
      </c>
      <c r="G5001">
        <v>10</v>
      </c>
      <c r="H5001" s="2">
        <v>44256</v>
      </c>
      <c r="I5001" s="2">
        <v>44263</v>
      </c>
      <c r="J5001" t="s">
        <v>2845</v>
      </c>
      <c r="K5001">
        <v>999010367</v>
      </c>
      <c r="L5001" t="s">
        <v>4918</v>
      </c>
      <c r="M5001" t="s">
        <v>8662</v>
      </c>
      <c r="N5001" t="s">
        <v>10607</v>
      </c>
      <c r="O5001">
        <v>1</v>
      </c>
      <c r="P5001">
        <v>3</v>
      </c>
      <c r="Q5001">
        <v>1</v>
      </c>
    </row>
    <row r="5002" spans="1:17" x14ac:dyDescent="0.3">
      <c r="A5002" t="s">
        <v>10619</v>
      </c>
      <c r="B5002" t="s">
        <v>25</v>
      </c>
      <c r="C5002">
        <v>3001</v>
      </c>
      <c r="D5002" t="s">
        <v>1359</v>
      </c>
      <c r="E5002" t="s">
        <v>2841</v>
      </c>
      <c r="F5002">
        <v>2</v>
      </c>
      <c r="G5002">
        <v>10</v>
      </c>
      <c r="H5002" s="2">
        <v>44256</v>
      </c>
      <c r="I5002" s="2">
        <v>44263</v>
      </c>
      <c r="J5002" t="s">
        <v>2845</v>
      </c>
      <c r="K5002">
        <v>999010003</v>
      </c>
      <c r="L5002" t="s">
        <v>4919</v>
      </c>
      <c r="M5002" t="s">
        <v>8663</v>
      </c>
      <c r="N5002" t="s">
        <v>10607</v>
      </c>
      <c r="O5002">
        <v>1</v>
      </c>
      <c r="P5002">
        <v>0</v>
      </c>
      <c r="Q5002">
        <v>0</v>
      </c>
    </row>
    <row r="5003" spans="1:17" x14ac:dyDescent="0.3">
      <c r="A5003" t="s">
        <v>10619</v>
      </c>
      <c r="B5003" t="s">
        <v>25</v>
      </c>
      <c r="C5003">
        <v>3001</v>
      </c>
      <c r="D5003" t="s">
        <v>1339</v>
      </c>
      <c r="E5003" t="s">
        <v>2841</v>
      </c>
      <c r="F5003">
        <v>4</v>
      </c>
      <c r="G5003">
        <v>10</v>
      </c>
      <c r="H5003" s="2">
        <v>44256</v>
      </c>
      <c r="I5003" s="2">
        <v>44263</v>
      </c>
      <c r="J5003" t="s">
        <v>2845</v>
      </c>
      <c r="K5003">
        <v>999010112</v>
      </c>
      <c r="L5003" t="s">
        <v>4816</v>
      </c>
      <c r="M5003" t="s">
        <v>8559</v>
      </c>
      <c r="N5003" t="s">
        <v>10607</v>
      </c>
      <c r="O5003">
        <v>1</v>
      </c>
      <c r="P5003">
        <v>1</v>
      </c>
      <c r="Q5003">
        <v>0</v>
      </c>
    </row>
    <row r="5004" spans="1:17" x14ac:dyDescent="0.3">
      <c r="A5004" t="s">
        <v>10619</v>
      </c>
      <c r="B5004" t="s">
        <v>25</v>
      </c>
      <c r="C5004">
        <v>3002</v>
      </c>
      <c r="D5004" t="s">
        <v>1400</v>
      </c>
      <c r="E5004" t="s">
        <v>2841</v>
      </c>
      <c r="F5004">
        <v>1</v>
      </c>
      <c r="G5004">
        <v>10</v>
      </c>
      <c r="H5004" s="2">
        <v>44256</v>
      </c>
      <c r="I5004" s="2">
        <v>44261</v>
      </c>
      <c r="J5004" t="s">
        <v>2846</v>
      </c>
      <c r="K5004">
        <v>999010108</v>
      </c>
      <c r="L5004" t="s">
        <v>4920</v>
      </c>
      <c r="M5004" t="s">
        <v>8664</v>
      </c>
      <c r="N5004" t="s">
        <v>10608</v>
      </c>
      <c r="O5004">
        <v>1</v>
      </c>
      <c r="P5004">
        <v>0</v>
      </c>
      <c r="Q5004">
        <v>0</v>
      </c>
    </row>
    <row r="5005" spans="1:17" x14ac:dyDescent="0.3">
      <c r="A5005" t="s">
        <v>10619</v>
      </c>
      <c r="B5005" t="s">
        <v>28</v>
      </c>
      <c r="C5005">
        <v>306</v>
      </c>
      <c r="D5005" t="s">
        <v>1159</v>
      </c>
      <c r="E5005" t="s">
        <v>2841</v>
      </c>
      <c r="F5005">
        <v>2</v>
      </c>
      <c r="G5005">
        <v>10</v>
      </c>
      <c r="H5005" s="2">
        <v>44256</v>
      </c>
      <c r="I5005" s="2">
        <v>44263</v>
      </c>
      <c r="J5005" t="s">
        <v>2845</v>
      </c>
      <c r="K5005">
        <v>999105020</v>
      </c>
      <c r="L5005" t="s">
        <v>4565</v>
      </c>
      <c r="M5005" t="s">
        <v>8311</v>
      </c>
      <c r="N5005" t="s">
        <v>10608</v>
      </c>
      <c r="O5005">
        <v>1</v>
      </c>
      <c r="P5005">
        <v>2</v>
      </c>
      <c r="Q5005">
        <v>1</v>
      </c>
    </row>
    <row r="5006" spans="1:17" x14ac:dyDescent="0.3">
      <c r="A5006" t="s">
        <v>10619</v>
      </c>
      <c r="B5006" t="s">
        <v>28</v>
      </c>
      <c r="C5006">
        <v>306</v>
      </c>
      <c r="D5006" t="s">
        <v>1159</v>
      </c>
      <c r="E5006" t="s">
        <v>2841</v>
      </c>
      <c r="F5006">
        <v>2</v>
      </c>
      <c r="G5006">
        <v>10</v>
      </c>
      <c r="H5006" s="2">
        <v>44256</v>
      </c>
      <c r="I5006" s="2">
        <v>44263</v>
      </c>
      <c r="J5006" t="s">
        <v>2845</v>
      </c>
      <c r="K5006">
        <v>999105020</v>
      </c>
      <c r="L5006" t="s">
        <v>4564</v>
      </c>
      <c r="M5006" t="s">
        <v>8310</v>
      </c>
      <c r="N5006" t="s">
        <v>10607</v>
      </c>
      <c r="O5006">
        <v>1</v>
      </c>
      <c r="P5006">
        <v>2</v>
      </c>
      <c r="Q5006">
        <v>1</v>
      </c>
    </row>
    <row r="5007" spans="1:17" x14ac:dyDescent="0.3">
      <c r="A5007" t="s">
        <v>10619</v>
      </c>
      <c r="B5007" t="s">
        <v>28</v>
      </c>
      <c r="C5007">
        <v>306</v>
      </c>
      <c r="D5007" t="s">
        <v>1369</v>
      </c>
      <c r="E5007" t="s">
        <v>2841</v>
      </c>
      <c r="F5007">
        <v>2</v>
      </c>
      <c r="G5007">
        <v>10</v>
      </c>
      <c r="H5007" s="2">
        <v>44256</v>
      </c>
      <c r="I5007" s="2">
        <v>44267</v>
      </c>
      <c r="J5007" t="s">
        <v>2846</v>
      </c>
      <c r="K5007">
        <v>999000783</v>
      </c>
      <c r="L5007" t="s">
        <v>4860</v>
      </c>
      <c r="M5007" t="s">
        <v>8603</v>
      </c>
      <c r="N5007" t="s">
        <v>10607</v>
      </c>
      <c r="O5007">
        <v>1</v>
      </c>
      <c r="P5007">
        <v>0</v>
      </c>
      <c r="Q5007">
        <v>0</v>
      </c>
    </row>
    <row r="5008" spans="1:17" x14ac:dyDescent="0.3">
      <c r="A5008" t="s">
        <v>10619</v>
      </c>
      <c r="B5008" t="s">
        <v>28</v>
      </c>
      <c r="C5008">
        <v>306</v>
      </c>
      <c r="D5008" t="s">
        <v>1369</v>
      </c>
      <c r="E5008" t="s">
        <v>2841</v>
      </c>
      <c r="F5008">
        <v>2</v>
      </c>
      <c r="G5008">
        <v>10</v>
      </c>
      <c r="H5008" s="2">
        <v>44256</v>
      </c>
      <c r="I5008" s="2">
        <v>44267</v>
      </c>
      <c r="J5008" t="s">
        <v>2846</v>
      </c>
      <c r="K5008">
        <v>999000783</v>
      </c>
      <c r="L5008" t="s">
        <v>4861</v>
      </c>
      <c r="M5008" t="s">
        <v>8604</v>
      </c>
      <c r="N5008" t="s">
        <v>10607</v>
      </c>
      <c r="O5008">
        <v>1</v>
      </c>
      <c r="P5008">
        <v>0</v>
      </c>
      <c r="Q5008">
        <v>0</v>
      </c>
    </row>
    <row r="5009" spans="1:17" x14ac:dyDescent="0.3">
      <c r="A5009" t="s">
        <v>10619</v>
      </c>
      <c r="B5009" t="s">
        <v>28</v>
      </c>
      <c r="C5009">
        <v>306</v>
      </c>
      <c r="D5009" t="s">
        <v>1370</v>
      </c>
      <c r="E5009" t="s">
        <v>2841</v>
      </c>
      <c r="F5009">
        <v>2</v>
      </c>
      <c r="G5009">
        <v>10</v>
      </c>
      <c r="H5009" s="2">
        <v>44256</v>
      </c>
      <c r="I5009" s="2">
        <v>44267</v>
      </c>
      <c r="J5009" t="s">
        <v>2845</v>
      </c>
      <c r="K5009">
        <v>999000786</v>
      </c>
      <c r="L5009" t="s">
        <v>4862</v>
      </c>
      <c r="M5009" t="s">
        <v>8605</v>
      </c>
      <c r="N5009" t="s">
        <v>10607</v>
      </c>
      <c r="O5009">
        <v>1</v>
      </c>
      <c r="P5009">
        <v>0</v>
      </c>
      <c r="Q5009">
        <v>0</v>
      </c>
    </row>
    <row r="5010" spans="1:17" x14ac:dyDescent="0.3">
      <c r="A5010" t="s">
        <v>10619</v>
      </c>
      <c r="B5010" t="s">
        <v>28</v>
      </c>
      <c r="C5010">
        <v>306</v>
      </c>
      <c r="D5010" t="s">
        <v>1370</v>
      </c>
      <c r="E5010" t="s">
        <v>2841</v>
      </c>
      <c r="F5010">
        <v>2</v>
      </c>
      <c r="G5010">
        <v>10</v>
      </c>
      <c r="H5010" s="2">
        <v>44256</v>
      </c>
      <c r="I5010" s="2">
        <v>44267</v>
      </c>
      <c r="J5010" t="s">
        <v>2845</v>
      </c>
      <c r="K5010">
        <v>999000786</v>
      </c>
      <c r="L5010" t="s">
        <v>4863</v>
      </c>
      <c r="M5010" t="s">
        <v>8606</v>
      </c>
      <c r="N5010" t="s">
        <v>10608</v>
      </c>
      <c r="O5010">
        <v>1</v>
      </c>
      <c r="P5010">
        <v>0</v>
      </c>
      <c r="Q5010">
        <v>0</v>
      </c>
    </row>
    <row r="5011" spans="1:17" x14ac:dyDescent="0.3">
      <c r="A5011" t="s">
        <v>10619</v>
      </c>
      <c r="B5011" t="s">
        <v>28</v>
      </c>
      <c r="C5011">
        <v>307</v>
      </c>
      <c r="D5011" t="s">
        <v>1401</v>
      </c>
      <c r="E5011" t="s">
        <v>2841</v>
      </c>
      <c r="F5011">
        <v>4</v>
      </c>
      <c r="G5011">
        <v>0</v>
      </c>
      <c r="H5011" s="2">
        <v>44265</v>
      </c>
      <c r="I5011" s="2">
        <v>44286</v>
      </c>
      <c r="J5011" t="s">
        <v>2845</v>
      </c>
      <c r="K5011">
        <v>999105262</v>
      </c>
      <c r="L5011" t="s">
        <v>4921</v>
      </c>
      <c r="M5011" t="s">
        <v>8665</v>
      </c>
      <c r="N5011" t="s">
        <v>10608</v>
      </c>
      <c r="O5011">
        <v>1</v>
      </c>
      <c r="P5011">
        <v>4</v>
      </c>
      <c r="Q5011">
        <v>1</v>
      </c>
    </row>
    <row r="5012" spans="1:17" x14ac:dyDescent="0.3">
      <c r="A5012" t="s">
        <v>10619</v>
      </c>
      <c r="B5012" t="s">
        <v>28</v>
      </c>
      <c r="C5012">
        <v>307</v>
      </c>
      <c r="D5012" t="s">
        <v>1401</v>
      </c>
      <c r="E5012" t="s">
        <v>2841</v>
      </c>
      <c r="F5012">
        <v>4</v>
      </c>
      <c r="G5012">
        <v>20</v>
      </c>
      <c r="H5012" s="2">
        <v>44265</v>
      </c>
      <c r="I5012" s="2">
        <v>44286</v>
      </c>
      <c r="J5012" t="s">
        <v>2845</v>
      </c>
      <c r="K5012">
        <v>999105262</v>
      </c>
      <c r="L5012" t="s">
        <v>4922</v>
      </c>
      <c r="M5012" t="s">
        <v>8666</v>
      </c>
      <c r="N5012" t="s">
        <v>10607</v>
      </c>
      <c r="O5012">
        <v>1</v>
      </c>
      <c r="P5012">
        <v>4</v>
      </c>
      <c r="Q5012">
        <v>1</v>
      </c>
    </row>
    <row r="5013" spans="1:17" x14ac:dyDescent="0.3">
      <c r="A5013" t="s">
        <v>10619</v>
      </c>
      <c r="B5013" t="s">
        <v>28</v>
      </c>
      <c r="C5013">
        <v>307</v>
      </c>
      <c r="D5013" t="s">
        <v>1401</v>
      </c>
      <c r="E5013" t="s">
        <v>2841</v>
      </c>
      <c r="F5013">
        <v>4</v>
      </c>
      <c r="G5013">
        <v>20</v>
      </c>
      <c r="H5013" s="2">
        <v>44265</v>
      </c>
      <c r="I5013" s="2">
        <v>44286</v>
      </c>
      <c r="J5013" t="s">
        <v>2845</v>
      </c>
      <c r="K5013">
        <v>999105262</v>
      </c>
      <c r="L5013" t="s">
        <v>4923</v>
      </c>
      <c r="M5013" t="s">
        <v>8667</v>
      </c>
      <c r="N5013" t="s">
        <v>10607</v>
      </c>
      <c r="O5013">
        <v>1</v>
      </c>
      <c r="P5013">
        <v>4</v>
      </c>
      <c r="Q5013">
        <v>1</v>
      </c>
    </row>
    <row r="5014" spans="1:17" x14ac:dyDescent="0.3">
      <c r="A5014" t="s">
        <v>10619</v>
      </c>
      <c r="B5014" t="s">
        <v>28</v>
      </c>
      <c r="C5014">
        <v>307</v>
      </c>
      <c r="D5014" t="s">
        <v>1401</v>
      </c>
      <c r="E5014" t="s">
        <v>2841</v>
      </c>
      <c r="F5014">
        <v>4</v>
      </c>
      <c r="G5014">
        <v>0</v>
      </c>
      <c r="H5014" s="2">
        <v>44265</v>
      </c>
      <c r="I5014" s="2">
        <v>44286</v>
      </c>
      <c r="J5014" t="s">
        <v>2845</v>
      </c>
      <c r="K5014">
        <v>999105262</v>
      </c>
      <c r="L5014" t="s">
        <v>4924</v>
      </c>
      <c r="M5014" t="s">
        <v>8668</v>
      </c>
      <c r="N5014" t="s">
        <v>10607</v>
      </c>
      <c r="O5014">
        <v>1</v>
      </c>
      <c r="P5014">
        <v>4</v>
      </c>
      <c r="Q5014">
        <v>1</v>
      </c>
    </row>
    <row r="5015" spans="1:17" x14ac:dyDescent="0.3">
      <c r="A5015" t="s">
        <v>10619</v>
      </c>
      <c r="B5015" t="s">
        <v>28</v>
      </c>
      <c r="C5015">
        <v>303</v>
      </c>
      <c r="D5015" t="s">
        <v>1402</v>
      </c>
      <c r="E5015" t="s">
        <v>2841</v>
      </c>
      <c r="F5015">
        <v>2</v>
      </c>
      <c r="G5015">
        <v>20</v>
      </c>
      <c r="H5015" s="2">
        <v>44270</v>
      </c>
      <c r="I5015" s="2">
        <v>44286</v>
      </c>
      <c r="J5015" t="s">
        <v>2845</v>
      </c>
      <c r="K5015">
        <v>999000316</v>
      </c>
      <c r="L5015" t="s">
        <v>4925</v>
      </c>
      <c r="M5015" t="s">
        <v>8669</v>
      </c>
      <c r="N5015" t="s">
        <v>10608</v>
      </c>
      <c r="O5015">
        <v>1</v>
      </c>
      <c r="P5015">
        <v>2</v>
      </c>
      <c r="Q5015">
        <v>1</v>
      </c>
    </row>
    <row r="5016" spans="1:17" x14ac:dyDescent="0.3">
      <c r="A5016" t="s">
        <v>10619</v>
      </c>
      <c r="B5016" t="s">
        <v>28</v>
      </c>
      <c r="C5016">
        <v>306</v>
      </c>
      <c r="D5016" t="s">
        <v>1369</v>
      </c>
      <c r="E5016" t="s">
        <v>2841</v>
      </c>
      <c r="F5016">
        <v>2</v>
      </c>
      <c r="G5016">
        <v>10</v>
      </c>
      <c r="H5016" s="2">
        <v>44268</v>
      </c>
      <c r="I5016" s="2">
        <v>44286</v>
      </c>
      <c r="J5016" t="s">
        <v>2846</v>
      </c>
      <c r="K5016">
        <v>999000783</v>
      </c>
      <c r="L5016" t="s">
        <v>4860</v>
      </c>
      <c r="M5016" t="s">
        <v>8603</v>
      </c>
      <c r="N5016" t="s">
        <v>10607</v>
      </c>
      <c r="O5016">
        <v>1</v>
      </c>
      <c r="P5016">
        <v>0</v>
      </c>
      <c r="Q5016">
        <v>0</v>
      </c>
    </row>
    <row r="5017" spans="1:17" x14ac:dyDescent="0.3">
      <c r="A5017" t="s">
        <v>10619</v>
      </c>
      <c r="B5017" t="s">
        <v>28</v>
      </c>
      <c r="C5017">
        <v>306</v>
      </c>
      <c r="D5017" t="s">
        <v>1369</v>
      </c>
      <c r="E5017" t="s">
        <v>2841</v>
      </c>
      <c r="F5017">
        <v>2</v>
      </c>
      <c r="G5017">
        <v>10</v>
      </c>
      <c r="H5017" s="2">
        <v>44268</v>
      </c>
      <c r="I5017" s="2">
        <v>44286</v>
      </c>
      <c r="J5017" t="s">
        <v>2846</v>
      </c>
      <c r="K5017">
        <v>999000783</v>
      </c>
      <c r="L5017" t="s">
        <v>4861</v>
      </c>
      <c r="M5017" t="s">
        <v>8604</v>
      </c>
      <c r="N5017" t="s">
        <v>10607</v>
      </c>
      <c r="O5017">
        <v>1</v>
      </c>
      <c r="P5017">
        <v>0</v>
      </c>
      <c r="Q5017">
        <v>0</v>
      </c>
    </row>
    <row r="5018" spans="1:17" x14ac:dyDescent="0.3">
      <c r="A5018" t="s">
        <v>10619</v>
      </c>
      <c r="B5018" t="s">
        <v>28</v>
      </c>
      <c r="C5018">
        <v>306</v>
      </c>
      <c r="D5018" t="s">
        <v>1370</v>
      </c>
      <c r="E5018" t="s">
        <v>2841</v>
      </c>
      <c r="F5018">
        <v>2</v>
      </c>
      <c r="G5018">
        <v>10</v>
      </c>
      <c r="H5018" s="2">
        <v>44268</v>
      </c>
      <c r="I5018" s="2">
        <v>44286</v>
      </c>
      <c r="J5018" t="s">
        <v>2845</v>
      </c>
      <c r="K5018">
        <v>999000786</v>
      </c>
      <c r="L5018" t="s">
        <v>4862</v>
      </c>
      <c r="M5018" t="s">
        <v>8605</v>
      </c>
      <c r="N5018" t="s">
        <v>10607</v>
      </c>
      <c r="O5018">
        <v>1</v>
      </c>
      <c r="P5018">
        <v>0</v>
      </c>
      <c r="Q5018">
        <v>0</v>
      </c>
    </row>
    <row r="5019" spans="1:17" x14ac:dyDescent="0.3">
      <c r="A5019" t="s">
        <v>10619</v>
      </c>
      <c r="B5019" t="s">
        <v>28</v>
      </c>
      <c r="C5019">
        <v>306</v>
      </c>
      <c r="D5019" t="s">
        <v>1370</v>
      </c>
      <c r="E5019" t="s">
        <v>2841</v>
      </c>
      <c r="F5019">
        <v>2</v>
      </c>
      <c r="G5019">
        <v>10</v>
      </c>
      <c r="H5019" s="2">
        <v>44268</v>
      </c>
      <c r="I5019" s="2">
        <v>44286</v>
      </c>
      <c r="J5019" t="s">
        <v>2845</v>
      </c>
      <c r="K5019">
        <v>999000786</v>
      </c>
      <c r="L5019" t="s">
        <v>4863</v>
      </c>
      <c r="M5019" t="s">
        <v>8606</v>
      </c>
      <c r="N5019" t="s">
        <v>10608</v>
      </c>
      <c r="O5019">
        <v>1</v>
      </c>
      <c r="P5019">
        <v>0</v>
      </c>
      <c r="Q5019">
        <v>0</v>
      </c>
    </row>
    <row r="5020" spans="1:17" x14ac:dyDescent="0.3">
      <c r="A5020" t="s">
        <v>10619</v>
      </c>
      <c r="B5020" t="s">
        <v>28</v>
      </c>
      <c r="C5020">
        <v>306</v>
      </c>
      <c r="D5020" t="s">
        <v>1159</v>
      </c>
      <c r="E5020" t="s">
        <v>2841</v>
      </c>
      <c r="F5020">
        <v>2</v>
      </c>
      <c r="G5020">
        <v>10</v>
      </c>
      <c r="H5020" s="2">
        <v>44265</v>
      </c>
      <c r="I5020" s="2">
        <v>44286</v>
      </c>
      <c r="J5020" t="s">
        <v>2845</v>
      </c>
      <c r="K5020">
        <v>999105020</v>
      </c>
      <c r="L5020" t="s">
        <v>4565</v>
      </c>
      <c r="M5020" t="s">
        <v>8311</v>
      </c>
      <c r="N5020" t="s">
        <v>10608</v>
      </c>
      <c r="O5020">
        <v>1</v>
      </c>
      <c r="P5020">
        <v>2</v>
      </c>
      <c r="Q5020">
        <v>1</v>
      </c>
    </row>
    <row r="5021" spans="1:17" x14ac:dyDescent="0.3">
      <c r="A5021" t="s">
        <v>10619</v>
      </c>
      <c r="B5021" t="s">
        <v>28</v>
      </c>
      <c r="C5021">
        <v>306</v>
      </c>
      <c r="D5021" t="s">
        <v>1159</v>
      </c>
      <c r="E5021" t="s">
        <v>2841</v>
      </c>
      <c r="F5021">
        <v>2</v>
      </c>
      <c r="G5021">
        <v>10</v>
      </c>
      <c r="H5021" s="2">
        <v>44265</v>
      </c>
      <c r="I5021" s="2">
        <v>44286</v>
      </c>
      <c r="J5021" t="s">
        <v>2845</v>
      </c>
      <c r="K5021">
        <v>999105020</v>
      </c>
      <c r="L5021" t="s">
        <v>4564</v>
      </c>
      <c r="M5021" t="s">
        <v>8310</v>
      </c>
      <c r="N5021" t="s">
        <v>10607</v>
      </c>
      <c r="O5021">
        <v>1</v>
      </c>
      <c r="P5021">
        <v>2</v>
      </c>
      <c r="Q5021">
        <v>1</v>
      </c>
    </row>
    <row r="5022" spans="1:17" x14ac:dyDescent="0.3">
      <c r="A5022" t="s">
        <v>10619</v>
      </c>
      <c r="B5022" t="s">
        <v>28</v>
      </c>
      <c r="C5022">
        <v>304</v>
      </c>
      <c r="D5022" t="s">
        <v>1167</v>
      </c>
      <c r="E5022" t="s">
        <v>2841</v>
      </c>
      <c r="F5022">
        <v>3</v>
      </c>
      <c r="G5022">
        <v>10</v>
      </c>
      <c r="H5022" s="2">
        <v>44281</v>
      </c>
      <c r="I5022" s="2">
        <v>44286</v>
      </c>
      <c r="J5022" t="s">
        <v>2846</v>
      </c>
      <c r="K5022">
        <v>999000534</v>
      </c>
      <c r="L5022" t="s">
        <v>4582</v>
      </c>
      <c r="M5022" t="s">
        <v>8328</v>
      </c>
      <c r="N5022" t="s">
        <v>10607</v>
      </c>
      <c r="O5022">
        <v>1</v>
      </c>
      <c r="P5022">
        <v>4</v>
      </c>
      <c r="Q5022">
        <v>1</v>
      </c>
    </row>
    <row r="5023" spans="1:17" x14ac:dyDescent="0.3">
      <c r="A5023" t="s">
        <v>10619</v>
      </c>
      <c r="B5023" t="s">
        <v>28</v>
      </c>
      <c r="C5023">
        <v>304</v>
      </c>
      <c r="D5023" t="s">
        <v>1167</v>
      </c>
      <c r="E5023" t="s">
        <v>2841</v>
      </c>
      <c r="F5023">
        <v>3</v>
      </c>
      <c r="G5023">
        <v>10</v>
      </c>
      <c r="H5023" s="2">
        <v>44281</v>
      </c>
      <c r="I5023" s="2">
        <v>44286</v>
      </c>
      <c r="J5023" t="s">
        <v>2846</v>
      </c>
      <c r="K5023">
        <v>999000534</v>
      </c>
      <c r="L5023" t="s">
        <v>4580</v>
      </c>
      <c r="M5023" t="s">
        <v>8326</v>
      </c>
      <c r="N5023" t="s">
        <v>10607</v>
      </c>
      <c r="O5023">
        <v>1</v>
      </c>
      <c r="P5023">
        <v>4</v>
      </c>
      <c r="Q5023">
        <v>1</v>
      </c>
    </row>
    <row r="5024" spans="1:17" x14ac:dyDescent="0.3">
      <c r="A5024" t="s">
        <v>10619</v>
      </c>
      <c r="B5024" t="s">
        <v>28</v>
      </c>
      <c r="C5024">
        <v>304</v>
      </c>
      <c r="D5024" t="s">
        <v>1167</v>
      </c>
      <c r="E5024" t="s">
        <v>2841</v>
      </c>
      <c r="F5024">
        <v>3</v>
      </c>
      <c r="G5024">
        <v>10</v>
      </c>
      <c r="H5024" s="2">
        <v>44281</v>
      </c>
      <c r="I5024" s="2">
        <v>44286</v>
      </c>
      <c r="J5024" t="s">
        <v>2846</v>
      </c>
      <c r="K5024">
        <v>999000534</v>
      </c>
      <c r="L5024" t="s">
        <v>4581</v>
      </c>
      <c r="M5024" t="s">
        <v>8327</v>
      </c>
      <c r="N5024" t="s">
        <v>10607</v>
      </c>
      <c r="O5024">
        <v>1</v>
      </c>
      <c r="P5024">
        <v>4</v>
      </c>
      <c r="Q5024">
        <v>1</v>
      </c>
    </row>
    <row r="5025" spans="1:17" x14ac:dyDescent="0.3">
      <c r="A5025" t="s">
        <v>10619</v>
      </c>
      <c r="B5025" t="s">
        <v>24</v>
      </c>
      <c r="C5025">
        <v>701</v>
      </c>
      <c r="D5025" t="s">
        <v>1205</v>
      </c>
      <c r="E5025" t="s">
        <v>2841</v>
      </c>
      <c r="F5025">
        <v>1</v>
      </c>
      <c r="G5025">
        <v>10</v>
      </c>
      <c r="H5025" s="2">
        <v>44259</v>
      </c>
      <c r="I5025" s="2">
        <v>44263</v>
      </c>
      <c r="J5025" t="s">
        <v>2848</v>
      </c>
      <c r="K5025">
        <v>999105004</v>
      </c>
      <c r="L5025" t="s">
        <v>4628</v>
      </c>
      <c r="M5025" t="s">
        <v>8374</v>
      </c>
      <c r="N5025" t="s">
        <v>10608</v>
      </c>
      <c r="O5025">
        <v>1</v>
      </c>
      <c r="P5025">
        <v>1</v>
      </c>
      <c r="Q5025">
        <v>1</v>
      </c>
    </row>
    <row r="5026" spans="1:17" x14ac:dyDescent="0.3">
      <c r="A5026" t="s">
        <v>10619</v>
      </c>
      <c r="B5026" t="s">
        <v>24</v>
      </c>
      <c r="C5026">
        <v>701</v>
      </c>
      <c r="D5026" t="s">
        <v>1179</v>
      </c>
      <c r="E5026" t="s">
        <v>2841</v>
      </c>
      <c r="F5026">
        <v>1</v>
      </c>
      <c r="G5026">
        <v>10</v>
      </c>
      <c r="H5026" s="2">
        <v>44259</v>
      </c>
      <c r="I5026" s="2">
        <v>44263</v>
      </c>
      <c r="J5026" t="s">
        <v>2848</v>
      </c>
      <c r="K5026">
        <v>999001918</v>
      </c>
      <c r="L5026" t="s">
        <v>4597</v>
      </c>
      <c r="M5026" t="s">
        <v>8343</v>
      </c>
      <c r="N5026" t="s">
        <v>10608</v>
      </c>
      <c r="O5026">
        <v>1</v>
      </c>
      <c r="P5026">
        <v>0</v>
      </c>
      <c r="Q5026">
        <v>0</v>
      </c>
    </row>
    <row r="5027" spans="1:17" x14ac:dyDescent="0.3">
      <c r="A5027" t="s">
        <v>10619</v>
      </c>
      <c r="B5027" t="s">
        <v>24</v>
      </c>
      <c r="C5027">
        <v>701</v>
      </c>
      <c r="D5027" t="s">
        <v>1226</v>
      </c>
      <c r="E5027" t="s">
        <v>2841</v>
      </c>
      <c r="F5027">
        <v>1</v>
      </c>
      <c r="G5027">
        <v>10</v>
      </c>
      <c r="H5027" s="2">
        <v>44259</v>
      </c>
      <c r="I5027" s="2">
        <v>44263</v>
      </c>
      <c r="J5027" t="s">
        <v>2848</v>
      </c>
      <c r="K5027">
        <v>999001920</v>
      </c>
      <c r="L5027" t="s">
        <v>4926</v>
      </c>
      <c r="M5027" t="s">
        <v>8670</v>
      </c>
      <c r="N5027" t="s">
        <v>10607</v>
      </c>
      <c r="O5027">
        <v>1</v>
      </c>
      <c r="P5027">
        <v>0</v>
      </c>
      <c r="Q5027">
        <v>0</v>
      </c>
    </row>
    <row r="5028" spans="1:17" x14ac:dyDescent="0.3">
      <c r="A5028" t="s">
        <v>10619</v>
      </c>
      <c r="B5028" t="s">
        <v>24</v>
      </c>
      <c r="C5028">
        <v>701</v>
      </c>
      <c r="D5028" t="s">
        <v>1193</v>
      </c>
      <c r="E5028" t="s">
        <v>2841</v>
      </c>
      <c r="F5028">
        <v>1</v>
      </c>
      <c r="G5028">
        <v>10</v>
      </c>
      <c r="H5028" s="2">
        <v>44259</v>
      </c>
      <c r="I5028" s="2">
        <v>44263</v>
      </c>
      <c r="J5028" t="s">
        <v>2848</v>
      </c>
      <c r="K5028">
        <v>999001922</v>
      </c>
      <c r="L5028" t="s">
        <v>4613</v>
      </c>
      <c r="M5028" t="s">
        <v>8359</v>
      </c>
      <c r="N5028" t="s">
        <v>10608</v>
      </c>
      <c r="O5028">
        <v>1</v>
      </c>
      <c r="P5028">
        <v>0</v>
      </c>
      <c r="Q5028">
        <v>0</v>
      </c>
    </row>
    <row r="5029" spans="1:17" x14ac:dyDescent="0.3">
      <c r="A5029" t="s">
        <v>10619</v>
      </c>
      <c r="B5029" t="s">
        <v>24</v>
      </c>
      <c r="C5029">
        <v>701</v>
      </c>
      <c r="D5029" t="s">
        <v>1235</v>
      </c>
      <c r="E5029" t="s">
        <v>2841</v>
      </c>
      <c r="F5029">
        <v>1</v>
      </c>
      <c r="G5029">
        <v>10</v>
      </c>
      <c r="H5029" s="2">
        <v>44258</v>
      </c>
      <c r="I5029" s="2">
        <v>44262</v>
      </c>
      <c r="J5029" t="s">
        <v>2848</v>
      </c>
      <c r="K5029">
        <v>999001876</v>
      </c>
      <c r="L5029" t="s">
        <v>4666</v>
      </c>
      <c r="M5029" t="s">
        <v>8412</v>
      </c>
      <c r="N5029" t="s">
        <v>10607</v>
      </c>
      <c r="O5029">
        <v>1</v>
      </c>
      <c r="P5029">
        <v>0</v>
      </c>
      <c r="Q5029">
        <v>0</v>
      </c>
    </row>
    <row r="5030" spans="1:17" x14ac:dyDescent="0.3">
      <c r="A5030" t="s">
        <v>10619</v>
      </c>
      <c r="B5030" t="s">
        <v>24</v>
      </c>
      <c r="C5030">
        <v>701</v>
      </c>
      <c r="D5030" t="s">
        <v>1206</v>
      </c>
      <c r="E5030" t="s">
        <v>2841</v>
      </c>
      <c r="F5030">
        <v>1</v>
      </c>
      <c r="G5030">
        <v>10</v>
      </c>
      <c r="H5030" s="2">
        <v>44259</v>
      </c>
      <c r="I5030" s="2">
        <v>44263</v>
      </c>
      <c r="J5030" t="s">
        <v>2848</v>
      </c>
      <c r="K5030">
        <v>999001880</v>
      </c>
      <c r="L5030" t="s">
        <v>4629</v>
      </c>
      <c r="M5030" t="s">
        <v>8375</v>
      </c>
      <c r="N5030" t="s">
        <v>10608</v>
      </c>
      <c r="O5030">
        <v>1</v>
      </c>
      <c r="P5030">
        <v>0</v>
      </c>
      <c r="Q5030">
        <v>0</v>
      </c>
    </row>
    <row r="5031" spans="1:17" x14ac:dyDescent="0.3">
      <c r="A5031" t="s">
        <v>10619</v>
      </c>
      <c r="B5031" t="s">
        <v>24</v>
      </c>
      <c r="C5031">
        <v>701</v>
      </c>
      <c r="D5031" t="s">
        <v>1236</v>
      </c>
      <c r="E5031" t="s">
        <v>2841</v>
      </c>
      <c r="F5031">
        <v>1</v>
      </c>
      <c r="G5031">
        <v>10</v>
      </c>
      <c r="H5031" s="2">
        <v>44259</v>
      </c>
      <c r="I5031" s="2">
        <v>44263</v>
      </c>
      <c r="J5031" t="s">
        <v>2848</v>
      </c>
      <c r="K5031">
        <v>999105055</v>
      </c>
      <c r="L5031" t="s">
        <v>4667</v>
      </c>
      <c r="M5031" t="s">
        <v>8413</v>
      </c>
      <c r="N5031" t="s">
        <v>10608</v>
      </c>
      <c r="O5031">
        <v>1</v>
      </c>
      <c r="P5031">
        <v>0</v>
      </c>
      <c r="Q5031">
        <v>0</v>
      </c>
    </row>
    <row r="5032" spans="1:17" x14ac:dyDescent="0.3">
      <c r="A5032" t="s">
        <v>10619</v>
      </c>
      <c r="B5032" t="s">
        <v>24</v>
      </c>
      <c r="C5032">
        <v>701</v>
      </c>
      <c r="D5032" t="s">
        <v>1233</v>
      </c>
      <c r="E5032" t="s">
        <v>2841</v>
      </c>
      <c r="F5032">
        <v>1</v>
      </c>
      <c r="G5032">
        <v>10</v>
      </c>
      <c r="H5032" s="2">
        <v>44256</v>
      </c>
      <c r="I5032" s="2">
        <v>44262</v>
      </c>
      <c r="J5032" t="s">
        <v>2848</v>
      </c>
      <c r="K5032">
        <v>999001911</v>
      </c>
      <c r="L5032" t="s">
        <v>4662</v>
      </c>
      <c r="M5032" t="s">
        <v>8408</v>
      </c>
      <c r="N5032" t="s">
        <v>10607</v>
      </c>
      <c r="O5032">
        <v>1</v>
      </c>
      <c r="P5032">
        <v>0</v>
      </c>
      <c r="Q5032">
        <v>0</v>
      </c>
    </row>
    <row r="5033" spans="1:17" x14ac:dyDescent="0.3">
      <c r="A5033" t="s">
        <v>10619</v>
      </c>
      <c r="B5033" t="s">
        <v>24</v>
      </c>
      <c r="C5033">
        <v>701</v>
      </c>
      <c r="D5033" t="s">
        <v>1403</v>
      </c>
      <c r="E5033" t="s">
        <v>2841</v>
      </c>
      <c r="F5033">
        <v>1</v>
      </c>
      <c r="G5033">
        <v>10</v>
      </c>
      <c r="H5033" s="2">
        <v>44259</v>
      </c>
      <c r="I5033" s="2">
        <v>44263</v>
      </c>
      <c r="J5033" t="s">
        <v>2848</v>
      </c>
      <c r="K5033">
        <v>999001904</v>
      </c>
      <c r="L5033" t="s">
        <v>4927</v>
      </c>
      <c r="M5033" t="s">
        <v>8671</v>
      </c>
      <c r="N5033" t="s">
        <v>10608</v>
      </c>
      <c r="O5033">
        <v>1</v>
      </c>
      <c r="P5033">
        <v>0</v>
      </c>
      <c r="Q5033">
        <v>0</v>
      </c>
    </row>
    <row r="5034" spans="1:17" x14ac:dyDescent="0.3">
      <c r="A5034" t="s">
        <v>10619</v>
      </c>
      <c r="B5034" t="s">
        <v>24</v>
      </c>
      <c r="C5034">
        <v>701</v>
      </c>
      <c r="D5034" t="s">
        <v>1404</v>
      </c>
      <c r="E5034" t="s">
        <v>2841</v>
      </c>
      <c r="F5034">
        <v>1</v>
      </c>
      <c r="G5034">
        <v>10</v>
      </c>
      <c r="H5034" s="2">
        <v>44259</v>
      </c>
      <c r="I5034" s="2">
        <v>44263</v>
      </c>
      <c r="J5034" t="s">
        <v>2848</v>
      </c>
      <c r="K5034">
        <v>999001886</v>
      </c>
      <c r="L5034" t="s">
        <v>4928</v>
      </c>
      <c r="M5034" t="s">
        <v>8672</v>
      </c>
      <c r="N5034" t="s">
        <v>10608</v>
      </c>
      <c r="O5034">
        <v>1</v>
      </c>
      <c r="P5034">
        <v>0</v>
      </c>
      <c r="Q5034">
        <v>0</v>
      </c>
    </row>
    <row r="5035" spans="1:17" x14ac:dyDescent="0.3">
      <c r="A5035" t="s">
        <v>10619</v>
      </c>
      <c r="B5035" t="s">
        <v>24</v>
      </c>
      <c r="C5035">
        <v>701</v>
      </c>
      <c r="D5035" t="s">
        <v>1149</v>
      </c>
      <c r="E5035" t="s">
        <v>2841</v>
      </c>
      <c r="F5035">
        <v>1</v>
      </c>
      <c r="G5035">
        <v>10</v>
      </c>
      <c r="H5035" s="2">
        <v>44259</v>
      </c>
      <c r="I5035" s="2">
        <v>44263</v>
      </c>
      <c r="J5035" t="s">
        <v>2848</v>
      </c>
      <c r="K5035">
        <v>999001887</v>
      </c>
      <c r="L5035" t="s">
        <v>4621</v>
      </c>
      <c r="M5035" t="s">
        <v>8367</v>
      </c>
      <c r="N5035" t="s">
        <v>10608</v>
      </c>
      <c r="O5035">
        <v>1</v>
      </c>
      <c r="P5035">
        <v>0</v>
      </c>
      <c r="Q5035">
        <v>0</v>
      </c>
    </row>
    <row r="5036" spans="1:17" x14ac:dyDescent="0.3">
      <c r="A5036" t="s">
        <v>10619</v>
      </c>
      <c r="B5036" t="s">
        <v>24</v>
      </c>
      <c r="C5036">
        <v>701</v>
      </c>
      <c r="D5036" t="s">
        <v>1203</v>
      </c>
      <c r="E5036" t="s">
        <v>2841</v>
      </c>
      <c r="F5036">
        <v>1</v>
      </c>
      <c r="G5036">
        <v>10</v>
      </c>
      <c r="H5036" s="2">
        <v>44259</v>
      </c>
      <c r="I5036" s="2">
        <v>44263</v>
      </c>
      <c r="J5036" t="s">
        <v>2848</v>
      </c>
      <c r="K5036">
        <v>999001888</v>
      </c>
      <c r="L5036" t="s">
        <v>4625</v>
      </c>
      <c r="M5036" t="s">
        <v>8371</v>
      </c>
      <c r="N5036" t="s">
        <v>10608</v>
      </c>
      <c r="O5036">
        <v>1</v>
      </c>
      <c r="P5036">
        <v>0</v>
      </c>
      <c r="Q5036">
        <v>0</v>
      </c>
    </row>
    <row r="5037" spans="1:17" x14ac:dyDescent="0.3">
      <c r="A5037" t="s">
        <v>10619</v>
      </c>
      <c r="B5037" t="s">
        <v>24</v>
      </c>
      <c r="C5037">
        <v>701</v>
      </c>
      <c r="D5037" t="s">
        <v>1390</v>
      </c>
      <c r="E5037" t="s">
        <v>2841</v>
      </c>
      <c r="F5037">
        <v>1</v>
      </c>
      <c r="G5037">
        <v>10</v>
      </c>
      <c r="H5037" s="2">
        <v>44259</v>
      </c>
      <c r="I5037" s="2">
        <v>44263</v>
      </c>
      <c r="J5037" t="s">
        <v>2848</v>
      </c>
      <c r="K5037">
        <v>999001891</v>
      </c>
      <c r="L5037" t="s">
        <v>4903</v>
      </c>
      <c r="M5037" t="s">
        <v>8647</v>
      </c>
      <c r="N5037" t="s">
        <v>10608</v>
      </c>
      <c r="O5037">
        <v>1</v>
      </c>
      <c r="P5037">
        <v>0</v>
      </c>
      <c r="Q5037">
        <v>0</v>
      </c>
    </row>
    <row r="5038" spans="1:17" x14ac:dyDescent="0.3">
      <c r="A5038" t="s">
        <v>10619</v>
      </c>
      <c r="B5038" t="s">
        <v>24</v>
      </c>
      <c r="C5038">
        <v>701</v>
      </c>
      <c r="D5038" t="s">
        <v>1177</v>
      </c>
      <c r="E5038" t="s">
        <v>2841</v>
      </c>
      <c r="F5038">
        <v>1</v>
      </c>
      <c r="G5038">
        <v>10</v>
      </c>
      <c r="H5038" s="2">
        <v>44259</v>
      </c>
      <c r="I5038" s="2">
        <v>44263</v>
      </c>
      <c r="J5038" t="s">
        <v>2848</v>
      </c>
      <c r="K5038">
        <v>999001902</v>
      </c>
      <c r="L5038" t="s">
        <v>4595</v>
      </c>
      <c r="M5038" t="s">
        <v>8341</v>
      </c>
      <c r="N5038" t="s">
        <v>10608</v>
      </c>
      <c r="O5038">
        <v>1</v>
      </c>
      <c r="P5038">
        <v>0</v>
      </c>
      <c r="Q5038">
        <v>0</v>
      </c>
    </row>
    <row r="5039" spans="1:17" x14ac:dyDescent="0.3">
      <c r="A5039" t="s">
        <v>10619</v>
      </c>
      <c r="B5039" t="s">
        <v>24</v>
      </c>
      <c r="C5039">
        <v>701</v>
      </c>
      <c r="D5039" t="s">
        <v>1201</v>
      </c>
      <c r="E5039" t="s">
        <v>2841</v>
      </c>
      <c r="F5039">
        <v>1</v>
      </c>
      <c r="G5039">
        <v>10</v>
      </c>
      <c r="H5039" s="2">
        <v>44256</v>
      </c>
      <c r="I5039" s="2">
        <v>44262</v>
      </c>
      <c r="J5039" t="s">
        <v>2848</v>
      </c>
      <c r="K5039">
        <v>999105017</v>
      </c>
      <c r="L5039" t="s">
        <v>4622</v>
      </c>
      <c r="M5039" t="s">
        <v>8368</v>
      </c>
      <c r="N5039" t="s">
        <v>10607</v>
      </c>
      <c r="O5039">
        <v>1</v>
      </c>
      <c r="P5039">
        <v>0</v>
      </c>
      <c r="Q5039">
        <v>0</v>
      </c>
    </row>
    <row r="5040" spans="1:17" x14ac:dyDescent="0.3">
      <c r="A5040" t="s">
        <v>10619</v>
      </c>
      <c r="B5040" t="s">
        <v>25</v>
      </c>
      <c r="C5040">
        <v>3001</v>
      </c>
      <c r="D5040" t="s">
        <v>1405</v>
      </c>
      <c r="E5040" t="s">
        <v>2841</v>
      </c>
      <c r="F5040">
        <v>2</v>
      </c>
      <c r="G5040">
        <v>10</v>
      </c>
      <c r="H5040" s="2">
        <v>44256</v>
      </c>
      <c r="I5040" s="2">
        <v>44263</v>
      </c>
      <c r="J5040" t="s">
        <v>2848</v>
      </c>
      <c r="K5040">
        <v>999010024</v>
      </c>
      <c r="L5040" t="s">
        <v>4929</v>
      </c>
      <c r="M5040" t="s">
        <v>8673</v>
      </c>
      <c r="N5040" t="s">
        <v>10607</v>
      </c>
      <c r="O5040">
        <v>1</v>
      </c>
      <c r="P5040">
        <v>0</v>
      </c>
      <c r="Q5040">
        <v>0</v>
      </c>
    </row>
    <row r="5041" spans="1:17" x14ac:dyDescent="0.3">
      <c r="A5041" t="s">
        <v>10619</v>
      </c>
      <c r="B5041" t="s">
        <v>25</v>
      </c>
      <c r="C5041">
        <v>3001</v>
      </c>
      <c r="D5041" t="s">
        <v>1405</v>
      </c>
      <c r="E5041" t="s">
        <v>2841</v>
      </c>
      <c r="F5041">
        <v>2</v>
      </c>
      <c r="G5041">
        <v>10</v>
      </c>
      <c r="H5041" s="2">
        <v>44256</v>
      </c>
      <c r="I5041" s="2">
        <v>44263</v>
      </c>
      <c r="J5041" t="s">
        <v>2848</v>
      </c>
      <c r="K5041">
        <v>999010024</v>
      </c>
      <c r="L5041" t="s">
        <v>4930</v>
      </c>
      <c r="M5041" t="s">
        <v>8674</v>
      </c>
      <c r="N5041" t="s">
        <v>10607</v>
      </c>
      <c r="O5041">
        <v>1</v>
      </c>
      <c r="P5041">
        <v>0</v>
      </c>
      <c r="Q5041">
        <v>0</v>
      </c>
    </row>
    <row r="5042" spans="1:17" x14ac:dyDescent="0.3">
      <c r="A5042" t="s">
        <v>10619</v>
      </c>
      <c r="B5042" t="s">
        <v>25</v>
      </c>
      <c r="C5042">
        <v>3001</v>
      </c>
      <c r="D5042" t="s">
        <v>1406</v>
      </c>
      <c r="E5042" t="s">
        <v>2841</v>
      </c>
      <c r="F5042">
        <v>1</v>
      </c>
      <c r="G5042">
        <v>10</v>
      </c>
      <c r="H5042" s="2">
        <v>44256</v>
      </c>
      <c r="I5042" s="2">
        <v>44263</v>
      </c>
      <c r="J5042" t="s">
        <v>2848</v>
      </c>
      <c r="K5042">
        <v>999010095</v>
      </c>
      <c r="L5042" t="s">
        <v>4931</v>
      </c>
      <c r="M5042" t="s">
        <v>8675</v>
      </c>
      <c r="N5042" t="s">
        <v>10608</v>
      </c>
      <c r="O5042">
        <v>1</v>
      </c>
      <c r="P5042">
        <v>0</v>
      </c>
      <c r="Q5042">
        <v>0</v>
      </c>
    </row>
    <row r="5043" spans="1:17" x14ac:dyDescent="0.3">
      <c r="A5043" t="s">
        <v>10619</v>
      </c>
      <c r="B5043" t="s">
        <v>26</v>
      </c>
      <c r="C5043">
        <v>4606</v>
      </c>
      <c r="D5043" t="s">
        <v>1407</v>
      </c>
      <c r="E5043" t="s">
        <v>2841</v>
      </c>
      <c r="F5043">
        <v>2</v>
      </c>
      <c r="G5043">
        <v>20</v>
      </c>
      <c r="H5043" s="2">
        <v>44256</v>
      </c>
      <c r="I5043" s="2">
        <v>44262</v>
      </c>
      <c r="J5043" t="s">
        <v>2848</v>
      </c>
      <c r="K5043">
        <v>999014933</v>
      </c>
      <c r="L5043" t="s">
        <v>4932</v>
      </c>
      <c r="M5043" t="s">
        <v>8676</v>
      </c>
      <c r="N5043" t="s">
        <v>10608</v>
      </c>
      <c r="O5043">
        <v>1</v>
      </c>
      <c r="P5043">
        <v>4</v>
      </c>
      <c r="Q5043">
        <v>1</v>
      </c>
    </row>
    <row r="5044" spans="1:17" x14ac:dyDescent="0.3">
      <c r="A5044" t="s">
        <v>10619</v>
      </c>
      <c r="B5044" t="s">
        <v>24</v>
      </c>
      <c r="C5044">
        <v>702</v>
      </c>
      <c r="D5044" t="s">
        <v>1268</v>
      </c>
      <c r="E5044" t="s">
        <v>2841</v>
      </c>
      <c r="F5044">
        <v>1</v>
      </c>
      <c r="G5044">
        <v>10</v>
      </c>
      <c r="H5044" s="2">
        <v>44257</v>
      </c>
      <c r="I5044" s="2">
        <v>44269</v>
      </c>
      <c r="J5044" t="s">
        <v>2848</v>
      </c>
      <c r="K5044">
        <v>999001743</v>
      </c>
      <c r="L5044" t="s">
        <v>4702</v>
      </c>
      <c r="M5044" t="s">
        <v>8447</v>
      </c>
      <c r="N5044" t="s">
        <v>10608</v>
      </c>
      <c r="O5044">
        <v>1</v>
      </c>
      <c r="P5044">
        <v>0</v>
      </c>
      <c r="Q5044">
        <v>0</v>
      </c>
    </row>
    <row r="5045" spans="1:17" x14ac:dyDescent="0.3">
      <c r="A5045" t="s">
        <v>10619</v>
      </c>
      <c r="B5045" t="s">
        <v>24</v>
      </c>
      <c r="C5045">
        <v>702</v>
      </c>
      <c r="D5045" t="s">
        <v>1408</v>
      </c>
      <c r="E5045" t="s">
        <v>2841</v>
      </c>
      <c r="F5045">
        <v>1</v>
      </c>
      <c r="G5045">
        <v>10</v>
      </c>
      <c r="H5045" s="2">
        <v>44257</v>
      </c>
      <c r="I5045" s="2">
        <v>44269</v>
      </c>
      <c r="J5045" t="s">
        <v>2848</v>
      </c>
      <c r="K5045">
        <v>999001664</v>
      </c>
      <c r="L5045" t="s">
        <v>4933</v>
      </c>
      <c r="M5045" t="s">
        <v>8677</v>
      </c>
      <c r="N5045" t="s">
        <v>10607</v>
      </c>
      <c r="O5045">
        <v>1</v>
      </c>
      <c r="P5045">
        <v>0</v>
      </c>
      <c r="Q5045">
        <v>0</v>
      </c>
    </row>
    <row r="5046" spans="1:17" x14ac:dyDescent="0.3">
      <c r="A5046" t="s">
        <v>10619</v>
      </c>
      <c r="B5046" t="s">
        <v>24</v>
      </c>
      <c r="C5046">
        <v>702</v>
      </c>
      <c r="D5046" t="s">
        <v>1280</v>
      </c>
      <c r="E5046" t="s">
        <v>2841</v>
      </c>
      <c r="F5046">
        <v>1</v>
      </c>
      <c r="G5046">
        <v>10</v>
      </c>
      <c r="H5046" s="2">
        <v>44257</v>
      </c>
      <c r="I5046" s="2">
        <v>44269</v>
      </c>
      <c r="J5046" t="s">
        <v>2848</v>
      </c>
      <c r="K5046">
        <v>999001729</v>
      </c>
      <c r="L5046" t="s">
        <v>4717</v>
      </c>
      <c r="M5046" t="s">
        <v>8462</v>
      </c>
      <c r="N5046" t="s">
        <v>10607</v>
      </c>
      <c r="O5046">
        <v>1</v>
      </c>
      <c r="P5046">
        <v>2</v>
      </c>
      <c r="Q5046">
        <v>1</v>
      </c>
    </row>
    <row r="5047" spans="1:17" x14ac:dyDescent="0.3">
      <c r="A5047" t="s">
        <v>10619</v>
      </c>
      <c r="B5047" t="s">
        <v>24</v>
      </c>
      <c r="C5047">
        <v>702</v>
      </c>
      <c r="D5047" t="s">
        <v>1221</v>
      </c>
      <c r="E5047" t="s">
        <v>2841</v>
      </c>
      <c r="F5047">
        <v>1</v>
      </c>
      <c r="G5047">
        <v>10</v>
      </c>
      <c r="H5047" s="2">
        <v>44257</v>
      </c>
      <c r="I5047" s="2">
        <v>44269</v>
      </c>
      <c r="J5047" t="s">
        <v>2848</v>
      </c>
      <c r="K5047">
        <v>999105032</v>
      </c>
      <c r="L5047" t="s">
        <v>4649</v>
      </c>
      <c r="M5047" t="s">
        <v>8395</v>
      </c>
      <c r="N5047" t="s">
        <v>10607</v>
      </c>
      <c r="O5047">
        <v>1</v>
      </c>
      <c r="P5047">
        <v>0</v>
      </c>
      <c r="Q5047">
        <v>0</v>
      </c>
    </row>
    <row r="5048" spans="1:17" x14ac:dyDescent="0.3">
      <c r="A5048" t="s">
        <v>10619</v>
      </c>
      <c r="B5048" t="s">
        <v>24</v>
      </c>
      <c r="C5048">
        <v>702</v>
      </c>
      <c r="D5048" t="s">
        <v>1221</v>
      </c>
      <c r="E5048" t="s">
        <v>2841</v>
      </c>
      <c r="F5048">
        <v>1</v>
      </c>
      <c r="G5048">
        <v>10</v>
      </c>
      <c r="H5048" s="2">
        <v>44257</v>
      </c>
      <c r="I5048" s="2">
        <v>44269</v>
      </c>
      <c r="J5048" t="s">
        <v>2848</v>
      </c>
      <c r="K5048">
        <v>999105032</v>
      </c>
      <c r="L5048" t="s">
        <v>4650</v>
      </c>
      <c r="M5048" t="s">
        <v>8396</v>
      </c>
      <c r="N5048" t="s">
        <v>10607</v>
      </c>
      <c r="O5048">
        <v>1</v>
      </c>
      <c r="P5048">
        <v>0</v>
      </c>
      <c r="Q5048">
        <v>0</v>
      </c>
    </row>
    <row r="5049" spans="1:17" x14ac:dyDescent="0.3">
      <c r="A5049" t="s">
        <v>10619</v>
      </c>
      <c r="B5049" t="s">
        <v>24</v>
      </c>
      <c r="C5049">
        <v>702</v>
      </c>
      <c r="D5049" t="s">
        <v>1409</v>
      </c>
      <c r="E5049" t="s">
        <v>2841</v>
      </c>
      <c r="F5049">
        <v>1</v>
      </c>
      <c r="G5049">
        <v>10</v>
      </c>
      <c r="H5049" s="2">
        <v>44257</v>
      </c>
      <c r="I5049" s="2">
        <v>44269</v>
      </c>
      <c r="J5049" t="s">
        <v>2848</v>
      </c>
      <c r="K5049">
        <v>999001740</v>
      </c>
      <c r="L5049" t="s">
        <v>4934</v>
      </c>
      <c r="M5049" t="s">
        <v>8678</v>
      </c>
      <c r="N5049" t="s">
        <v>10608</v>
      </c>
      <c r="O5049">
        <v>1</v>
      </c>
      <c r="P5049">
        <v>0</v>
      </c>
      <c r="Q5049">
        <v>0</v>
      </c>
    </row>
    <row r="5050" spans="1:17" x14ac:dyDescent="0.3">
      <c r="A5050" t="s">
        <v>10619</v>
      </c>
      <c r="B5050" t="s">
        <v>24</v>
      </c>
      <c r="C5050">
        <v>702</v>
      </c>
      <c r="D5050" t="s">
        <v>1277</v>
      </c>
      <c r="E5050" t="s">
        <v>2841</v>
      </c>
      <c r="F5050">
        <v>1</v>
      </c>
      <c r="G5050">
        <v>10</v>
      </c>
      <c r="H5050" s="2">
        <v>44257</v>
      </c>
      <c r="I5050" s="2">
        <v>44269</v>
      </c>
      <c r="J5050" t="s">
        <v>2848</v>
      </c>
      <c r="K5050">
        <v>999001617</v>
      </c>
      <c r="L5050" t="s">
        <v>4714</v>
      </c>
      <c r="M5050" t="s">
        <v>8459</v>
      </c>
      <c r="N5050" t="s">
        <v>10608</v>
      </c>
      <c r="O5050">
        <v>1</v>
      </c>
      <c r="P5050">
        <v>0</v>
      </c>
      <c r="Q5050">
        <v>0</v>
      </c>
    </row>
    <row r="5051" spans="1:17" x14ac:dyDescent="0.3">
      <c r="A5051" t="s">
        <v>10619</v>
      </c>
      <c r="B5051" t="s">
        <v>24</v>
      </c>
      <c r="C5051">
        <v>702</v>
      </c>
      <c r="D5051" t="s">
        <v>1266</v>
      </c>
      <c r="E5051" t="s">
        <v>2841</v>
      </c>
      <c r="F5051">
        <v>1</v>
      </c>
      <c r="G5051">
        <v>10</v>
      </c>
      <c r="H5051" s="2">
        <v>44257</v>
      </c>
      <c r="I5051" s="2">
        <v>44269</v>
      </c>
      <c r="J5051" t="s">
        <v>2848</v>
      </c>
      <c r="K5051">
        <v>999001610</v>
      </c>
      <c r="L5051" t="s">
        <v>4700</v>
      </c>
      <c r="M5051" t="s">
        <v>8445</v>
      </c>
      <c r="N5051" t="s">
        <v>10608</v>
      </c>
      <c r="O5051">
        <v>1</v>
      </c>
      <c r="P5051">
        <v>1</v>
      </c>
      <c r="Q5051">
        <v>1</v>
      </c>
    </row>
    <row r="5052" spans="1:17" x14ac:dyDescent="0.3">
      <c r="A5052" t="s">
        <v>10619</v>
      </c>
      <c r="B5052" t="s">
        <v>24</v>
      </c>
      <c r="C5052">
        <v>702</v>
      </c>
      <c r="D5052" t="s">
        <v>1410</v>
      </c>
      <c r="E5052" t="s">
        <v>2841</v>
      </c>
      <c r="F5052">
        <v>1</v>
      </c>
      <c r="G5052">
        <v>10</v>
      </c>
      <c r="H5052" s="2">
        <v>44257</v>
      </c>
      <c r="I5052" s="2">
        <v>44269</v>
      </c>
      <c r="J5052" t="s">
        <v>2848</v>
      </c>
      <c r="K5052">
        <v>999001731</v>
      </c>
      <c r="L5052" t="s">
        <v>4935</v>
      </c>
      <c r="M5052" t="s">
        <v>8679</v>
      </c>
      <c r="N5052" t="s">
        <v>10608</v>
      </c>
      <c r="O5052">
        <v>1</v>
      </c>
      <c r="P5052">
        <v>0</v>
      </c>
      <c r="Q5052">
        <v>0</v>
      </c>
    </row>
    <row r="5053" spans="1:17" x14ac:dyDescent="0.3">
      <c r="A5053" t="s">
        <v>10619</v>
      </c>
      <c r="B5053" t="s">
        <v>24</v>
      </c>
      <c r="C5053">
        <v>702</v>
      </c>
      <c r="D5053" t="s">
        <v>1262</v>
      </c>
      <c r="E5053" t="s">
        <v>2841</v>
      </c>
      <c r="F5053">
        <v>1</v>
      </c>
      <c r="G5053">
        <v>10</v>
      </c>
      <c r="H5053" s="2">
        <v>44257</v>
      </c>
      <c r="I5053" s="2">
        <v>44269</v>
      </c>
      <c r="J5053" t="s">
        <v>2848</v>
      </c>
      <c r="K5053">
        <v>999001748</v>
      </c>
      <c r="L5053" t="s">
        <v>4696</v>
      </c>
      <c r="M5053" t="s">
        <v>8441</v>
      </c>
      <c r="N5053" t="s">
        <v>10608</v>
      </c>
      <c r="O5053">
        <v>1</v>
      </c>
      <c r="P5053">
        <v>1</v>
      </c>
      <c r="Q5053">
        <v>1</v>
      </c>
    </row>
    <row r="5054" spans="1:17" x14ac:dyDescent="0.3">
      <c r="A5054" t="s">
        <v>10619</v>
      </c>
      <c r="B5054" t="s">
        <v>24</v>
      </c>
      <c r="C5054">
        <v>702</v>
      </c>
      <c r="D5054" t="s">
        <v>1263</v>
      </c>
      <c r="E5054" t="s">
        <v>2841</v>
      </c>
      <c r="F5054">
        <v>1</v>
      </c>
      <c r="G5054">
        <v>10</v>
      </c>
      <c r="H5054" s="2">
        <v>44257</v>
      </c>
      <c r="I5054" s="2">
        <v>44269</v>
      </c>
      <c r="J5054" t="s">
        <v>2848</v>
      </c>
      <c r="K5054">
        <v>999016908</v>
      </c>
      <c r="L5054" t="s">
        <v>4697</v>
      </c>
      <c r="M5054" t="s">
        <v>8442</v>
      </c>
      <c r="N5054" t="s">
        <v>10608</v>
      </c>
      <c r="O5054">
        <v>1</v>
      </c>
      <c r="P5054">
        <v>1</v>
      </c>
      <c r="Q5054">
        <v>1</v>
      </c>
    </row>
    <row r="5055" spans="1:17" x14ac:dyDescent="0.3">
      <c r="A5055" t="s">
        <v>10619</v>
      </c>
      <c r="B5055" t="s">
        <v>24</v>
      </c>
      <c r="C5055">
        <v>702</v>
      </c>
      <c r="D5055" t="s">
        <v>1411</v>
      </c>
      <c r="E5055" t="s">
        <v>2841</v>
      </c>
      <c r="F5055">
        <v>1</v>
      </c>
      <c r="G5055">
        <v>10</v>
      </c>
      <c r="H5055" s="2">
        <v>44257</v>
      </c>
      <c r="I5055" s="2">
        <v>44269</v>
      </c>
      <c r="J5055" t="s">
        <v>2848</v>
      </c>
      <c r="K5055">
        <v>999001726</v>
      </c>
      <c r="L5055" t="s">
        <v>4936</v>
      </c>
      <c r="M5055" t="s">
        <v>8680</v>
      </c>
      <c r="N5055" t="s">
        <v>10608</v>
      </c>
      <c r="O5055">
        <v>1</v>
      </c>
      <c r="P5055">
        <v>0</v>
      </c>
      <c r="Q5055">
        <v>0</v>
      </c>
    </row>
    <row r="5056" spans="1:17" x14ac:dyDescent="0.3">
      <c r="A5056" t="s">
        <v>10619</v>
      </c>
      <c r="B5056" t="s">
        <v>24</v>
      </c>
      <c r="C5056">
        <v>702</v>
      </c>
      <c r="D5056" t="s">
        <v>1412</v>
      </c>
      <c r="E5056" t="s">
        <v>2841</v>
      </c>
      <c r="F5056">
        <v>1</v>
      </c>
      <c r="G5056">
        <v>10</v>
      </c>
      <c r="H5056" s="2">
        <v>44257</v>
      </c>
      <c r="I5056" s="2">
        <v>44269</v>
      </c>
      <c r="J5056" t="s">
        <v>2848</v>
      </c>
      <c r="K5056">
        <v>999001679</v>
      </c>
      <c r="L5056" t="s">
        <v>4937</v>
      </c>
      <c r="M5056" t="s">
        <v>8681</v>
      </c>
      <c r="N5056" t="s">
        <v>10608</v>
      </c>
      <c r="O5056">
        <v>1</v>
      </c>
      <c r="P5056">
        <v>0</v>
      </c>
      <c r="Q5056">
        <v>0</v>
      </c>
    </row>
    <row r="5057" spans="1:17" x14ac:dyDescent="0.3">
      <c r="A5057" t="s">
        <v>10619</v>
      </c>
      <c r="B5057" t="s">
        <v>24</v>
      </c>
      <c r="C5057">
        <v>702</v>
      </c>
      <c r="D5057" t="s">
        <v>1413</v>
      </c>
      <c r="E5057" t="s">
        <v>2841</v>
      </c>
      <c r="F5057">
        <v>1</v>
      </c>
      <c r="G5057">
        <v>10</v>
      </c>
      <c r="H5057" s="2">
        <v>44257</v>
      </c>
      <c r="I5057" s="2">
        <v>44269</v>
      </c>
      <c r="J5057" t="s">
        <v>2848</v>
      </c>
      <c r="K5057">
        <v>999001653</v>
      </c>
      <c r="L5057" t="s">
        <v>4938</v>
      </c>
      <c r="M5057" t="s">
        <v>8682</v>
      </c>
      <c r="N5057" t="s">
        <v>10608</v>
      </c>
      <c r="O5057">
        <v>1</v>
      </c>
      <c r="P5057">
        <v>0</v>
      </c>
      <c r="Q5057">
        <v>0</v>
      </c>
    </row>
    <row r="5058" spans="1:17" x14ac:dyDescent="0.3">
      <c r="A5058" t="s">
        <v>10619</v>
      </c>
      <c r="B5058" t="s">
        <v>24</v>
      </c>
      <c r="C5058">
        <v>702</v>
      </c>
      <c r="D5058" t="s">
        <v>1414</v>
      </c>
      <c r="E5058" t="s">
        <v>2841</v>
      </c>
      <c r="F5058">
        <v>1</v>
      </c>
      <c r="G5058">
        <v>10</v>
      </c>
      <c r="H5058" s="2">
        <v>44257</v>
      </c>
      <c r="I5058" s="2">
        <v>44269</v>
      </c>
      <c r="J5058" t="s">
        <v>2848</v>
      </c>
      <c r="K5058">
        <v>999001640</v>
      </c>
      <c r="L5058" t="s">
        <v>4939</v>
      </c>
      <c r="M5058" t="s">
        <v>8683</v>
      </c>
      <c r="N5058" t="s">
        <v>10608</v>
      </c>
      <c r="O5058">
        <v>1</v>
      </c>
      <c r="P5058">
        <v>1</v>
      </c>
      <c r="Q5058">
        <v>1</v>
      </c>
    </row>
    <row r="5059" spans="1:17" x14ac:dyDescent="0.3">
      <c r="A5059" t="s">
        <v>10619</v>
      </c>
      <c r="B5059" t="s">
        <v>24</v>
      </c>
      <c r="C5059">
        <v>702</v>
      </c>
      <c r="D5059" t="s">
        <v>1267</v>
      </c>
      <c r="E5059" t="s">
        <v>2841</v>
      </c>
      <c r="F5059">
        <v>1</v>
      </c>
      <c r="G5059">
        <v>10</v>
      </c>
      <c r="H5059" s="2">
        <v>44257</v>
      </c>
      <c r="I5059" s="2">
        <v>44269</v>
      </c>
      <c r="J5059" t="s">
        <v>2848</v>
      </c>
      <c r="K5059">
        <v>999001744</v>
      </c>
      <c r="L5059" t="s">
        <v>4701</v>
      </c>
      <c r="M5059" t="s">
        <v>8446</v>
      </c>
      <c r="N5059" t="s">
        <v>10608</v>
      </c>
      <c r="O5059">
        <v>1</v>
      </c>
      <c r="P5059">
        <v>0</v>
      </c>
      <c r="Q5059">
        <v>0</v>
      </c>
    </row>
    <row r="5060" spans="1:17" x14ac:dyDescent="0.3">
      <c r="A5060" t="s">
        <v>10619</v>
      </c>
      <c r="B5060" t="s">
        <v>24</v>
      </c>
      <c r="C5060">
        <v>702</v>
      </c>
      <c r="D5060" t="s">
        <v>1415</v>
      </c>
      <c r="E5060" t="s">
        <v>2841</v>
      </c>
      <c r="F5060">
        <v>1</v>
      </c>
      <c r="G5060">
        <v>10</v>
      </c>
      <c r="H5060" s="2">
        <v>44257</v>
      </c>
      <c r="I5060" s="2">
        <v>44269</v>
      </c>
      <c r="J5060" t="s">
        <v>2848</v>
      </c>
      <c r="K5060">
        <v>999001718</v>
      </c>
      <c r="L5060" t="s">
        <v>4940</v>
      </c>
      <c r="M5060" t="s">
        <v>8684</v>
      </c>
      <c r="N5060" t="s">
        <v>10608</v>
      </c>
      <c r="O5060">
        <v>1</v>
      </c>
      <c r="P5060">
        <v>0</v>
      </c>
      <c r="Q5060">
        <v>0</v>
      </c>
    </row>
    <row r="5061" spans="1:17" x14ac:dyDescent="0.3">
      <c r="A5061" t="s">
        <v>10619</v>
      </c>
      <c r="B5061" t="s">
        <v>24</v>
      </c>
      <c r="C5061">
        <v>702</v>
      </c>
      <c r="D5061" t="s">
        <v>1264</v>
      </c>
      <c r="E5061" t="s">
        <v>2841</v>
      </c>
      <c r="F5061">
        <v>1</v>
      </c>
      <c r="G5061">
        <v>10</v>
      </c>
      <c r="H5061" s="2">
        <v>44257</v>
      </c>
      <c r="I5061" s="2">
        <v>44269</v>
      </c>
      <c r="J5061" t="s">
        <v>2848</v>
      </c>
      <c r="K5061">
        <v>999001745</v>
      </c>
      <c r="L5061" t="s">
        <v>4698</v>
      </c>
      <c r="M5061" t="s">
        <v>8443</v>
      </c>
      <c r="N5061" t="s">
        <v>10608</v>
      </c>
      <c r="O5061">
        <v>1</v>
      </c>
      <c r="P5061">
        <v>1</v>
      </c>
      <c r="Q5061">
        <v>1</v>
      </c>
    </row>
    <row r="5062" spans="1:17" x14ac:dyDescent="0.3">
      <c r="A5062" t="s">
        <v>10619</v>
      </c>
      <c r="B5062" t="s">
        <v>24</v>
      </c>
      <c r="C5062">
        <v>702</v>
      </c>
      <c r="D5062" t="s">
        <v>1269</v>
      </c>
      <c r="E5062" t="s">
        <v>2841</v>
      </c>
      <c r="F5062">
        <v>1</v>
      </c>
      <c r="G5062">
        <v>10</v>
      </c>
      <c r="H5062" s="2">
        <v>44257</v>
      </c>
      <c r="I5062" s="2">
        <v>44269</v>
      </c>
      <c r="J5062" t="s">
        <v>2848</v>
      </c>
      <c r="K5062">
        <v>999001733</v>
      </c>
      <c r="L5062" t="s">
        <v>4703</v>
      </c>
      <c r="M5062" t="s">
        <v>8448</v>
      </c>
      <c r="N5062" t="s">
        <v>10608</v>
      </c>
      <c r="O5062">
        <v>1</v>
      </c>
      <c r="P5062">
        <v>1</v>
      </c>
      <c r="Q5062">
        <v>1</v>
      </c>
    </row>
    <row r="5063" spans="1:17" x14ac:dyDescent="0.3">
      <c r="A5063" t="s">
        <v>10619</v>
      </c>
      <c r="B5063" t="s">
        <v>24</v>
      </c>
      <c r="C5063">
        <v>702</v>
      </c>
      <c r="D5063" t="s">
        <v>1221</v>
      </c>
      <c r="E5063" t="s">
        <v>2841</v>
      </c>
      <c r="F5063">
        <v>1</v>
      </c>
      <c r="G5063">
        <v>10</v>
      </c>
      <c r="H5063" s="2">
        <v>44257</v>
      </c>
      <c r="I5063" s="2">
        <v>44269</v>
      </c>
      <c r="J5063" t="s">
        <v>2848</v>
      </c>
      <c r="K5063">
        <v>999105032</v>
      </c>
      <c r="L5063" t="s">
        <v>4941</v>
      </c>
      <c r="M5063" t="s">
        <v>8685</v>
      </c>
      <c r="N5063" t="s">
        <v>10607</v>
      </c>
      <c r="O5063">
        <v>1</v>
      </c>
      <c r="P5063">
        <v>0</v>
      </c>
      <c r="Q5063">
        <v>0</v>
      </c>
    </row>
    <row r="5064" spans="1:17" x14ac:dyDescent="0.3">
      <c r="A5064" t="s">
        <v>10619</v>
      </c>
      <c r="B5064" t="s">
        <v>24</v>
      </c>
      <c r="C5064">
        <v>702</v>
      </c>
      <c r="D5064" t="s">
        <v>1416</v>
      </c>
      <c r="E5064" t="s">
        <v>2841</v>
      </c>
      <c r="F5064">
        <v>1</v>
      </c>
      <c r="G5064">
        <v>10</v>
      </c>
      <c r="H5064" s="2">
        <v>44257</v>
      </c>
      <c r="I5064" s="2">
        <v>44269</v>
      </c>
      <c r="J5064" t="s">
        <v>2848</v>
      </c>
      <c r="K5064">
        <v>999001678</v>
      </c>
      <c r="L5064" t="s">
        <v>4942</v>
      </c>
      <c r="M5064" t="s">
        <v>8686</v>
      </c>
      <c r="N5064" t="s">
        <v>10608</v>
      </c>
      <c r="O5064">
        <v>1</v>
      </c>
      <c r="P5064">
        <v>1</v>
      </c>
      <c r="Q5064">
        <v>1</v>
      </c>
    </row>
    <row r="5065" spans="1:17" x14ac:dyDescent="0.3">
      <c r="A5065" t="s">
        <v>10619</v>
      </c>
      <c r="B5065" t="s">
        <v>24</v>
      </c>
      <c r="C5065">
        <v>702</v>
      </c>
      <c r="D5065" t="s">
        <v>1280</v>
      </c>
      <c r="E5065" t="s">
        <v>2841</v>
      </c>
      <c r="F5065">
        <v>1</v>
      </c>
      <c r="G5065">
        <v>10</v>
      </c>
      <c r="H5065" s="2">
        <v>44257</v>
      </c>
      <c r="I5065" s="2">
        <v>44269</v>
      </c>
      <c r="J5065" t="s">
        <v>2848</v>
      </c>
      <c r="K5065">
        <v>999001729</v>
      </c>
      <c r="L5065" t="s">
        <v>4718</v>
      </c>
      <c r="M5065" t="s">
        <v>8463</v>
      </c>
      <c r="N5065" t="s">
        <v>10607</v>
      </c>
      <c r="O5065">
        <v>1</v>
      </c>
      <c r="P5065">
        <v>2</v>
      </c>
      <c r="Q5065">
        <v>1</v>
      </c>
    </row>
    <row r="5066" spans="1:17" x14ac:dyDescent="0.3">
      <c r="A5066" t="s">
        <v>10619</v>
      </c>
      <c r="B5066" t="s">
        <v>24</v>
      </c>
      <c r="C5066">
        <v>702</v>
      </c>
      <c r="D5066" t="s">
        <v>1279</v>
      </c>
      <c r="E5066" t="s">
        <v>2841</v>
      </c>
      <c r="F5066">
        <v>1</v>
      </c>
      <c r="G5066">
        <v>10</v>
      </c>
      <c r="H5066" s="2">
        <v>44257</v>
      </c>
      <c r="I5066" s="2">
        <v>44269</v>
      </c>
      <c r="J5066" t="s">
        <v>2848</v>
      </c>
      <c r="K5066">
        <v>999001723</v>
      </c>
      <c r="L5066" t="s">
        <v>4716</v>
      </c>
      <c r="M5066" t="s">
        <v>8461</v>
      </c>
      <c r="N5066" t="s">
        <v>10608</v>
      </c>
      <c r="O5066">
        <v>1</v>
      </c>
      <c r="P5066">
        <v>0</v>
      </c>
      <c r="Q5066">
        <v>0</v>
      </c>
    </row>
    <row r="5067" spans="1:17" x14ac:dyDescent="0.3">
      <c r="A5067" t="s">
        <v>10619</v>
      </c>
      <c r="B5067" t="s">
        <v>24</v>
      </c>
      <c r="C5067">
        <v>702</v>
      </c>
      <c r="D5067" t="s">
        <v>1417</v>
      </c>
      <c r="E5067" t="s">
        <v>2841</v>
      </c>
      <c r="F5067">
        <v>1</v>
      </c>
      <c r="G5067">
        <v>10</v>
      </c>
      <c r="H5067" s="2">
        <v>44257</v>
      </c>
      <c r="I5067" s="2">
        <v>44269</v>
      </c>
      <c r="J5067" t="s">
        <v>2848</v>
      </c>
      <c r="K5067">
        <v>999001720</v>
      </c>
      <c r="L5067" t="s">
        <v>4943</v>
      </c>
      <c r="M5067" t="s">
        <v>8687</v>
      </c>
      <c r="N5067" t="s">
        <v>10608</v>
      </c>
      <c r="O5067">
        <v>1</v>
      </c>
      <c r="P5067">
        <v>0</v>
      </c>
      <c r="Q5067">
        <v>0</v>
      </c>
    </row>
    <row r="5068" spans="1:17" x14ac:dyDescent="0.3">
      <c r="A5068" t="s">
        <v>10619</v>
      </c>
      <c r="B5068" t="s">
        <v>24</v>
      </c>
      <c r="C5068">
        <v>702</v>
      </c>
      <c r="D5068" t="s">
        <v>1418</v>
      </c>
      <c r="E5068" t="s">
        <v>2841</v>
      </c>
      <c r="F5068">
        <v>1</v>
      </c>
      <c r="G5068">
        <v>10</v>
      </c>
      <c r="H5068" s="2">
        <v>44257</v>
      </c>
      <c r="I5068" s="2">
        <v>44269</v>
      </c>
      <c r="J5068" t="s">
        <v>2848</v>
      </c>
      <c r="K5068">
        <v>999001637</v>
      </c>
      <c r="L5068" t="s">
        <v>4944</v>
      </c>
      <c r="M5068" t="s">
        <v>8688</v>
      </c>
      <c r="N5068" t="s">
        <v>10608</v>
      </c>
      <c r="O5068">
        <v>1</v>
      </c>
      <c r="P5068">
        <v>0</v>
      </c>
      <c r="Q5068">
        <v>0</v>
      </c>
    </row>
    <row r="5069" spans="1:17" x14ac:dyDescent="0.3">
      <c r="A5069" t="s">
        <v>10619</v>
      </c>
      <c r="B5069" t="s">
        <v>24</v>
      </c>
      <c r="C5069">
        <v>702</v>
      </c>
      <c r="D5069" t="s">
        <v>1419</v>
      </c>
      <c r="E5069" t="s">
        <v>2841</v>
      </c>
      <c r="F5069">
        <v>1</v>
      </c>
      <c r="G5069">
        <v>10</v>
      </c>
      <c r="H5069" s="2">
        <v>44257</v>
      </c>
      <c r="I5069" s="2">
        <v>44269</v>
      </c>
      <c r="J5069" t="s">
        <v>2848</v>
      </c>
      <c r="K5069">
        <v>999001758</v>
      </c>
      <c r="L5069" t="s">
        <v>4945</v>
      </c>
      <c r="M5069" t="s">
        <v>8689</v>
      </c>
      <c r="N5069" t="s">
        <v>10608</v>
      </c>
      <c r="O5069">
        <v>1</v>
      </c>
      <c r="P5069">
        <v>0</v>
      </c>
      <c r="Q5069">
        <v>0</v>
      </c>
    </row>
    <row r="5070" spans="1:17" x14ac:dyDescent="0.3">
      <c r="A5070" t="s">
        <v>10619</v>
      </c>
      <c r="B5070" t="s">
        <v>24</v>
      </c>
      <c r="C5070">
        <v>702</v>
      </c>
      <c r="D5070" t="s">
        <v>1420</v>
      </c>
      <c r="E5070" t="s">
        <v>2841</v>
      </c>
      <c r="F5070">
        <v>1</v>
      </c>
      <c r="G5070">
        <v>10</v>
      </c>
      <c r="H5070" s="2">
        <v>44257</v>
      </c>
      <c r="I5070" s="2">
        <v>44269</v>
      </c>
      <c r="J5070" t="s">
        <v>2848</v>
      </c>
      <c r="K5070">
        <v>999001672</v>
      </c>
      <c r="L5070" t="s">
        <v>4946</v>
      </c>
      <c r="M5070" t="s">
        <v>8690</v>
      </c>
      <c r="N5070" t="s">
        <v>10608</v>
      </c>
      <c r="O5070">
        <v>1</v>
      </c>
      <c r="P5070">
        <v>0</v>
      </c>
      <c r="Q5070">
        <v>0</v>
      </c>
    </row>
    <row r="5071" spans="1:17" x14ac:dyDescent="0.3">
      <c r="A5071" t="s">
        <v>10619</v>
      </c>
      <c r="B5071" t="s">
        <v>24</v>
      </c>
      <c r="C5071">
        <v>702</v>
      </c>
      <c r="D5071" t="s">
        <v>1421</v>
      </c>
      <c r="E5071" t="s">
        <v>2841</v>
      </c>
      <c r="F5071">
        <v>1</v>
      </c>
      <c r="G5071">
        <v>10</v>
      </c>
      <c r="H5071" s="2">
        <v>44257</v>
      </c>
      <c r="I5071" s="2">
        <v>44269</v>
      </c>
      <c r="J5071" t="s">
        <v>2848</v>
      </c>
      <c r="K5071">
        <v>999105018</v>
      </c>
      <c r="L5071" t="s">
        <v>4947</v>
      </c>
      <c r="M5071" t="s">
        <v>8691</v>
      </c>
      <c r="N5071" t="s">
        <v>10608</v>
      </c>
      <c r="O5071">
        <v>1</v>
      </c>
      <c r="P5071">
        <v>0</v>
      </c>
      <c r="Q5071">
        <v>0</v>
      </c>
    </row>
    <row r="5072" spans="1:17" x14ac:dyDescent="0.3">
      <c r="A5072" t="s">
        <v>10619</v>
      </c>
      <c r="B5072" t="s">
        <v>24</v>
      </c>
      <c r="C5072">
        <v>702</v>
      </c>
      <c r="D5072" t="s">
        <v>1422</v>
      </c>
      <c r="E5072" t="s">
        <v>2841</v>
      </c>
      <c r="F5072">
        <v>1</v>
      </c>
      <c r="G5072">
        <v>10</v>
      </c>
      <c r="H5072" s="2">
        <v>44257</v>
      </c>
      <c r="I5072" s="2">
        <v>44269</v>
      </c>
      <c r="J5072" t="s">
        <v>2848</v>
      </c>
      <c r="K5072">
        <v>999001614</v>
      </c>
      <c r="L5072" t="s">
        <v>4948</v>
      </c>
      <c r="M5072" t="s">
        <v>8692</v>
      </c>
      <c r="N5072" t="s">
        <v>10608</v>
      </c>
      <c r="O5072">
        <v>1</v>
      </c>
      <c r="P5072">
        <v>0</v>
      </c>
      <c r="Q5072">
        <v>0</v>
      </c>
    </row>
    <row r="5073" spans="1:17" x14ac:dyDescent="0.3">
      <c r="A5073" t="s">
        <v>10619</v>
      </c>
      <c r="B5073" t="s">
        <v>24</v>
      </c>
      <c r="C5073">
        <v>702</v>
      </c>
      <c r="D5073" t="s">
        <v>1423</v>
      </c>
      <c r="E5073" t="s">
        <v>2841</v>
      </c>
      <c r="F5073">
        <v>1</v>
      </c>
      <c r="G5073">
        <v>10</v>
      </c>
      <c r="H5073" s="2">
        <v>44257</v>
      </c>
      <c r="I5073" s="2">
        <v>44269</v>
      </c>
      <c r="J5073" t="s">
        <v>2848</v>
      </c>
      <c r="K5073">
        <v>999001702</v>
      </c>
      <c r="L5073" t="s">
        <v>4949</v>
      </c>
      <c r="M5073" t="s">
        <v>8693</v>
      </c>
      <c r="N5073" t="s">
        <v>10608</v>
      </c>
      <c r="O5073">
        <v>1</v>
      </c>
      <c r="P5073">
        <v>0</v>
      </c>
      <c r="Q5073">
        <v>0</v>
      </c>
    </row>
    <row r="5074" spans="1:17" x14ac:dyDescent="0.3">
      <c r="A5074" t="s">
        <v>10619</v>
      </c>
      <c r="B5074" t="s">
        <v>24</v>
      </c>
      <c r="C5074">
        <v>702</v>
      </c>
      <c r="D5074" t="s">
        <v>1424</v>
      </c>
      <c r="E5074" t="s">
        <v>2841</v>
      </c>
      <c r="F5074">
        <v>1</v>
      </c>
      <c r="G5074">
        <v>10</v>
      </c>
      <c r="H5074" s="2">
        <v>44257</v>
      </c>
      <c r="I5074" s="2">
        <v>44269</v>
      </c>
      <c r="J5074" t="s">
        <v>2848</v>
      </c>
      <c r="K5074">
        <v>999001641</v>
      </c>
      <c r="L5074" t="s">
        <v>4950</v>
      </c>
      <c r="M5074" t="s">
        <v>8694</v>
      </c>
      <c r="N5074" t="s">
        <v>10608</v>
      </c>
      <c r="O5074">
        <v>1</v>
      </c>
      <c r="P5074">
        <v>0</v>
      </c>
      <c r="Q5074">
        <v>0</v>
      </c>
    </row>
    <row r="5075" spans="1:17" x14ac:dyDescent="0.3">
      <c r="A5075" t="s">
        <v>10619</v>
      </c>
      <c r="B5075" t="s">
        <v>24</v>
      </c>
      <c r="C5075">
        <v>702</v>
      </c>
      <c r="D5075" t="s">
        <v>1425</v>
      </c>
      <c r="E5075" t="s">
        <v>2841</v>
      </c>
      <c r="F5075">
        <v>1</v>
      </c>
      <c r="G5075">
        <v>10</v>
      </c>
      <c r="H5075" s="2">
        <v>44257</v>
      </c>
      <c r="I5075" s="2">
        <v>44269</v>
      </c>
      <c r="J5075" t="s">
        <v>2848</v>
      </c>
      <c r="K5075">
        <v>999001651</v>
      </c>
      <c r="L5075" t="s">
        <v>4951</v>
      </c>
      <c r="M5075" t="s">
        <v>8695</v>
      </c>
      <c r="N5075" t="s">
        <v>10608</v>
      </c>
      <c r="O5075">
        <v>1</v>
      </c>
      <c r="P5075">
        <v>0</v>
      </c>
      <c r="Q5075">
        <v>0</v>
      </c>
    </row>
    <row r="5076" spans="1:17" x14ac:dyDescent="0.3">
      <c r="A5076" t="s">
        <v>10619</v>
      </c>
      <c r="B5076" t="s">
        <v>24</v>
      </c>
      <c r="C5076">
        <v>702</v>
      </c>
      <c r="D5076" t="s">
        <v>1265</v>
      </c>
      <c r="E5076" t="s">
        <v>2841</v>
      </c>
      <c r="F5076">
        <v>1</v>
      </c>
      <c r="G5076">
        <v>10</v>
      </c>
      <c r="H5076" s="2">
        <v>44257</v>
      </c>
      <c r="I5076" s="2">
        <v>44269</v>
      </c>
      <c r="J5076" t="s">
        <v>2848</v>
      </c>
      <c r="K5076">
        <v>999001746</v>
      </c>
      <c r="L5076" t="s">
        <v>4699</v>
      </c>
      <c r="M5076" t="s">
        <v>8444</v>
      </c>
      <c r="N5076" t="s">
        <v>10608</v>
      </c>
      <c r="O5076">
        <v>1</v>
      </c>
      <c r="P5076">
        <v>0</v>
      </c>
      <c r="Q5076">
        <v>0</v>
      </c>
    </row>
    <row r="5077" spans="1:17" x14ac:dyDescent="0.3">
      <c r="A5077" t="s">
        <v>10619</v>
      </c>
      <c r="B5077" t="s">
        <v>24</v>
      </c>
      <c r="C5077">
        <v>702</v>
      </c>
      <c r="D5077" t="s">
        <v>1426</v>
      </c>
      <c r="E5077" t="s">
        <v>2841</v>
      </c>
      <c r="F5077">
        <v>1</v>
      </c>
      <c r="G5077">
        <v>10</v>
      </c>
      <c r="H5077" s="2">
        <v>44257</v>
      </c>
      <c r="I5077" s="2">
        <v>44269</v>
      </c>
      <c r="J5077" t="s">
        <v>2848</v>
      </c>
      <c r="K5077">
        <v>999001700</v>
      </c>
      <c r="L5077" t="s">
        <v>4952</v>
      </c>
      <c r="M5077" t="s">
        <v>8696</v>
      </c>
      <c r="N5077" t="s">
        <v>10608</v>
      </c>
      <c r="O5077">
        <v>1</v>
      </c>
      <c r="P5077">
        <v>0</v>
      </c>
      <c r="Q5077">
        <v>0</v>
      </c>
    </row>
    <row r="5078" spans="1:17" x14ac:dyDescent="0.3">
      <c r="A5078" t="s">
        <v>10619</v>
      </c>
      <c r="B5078" t="s">
        <v>24</v>
      </c>
      <c r="C5078">
        <v>702</v>
      </c>
      <c r="D5078" t="s">
        <v>1278</v>
      </c>
      <c r="E5078" t="s">
        <v>2841</v>
      </c>
      <c r="F5078">
        <v>1</v>
      </c>
      <c r="G5078">
        <v>10</v>
      </c>
      <c r="H5078" s="2">
        <v>44257</v>
      </c>
      <c r="I5078" s="2">
        <v>44269</v>
      </c>
      <c r="J5078" t="s">
        <v>2848</v>
      </c>
      <c r="K5078">
        <v>999105012</v>
      </c>
      <c r="L5078" t="s">
        <v>4715</v>
      </c>
      <c r="M5078" t="s">
        <v>8460</v>
      </c>
      <c r="N5078" t="s">
        <v>10608</v>
      </c>
      <c r="O5078">
        <v>1</v>
      </c>
      <c r="P5078">
        <v>0</v>
      </c>
      <c r="Q5078">
        <v>0</v>
      </c>
    </row>
    <row r="5079" spans="1:17" x14ac:dyDescent="0.3">
      <c r="A5079" t="s">
        <v>10619</v>
      </c>
      <c r="B5079" t="s">
        <v>24</v>
      </c>
      <c r="C5079">
        <v>702</v>
      </c>
      <c r="D5079" t="s">
        <v>1427</v>
      </c>
      <c r="E5079" t="s">
        <v>2841</v>
      </c>
      <c r="F5079">
        <v>1</v>
      </c>
      <c r="G5079">
        <v>10</v>
      </c>
      <c r="H5079" s="2">
        <v>44257</v>
      </c>
      <c r="I5079" s="2">
        <v>44269</v>
      </c>
      <c r="J5079" t="s">
        <v>2848</v>
      </c>
      <c r="K5079">
        <v>999001721</v>
      </c>
      <c r="L5079" t="s">
        <v>4953</v>
      </c>
      <c r="M5079" t="s">
        <v>8697</v>
      </c>
      <c r="N5079" t="s">
        <v>10608</v>
      </c>
      <c r="O5079">
        <v>1</v>
      </c>
      <c r="P5079">
        <v>0</v>
      </c>
      <c r="Q5079">
        <v>0</v>
      </c>
    </row>
    <row r="5080" spans="1:17" x14ac:dyDescent="0.3">
      <c r="A5080" t="s">
        <v>10619</v>
      </c>
      <c r="B5080" t="s">
        <v>24</v>
      </c>
      <c r="C5080">
        <v>702</v>
      </c>
      <c r="D5080" t="s">
        <v>1428</v>
      </c>
      <c r="E5080" t="s">
        <v>2841</v>
      </c>
      <c r="F5080">
        <v>1</v>
      </c>
      <c r="G5080">
        <v>10</v>
      </c>
      <c r="H5080" s="2">
        <v>44257</v>
      </c>
      <c r="I5080" s="2">
        <v>44269</v>
      </c>
      <c r="J5080" t="s">
        <v>2848</v>
      </c>
      <c r="K5080">
        <v>999001728</v>
      </c>
      <c r="L5080" t="s">
        <v>4954</v>
      </c>
      <c r="M5080" t="s">
        <v>8698</v>
      </c>
      <c r="N5080" t="s">
        <v>10608</v>
      </c>
      <c r="O5080">
        <v>1</v>
      </c>
      <c r="P5080">
        <v>0</v>
      </c>
      <c r="Q5080">
        <v>0</v>
      </c>
    </row>
    <row r="5081" spans="1:17" x14ac:dyDescent="0.3">
      <c r="A5081" t="s">
        <v>10619</v>
      </c>
      <c r="B5081" t="s">
        <v>25</v>
      </c>
      <c r="C5081">
        <v>305</v>
      </c>
      <c r="D5081" t="s">
        <v>1429</v>
      </c>
      <c r="E5081" t="s">
        <v>2841</v>
      </c>
      <c r="F5081">
        <v>2</v>
      </c>
      <c r="G5081">
        <v>10</v>
      </c>
      <c r="H5081" s="2">
        <v>44263</v>
      </c>
      <c r="I5081" s="2">
        <v>44268</v>
      </c>
      <c r="J5081" t="s">
        <v>2848</v>
      </c>
      <c r="K5081">
        <v>999000686</v>
      </c>
      <c r="L5081" t="s">
        <v>4955</v>
      </c>
      <c r="M5081" t="s">
        <v>8699</v>
      </c>
      <c r="N5081" t="s">
        <v>10608</v>
      </c>
      <c r="O5081">
        <v>1</v>
      </c>
      <c r="P5081">
        <v>0</v>
      </c>
      <c r="Q5081">
        <v>0</v>
      </c>
    </row>
    <row r="5082" spans="1:17" x14ac:dyDescent="0.3">
      <c r="A5082" t="s">
        <v>10619</v>
      </c>
      <c r="B5082" t="s">
        <v>25</v>
      </c>
      <c r="C5082">
        <v>305</v>
      </c>
      <c r="D5082" t="s">
        <v>1429</v>
      </c>
      <c r="E5082" t="s">
        <v>2841</v>
      </c>
      <c r="F5082">
        <v>2</v>
      </c>
      <c r="G5082">
        <v>10</v>
      </c>
      <c r="H5082" s="2">
        <v>44263</v>
      </c>
      <c r="I5082" s="2">
        <v>44268</v>
      </c>
      <c r="J5082" t="s">
        <v>2848</v>
      </c>
      <c r="K5082">
        <v>999000686</v>
      </c>
      <c r="L5082" t="s">
        <v>4956</v>
      </c>
      <c r="M5082" t="s">
        <v>8700</v>
      </c>
      <c r="N5082" t="s">
        <v>10607</v>
      </c>
      <c r="O5082">
        <v>1</v>
      </c>
      <c r="P5082">
        <v>0</v>
      </c>
      <c r="Q5082">
        <v>0</v>
      </c>
    </row>
    <row r="5083" spans="1:17" x14ac:dyDescent="0.3">
      <c r="A5083" t="s">
        <v>10619</v>
      </c>
      <c r="B5083" t="s">
        <v>25</v>
      </c>
      <c r="C5083">
        <v>305</v>
      </c>
      <c r="D5083" t="s">
        <v>1430</v>
      </c>
      <c r="E5083" t="s">
        <v>2841</v>
      </c>
      <c r="F5083">
        <v>1</v>
      </c>
      <c r="G5083">
        <v>10</v>
      </c>
      <c r="H5083" s="2">
        <v>44263</v>
      </c>
      <c r="I5083" s="2">
        <v>44268</v>
      </c>
      <c r="J5083" t="s">
        <v>2848</v>
      </c>
      <c r="K5083">
        <v>999000689</v>
      </c>
      <c r="L5083" t="s">
        <v>4957</v>
      </c>
      <c r="M5083" t="s">
        <v>8701</v>
      </c>
      <c r="N5083" t="s">
        <v>10608</v>
      </c>
      <c r="O5083">
        <v>1</v>
      </c>
      <c r="P5083">
        <v>0</v>
      </c>
      <c r="Q5083">
        <v>0</v>
      </c>
    </row>
    <row r="5084" spans="1:17" x14ac:dyDescent="0.3">
      <c r="A5084" t="s">
        <v>10619</v>
      </c>
      <c r="B5084" t="s">
        <v>26</v>
      </c>
      <c r="C5084">
        <v>4607</v>
      </c>
      <c r="D5084" t="s">
        <v>1202</v>
      </c>
      <c r="E5084" t="s">
        <v>2841</v>
      </c>
      <c r="F5084">
        <v>1</v>
      </c>
      <c r="G5084">
        <v>10</v>
      </c>
      <c r="H5084" s="2">
        <v>44264</v>
      </c>
      <c r="I5084" s="2">
        <v>44269</v>
      </c>
      <c r="J5084" t="s">
        <v>2848</v>
      </c>
      <c r="K5084">
        <v>999105134</v>
      </c>
      <c r="L5084" t="s">
        <v>4706</v>
      </c>
      <c r="M5084" t="s">
        <v>8451</v>
      </c>
      <c r="N5084" t="s">
        <v>10608</v>
      </c>
      <c r="O5084">
        <v>1</v>
      </c>
      <c r="P5084">
        <v>0</v>
      </c>
      <c r="Q5084">
        <v>0</v>
      </c>
    </row>
    <row r="5085" spans="1:17" x14ac:dyDescent="0.3">
      <c r="A5085" t="s">
        <v>10619</v>
      </c>
      <c r="B5085" t="s">
        <v>26</v>
      </c>
      <c r="C5085">
        <v>4605</v>
      </c>
      <c r="D5085" t="s">
        <v>1209</v>
      </c>
      <c r="E5085" t="s">
        <v>2841</v>
      </c>
      <c r="F5085">
        <v>2</v>
      </c>
      <c r="G5085">
        <v>20</v>
      </c>
      <c r="H5085" s="2">
        <v>44258</v>
      </c>
      <c r="I5085" s="2">
        <v>44270</v>
      </c>
      <c r="J5085" t="s">
        <v>2848</v>
      </c>
      <c r="K5085">
        <v>999015325</v>
      </c>
      <c r="L5085" t="s">
        <v>4632</v>
      </c>
      <c r="M5085" t="s">
        <v>8378</v>
      </c>
      <c r="N5085" t="s">
        <v>10608</v>
      </c>
      <c r="O5085">
        <v>1</v>
      </c>
      <c r="P5085">
        <v>1</v>
      </c>
      <c r="Q5085">
        <v>0</v>
      </c>
    </row>
    <row r="5086" spans="1:17" x14ac:dyDescent="0.3">
      <c r="A5086" t="s">
        <v>10619</v>
      </c>
      <c r="B5086" t="s">
        <v>26</v>
      </c>
      <c r="C5086">
        <v>4605</v>
      </c>
      <c r="D5086" t="s">
        <v>1384</v>
      </c>
      <c r="E5086" t="s">
        <v>2841</v>
      </c>
      <c r="F5086">
        <v>1</v>
      </c>
      <c r="G5086">
        <v>10</v>
      </c>
      <c r="H5086" s="2">
        <v>44260</v>
      </c>
      <c r="I5086" s="2">
        <v>44270</v>
      </c>
      <c r="J5086" t="s">
        <v>2848</v>
      </c>
      <c r="K5086">
        <v>999004035</v>
      </c>
      <c r="L5086" t="s">
        <v>4958</v>
      </c>
      <c r="M5086" t="s">
        <v>8702</v>
      </c>
      <c r="N5086" t="s">
        <v>10608</v>
      </c>
      <c r="O5086">
        <v>1</v>
      </c>
      <c r="P5086">
        <v>0</v>
      </c>
      <c r="Q5086">
        <v>0</v>
      </c>
    </row>
    <row r="5087" spans="1:17" x14ac:dyDescent="0.3">
      <c r="A5087" t="s">
        <v>10619</v>
      </c>
      <c r="B5087" t="s">
        <v>26</v>
      </c>
      <c r="C5087">
        <v>4605</v>
      </c>
      <c r="D5087" t="s">
        <v>1385</v>
      </c>
      <c r="E5087" t="s">
        <v>2841</v>
      </c>
      <c r="F5087">
        <v>4</v>
      </c>
      <c r="G5087">
        <v>40</v>
      </c>
      <c r="H5087" s="2">
        <v>44260</v>
      </c>
      <c r="I5087" s="2">
        <v>44270</v>
      </c>
      <c r="J5087" t="s">
        <v>2848</v>
      </c>
      <c r="K5087">
        <v>999004038</v>
      </c>
      <c r="L5087" t="s">
        <v>4896</v>
      </c>
      <c r="M5087" t="s">
        <v>8640</v>
      </c>
      <c r="N5087" t="s">
        <v>10607</v>
      </c>
      <c r="O5087">
        <v>1</v>
      </c>
      <c r="P5087">
        <v>2</v>
      </c>
      <c r="Q5087">
        <v>0</v>
      </c>
    </row>
    <row r="5088" spans="1:17" x14ac:dyDescent="0.3">
      <c r="A5088" t="s">
        <v>10619</v>
      </c>
      <c r="B5088" t="s">
        <v>26</v>
      </c>
      <c r="C5088">
        <v>4605</v>
      </c>
      <c r="D5088" t="s">
        <v>1386</v>
      </c>
      <c r="E5088" t="s">
        <v>2841</v>
      </c>
      <c r="F5088">
        <v>2</v>
      </c>
      <c r="G5088">
        <v>20</v>
      </c>
      <c r="H5088" s="2">
        <v>44260</v>
      </c>
      <c r="I5088" s="2">
        <v>44270</v>
      </c>
      <c r="J5088" t="s">
        <v>2848</v>
      </c>
      <c r="K5088">
        <v>999004074</v>
      </c>
      <c r="L5088" t="s">
        <v>4897</v>
      </c>
      <c r="M5088" t="s">
        <v>8641</v>
      </c>
      <c r="N5088" t="s">
        <v>10608</v>
      </c>
      <c r="O5088">
        <v>1</v>
      </c>
      <c r="P5088">
        <v>1</v>
      </c>
      <c r="Q5088">
        <v>0</v>
      </c>
    </row>
    <row r="5089" spans="1:17" x14ac:dyDescent="0.3">
      <c r="A5089" t="s">
        <v>10619</v>
      </c>
      <c r="B5089" t="s">
        <v>26</v>
      </c>
      <c r="C5089">
        <v>4605</v>
      </c>
      <c r="D5089" t="s">
        <v>1190</v>
      </c>
      <c r="E5089" t="s">
        <v>2841</v>
      </c>
      <c r="F5089">
        <v>2</v>
      </c>
      <c r="G5089">
        <v>20</v>
      </c>
      <c r="H5089" s="2">
        <v>44257</v>
      </c>
      <c r="I5089" s="2">
        <v>44270</v>
      </c>
      <c r="J5089" t="s">
        <v>2848</v>
      </c>
      <c r="K5089">
        <v>999015337</v>
      </c>
      <c r="L5089" t="s">
        <v>4608</v>
      </c>
      <c r="M5089" t="s">
        <v>8354</v>
      </c>
      <c r="N5089" t="s">
        <v>10608</v>
      </c>
      <c r="O5089">
        <v>1</v>
      </c>
      <c r="P5089">
        <v>0</v>
      </c>
      <c r="Q5089">
        <v>0</v>
      </c>
    </row>
    <row r="5090" spans="1:17" x14ac:dyDescent="0.3">
      <c r="A5090" t="s">
        <v>10619</v>
      </c>
      <c r="B5090" t="s">
        <v>26</v>
      </c>
      <c r="C5090">
        <v>4605</v>
      </c>
      <c r="D5090" t="s">
        <v>1187</v>
      </c>
      <c r="E5090" t="s">
        <v>2841</v>
      </c>
      <c r="F5090">
        <v>2</v>
      </c>
      <c r="G5090">
        <v>20</v>
      </c>
      <c r="H5090" s="2">
        <v>44259</v>
      </c>
      <c r="I5090" s="2">
        <v>44270</v>
      </c>
      <c r="J5090" t="s">
        <v>2848</v>
      </c>
      <c r="K5090">
        <v>999014903</v>
      </c>
      <c r="L5090" t="s">
        <v>4605</v>
      </c>
      <c r="M5090" t="s">
        <v>8351</v>
      </c>
      <c r="N5090" t="s">
        <v>10608</v>
      </c>
      <c r="O5090">
        <v>1</v>
      </c>
      <c r="P5090">
        <v>1</v>
      </c>
      <c r="Q5090">
        <v>0</v>
      </c>
    </row>
    <row r="5091" spans="1:17" x14ac:dyDescent="0.3">
      <c r="A5091" t="s">
        <v>10619</v>
      </c>
      <c r="B5091" t="s">
        <v>26</v>
      </c>
      <c r="C5091">
        <v>4605</v>
      </c>
      <c r="D5091" t="s">
        <v>1182</v>
      </c>
      <c r="E5091" t="s">
        <v>2841</v>
      </c>
      <c r="F5091">
        <v>2</v>
      </c>
      <c r="G5091">
        <v>20</v>
      </c>
      <c r="H5091" s="2">
        <v>44258</v>
      </c>
      <c r="I5091" s="2">
        <v>44270</v>
      </c>
      <c r="J5091" t="s">
        <v>2848</v>
      </c>
      <c r="K5091">
        <v>999004052</v>
      </c>
      <c r="L5091" t="s">
        <v>4600</v>
      </c>
      <c r="M5091" t="s">
        <v>8346</v>
      </c>
      <c r="N5091" t="s">
        <v>10608</v>
      </c>
      <c r="O5091">
        <v>1</v>
      </c>
      <c r="P5091">
        <v>0</v>
      </c>
      <c r="Q5091">
        <v>0</v>
      </c>
    </row>
    <row r="5092" spans="1:17" x14ac:dyDescent="0.3">
      <c r="A5092" t="s">
        <v>10619</v>
      </c>
      <c r="B5092" t="s">
        <v>26</v>
      </c>
      <c r="C5092">
        <v>4605</v>
      </c>
      <c r="D5092" t="s">
        <v>1185</v>
      </c>
      <c r="E5092" t="s">
        <v>2841</v>
      </c>
      <c r="F5092">
        <v>2</v>
      </c>
      <c r="G5092">
        <v>20</v>
      </c>
      <c r="H5092" s="2">
        <v>44259</v>
      </c>
      <c r="I5092" s="2">
        <v>44270</v>
      </c>
      <c r="J5092" t="s">
        <v>2848</v>
      </c>
      <c r="K5092">
        <v>999015335</v>
      </c>
      <c r="L5092" t="s">
        <v>4603</v>
      </c>
      <c r="M5092" t="s">
        <v>8349</v>
      </c>
      <c r="N5092" t="s">
        <v>10608</v>
      </c>
      <c r="O5092">
        <v>1</v>
      </c>
      <c r="P5092">
        <v>0</v>
      </c>
      <c r="Q5092">
        <v>0</v>
      </c>
    </row>
    <row r="5093" spans="1:17" x14ac:dyDescent="0.3">
      <c r="A5093" t="s">
        <v>10619</v>
      </c>
      <c r="B5093" t="s">
        <v>26</v>
      </c>
      <c r="C5093">
        <v>4605</v>
      </c>
      <c r="D5093" t="s">
        <v>1382</v>
      </c>
      <c r="E5093" t="s">
        <v>2841</v>
      </c>
      <c r="F5093">
        <v>2</v>
      </c>
      <c r="G5093">
        <v>20</v>
      </c>
      <c r="H5093" s="2">
        <v>44260</v>
      </c>
      <c r="I5093" s="2">
        <v>44275</v>
      </c>
      <c r="J5093" t="s">
        <v>2848</v>
      </c>
      <c r="K5093">
        <v>999004031</v>
      </c>
      <c r="L5093" t="s">
        <v>4893</v>
      </c>
      <c r="M5093" t="s">
        <v>8637</v>
      </c>
      <c r="N5093" t="s">
        <v>10608</v>
      </c>
      <c r="O5093">
        <v>1</v>
      </c>
      <c r="P5093">
        <v>0</v>
      </c>
      <c r="Q5093">
        <v>0</v>
      </c>
    </row>
    <row r="5094" spans="1:17" x14ac:dyDescent="0.3">
      <c r="A5094" t="s">
        <v>10619</v>
      </c>
      <c r="B5094" t="s">
        <v>26</v>
      </c>
      <c r="C5094">
        <v>4605</v>
      </c>
      <c r="D5094" t="s">
        <v>1431</v>
      </c>
      <c r="E5094" t="s">
        <v>2841</v>
      </c>
      <c r="F5094">
        <v>1</v>
      </c>
      <c r="G5094">
        <v>10</v>
      </c>
      <c r="H5094" s="2">
        <v>44265</v>
      </c>
      <c r="I5094" s="2">
        <v>44270</v>
      </c>
      <c r="J5094" t="s">
        <v>2848</v>
      </c>
      <c r="K5094">
        <v>999004073</v>
      </c>
      <c r="L5094" t="s">
        <v>4959</v>
      </c>
      <c r="M5094" t="s">
        <v>8703</v>
      </c>
      <c r="N5094" t="s">
        <v>10608</v>
      </c>
      <c r="O5094">
        <v>1</v>
      </c>
      <c r="P5094">
        <v>0</v>
      </c>
      <c r="Q5094">
        <v>0</v>
      </c>
    </row>
    <row r="5095" spans="1:17" x14ac:dyDescent="0.3">
      <c r="A5095" t="s">
        <v>10619</v>
      </c>
      <c r="B5095" t="s">
        <v>24</v>
      </c>
      <c r="C5095">
        <v>701</v>
      </c>
      <c r="D5095" t="s">
        <v>1145</v>
      </c>
      <c r="E5095" t="s">
        <v>2841</v>
      </c>
      <c r="F5095">
        <v>1</v>
      </c>
      <c r="G5095">
        <v>10</v>
      </c>
      <c r="H5095" s="2">
        <v>44265</v>
      </c>
      <c r="I5095" s="2">
        <v>44276</v>
      </c>
      <c r="J5095" t="s">
        <v>2848</v>
      </c>
      <c r="K5095">
        <v>999001928</v>
      </c>
      <c r="L5095" t="s">
        <v>4542</v>
      </c>
      <c r="M5095" t="s">
        <v>8288</v>
      </c>
      <c r="N5095" t="s">
        <v>10608</v>
      </c>
      <c r="O5095">
        <v>1</v>
      </c>
      <c r="P5095">
        <v>0</v>
      </c>
      <c r="Q5095">
        <v>0</v>
      </c>
    </row>
    <row r="5096" spans="1:17" x14ac:dyDescent="0.3">
      <c r="A5096" t="s">
        <v>10619</v>
      </c>
      <c r="B5096" t="s">
        <v>24</v>
      </c>
      <c r="C5096">
        <v>701</v>
      </c>
      <c r="D5096" t="s">
        <v>1146</v>
      </c>
      <c r="E5096" t="s">
        <v>2841</v>
      </c>
      <c r="F5096">
        <v>1</v>
      </c>
      <c r="G5096">
        <v>10</v>
      </c>
      <c r="H5096" s="2">
        <v>44265</v>
      </c>
      <c r="I5096" s="2">
        <v>44276</v>
      </c>
      <c r="J5096" t="s">
        <v>2848</v>
      </c>
      <c r="K5096">
        <v>999001929</v>
      </c>
      <c r="L5096" t="s">
        <v>4543</v>
      </c>
      <c r="M5096" t="s">
        <v>8289</v>
      </c>
      <c r="N5096" t="s">
        <v>10608</v>
      </c>
      <c r="O5096">
        <v>1</v>
      </c>
      <c r="P5096">
        <v>0</v>
      </c>
      <c r="Q5096">
        <v>0</v>
      </c>
    </row>
    <row r="5097" spans="1:17" x14ac:dyDescent="0.3">
      <c r="A5097" t="s">
        <v>10619</v>
      </c>
      <c r="B5097" t="s">
        <v>24</v>
      </c>
      <c r="C5097">
        <v>701</v>
      </c>
      <c r="D5097" t="s">
        <v>1225</v>
      </c>
      <c r="E5097" t="s">
        <v>2841</v>
      </c>
      <c r="F5097">
        <v>1</v>
      </c>
      <c r="G5097">
        <v>10</v>
      </c>
      <c r="H5097" s="2">
        <v>44263</v>
      </c>
      <c r="I5097" s="2">
        <v>44276</v>
      </c>
      <c r="J5097" t="s">
        <v>2848</v>
      </c>
      <c r="K5097">
        <v>999001892</v>
      </c>
      <c r="L5097" t="s">
        <v>4654</v>
      </c>
      <c r="M5097" t="s">
        <v>8400</v>
      </c>
      <c r="N5097" t="s">
        <v>10608</v>
      </c>
      <c r="O5097">
        <v>1</v>
      </c>
      <c r="P5097">
        <v>0</v>
      </c>
      <c r="Q5097">
        <v>0</v>
      </c>
    </row>
    <row r="5098" spans="1:17" x14ac:dyDescent="0.3">
      <c r="A5098" t="s">
        <v>10619</v>
      </c>
      <c r="B5098" t="s">
        <v>24</v>
      </c>
      <c r="C5098">
        <v>701</v>
      </c>
      <c r="D5098" t="s">
        <v>1179</v>
      </c>
      <c r="E5098" t="s">
        <v>2841</v>
      </c>
      <c r="F5098">
        <v>1</v>
      </c>
      <c r="G5098">
        <v>10</v>
      </c>
      <c r="H5098" s="2">
        <v>44264</v>
      </c>
      <c r="I5098" s="2">
        <v>44276</v>
      </c>
      <c r="J5098" t="s">
        <v>2848</v>
      </c>
      <c r="K5098">
        <v>999001918</v>
      </c>
      <c r="L5098" t="s">
        <v>4597</v>
      </c>
      <c r="M5098" t="s">
        <v>8343</v>
      </c>
      <c r="N5098" t="s">
        <v>10608</v>
      </c>
      <c r="O5098">
        <v>1</v>
      </c>
      <c r="P5098">
        <v>0</v>
      </c>
      <c r="Q5098">
        <v>0</v>
      </c>
    </row>
    <row r="5099" spans="1:17" x14ac:dyDescent="0.3">
      <c r="A5099" t="s">
        <v>10619</v>
      </c>
      <c r="B5099" t="s">
        <v>24</v>
      </c>
      <c r="C5099">
        <v>701</v>
      </c>
      <c r="D5099" t="s">
        <v>1226</v>
      </c>
      <c r="E5099" t="s">
        <v>2841</v>
      </c>
      <c r="F5099">
        <v>1</v>
      </c>
      <c r="G5099">
        <v>10</v>
      </c>
      <c r="H5099" s="2">
        <v>44264</v>
      </c>
      <c r="I5099" s="2">
        <v>44276</v>
      </c>
      <c r="J5099" t="s">
        <v>2848</v>
      </c>
      <c r="K5099">
        <v>999001920</v>
      </c>
      <c r="L5099" t="s">
        <v>4926</v>
      </c>
      <c r="M5099" t="s">
        <v>8670</v>
      </c>
      <c r="N5099" t="s">
        <v>10607</v>
      </c>
      <c r="O5099">
        <v>1</v>
      </c>
      <c r="P5099">
        <v>0</v>
      </c>
      <c r="Q5099">
        <v>0</v>
      </c>
    </row>
    <row r="5100" spans="1:17" x14ac:dyDescent="0.3">
      <c r="A5100" t="s">
        <v>10619</v>
      </c>
      <c r="B5100" t="s">
        <v>24</v>
      </c>
      <c r="C5100">
        <v>701</v>
      </c>
      <c r="D5100" t="s">
        <v>1193</v>
      </c>
      <c r="E5100" t="s">
        <v>2841</v>
      </c>
      <c r="F5100">
        <v>1</v>
      </c>
      <c r="G5100">
        <v>10</v>
      </c>
      <c r="H5100" s="2">
        <v>44264</v>
      </c>
      <c r="I5100" s="2">
        <v>44276</v>
      </c>
      <c r="J5100" t="s">
        <v>2848</v>
      </c>
      <c r="K5100">
        <v>999001922</v>
      </c>
      <c r="L5100" t="s">
        <v>4612</v>
      </c>
      <c r="M5100" t="s">
        <v>8358</v>
      </c>
      <c r="N5100" t="s">
        <v>10607</v>
      </c>
      <c r="O5100">
        <v>1</v>
      </c>
      <c r="P5100">
        <v>0</v>
      </c>
      <c r="Q5100">
        <v>0</v>
      </c>
    </row>
    <row r="5101" spans="1:17" x14ac:dyDescent="0.3">
      <c r="A5101" t="s">
        <v>10619</v>
      </c>
      <c r="B5101" t="s">
        <v>24</v>
      </c>
      <c r="C5101">
        <v>701</v>
      </c>
      <c r="D5101" t="s">
        <v>1193</v>
      </c>
      <c r="E5101" t="s">
        <v>2841</v>
      </c>
      <c r="F5101">
        <v>1</v>
      </c>
      <c r="G5101">
        <v>10</v>
      </c>
      <c r="H5101" s="2">
        <v>44264</v>
      </c>
      <c r="I5101" s="2">
        <v>44276</v>
      </c>
      <c r="J5101" t="s">
        <v>2848</v>
      </c>
      <c r="K5101">
        <v>999001922</v>
      </c>
      <c r="L5101" t="s">
        <v>4613</v>
      </c>
      <c r="M5101" t="s">
        <v>8359</v>
      </c>
      <c r="N5101" t="s">
        <v>10608</v>
      </c>
      <c r="O5101">
        <v>1</v>
      </c>
      <c r="P5101">
        <v>0</v>
      </c>
      <c r="Q5101">
        <v>0</v>
      </c>
    </row>
    <row r="5102" spans="1:17" x14ac:dyDescent="0.3">
      <c r="A5102" t="s">
        <v>10619</v>
      </c>
      <c r="B5102" t="s">
        <v>24</v>
      </c>
      <c r="C5102">
        <v>701</v>
      </c>
      <c r="D5102" t="s">
        <v>1228</v>
      </c>
      <c r="E5102" t="s">
        <v>2841</v>
      </c>
      <c r="F5102">
        <v>1</v>
      </c>
      <c r="G5102">
        <v>10</v>
      </c>
      <c r="H5102" s="2">
        <v>44264</v>
      </c>
      <c r="I5102" s="2">
        <v>44276</v>
      </c>
      <c r="J5102" t="s">
        <v>2848</v>
      </c>
      <c r="K5102">
        <v>999105054</v>
      </c>
      <c r="L5102" t="s">
        <v>4657</v>
      </c>
      <c r="M5102" t="s">
        <v>8403</v>
      </c>
      <c r="N5102" t="s">
        <v>10607</v>
      </c>
      <c r="O5102">
        <v>1</v>
      </c>
      <c r="P5102">
        <v>0</v>
      </c>
      <c r="Q5102">
        <v>0</v>
      </c>
    </row>
    <row r="5103" spans="1:17" x14ac:dyDescent="0.3">
      <c r="A5103" t="s">
        <v>10619</v>
      </c>
      <c r="B5103" t="s">
        <v>24</v>
      </c>
      <c r="C5103">
        <v>701</v>
      </c>
      <c r="D5103" t="s">
        <v>1432</v>
      </c>
      <c r="E5103" t="s">
        <v>2841</v>
      </c>
      <c r="F5103">
        <v>1</v>
      </c>
      <c r="G5103">
        <v>10</v>
      </c>
      <c r="H5103" s="2">
        <v>44265</v>
      </c>
      <c r="I5103" s="2">
        <v>44276</v>
      </c>
      <c r="J5103" t="s">
        <v>2848</v>
      </c>
      <c r="K5103">
        <v>999001925</v>
      </c>
      <c r="L5103" t="s">
        <v>4960</v>
      </c>
      <c r="M5103" t="s">
        <v>8704</v>
      </c>
      <c r="N5103" t="s">
        <v>10608</v>
      </c>
      <c r="O5103">
        <v>1</v>
      </c>
      <c r="P5103">
        <v>0</v>
      </c>
      <c r="Q5103">
        <v>0</v>
      </c>
    </row>
    <row r="5104" spans="1:17" x14ac:dyDescent="0.3">
      <c r="A5104" t="s">
        <v>10619</v>
      </c>
      <c r="B5104" t="s">
        <v>24</v>
      </c>
      <c r="C5104">
        <v>701</v>
      </c>
      <c r="D5104" t="s">
        <v>1229</v>
      </c>
      <c r="E5104" t="s">
        <v>2841</v>
      </c>
      <c r="F5104">
        <v>1</v>
      </c>
      <c r="G5104">
        <v>10</v>
      </c>
      <c r="H5104" s="2">
        <v>44265</v>
      </c>
      <c r="I5104" s="2">
        <v>44276</v>
      </c>
      <c r="J5104" t="s">
        <v>2848</v>
      </c>
      <c r="K5104">
        <v>999001924</v>
      </c>
      <c r="L5104" t="s">
        <v>4658</v>
      </c>
      <c r="M5104" t="s">
        <v>8404</v>
      </c>
      <c r="N5104" t="s">
        <v>10607</v>
      </c>
      <c r="O5104">
        <v>1</v>
      </c>
      <c r="P5104">
        <v>0</v>
      </c>
      <c r="Q5104">
        <v>0</v>
      </c>
    </row>
    <row r="5105" spans="1:17" x14ac:dyDescent="0.3">
      <c r="A5105" t="s">
        <v>10619</v>
      </c>
      <c r="B5105" t="s">
        <v>24</v>
      </c>
      <c r="C5105">
        <v>701</v>
      </c>
      <c r="D5105" t="s">
        <v>1232</v>
      </c>
      <c r="E5105" t="s">
        <v>2841</v>
      </c>
      <c r="F5105">
        <v>1</v>
      </c>
      <c r="G5105">
        <v>10</v>
      </c>
      <c r="H5105" s="2">
        <v>44264</v>
      </c>
      <c r="I5105" s="2">
        <v>44276</v>
      </c>
      <c r="J5105" t="s">
        <v>2848</v>
      </c>
      <c r="K5105">
        <v>999001910</v>
      </c>
      <c r="L5105" t="s">
        <v>4661</v>
      </c>
      <c r="M5105" t="s">
        <v>8407</v>
      </c>
      <c r="N5105" t="s">
        <v>10608</v>
      </c>
      <c r="O5105">
        <v>1</v>
      </c>
      <c r="P5105">
        <v>0</v>
      </c>
      <c r="Q5105">
        <v>0</v>
      </c>
    </row>
    <row r="5106" spans="1:17" x14ac:dyDescent="0.3">
      <c r="A5106" t="s">
        <v>10619</v>
      </c>
      <c r="B5106" t="s">
        <v>24</v>
      </c>
      <c r="C5106">
        <v>701</v>
      </c>
      <c r="D5106" t="s">
        <v>1233</v>
      </c>
      <c r="E5106" t="s">
        <v>2841</v>
      </c>
      <c r="F5106">
        <v>1</v>
      </c>
      <c r="G5106">
        <v>10</v>
      </c>
      <c r="H5106" s="2">
        <v>44264</v>
      </c>
      <c r="I5106" s="2">
        <v>44276</v>
      </c>
      <c r="J5106" t="s">
        <v>2848</v>
      </c>
      <c r="K5106">
        <v>999001911</v>
      </c>
      <c r="L5106" t="s">
        <v>4662</v>
      </c>
      <c r="M5106" t="s">
        <v>8408</v>
      </c>
      <c r="N5106" t="s">
        <v>10607</v>
      </c>
      <c r="O5106">
        <v>1</v>
      </c>
      <c r="P5106">
        <v>0</v>
      </c>
      <c r="Q5106">
        <v>0</v>
      </c>
    </row>
    <row r="5107" spans="1:17" x14ac:dyDescent="0.3">
      <c r="A5107" t="s">
        <v>10619</v>
      </c>
      <c r="B5107" t="s">
        <v>24</v>
      </c>
      <c r="C5107">
        <v>701</v>
      </c>
      <c r="D5107" t="s">
        <v>1433</v>
      </c>
      <c r="E5107" t="s">
        <v>2841</v>
      </c>
      <c r="F5107">
        <v>1</v>
      </c>
      <c r="G5107">
        <v>10</v>
      </c>
      <c r="H5107" s="2">
        <v>44264</v>
      </c>
      <c r="I5107" s="2">
        <v>44276</v>
      </c>
      <c r="J5107" t="s">
        <v>2848</v>
      </c>
      <c r="K5107">
        <v>999001913</v>
      </c>
      <c r="L5107" t="s">
        <v>4961</v>
      </c>
      <c r="M5107" t="s">
        <v>8705</v>
      </c>
      <c r="N5107" t="s">
        <v>10608</v>
      </c>
      <c r="O5107">
        <v>1</v>
      </c>
      <c r="P5107">
        <v>0</v>
      </c>
      <c r="Q5107">
        <v>0</v>
      </c>
    </row>
    <row r="5108" spans="1:17" x14ac:dyDescent="0.3">
      <c r="A5108" t="s">
        <v>10619</v>
      </c>
      <c r="B5108" t="s">
        <v>24</v>
      </c>
      <c r="C5108">
        <v>701</v>
      </c>
      <c r="D5108" t="s">
        <v>1147</v>
      </c>
      <c r="E5108" t="s">
        <v>2841</v>
      </c>
      <c r="F5108">
        <v>1</v>
      </c>
      <c r="G5108">
        <v>10</v>
      </c>
      <c r="H5108" s="2">
        <v>44264</v>
      </c>
      <c r="I5108" s="2">
        <v>44276</v>
      </c>
      <c r="J5108" t="s">
        <v>2848</v>
      </c>
      <c r="K5108">
        <v>999105208</v>
      </c>
      <c r="L5108" t="s">
        <v>4544</v>
      </c>
      <c r="M5108" t="s">
        <v>8290</v>
      </c>
      <c r="N5108" t="s">
        <v>10608</v>
      </c>
      <c r="O5108">
        <v>1</v>
      </c>
      <c r="P5108">
        <v>0</v>
      </c>
      <c r="Q5108">
        <v>0</v>
      </c>
    </row>
    <row r="5109" spans="1:17" x14ac:dyDescent="0.3">
      <c r="A5109" t="s">
        <v>10619</v>
      </c>
      <c r="B5109" t="s">
        <v>24</v>
      </c>
      <c r="C5109">
        <v>701</v>
      </c>
      <c r="D5109" t="s">
        <v>1434</v>
      </c>
      <c r="E5109" t="s">
        <v>2841</v>
      </c>
      <c r="F5109">
        <v>1</v>
      </c>
      <c r="G5109">
        <v>10</v>
      </c>
      <c r="H5109" s="2">
        <v>44265</v>
      </c>
      <c r="I5109" s="2">
        <v>44276</v>
      </c>
      <c r="J5109" t="s">
        <v>2848</v>
      </c>
      <c r="K5109">
        <v>999001915</v>
      </c>
      <c r="L5109" t="s">
        <v>4962</v>
      </c>
      <c r="M5109" t="s">
        <v>8706</v>
      </c>
      <c r="N5109" t="s">
        <v>10608</v>
      </c>
      <c r="O5109">
        <v>1</v>
      </c>
      <c r="P5109">
        <v>0</v>
      </c>
      <c r="Q5109">
        <v>0</v>
      </c>
    </row>
    <row r="5110" spans="1:17" x14ac:dyDescent="0.3">
      <c r="A5110" t="s">
        <v>10619</v>
      </c>
      <c r="B5110" t="s">
        <v>24</v>
      </c>
      <c r="C5110">
        <v>701</v>
      </c>
      <c r="D5110" t="s">
        <v>1404</v>
      </c>
      <c r="E5110" t="s">
        <v>2841</v>
      </c>
      <c r="F5110">
        <v>1</v>
      </c>
      <c r="G5110">
        <v>10</v>
      </c>
      <c r="H5110" s="2">
        <v>44265</v>
      </c>
      <c r="I5110" s="2">
        <v>44276</v>
      </c>
      <c r="J5110" t="s">
        <v>2848</v>
      </c>
      <c r="K5110">
        <v>999001886</v>
      </c>
      <c r="L5110" t="s">
        <v>4928</v>
      </c>
      <c r="M5110" t="s">
        <v>8672</v>
      </c>
      <c r="N5110" t="s">
        <v>10608</v>
      </c>
      <c r="O5110">
        <v>1</v>
      </c>
      <c r="P5110">
        <v>0</v>
      </c>
      <c r="Q5110">
        <v>0</v>
      </c>
    </row>
    <row r="5111" spans="1:17" x14ac:dyDescent="0.3">
      <c r="A5111" t="s">
        <v>10619</v>
      </c>
      <c r="B5111" t="s">
        <v>24</v>
      </c>
      <c r="C5111">
        <v>701</v>
      </c>
      <c r="D5111" t="s">
        <v>1390</v>
      </c>
      <c r="E5111" t="s">
        <v>2841</v>
      </c>
      <c r="F5111">
        <v>1</v>
      </c>
      <c r="G5111">
        <v>10</v>
      </c>
      <c r="H5111" s="2">
        <v>44266</v>
      </c>
      <c r="I5111" s="2">
        <v>44276</v>
      </c>
      <c r="J5111" t="s">
        <v>2848</v>
      </c>
      <c r="K5111">
        <v>999001891</v>
      </c>
      <c r="L5111" t="s">
        <v>4903</v>
      </c>
      <c r="M5111" t="s">
        <v>8647</v>
      </c>
      <c r="N5111" t="s">
        <v>10608</v>
      </c>
      <c r="O5111">
        <v>1</v>
      </c>
      <c r="P5111">
        <v>0</v>
      </c>
      <c r="Q5111">
        <v>0</v>
      </c>
    </row>
    <row r="5112" spans="1:17" x14ac:dyDescent="0.3">
      <c r="A5112" t="s">
        <v>10619</v>
      </c>
      <c r="B5112" t="s">
        <v>24</v>
      </c>
      <c r="C5112">
        <v>701</v>
      </c>
      <c r="D5112" t="s">
        <v>1435</v>
      </c>
      <c r="E5112" t="s">
        <v>2841</v>
      </c>
      <c r="F5112">
        <v>1</v>
      </c>
      <c r="G5112">
        <v>10</v>
      </c>
      <c r="H5112" s="2">
        <v>44265</v>
      </c>
      <c r="I5112" s="2">
        <v>44276</v>
      </c>
      <c r="J5112" t="s">
        <v>2848</v>
      </c>
      <c r="K5112">
        <v>999001931</v>
      </c>
      <c r="L5112" t="s">
        <v>4963</v>
      </c>
      <c r="M5112" t="s">
        <v>8707</v>
      </c>
      <c r="N5112" t="s">
        <v>10608</v>
      </c>
      <c r="O5112">
        <v>1</v>
      </c>
      <c r="P5112">
        <v>0</v>
      </c>
      <c r="Q5112">
        <v>0</v>
      </c>
    </row>
    <row r="5113" spans="1:17" x14ac:dyDescent="0.3">
      <c r="A5113" t="s">
        <v>10619</v>
      </c>
      <c r="B5113" t="s">
        <v>24</v>
      </c>
      <c r="C5113">
        <v>701</v>
      </c>
      <c r="D5113" t="s">
        <v>1201</v>
      </c>
      <c r="E5113" t="s">
        <v>2841</v>
      </c>
      <c r="F5113">
        <v>1</v>
      </c>
      <c r="G5113">
        <v>10</v>
      </c>
      <c r="H5113" s="2">
        <v>44266</v>
      </c>
      <c r="I5113" s="2">
        <v>44276</v>
      </c>
      <c r="J5113" t="s">
        <v>2848</v>
      </c>
      <c r="K5113">
        <v>999105017</v>
      </c>
      <c r="L5113" t="s">
        <v>4622</v>
      </c>
      <c r="M5113" t="s">
        <v>8368</v>
      </c>
      <c r="N5113" t="s">
        <v>10607</v>
      </c>
      <c r="O5113">
        <v>1</v>
      </c>
      <c r="P5113">
        <v>0</v>
      </c>
      <c r="Q5113">
        <v>0</v>
      </c>
    </row>
    <row r="5114" spans="1:17" x14ac:dyDescent="0.3">
      <c r="A5114" t="s">
        <v>10619</v>
      </c>
      <c r="B5114" t="s">
        <v>28</v>
      </c>
      <c r="C5114">
        <v>307</v>
      </c>
      <c r="D5114" t="s">
        <v>1174</v>
      </c>
      <c r="E5114" t="s">
        <v>2841</v>
      </c>
      <c r="F5114">
        <v>1</v>
      </c>
      <c r="G5114">
        <v>10</v>
      </c>
      <c r="H5114" s="2">
        <v>44256</v>
      </c>
      <c r="I5114" s="2">
        <v>44270</v>
      </c>
      <c r="J5114" t="s">
        <v>2848</v>
      </c>
      <c r="K5114">
        <v>999000326</v>
      </c>
      <c r="L5114" t="s">
        <v>4592</v>
      </c>
      <c r="M5114" t="s">
        <v>8338</v>
      </c>
      <c r="N5114" t="s">
        <v>10608</v>
      </c>
      <c r="O5114">
        <v>1</v>
      </c>
      <c r="P5114">
        <v>0</v>
      </c>
      <c r="Q5114">
        <v>0</v>
      </c>
    </row>
    <row r="5115" spans="1:17" x14ac:dyDescent="0.3">
      <c r="A5115" t="s">
        <v>10619</v>
      </c>
      <c r="B5115" t="s">
        <v>28</v>
      </c>
      <c r="C5115">
        <v>307</v>
      </c>
      <c r="D5115" t="s">
        <v>1174</v>
      </c>
      <c r="E5115" t="s">
        <v>2841</v>
      </c>
      <c r="F5115">
        <v>1</v>
      </c>
      <c r="G5115">
        <v>0</v>
      </c>
      <c r="H5115" s="2">
        <v>44256</v>
      </c>
      <c r="I5115" s="2">
        <v>44270</v>
      </c>
      <c r="J5115" t="s">
        <v>2848</v>
      </c>
      <c r="K5115">
        <v>999000326</v>
      </c>
      <c r="L5115" t="s">
        <v>4964</v>
      </c>
      <c r="M5115" t="s">
        <v>8708</v>
      </c>
      <c r="N5115" t="s">
        <v>10607</v>
      </c>
      <c r="O5115">
        <v>1</v>
      </c>
      <c r="P5115">
        <v>0</v>
      </c>
      <c r="Q5115">
        <v>0</v>
      </c>
    </row>
    <row r="5116" spans="1:17" x14ac:dyDescent="0.3">
      <c r="A5116" t="s">
        <v>10619</v>
      </c>
      <c r="B5116" t="s">
        <v>28</v>
      </c>
      <c r="C5116">
        <v>307</v>
      </c>
      <c r="D5116" t="s">
        <v>1224</v>
      </c>
      <c r="E5116" t="s">
        <v>2841</v>
      </c>
      <c r="F5116">
        <v>1</v>
      </c>
      <c r="G5116">
        <v>10</v>
      </c>
      <c r="H5116" s="2">
        <v>44256</v>
      </c>
      <c r="I5116" s="2">
        <v>44270</v>
      </c>
      <c r="J5116" t="s">
        <v>2848</v>
      </c>
      <c r="K5116">
        <v>999000342</v>
      </c>
      <c r="L5116" t="s">
        <v>4653</v>
      </c>
      <c r="M5116" t="s">
        <v>8399</v>
      </c>
      <c r="N5116" t="s">
        <v>10608</v>
      </c>
      <c r="O5116">
        <v>1</v>
      </c>
      <c r="P5116">
        <v>1</v>
      </c>
      <c r="Q5116">
        <v>1</v>
      </c>
    </row>
    <row r="5117" spans="1:17" x14ac:dyDescent="0.3">
      <c r="A5117" t="s">
        <v>10619</v>
      </c>
      <c r="B5117" t="s">
        <v>28</v>
      </c>
      <c r="C5117">
        <v>307</v>
      </c>
      <c r="D5117" t="s">
        <v>1224</v>
      </c>
      <c r="E5117" t="s">
        <v>2841</v>
      </c>
      <c r="F5117">
        <v>1</v>
      </c>
      <c r="G5117">
        <v>0</v>
      </c>
      <c r="H5117" s="2">
        <v>44256</v>
      </c>
      <c r="I5117" s="2">
        <v>44270</v>
      </c>
      <c r="J5117" t="s">
        <v>2848</v>
      </c>
      <c r="K5117">
        <v>999000342</v>
      </c>
      <c r="L5117" t="s">
        <v>4965</v>
      </c>
      <c r="M5117" t="s">
        <v>8709</v>
      </c>
      <c r="N5117" t="s">
        <v>10607</v>
      </c>
      <c r="O5117">
        <v>1</v>
      </c>
      <c r="P5117">
        <v>1</v>
      </c>
      <c r="Q5117">
        <v>1</v>
      </c>
    </row>
    <row r="5118" spans="1:17" x14ac:dyDescent="0.3">
      <c r="A5118" t="s">
        <v>10619</v>
      </c>
      <c r="B5118" t="s">
        <v>28</v>
      </c>
      <c r="C5118">
        <v>307</v>
      </c>
      <c r="D5118" t="s">
        <v>1197</v>
      </c>
      <c r="E5118" t="s">
        <v>2841</v>
      </c>
      <c r="F5118">
        <v>4</v>
      </c>
      <c r="G5118">
        <v>0</v>
      </c>
      <c r="H5118" s="2">
        <v>44256</v>
      </c>
      <c r="I5118" s="2">
        <v>44274</v>
      </c>
      <c r="J5118" t="s">
        <v>2848</v>
      </c>
      <c r="K5118">
        <v>999000364</v>
      </c>
      <c r="L5118" t="s">
        <v>4966</v>
      </c>
      <c r="M5118" t="s">
        <v>8710</v>
      </c>
      <c r="N5118" t="s">
        <v>10607</v>
      </c>
      <c r="O5118">
        <v>1</v>
      </c>
      <c r="P5118">
        <v>7</v>
      </c>
      <c r="Q5118">
        <v>1</v>
      </c>
    </row>
    <row r="5119" spans="1:17" x14ac:dyDescent="0.3">
      <c r="A5119" t="s">
        <v>10619</v>
      </c>
      <c r="B5119" t="s">
        <v>28</v>
      </c>
      <c r="C5119">
        <v>307</v>
      </c>
      <c r="D5119" t="s">
        <v>1197</v>
      </c>
      <c r="E5119" t="s">
        <v>2841</v>
      </c>
      <c r="F5119">
        <v>4</v>
      </c>
      <c r="G5119">
        <v>40</v>
      </c>
      <c r="H5119" s="2">
        <v>44256</v>
      </c>
      <c r="I5119" s="2">
        <v>44274</v>
      </c>
      <c r="J5119" t="s">
        <v>2848</v>
      </c>
      <c r="K5119">
        <v>999000364</v>
      </c>
      <c r="L5119" t="s">
        <v>4617</v>
      </c>
      <c r="M5119" t="s">
        <v>8363</v>
      </c>
      <c r="N5119" t="s">
        <v>10608</v>
      </c>
      <c r="O5119">
        <v>1</v>
      </c>
      <c r="P5119">
        <v>7</v>
      </c>
      <c r="Q5119">
        <v>1</v>
      </c>
    </row>
    <row r="5120" spans="1:17" x14ac:dyDescent="0.3">
      <c r="A5120" t="s">
        <v>10619</v>
      </c>
      <c r="B5120" t="s">
        <v>28</v>
      </c>
      <c r="C5120">
        <v>307</v>
      </c>
      <c r="D5120" t="s">
        <v>1223</v>
      </c>
      <c r="E5120" t="s">
        <v>2841</v>
      </c>
      <c r="F5120">
        <v>4</v>
      </c>
      <c r="G5120">
        <v>0</v>
      </c>
      <c r="H5120" s="2">
        <v>44256</v>
      </c>
      <c r="I5120" s="2">
        <v>44270</v>
      </c>
      <c r="J5120" t="s">
        <v>2848</v>
      </c>
      <c r="K5120">
        <v>999000374</v>
      </c>
      <c r="L5120" t="s">
        <v>4967</v>
      </c>
      <c r="M5120" t="s">
        <v>8711</v>
      </c>
      <c r="N5120" t="s">
        <v>10607</v>
      </c>
      <c r="O5120">
        <v>1</v>
      </c>
      <c r="P5120">
        <v>1</v>
      </c>
      <c r="Q5120">
        <v>0</v>
      </c>
    </row>
    <row r="5121" spans="1:17" x14ac:dyDescent="0.3">
      <c r="A5121" t="s">
        <v>10619</v>
      </c>
      <c r="B5121" t="s">
        <v>28</v>
      </c>
      <c r="C5121">
        <v>307</v>
      </c>
      <c r="D5121" t="s">
        <v>1223</v>
      </c>
      <c r="E5121" t="s">
        <v>2841</v>
      </c>
      <c r="F5121">
        <v>4</v>
      </c>
      <c r="G5121">
        <v>40</v>
      </c>
      <c r="H5121" s="2">
        <v>44256</v>
      </c>
      <c r="I5121" s="2">
        <v>44270</v>
      </c>
      <c r="J5121" t="s">
        <v>2848</v>
      </c>
      <c r="K5121">
        <v>999000374</v>
      </c>
      <c r="L5121" t="s">
        <v>4652</v>
      </c>
      <c r="M5121" t="s">
        <v>8398</v>
      </c>
      <c r="N5121" t="s">
        <v>10608</v>
      </c>
      <c r="O5121">
        <v>1</v>
      </c>
      <c r="P5121">
        <v>1</v>
      </c>
      <c r="Q5121">
        <v>0</v>
      </c>
    </row>
    <row r="5122" spans="1:17" x14ac:dyDescent="0.3">
      <c r="A5122" t="s">
        <v>10619</v>
      </c>
      <c r="B5122" t="s">
        <v>28</v>
      </c>
      <c r="C5122">
        <v>307</v>
      </c>
      <c r="D5122" t="s">
        <v>1289</v>
      </c>
      <c r="E5122" t="s">
        <v>2841</v>
      </c>
      <c r="F5122">
        <v>2</v>
      </c>
      <c r="G5122">
        <v>20</v>
      </c>
      <c r="H5122" s="2">
        <v>44256</v>
      </c>
      <c r="I5122" s="2">
        <v>44270</v>
      </c>
      <c r="J5122" t="s">
        <v>2848</v>
      </c>
      <c r="K5122">
        <v>999000401</v>
      </c>
      <c r="L5122" t="s">
        <v>4727</v>
      </c>
      <c r="M5122" t="s">
        <v>8472</v>
      </c>
      <c r="N5122" t="s">
        <v>10608</v>
      </c>
      <c r="O5122">
        <v>1</v>
      </c>
      <c r="P5122">
        <v>0</v>
      </c>
      <c r="Q5122">
        <v>0</v>
      </c>
    </row>
    <row r="5123" spans="1:17" x14ac:dyDescent="0.3">
      <c r="A5123" t="s">
        <v>10619</v>
      </c>
      <c r="B5123" t="s">
        <v>28</v>
      </c>
      <c r="C5123">
        <v>307</v>
      </c>
      <c r="D5123" t="s">
        <v>1289</v>
      </c>
      <c r="E5123" t="s">
        <v>2841</v>
      </c>
      <c r="F5123">
        <v>2</v>
      </c>
      <c r="G5123">
        <v>0</v>
      </c>
      <c r="H5123" s="2">
        <v>44256</v>
      </c>
      <c r="I5123" s="2">
        <v>44270</v>
      </c>
      <c r="J5123" t="s">
        <v>2848</v>
      </c>
      <c r="K5123">
        <v>999000401</v>
      </c>
      <c r="L5123" t="s">
        <v>4968</v>
      </c>
      <c r="M5123" t="s">
        <v>8712</v>
      </c>
      <c r="N5123" t="s">
        <v>10607</v>
      </c>
      <c r="O5123">
        <v>1</v>
      </c>
      <c r="P5123">
        <v>0</v>
      </c>
      <c r="Q5123">
        <v>0</v>
      </c>
    </row>
    <row r="5124" spans="1:17" x14ac:dyDescent="0.3">
      <c r="A5124" t="s">
        <v>10619</v>
      </c>
      <c r="B5124" t="s">
        <v>28</v>
      </c>
      <c r="C5124">
        <v>307</v>
      </c>
      <c r="D5124" t="s">
        <v>1289</v>
      </c>
      <c r="E5124" t="s">
        <v>2841</v>
      </c>
      <c r="F5124">
        <v>2</v>
      </c>
      <c r="G5124">
        <v>0</v>
      </c>
      <c r="H5124" s="2">
        <v>44256</v>
      </c>
      <c r="I5124" s="2">
        <v>44270</v>
      </c>
      <c r="J5124" t="s">
        <v>2848</v>
      </c>
      <c r="K5124">
        <v>999000401</v>
      </c>
      <c r="L5124" t="s">
        <v>4969</v>
      </c>
      <c r="M5124" t="s">
        <v>8713</v>
      </c>
      <c r="N5124" t="s">
        <v>10607</v>
      </c>
      <c r="O5124">
        <v>1</v>
      </c>
      <c r="P5124">
        <v>0</v>
      </c>
      <c r="Q5124">
        <v>0</v>
      </c>
    </row>
    <row r="5125" spans="1:17" x14ac:dyDescent="0.3">
      <c r="A5125" t="s">
        <v>10619</v>
      </c>
      <c r="B5125" t="s">
        <v>28</v>
      </c>
      <c r="C5125">
        <v>307</v>
      </c>
      <c r="D5125" t="s">
        <v>1196</v>
      </c>
      <c r="E5125" t="s">
        <v>2841</v>
      </c>
      <c r="F5125">
        <v>2</v>
      </c>
      <c r="G5125">
        <v>20</v>
      </c>
      <c r="H5125" s="2">
        <v>44256</v>
      </c>
      <c r="I5125" s="2">
        <v>44270</v>
      </c>
      <c r="J5125" t="s">
        <v>2848</v>
      </c>
      <c r="K5125">
        <v>999000408</v>
      </c>
      <c r="L5125" t="s">
        <v>4616</v>
      </c>
      <c r="M5125" t="s">
        <v>8362</v>
      </c>
      <c r="N5125" t="s">
        <v>10607</v>
      </c>
      <c r="O5125">
        <v>1</v>
      </c>
      <c r="P5125">
        <v>1</v>
      </c>
      <c r="Q5125">
        <v>0</v>
      </c>
    </row>
    <row r="5126" spans="1:17" x14ac:dyDescent="0.3">
      <c r="A5126" t="s">
        <v>10619</v>
      </c>
      <c r="B5126" t="s">
        <v>28</v>
      </c>
      <c r="C5126">
        <v>307</v>
      </c>
      <c r="D5126" t="s">
        <v>1196</v>
      </c>
      <c r="E5126" t="s">
        <v>2841</v>
      </c>
      <c r="F5126">
        <v>2</v>
      </c>
      <c r="G5126">
        <v>0</v>
      </c>
      <c r="H5126" s="2">
        <v>44256</v>
      </c>
      <c r="I5126" s="2">
        <v>44270</v>
      </c>
      <c r="J5126" t="s">
        <v>2848</v>
      </c>
      <c r="K5126">
        <v>999000408</v>
      </c>
      <c r="L5126" t="s">
        <v>4970</v>
      </c>
      <c r="M5126" t="s">
        <v>8714</v>
      </c>
      <c r="N5126" t="s">
        <v>10608</v>
      </c>
      <c r="O5126">
        <v>1</v>
      </c>
      <c r="P5126">
        <v>1</v>
      </c>
      <c r="Q5126">
        <v>0</v>
      </c>
    </row>
    <row r="5127" spans="1:17" x14ac:dyDescent="0.3">
      <c r="A5127" t="s">
        <v>10619</v>
      </c>
      <c r="B5127" t="s">
        <v>28</v>
      </c>
      <c r="C5127">
        <v>307</v>
      </c>
      <c r="D5127" t="s">
        <v>1181</v>
      </c>
      <c r="E5127" t="s">
        <v>2841</v>
      </c>
      <c r="F5127">
        <v>2</v>
      </c>
      <c r="G5127">
        <v>20</v>
      </c>
      <c r="H5127" s="2">
        <v>44256</v>
      </c>
      <c r="I5127" s="2">
        <v>44270</v>
      </c>
      <c r="J5127" t="s">
        <v>2848</v>
      </c>
      <c r="K5127">
        <v>999000409</v>
      </c>
      <c r="L5127" t="s">
        <v>4599</v>
      </c>
      <c r="M5127" t="s">
        <v>8345</v>
      </c>
      <c r="N5127" t="s">
        <v>10608</v>
      </c>
      <c r="O5127">
        <v>1</v>
      </c>
      <c r="P5127">
        <v>2</v>
      </c>
      <c r="Q5127">
        <v>1</v>
      </c>
    </row>
    <row r="5128" spans="1:17" x14ac:dyDescent="0.3">
      <c r="A5128" t="s">
        <v>10619</v>
      </c>
      <c r="B5128" t="s">
        <v>28</v>
      </c>
      <c r="C5128">
        <v>307</v>
      </c>
      <c r="D5128" t="s">
        <v>1198</v>
      </c>
      <c r="E5128" t="s">
        <v>2841</v>
      </c>
      <c r="F5128">
        <v>2</v>
      </c>
      <c r="G5128">
        <v>0</v>
      </c>
      <c r="H5128" s="2">
        <v>44256</v>
      </c>
      <c r="I5128" s="2">
        <v>44270</v>
      </c>
      <c r="J5128" t="s">
        <v>2848</v>
      </c>
      <c r="K5128">
        <v>999000418</v>
      </c>
      <c r="L5128" t="s">
        <v>4971</v>
      </c>
      <c r="M5128" t="s">
        <v>8715</v>
      </c>
      <c r="N5128" t="s">
        <v>10607</v>
      </c>
      <c r="O5128">
        <v>1</v>
      </c>
      <c r="P5128">
        <v>1</v>
      </c>
      <c r="Q5128">
        <v>0</v>
      </c>
    </row>
    <row r="5129" spans="1:17" x14ac:dyDescent="0.3">
      <c r="A5129" t="s">
        <v>10619</v>
      </c>
      <c r="B5129" t="s">
        <v>28</v>
      </c>
      <c r="C5129">
        <v>307</v>
      </c>
      <c r="D5129" t="s">
        <v>1198</v>
      </c>
      <c r="E5129" t="s">
        <v>2841</v>
      </c>
      <c r="F5129">
        <v>2</v>
      </c>
      <c r="G5129">
        <v>20</v>
      </c>
      <c r="H5129" s="2">
        <v>44256</v>
      </c>
      <c r="I5129" s="2">
        <v>44270</v>
      </c>
      <c r="J5129" t="s">
        <v>2848</v>
      </c>
      <c r="K5129">
        <v>999000418</v>
      </c>
      <c r="L5129" t="s">
        <v>4618</v>
      </c>
      <c r="M5129" t="s">
        <v>8364</v>
      </c>
      <c r="N5129" t="s">
        <v>10608</v>
      </c>
      <c r="O5129">
        <v>1</v>
      </c>
      <c r="P5129">
        <v>1</v>
      </c>
      <c r="Q5129">
        <v>0</v>
      </c>
    </row>
    <row r="5130" spans="1:17" x14ac:dyDescent="0.3">
      <c r="A5130" t="s">
        <v>10619</v>
      </c>
      <c r="B5130" t="s">
        <v>28</v>
      </c>
      <c r="C5130">
        <v>307</v>
      </c>
      <c r="D5130" t="s">
        <v>1436</v>
      </c>
      <c r="E5130" t="s">
        <v>2841</v>
      </c>
      <c r="F5130">
        <v>4</v>
      </c>
      <c r="G5130">
        <v>40</v>
      </c>
      <c r="H5130" s="2">
        <v>44256</v>
      </c>
      <c r="I5130" s="2">
        <v>44270</v>
      </c>
      <c r="J5130" t="s">
        <v>2848</v>
      </c>
      <c r="K5130">
        <v>999000419</v>
      </c>
      <c r="L5130" t="s">
        <v>4972</v>
      </c>
      <c r="M5130" t="s">
        <v>8716</v>
      </c>
      <c r="N5130" t="s">
        <v>10608</v>
      </c>
      <c r="O5130">
        <v>1</v>
      </c>
      <c r="P5130">
        <v>0</v>
      </c>
      <c r="Q5130">
        <v>0</v>
      </c>
    </row>
    <row r="5131" spans="1:17" x14ac:dyDescent="0.3">
      <c r="A5131" t="s">
        <v>10619</v>
      </c>
      <c r="B5131" t="s">
        <v>28</v>
      </c>
      <c r="C5131">
        <v>307</v>
      </c>
      <c r="D5131" t="s">
        <v>1436</v>
      </c>
      <c r="E5131" t="s">
        <v>2841</v>
      </c>
      <c r="F5131">
        <v>4</v>
      </c>
      <c r="G5131">
        <v>0</v>
      </c>
      <c r="H5131" s="2">
        <v>44256</v>
      </c>
      <c r="I5131" s="2">
        <v>44270</v>
      </c>
      <c r="J5131" t="s">
        <v>2848</v>
      </c>
      <c r="K5131">
        <v>999000419</v>
      </c>
      <c r="L5131" t="s">
        <v>4973</v>
      </c>
      <c r="M5131" t="s">
        <v>8717</v>
      </c>
      <c r="N5131" t="s">
        <v>10607</v>
      </c>
      <c r="O5131">
        <v>1</v>
      </c>
      <c r="P5131">
        <v>0</v>
      </c>
      <c r="Q5131">
        <v>0</v>
      </c>
    </row>
    <row r="5132" spans="1:17" x14ac:dyDescent="0.3">
      <c r="A5132" t="s">
        <v>10619</v>
      </c>
      <c r="B5132" t="s">
        <v>28</v>
      </c>
      <c r="C5132">
        <v>307</v>
      </c>
      <c r="D5132" t="s">
        <v>1437</v>
      </c>
      <c r="E5132" t="s">
        <v>2841</v>
      </c>
      <c r="F5132">
        <v>1</v>
      </c>
      <c r="G5132">
        <v>10</v>
      </c>
      <c r="H5132" s="2">
        <v>44256</v>
      </c>
      <c r="I5132" s="2">
        <v>44270</v>
      </c>
      <c r="J5132" t="s">
        <v>2848</v>
      </c>
      <c r="K5132">
        <v>999000420</v>
      </c>
      <c r="L5132" t="s">
        <v>4974</v>
      </c>
      <c r="M5132" t="s">
        <v>8718</v>
      </c>
      <c r="N5132" t="s">
        <v>10608</v>
      </c>
      <c r="O5132">
        <v>1</v>
      </c>
      <c r="P5132">
        <v>0</v>
      </c>
      <c r="Q5132">
        <v>0</v>
      </c>
    </row>
    <row r="5133" spans="1:17" x14ac:dyDescent="0.3">
      <c r="A5133" t="s">
        <v>10619</v>
      </c>
      <c r="B5133" t="s">
        <v>28</v>
      </c>
      <c r="C5133">
        <v>307</v>
      </c>
      <c r="D5133" t="s">
        <v>1199</v>
      </c>
      <c r="E5133" t="s">
        <v>2841</v>
      </c>
      <c r="F5133">
        <v>1</v>
      </c>
      <c r="G5133">
        <v>10</v>
      </c>
      <c r="H5133" s="2">
        <v>44256</v>
      </c>
      <c r="I5133" s="2">
        <v>44270</v>
      </c>
      <c r="J5133" t="s">
        <v>2848</v>
      </c>
      <c r="K5133">
        <v>999001986</v>
      </c>
      <c r="L5133" t="s">
        <v>4619</v>
      </c>
      <c r="M5133" t="s">
        <v>8365</v>
      </c>
      <c r="N5133" t="s">
        <v>10608</v>
      </c>
      <c r="O5133">
        <v>1</v>
      </c>
      <c r="P5133">
        <v>0</v>
      </c>
      <c r="Q5133">
        <v>0</v>
      </c>
    </row>
    <row r="5134" spans="1:17" x14ac:dyDescent="0.3">
      <c r="A5134" t="s">
        <v>10619</v>
      </c>
      <c r="B5134" t="s">
        <v>28</v>
      </c>
      <c r="C5134">
        <v>307</v>
      </c>
      <c r="D5134" t="s">
        <v>1176</v>
      </c>
      <c r="E5134" t="s">
        <v>2841</v>
      </c>
      <c r="F5134">
        <v>1</v>
      </c>
      <c r="G5134">
        <v>10</v>
      </c>
      <c r="H5134" s="2">
        <v>44256</v>
      </c>
      <c r="I5134" s="2">
        <v>44270</v>
      </c>
      <c r="J5134" t="s">
        <v>2848</v>
      </c>
      <c r="K5134">
        <v>999000395</v>
      </c>
      <c r="L5134" t="s">
        <v>4594</v>
      </c>
      <c r="M5134" t="s">
        <v>8340</v>
      </c>
      <c r="N5134" t="s">
        <v>10608</v>
      </c>
      <c r="O5134">
        <v>1</v>
      </c>
      <c r="P5134">
        <v>0</v>
      </c>
      <c r="Q5134">
        <v>0</v>
      </c>
    </row>
    <row r="5135" spans="1:17" x14ac:dyDescent="0.3">
      <c r="A5135" t="s">
        <v>10619</v>
      </c>
      <c r="B5135" t="s">
        <v>28</v>
      </c>
      <c r="C5135">
        <v>307</v>
      </c>
      <c r="D5135" t="s">
        <v>1176</v>
      </c>
      <c r="E5135" t="s">
        <v>2841</v>
      </c>
      <c r="F5135">
        <v>1</v>
      </c>
      <c r="G5135">
        <v>0</v>
      </c>
      <c r="H5135" s="2">
        <v>44256</v>
      </c>
      <c r="I5135" s="2">
        <v>44270</v>
      </c>
      <c r="J5135" t="s">
        <v>2848</v>
      </c>
      <c r="K5135">
        <v>999000395</v>
      </c>
      <c r="L5135" t="s">
        <v>4975</v>
      </c>
      <c r="M5135" t="s">
        <v>8719</v>
      </c>
      <c r="N5135" t="s">
        <v>10607</v>
      </c>
      <c r="O5135">
        <v>1</v>
      </c>
      <c r="P5135">
        <v>0</v>
      </c>
      <c r="Q5135">
        <v>0</v>
      </c>
    </row>
    <row r="5136" spans="1:17" x14ac:dyDescent="0.3">
      <c r="A5136" t="s">
        <v>10619</v>
      </c>
      <c r="B5136" t="s">
        <v>28</v>
      </c>
      <c r="C5136">
        <v>307</v>
      </c>
      <c r="D5136" t="s">
        <v>1438</v>
      </c>
      <c r="E5136" t="s">
        <v>2841</v>
      </c>
      <c r="F5136">
        <v>1</v>
      </c>
      <c r="G5136">
        <v>20</v>
      </c>
      <c r="H5136" s="2">
        <v>44256</v>
      </c>
      <c r="I5136" s="2">
        <v>44270</v>
      </c>
      <c r="J5136" t="s">
        <v>2848</v>
      </c>
      <c r="K5136">
        <v>999000397</v>
      </c>
      <c r="L5136" t="s">
        <v>4976</v>
      </c>
      <c r="M5136" t="s">
        <v>8720</v>
      </c>
      <c r="N5136" t="s">
        <v>10608</v>
      </c>
      <c r="O5136">
        <v>1</v>
      </c>
      <c r="P5136">
        <v>1</v>
      </c>
      <c r="Q5136">
        <v>1</v>
      </c>
    </row>
    <row r="5137" spans="1:17" x14ac:dyDescent="0.3">
      <c r="A5137" t="s">
        <v>10619</v>
      </c>
      <c r="B5137" t="s">
        <v>26</v>
      </c>
      <c r="C5137">
        <v>4606</v>
      </c>
      <c r="D5137" t="s">
        <v>1439</v>
      </c>
      <c r="E5137" t="s">
        <v>2841</v>
      </c>
      <c r="F5137">
        <v>1</v>
      </c>
      <c r="G5137">
        <v>10</v>
      </c>
      <c r="H5137" s="2">
        <v>44256</v>
      </c>
      <c r="I5137" s="2">
        <v>44274</v>
      </c>
      <c r="J5137" t="s">
        <v>2848</v>
      </c>
      <c r="K5137">
        <v>999014869</v>
      </c>
      <c r="L5137" t="s">
        <v>4977</v>
      </c>
      <c r="M5137" t="s">
        <v>8721</v>
      </c>
      <c r="N5137" t="s">
        <v>10608</v>
      </c>
      <c r="O5137">
        <v>1</v>
      </c>
      <c r="P5137">
        <v>0</v>
      </c>
      <c r="Q5137">
        <v>0</v>
      </c>
    </row>
    <row r="5138" spans="1:17" x14ac:dyDescent="0.3">
      <c r="A5138" t="s">
        <v>10619</v>
      </c>
      <c r="B5138" t="s">
        <v>26</v>
      </c>
      <c r="C5138">
        <v>4607</v>
      </c>
      <c r="D5138" t="s">
        <v>1397</v>
      </c>
      <c r="E5138" t="s">
        <v>2841</v>
      </c>
      <c r="F5138">
        <v>1</v>
      </c>
      <c r="G5138">
        <v>10</v>
      </c>
      <c r="H5138" s="2">
        <v>44270</v>
      </c>
      <c r="I5138" s="2">
        <v>44276</v>
      </c>
      <c r="J5138" t="s">
        <v>2848</v>
      </c>
      <c r="K5138">
        <v>999015131</v>
      </c>
      <c r="L5138" t="s">
        <v>4912</v>
      </c>
      <c r="M5138" t="s">
        <v>8656</v>
      </c>
      <c r="N5138" t="s">
        <v>10607</v>
      </c>
      <c r="O5138">
        <v>1</v>
      </c>
      <c r="P5138">
        <v>1</v>
      </c>
      <c r="Q5138">
        <v>1</v>
      </c>
    </row>
    <row r="5139" spans="1:17" x14ac:dyDescent="0.3">
      <c r="A5139" t="s">
        <v>10619</v>
      </c>
      <c r="B5139" t="s">
        <v>26</v>
      </c>
      <c r="C5139">
        <v>4605</v>
      </c>
      <c r="D5139" t="s">
        <v>1209</v>
      </c>
      <c r="E5139" t="s">
        <v>2841</v>
      </c>
      <c r="F5139">
        <v>1</v>
      </c>
      <c r="G5139">
        <v>10</v>
      </c>
      <c r="H5139" s="2">
        <v>44279</v>
      </c>
      <c r="I5139" s="2">
        <v>44281</v>
      </c>
      <c r="J5139" t="s">
        <v>2848</v>
      </c>
      <c r="K5139">
        <v>999015325</v>
      </c>
      <c r="L5139" t="s">
        <v>4632</v>
      </c>
      <c r="M5139" t="s">
        <v>8378</v>
      </c>
      <c r="N5139" t="s">
        <v>10608</v>
      </c>
      <c r="O5139">
        <v>1</v>
      </c>
      <c r="P5139">
        <v>0</v>
      </c>
      <c r="Q5139">
        <v>0</v>
      </c>
    </row>
    <row r="5140" spans="1:17" x14ac:dyDescent="0.3">
      <c r="A5140" t="s">
        <v>10619</v>
      </c>
      <c r="B5140" t="s">
        <v>28</v>
      </c>
      <c r="C5140">
        <v>302</v>
      </c>
      <c r="D5140" t="s">
        <v>1238</v>
      </c>
      <c r="E5140" t="s">
        <v>2841</v>
      </c>
      <c r="F5140">
        <v>5</v>
      </c>
      <c r="G5140">
        <v>50</v>
      </c>
      <c r="H5140" s="2">
        <v>44256</v>
      </c>
      <c r="I5140" s="2">
        <v>44286</v>
      </c>
      <c r="J5140" t="s">
        <v>2848</v>
      </c>
      <c r="K5140">
        <v>999105215</v>
      </c>
      <c r="L5140" t="s">
        <v>4669</v>
      </c>
      <c r="M5140" t="s">
        <v>8415</v>
      </c>
      <c r="N5140" t="s">
        <v>10608</v>
      </c>
      <c r="O5140">
        <v>1</v>
      </c>
      <c r="P5140">
        <v>0</v>
      </c>
      <c r="Q5140">
        <v>0</v>
      </c>
    </row>
    <row r="5141" spans="1:17" x14ac:dyDescent="0.3">
      <c r="A5141" t="s">
        <v>10619</v>
      </c>
      <c r="B5141" t="s">
        <v>28</v>
      </c>
      <c r="C5141">
        <v>302</v>
      </c>
      <c r="D5141" t="s">
        <v>1440</v>
      </c>
      <c r="E5141" t="s">
        <v>2841</v>
      </c>
      <c r="F5141">
        <v>3</v>
      </c>
      <c r="G5141">
        <v>30</v>
      </c>
      <c r="H5141" s="2">
        <v>44256</v>
      </c>
      <c r="I5141" s="2">
        <v>44286</v>
      </c>
      <c r="J5141" t="s">
        <v>2848</v>
      </c>
      <c r="K5141">
        <v>999000337</v>
      </c>
      <c r="L5141" t="s">
        <v>4978</v>
      </c>
      <c r="M5141" t="s">
        <v>8722</v>
      </c>
      <c r="N5141" t="s">
        <v>10608</v>
      </c>
      <c r="O5141">
        <v>1</v>
      </c>
      <c r="P5141">
        <v>0</v>
      </c>
      <c r="Q5141">
        <v>0</v>
      </c>
    </row>
    <row r="5142" spans="1:17" x14ac:dyDescent="0.3">
      <c r="A5142" t="s">
        <v>10619</v>
      </c>
      <c r="B5142" t="s">
        <v>28</v>
      </c>
      <c r="C5142">
        <v>302</v>
      </c>
      <c r="D5142" t="s">
        <v>1245</v>
      </c>
      <c r="E5142" t="s">
        <v>2841</v>
      </c>
      <c r="F5142">
        <v>2</v>
      </c>
      <c r="G5142">
        <v>20</v>
      </c>
      <c r="H5142" s="2">
        <v>44256</v>
      </c>
      <c r="I5142" s="2">
        <v>44286</v>
      </c>
      <c r="J5142" t="s">
        <v>2848</v>
      </c>
      <c r="K5142">
        <v>999000660</v>
      </c>
      <c r="L5142" t="s">
        <v>4676</v>
      </c>
      <c r="M5142" t="s">
        <v>8422</v>
      </c>
      <c r="N5142" t="s">
        <v>10608</v>
      </c>
      <c r="O5142">
        <v>1</v>
      </c>
      <c r="P5142">
        <v>0</v>
      </c>
      <c r="Q5142">
        <v>0</v>
      </c>
    </row>
    <row r="5143" spans="1:17" x14ac:dyDescent="0.3">
      <c r="A5143" t="s">
        <v>10619</v>
      </c>
      <c r="B5143" t="s">
        <v>28</v>
      </c>
      <c r="C5143">
        <v>302</v>
      </c>
      <c r="D5143" t="s">
        <v>1441</v>
      </c>
      <c r="E5143" t="s">
        <v>2841</v>
      </c>
      <c r="F5143">
        <v>2</v>
      </c>
      <c r="G5143">
        <v>10</v>
      </c>
      <c r="H5143" s="2">
        <v>44256</v>
      </c>
      <c r="I5143" s="2">
        <v>44286</v>
      </c>
      <c r="J5143" t="s">
        <v>2848</v>
      </c>
      <c r="K5143">
        <v>999000663</v>
      </c>
      <c r="L5143" t="s">
        <v>4979</v>
      </c>
      <c r="M5143" t="s">
        <v>8723</v>
      </c>
      <c r="N5143" t="s">
        <v>10607</v>
      </c>
      <c r="O5143">
        <v>1</v>
      </c>
      <c r="P5143">
        <v>0</v>
      </c>
      <c r="Q5143">
        <v>0</v>
      </c>
    </row>
    <row r="5144" spans="1:17" x14ac:dyDescent="0.3">
      <c r="A5144" t="s">
        <v>10619</v>
      </c>
      <c r="B5144" t="s">
        <v>28</v>
      </c>
      <c r="C5144">
        <v>302</v>
      </c>
      <c r="D5144" t="s">
        <v>1441</v>
      </c>
      <c r="E5144" t="s">
        <v>2841</v>
      </c>
      <c r="F5144">
        <v>2</v>
      </c>
      <c r="G5144">
        <v>10</v>
      </c>
      <c r="H5144" s="2">
        <v>44256</v>
      </c>
      <c r="I5144" s="2">
        <v>44286</v>
      </c>
      <c r="J5144" t="s">
        <v>2848</v>
      </c>
      <c r="K5144">
        <v>999000663</v>
      </c>
      <c r="L5144" t="s">
        <v>4980</v>
      </c>
      <c r="M5144" t="s">
        <v>8724</v>
      </c>
      <c r="N5144" t="s">
        <v>10608</v>
      </c>
      <c r="O5144">
        <v>1</v>
      </c>
      <c r="P5144">
        <v>0</v>
      </c>
      <c r="Q5144">
        <v>0</v>
      </c>
    </row>
    <row r="5145" spans="1:17" x14ac:dyDescent="0.3">
      <c r="A5145" t="s">
        <v>10619</v>
      </c>
      <c r="B5145" t="s">
        <v>28</v>
      </c>
      <c r="C5145">
        <v>302</v>
      </c>
      <c r="D5145" t="s">
        <v>1248</v>
      </c>
      <c r="E5145" t="s">
        <v>2841</v>
      </c>
      <c r="F5145">
        <v>3</v>
      </c>
      <c r="G5145">
        <v>30</v>
      </c>
      <c r="H5145" s="2">
        <v>44256</v>
      </c>
      <c r="I5145" s="2">
        <v>44286</v>
      </c>
      <c r="J5145" t="s">
        <v>2848</v>
      </c>
      <c r="K5145">
        <v>999000614</v>
      </c>
      <c r="L5145" t="s">
        <v>4679</v>
      </c>
      <c r="M5145" t="s">
        <v>8425</v>
      </c>
      <c r="N5145" t="s">
        <v>10608</v>
      </c>
      <c r="O5145">
        <v>1</v>
      </c>
      <c r="P5145">
        <v>0</v>
      </c>
      <c r="Q5145">
        <v>0</v>
      </c>
    </row>
    <row r="5146" spans="1:17" x14ac:dyDescent="0.3">
      <c r="A5146" t="s">
        <v>10619</v>
      </c>
      <c r="B5146" t="s">
        <v>28</v>
      </c>
      <c r="C5146">
        <v>302</v>
      </c>
      <c r="D5146" t="s">
        <v>1254</v>
      </c>
      <c r="E5146" t="s">
        <v>2841</v>
      </c>
      <c r="F5146">
        <v>3</v>
      </c>
      <c r="G5146">
        <v>10</v>
      </c>
      <c r="H5146" s="2">
        <v>44256</v>
      </c>
      <c r="I5146" s="2">
        <v>44286</v>
      </c>
      <c r="J5146" t="s">
        <v>2848</v>
      </c>
      <c r="K5146">
        <v>999000568</v>
      </c>
      <c r="L5146" t="s">
        <v>4685</v>
      </c>
      <c r="M5146" t="s">
        <v>8431</v>
      </c>
      <c r="N5146" t="s">
        <v>10608</v>
      </c>
      <c r="O5146">
        <v>1</v>
      </c>
      <c r="P5146">
        <v>0</v>
      </c>
      <c r="Q5146">
        <v>0</v>
      </c>
    </row>
    <row r="5147" spans="1:17" x14ac:dyDescent="0.3">
      <c r="A5147" t="s">
        <v>10619</v>
      </c>
      <c r="B5147" t="s">
        <v>28</v>
      </c>
      <c r="C5147">
        <v>302</v>
      </c>
      <c r="D5147" t="s">
        <v>1254</v>
      </c>
      <c r="E5147" t="s">
        <v>2841</v>
      </c>
      <c r="F5147">
        <v>3</v>
      </c>
      <c r="G5147">
        <v>10</v>
      </c>
      <c r="H5147" s="2">
        <v>44256</v>
      </c>
      <c r="I5147" s="2">
        <v>44286</v>
      </c>
      <c r="J5147" t="s">
        <v>2848</v>
      </c>
      <c r="K5147">
        <v>999000568</v>
      </c>
      <c r="L5147" t="s">
        <v>4981</v>
      </c>
      <c r="M5147" t="s">
        <v>8725</v>
      </c>
      <c r="N5147" t="s">
        <v>10607</v>
      </c>
      <c r="O5147">
        <v>1</v>
      </c>
      <c r="P5147">
        <v>0</v>
      </c>
      <c r="Q5147">
        <v>0</v>
      </c>
    </row>
    <row r="5148" spans="1:17" x14ac:dyDescent="0.3">
      <c r="A5148" t="s">
        <v>10619</v>
      </c>
      <c r="B5148" t="s">
        <v>28</v>
      </c>
      <c r="C5148">
        <v>302</v>
      </c>
      <c r="D5148" t="s">
        <v>1254</v>
      </c>
      <c r="E5148" t="s">
        <v>2841</v>
      </c>
      <c r="F5148">
        <v>3</v>
      </c>
      <c r="G5148">
        <v>10</v>
      </c>
      <c r="H5148" s="2">
        <v>44256</v>
      </c>
      <c r="I5148" s="2">
        <v>44286</v>
      </c>
      <c r="J5148" t="s">
        <v>2848</v>
      </c>
      <c r="K5148">
        <v>999000568</v>
      </c>
      <c r="L5148" t="s">
        <v>4982</v>
      </c>
      <c r="M5148" t="s">
        <v>8726</v>
      </c>
      <c r="N5148" t="s">
        <v>10607</v>
      </c>
      <c r="O5148">
        <v>1</v>
      </c>
      <c r="P5148">
        <v>0</v>
      </c>
      <c r="Q5148">
        <v>0</v>
      </c>
    </row>
    <row r="5149" spans="1:17" x14ac:dyDescent="0.3">
      <c r="A5149" t="s">
        <v>10619</v>
      </c>
      <c r="B5149" t="s">
        <v>28</v>
      </c>
      <c r="C5149">
        <v>302</v>
      </c>
      <c r="D5149" t="s">
        <v>1252</v>
      </c>
      <c r="E5149" t="s">
        <v>2841</v>
      </c>
      <c r="F5149">
        <v>5</v>
      </c>
      <c r="G5149">
        <v>50</v>
      </c>
      <c r="H5149" s="2">
        <v>44256</v>
      </c>
      <c r="I5149" s="2">
        <v>44286</v>
      </c>
      <c r="J5149" t="s">
        <v>2848</v>
      </c>
      <c r="K5149">
        <v>999000576</v>
      </c>
      <c r="L5149" t="s">
        <v>4983</v>
      </c>
      <c r="M5149" t="s">
        <v>8727</v>
      </c>
      <c r="N5149" t="s">
        <v>10608</v>
      </c>
      <c r="O5149">
        <v>1</v>
      </c>
      <c r="P5149">
        <v>0</v>
      </c>
      <c r="Q5149">
        <v>0</v>
      </c>
    </row>
    <row r="5150" spans="1:17" x14ac:dyDescent="0.3">
      <c r="A5150" t="s">
        <v>10619</v>
      </c>
      <c r="B5150" t="s">
        <v>26</v>
      </c>
      <c r="C5150">
        <v>4606</v>
      </c>
      <c r="D5150" t="s">
        <v>1391</v>
      </c>
      <c r="E5150" t="s">
        <v>2841</v>
      </c>
      <c r="F5150">
        <v>1</v>
      </c>
      <c r="G5150">
        <v>10</v>
      </c>
      <c r="H5150" s="2">
        <v>44256</v>
      </c>
      <c r="I5150" s="2">
        <v>44286</v>
      </c>
      <c r="J5150" t="s">
        <v>2848</v>
      </c>
      <c r="K5150">
        <v>999015036</v>
      </c>
      <c r="L5150" t="s">
        <v>4904</v>
      </c>
      <c r="M5150" t="s">
        <v>8648</v>
      </c>
      <c r="N5150" t="s">
        <v>10608</v>
      </c>
      <c r="O5150">
        <v>1</v>
      </c>
      <c r="P5150">
        <v>0</v>
      </c>
      <c r="Q5150">
        <v>0</v>
      </c>
    </row>
    <row r="5151" spans="1:17" x14ac:dyDescent="0.3">
      <c r="A5151" t="s">
        <v>10619</v>
      </c>
      <c r="B5151" t="s">
        <v>25</v>
      </c>
      <c r="C5151">
        <v>3001</v>
      </c>
      <c r="D5151" t="s">
        <v>1442</v>
      </c>
      <c r="E5151" t="s">
        <v>2840</v>
      </c>
      <c r="F5151">
        <v>1</v>
      </c>
      <c r="G5151">
        <v>10</v>
      </c>
      <c r="H5151" s="2">
        <v>44294</v>
      </c>
      <c r="I5151" s="2">
        <v>44294</v>
      </c>
      <c r="J5151" t="s">
        <v>2848</v>
      </c>
      <c r="K5151">
        <v>999010359</v>
      </c>
      <c r="L5151" t="s">
        <v>1442</v>
      </c>
      <c r="M5151" t="s">
        <v>8728</v>
      </c>
      <c r="N5151" t="s">
        <v>10608</v>
      </c>
      <c r="O5151">
        <v>1</v>
      </c>
      <c r="P5151">
        <v>0</v>
      </c>
      <c r="Q5151">
        <v>0</v>
      </c>
    </row>
    <row r="5152" spans="1:17" x14ac:dyDescent="0.3">
      <c r="A5152" t="s">
        <v>10619</v>
      </c>
      <c r="B5152" t="s">
        <v>25</v>
      </c>
      <c r="C5152">
        <v>3001</v>
      </c>
      <c r="D5152" t="s">
        <v>1443</v>
      </c>
      <c r="E5152" t="s">
        <v>2840</v>
      </c>
      <c r="F5152">
        <v>1</v>
      </c>
      <c r="G5152">
        <v>10</v>
      </c>
      <c r="H5152" s="2">
        <v>44294</v>
      </c>
      <c r="I5152" s="2">
        <v>44294</v>
      </c>
      <c r="J5152" t="s">
        <v>2848</v>
      </c>
      <c r="K5152">
        <v>999010349</v>
      </c>
      <c r="L5152" t="s">
        <v>1443</v>
      </c>
      <c r="M5152" t="s">
        <v>8729</v>
      </c>
      <c r="N5152" t="s">
        <v>10608</v>
      </c>
      <c r="O5152">
        <v>1</v>
      </c>
      <c r="P5152">
        <v>0</v>
      </c>
      <c r="Q5152">
        <v>0</v>
      </c>
    </row>
    <row r="5153" spans="1:17" x14ac:dyDescent="0.3">
      <c r="A5153" t="s">
        <v>10619</v>
      </c>
      <c r="B5153" t="s">
        <v>25</v>
      </c>
      <c r="C5153">
        <v>3001</v>
      </c>
      <c r="D5153" t="s">
        <v>1358</v>
      </c>
      <c r="E5153" t="s">
        <v>2840</v>
      </c>
      <c r="F5153">
        <v>1</v>
      </c>
      <c r="G5153">
        <v>10</v>
      </c>
      <c r="H5153" s="2">
        <v>44294</v>
      </c>
      <c r="I5153" s="2">
        <v>44298</v>
      </c>
      <c r="J5153" t="s">
        <v>2845</v>
      </c>
      <c r="K5153">
        <v>999010367</v>
      </c>
      <c r="L5153" t="s">
        <v>1358</v>
      </c>
      <c r="M5153" t="s">
        <v>8585</v>
      </c>
      <c r="N5153" t="s">
        <v>10608</v>
      </c>
      <c r="O5153">
        <v>1</v>
      </c>
      <c r="P5153">
        <v>0</v>
      </c>
      <c r="Q5153">
        <v>0</v>
      </c>
    </row>
    <row r="5154" spans="1:17" x14ac:dyDescent="0.3">
      <c r="A5154" t="s">
        <v>10619</v>
      </c>
      <c r="B5154" t="s">
        <v>25</v>
      </c>
      <c r="C5154">
        <v>3001</v>
      </c>
      <c r="D5154" t="s">
        <v>1130</v>
      </c>
      <c r="E5154" t="s">
        <v>2840</v>
      </c>
      <c r="F5154">
        <v>1</v>
      </c>
      <c r="G5154">
        <v>10</v>
      </c>
      <c r="H5154" s="2">
        <v>44294</v>
      </c>
      <c r="I5154" s="2">
        <v>44298</v>
      </c>
      <c r="J5154" t="s">
        <v>2846</v>
      </c>
      <c r="K5154">
        <v>999010369</v>
      </c>
      <c r="L5154" t="s">
        <v>1130</v>
      </c>
      <c r="M5154" t="s">
        <v>8260</v>
      </c>
      <c r="N5154" t="s">
        <v>10608</v>
      </c>
      <c r="O5154">
        <v>1</v>
      </c>
      <c r="P5154">
        <v>0</v>
      </c>
      <c r="Q5154">
        <v>0</v>
      </c>
    </row>
    <row r="5155" spans="1:17" x14ac:dyDescent="0.3">
      <c r="A5155" t="s">
        <v>10619</v>
      </c>
      <c r="B5155" t="s">
        <v>25</v>
      </c>
      <c r="C5155">
        <v>3001</v>
      </c>
      <c r="D5155" t="s">
        <v>1130</v>
      </c>
      <c r="E5155" t="s">
        <v>2840</v>
      </c>
      <c r="F5155">
        <v>1</v>
      </c>
      <c r="G5155">
        <v>10</v>
      </c>
      <c r="H5155" s="2">
        <v>44294</v>
      </c>
      <c r="I5155" s="2">
        <v>44298</v>
      </c>
      <c r="J5155" t="s">
        <v>2846</v>
      </c>
      <c r="K5155">
        <v>999010369</v>
      </c>
      <c r="L5155" t="s">
        <v>1130</v>
      </c>
      <c r="M5155" t="s">
        <v>8261</v>
      </c>
      <c r="N5155" t="s">
        <v>10607</v>
      </c>
      <c r="O5155">
        <v>1</v>
      </c>
      <c r="P5155">
        <v>0</v>
      </c>
      <c r="Q5155">
        <v>0</v>
      </c>
    </row>
    <row r="5156" spans="1:17" x14ac:dyDescent="0.3">
      <c r="A5156" t="s">
        <v>10619</v>
      </c>
      <c r="B5156" t="s">
        <v>25</v>
      </c>
      <c r="C5156">
        <v>3001</v>
      </c>
      <c r="D5156" t="s">
        <v>1444</v>
      </c>
      <c r="E5156" t="s">
        <v>2840</v>
      </c>
      <c r="F5156">
        <v>1</v>
      </c>
      <c r="G5156">
        <v>10</v>
      </c>
      <c r="H5156" s="2">
        <v>44294</v>
      </c>
      <c r="I5156" s="2">
        <v>44294</v>
      </c>
      <c r="J5156" t="s">
        <v>2848</v>
      </c>
      <c r="K5156">
        <v>999010371</v>
      </c>
      <c r="L5156" t="s">
        <v>1444</v>
      </c>
      <c r="M5156" t="s">
        <v>8730</v>
      </c>
      <c r="N5156" t="s">
        <v>10608</v>
      </c>
      <c r="O5156">
        <v>1</v>
      </c>
      <c r="P5156">
        <v>0</v>
      </c>
      <c r="Q5156">
        <v>0</v>
      </c>
    </row>
    <row r="5157" spans="1:17" x14ac:dyDescent="0.3">
      <c r="A5157" t="s">
        <v>10619</v>
      </c>
      <c r="B5157" t="s">
        <v>25</v>
      </c>
      <c r="C5157">
        <v>3001</v>
      </c>
      <c r="D5157" t="s">
        <v>1333</v>
      </c>
      <c r="E5157" t="s">
        <v>2840</v>
      </c>
      <c r="F5157">
        <v>1</v>
      </c>
      <c r="G5157">
        <v>10</v>
      </c>
      <c r="H5157" s="2">
        <v>44294</v>
      </c>
      <c r="I5157" s="2">
        <v>44298</v>
      </c>
      <c r="J5157" t="s">
        <v>2845</v>
      </c>
      <c r="K5157">
        <v>999010157</v>
      </c>
      <c r="L5157" t="s">
        <v>1333</v>
      </c>
      <c r="M5157" t="s">
        <v>8545</v>
      </c>
      <c r="N5157" t="s">
        <v>10608</v>
      </c>
      <c r="O5157">
        <v>1</v>
      </c>
      <c r="P5157">
        <v>0</v>
      </c>
      <c r="Q5157">
        <v>0</v>
      </c>
    </row>
    <row r="5158" spans="1:17" x14ac:dyDescent="0.3">
      <c r="A5158" t="s">
        <v>10619</v>
      </c>
      <c r="B5158" t="s">
        <v>25</v>
      </c>
      <c r="C5158">
        <v>3001</v>
      </c>
      <c r="D5158" t="s">
        <v>1333</v>
      </c>
      <c r="E5158" t="s">
        <v>2840</v>
      </c>
      <c r="F5158">
        <v>1</v>
      </c>
      <c r="G5158">
        <v>10</v>
      </c>
      <c r="H5158" s="2">
        <v>44294</v>
      </c>
      <c r="I5158" s="2">
        <v>44298</v>
      </c>
      <c r="J5158" t="s">
        <v>2845</v>
      </c>
      <c r="K5158">
        <v>999010157</v>
      </c>
      <c r="L5158" t="s">
        <v>1333</v>
      </c>
      <c r="M5158" t="s">
        <v>8547</v>
      </c>
      <c r="N5158" t="s">
        <v>10607</v>
      </c>
      <c r="O5158">
        <v>1</v>
      </c>
      <c r="P5158">
        <v>0</v>
      </c>
      <c r="Q5158">
        <v>0</v>
      </c>
    </row>
    <row r="5159" spans="1:17" x14ac:dyDescent="0.3">
      <c r="A5159" t="s">
        <v>10619</v>
      </c>
      <c r="B5159" t="s">
        <v>25</v>
      </c>
      <c r="C5159">
        <v>3001</v>
      </c>
      <c r="D5159" t="s">
        <v>1333</v>
      </c>
      <c r="E5159" t="s">
        <v>2840</v>
      </c>
      <c r="F5159">
        <v>1</v>
      </c>
      <c r="G5159">
        <v>10</v>
      </c>
      <c r="H5159" s="2">
        <v>44294</v>
      </c>
      <c r="I5159" s="2">
        <v>44298</v>
      </c>
      <c r="J5159" t="s">
        <v>2845</v>
      </c>
      <c r="K5159">
        <v>999010157</v>
      </c>
      <c r="L5159" t="s">
        <v>1333</v>
      </c>
      <c r="M5159" t="s">
        <v>8546</v>
      </c>
      <c r="N5159" t="s">
        <v>10607</v>
      </c>
      <c r="O5159">
        <v>1</v>
      </c>
      <c r="P5159">
        <v>0</v>
      </c>
      <c r="Q5159">
        <v>0</v>
      </c>
    </row>
    <row r="5160" spans="1:17" x14ac:dyDescent="0.3">
      <c r="A5160" t="s">
        <v>10619</v>
      </c>
      <c r="B5160" t="s">
        <v>25</v>
      </c>
      <c r="C5160">
        <v>3001</v>
      </c>
      <c r="D5160" t="s">
        <v>1129</v>
      </c>
      <c r="E5160" t="s">
        <v>2840</v>
      </c>
      <c r="F5160">
        <v>1</v>
      </c>
      <c r="G5160">
        <v>10</v>
      </c>
      <c r="H5160" s="2">
        <v>44294</v>
      </c>
      <c r="I5160" s="2">
        <v>44298</v>
      </c>
      <c r="J5160" t="s">
        <v>2845</v>
      </c>
      <c r="K5160">
        <v>999010158</v>
      </c>
      <c r="L5160" t="s">
        <v>1129</v>
      </c>
      <c r="M5160" t="s">
        <v>8262</v>
      </c>
      <c r="N5160" t="s">
        <v>10607</v>
      </c>
      <c r="O5160">
        <v>1</v>
      </c>
      <c r="P5160">
        <v>0</v>
      </c>
      <c r="Q5160">
        <v>0</v>
      </c>
    </row>
    <row r="5161" spans="1:17" x14ac:dyDescent="0.3">
      <c r="A5161" t="s">
        <v>10619</v>
      </c>
      <c r="B5161" t="s">
        <v>25</v>
      </c>
      <c r="C5161">
        <v>3001</v>
      </c>
      <c r="D5161" t="s">
        <v>1445</v>
      </c>
      <c r="E5161" t="s">
        <v>2840</v>
      </c>
      <c r="F5161">
        <v>1</v>
      </c>
      <c r="G5161">
        <v>10</v>
      </c>
      <c r="H5161" s="2">
        <v>44294</v>
      </c>
      <c r="I5161" s="2">
        <v>44294</v>
      </c>
      <c r="J5161" t="s">
        <v>2848</v>
      </c>
      <c r="K5161">
        <v>999010002</v>
      </c>
      <c r="L5161" t="s">
        <v>1445</v>
      </c>
      <c r="M5161" t="s">
        <v>8731</v>
      </c>
      <c r="N5161" t="s">
        <v>10608</v>
      </c>
      <c r="O5161">
        <v>1</v>
      </c>
      <c r="P5161">
        <v>0</v>
      </c>
      <c r="Q5161">
        <v>0</v>
      </c>
    </row>
    <row r="5162" spans="1:17" x14ac:dyDescent="0.3">
      <c r="A5162" t="s">
        <v>10619</v>
      </c>
      <c r="B5162" t="s">
        <v>25</v>
      </c>
      <c r="C5162">
        <v>3001</v>
      </c>
      <c r="D5162" t="s">
        <v>1359</v>
      </c>
      <c r="E5162" t="s">
        <v>2840</v>
      </c>
      <c r="F5162">
        <v>1</v>
      </c>
      <c r="G5162">
        <v>10</v>
      </c>
      <c r="H5162" s="2">
        <v>44294</v>
      </c>
      <c r="I5162" s="2">
        <v>44298</v>
      </c>
      <c r="J5162" t="s">
        <v>2845</v>
      </c>
      <c r="K5162">
        <v>999010003</v>
      </c>
      <c r="L5162" t="s">
        <v>1359</v>
      </c>
      <c r="M5162" t="s">
        <v>8586</v>
      </c>
      <c r="N5162" t="s">
        <v>10608</v>
      </c>
      <c r="O5162">
        <v>1</v>
      </c>
      <c r="P5162">
        <v>1</v>
      </c>
      <c r="Q5162">
        <v>1</v>
      </c>
    </row>
    <row r="5163" spans="1:17" x14ac:dyDescent="0.3">
      <c r="A5163" t="s">
        <v>10619</v>
      </c>
      <c r="B5163" t="s">
        <v>25</v>
      </c>
      <c r="C5163">
        <v>3001</v>
      </c>
      <c r="D5163" t="s">
        <v>1334</v>
      </c>
      <c r="E5163" t="s">
        <v>2840</v>
      </c>
      <c r="F5163">
        <v>1</v>
      </c>
      <c r="G5163">
        <v>10</v>
      </c>
      <c r="H5163" s="2">
        <v>44294</v>
      </c>
      <c r="I5163" s="2">
        <v>44298</v>
      </c>
      <c r="J5163" t="s">
        <v>2845</v>
      </c>
      <c r="K5163">
        <v>999010011</v>
      </c>
      <c r="L5163" t="s">
        <v>1334</v>
      </c>
      <c r="M5163" t="s">
        <v>8548</v>
      </c>
      <c r="N5163" t="s">
        <v>10608</v>
      </c>
      <c r="O5163">
        <v>1</v>
      </c>
      <c r="P5163">
        <v>0</v>
      </c>
      <c r="Q5163">
        <v>0</v>
      </c>
    </row>
    <row r="5164" spans="1:17" x14ac:dyDescent="0.3">
      <c r="A5164" t="s">
        <v>10619</v>
      </c>
      <c r="B5164" t="s">
        <v>25</v>
      </c>
      <c r="C5164">
        <v>3001</v>
      </c>
      <c r="D5164" t="s">
        <v>1406</v>
      </c>
      <c r="E5164" t="s">
        <v>2840</v>
      </c>
      <c r="F5164">
        <v>1</v>
      </c>
      <c r="G5164">
        <v>10</v>
      </c>
      <c r="H5164" s="2">
        <v>44294</v>
      </c>
      <c r="I5164" s="2">
        <v>44294</v>
      </c>
      <c r="J5164" t="s">
        <v>2848</v>
      </c>
      <c r="K5164">
        <v>999010095</v>
      </c>
      <c r="L5164" t="s">
        <v>1406</v>
      </c>
      <c r="M5164" t="s">
        <v>8732</v>
      </c>
      <c r="N5164" t="s">
        <v>10607</v>
      </c>
      <c r="O5164">
        <v>1</v>
      </c>
      <c r="P5164">
        <v>0</v>
      </c>
      <c r="Q5164">
        <v>0</v>
      </c>
    </row>
    <row r="5165" spans="1:17" x14ac:dyDescent="0.3">
      <c r="A5165" t="s">
        <v>10619</v>
      </c>
      <c r="B5165" t="s">
        <v>25</v>
      </c>
      <c r="C5165">
        <v>3001</v>
      </c>
      <c r="D5165" t="s">
        <v>1360</v>
      </c>
      <c r="E5165" t="s">
        <v>2840</v>
      </c>
      <c r="F5165">
        <v>1</v>
      </c>
      <c r="G5165">
        <v>10</v>
      </c>
      <c r="H5165" s="2">
        <v>44294</v>
      </c>
      <c r="I5165" s="2">
        <v>44298</v>
      </c>
      <c r="J5165" t="s">
        <v>2845</v>
      </c>
      <c r="K5165">
        <v>999010018</v>
      </c>
      <c r="L5165" t="s">
        <v>1360</v>
      </c>
      <c r="M5165" t="s">
        <v>8587</v>
      </c>
      <c r="N5165" t="s">
        <v>10608</v>
      </c>
      <c r="O5165">
        <v>1</v>
      </c>
      <c r="P5165">
        <v>0</v>
      </c>
      <c r="Q5165">
        <v>0</v>
      </c>
    </row>
    <row r="5166" spans="1:17" x14ac:dyDescent="0.3">
      <c r="A5166" t="s">
        <v>10619</v>
      </c>
      <c r="B5166" t="s">
        <v>25</v>
      </c>
      <c r="C5166">
        <v>3001</v>
      </c>
      <c r="D5166" t="s">
        <v>1335</v>
      </c>
      <c r="E5166" t="s">
        <v>2840</v>
      </c>
      <c r="F5166">
        <v>1</v>
      </c>
      <c r="G5166">
        <v>10</v>
      </c>
      <c r="H5166" s="2">
        <v>44294</v>
      </c>
      <c r="I5166" s="2">
        <v>44298</v>
      </c>
      <c r="J5166" t="s">
        <v>2845</v>
      </c>
      <c r="K5166">
        <v>999010019</v>
      </c>
      <c r="L5166" t="s">
        <v>1335</v>
      </c>
      <c r="M5166" t="s">
        <v>8549</v>
      </c>
      <c r="N5166" t="s">
        <v>10608</v>
      </c>
      <c r="O5166">
        <v>1</v>
      </c>
      <c r="P5166">
        <v>0</v>
      </c>
      <c r="Q5166">
        <v>0</v>
      </c>
    </row>
    <row r="5167" spans="1:17" x14ac:dyDescent="0.3">
      <c r="A5167" t="s">
        <v>10619</v>
      </c>
      <c r="B5167" t="s">
        <v>25</v>
      </c>
      <c r="C5167">
        <v>3001</v>
      </c>
      <c r="D5167" t="s">
        <v>1446</v>
      </c>
      <c r="E5167" t="s">
        <v>2840</v>
      </c>
      <c r="F5167">
        <v>1</v>
      </c>
      <c r="G5167">
        <v>10</v>
      </c>
      <c r="H5167" s="2">
        <v>44294</v>
      </c>
      <c r="I5167" s="2">
        <v>44294</v>
      </c>
      <c r="J5167" t="s">
        <v>2848</v>
      </c>
      <c r="K5167">
        <v>999010020</v>
      </c>
      <c r="L5167" t="s">
        <v>1446</v>
      </c>
      <c r="M5167" t="s">
        <v>8733</v>
      </c>
      <c r="N5167" t="s">
        <v>10608</v>
      </c>
      <c r="O5167">
        <v>1</v>
      </c>
      <c r="P5167">
        <v>0</v>
      </c>
      <c r="Q5167">
        <v>0</v>
      </c>
    </row>
    <row r="5168" spans="1:17" x14ac:dyDescent="0.3">
      <c r="A5168" t="s">
        <v>10619</v>
      </c>
      <c r="B5168" t="s">
        <v>25</v>
      </c>
      <c r="C5168">
        <v>3001</v>
      </c>
      <c r="D5168" t="s">
        <v>1447</v>
      </c>
      <c r="E5168" t="s">
        <v>2840</v>
      </c>
      <c r="F5168">
        <v>1</v>
      </c>
      <c r="G5168">
        <v>10</v>
      </c>
      <c r="H5168" s="2">
        <v>44294</v>
      </c>
      <c r="I5168" s="2">
        <v>44294</v>
      </c>
      <c r="J5168" t="s">
        <v>2848</v>
      </c>
      <c r="K5168">
        <v>999010026</v>
      </c>
      <c r="L5168" t="s">
        <v>1447</v>
      </c>
      <c r="M5168" t="s">
        <v>8734</v>
      </c>
      <c r="N5168" t="s">
        <v>10608</v>
      </c>
      <c r="O5168">
        <v>1</v>
      </c>
      <c r="P5168">
        <v>0</v>
      </c>
      <c r="Q5168">
        <v>0</v>
      </c>
    </row>
    <row r="5169" spans="1:17" x14ac:dyDescent="0.3">
      <c r="A5169" t="s">
        <v>10619</v>
      </c>
      <c r="B5169" t="s">
        <v>25</v>
      </c>
      <c r="C5169">
        <v>3002</v>
      </c>
      <c r="D5169" t="s">
        <v>1448</v>
      </c>
      <c r="E5169" t="s">
        <v>2840</v>
      </c>
      <c r="F5169">
        <v>2</v>
      </c>
      <c r="G5169">
        <v>10</v>
      </c>
      <c r="H5169" s="2">
        <v>44293</v>
      </c>
      <c r="I5169" s="2">
        <v>44298</v>
      </c>
      <c r="J5169" t="s">
        <v>2845</v>
      </c>
      <c r="K5169">
        <v>999010034</v>
      </c>
      <c r="L5169" t="s">
        <v>1448</v>
      </c>
      <c r="M5169" t="s">
        <v>8735</v>
      </c>
      <c r="N5169" t="s">
        <v>10607</v>
      </c>
      <c r="O5169">
        <v>1</v>
      </c>
      <c r="P5169">
        <v>0</v>
      </c>
      <c r="Q5169">
        <v>0</v>
      </c>
    </row>
    <row r="5170" spans="1:17" x14ac:dyDescent="0.3">
      <c r="A5170" t="s">
        <v>10619</v>
      </c>
      <c r="B5170" t="s">
        <v>25</v>
      </c>
      <c r="C5170">
        <v>3002</v>
      </c>
      <c r="D5170" t="s">
        <v>1448</v>
      </c>
      <c r="E5170" t="s">
        <v>2840</v>
      </c>
      <c r="F5170">
        <v>2</v>
      </c>
      <c r="G5170">
        <v>10</v>
      </c>
      <c r="H5170" s="2">
        <v>44293</v>
      </c>
      <c r="I5170" s="2">
        <v>44298</v>
      </c>
      <c r="J5170" t="s">
        <v>2845</v>
      </c>
      <c r="K5170">
        <v>999010034</v>
      </c>
      <c r="L5170" t="s">
        <v>1448</v>
      </c>
      <c r="M5170" t="s">
        <v>8736</v>
      </c>
      <c r="N5170" t="s">
        <v>10607</v>
      </c>
      <c r="O5170">
        <v>1</v>
      </c>
      <c r="P5170">
        <v>0</v>
      </c>
      <c r="Q5170">
        <v>0</v>
      </c>
    </row>
    <row r="5171" spans="1:17" x14ac:dyDescent="0.3">
      <c r="A5171" t="s">
        <v>10619</v>
      </c>
      <c r="B5171" t="s">
        <v>25</v>
      </c>
      <c r="C5171">
        <v>3001</v>
      </c>
      <c r="D5171" t="s">
        <v>1336</v>
      </c>
      <c r="E5171" t="s">
        <v>2840</v>
      </c>
      <c r="F5171">
        <v>1</v>
      </c>
      <c r="G5171">
        <v>10</v>
      </c>
      <c r="H5171" s="2">
        <v>44294</v>
      </c>
      <c r="I5171" s="2">
        <v>44298</v>
      </c>
      <c r="J5171" t="s">
        <v>2845</v>
      </c>
      <c r="K5171">
        <v>999010040</v>
      </c>
      <c r="L5171" t="s">
        <v>1336</v>
      </c>
      <c r="M5171" t="s">
        <v>8551</v>
      </c>
      <c r="N5171" t="s">
        <v>10608</v>
      </c>
      <c r="O5171">
        <v>1</v>
      </c>
      <c r="P5171">
        <v>0</v>
      </c>
      <c r="Q5171">
        <v>0</v>
      </c>
    </row>
    <row r="5172" spans="1:17" x14ac:dyDescent="0.3">
      <c r="A5172" t="s">
        <v>10619</v>
      </c>
      <c r="B5172" t="s">
        <v>25</v>
      </c>
      <c r="C5172">
        <v>3001</v>
      </c>
      <c r="D5172" t="s">
        <v>1336</v>
      </c>
      <c r="E5172" t="s">
        <v>2840</v>
      </c>
      <c r="F5172">
        <v>1</v>
      </c>
      <c r="G5172">
        <v>10</v>
      </c>
      <c r="H5172" s="2">
        <v>44294</v>
      </c>
      <c r="I5172" s="2">
        <v>44298</v>
      </c>
      <c r="J5172" t="s">
        <v>2845</v>
      </c>
      <c r="K5172">
        <v>999010040</v>
      </c>
      <c r="L5172" t="s">
        <v>1336</v>
      </c>
      <c r="M5172" t="s">
        <v>8550</v>
      </c>
      <c r="N5172" t="s">
        <v>10607</v>
      </c>
      <c r="O5172">
        <v>1</v>
      </c>
      <c r="P5172">
        <v>0</v>
      </c>
      <c r="Q5172">
        <v>0</v>
      </c>
    </row>
    <row r="5173" spans="1:17" x14ac:dyDescent="0.3">
      <c r="A5173" t="s">
        <v>10619</v>
      </c>
      <c r="B5173" t="s">
        <v>25</v>
      </c>
      <c r="C5173">
        <v>3001</v>
      </c>
      <c r="D5173" t="s">
        <v>1338</v>
      </c>
      <c r="E5173" t="s">
        <v>2840</v>
      </c>
      <c r="F5173">
        <v>1</v>
      </c>
      <c r="G5173">
        <v>10</v>
      </c>
      <c r="H5173" s="2">
        <v>44294</v>
      </c>
      <c r="I5173" s="2">
        <v>44298</v>
      </c>
      <c r="J5173" t="s">
        <v>2845</v>
      </c>
      <c r="K5173">
        <v>999010117</v>
      </c>
      <c r="L5173" t="s">
        <v>1338</v>
      </c>
      <c r="M5173" t="s">
        <v>8555</v>
      </c>
      <c r="N5173" t="s">
        <v>10608</v>
      </c>
      <c r="O5173">
        <v>1</v>
      </c>
      <c r="P5173">
        <v>2</v>
      </c>
      <c r="Q5173">
        <v>1</v>
      </c>
    </row>
    <row r="5174" spans="1:17" x14ac:dyDescent="0.3">
      <c r="A5174" t="s">
        <v>10619</v>
      </c>
      <c r="B5174" t="s">
        <v>25</v>
      </c>
      <c r="C5174">
        <v>3004</v>
      </c>
      <c r="D5174" t="s">
        <v>1134</v>
      </c>
      <c r="E5174" t="s">
        <v>2840</v>
      </c>
      <c r="F5174">
        <v>3</v>
      </c>
      <c r="G5174">
        <v>10</v>
      </c>
      <c r="H5174" s="2">
        <v>44291</v>
      </c>
      <c r="I5174" s="2">
        <v>44294</v>
      </c>
      <c r="J5174" t="s">
        <v>2845</v>
      </c>
      <c r="K5174">
        <v>999010483</v>
      </c>
      <c r="L5174" t="s">
        <v>1134</v>
      </c>
      <c r="M5174" t="s">
        <v>8273</v>
      </c>
      <c r="N5174" t="s">
        <v>10608</v>
      </c>
      <c r="O5174">
        <v>1</v>
      </c>
      <c r="P5174">
        <v>3</v>
      </c>
      <c r="Q5174">
        <v>1</v>
      </c>
    </row>
    <row r="5175" spans="1:17" x14ac:dyDescent="0.3">
      <c r="A5175" t="s">
        <v>10619</v>
      </c>
      <c r="B5175" t="s">
        <v>25</v>
      </c>
      <c r="C5175">
        <v>3004</v>
      </c>
      <c r="D5175" t="s">
        <v>1134</v>
      </c>
      <c r="E5175" t="s">
        <v>2840</v>
      </c>
      <c r="F5175">
        <v>3</v>
      </c>
      <c r="G5175">
        <v>10</v>
      </c>
      <c r="H5175" s="2">
        <v>44291</v>
      </c>
      <c r="I5175" s="2">
        <v>44294</v>
      </c>
      <c r="J5175" t="s">
        <v>2845</v>
      </c>
      <c r="K5175">
        <v>999010483</v>
      </c>
      <c r="L5175" t="s">
        <v>1134</v>
      </c>
      <c r="M5175" t="s">
        <v>8272</v>
      </c>
      <c r="N5175" t="s">
        <v>10607</v>
      </c>
      <c r="O5175">
        <v>1</v>
      </c>
      <c r="P5175">
        <v>3</v>
      </c>
      <c r="Q5175">
        <v>1</v>
      </c>
    </row>
    <row r="5176" spans="1:17" x14ac:dyDescent="0.3">
      <c r="A5176" t="s">
        <v>10619</v>
      </c>
      <c r="B5176" t="s">
        <v>25</v>
      </c>
      <c r="C5176">
        <v>3004</v>
      </c>
      <c r="D5176" t="s">
        <v>1134</v>
      </c>
      <c r="E5176" t="s">
        <v>2840</v>
      </c>
      <c r="F5176">
        <v>3</v>
      </c>
      <c r="G5176">
        <v>10</v>
      </c>
      <c r="H5176" s="2">
        <v>44291</v>
      </c>
      <c r="I5176" s="2">
        <v>44294</v>
      </c>
      <c r="J5176" t="s">
        <v>2845</v>
      </c>
      <c r="K5176">
        <v>999010483</v>
      </c>
      <c r="L5176" t="s">
        <v>1134</v>
      </c>
      <c r="M5176" t="s">
        <v>8271</v>
      </c>
      <c r="N5176" t="s">
        <v>10607</v>
      </c>
      <c r="O5176">
        <v>1</v>
      </c>
      <c r="P5176">
        <v>3</v>
      </c>
      <c r="Q5176">
        <v>1</v>
      </c>
    </row>
    <row r="5177" spans="1:17" x14ac:dyDescent="0.3">
      <c r="A5177" t="s">
        <v>10619</v>
      </c>
      <c r="B5177" t="s">
        <v>25</v>
      </c>
      <c r="C5177">
        <v>3001</v>
      </c>
      <c r="D5177" t="s">
        <v>1259</v>
      </c>
      <c r="E5177" t="s">
        <v>2840</v>
      </c>
      <c r="F5177">
        <v>1</v>
      </c>
      <c r="G5177">
        <v>10</v>
      </c>
      <c r="H5177" s="2">
        <v>44294</v>
      </c>
      <c r="I5177" s="2">
        <v>44294</v>
      </c>
      <c r="J5177" t="s">
        <v>2848</v>
      </c>
      <c r="K5177">
        <v>999010503</v>
      </c>
      <c r="L5177" t="s">
        <v>1259</v>
      </c>
      <c r="M5177" t="s">
        <v>8437</v>
      </c>
      <c r="N5177" t="s">
        <v>10607</v>
      </c>
      <c r="O5177">
        <v>1</v>
      </c>
      <c r="P5177">
        <v>1</v>
      </c>
      <c r="Q5177">
        <v>1</v>
      </c>
    </row>
    <row r="5178" spans="1:17" x14ac:dyDescent="0.3">
      <c r="A5178" t="s">
        <v>10619</v>
      </c>
      <c r="B5178" t="s">
        <v>25</v>
      </c>
      <c r="C5178">
        <v>3001</v>
      </c>
      <c r="D5178" t="s">
        <v>1449</v>
      </c>
      <c r="E5178" t="s">
        <v>2840</v>
      </c>
      <c r="F5178">
        <v>1</v>
      </c>
      <c r="G5178">
        <v>10</v>
      </c>
      <c r="H5178" s="2">
        <v>44294</v>
      </c>
      <c r="I5178" s="2">
        <v>44294</v>
      </c>
      <c r="J5178" t="s">
        <v>2848</v>
      </c>
      <c r="K5178">
        <v>999010505</v>
      </c>
      <c r="L5178" t="s">
        <v>1449</v>
      </c>
      <c r="M5178" t="s">
        <v>8737</v>
      </c>
      <c r="N5178" t="s">
        <v>10608</v>
      </c>
      <c r="O5178">
        <v>1</v>
      </c>
      <c r="P5178">
        <v>0</v>
      </c>
      <c r="Q5178">
        <v>0</v>
      </c>
    </row>
    <row r="5179" spans="1:17" x14ac:dyDescent="0.3">
      <c r="A5179" t="s">
        <v>10619</v>
      </c>
      <c r="B5179" t="s">
        <v>25</v>
      </c>
      <c r="C5179">
        <v>3004</v>
      </c>
      <c r="D5179" t="s">
        <v>1134</v>
      </c>
      <c r="E5179" t="s">
        <v>2840</v>
      </c>
      <c r="F5179">
        <v>3</v>
      </c>
      <c r="G5179">
        <v>10</v>
      </c>
      <c r="H5179" s="2">
        <v>44295</v>
      </c>
      <c r="I5179" s="2">
        <v>44298</v>
      </c>
      <c r="J5179" t="s">
        <v>2845</v>
      </c>
      <c r="K5179">
        <v>999010483</v>
      </c>
      <c r="L5179" t="s">
        <v>1134</v>
      </c>
      <c r="M5179" t="s">
        <v>8273</v>
      </c>
      <c r="N5179" t="s">
        <v>10608</v>
      </c>
      <c r="O5179">
        <v>1</v>
      </c>
      <c r="P5179">
        <v>0</v>
      </c>
      <c r="Q5179">
        <v>0</v>
      </c>
    </row>
    <row r="5180" spans="1:17" x14ac:dyDescent="0.3">
      <c r="A5180" t="s">
        <v>10619</v>
      </c>
      <c r="B5180" t="s">
        <v>25</v>
      </c>
      <c r="C5180">
        <v>3004</v>
      </c>
      <c r="D5180" t="s">
        <v>1134</v>
      </c>
      <c r="E5180" t="s">
        <v>2840</v>
      </c>
      <c r="F5180">
        <v>3</v>
      </c>
      <c r="G5180">
        <v>10</v>
      </c>
      <c r="H5180" s="2">
        <v>44295</v>
      </c>
      <c r="I5180" s="2">
        <v>44298</v>
      </c>
      <c r="J5180" t="s">
        <v>2845</v>
      </c>
      <c r="K5180">
        <v>999010483</v>
      </c>
      <c r="L5180" t="s">
        <v>1134</v>
      </c>
      <c r="M5180" t="s">
        <v>8272</v>
      </c>
      <c r="N5180" t="s">
        <v>10607</v>
      </c>
      <c r="O5180">
        <v>1</v>
      </c>
      <c r="P5180">
        <v>0</v>
      </c>
      <c r="Q5180">
        <v>0</v>
      </c>
    </row>
    <row r="5181" spans="1:17" x14ac:dyDescent="0.3">
      <c r="A5181" t="s">
        <v>10619</v>
      </c>
      <c r="B5181" t="s">
        <v>25</v>
      </c>
      <c r="C5181">
        <v>3004</v>
      </c>
      <c r="D5181" t="s">
        <v>1134</v>
      </c>
      <c r="E5181" t="s">
        <v>2840</v>
      </c>
      <c r="F5181">
        <v>3</v>
      </c>
      <c r="G5181">
        <v>10</v>
      </c>
      <c r="H5181" s="2">
        <v>44295</v>
      </c>
      <c r="I5181" s="2">
        <v>44298</v>
      </c>
      <c r="J5181" t="s">
        <v>2845</v>
      </c>
      <c r="K5181">
        <v>999010483</v>
      </c>
      <c r="L5181" t="s">
        <v>1134</v>
      </c>
      <c r="M5181" t="s">
        <v>8271</v>
      </c>
      <c r="N5181" t="s">
        <v>10607</v>
      </c>
      <c r="O5181">
        <v>1</v>
      </c>
      <c r="P5181">
        <v>0</v>
      </c>
      <c r="Q5181">
        <v>0</v>
      </c>
    </row>
    <row r="5182" spans="1:17" x14ac:dyDescent="0.3">
      <c r="A5182" t="s">
        <v>10619</v>
      </c>
      <c r="B5182" t="s">
        <v>25</v>
      </c>
      <c r="C5182">
        <v>3003</v>
      </c>
      <c r="D5182" t="s">
        <v>1450</v>
      </c>
      <c r="E5182" t="s">
        <v>2840</v>
      </c>
      <c r="F5182">
        <v>1</v>
      </c>
      <c r="G5182">
        <v>10</v>
      </c>
      <c r="H5182" s="2">
        <v>44291</v>
      </c>
      <c r="I5182" s="2">
        <v>44298</v>
      </c>
      <c r="J5182" t="s">
        <v>2847</v>
      </c>
      <c r="K5182">
        <v>999010221</v>
      </c>
      <c r="L5182" t="s">
        <v>4984</v>
      </c>
      <c r="M5182" t="s">
        <v>8738</v>
      </c>
      <c r="N5182" t="s">
        <v>10608</v>
      </c>
      <c r="O5182">
        <v>1</v>
      </c>
      <c r="P5182">
        <v>1</v>
      </c>
      <c r="Q5182">
        <v>1</v>
      </c>
    </row>
    <row r="5183" spans="1:17" x14ac:dyDescent="0.3">
      <c r="A5183" t="s">
        <v>10619</v>
      </c>
      <c r="B5183" t="s">
        <v>24</v>
      </c>
      <c r="C5183">
        <v>704</v>
      </c>
      <c r="D5183" t="s">
        <v>1115</v>
      </c>
      <c r="E5183" t="s">
        <v>2840</v>
      </c>
      <c r="F5183">
        <v>1</v>
      </c>
      <c r="G5183">
        <v>10</v>
      </c>
      <c r="H5183" s="2">
        <v>44292</v>
      </c>
      <c r="I5183" s="2">
        <v>44303</v>
      </c>
      <c r="J5183" t="s">
        <v>2845</v>
      </c>
      <c r="K5183">
        <v>999001607</v>
      </c>
      <c r="L5183" t="s">
        <v>1115</v>
      </c>
      <c r="M5183" t="s">
        <v>8233</v>
      </c>
      <c r="N5183" t="s">
        <v>10607</v>
      </c>
      <c r="O5183">
        <v>1</v>
      </c>
      <c r="P5183">
        <v>2</v>
      </c>
      <c r="Q5183">
        <v>1</v>
      </c>
    </row>
    <row r="5184" spans="1:17" x14ac:dyDescent="0.3">
      <c r="A5184" t="s">
        <v>10619</v>
      </c>
      <c r="B5184" t="s">
        <v>24</v>
      </c>
      <c r="C5184">
        <v>704</v>
      </c>
      <c r="D5184" t="s">
        <v>1115</v>
      </c>
      <c r="E5184" t="s">
        <v>2840</v>
      </c>
      <c r="F5184">
        <v>1</v>
      </c>
      <c r="G5184">
        <v>10</v>
      </c>
      <c r="H5184" s="2">
        <v>44292</v>
      </c>
      <c r="I5184" s="2">
        <v>44303</v>
      </c>
      <c r="J5184" t="s">
        <v>2845</v>
      </c>
      <c r="K5184">
        <v>999001607</v>
      </c>
      <c r="L5184" t="s">
        <v>1115</v>
      </c>
      <c r="M5184" t="s">
        <v>8234</v>
      </c>
      <c r="N5184" t="s">
        <v>10607</v>
      </c>
      <c r="O5184">
        <v>1</v>
      </c>
      <c r="P5184">
        <v>2</v>
      </c>
      <c r="Q5184">
        <v>1</v>
      </c>
    </row>
    <row r="5185" spans="1:17" x14ac:dyDescent="0.3">
      <c r="A5185" t="s">
        <v>10619</v>
      </c>
      <c r="B5185" t="s">
        <v>28</v>
      </c>
      <c r="C5185">
        <v>303</v>
      </c>
      <c r="D5185" t="s">
        <v>1105</v>
      </c>
      <c r="E5185" t="s">
        <v>2840</v>
      </c>
      <c r="F5185">
        <v>4</v>
      </c>
      <c r="G5185">
        <v>20</v>
      </c>
      <c r="H5185" s="2">
        <v>44287</v>
      </c>
      <c r="I5185" s="2">
        <v>44301</v>
      </c>
      <c r="J5185" t="s">
        <v>2849</v>
      </c>
      <c r="K5185">
        <v>999000328</v>
      </c>
      <c r="L5185" t="s">
        <v>1105</v>
      </c>
      <c r="M5185" t="s">
        <v>8219</v>
      </c>
      <c r="N5185" t="s">
        <v>10608</v>
      </c>
      <c r="O5185">
        <v>1</v>
      </c>
      <c r="P5185">
        <v>4</v>
      </c>
      <c r="Q5185">
        <v>1</v>
      </c>
    </row>
    <row r="5186" spans="1:17" x14ac:dyDescent="0.3">
      <c r="A5186" t="s">
        <v>10619</v>
      </c>
      <c r="B5186" t="s">
        <v>28</v>
      </c>
      <c r="C5186">
        <v>303</v>
      </c>
      <c r="D5186" t="s">
        <v>1105</v>
      </c>
      <c r="E5186" t="s">
        <v>2840</v>
      </c>
      <c r="F5186">
        <v>4</v>
      </c>
      <c r="G5186">
        <v>20</v>
      </c>
      <c r="H5186" s="2">
        <v>44287</v>
      </c>
      <c r="I5186" s="2">
        <v>44301</v>
      </c>
      <c r="J5186" t="s">
        <v>2849</v>
      </c>
      <c r="K5186">
        <v>999000328</v>
      </c>
      <c r="L5186" t="s">
        <v>1105</v>
      </c>
      <c r="M5186" t="s">
        <v>8218</v>
      </c>
      <c r="N5186" t="s">
        <v>10607</v>
      </c>
      <c r="O5186">
        <v>1</v>
      </c>
      <c r="P5186">
        <v>4</v>
      </c>
      <c r="Q5186">
        <v>1</v>
      </c>
    </row>
    <row r="5187" spans="1:17" x14ac:dyDescent="0.3">
      <c r="A5187" t="s">
        <v>10619</v>
      </c>
      <c r="B5187" t="s">
        <v>28</v>
      </c>
      <c r="C5187">
        <v>304</v>
      </c>
      <c r="D5187" t="s">
        <v>1167</v>
      </c>
      <c r="E5187" t="s">
        <v>2840</v>
      </c>
      <c r="F5187">
        <v>4</v>
      </c>
      <c r="G5187">
        <v>10</v>
      </c>
      <c r="H5187" s="2">
        <v>44293</v>
      </c>
      <c r="I5187" s="2">
        <v>44304</v>
      </c>
      <c r="J5187" t="s">
        <v>2846</v>
      </c>
      <c r="K5187">
        <v>999000534</v>
      </c>
      <c r="L5187" t="s">
        <v>1167</v>
      </c>
      <c r="M5187" t="s">
        <v>8739</v>
      </c>
      <c r="N5187" t="s">
        <v>10608</v>
      </c>
      <c r="O5187">
        <v>1</v>
      </c>
      <c r="P5187">
        <v>5</v>
      </c>
      <c r="Q5187">
        <v>1</v>
      </c>
    </row>
    <row r="5188" spans="1:17" x14ac:dyDescent="0.3">
      <c r="A5188" t="s">
        <v>10619</v>
      </c>
      <c r="B5188" t="s">
        <v>28</v>
      </c>
      <c r="C5188">
        <v>304</v>
      </c>
      <c r="D5188" t="s">
        <v>1451</v>
      </c>
      <c r="E5188" t="s">
        <v>2840</v>
      </c>
      <c r="F5188">
        <v>2</v>
      </c>
      <c r="G5188">
        <v>10</v>
      </c>
      <c r="H5188" s="2">
        <v>44294</v>
      </c>
      <c r="I5188" s="2">
        <v>44304</v>
      </c>
      <c r="J5188" t="s">
        <v>2848</v>
      </c>
      <c r="K5188">
        <v>999000533</v>
      </c>
      <c r="L5188" t="s">
        <v>1451</v>
      </c>
      <c r="M5188" t="s">
        <v>8740</v>
      </c>
      <c r="N5188" t="s">
        <v>10608</v>
      </c>
      <c r="O5188">
        <v>1</v>
      </c>
      <c r="P5188">
        <v>2</v>
      </c>
      <c r="Q5188">
        <v>1</v>
      </c>
    </row>
    <row r="5189" spans="1:17" x14ac:dyDescent="0.3">
      <c r="A5189" t="s">
        <v>10619</v>
      </c>
      <c r="B5189" t="s">
        <v>28</v>
      </c>
      <c r="C5189">
        <v>304</v>
      </c>
      <c r="D5189" t="s">
        <v>1167</v>
      </c>
      <c r="E5189" t="s">
        <v>2840</v>
      </c>
      <c r="F5189">
        <v>4</v>
      </c>
      <c r="G5189">
        <v>10</v>
      </c>
      <c r="H5189" s="2">
        <v>44293</v>
      </c>
      <c r="I5189" s="2">
        <v>44304</v>
      </c>
      <c r="J5189" t="s">
        <v>2846</v>
      </c>
      <c r="K5189">
        <v>999000534</v>
      </c>
      <c r="L5189" t="s">
        <v>1167</v>
      </c>
      <c r="M5189" t="s">
        <v>8326</v>
      </c>
      <c r="N5189" t="s">
        <v>10607</v>
      </c>
      <c r="O5189">
        <v>1</v>
      </c>
      <c r="P5189">
        <v>5</v>
      </c>
      <c r="Q5189">
        <v>1</v>
      </c>
    </row>
    <row r="5190" spans="1:17" x14ac:dyDescent="0.3">
      <c r="A5190" t="s">
        <v>10619</v>
      </c>
      <c r="B5190" t="s">
        <v>28</v>
      </c>
      <c r="C5190">
        <v>304</v>
      </c>
      <c r="D5190" t="s">
        <v>1451</v>
      </c>
      <c r="E5190" t="s">
        <v>2840</v>
      </c>
      <c r="F5190">
        <v>2</v>
      </c>
      <c r="G5190">
        <v>10</v>
      </c>
      <c r="H5190" s="2">
        <v>44294</v>
      </c>
      <c r="I5190" s="2">
        <v>44304</v>
      </c>
      <c r="J5190" t="s">
        <v>2848</v>
      </c>
      <c r="K5190">
        <v>999000533</v>
      </c>
      <c r="L5190" t="s">
        <v>1451</v>
      </c>
      <c r="M5190" t="s">
        <v>8741</v>
      </c>
      <c r="N5190" t="s">
        <v>10607</v>
      </c>
      <c r="O5190">
        <v>1</v>
      </c>
      <c r="P5190">
        <v>2</v>
      </c>
      <c r="Q5190">
        <v>1</v>
      </c>
    </row>
    <row r="5191" spans="1:17" x14ac:dyDescent="0.3">
      <c r="A5191" t="s">
        <v>10619</v>
      </c>
      <c r="B5191" t="s">
        <v>28</v>
      </c>
      <c r="C5191">
        <v>304</v>
      </c>
      <c r="D5191" t="s">
        <v>1167</v>
      </c>
      <c r="E5191" t="s">
        <v>2840</v>
      </c>
      <c r="F5191">
        <v>4</v>
      </c>
      <c r="G5191">
        <v>10</v>
      </c>
      <c r="H5191" s="2">
        <v>44293</v>
      </c>
      <c r="I5191" s="2">
        <v>44304</v>
      </c>
      <c r="J5191" t="s">
        <v>2846</v>
      </c>
      <c r="K5191">
        <v>999000534</v>
      </c>
      <c r="L5191" t="s">
        <v>1167</v>
      </c>
      <c r="M5191" t="s">
        <v>8328</v>
      </c>
      <c r="N5191" t="s">
        <v>10607</v>
      </c>
      <c r="O5191">
        <v>1</v>
      </c>
      <c r="P5191">
        <v>5</v>
      </c>
      <c r="Q5191">
        <v>1</v>
      </c>
    </row>
    <row r="5192" spans="1:17" x14ac:dyDescent="0.3">
      <c r="A5192" t="s">
        <v>10619</v>
      </c>
      <c r="B5192" t="s">
        <v>28</v>
      </c>
      <c r="C5192">
        <v>304</v>
      </c>
      <c r="D5192" t="s">
        <v>1167</v>
      </c>
      <c r="E5192" t="s">
        <v>2840</v>
      </c>
      <c r="F5192">
        <v>4</v>
      </c>
      <c r="G5192">
        <v>10</v>
      </c>
      <c r="H5192" s="2">
        <v>44293</v>
      </c>
      <c r="I5192" s="2">
        <v>44304</v>
      </c>
      <c r="J5192" t="s">
        <v>2846</v>
      </c>
      <c r="K5192">
        <v>999000534</v>
      </c>
      <c r="L5192" t="s">
        <v>1167</v>
      </c>
      <c r="M5192" t="s">
        <v>8327</v>
      </c>
      <c r="N5192" t="s">
        <v>10607</v>
      </c>
      <c r="O5192">
        <v>1</v>
      </c>
      <c r="P5192">
        <v>5</v>
      </c>
      <c r="Q5192">
        <v>1</v>
      </c>
    </row>
    <row r="5193" spans="1:17" x14ac:dyDescent="0.3">
      <c r="A5193" t="s">
        <v>10619</v>
      </c>
      <c r="B5193" t="s">
        <v>25</v>
      </c>
      <c r="C5193">
        <v>3004</v>
      </c>
      <c r="D5193" t="s">
        <v>1096</v>
      </c>
      <c r="E5193" t="s">
        <v>2840</v>
      </c>
      <c r="F5193">
        <v>1</v>
      </c>
      <c r="G5193">
        <v>10</v>
      </c>
      <c r="H5193" s="2">
        <v>44298</v>
      </c>
      <c r="I5193" s="2">
        <v>44304</v>
      </c>
      <c r="J5193" t="s">
        <v>2846</v>
      </c>
      <c r="K5193">
        <v>999010450</v>
      </c>
      <c r="L5193" t="s">
        <v>4985</v>
      </c>
      <c r="M5193" t="s">
        <v>8204</v>
      </c>
      <c r="N5193" t="s">
        <v>10607</v>
      </c>
      <c r="O5193">
        <v>1</v>
      </c>
      <c r="P5193">
        <v>0</v>
      </c>
      <c r="Q5193">
        <v>0</v>
      </c>
    </row>
    <row r="5194" spans="1:17" x14ac:dyDescent="0.3">
      <c r="A5194" t="s">
        <v>10619</v>
      </c>
      <c r="B5194" t="s">
        <v>25</v>
      </c>
      <c r="C5194">
        <v>305</v>
      </c>
      <c r="D5194" t="s">
        <v>1452</v>
      </c>
      <c r="E5194" t="s">
        <v>2840</v>
      </c>
      <c r="F5194">
        <v>1</v>
      </c>
      <c r="G5194">
        <v>10</v>
      </c>
      <c r="H5194" s="2">
        <v>44296</v>
      </c>
      <c r="I5194" s="2">
        <v>44301</v>
      </c>
      <c r="J5194" t="s">
        <v>2847</v>
      </c>
      <c r="K5194">
        <v>999000643</v>
      </c>
      <c r="L5194" t="s">
        <v>4986</v>
      </c>
      <c r="M5194" t="s">
        <v>8742</v>
      </c>
      <c r="N5194" t="s">
        <v>10609</v>
      </c>
      <c r="O5194">
        <v>1</v>
      </c>
      <c r="P5194">
        <v>0</v>
      </c>
      <c r="Q5194">
        <v>0</v>
      </c>
    </row>
    <row r="5195" spans="1:17" x14ac:dyDescent="0.3">
      <c r="A5195" t="s">
        <v>10619</v>
      </c>
      <c r="B5195" t="s">
        <v>25</v>
      </c>
      <c r="C5195">
        <v>3004</v>
      </c>
      <c r="D5195" t="s">
        <v>1453</v>
      </c>
      <c r="E5195" t="s">
        <v>2840</v>
      </c>
      <c r="F5195">
        <v>1</v>
      </c>
      <c r="G5195">
        <v>10</v>
      </c>
      <c r="H5195" s="2">
        <v>44298</v>
      </c>
      <c r="I5195" s="2">
        <v>44304</v>
      </c>
      <c r="J5195" t="s">
        <v>2847</v>
      </c>
      <c r="K5195">
        <v>999010044</v>
      </c>
      <c r="L5195" t="s">
        <v>4987</v>
      </c>
      <c r="M5195" t="s">
        <v>8743</v>
      </c>
      <c r="N5195" t="s">
        <v>10608</v>
      </c>
      <c r="O5195">
        <v>1</v>
      </c>
      <c r="P5195">
        <v>0</v>
      </c>
      <c r="Q5195">
        <v>0</v>
      </c>
    </row>
    <row r="5196" spans="1:17" x14ac:dyDescent="0.3">
      <c r="A5196" t="s">
        <v>10619</v>
      </c>
      <c r="B5196" t="s">
        <v>25</v>
      </c>
      <c r="C5196">
        <v>3004</v>
      </c>
      <c r="D5196" t="s">
        <v>1454</v>
      </c>
      <c r="E5196" t="s">
        <v>2840</v>
      </c>
      <c r="F5196">
        <v>2</v>
      </c>
      <c r="G5196">
        <v>20</v>
      </c>
      <c r="H5196" s="2">
        <v>44298</v>
      </c>
      <c r="I5196" s="2">
        <v>44304</v>
      </c>
      <c r="J5196" t="s">
        <v>2847</v>
      </c>
      <c r="K5196">
        <v>999010073</v>
      </c>
      <c r="L5196" t="s">
        <v>4988</v>
      </c>
      <c r="M5196" t="s">
        <v>8744</v>
      </c>
      <c r="N5196" t="s">
        <v>10608</v>
      </c>
      <c r="O5196">
        <v>1</v>
      </c>
      <c r="P5196">
        <v>2</v>
      </c>
      <c r="Q5196">
        <v>1</v>
      </c>
    </row>
    <row r="5197" spans="1:17" x14ac:dyDescent="0.3">
      <c r="A5197" t="s">
        <v>10619</v>
      </c>
      <c r="B5197" t="s">
        <v>25</v>
      </c>
      <c r="C5197">
        <v>3004</v>
      </c>
      <c r="D5197" t="s">
        <v>1298</v>
      </c>
      <c r="E5197" t="s">
        <v>2840</v>
      </c>
      <c r="F5197">
        <v>3</v>
      </c>
      <c r="G5197">
        <v>10</v>
      </c>
      <c r="H5197" s="2">
        <v>44298</v>
      </c>
      <c r="I5197" s="2">
        <v>44304</v>
      </c>
      <c r="J5197" t="s">
        <v>2845</v>
      </c>
      <c r="K5197">
        <v>999010046</v>
      </c>
      <c r="L5197" t="s">
        <v>4821</v>
      </c>
      <c r="M5197" t="s">
        <v>8485</v>
      </c>
      <c r="N5197" t="s">
        <v>10607</v>
      </c>
      <c r="O5197">
        <v>1</v>
      </c>
      <c r="P5197">
        <v>0</v>
      </c>
      <c r="Q5197">
        <v>0</v>
      </c>
    </row>
    <row r="5198" spans="1:17" x14ac:dyDescent="0.3">
      <c r="A5198" t="s">
        <v>10619</v>
      </c>
      <c r="B5198" t="s">
        <v>25</v>
      </c>
      <c r="C5198">
        <v>305</v>
      </c>
      <c r="D5198" t="s">
        <v>1128</v>
      </c>
      <c r="E5198" t="s">
        <v>2840</v>
      </c>
      <c r="F5198">
        <v>2</v>
      </c>
      <c r="G5198">
        <v>10</v>
      </c>
      <c r="H5198" s="2">
        <v>44298</v>
      </c>
      <c r="I5198" s="2">
        <v>44303</v>
      </c>
      <c r="J5198" t="s">
        <v>2845</v>
      </c>
      <c r="K5198">
        <v>999010316</v>
      </c>
      <c r="L5198" t="s">
        <v>4512</v>
      </c>
      <c r="M5198" t="s">
        <v>8258</v>
      </c>
      <c r="N5198" t="s">
        <v>10607</v>
      </c>
      <c r="O5198">
        <v>1</v>
      </c>
      <c r="P5198">
        <v>0</v>
      </c>
      <c r="Q5198">
        <v>0</v>
      </c>
    </row>
    <row r="5199" spans="1:17" x14ac:dyDescent="0.3">
      <c r="A5199" t="s">
        <v>10619</v>
      </c>
      <c r="B5199" t="s">
        <v>25</v>
      </c>
      <c r="C5199">
        <v>3004</v>
      </c>
      <c r="D5199" t="s">
        <v>1455</v>
      </c>
      <c r="E5199" t="s">
        <v>2840</v>
      </c>
      <c r="F5199">
        <v>2</v>
      </c>
      <c r="G5199">
        <v>20</v>
      </c>
      <c r="H5199" s="2">
        <v>44298</v>
      </c>
      <c r="I5199" s="2">
        <v>44304</v>
      </c>
      <c r="J5199" t="s">
        <v>2847</v>
      </c>
      <c r="K5199">
        <v>999010086</v>
      </c>
      <c r="L5199" t="s">
        <v>4989</v>
      </c>
      <c r="M5199" t="s">
        <v>8745</v>
      </c>
      <c r="N5199" t="s">
        <v>10608</v>
      </c>
      <c r="O5199">
        <v>1</v>
      </c>
      <c r="P5199">
        <v>0</v>
      </c>
      <c r="Q5199">
        <v>0</v>
      </c>
    </row>
    <row r="5200" spans="1:17" x14ac:dyDescent="0.3">
      <c r="A5200" t="s">
        <v>10619</v>
      </c>
      <c r="B5200" t="s">
        <v>25</v>
      </c>
      <c r="C5200">
        <v>305</v>
      </c>
      <c r="D5200" t="s">
        <v>1128</v>
      </c>
      <c r="E5200" t="s">
        <v>2840</v>
      </c>
      <c r="F5200">
        <v>2</v>
      </c>
      <c r="G5200">
        <v>10</v>
      </c>
      <c r="H5200" s="2">
        <v>44298</v>
      </c>
      <c r="I5200" s="2">
        <v>44303</v>
      </c>
      <c r="J5200" t="s">
        <v>2845</v>
      </c>
      <c r="K5200">
        <v>999010316</v>
      </c>
      <c r="L5200" t="s">
        <v>4511</v>
      </c>
      <c r="M5200" t="s">
        <v>8257</v>
      </c>
      <c r="N5200" t="s">
        <v>10607</v>
      </c>
      <c r="O5200">
        <v>1</v>
      </c>
      <c r="P5200">
        <v>0</v>
      </c>
      <c r="Q5200">
        <v>0</v>
      </c>
    </row>
    <row r="5201" spans="1:17" x14ac:dyDescent="0.3">
      <c r="A5201" t="s">
        <v>10619</v>
      </c>
      <c r="B5201" t="s">
        <v>25</v>
      </c>
      <c r="C5201">
        <v>3004</v>
      </c>
      <c r="D5201" t="s">
        <v>1298</v>
      </c>
      <c r="E5201" t="s">
        <v>2840</v>
      </c>
      <c r="F5201">
        <v>3</v>
      </c>
      <c r="G5201">
        <v>10</v>
      </c>
      <c r="H5201" s="2">
        <v>44298</v>
      </c>
      <c r="I5201" s="2">
        <v>44304</v>
      </c>
      <c r="J5201" t="s">
        <v>2845</v>
      </c>
      <c r="K5201">
        <v>999010046</v>
      </c>
      <c r="L5201" t="s">
        <v>4821</v>
      </c>
      <c r="M5201" t="s">
        <v>8486</v>
      </c>
      <c r="N5201" t="s">
        <v>10607</v>
      </c>
      <c r="O5201">
        <v>1</v>
      </c>
      <c r="P5201">
        <v>0</v>
      </c>
      <c r="Q5201">
        <v>0</v>
      </c>
    </row>
    <row r="5202" spans="1:17" x14ac:dyDescent="0.3">
      <c r="A5202" t="s">
        <v>10619</v>
      </c>
      <c r="B5202" t="s">
        <v>25</v>
      </c>
      <c r="C5202">
        <v>3004</v>
      </c>
      <c r="D5202" t="s">
        <v>1456</v>
      </c>
      <c r="E5202" t="s">
        <v>2840</v>
      </c>
      <c r="F5202">
        <v>2</v>
      </c>
      <c r="G5202">
        <v>20</v>
      </c>
      <c r="H5202" s="2">
        <v>44298</v>
      </c>
      <c r="I5202" s="2">
        <v>44304</v>
      </c>
      <c r="J5202" t="s">
        <v>2847</v>
      </c>
      <c r="K5202">
        <v>999010075</v>
      </c>
      <c r="L5202" t="s">
        <v>4990</v>
      </c>
      <c r="M5202" t="s">
        <v>8746</v>
      </c>
      <c r="N5202" t="s">
        <v>10608</v>
      </c>
      <c r="O5202">
        <v>1</v>
      </c>
      <c r="P5202">
        <v>1</v>
      </c>
      <c r="Q5202">
        <v>0</v>
      </c>
    </row>
    <row r="5203" spans="1:17" x14ac:dyDescent="0.3">
      <c r="A5203" t="s">
        <v>10619</v>
      </c>
      <c r="B5203" t="s">
        <v>25</v>
      </c>
      <c r="C5203">
        <v>3004</v>
      </c>
      <c r="D5203" t="s">
        <v>1298</v>
      </c>
      <c r="E5203" t="s">
        <v>2840</v>
      </c>
      <c r="F5203">
        <v>3</v>
      </c>
      <c r="G5203">
        <v>10</v>
      </c>
      <c r="H5203" s="2">
        <v>44298</v>
      </c>
      <c r="I5203" s="2">
        <v>44304</v>
      </c>
      <c r="J5203" t="s">
        <v>2845</v>
      </c>
      <c r="K5203">
        <v>999010046</v>
      </c>
      <c r="L5203" t="s">
        <v>4821</v>
      </c>
      <c r="M5203" t="s">
        <v>8564</v>
      </c>
      <c r="N5203" t="s">
        <v>10607</v>
      </c>
      <c r="O5203">
        <v>1</v>
      </c>
      <c r="P5203">
        <v>0</v>
      </c>
      <c r="Q5203">
        <v>0</v>
      </c>
    </row>
    <row r="5204" spans="1:17" x14ac:dyDescent="0.3">
      <c r="A5204" t="s">
        <v>10619</v>
      </c>
      <c r="B5204" t="s">
        <v>25</v>
      </c>
      <c r="C5204">
        <v>305</v>
      </c>
      <c r="D5204" t="s">
        <v>1430</v>
      </c>
      <c r="E5204" t="s">
        <v>2840</v>
      </c>
      <c r="F5204">
        <v>1</v>
      </c>
      <c r="G5204">
        <v>10</v>
      </c>
      <c r="H5204" s="2">
        <v>44299</v>
      </c>
      <c r="I5204" s="2">
        <v>44303</v>
      </c>
      <c r="J5204" t="s">
        <v>2847</v>
      </c>
      <c r="K5204">
        <v>999000689</v>
      </c>
      <c r="L5204" t="s">
        <v>4957</v>
      </c>
      <c r="M5204" t="s">
        <v>8747</v>
      </c>
      <c r="N5204" t="s">
        <v>10608</v>
      </c>
      <c r="O5204">
        <v>1</v>
      </c>
      <c r="P5204">
        <v>0</v>
      </c>
      <c r="Q5204">
        <v>0</v>
      </c>
    </row>
    <row r="5205" spans="1:17" x14ac:dyDescent="0.3">
      <c r="A5205" t="s">
        <v>10619</v>
      </c>
      <c r="B5205" t="s">
        <v>25</v>
      </c>
      <c r="C5205">
        <v>3004</v>
      </c>
      <c r="D5205" t="s">
        <v>1457</v>
      </c>
      <c r="E5205" t="s">
        <v>2840</v>
      </c>
      <c r="F5205">
        <v>1</v>
      </c>
      <c r="G5205">
        <v>10</v>
      </c>
      <c r="H5205" s="2">
        <v>44298</v>
      </c>
      <c r="I5205" s="2">
        <v>44304</v>
      </c>
      <c r="J5205" t="s">
        <v>2847</v>
      </c>
      <c r="K5205">
        <v>999010449</v>
      </c>
      <c r="L5205" t="s">
        <v>4991</v>
      </c>
      <c r="M5205" t="s">
        <v>8748</v>
      </c>
      <c r="N5205" t="s">
        <v>10608</v>
      </c>
      <c r="O5205">
        <v>1</v>
      </c>
      <c r="P5205">
        <v>0</v>
      </c>
      <c r="Q5205">
        <v>0</v>
      </c>
    </row>
    <row r="5206" spans="1:17" x14ac:dyDescent="0.3">
      <c r="A5206" t="s">
        <v>10619</v>
      </c>
      <c r="B5206" t="s">
        <v>25</v>
      </c>
      <c r="C5206">
        <v>305</v>
      </c>
      <c r="D5206" t="s">
        <v>1347</v>
      </c>
      <c r="E5206" t="s">
        <v>2840</v>
      </c>
      <c r="F5206">
        <v>1</v>
      </c>
      <c r="G5206">
        <v>10</v>
      </c>
      <c r="H5206" s="2">
        <v>44296</v>
      </c>
      <c r="I5206" s="2">
        <v>44301</v>
      </c>
      <c r="J5206" t="s">
        <v>2845</v>
      </c>
      <c r="K5206">
        <v>999000693</v>
      </c>
      <c r="L5206" t="s">
        <v>4828</v>
      </c>
      <c r="M5206" t="s">
        <v>8571</v>
      </c>
      <c r="N5206" t="s">
        <v>10607</v>
      </c>
      <c r="O5206">
        <v>1</v>
      </c>
      <c r="P5206">
        <v>0</v>
      </c>
      <c r="Q5206">
        <v>0</v>
      </c>
    </row>
    <row r="5207" spans="1:17" x14ac:dyDescent="0.3">
      <c r="A5207" t="s">
        <v>10619</v>
      </c>
      <c r="B5207" t="s">
        <v>25</v>
      </c>
      <c r="C5207">
        <v>3004</v>
      </c>
      <c r="D5207" t="s">
        <v>1134</v>
      </c>
      <c r="E5207" t="s">
        <v>2840</v>
      </c>
      <c r="F5207">
        <v>3</v>
      </c>
      <c r="G5207">
        <v>10</v>
      </c>
      <c r="H5207" s="2">
        <v>44299</v>
      </c>
      <c r="I5207" s="2">
        <v>44304</v>
      </c>
      <c r="J5207" t="s">
        <v>2845</v>
      </c>
      <c r="K5207">
        <v>999010483</v>
      </c>
      <c r="L5207" t="s">
        <v>1134</v>
      </c>
      <c r="M5207" t="s">
        <v>8273</v>
      </c>
      <c r="N5207" t="s">
        <v>10608</v>
      </c>
      <c r="O5207">
        <v>1</v>
      </c>
      <c r="P5207">
        <v>2</v>
      </c>
      <c r="Q5207">
        <v>0</v>
      </c>
    </row>
    <row r="5208" spans="1:17" x14ac:dyDescent="0.3">
      <c r="A5208" t="s">
        <v>10619</v>
      </c>
      <c r="B5208" t="s">
        <v>25</v>
      </c>
      <c r="C5208">
        <v>3004</v>
      </c>
      <c r="D5208" t="s">
        <v>1134</v>
      </c>
      <c r="E5208" t="s">
        <v>2840</v>
      </c>
      <c r="F5208">
        <v>3</v>
      </c>
      <c r="G5208">
        <v>10</v>
      </c>
      <c r="H5208" s="2">
        <v>44299</v>
      </c>
      <c r="I5208" s="2">
        <v>44304</v>
      </c>
      <c r="J5208" t="s">
        <v>2845</v>
      </c>
      <c r="K5208">
        <v>999010483</v>
      </c>
      <c r="L5208" t="s">
        <v>1134</v>
      </c>
      <c r="M5208" t="s">
        <v>8272</v>
      </c>
      <c r="N5208" t="s">
        <v>10607</v>
      </c>
      <c r="O5208">
        <v>1</v>
      </c>
      <c r="P5208">
        <v>2</v>
      </c>
      <c r="Q5208">
        <v>0</v>
      </c>
    </row>
    <row r="5209" spans="1:17" x14ac:dyDescent="0.3">
      <c r="A5209" t="s">
        <v>10619</v>
      </c>
      <c r="B5209" t="s">
        <v>25</v>
      </c>
      <c r="C5209">
        <v>3004</v>
      </c>
      <c r="D5209" t="s">
        <v>1134</v>
      </c>
      <c r="E5209" t="s">
        <v>2840</v>
      </c>
      <c r="F5209">
        <v>3</v>
      </c>
      <c r="G5209">
        <v>10</v>
      </c>
      <c r="H5209" s="2">
        <v>44299</v>
      </c>
      <c r="I5209" s="2">
        <v>44304</v>
      </c>
      <c r="J5209" t="s">
        <v>2845</v>
      </c>
      <c r="K5209">
        <v>999010483</v>
      </c>
      <c r="L5209" t="s">
        <v>1134</v>
      </c>
      <c r="M5209" t="s">
        <v>8271</v>
      </c>
      <c r="N5209" t="s">
        <v>10607</v>
      </c>
      <c r="O5209">
        <v>1</v>
      </c>
      <c r="P5209">
        <v>2</v>
      </c>
      <c r="Q5209">
        <v>0</v>
      </c>
    </row>
    <row r="5210" spans="1:17" x14ac:dyDescent="0.3">
      <c r="A5210" t="s">
        <v>10619</v>
      </c>
      <c r="B5210" t="s">
        <v>28</v>
      </c>
      <c r="C5210">
        <v>306</v>
      </c>
      <c r="D5210" t="s">
        <v>1120</v>
      </c>
      <c r="E5210" t="s">
        <v>2840</v>
      </c>
      <c r="F5210">
        <v>4</v>
      </c>
      <c r="G5210">
        <v>10</v>
      </c>
      <c r="H5210" s="2">
        <v>44292</v>
      </c>
      <c r="I5210" s="2">
        <v>44301</v>
      </c>
      <c r="J5210" t="s">
        <v>2846</v>
      </c>
      <c r="K5210">
        <v>999105324</v>
      </c>
      <c r="L5210" t="s">
        <v>4497</v>
      </c>
      <c r="M5210" t="s">
        <v>8241</v>
      </c>
      <c r="N5210" t="s">
        <v>10608</v>
      </c>
      <c r="O5210">
        <v>1</v>
      </c>
      <c r="P5210">
        <v>4</v>
      </c>
      <c r="Q5210">
        <v>1</v>
      </c>
    </row>
    <row r="5211" spans="1:17" x14ac:dyDescent="0.3">
      <c r="A5211" t="s">
        <v>10619</v>
      </c>
      <c r="B5211" t="s">
        <v>28</v>
      </c>
      <c r="C5211">
        <v>306</v>
      </c>
      <c r="D5211" t="s">
        <v>1120</v>
      </c>
      <c r="E5211" t="s">
        <v>2840</v>
      </c>
      <c r="F5211">
        <v>4</v>
      </c>
      <c r="G5211">
        <v>10</v>
      </c>
      <c r="H5211" s="2">
        <v>44292</v>
      </c>
      <c r="I5211" s="2">
        <v>44301</v>
      </c>
      <c r="J5211" t="s">
        <v>2846</v>
      </c>
      <c r="K5211">
        <v>999105324</v>
      </c>
      <c r="L5211" t="s">
        <v>4497</v>
      </c>
      <c r="M5211" t="s">
        <v>8242</v>
      </c>
      <c r="N5211" t="s">
        <v>10607</v>
      </c>
      <c r="O5211">
        <v>1</v>
      </c>
      <c r="P5211">
        <v>4</v>
      </c>
      <c r="Q5211">
        <v>1</v>
      </c>
    </row>
    <row r="5212" spans="1:17" x14ac:dyDescent="0.3">
      <c r="A5212" t="s">
        <v>10619</v>
      </c>
      <c r="B5212" t="s">
        <v>28</v>
      </c>
      <c r="C5212">
        <v>306</v>
      </c>
      <c r="D5212" t="s">
        <v>1120</v>
      </c>
      <c r="E5212" t="s">
        <v>2840</v>
      </c>
      <c r="F5212">
        <v>4</v>
      </c>
      <c r="G5212">
        <v>10</v>
      </c>
      <c r="H5212" s="2">
        <v>44292</v>
      </c>
      <c r="I5212" s="2">
        <v>44301</v>
      </c>
      <c r="J5212" t="s">
        <v>2846</v>
      </c>
      <c r="K5212">
        <v>999105324</v>
      </c>
      <c r="L5212" t="s">
        <v>4497</v>
      </c>
      <c r="M5212" t="s">
        <v>8240</v>
      </c>
      <c r="N5212" t="s">
        <v>10607</v>
      </c>
      <c r="O5212">
        <v>1</v>
      </c>
      <c r="P5212">
        <v>4</v>
      </c>
      <c r="Q5212">
        <v>1</v>
      </c>
    </row>
    <row r="5213" spans="1:17" x14ac:dyDescent="0.3">
      <c r="A5213" t="s">
        <v>10619</v>
      </c>
      <c r="B5213" t="s">
        <v>28</v>
      </c>
      <c r="C5213">
        <v>306</v>
      </c>
      <c r="D5213" t="s">
        <v>1120</v>
      </c>
      <c r="E5213" t="s">
        <v>2840</v>
      </c>
      <c r="F5213">
        <v>4</v>
      </c>
      <c r="G5213">
        <v>10</v>
      </c>
      <c r="H5213" s="2">
        <v>44292</v>
      </c>
      <c r="I5213" s="2">
        <v>44301</v>
      </c>
      <c r="J5213" t="s">
        <v>2846</v>
      </c>
      <c r="K5213">
        <v>999105324</v>
      </c>
      <c r="L5213" t="s">
        <v>4497</v>
      </c>
      <c r="M5213" t="s">
        <v>8243</v>
      </c>
      <c r="N5213" t="s">
        <v>10607</v>
      </c>
      <c r="O5213">
        <v>1</v>
      </c>
      <c r="P5213">
        <v>4</v>
      </c>
      <c r="Q5213">
        <v>1</v>
      </c>
    </row>
    <row r="5214" spans="1:17" x14ac:dyDescent="0.3">
      <c r="A5214" t="s">
        <v>10619</v>
      </c>
      <c r="B5214" t="s">
        <v>25</v>
      </c>
      <c r="C5214">
        <v>3003</v>
      </c>
      <c r="D5214" t="s">
        <v>1151</v>
      </c>
      <c r="E5214" t="s">
        <v>2840</v>
      </c>
      <c r="F5214">
        <v>1</v>
      </c>
      <c r="G5214">
        <v>10</v>
      </c>
      <c r="H5214" s="2">
        <v>44298</v>
      </c>
      <c r="I5214" s="2">
        <v>44303</v>
      </c>
      <c r="J5214" t="s">
        <v>2847</v>
      </c>
      <c r="K5214">
        <v>999010253</v>
      </c>
      <c r="L5214" t="s">
        <v>4992</v>
      </c>
      <c r="M5214" t="s">
        <v>8294</v>
      </c>
      <c r="N5214" t="s">
        <v>10607</v>
      </c>
      <c r="O5214">
        <v>1</v>
      </c>
      <c r="P5214">
        <v>1</v>
      </c>
      <c r="Q5214">
        <v>1</v>
      </c>
    </row>
    <row r="5215" spans="1:17" x14ac:dyDescent="0.3">
      <c r="A5215" t="s">
        <v>10619</v>
      </c>
      <c r="B5215" t="s">
        <v>26</v>
      </c>
      <c r="C5215">
        <v>4606</v>
      </c>
      <c r="D5215" t="s">
        <v>1116</v>
      </c>
      <c r="E5215" t="s">
        <v>2840</v>
      </c>
      <c r="F5215">
        <v>1</v>
      </c>
      <c r="G5215">
        <v>10</v>
      </c>
      <c r="H5215" s="2">
        <v>44298</v>
      </c>
      <c r="I5215" s="2">
        <v>44304</v>
      </c>
      <c r="J5215" t="s">
        <v>2846</v>
      </c>
      <c r="K5215">
        <v>999014876</v>
      </c>
      <c r="L5215" t="s">
        <v>4489</v>
      </c>
      <c r="M5215" t="s">
        <v>8235</v>
      </c>
      <c r="N5215" t="s">
        <v>10608</v>
      </c>
      <c r="O5215">
        <v>1</v>
      </c>
      <c r="P5215">
        <v>0</v>
      </c>
      <c r="Q5215">
        <v>0</v>
      </c>
    </row>
    <row r="5216" spans="1:17" x14ac:dyDescent="0.3">
      <c r="A5216" t="s">
        <v>10619</v>
      </c>
      <c r="B5216" t="s">
        <v>26</v>
      </c>
      <c r="C5216">
        <v>4606</v>
      </c>
      <c r="D5216" t="s">
        <v>1458</v>
      </c>
      <c r="E5216" t="s">
        <v>2840</v>
      </c>
      <c r="F5216">
        <v>1</v>
      </c>
      <c r="G5216">
        <v>10</v>
      </c>
      <c r="H5216" s="2">
        <v>44298</v>
      </c>
      <c r="I5216" s="2">
        <v>44304</v>
      </c>
      <c r="J5216" t="s">
        <v>2847</v>
      </c>
      <c r="K5216">
        <v>999014949</v>
      </c>
      <c r="L5216" t="s">
        <v>4993</v>
      </c>
      <c r="M5216" t="s">
        <v>8749</v>
      </c>
      <c r="N5216" t="s">
        <v>10608</v>
      </c>
      <c r="O5216">
        <v>1</v>
      </c>
      <c r="P5216">
        <v>0</v>
      </c>
      <c r="Q5216">
        <v>0</v>
      </c>
    </row>
    <row r="5217" spans="1:17" x14ac:dyDescent="0.3">
      <c r="A5217" t="s">
        <v>10619</v>
      </c>
      <c r="B5217" t="s">
        <v>26</v>
      </c>
      <c r="C5217">
        <v>4606</v>
      </c>
      <c r="D5217" t="s">
        <v>1459</v>
      </c>
      <c r="E5217" t="s">
        <v>2840</v>
      </c>
      <c r="F5217">
        <v>1</v>
      </c>
      <c r="G5217">
        <v>10</v>
      </c>
      <c r="H5217" s="2">
        <v>44298</v>
      </c>
      <c r="I5217" s="2">
        <v>44304</v>
      </c>
      <c r="J5217" t="s">
        <v>2846</v>
      </c>
      <c r="K5217">
        <v>999014893</v>
      </c>
      <c r="L5217" t="s">
        <v>4994</v>
      </c>
      <c r="M5217" t="s">
        <v>8750</v>
      </c>
      <c r="N5217" t="s">
        <v>10608</v>
      </c>
      <c r="O5217">
        <v>1</v>
      </c>
      <c r="P5217">
        <v>1</v>
      </c>
      <c r="Q5217">
        <v>1</v>
      </c>
    </row>
    <row r="5218" spans="1:17" x14ac:dyDescent="0.3">
      <c r="A5218" t="s">
        <v>10619</v>
      </c>
      <c r="B5218" t="s">
        <v>26</v>
      </c>
      <c r="C5218">
        <v>4606</v>
      </c>
      <c r="D5218" t="s">
        <v>1122</v>
      </c>
      <c r="E5218" t="s">
        <v>2840</v>
      </c>
      <c r="F5218">
        <v>1</v>
      </c>
      <c r="G5218">
        <v>10</v>
      </c>
      <c r="H5218" s="2">
        <v>44298</v>
      </c>
      <c r="I5218" s="2">
        <v>44304</v>
      </c>
      <c r="J5218" t="s">
        <v>2845</v>
      </c>
      <c r="K5218">
        <v>999014995</v>
      </c>
      <c r="L5218" t="s">
        <v>4501</v>
      </c>
      <c r="M5218" t="s">
        <v>8247</v>
      </c>
      <c r="N5218" t="s">
        <v>10608</v>
      </c>
      <c r="O5218">
        <v>1</v>
      </c>
      <c r="P5218">
        <v>0</v>
      </c>
      <c r="Q5218">
        <v>0</v>
      </c>
    </row>
    <row r="5219" spans="1:17" x14ac:dyDescent="0.3">
      <c r="A5219" t="s">
        <v>10619</v>
      </c>
      <c r="B5219" t="s">
        <v>26</v>
      </c>
      <c r="C5219">
        <v>4606</v>
      </c>
      <c r="D5219" t="s">
        <v>1379</v>
      </c>
      <c r="E5219" t="s">
        <v>2840</v>
      </c>
      <c r="F5219">
        <v>1</v>
      </c>
      <c r="G5219">
        <v>10</v>
      </c>
      <c r="H5219" s="2">
        <v>44298</v>
      </c>
      <c r="I5219" s="2">
        <v>44304</v>
      </c>
      <c r="J5219" t="s">
        <v>2845</v>
      </c>
      <c r="K5219">
        <v>999014838</v>
      </c>
      <c r="L5219" t="s">
        <v>4995</v>
      </c>
      <c r="M5219" t="s">
        <v>8751</v>
      </c>
      <c r="N5219" t="s">
        <v>10608</v>
      </c>
      <c r="O5219">
        <v>1</v>
      </c>
      <c r="P5219">
        <v>3</v>
      </c>
      <c r="Q5219">
        <v>0</v>
      </c>
    </row>
    <row r="5220" spans="1:17" x14ac:dyDescent="0.3">
      <c r="A5220" t="s">
        <v>10619</v>
      </c>
      <c r="B5220" t="s">
        <v>26</v>
      </c>
      <c r="C5220">
        <v>4606</v>
      </c>
      <c r="D5220" t="s">
        <v>1117</v>
      </c>
      <c r="E5220" t="s">
        <v>2840</v>
      </c>
      <c r="F5220">
        <v>1</v>
      </c>
      <c r="G5220">
        <v>10</v>
      </c>
      <c r="H5220" s="2">
        <v>44298</v>
      </c>
      <c r="I5220" s="2">
        <v>44304</v>
      </c>
      <c r="J5220" t="s">
        <v>2845</v>
      </c>
      <c r="K5220">
        <v>999014929</v>
      </c>
      <c r="L5220" t="s">
        <v>4490</v>
      </c>
      <c r="M5220" t="s">
        <v>8236</v>
      </c>
      <c r="N5220" t="s">
        <v>10608</v>
      </c>
      <c r="O5220">
        <v>1</v>
      </c>
      <c r="P5220">
        <v>2</v>
      </c>
      <c r="Q5220">
        <v>0</v>
      </c>
    </row>
    <row r="5221" spans="1:17" x14ac:dyDescent="0.3">
      <c r="A5221" t="s">
        <v>10619</v>
      </c>
      <c r="B5221" t="s">
        <v>26</v>
      </c>
      <c r="C5221">
        <v>4606</v>
      </c>
      <c r="D5221" t="s">
        <v>1460</v>
      </c>
      <c r="E5221" t="s">
        <v>2840</v>
      </c>
      <c r="F5221">
        <v>1</v>
      </c>
      <c r="G5221">
        <v>10</v>
      </c>
      <c r="H5221" s="2">
        <v>44298</v>
      </c>
      <c r="I5221" s="2">
        <v>44304</v>
      </c>
      <c r="J5221" t="s">
        <v>2845</v>
      </c>
      <c r="K5221">
        <v>999014853</v>
      </c>
      <c r="L5221" t="s">
        <v>4996</v>
      </c>
      <c r="M5221" t="s">
        <v>8752</v>
      </c>
      <c r="N5221" t="s">
        <v>10607</v>
      </c>
      <c r="O5221">
        <v>1</v>
      </c>
      <c r="P5221">
        <v>1</v>
      </c>
      <c r="Q5221">
        <v>1</v>
      </c>
    </row>
    <row r="5222" spans="1:17" x14ac:dyDescent="0.3">
      <c r="A5222" t="s">
        <v>10619</v>
      </c>
      <c r="B5222" t="s">
        <v>26</v>
      </c>
      <c r="C5222">
        <v>4606</v>
      </c>
      <c r="D5222" t="s">
        <v>1119</v>
      </c>
      <c r="E5222" t="s">
        <v>2840</v>
      </c>
      <c r="F5222">
        <v>1</v>
      </c>
      <c r="G5222">
        <v>10</v>
      </c>
      <c r="H5222" s="2">
        <v>44298</v>
      </c>
      <c r="I5222" s="2">
        <v>44304</v>
      </c>
      <c r="J5222" t="s">
        <v>2845</v>
      </c>
      <c r="K5222">
        <v>999014907</v>
      </c>
      <c r="L5222" t="s">
        <v>4493</v>
      </c>
      <c r="M5222" t="s">
        <v>8239</v>
      </c>
      <c r="N5222" t="s">
        <v>10608</v>
      </c>
      <c r="O5222">
        <v>1</v>
      </c>
      <c r="P5222">
        <v>0</v>
      </c>
      <c r="Q5222">
        <v>0</v>
      </c>
    </row>
    <row r="5223" spans="1:17" x14ac:dyDescent="0.3">
      <c r="A5223" t="s">
        <v>10619</v>
      </c>
      <c r="B5223" t="s">
        <v>26</v>
      </c>
      <c r="C5223">
        <v>4606</v>
      </c>
      <c r="D5223" t="s">
        <v>1461</v>
      </c>
      <c r="E5223" t="s">
        <v>2840</v>
      </c>
      <c r="F5223">
        <v>1</v>
      </c>
      <c r="G5223">
        <v>10</v>
      </c>
      <c r="H5223" s="2">
        <v>44298</v>
      </c>
      <c r="I5223" s="2">
        <v>44304</v>
      </c>
      <c r="J5223" t="s">
        <v>2847</v>
      </c>
      <c r="K5223">
        <v>999014837</v>
      </c>
      <c r="L5223" t="s">
        <v>4997</v>
      </c>
      <c r="M5223" t="s">
        <v>8753</v>
      </c>
      <c r="N5223" t="s">
        <v>10608</v>
      </c>
      <c r="O5223">
        <v>1</v>
      </c>
      <c r="P5223">
        <v>0</v>
      </c>
      <c r="Q5223">
        <v>0</v>
      </c>
    </row>
    <row r="5224" spans="1:17" x14ac:dyDescent="0.3">
      <c r="A5224" t="s">
        <v>10619</v>
      </c>
      <c r="B5224" t="s">
        <v>26</v>
      </c>
      <c r="C5224">
        <v>4606</v>
      </c>
      <c r="D5224" t="s">
        <v>1391</v>
      </c>
      <c r="E5224" t="s">
        <v>2840</v>
      </c>
      <c r="F5224">
        <v>1</v>
      </c>
      <c r="G5224">
        <v>10</v>
      </c>
      <c r="H5224" s="2">
        <v>44298</v>
      </c>
      <c r="I5224" s="2">
        <v>44304</v>
      </c>
      <c r="J5224" t="s">
        <v>2847</v>
      </c>
      <c r="K5224">
        <v>999015036</v>
      </c>
      <c r="L5224" t="s">
        <v>4904</v>
      </c>
      <c r="M5224" t="s">
        <v>8648</v>
      </c>
      <c r="N5224" t="s">
        <v>10608</v>
      </c>
      <c r="O5224">
        <v>1</v>
      </c>
      <c r="P5224">
        <v>0</v>
      </c>
      <c r="Q5224">
        <v>0</v>
      </c>
    </row>
    <row r="5225" spans="1:17" x14ac:dyDescent="0.3">
      <c r="A5225" t="s">
        <v>10619</v>
      </c>
      <c r="B5225" t="s">
        <v>26</v>
      </c>
      <c r="C5225">
        <v>4606</v>
      </c>
      <c r="D5225" t="s">
        <v>1396</v>
      </c>
      <c r="E5225" t="s">
        <v>2840</v>
      </c>
      <c r="F5225">
        <v>1</v>
      </c>
      <c r="G5225">
        <v>10</v>
      </c>
      <c r="H5225" s="2">
        <v>44298</v>
      </c>
      <c r="I5225" s="2">
        <v>44304</v>
      </c>
      <c r="J5225" t="s">
        <v>2847</v>
      </c>
      <c r="K5225">
        <v>999014921</v>
      </c>
      <c r="L5225" t="s">
        <v>4910</v>
      </c>
      <c r="M5225" t="s">
        <v>8654</v>
      </c>
      <c r="N5225" t="s">
        <v>10608</v>
      </c>
      <c r="O5225">
        <v>1</v>
      </c>
      <c r="P5225">
        <v>0</v>
      </c>
      <c r="Q5225">
        <v>0</v>
      </c>
    </row>
    <row r="5226" spans="1:17" x14ac:dyDescent="0.3">
      <c r="A5226" t="s">
        <v>10619</v>
      </c>
      <c r="B5226" t="s">
        <v>26</v>
      </c>
      <c r="C5226">
        <v>4606</v>
      </c>
      <c r="D5226" t="s">
        <v>1123</v>
      </c>
      <c r="E5226" t="s">
        <v>2840</v>
      </c>
      <c r="F5226">
        <v>3</v>
      </c>
      <c r="G5226">
        <v>30</v>
      </c>
      <c r="H5226" s="2">
        <v>44298</v>
      </c>
      <c r="I5226" s="2">
        <v>44304</v>
      </c>
      <c r="J5226" t="s">
        <v>2845</v>
      </c>
      <c r="K5226">
        <v>999014932</v>
      </c>
      <c r="L5226" t="s">
        <v>4502</v>
      </c>
      <c r="M5226" t="s">
        <v>8248</v>
      </c>
      <c r="N5226" t="s">
        <v>10608</v>
      </c>
      <c r="O5226">
        <v>1</v>
      </c>
      <c r="P5226">
        <v>2</v>
      </c>
      <c r="Q5226">
        <v>1</v>
      </c>
    </row>
    <row r="5227" spans="1:17" x14ac:dyDescent="0.3">
      <c r="A5227" t="s">
        <v>10619</v>
      </c>
      <c r="B5227" t="s">
        <v>26</v>
      </c>
      <c r="C5227">
        <v>4606</v>
      </c>
      <c r="D5227" t="s">
        <v>1462</v>
      </c>
      <c r="E5227" t="s">
        <v>2840</v>
      </c>
      <c r="F5227">
        <v>1</v>
      </c>
      <c r="G5227">
        <v>10</v>
      </c>
      <c r="H5227" s="2">
        <v>44298</v>
      </c>
      <c r="I5227" s="2">
        <v>44304</v>
      </c>
      <c r="J5227" t="s">
        <v>2847</v>
      </c>
      <c r="K5227">
        <v>999014875</v>
      </c>
      <c r="L5227" t="s">
        <v>4998</v>
      </c>
      <c r="M5227" t="s">
        <v>8754</v>
      </c>
      <c r="N5227" t="s">
        <v>10608</v>
      </c>
      <c r="O5227">
        <v>1</v>
      </c>
      <c r="P5227">
        <v>1</v>
      </c>
      <c r="Q5227">
        <v>1</v>
      </c>
    </row>
    <row r="5228" spans="1:17" x14ac:dyDescent="0.3">
      <c r="A5228" t="s">
        <v>10619</v>
      </c>
      <c r="B5228" t="s">
        <v>26</v>
      </c>
      <c r="C5228">
        <v>4606</v>
      </c>
      <c r="D5228" t="s">
        <v>1379</v>
      </c>
      <c r="E5228" t="s">
        <v>2840</v>
      </c>
      <c r="F5228">
        <v>1</v>
      </c>
      <c r="G5228">
        <v>10</v>
      </c>
      <c r="H5228" s="2">
        <v>44298</v>
      </c>
      <c r="I5228" s="2">
        <v>44304</v>
      </c>
      <c r="J5228" t="s">
        <v>2845</v>
      </c>
      <c r="K5228">
        <v>999014838</v>
      </c>
      <c r="L5228" t="s">
        <v>4890</v>
      </c>
      <c r="M5228" t="s">
        <v>8634</v>
      </c>
      <c r="N5228" t="s">
        <v>10608</v>
      </c>
      <c r="O5228">
        <v>1</v>
      </c>
      <c r="P5228">
        <v>3</v>
      </c>
      <c r="Q5228">
        <v>1</v>
      </c>
    </row>
    <row r="5229" spans="1:17" x14ac:dyDescent="0.3">
      <c r="A5229" t="s">
        <v>10619</v>
      </c>
      <c r="B5229" t="s">
        <v>26</v>
      </c>
      <c r="C5229">
        <v>4606</v>
      </c>
      <c r="D5229" t="s">
        <v>1460</v>
      </c>
      <c r="E5229" t="s">
        <v>2840</v>
      </c>
      <c r="F5229">
        <v>1</v>
      </c>
      <c r="G5229">
        <v>10</v>
      </c>
      <c r="H5229" s="2">
        <v>44298</v>
      </c>
      <c r="I5229" s="2">
        <v>44304</v>
      </c>
      <c r="J5229" t="s">
        <v>2845</v>
      </c>
      <c r="K5229">
        <v>999014853</v>
      </c>
      <c r="L5229" t="s">
        <v>4999</v>
      </c>
      <c r="M5229" t="s">
        <v>8755</v>
      </c>
      <c r="N5229" t="s">
        <v>10608</v>
      </c>
      <c r="O5229">
        <v>1</v>
      </c>
      <c r="P5229">
        <v>1</v>
      </c>
      <c r="Q5229">
        <v>1</v>
      </c>
    </row>
    <row r="5230" spans="1:17" x14ac:dyDescent="0.3">
      <c r="A5230" t="s">
        <v>10619</v>
      </c>
      <c r="B5230" t="s">
        <v>26</v>
      </c>
      <c r="C5230">
        <v>4606</v>
      </c>
      <c r="D5230" t="s">
        <v>1407</v>
      </c>
      <c r="E5230" t="s">
        <v>2840</v>
      </c>
      <c r="F5230">
        <v>1</v>
      </c>
      <c r="G5230">
        <v>10</v>
      </c>
      <c r="H5230" s="2">
        <v>44298</v>
      </c>
      <c r="I5230" s="2">
        <v>44304</v>
      </c>
      <c r="J5230" t="s">
        <v>2847</v>
      </c>
      <c r="K5230">
        <v>999014933</v>
      </c>
      <c r="L5230" t="s">
        <v>4932</v>
      </c>
      <c r="M5230" t="s">
        <v>8676</v>
      </c>
      <c r="N5230" t="s">
        <v>10608</v>
      </c>
      <c r="O5230">
        <v>1</v>
      </c>
      <c r="P5230">
        <v>0</v>
      </c>
      <c r="Q5230">
        <v>0</v>
      </c>
    </row>
    <row r="5231" spans="1:17" x14ac:dyDescent="0.3">
      <c r="A5231" t="s">
        <v>10619</v>
      </c>
      <c r="B5231" t="s">
        <v>26</v>
      </c>
      <c r="C5231">
        <v>4606</v>
      </c>
      <c r="D5231" t="s">
        <v>1463</v>
      </c>
      <c r="E5231" t="s">
        <v>2840</v>
      </c>
      <c r="F5231">
        <v>1</v>
      </c>
      <c r="G5231">
        <v>10</v>
      </c>
      <c r="H5231" s="2">
        <v>44298</v>
      </c>
      <c r="I5231" s="2">
        <v>44304</v>
      </c>
      <c r="J5231" t="s">
        <v>2847</v>
      </c>
      <c r="K5231">
        <v>999014957</v>
      </c>
      <c r="L5231" t="s">
        <v>5000</v>
      </c>
      <c r="M5231" t="s">
        <v>8756</v>
      </c>
      <c r="N5231" t="s">
        <v>10608</v>
      </c>
      <c r="O5231">
        <v>1</v>
      </c>
      <c r="P5231">
        <v>0</v>
      </c>
      <c r="Q5231">
        <v>0</v>
      </c>
    </row>
    <row r="5232" spans="1:17" x14ac:dyDescent="0.3">
      <c r="A5232" t="s">
        <v>10619</v>
      </c>
      <c r="B5232" t="s">
        <v>26</v>
      </c>
      <c r="C5232">
        <v>4606</v>
      </c>
      <c r="D5232" t="s">
        <v>1464</v>
      </c>
      <c r="E5232" t="s">
        <v>2840</v>
      </c>
      <c r="F5232">
        <v>1</v>
      </c>
      <c r="G5232">
        <v>10</v>
      </c>
      <c r="H5232" s="2">
        <v>44298</v>
      </c>
      <c r="I5232" s="2">
        <v>44304</v>
      </c>
      <c r="J5232" t="s">
        <v>2847</v>
      </c>
      <c r="K5232">
        <v>999014868</v>
      </c>
      <c r="L5232" t="s">
        <v>5001</v>
      </c>
      <c r="M5232" t="s">
        <v>8757</v>
      </c>
      <c r="N5232" t="s">
        <v>10608</v>
      </c>
      <c r="O5232">
        <v>1</v>
      </c>
      <c r="P5232">
        <v>0</v>
      </c>
      <c r="Q5232">
        <v>0</v>
      </c>
    </row>
    <row r="5233" spans="1:17" x14ac:dyDescent="0.3">
      <c r="A5233" t="s">
        <v>10619</v>
      </c>
      <c r="B5233" t="s">
        <v>26</v>
      </c>
      <c r="C5233">
        <v>4606</v>
      </c>
      <c r="D5233" t="s">
        <v>1465</v>
      </c>
      <c r="E5233" t="s">
        <v>2840</v>
      </c>
      <c r="F5233">
        <v>1</v>
      </c>
      <c r="G5233">
        <v>10</v>
      </c>
      <c r="H5233" s="2">
        <v>44298</v>
      </c>
      <c r="I5233" s="2">
        <v>44304</v>
      </c>
      <c r="J5233" t="s">
        <v>2847</v>
      </c>
      <c r="K5233">
        <v>999014931</v>
      </c>
      <c r="L5233" t="s">
        <v>5002</v>
      </c>
      <c r="M5233" t="s">
        <v>8758</v>
      </c>
      <c r="N5233" t="s">
        <v>10608</v>
      </c>
      <c r="O5233">
        <v>1</v>
      </c>
      <c r="P5233">
        <v>0</v>
      </c>
      <c r="Q5233">
        <v>0</v>
      </c>
    </row>
    <row r="5234" spans="1:17" x14ac:dyDescent="0.3">
      <c r="A5234" t="s">
        <v>10619</v>
      </c>
      <c r="B5234" t="s">
        <v>26</v>
      </c>
      <c r="C5234">
        <v>4606</v>
      </c>
      <c r="D5234" t="s">
        <v>1466</v>
      </c>
      <c r="E5234" t="s">
        <v>2840</v>
      </c>
      <c r="F5234">
        <v>1</v>
      </c>
      <c r="G5234">
        <v>10</v>
      </c>
      <c r="H5234" s="2">
        <v>44298</v>
      </c>
      <c r="I5234" s="2">
        <v>44304</v>
      </c>
      <c r="J5234" t="s">
        <v>2847</v>
      </c>
      <c r="K5234">
        <v>999014941</v>
      </c>
      <c r="L5234" t="s">
        <v>5003</v>
      </c>
      <c r="M5234" t="s">
        <v>8759</v>
      </c>
      <c r="N5234" t="s">
        <v>10608</v>
      </c>
      <c r="O5234">
        <v>1</v>
      </c>
      <c r="P5234">
        <v>0</v>
      </c>
      <c r="Q5234">
        <v>0</v>
      </c>
    </row>
    <row r="5235" spans="1:17" x14ac:dyDescent="0.3">
      <c r="A5235" t="s">
        <v>10619</v>
      </c>
      <c r="B5235" t="s">
        <v>26</v>
      </c>
      <c r="C5235">
        <v>4606</v>
      </c>
      <c r="D5235" t="s">
        <v>1467</v>
      </c>
      <c r="E5235" t="s">
        <v>2840</v>
      </c>
      <c r="F5235">
        <v>1</v>
      </c>
      <c r="G5235">
        <v>10</v>
      </c>
      <c r="H5235" s="2">
        <v>44298</v>
      </c>
      <c r="I5235" s="2">
        <v>44304</v>
      </c>
      <c r="J5235" t="s">
        <v>2847</v>
      </c>
      <c r="K5235">
        <v>999014951</v>
      </c>
      <c r="L5235" t="s">
        <v>5004</v>
      </c>
      <c r="M5235" t="s">
        <v>8760</v>
      </c>
      <c r="N5235" t="s">
        <v>10608</v>
      </c>
      <c r="O5235">
        <v>1</v>
      </c>
      <c r="P5235">
        <v>0</v>
      </c>
      <c r="Q5235">
        <v>0</v>
      </c>
    </row>
    <row r="5236" spans="1:17" x14ac:dyDescent="0.3">
      <c r="A5236" t="s">
        <v>10619</v>
      </c>
      <c r="B5236" t="s">
        <v>26</v>
      </c>
      <c r="C5236">
        <v>4606</v>
      </c>
      <c r="D5236" t="s">
        <v>1362</v>
      </c>
      <c r="E5236" t="s">
        <v>2840</v>
      </c>
      <c r="F5236">
        <v>1</v>
      </c>
      <c r="G5236">
        <v>10</v>
      </c>
      <c r="H5236" s="2">
        <v>44298</v>
      </c>
      <c r="I5236" s="2">
        <v>44304</v>
      </c>
      <c r="J5236" t="s">
        <v>2845</v>
      </c>
      <c r="K5236">
        <v>999014923</v>
      </c>
      <c r="L5236" t="s">
        <v>4847</v>
      </c>
      <c r="M5236" t="s">
        <v>8590</v>
      </c>
      <c r="N5236" t="s">
        <v>10608</v>
      </c>
      <c r="O5236">
        <v>1</v>
      </c>
      <c r="P5236">
        <v>0</v>
      </c>
      <c r="Q5236">
        <v>0</v>
      </c>
    </row>
    <row r="5237" spans="1:17" x14ac:dyDescent="0.3">
      <c r="A5237" t="s">
        <v>10619</v>
      </c>
      <c r="B5237" t="s">
        <v>26</v>
      </c>
      <c r="C5237">
        <v>4606</v>
      </c>
      <c r="D5237" t="s">
        <v>1468</v>
      </c>
      <c r="E5237" t="s">
        <v>2840</v>
      </c>
      <c r="F5237">
        <v>1</v>
      </c>
      <c r="G5237">
        <v>10</v>
      </c>
      <c r="H5237" s="2">
        <v>44298</v>
      </c>
      <c r="I5237" s="2">
        <v>44304</v>
      </c>
      <c r="J5237" t="s">
        <v>2847</v>
      </c>
      <c r="K5237">
        <v>999015037</v>
      </c>
      <c r="L5237" t="s">
        <v>5005</v>
      </c>
      <c r="M5237" t="s">
        <v>8761</v>
      </c>
      <c r="N5237" t="s">
        <v>10608</v>
      </c>
      <c r="O5237">
        <v>1</v>
      </c>
      <c r="P5237">
        <v>0</v>
      </c>
      <c r="Q5237">
        <v>0</v>
      </c>
    </row>
    <row r="5238" spans="1:17" x14ac:dyDescent="0.3">
      <c r="A5238" t="s">
        <v>10619</v>
      </c>
      <c r="B5238" t="s">
        <v>26</v>
      </c>
      <c r="C5238">
        <v>4606</v>
      </c>
      <c r="D5238" t="s">
        <v>1469</v>
      </c>
      <c r="E5238" t="s">
        <v>2840</v>
      </c>
      <c r="F5238">
        <v>1</v>
      </c>
      <c r="G5238">
        <v>10</v>
      </c>
      <c r="H5238" s="2">
        <v>44298</v>
      </c>
      <c r="I5238" s="2">
        <v>44304</v>
      </c>
      <c r="J5238" t="s">
        <v>2847</v>
      </c>
      <c r="K5238">
        <v>999014877</v>
      </c>
      <c r="L5238" t="s">
        <v>5006</v>
      </c>
      <c r="M5238" t="s">
        <v>8762</v>
      </c>
      <c r="N5238" t="s">
        <v>10608</v>
      </c>
      <c r="O5238">
        <v>1</v>
      </c>
      <c r="P5238">
        <v>0</v>
      </c>
      <c r="Q5238">
        <v>0</v>
      </c>
    </row>
    <row r="5239" spans="1:17" x14ac:dyDescent="0.3">
      <c r="A5239" t="s">
        <v>10619</v>
      </c>
      <c r="B5239" t="s">
        <v>26</v>
      </c>
      <c r="C5239">
        <v>4606</v>
      </c>
      <c r="D5239" t="s">
        <v>1470</v>
      </c>
      <c r="E5239" t="s">
        <v>2840</v>
      </c>
      <c r="F5239">
        <v>1</v>
      </c>
      <c r="G5239">
        <v>10</v>
      </c>
      <c r="H5239" s="2">
        <v>44298</v>
      </c>
      <c r="I5239" s="2">
        <v>44304</v>
      </c>
      <c r="J5239" t="s">
        <v>2847</v>
      </c>
      <c r="K5239">
        <v>999014894</v>
      </c>
      <c r="L5239" t="s">
        <v>5007</v>
      </c>
      <c r="M5239" t="s">
        <v>8763</v>
      </c>
      <c r="N5239" t="s">
        <v>10608</v>
      </c>
      <c r="O5239">
        <v>1</v>
      </c>
      <c r="P5239">
        <v>0</v>
      </c>
      <c r="Q5239">
        <v>0</v>
      </c>
    </row>
    <row r="5240" spans="1:17" x14ac:dyDescent="0.3">
      <c r="A5240" t="s">
        <v>10619</v>
      </c>
      <c r="B5240" t="s">
        <v>26</v>
      </c>
      <c r="C5240">
        <v>4606</v>
      </c>
      <c r="D5240" t="s">
        <v>1471</v>
      </c>
      <c r="E5240" t="s">
        <v>2840</v>
      </c>
      <c r="F5240">
        <v>1</v>
      </c>
      <c r="G5240">
        <v>10</v>
      </c>
      <c r="H5240" s="2">
        <v>44298</v>
      </c>
      <c r="I5240" s="2">
        <v>44304</v>
      </c>
      <c r="J5240" t="s">
        <v>2847</v>
      </c>
      <c r="K5240">
        <v>999014856</v>
      </c>
      <c r="L5240" t="s">
        <v>5008</v>
      </c>
      <c r="M5240" t="s">
        <v>8764</v>
      </c>
      <c r="N5240" t="s">
        <v>10608</v>
      </c>
      <c r="O5240">
        <v>1</v>
      </c>
      <c r="P5240">
        <v>0</v>
      </c>
      <c r="Q5240">
        <v>0</v>
      </c>
    </row>
    <row r="5241" spans="1:17" x14ac:dyDescent="0.3">
      <c r="A5241" t="s">
        <v>10619</v>
      </c>
      <c r="B5241" t="s">
        <v>26</v>
      </c>
      <c r="C5241">
        <v>4606</v>
      </c>
      <c r="D5241" t="s">
        <v>1472</v>
      </c>
      <c r="E5241" t="s">
        <v>2840</v>
      </c>
      <c r="F5241">
        <v>1</v>
      </c>
      <c r="G5241">
        <v>10</v>
      </c>
      <c r="H5241" s="2">
        <v>44298</v>
      </c>
      <c r="I5241" s="2">
        <v>44304</v>
      </c>
      <c r="J5241" t="s">
        <v>2847</v>
      </c>
      <c r="K5241">
        <v>999014927</v>
      </c>
      <c r="L5241" t="s">
        <v>5009</v>
      </c>
      <c r="M5241" t="s">
        <v>8765</v>
      </c>
      <c r="N5241" t="s">
        <v>10608</v>
      </c>
      <c r="O5241">
        <v>1</v>
      </c>
      <c r="P5241">
        <v>0</v>
      </c>
      <c r="Q5241">
        <v>0</v>
      </c>
    </row>
    <row r="5242" spans="1:17" x14ac:dyDescent="0.3">
      <c r="A5242" t="s">
        <v>10619</v>
      </c>
      <c r="B5242" t="s">
        <v>26</v>
      </c>
      <c r="C5242">
        <v>4606</v>
      </c>
      <c r="D5242" t="s">
        <v>1473</v>
      </c>
      <c r="E5242" t="s">
        <v>2840</v>
      </c>
      <c r="F5242">
        <v>1</v>
      </c>
      <c r="G5242">
        <v>10</v>
      </c>
      <c r="H5242" s="2">
        <v>44298</v>
      </c>
      <c r="I5242" s="2">
        <v>44304</v>
      </c>
      <c r="J5242" t="s">
        <v>2847</v>
      </c>
      <c r="K5242">
        <v>999014976</v>
      </c>
      <c r="L5242" t="s">
        <v>5010</v>
      </c>
      <c r="M5242" t="s">
        <v>8766</v>
      </c>
      <c r="N5242" t="s">
        <v>10608</v>
      </c>
      <c r="O5242">
        <v>1</v>
      </c>
      <c r="P5242">
        <v>0</v>
      </c>
      <c r="Q5242">
        <v>0</v>
      </c>
    </row>
    <row r="5243" spans="1:17" x14ac:dyDescent="0.3">
      <c r="A5243" t="s">
        <v>10619</v>
      </c>
      <c r="B5243" t="s">
        <v>26</v>
      </c>
      <c r="C5243">
        <v>4606</v>
      </c>
      <c r="D5243" t="s">
        <v>1474</v>
      </c>
      <c r="E5243" t="s">
        <v>2840</v>
      </c>
      <c r="F5243">
        <v>1</v>
      </c>
      <c r="G5243">
        <v>10</v>
      </c>
      <c r="H5243" s="2">
        <v>44298</v>
      </c>
      <c r="I5243" s="2">
        <v>44304</v>
      </c>
      <c r="J5243" t="s">
        <v>2847</v>
      </c>
      <c r="K5243">
        <v>999014922</v>
      </c>
      <c r="L5243" t="s">
        <v>5011</v>
      </c>
      <c r="M5243" t="s">
        <v>8767</v>
      </c>
      <c r="N5243" t="s">
        <v>10608</v>
      </c>
      <c r="O5243">
        <v>1</v>
      </c>
      <c r="P5243">
        <v>1</v>
      </c>
      <c r="Q5243">
        <v>1</v>
      </c>
    </row>
    <row r="5244" spans="1:17" x14ac:dyDescent="0.3">
      <c r="A5244" t="s">
        <v>10619</v>
      </c>
      <c r="B5244" t="s">
        <v>26</v>
      </c>
      <c r="C5244">
        <v>4606</v>
      </c>
      <c r="D5244" t="s">
        <v>1475</v>
      </c>
      <c r="E5244" t="s">
        <v>2840</v>
      </c>
      <c r="F5244">
        <v>1</v>
      </c>
      <c r="G5244">
        <v>10</v>
      </c>
      <c r="H5244" s="2">
        <v>44298</v>
      </c>
      <c r="I5244" s="2">
        <v>44304</v>
      </c>
      <c r="J5244" t="s">
        <v>2845</v>
      </c>
      <c r="K5244">
        <v>999014942</v>
      </c>
      <c r="L5244" t="s">
        <v>5012</v>
      </c>
      <c r="M5244" t="s">
        <v>8768</v>
      </c>
      <c r="N5244" t="s">
        <v>10608</v>
      </c>
      <c r="O5244">
        <v>1</v>
      </c>
      <c r="P5244">
        <v>0</v>
      </c>
      <c r="Q5244">
        <v>0</v>
      </c>
    </row>
    <row r="5245" spans="1:17" x14ac:dyDescent="0.3">
      <c r="A5245" t="s">
        <v>10619</v>
      </c>
      <c r="B5245" t="s">
        <v>26</v>
      </c>
      <c r="C5245">
        <v>4606</v>
      </c>
      <c r="D5245" t="s">
        <v>1459</v>
      </c>
      <c r="E5245" t="s">
        <v>2840</v>
      </c>
      <c r="F5245">
        <v>1</v>
      </c>
      <c r="G5245">
        <v>10</v>
      </c>
      <c r="H5245" s="2">
        <v>44298</v>
      </c>
      <c r="I5245" s="2">
        <v>44304</v>
      </c>
      <c r="J5245" t="s">
        <v>2846</v>
      </c>
      <c r="K5245">
        <v>999014893</v>
      </c>
      <c r="L5245" t="s">
        <v>5013</v>
      </c>
      <c r="M5245" t="s">
        <v>8769</v>
      </c>
      <c r="N5245" t="s">
        <v>10607</v>
      </c>
      <c r="O5245">
        <v>1</v>
      </c>
      <c r="P5245">
        <v>1</v>
      </c>
      <c r="Q5245">
        <v>1</v>
      </c>
    </row>
    <row r="5246" spans="1:17" x14ac:dyDescent="0.3">
      <c r="A5246" t="s">
        <v>10619</v>
      </c>
      <c r="B5246" t="s">
        <v>26</v>
      </c>
      <c r="C5246">
        <v>4607</v>
      </c>
      <c r="D5246" t="s">
        <v>1476</v>
      </c>
      <c r="E5246" t="s">
        <v>2840</v>
      </c>
      <c r="F5246">
        <v>1</v>
      </c>
      <c r="G5246">
        <v>10</v>
      </c>
      <c r="H5246" s="2">
        <v>44298</v>
      </c>
      <c r="I5246" s="2">
        <v>44304</v>
      </c>
      <c r="J5246" t="s">
        <v>2847</v>
      </c>
      <c r="K5246">
        <v>999015143</v>
      </c>
      <c r="L5246" t="s">
        <v>5014</v>
      </c>
      <c r="M5246" t="s">
        <v>8770</v>
      </c>
      <c r="N5246" t="s">
        <v>10607</v>
      </c>
      <c r="O5246">
        <v>1</v>
      </c>
      <c r="P5246">
        <v>0</v>
      </c>
      <c r="Q5246">
        <v>0</v>
      </c>
    </row>
    <row r="5247" spans="1:17" x14ac:dyDescent="0.3">
      <c r="A5247" t="s">
        <v>10619</v>
      </c>
      <c r="B5247" t="s">
        <v>26</v>
      </c>
      <c r="C5247">
        <v>4607</v>
      </c>
      <c r="D5247" t="s">
        <v>1477</v>
      </c>
      <c r="E5247" t="s">
        <v>2840</v>
      </c>
      <c r="F5247">
        <v>1</v>
      </c>
      <c r="G5247">
        <v>10</v>
      </c>
      <c r="H5247" s="2">
        <v>44298</v>
      </c>
      <c r="I5247" s="2">
        <v>44304</v>
      </c>
      <c r="J5247" t="s">
        <v>2847</v>
      </c>
      <c r="K5247">
        <v>999015127</v>
      </c>
      <c r="L5247" t="s">
        <v>5015</v>
      </c>
      <c r="M5247" t="s">
        <v>8771</v>
      </c>
      <c r="N5247" t="s">
        <v>10608</v>
      </c>
      <c r="O5247">
        <v>1</v>
      </c>
      <c r="P5247">
        <v>0</v>
      </c>
      <c r="Q5247">
        <v>0</v>
      </c>
    </row>
    <row r="5248" spans="1:17" x14ac:dyDescent="0.3">
      <c r="A5248" t="s">
        <v>10619</v>
      </c>
      <c r="B5248" t="s">
        <v>26</v>
      </c>
      <c r="C5248">
        <v>4607</v>
      </c>
      <c r="D5248" t="s">
        <v>1478</v>
      </c>
      <c r="E5248" t="s">
        <v>2840</v>
      </c>
      <c r="F5248">
        <v>1</v>
      </c>
      <c r="G5248">
        <v>10</v>
      </c>
      <c r="H5248" s="2">
        <v>44298</v>
      </c>
      <c r="I5248" s="2">
        <v>44304</v>
      </c>
      <c r="J5248" t="s">
        <v>2847</v>
      </c>
      <c r="K5248">
        <v>999015129</v>
      </c>
      <c r="L5248" t="s">
        <v>5016</v>
      </c>
      <c r="M5248" t="s">
        <v>8772</v>
      </c>
      <c r="N5248" t="s">
        <v>10608</v>
      </c>
      <c r="O5248">
        <v>1</v>
      </c>
      <c r="P5248">
        <v>0</v>
      </c>
      <c r="Q5248">
        <v>0</v>
      </c>
    </row>
    <row r="5249" spans="1:17" x14ac:dyDescent="0.3">
      <c r="A5249" t="s">
        <v>10619</v>
      </c>
      <c r="B5249" t="s">
        <v>26</v>
      </c>
      <c r="C5249">
        <v>4607</v>
      </c>
      <c r="D5249" t="s">
        <v>1099</v>
      </c>
      <c r="E5249" t="s">
        <v>2840</v>
      </c>
      <c r="F5249">
        <v>1</v>
      </c>
      <c r="G5249">
        <v>10</v>
      </c>
      <c r="H5249" s="2">
        <v>44298</v>
      </c>
      <c r="I5249" s="2">
        <v>44304</v>
      </c>
      <c r="J5249" t="s">
        <v>2845</v>
      </c>
      <c r="K5249">
        <v>999015122</v>
      </c>
      <c r="L5249" t="s">
        <v>4463</v>
      </c>
      <c r="M5249" t="s">
        <v>8209</v>
      </c>
      <c r="N5249" t="s">
        <v>10608</v>
      </c>
      <c r="O5249">
        <v>1</v>
      </c>
      <c r="P5249">
        <v>0</v>
      </c>
      <c r="Q5249">
        <v>0</v>
      </c>
    </row>
    <row r="5250" spans="1:17" x14ac:dyDescent="0.3">
      <c r="A5250" t="s">
        <v>10619</v>
      </c>
      <c r="B5250" t="s">
        <v>26</v>
      </c>
      <c r="C5250">
        <v>4607</v>
      </c>
      <c r="D5250" t="s">
        <v>1100</v>
      </c>
      <c r="E5250" t="s">
        <v>2840</v>
      </c>
      <c r="F5250">
        <v>1</v>
      </c>
      <c r="G5250">
        <v>10</v>
      </c>
      <c r="H5250" s="2">
        <v>44298</v>
      </c>
      <c r="I5250" s="2">
        <v>44304</v>
      </c>
      <c r="J5250" t="s">
        <v>2845</v>
      </c>
      <c r="K5250">
        <v>999015157</v>
      </c>
      <c r="L5250" t="s">
        <v>4464</v>
      </c>
      <c r="M5250" t="s">
        <v>8210</v>
      </c>
      <c r="N5250" t="s">
        <v>10608</v>
      </c>
      <c r="O5250">
        <v>1</v>
      </c>
      <c r="P5250">
        <v>0</v>
      </c>
      <c r="Q5250">
        <v>0</v>
      </c>
    </row>
    <row r="5251" spans="1:17" x14ac:dyDescent="0.3">
      <c r="A5251" t="s">
        <v>10619</v>
      </c>
      <c r="B5251" t="s">
        <v>26</v>
      </c>
      <c r="C5251">
        <v>4607</v>
      </c>
      <c r="D5251" t="s">
        <v>1103</v>
      </c>
      <c r="E5251" t="s">
        <v>2840</v>
      </c>
      <c r="F5251">
        <v>1</v>
      </c>
      <c r="G5251">
        <v>10</v>
      </c>
      <c r="H5251" s="2">
        <v>44298</v>
      </c>
      <c r="I5251" s="2">
        <v>44304</v>
      </c>
      <c r="J5251" t="s">
        <v>2845</v>
      </c>
      <c r="K5251">
        <v>999015354</v>
      </c>
      <c r="L5251" t="s">
        <v>4468</v>
      </c>
      <c r="M5251" t="s">
        <v>8214</v>
      </c>
      <c r="N5251" t="s">
        <v>10607</v>
      </c>
      <c r="O5251">
        <v>1</v>
      </c>
      <c r="P5251">
        <v>0</v>
      </c>
      <c r="Q5251">
        <v>0</v>
      </c>
    </row>
    <row r="5252" spans="1:17" x14ac:dyDescent="0.3">
      <c r="A5252" t="s">
        <v>10619</v>
      </c>
      <c r="B5252" t="s">
        <v>26</v>
      </c>
      <c r="C5252">
        <v>4607</v>
      </c>
      <c r="D5252" t="s">
        <v>1212</v>
      </c>
      <c r="E5252" t="s">
        <v>2840</v>
      </c>
      <c r="F5252">
        <v>1</v>
      </c>
      <c r="G5252">
        <v>10</v>
      </c>
      <c r="H5252" s="2">
        <v>44298</v>
      </c>
      <c r="I5252" s="2">
        <v>44304</v>
      </c>
      <c r="J5252" t="s">
        <v>2847</v>
      </c>
      <c r="K5252">
        <v>999015145</v>
      </c>
      <c r="L5252" t="s">
        <v>4636</v>
      </c>
      <c r="M5252" t="s">
        <v>8383</v>
      </c>
      <c r="N5252" t="s">
        <v>10608</v>
      </c>
      <c r="O5252">
        <v>1</v>
      </c>
      <c r="P5252">
        <v>1</v>
      </c>
      <c r="Q5252">
        <v>1</v>
      </c>
    </row>
    <row r="5253" spans="1:17" x14ac:dyDescent="0.3">
      <c r="A5253" t="s">
        <v>10619</v>
      </c>
      <c r="B5253" t="s">
        <v>26</v>
      </c>
      <c r="C5253">
        <v>4607</v>
      </c>
      <c r="D5253" t="s">
        <v>1479</v>
      </c>
      <c r="E5253" t="s">
        <v>2840</v>
      </c>
      <c r="F5253">
        <v>1</v>
      </c>
      <c r="G5253">
        <v>10</v>
      </c>
      <c r="H5253" s="2">
        <v>44298</v>
      </c>
      <c r="I5253" s="2">
        <v>44304</v>
      </c>
      <c r="J5253" t="s">
        <v>2847</v>
      </c>
      <c r="K5253">
        <v>999015140</v>
      </c>
      <c r="L5253" t="s">
        <v>5017</v>
      </c>
      <c r="M5253" t="s">
        <v>8773</v>
      </c>
      <c r="N5253" t="s">
        <v>10608</v>
      </c>
      <c r="O5253">
        <v>1</v>
      </c>
      <c r="P5253">
        <v>0</v>
      </c>
      <c r="Q5253">
        <v>0</v>
      </c>
    </row>
    <row r="5254" spans="1:17" x14ac:dyDescent="0.3">
      <c r="A5254" t="s">
        <v>10619</v>
      </c>
      <c r="B5254" t="s">
        <v>26</v>
      </c>
      <c r="C5254">
        <v>4607</v>
      </c>
      <c r="D5254" t="s">
        <v>1261</v>
      </c>
      <c r="E5254" t="s">
        <v>2840</v>
      </c>
      <c r="F5254">
        <v>1</v>
      </c>
      <c r="G5254">
        <v>10</v>
      </c>
      <c r="H5254" s="2">
        <v>44298</v>
      </c>
      <c r="I5254" s="2">
        <v>44304</v>
      </c>
      <c r="J5254" t="s">
        <v>2847</v>
      </c>
      <c r="K5254">
        <v>999015124</v>
      </c>
      <c r="L5254" t="s">
        <v>4713</v>
      </c>
      <c r="M5254" t="s">
        <v>8458</v>
      </c>
      <c r="N5254" t="s">
        <v>10608</v>
      </c>
      <c r="O5254">
        <v>1</v>
      </c>
      <c r="P5254">
        <v>0</v>
      </c>
      <c r="Q5254">
        <v>0</v>
      </c>
    </row>
    <row r="5255" spans="1:17" x14ac:dyDescent="0.3">
      <c r="A5255" t="s">
        <v>10619</v>
      </c>
      <c r="B5255" t="s">
        <v>26</v>
      </c>
      <c r="C5255">
        <v>4607</v>
      </c>
      <c r="D5255" t="s">
        <v>1480</v>
      </c>
      <c r="E5255" t="s">
        <v>2840</v>
      </c>
      <c r="F5255">
        <v>1</v>
      </c>
      <c r="G5255">
        <v>10</v>
      </c>
      <c r="H5255" s="2">
        <v>44298</v>
      </c>
      <c r="I5255" s="2">
        <v>44304</v>
      </c>
      <c r="J5255" t="s">
        <v>2847</v>
      </c>
      <c r="K5255">
        <v>999015371</v>
      </c>
      <c r="L5255" t="s">
        <v>5018</v>
      </c>
      <c r="M5255" t="s">
        <v>8774</v>
      </c>
      <c r="N5255" t="s">
        <v>10608</v>
      </c>
      <c r="O5255">
        <v>1</v>
      </c>
      <c r="P5255">
        <v>0</v>
      </c>
      <c r="Q5255">
        <v>0</v>
      </c>
    </row>
    <row r="5256" spans="1:17" x14ac:dyDescent="0.3">
      <c r="A5256" t="s">
        <v>10619</v>
      </c>
      <c r="B5256" t="s">
        <v>26</v>
      </c>
      <c r="C5256">
        <v>4607</v>
      </c>
      <c r="D5256" t="s">
        <v>1481</v>
      </c>
      <c r="E5256" t="s">
        <v>2840</v>
      </c>
      <c r="F5256">
        <v>1</v>
      </c>
      <c r="G5256">
        <v>10</v>
      </c>
      <c r="H5256" s="2">
        <v>44298</v>
      </c>
      <c r="I5256" s="2">
        <v>44304</v>
      </c>
      <c r="J5256" t="s">
        <v>2847</v>
      </c>
      <c r="K5256">
        <v>999014991</v>
      </c>
      <c r="L5256" t="s">
        <v>5019</v>
      </c>
      <c r="M5256" t="s">
        <v>8775</v>
      </c>
      <c r="N5256" t="s">
        <v>10608</v>
      </c>
      <c r="O5256">
        <v>1</v>
      </c>
      <c r="P5256">
        <v>0</v>
      </c>
      <c r="Q5256">
        <v>0</v>
      </c>
    </row>
    <row r="5257" spans="1:17" x14ac:dyDescent="0.3">
      <c r="A5257" t="s">
        <v>10619</v>
      </c>
      <c r="B5257" t="s">
        <v>26</v>
      </c>
      <c r="C5257">
        <v>4607</v>
      </c>
      <c r="D5257" t="s">
        <v>1202</v>
      </c>
      <c r="E5257" t="s">
        <v>2840</v>
      </c>
      <c r="F5257">
        <v>1</v>
      </c>
      <c r="G5257">
        <v>10</v>
      </c>
      <c r="H5257" s="2">
        <v>44298</v>
      </c>
      <c r="I5257" s="2">
        <v>44304</v>
      </c>
      <c r="J5257" t="s">
        <v>2847</v>
      </c>
      <c r="K5257">
        <v>999105134</v>
      </c>
      <c r="L5257" t="s">
        <v>4706</v>
      </c>
      <c r="M5257" t="s">
        <v>8451</v>
      </c>
      <c r="N5257" t="s">
        <v>10608</v>
      </c>
      <c r="O5257">
        <v>1</v>
      </c>
      <c r="P5257">
        <v>0</v>
      </c>
      <c r="Q5257">
        <v>0</v>
      </c>
    </row>
    <row r="5258" spans="1:17" x14ac:dyDescent="0.3">
      <c r="A5258" t="s">
        <v>10619</v>
      </c>
      <c r="B5258" t="s">
        <v>26</v>
      </c>
      <c r="C5258">
        <v>4607</v>
      </c>
      <c r="D5258" t="s">
        <v>1482</v>
      </c>
      <c r="E5258" t="s">
        <v>2840</v>
      </c>
      <c r="F5258">
        <v>1</v>
      </c>
      <c r="G5258">
        <v>10</v>
      </c>
      <c r="H5258" s="2">
        <v>44298</v>
      </c>
      <c r="I5258" s="2">
        <v>44304</v>
      </c>
      <c r="J5258" t="s">
        <v>2847</v>
      </c>
      <c r="K5258">
        <v>999105122</v>
      </c>
      <c r="L5258" t="s">
        <v>5020</v>
      </c>
      <c r="M5258" t="s">
        <v>8776</v>
      </c>
      <c r="N5258" t="s">
        <v>10608</v>
      </c>
      <c r="O5258">
        <v>1</v>
      </c>
      <c r="P5258">
        <v>1</v>
      </c>
      <c r="Q5258">
        <v>1</v>
      </c>
    </row>
    <row r="5259" spans="1:17" x14ac:dyDescent="0.3">
      <c r="A5259" t="s">
        <v>10619</v>
      </c>
      <c r="B5259" t="s">
        <v>26</v>
      </c>
      <c r="C5259">
        <v>4607</v>
      </c>
      <c r="D5259" t="s">
        <v>1483</v>
      </c>
      <c r="E5259" t="s">
        <v>2840</v>
      </c>
      <c r="F5259">
        <v>1</v>
      </c>
      <c r="G5259">
        <v>10</v>
      </c>
      <c r="H5259" s="2">
        <v>44298</v>
      </c>
      <c r="I5259" s="2">
        <v>44304</v>
      </c>
      <c r="J5259" t="s">
        <v>2847</v>
      </c>
      <c r="K5259">
        <v>999015128</v>
      </c>
      <c r="L5259" t="s">
        <v>5021</v>
      </c>
      <c r="M5259" t="s">
        <v>8777</v>
      </c>
      <c r="N5259" t="s">
        <v>10608</v>
      </c>
      <c r="O5259">
        <v>1</v>
      </c>
      <c r="P5259">
        <v>1</v>
      </c>
      <c r="Q5259">
        <v>1</v>
      </c>
    </row>
    <row r="5260" spans="1:17" x14ac:dyDescent="0.3">
      <c r="A5260" t="s">
        <v>10619</v>
      </c>
      <c r="B5260" t="s">
        <v>26</v>
      </c>
      <c r="C5260">
        <v>4607</v>
      </c>
      <c r="D5260" t="s">
        <v>1484</v>
      </c>
      <c r="E5260" t="s">
        <v>2840</v>
      </c>
      <c r="F5260">
        <v>1</v>
      </c>
      <c r="G5260">
        <v>10</v>
      </c>
      <c r="H5260" s="2">
        <v>44298</v>
      </c>
      <c r="I5260" s="2">
        <v>44304</v>
      </c>
      <c r="J5260" t="s">
        <v>2847</v>
      </c>
      <c r="K5260">
        <v>999015126</v>
      </c>
      <c r="L5260" t="s">
        <v>5022</v>
      </c>
      <c r="M5260" t="s">
        <v>8778</v>
      </c>
      <c r="N5260" t="s">
        <v>10607</v>
      </c>
      <c r="O5260">
        <v>1</v>
      </c>
      <c r="P5260">
        <v>0</v>
      </c>
      <c r="Q5260">
        <v>0</v>
      </c>
    </row>
    <row r="5261" spans="1:17" x14ac:dyDescent="0.3">
      <c r="A5261" t="s">
        <v>10619</v>
      </c>
      <c r="B5261" t="s">
        <v>26</v>
      </c>
      <c r="C5261">
        <v>4607</v>
      </c>
      <c r="D5261" t="s">
        <v>1397</v>
      </c>
      <c r="E5261" t="s">
        <v>2840</v>
      </c>
      <c r="F5261">
        <v>1</v>
      </c>
      <c r="G5261">
        <v>10</v>
      </c>
      <c r="H5261" s="2">
        <v>44298</v>
      </c>
      <c r="I5261" s="2">
        <v>44304</v>
      </c>
      <c r="J5261" t="s">
        <v>2847</v>
      </c>
      <c r="K5261">
        <v>999015131</v>
      </c>
      <c r="L5261" t="s">
        <v>4912</v>
      </c>
      <c r="M5261" t="s">
        <v>8656</v>
      </c>
      <c r="N5261" t="s">
        <v>10607</v>
      </c>
      <c r="O5261">
        <v>1</v>
      </c>
      <c r="P5261">
        <v>0</v>
      </c>
      <c r="Q5261">
        <v>0</v>
      </c>
    </row>
    <row r="5262" spans="1:17" x14ac:dyDescent="0.3">
      <c r="A5262" t="s">
        <v>10619</v>
      </c>
      <c r="B5262" t="s">
        <v>26</v>
      </c>
      <c r="C5262">
        <v>4607</v>
      </c>
      <c r="D5262" t="s">
        <v>1485</v>
      </c>
      <c r="E5262" t="s">
        <v>2840</v>
      </c>
      <c r="F5262">
        <v>1</v>
      </c>
      <c r="G5262">
        <v>10</v>
      </c>
      <c r="H5262" s="2">
        <v>44298</v>
      </c>
      <c r="I5262" s="2">
        <v>44304</v>
      </c>
      <c r="J5262" t="s">
        <v>2847</v>
      </c>
      <c r="K5262">
        <v>999015117</v>
      </c>
      <c r="L5262" t="s">
        <v>5023</v>
      </c>
      <c r="M5262" t="s">
        <v>8779</v>
      </c>
      <c r="N5262" t="s">
        <v>10608</v>
      </c>
      <c r="O5262">
        <v>1</v>
      </c>
      <c r="P5262">
        <v>0</v>
      </c>
      <c r="Q5262">
        <v>0</v>
      </c>
    </row>
    <row r="5263" spans="1:17" x14ac:dyDescent="0.3">
      <c r="A5263" t="s">
        <v>10619</v>
      </c>
      <c r="B5263" t="s">
        <v>26</v>
      </c>
      <c r="C5263">
        <v>4606</v>
      </c>
      <c r="D5263" t="s">
        <v>1462</v>
      </c>
      <c r="E5263" t="s">
        <v>2840</v>
      </c>
      <c r="F5263">
        <v>1</v>
      </c>
      <c r="G5263">
        <v>10</v>
      </c>
      <c r="H5263" s="2">
        <v>44302</v>
      </c>
      <c r="I5263" s="2">
        <v>44302</v>
      </c>
      <c r="J5263" t="s">
        <v>2847</v>
      </c>
      <c r="K5263">
        <v>999014875</v>
      </c>
      <c r="L5263" t="s">
        <v>4998</v>
      </c>
      <c r="M5263" t="s">
        <v>8754</v>
      </c>
      <c r="N5263" t="s">
        <v>10608</v>
      </c>
      <c r="O5263">
        <v>1</v>
      </c>
      <c r="P5263">
        <v>1</v>
      </c>
      <c r="Q5263">
        <v>1</v>
      </c>
    </row>
    <row r="5264" spans="1:17" x14ac:dyDescent="0.3">
      <c r="A5264" t="s">
        <v>10619</v>
      </c>
      <c r="B5264" t="s">
        <v>24</v>
      </c>
      <c r="C5264">
        <v>704</v>
      </c>
      <c r="D5264" t="s">
        <v>1306</v>
      </c>
      <c r="E5264" t="s">
        <v>2840</v>
      </c>
      <c r="F5264">
        <v>1</v>
      </c>
      <c r="G5264">
        <v>10</v>
      </c>
      <c r="H5264" s="2">
        <v>44292</v>
      </c>
      <c r="I5264" s="2">
        <v>44296</v>
      </c>
      <c r="J5264" t="s">
        <v>2846</v>
      </c>
      <c r="K5264">
        <v>999105143</v>
      </c>
      <c r="L5264" t="s">
        <v>4755</v>
      </c>
      <c r="M5264" t="s">
        <v>8499</v>
      </c>
      <c r="N5264" t="s">
        <v>10607</v>
      </c>
      <c r="O5264">
        <v>1</v>
      </c>
      <c r="P5264">
        <v>0</v>
      </c>
      <c r="Q5264">
        <v>0</v>
      </c>
    </row>
    <row r="5265" spans="1:17" x14ac:dyDescent="0.3">
      <c r="A5265" t="s">
        <v>10619</v>
      </c>
      <c r="B5265" t="s">
        <v>24</v>
      </c>
      <c r="C5265">
        <v>701</v>
      </c>
      <c r="D5265" t="s">
        <v>1137</v>
      </c>
      <c r="E5265" t="s">
        <v>2840</v>
      </c>
      <c r="F5265">
        <v>2</v>
      </c>
      <c r="G5265">
        <v>10</v>
      </c>
      <c r="H5265" s="2">
        <v>44301</v>
      </c>
      <c r="I5265" s="2">
        <v>44304</v>
      </c>
      <c r="J5265" t="s">
        <v>2849</v>
      </c>
      <c r="K5265">
        <v>999001882</v>
      </c>
      <c r="L5265" t="s">
        <v>4530</v>
      </c>
      <c r="M5265" t="s">
        <v>8276</v>
      </c>
      <c r="N5265" t="s">
        <v>10607</v>
      </c>
      <c r="O5265">
        <v>1</v>
      </c>
      <c r="P5265">
        <v>2</v>
      </c>
      <c r="Q5265">
        <v>1</v>
      </c>
    </row>
    <row r="5266" spans="1:17" x14ac:dyDescent="0.3">
      <c r="A5266" t="s">
        <v>10619</v>
      </c>
      <c r="B5266" t="s">
        <v>24</v>
      </c>
      <c r="C5266">
        <v>701</v>
      </c>
      <c r="D5266" t="s">
        <v>1137</v>
      </c>
      <c r="E5266" t="s">
        <v>2840</v>
      </c>
      <c r="F5266">
        <v>2</v>
      </c>
      <c r="G5266">
        <v>10</v>
      </c>
      <c r="H5266" s="2">
        <v>44301</v>
      </c>
      <c r="I5266" s="2">
        <v>44304</v>
      </c>
      <c r="J5266" t="s">
        <v>2849</v>
      </c>
      <c r="K5266">
        <v>999001882</v>
      </c>
      <c r="L5266" t="s">
        <v>4531</v>
      </c>
      <c r="M5266" t="s">
        <v>8277</v>
      </c>
      <c r="N5266" t="s">
        <v>10608</v>
      </c>
      <c r="O5266">
        <v>1</v>
      </c>
      <c r="P5266">
        <v>2</v>
      </c>
      <c r="Q5266">
        <v>1</v>
      </c>
    </row>
    <row r="5267" spans="1:17" x14ac:dyDescent="0.3">
      <c r="A5267" t="s">
        <v>10619</v>
      </c>
      <c r="B5267" t="s">
        <v>24</v>
      </c>
      <c r="C5267">
        <v>704</v>
      </c>
      <c r="D5267" t="s">
        <v>1486</v>
      </c>
      <c r="E5267" t="s">
        <v>2840</v>
      </c>
      <c r="F5267">
        <v>1</v>
      </c>
      <c r="G5267">
        <v>10</v>
      </c>
      <c r="H5267" s="2">
        <v>44293</v>
      </c>
      <c r="I5267" s="2">
        <v>44303</v>
      </c>
      <c r="J5267" t="s">
        <v>2847</v>
      </c>
      <c r="K5267">
        <v>999001698</v>
      </c>
      <c r="L5267" t="s">
        <v>5024</v>
      </c>
      <c r="M5267" t="s">
        <v>8780</v>
      </c>
      <c r="N5267" t="s">
        <v>10608</v>
      </c>
      <c r="O5267">
        <v>1</v>
      </c>
      <c r="P5267">
        <v>0</v>
      </c>
      <c r="Q5267">
        <v>0</v>
      </c>
    </row>
    <row r="5268" spans="1:17" x14ac:dyDescent="0.3">
      <c r="A5268" t="s">
        <v>10619</v>
      </c>
      <c r="B5268" t="s">
        <v>28</v>
      </c>
      <c r="C5268">
        <v>301</v>
      </c>
      <c r="D5268" t="s">
        <v>1153</v>
      </c>
      <c r="E5268" t="s">
        <v>2840</v>
      </c>
      <c r="F5268">
        <v>2</v>
      </c>
      <c r="G5268">
        <v>10</v>
      </c>
      <c r="H5268" s="2">
        <v>44301</v>
      </c>
      <c r="I5268" s="2">
        <v>44303</v>
      </c>
      <c r="J5268" t="s">
        <v>2845</v>
      </c>
      <c r="K5268">
        <v>999000785</v>
      </c>
      <c r="L5268" t="s">
        <v>5025</v>
      </c>
      <c r="M5268" t="s">
        <v>8781</v>
      </c>
      <c r="N5268" t="s">
        <v>10607</v>
      </c>
      <c r="O5268">
        <v>1</v>
      </c>
      <c r="P5268">
        <v>3</v>
      </c>
      <c r="Q5268">
        <v>1</v>
      </c>
    </row>
    <row r="5269" spans="1:17" x14ac:dyDescent="0.3">
      <c r="A5269" t="s">
        <v>10619</v>
      </c>
      <c r="B5269" t="s">
        <v>28</v>
      </c>
      <c r="C5269">
        <v>301</v>
      </c>
      <c r="D5269" t="s">
        <v>1153</v>
      </c>
      <c r="E5269" t="s">
        <v>2840</v>
      </c>
      <c r="F5269">
        <v>2</v>
      </c>
      <c r="G5269">
        <v>10</v>
      </c>
      <c r="H5269" s="2">
        <v>44301</v>
      </c>
      <c r="I5269" s="2">
        <v>44303</v>
      </c>
      <c r="J5269" t="s">
        <v>2845</v>
      </c>
      <c r="K5269">
        <v>999000785</v>
      </c>
      <c r="L5269" t="s">
        <v>4552</v>
      </c>
      <c r="M5269" t="s">
        <v>8298</v>
      </c>
      <c r="N5269" t="s">
        <v>10607</v>
      </c>
      <c r="O5269">
        <v>1</v>
      </c>
      <c r="P5269">
        <v>3</v>
      </c>
      <c r="Q5269">
        <v>1</v>
      </c>
    </row>
    <row r="5270" spans="1:17" x14ac:dyDescent="0.3">
      <c r="A5270" t="s">
        <v>10619</v>
      </c>
      <c r="B5270" t="s">
        <v>28</v>
      </c>
      <c r="C5270">
        <v>307</v>
      </c>
      <c r="D5270" t="s">
        <v>1174</v>
      </c>
      <c r="E5270" t="s">
        <v>2840</v>
      </c>
      <c r="F5270">
        <v>1</v>
      </c>
      <c r="G5270">
        <v>10</v>
      </c>
      <c r="H5270" s="2">
        <v>44298</v>
      </c>
      <c r="I5270" s="2">
        <v>44304</v>
      </c>
      <c r="J5270" t="s">
        <v>2847</v>
      </c>
      <c r="K5270">
        <v>999000326</v>
      </c>
      <c r="L5270" t="s">
        <v>4592</v>
      </c>
      <c r="M5270" t="s">
        <v>8338</v>
      </c>
      <c r="N5270" t="s">
        <v>10608</v>
      </c>
      <c r="O5270">
        <v>1</v>
      </c>
      <c r="P5270">
        <v>1</v>
      </c>
      <c r="Q5270">
        <v>1</v>
      </c>
    </row>
    <row r="5271" spans="1:17" x14ac:dyDescent="0.3">
      <c r="A5271" t="s">
        <v>10619</v>
      </c>
      <c r="B5271" t="s">
        <v>28</v>
      </c>
      <c r="C5271">
        <v>307</v>
      </c>
      <c r="D5271" t="s">
        <v>1487</v>
      </c>
      <c r="E5271" t="s">
        <v>2840</v>
      </c>
      <c r="F5271">
        <v>5</v>
      </c>
      <c r="G5271">
        <v>10</v>
      </c>
      <c r="H5271" s="2">
        <v>44298</v>
      </c>
      <c r="I5271" s="2">
        <v>44304</v>
      </c>
      <c r="J5271" t="s">
        <v>2849</v>
      </c>
      <c r="K5271">
        <v>999105200</v>
      </c>
      <c r="L5271" t="s">
        <v>5026</v>
      </c>
      <c r="M5271" t="s">
        <v>8782</v>
      </c>
      <c r="N5271" t="s">
        <v>10607</v>
      </c>
      <c r="O5271">
        <v>1</v>
      </c>
      <c r="P5271">
        <v>8</v>
      </c>
      <c r="Q5271">
        <v>1</v>
      </c>
    </row>
    <row r="5272" spans="1:17" x14ac:dyDescent="0.3">
      <c r="A5272" t="s">
        <v>10619</v>
      </c>
      <c r="B5272" t="s">
        <v>28</v>
      </c>
      <c r="C5272">
        <v>307</v>
      </c>
      <c r="D5272" t="s">
        <v>1487</v>
      </c>
      <c r="E5272" t="s">
        <v>2840</v>
      </c>
      <c r="F5272">
        <v>5</v>
      </c>
      <c r="G5272">
        <v>10</v>
      </c>
      <c r="H5272" s="2">
        <v>44298</v>
      </c>
      <c r="I5272" s="2">
        <v>44304</v>
      </c>
      <c r="J5272" t="s">
        <v>2849</v>
      </c>
      <c r="K5272">
        <v>999105200</v>
      </c>
      <c r="L5272" t="s">
        <v>5027</v>
      </c>
      <c r="M5272" t="s">
        <v>8783</v>
      </c>
      <c r="N5272" t="s">
        <v>10607</v>
      </c>
      <c r="O5272">
        <v>1</v>
      </c>
      <c r="P5272">
        <v>8</v>
      </c>
      <c r="Q5272">
        <v>1</v>
      </c>
    </row>
    <row r="5273" spans="1:17" x14ac:dyDescent="0.3">
      <c r="A5273" t="s">
        <v>10619</v>
      </c>
      <c r="B5273" t="s">
        <v>28</v>
      </c>
      <c r="C5273">
        <v>307</v>
      </c>
      <c r="D5273" t="s">
        <v>1487</v>
      </c>
      <c r="E5273" t="s">
        <v>2840</v>
      </c>
      <c r="F5273">
        <v>5</v>
      </c>
      <c r="G5273">
        <v>20</v>
      </c>
      <c r="H5273" s="2">
        <v>44298</v>
      </c>
      <c r="I5273" s="2">
        <v>44304</v>
      </c>
      <c r="J5273" t="s">
        <v>2849</v>
      </c>
      <c r="K5273">
        <v>999105200</v>
      </c>
      <c r="L5273" t="s">
        <v>5028</v>
      </c>
      <c r="M5273" t="s">
        <v>8784</v>
      </c>
      <c r="N5273" t="s">
        <v>10608</v>
      </c>
      <c r="O5273">
        <v>1</v>
      </c>
      <c r="P5273">
        <v>8</v>
      </c>
      <c r="Q5273">
        <v>1</v>
      </c>
    </row>
    <row r="5274" spans="1:17" x14ac:dyDescent="0.3">
      <c r="A5274" t="s">
        <v>10619</v>
      </c>
      <c r="B5274" t="s">
        <v>28</v>
      </c>
      <c r="C5274">
        <v>307</v>
      </c>
      <c r="D5274" t="s">
        <v>1487</v>
      </c>
      <c r="E5274" t="s">
        <v>2840</v>
      </c>
      <c r="F5274">
        <v>5</v>
      </c>
      <c r="G5274">
        <v>10</v>
      </c>
      <c r="H5274" s="2">
        <v>44298</v>
      </c>
      <c r="I5274" s="2">
        <v>44304</v>
      </c>
      <c r="J5274" t="s">
        <v>2849</v>
      </c>
      <c r="K5274">
        <v>999105200</v>
      </c>
      <c r="L5274" t="s">
        <v>5029</v>
      </c>
      <c r="M5274" t="s">
        <v>8785</v>
      </c>
      <c r="N5274" t="s">
        <v>10607</v>
      </c>
      <c r="O5274">
        <v>1</v>
      </c>
      <c r="P5274">
        <v>8</v>
      </c>
      <c r="Q5274">
        <v>1</v>
      </c>
    </row>
    <row r="5275" spans="1:17" x14ac:dyDescent="0.3">
      <c r="A5275" t="s">
        <v>10619</v>
      </c>
      <c r="B5275" t="s">
        <v>28</v>
      </c>
      <c r="C5275">
        <v>307</v>
      </c>
      <c r="D5275" t="s">
        <v>1175</v>
      </c>
      <c r="E5275" t="s">
        <v>2840</v>
      </c>
      <c r="F5275">
        <v>1</v>
      </c>
      <c r="G5275">
        <v>10</v>
      </c>
      <c r="H5275" s="2">
        <v>44298</v>
      </c>
      <c r="I5275" s="2">
        <v>44304</v>
      </c>
      <c r="J5275" t="s">
        <v>2847</v>
      </c>
      <c r="K5275">
        <v>999000341</v>
      </c>
      <c r="L5275" t="s">
        <v>4593</v>
      </c>
      <c r="M5275" t="s">
        <v>8339</v>
      </c>
      <c r="N5275" t="s">
        <v>10608</v>
      </c>
      <c r="O5275">
        <v>1</v>
      </c>
      <c r="P5275">
        <v>1</v>
      </c>
      <c r="Q5275">
        <v>1</v>
      </c>
    </row>
    <row r="5276" spans="1:17" x14ac:dyDescent="0.3">
      <c r="A5276" t="s">
        <v>10619</v>
      </c>
      <c r="B5276" t="s">
        <v>28</v>
      </c>
      <c r="C5276">
        <v>307</v>
      </c>
      <c r="D5276" t="s">
        <v>1224</v>
      </c>
      <c r="E5276" t="s">
        <v>2840</v>
      </c>
      <c r="F5276">
        <v>1</v>
      </c>
      <c r="G5276">
        <v>10</v>
      </c>
      <c r="H5276" s="2">
        <v>44298</v>
      </c>
      <c r="I5276" s="2">
        <v>44304</v>
      </c>
      <c r="J5276" t="s">
        <v>2847</v>
      </c>
      <c r="K5276">
        <v>999000342</v>
      </c>
      <c r="L5276" t="s">
        <v>4965</v>
      </c>
      <c r="M5276" t="s">
        <v>8709</v>
      </c>
      <c r="N5276" t="s">
        <v>10607</v>
      </c>
      <c r="O5276">
        <v>1</v>
      </c>
      <c r="P5276">
        <v>0</v>
      </c>
      <c r="Q5276">
        <v>0</v>
      </c>
    </row>
    <row r="5277" spans="1:17" x14ac:dyDescent="0.3">
      <c r="A5277" t="s">
        <v>10619</v>
      </c>
      <c r="B5277" t="s">
        <v>28</v>
      </c>
      <c r="C5277">
        <v>307</v>
      </c>
      <c r="D5277" t="s">
        <v>1376</v>
      </c>
      <c r="E5277" t="s">
        <v>2840</v>
      </c>
      <c r="F5277">
        <v>1</v>
      </c>
      <c r="G5277">
        <v>10</v>
      </c>
      <c r="H5277" s="2">
        <v>44298</v>
      </c>
      <c r="I5277" s="2">
        <v>44304</v>
      </c>
      <c r="J5277" t="s">
        <v>2845</v>
      </c>
      <c r="K5277">
        <v>999000347</v>
      </c>
      <c r="L5277" t="s">
        <v>4882</v>
      </c>
      <c r="M5277" t="s">
        <v>8626</v>
      </c>
      <c r="N5277" t="s">
        <v>10608</v>
      </c>
      <c r="O5277">
        <v>1</v>
      </c>
      <c r="P5277">
        <v>0</v>
      </c>
      <c r="Q5277">
        <v>0</v>
      </c>
    </row>
    <row r="5278" spans="1:17" x14ac:dyDescent="0.3">
      <c r="A5278" t="s">
        <v>10619</v>
      </c>
      <c r="B5278" t="s">
        <v>28</v>
      </c>
      <c r="C5278">
        <v>307</v>
      </c>
      <c r="D5278" t="s">
        <v>1223</v>
      </c>
      <c r="E5278" t="s">
        <v>2840</v>
      </c>
      <c r="F5278">
        <v>1</v>
      </c>
      <c r="G5278">
        <v>10</v>
      </c>
      <c r="H5278" s="2">
        <v>44298</v>
      </c>
      <c r="I5278" s="2">
        <v>44304</v>
      </c>
      <c r="J5278" t="s">
        <v>2847</v>
      </c>
      <c r="K5278">
        <v>999000374</v>
      </c>
      <c r="L5278" t="s">
        <v>4652</v>
      </c>
      <c r="M5278" t="s">
        <v>8398</v>
      </c>
      <c r="N5278" t="s">
        <v>10608</v>
      </c>
      <c r="O5278">
        <v>1</v>
      </c>
      <c r="P5278">
        <v>0</v>
      </c>
      <c r="Q5278">
        <v>0</v>
      </c>
    </row>
    <row r="5279" spans="1:17" x14ac:dyDescent="0.3">
      <c r="A5279" t="s">
        <v>10619</v>
      </c>
      <c r="B5279" t="s">
        <v>28</v>
      </c>
      <c r="C5279">
        <v>307</v>
      </c>
      <c r="D5279" t="s">
        <v>1181</v>
      </c>
      <c r="E5279" t="s">
        <v>2840</v>
      </c>
      <c r="F5279">
        <v>1</v>
      </c>
      <c r="G5279">
        <v>10</v>
      </c>
      <c r="H5279" s="2">
        <v>44298</v>
      </c>
      <c r="I5279" s="2">
        <v>44304</v>
      </c>
      <c r="J5279" t="s">
        <v>2847</v>
      </c>
      <c r="K5279">
        <v>999000409</v>
      </c>
      <c r="L5279" t="s">
        <v>4599</v>
      </c>
      <c r="M5279" t="s">
        <v>8345</v>
      </c>
      <c r="N5279" t="s">
        <v>10608</v>
      </c>
      <c r="O5279">
        <v>1</v>
      </c>
      <c r="P5279">
        <v>1</v>
      </c>
      <c r="Q5279">
        <v>1</v>
      </c>
    </row>
    <row r="5280" spans="1:17" x14ac:dyDescent="0.3">
      <c r="A5280" t="s">
        <v>10619</v>
      </c>
      <c r="B5280" t="s">
        <v>25</v>
      </c>
      <c r="C5280">
        <v>3003</v>
      </c>
      <c r="D5280" t="s">
        <v>1144</v>
      </c>
      <c r="E5280" t="s">
        <v>2840</v>
      </c>
      <c r="F5280">
        <v>3</v>
      </c>
      <c r="G5280">
        <v>30</v>
      </c>
      <c r="H5280" s="2">
        <v>44293</v>
      </c>
      <c r="I5280" s="2">
        <v>44305</v>
      </c>
      <c r="J5280" t="s">
        <v>2846</v>
      </c>
      <c r="K5280">
        <v>999010232</v>
      </c>
      <c r="L5280" t="s">
        <v>1144</v>
      </c>
      <c r="M5280" t="s">
        <v>8287</v>
      </c>
      <c r="N5280" t="s">
        <v>10607</v>
      </c>
      <c r="O5280">
        <v>1</v>
      </c>
      <c r="P5280">
        <v>3</v>
      </c>
      <c r="Q5280">
        <v>1</v>
      </c>
    </row>
    <row r="5281" spans="1:17" x14ac:dyDescent="0.3">
      <c r="A5281" t="s">
        <v>10619</v>
      </c>
      <c r="B5281" t="s">
        <v>25</v>
      </c>
      <c r="C5281">
        <v>3003</v>
      </c>
      <c r="D5281" t="s">
        <v>1368</v>
      </c>
      <c r="E5281" t="s">
        <v>2840</v>
      </c>
      <c r="F5281">
        <v>2</v>
      </c>
      <c r="G5281">
        <v>20</v>
      </c>
      <c r="H5281" s="2">
        <v>44287</v>
      </c>
      <c r="I5281" s="2">
        <v>44306</v>
      </c>
      <c r="J5281" t="s">
        <v>2845</v>
      </c>
      <c r="K5281">
        <v>999010339</v>
      </c>
      <c r="L5281" t="s">
        <v>1368</v>
      </c>
      <c r="M5281" t="s">
        <v>8602</v>
      </c>
      <c r="N5281" t="s">
        <v>10607</v>
      </c>
      <c r="O5281">
        <v>1</v>
      </c>
      <c r="P5281">
        <v>5</v>
      </c>
      <c r="Q5281">
        <v>1</v>
      </c>
    </row>
    <row r="5282" spans="1:17" x14ac:dyDescent="0.3">
      <c r="A5282" t="s">
        <v>10619</v>
      </c>
      <c r="B5282" t="s">
        <v>25</v>
      </c>
      <c r="C5282">
        <v>3003</v>
      </c>
      <c r="D5282" t="s">
        <v>1368</v>
      </c>
      <c r="E5282" t="s">
        <v>2840</v>
      </c>
      <c r="F5282">
        <v>2</v>
      </c>
      <c r="G5282">
        <v>20</v>
      </c>
      <c r="H5282" s="2">
        <v>44287</v>
      </c>
      <c r="I5282" s="2">
        <v>44306</v>
      </c>
      <c r="J5282" t="s">
        <v>2845</v>
      </c>
      <c r="K5282">
        <v>999010339</v>
      </c>
      <c r="L5282" t="s">
        <v>1368</v>
      </c>
      <c r="M5282" t="s">
        <v>8601</v>
      </c>
      <c r="N5282" t="s">
        <v>10607</v>
      </c>
      <c r="O5282">
        <v>1</v>
      </c>
      <c r="P5282">
        <v>5</v>
      </c>
      <c r="Q5282">
        <v>1</v>
      </c>
    </row>
    <row r="5283" spans="1:17" x14ac:dyDescent="0.3">
      <c r="A5283" t="s">
        <v>10619</v>
      </c>
      <c r="B5283" t="s">
        <v>25</v>
      </c>
      <c r="C5283">
        <v>305</v>
      </c>
      <c r="D5283" t="s">
        <v>1121</v>
      </c>
      <c r="E5283" t="s">
        <v>2840</v>
      </c>
      <c r="F5283">
        <v>3</v>
      </c>
      <c r="G5283">
        <v>10</v>
      </c>
      <c r="H5283" s="2">
        <v>44296</v>
      </c>
      <c r="I5283" s="2">
        <v>44306</v>
      </c>
      <c r="J5283" t="s">
        <v>2846</v>
      </c>
      <c r="K5283">
        <v>999010402</v>
      </c>
      <c r="L5283" t="s">
        <v>4500</v>
      </c>
      <c r="M5283" t="s">
        <v>8246</v>
      </c>
      <c r="N5283" t="s">
        <v>10607</v>
      </c>
      <c r="O5283">
        <v>1</v>
      </c>
      <c r="P5283">
        <v>6</v>
      </c>
      <c r="Q5283">
        <v>1</v>
      </c>
    </row>
    <row r="5284" spans="1:17" x14ac:dyDescent="0.3">
      <c r="A5284" t="s">
        <v>10619</v>
      </c>
      <c r="B5284" t="s">
        <v>25</v>
      </c>
      <c r="C5284">
        <v>305</v>
      </c>
      <c r="D5284" t="s">
        <v>1121</v>
      </c>
      <c r="E5284" t="s">
        <v>2840</v>
      </c>
      <c r="F5284">
        <v>3</v>
      </c>
      <c r="G5284">
        <v>10</v>
      </c>
      <c r="H5284" s="2">
        <v>44296</v>
      </c>
      <c r="I5284" s="2">
        <v>44306</v>
      </c>
      <c r="J5284" t="s">
        <v>2846</v>
      </c>
      <c r="K5284">
        <v>999010402</v>
      </c>
      <c r="L5284" t="s">
        <v>5030</v>
      </c>
      <c r="M5284" t="s">
        <v>8245</v>
      </c>
      <c r="N5284" t="s">
        <v>10608</v>
      </c>
      <c r="O5284">
        <v>1</v>
      </c>
      <c r="P5284">
        <v>6</v>
      </c>
      <c r="Q5284">
        <v>1</v>
      </c>
    </row>
    <row r="5285" spans="1:17" x14ac:dyDescent="0.3">
      <c r="A5285" t="s">
        <v>10619</v>
      </c>
      <c r="B5285" t="s">
        <v>25</v>
      </c>
      <c r="C5285">
        <v>305</v>
      </c>
      <c r="D5285" t="s">
        <v>1121</v>
      </c>
      <c r="E5285" t="s">
        <v>2840</v>
      </c>
      <c r="F5285">
        <v>3</v>
      </c>
      <c r="G5285">
        <v>10</v>
      </c>
      <c r="H5285" s="2">
        <v>44296</v>
      </c>
      <c r="I5285" s="2">
        <v>44306</v>
      </c>
      <c r="J5285" t="s">
        <v>2846</v>
      </c>
      <c r="K5285">
        <v>999010402</v>
      </c>
      <c r="L5285" t="s">
        <v>5031</v>
      </c>
      <c r="M5285" t="s">
        <v>8244</v>
      </c>
      <c r="N5285" t="s">
        <v>10607</v>
      </c>
      <c r="O5285">
        <v>1</v>
      </c>
      <c r="P5285">
        <v>6</v>
      </c>
      <c r="Q5285">
        <v>1</v>
      </c>
    </row>
    <row r="5286" spans="1:17" x14ac:dyDescent="0.3">
      <c r="A5286" t="s">
        <v>10619</v>
      </c>
      <c r="B5286" t="s">
        <v>27</v>
      </c>
      <c r="C5286">
        <v>4603</v>
      </c>
      <c r="D5286" t="s">
        <v>1488</v>
      </c>
      <c r="E5286" t="s">
        <v>2840</v>
      </c>
      <c r="F5286">
        <v>1</v>
      </c>
      <c r="G5286">
        <v>10</v>
      </c>
      <c r="H5286" s="2">
        <v>44299</v>
      </c>
      <c r="I5286" s="2">
        <v>44308</v>
      </c>
      <c r="J5286" t="s">
        <v>2847</v>
      </c>
      <c r="K5286">
        <v>999014680</v>
      </c>
      <c r="L5286" t="s">
        <v>5032</v>
      </c>
      <c r="M5286" t="s">
        <v>8786</v>
      </c>
      <c r="N5286" t="s">
        <v>10608</v>
      </c>
      <c r="O5286">
        <v>1</v>
      </c>
      <c r="P5286">
        <v>0</v>
      </c>
      <c r="Q5286">
        <v>0</v>
      </c>
    </row>
    <row r="5287" spans="1:17" x14ac:dyDescent="0.3">
      <c r="A5287" t="s">
        <v>10619</v>
      </c>
      <c r="B5287" t="s">
        <v>27</v>
      </c>
      <c r="C5287">
        <v>4603</v>
      </c>
      <c r="D5287" t="s">
        <v>1489</v>
      </c>
      <c r="E5287" t="s">
        <v>2840</v>
      </c>
      <c r="F5287">
        <v>1</v>
      </c>
      <c r="G5287">
        <v>10</v>
      </c>
      <c r="H5287" s="2">
        <v>44299</v>
      </c>
      <c r="I5287" s="2">
        <v>44308</v>
      </c>
      <c r="J5287" t="s">
        <v>2847</v>
      </c>
      <c r="K5287">
        <v>999014659</v>
      </c>
      <c r="L5287" t="s">
        <v>5033</v>
      </c>
      <c r="M5287" t="s">
        <v>8787</v>
      </c>
      <c r="N5287" t="s">
        <v>10608</v>
      </c>
      <c r="O5287">
        <v>1</v>
      </c>
      <c r="P5287">
        <v>1</v>
      </c>
      <c r="Q5287">
        <v>1</v>
      </c>
    </row>
    <row r="5288" spans="1:17" x14ac:dyDescent="0.3">
      <c r="A5288" t="s">
        <v>10619</v>
      </c>
      <c r="B5288" t="s">
        <v>27</v>
      </c>
      <c r="C5288">
        <v>4603</v>
      </c>
      <c r="D5288" t="s">
        <v>1490</v>
      </c>
      <c r="E5288" t="s">
        <v>2840</v>
      </c>
      <c r="F5288">
        <v>1</v>
      </c>
      <c r="G5288">
        <v>10</v>
      </c>
      <c r="H5288" s="2">
        <v>44299</v>
      </c>
      <c r="I5288" s="2">
        <v>44308</v>
      </c>
      <c r="J5288" t="s">
        <v>2847</v>
      </c>
      <c r="K5288">
        <v>999014656</v>
      </c>
      <c r="L5288" t="s">
        <v>5034</v>
      </c>
      <c r="M5288" t="s">
        <v>8788</v>
      </c>
      <c r="N5288" t="s">
        <v>10607</v>
      </c>
      <c r="O5288">
        <v>1</v>
      </c>
      <c r="P5288">
        <v>0</v>
      </c>
      <c r="Q5288">
        <v>0</v>
      </c>
    </row>
    <row r="5289" spans="1:17" x14ac:dyDescent="0.3">
      <c r="A5289" t="s">
        <v>10619</v>
      </c>
      <c r="B5289" t="s">
        <v>27</v>
      </c>
      <c r="C5289">
        <v>4603</v>
      </c>
      <c r="D5289" t="s">
        <v>1491</v>
      </c>
      <c r="E5289" t="s">
        <v>2840</v>
      </c>
      <c r="F5289">
        <v>1</v>
      </c>
      <c r="G5289">
        <v>10</v>
      </c>
      <c r="H5289" s="2">
        <v>44299</v>
      </c>
      <c r="I5289" s="2">
        <v>44308</v>
      </c>
      <c r="J5289" t="s">
        <v>2847</v>
      </c>
      <c r="K5289">
        <v>999014802</v>
      </c>
      <c r="L5289" t="s">
        <v>5035</v>
      </c>
      <c r="M5289" t="s">
        <v>8789</v>
      </c>
      <c r="N5289" t="s">
        <v>10608</v>
      </c>
      <c r="O5289">
        <v>1</v>
      </c>
      <c r="P5289">
        <v>0</v>
      </c>
      <c r="Q5289">
        <v>0</v>
      </c>
    </row>
    <row r="5290" spans="1:17" x14ac:dyDescent="0.3">
      <c r="A5290" t="s">
        <v>10619</v>
      </c>
      <c r="B5290" t="s">
        <v>27</v>
      </c>
      <c r="C5290">
        <v>4603</v>
      </c>
      <c r="D5290" t="s">
        <v>1492</v>
      </c>
      <c r="E5290" t="s">
        <v>2840</v>
      </c>
      <c r="F5290">
        <v>1</v>
      </c>
      <c r="G5290">
        <v>10</v>
      </c>
      <c r="H5290" s="2">
        <v>44299</v>
      </c>
      <c r="I5290" s="2">
        <v>44308</v>
      </c>
      <c r="J5290" t="s">
        <v>2847</v>
      </c>
      <c r="K5290">
        <v>999014660</v>
      </c>
      <c r="L5290" t="s">
        <v>5036</v>
      </c>
      <c r="M5290" t="s">
        <v>8790</v>
      </c>
      <c r="N5290" t="s">
        <v>10608</v>
      </c>
      <c r="O5290">
        <v>1</v>
      </c>
      <c r="P5290">
        <v>0</v>
      </c>
      <c r="Q5290">
        <v>0</v>
      </c>
    </row>
    <row r="5291" spans="1:17" x14ac:dyDescent="0.3">
      <c r="A5291" t="s">
        <v>10619</v>
      </c>
      <c r="B5291" t="s">
        <v>27</v>
      </c>
      <c r="C5291">
        <v>4603</v>
      </c>
      <c r="D5291" t="s">
        <v>1493</v>
      </c>
      <c r="E5291" t="s">
        <v>2840</v>
      </c>
      <c r="F5291">
        <v>1</v>
      </c>
      <c r="G5291">
        <v>10</v>
      </c>
      <c r="H5291" s="2">
        <v>44299</v>
      </c>
      <c r="I5291" s="2">
        <v>44308</v>
      </c>
      <c r="J5291" t="s">
        <v>2847</v>
      </c>
      <c r="K5291">
        <v>999014784</v>
      </c>
      <c r="L5291" t="s">
        <v>5037</v>
      </c>
      <c r="M5291" t="s">
        <v>8791</v>
      </c>
      <c r="N5291" t="s">
        <v>10608</v>
      </c>
      <c r="O5291">
        <v>1</v>
      </c>
      <c r="P5291">
        <v>0</v>
      </c>
      <c r="Q5291">
        <v>0</v>
      </c>
    </row>
    <row r="5292" spans="1:17" x14ac:dyDescent="0.3">
      <c r="A5292" t="s">
        <v>10619</v>
      </c>
      <c r="B5292" t="s">
        <v>27</v>
      </c>
      <c r="C5292">
        <v>4603</v>
      </c>
      <c r="D5292" t="s">
        <v>1494</v>
      </c>
      <c r="E5292" t="s">
        <v>2840</v>
      </c>
      <c r="F5292">
        <v>1</v>
      </c>
      <c r="G5292">
        <v>10</v>
      </c>
      <c r="H5292" s="2">
        <v>44299</v>
      </c>
      <c r="I5292" s="2">
        <v>44308</v>
      </c>
      <c r="J5292" t="s">
        <v>2847</v>
      </c>
      <c r="K5292">
        <v>999014814</v>
      </c>
      <c r="L5292" t="s">
        <v>5038</v>
      </c>
      <c r="M5292" t="s">
        <v>8792</v>
      </c>
      <c r="N5292" t="s">
        <v>10608</v>
      </c>
      <c r="O5292">
        <v>1</v>
      </c>
      <c r="P5292">
        <v>0</v>
      </c>
      <c r="Q5292">
        <v>0</v>
      </c>
    </row>
    <row r="5293" spans="1:17" x14ac:dyDescent="0.3">
      <c r="A5293" t="s">
        <v>10619</v>
      </c>
      <c r="B5293" t="s">
        <v>27</v>
      </c>
      <c r="C5293">
        <v>4603</v>
      </c>
      <c r="D5293" t="s">
        <v>1495</v>
      </c>
      <c r="E5293" t="s">
        <v>2840</v>
      </c>
      <c r="F5293">
        <v>1</v>
      </c>
      <c r="G5293">
        <v>10</v>
      </c>
      <c r="H5293" s="2">
        <v>44299</v>
      </c>
      <c r="I5293" s="2">
        <v>44308</v>
      </c>
      <c r="J5293" t="s">
        <v>2847</v>
      </c>
      <c r="K5293">
        <v>999014751</v>
      </c>
      <c r="L5293" t="s">
        <v>5039</v>
      </c>
      <c r="M5293" t="s">
        <v>8793</v>
      </c>
      <c r="N5293" t="s">
        <v>10608</v>
      </c>
      <c r="O5293">
        <v>1</v>
      </c>
      <c r="P5293">
        <v>0</v>
      </c>
      <c r="Q5293">
        <v>0</v>
      </c>
    </row>
    <row r="5294" spans="1:17" x14ac:dyDescent="0.3">
      <c r="A5294" t="s">
        <v>10619</v>
      </c>
      <c r="B5294" t="s">
        <v>27</v>
      </c>
      <c r="C5294">
        <v>4603</v>
      </c>
      <c r="D5294" t="s">
        <v>1496</v>
      </c>
      <c r="E5294" t="s">
        <v>2840</v>
      </c>
      <c r="F5294">
        <v>1</v>
      </c>
      <c r="G5294">
        <v>10</v>
      </c>
      <c r="H5294" s="2">
        <v>44299</v>
      </c>
      <c r="I5294" s="2">
        <v>44308</v>
      </c>
      <c r="J5294" t="s">
        <v>2847</v>
      </c>
      <c r="K5294">
        <v>999014829</v>
      </c>
      <c r="L5294" t="s">
        <v>5040</v>
      </c>
      <c r="M5294" t="s">
        <v>8794</v>
      </c>
      <c r="N5294" t="s">
        <v>10608</v>
      </c>
      <c r="O5294">
        <v>1</v>
      </c>
      <c r="P5294">
        <v>0</v>
      </c>
      <c r="Q5294">
        <v>0</v>
      </c>
    </row>
    <row r="5295" spans="1:17" x14ac:dyDescent="0.3">
      <c r="A5295" t="s">
        <v>10619</v>
      </c>
      <c r="B5295" t="s">
        <v>27</v>
      </c>
      <c r="C5295">
        <v>4603</v>
      </c>
      <c r="D5295" t="s">
        <v>1497</v>
      </c>
      <c r="E5295" t="s">
        <v>2840</v>
      </c>
      <c r="F5295">
        <v>1</v>
      </c>
      <c r="G5295">
        <v>10</v>
      </c>
      <c r="H5295" s="2">
        <v>44299</v>
      </c>
      <c r="I5295" s="2">
        <v>44308</v>
      </c>
      <c r="J5295" t="s">
        <v>2847</v>
      </c>
      <c r="K5295">
        <v>999014636</v>
      </c>
      <c r="L5295" t="s">
        <v>5041</v>
      </c>
      <c r="M5295" t="s">
        <v>8795</v>
      </c>
      <c r="N5295" t="s">
        <v>10608</v>
      </c>
      <c r="O5295">
        <v>1</v>
      </c>
      <c r="P5295">
        <v>0</v>
      </c>
      <c r="Q5295">
        <v>0</v>
      </c>
    </row>
    <row r="5296" spans="1:17" x14ac:dyDescent="0.3">
      <c r="A5296" t="s">
        <v>10619</v>
      </c>
      <c r="B5296" t="s">
        <v>27</v>
      </c>
      <c r="C5296">
        <v>4603</v>
      </c>
      <c r="D5296" t="s">
        <v>1498</v>
      </c>
      <c r="E5296" t="s">
        <v>2840</v>
      </c>
      <c r="F5296">
        <v>1</v>
      </c>
      <c r="G5296">
        <v>10</v>
      </c>
      <c r="H5296" s="2">
        <v>44299</v>
      </c>
      <c r="I5296" s="2">
        <v>44308</v>
      </c>
      <c r="J5296" t="s">
        <v>2847</v>
      </c>
      <c r="K5296">
        <v>999014771</v>
      </c>
      <c r="L5296" t="s">
        <v>5042</v>
      </c>
      <c r="M5296" t="s">
        <v>8796</v>
      </c>
      <c r="N5296" t="s">
        <v>10608</v>
      </c>
      <c r="O5296">
        <v>1</v>
      </c>
      <c r="P5296">
        <v>1</v>
      </c>
      <c r="Q5296">
        <v>1</v>
      </c>
    </row>
    <row r="5297" spans="1:17" x14ac:dyDescent="0.3">
      <c r="A5297" t="s">
        <v>10619</v>
      </c>
      <c r="B5297" t="s">
        <v>27</v>
      </c>
      <c r="C5297">
        <v>4603</v>
      </c>
      <c r="D5297" t="s">
        <v>1499</v>
      </c>
      <c r="E5297" t="s">
        <v>2840</v>
      </c>
      <c r="F5297">
        <v>1</v>
      </c>
      <c r="G5297">
        <v>10</v>
      </c>
      <c r="H5297" s="2">
        <v>44299</v>
      </c>
      <c r="I5297" s="2">
        <v>44308</v>
      </c>
      <c r="J5297" t="s">
        <v>2847</v>
      </c>
      <c r="K5297">
        <v>999014702</v>
      </c>
      <c r="L5297" t="s">
        <v>5043</v>
      </c>
      <c r="M5297" t="s">
        <v>8797</v>
      </c>
      <c r="N5297" t="s">
        <v>10608</v>
      </c>
      <c r="O5297">
        <v>1</v>
      </c>
      <c r="P5297">
        <v>1</v>
      </c>
      <c r="Q5297">
        <v>1</v>
      </c>
    </row>
    <row r="5298" spans="1:17" x14ac:dyDescent="0.3">
      <c r="A5298" t="s">
        <v>10619</v>
      </c>
      <c r="B5298" t="s">
        <v>27</v>
      </c>
      <c r="C5298">
        <v>4603</v>
      </c>
      <c r="D5298" t="s">
        <v>1500</v>
      </c>
      <c r="E5298" t="s">
        <v>2840</v>
      </c>
      <c r="F5298">
        <v>1</v>
      </c>
      <c r="G5298">
        <v>10</v>
      </c>
      <c r="H5298" s="2">
        <v>44299</v>
      </c>
      <c r="I5298" s="2">
        <v>44308</v>
      </c>
      <c r="J5298" t="s">
        <v>2847</v>
      </c>
      <c r="K5298">
        <v>999014800</v>
      </c>
      <c r="L5298" t="s">
        <v>5044</v>
      </c>
      <c r="M5298" t="s">
        <v>8798</v>
      </c>
      <c r="N5298" t="s">
        <v>10608</v>
      </c>
      <c r="O5298">
        <v>1</v>
      </c>
      <c r="P5298">
        <v>0</v>
      </c>
      <c r="Q5298">
        <v>0</v>
      </c>
    </row>
    <row r="5299" spans="1:17" x14ac:dyDescent="0.3">
      <c r="A5299" t="s">
        <v>10619</v>
      </c>
      <c r="B5299" t="s">
        <v>27</v>
      </c>
      <c r="C5299">
        <v>4603</v>
      </c>
      <c r="D5299" t="s">
        <v>1501</v>
      </c>
      <c r="E5299" t="s">
        <v>2840</v>
      </c>
      <c r="F5299">
        <v>1</v>
      </c>
      <c r="G5299">
        <v>10</v>
      </c>
      <c r="H5299" s="2">
        <v>44299</v>
      </c>
      <c r="I5299" s="2">
        <v>44308</v>
      </c>
      <c r="J5299" t="s">
        <v>2847</v>
      </c>
      <c r="K5299">
        <v>999014700</v>
      </c>
      <c r="L5299" t="s">
        <v>5045</v>
      </c>
      <c r="M5299" t="s">
        <v>8799</v>
      </c>
      <c r="N5299" t="s">
        <v>10608</v>
      </c>
      <c r="O5299">
        <v>1</v>
      </c>
      <c r="P5299">
        <v>0</v>
      </c>
      <c r="Q5299">
        <v>0</v>
      </c>
    </row>
    <row r="5300" spans="1:17" x14ac:dyDescent="0.3">
      <c r="A5300" t="s">
        <v>10619</v>
      </c>
      <c r="B5300" t="s">
        <v>27</v>
      </c>
      <c r="C5300">
        <v>4603</v>
      </c>
      <c r="D5300" t="s">
        <v>1502</v>
      </c>
      <c r="E5300" t="s">
        <v>2840</v>
      </c>
      <c r="F5300">
        <v>1</v>
      </c>
      <c r="G5300">
        <v>10</v>
      </c>
      <c r="H5300" s="2">
        <v>44299</v>
      </c>
      <c r="I5300" s="2">
        <v>44308</v>
      </c>
      <c r="J5300" t="s">
        <v>2847</v>
      </c>
      <c r="K5300">
        <v>999014798</v>
      </c>
      <c r="L5300" t="s">
        <v>5046</v>
      </c>
      <c r="M5300" t="s">
        <v>8800</v>
      </c>
      <c r="N5300" t="s">
        <v>10608</v>
      </c>
      <c r="O5300">
        <v>1</v>
      </c>
      <c r="P5300">
        <v>1</v>
      </c>
      <c r="Q5300">
        <v>1</v>
      </c>
    </row>
    <row r="5301" spans="1:17" x14ac:dyDescent="0.3">
      <c r="A5301" t="s">
        <v>10619</v>
      </c>
      <c r="B5301" t="s">
        <v>27</v>
      </c>
      <c r="C5301">
        <v>4603</v>
      </c>
      <c r="D5301" t="s">
        <v>1503</v>
      </c>
      <c r="E5301" t="s">
        <v>2840</v>
      </c>
      <c r="F5301">
        <v>1</v>
      </c>
      <c r="G5301">
        <v>10</v>
      </c>
      <c r="H5301" s="2">
        <v>44299</v>
      </c>
      <c r="I5301" s="2">
        <v>44308</v>
      </c>
      <c r="J5301" t="s">
        <v>2847</v>
      </c>
      <c r="K5301">
        <v>999014688</v>
      </c>
      <c r="L5301" t="s">
        <v>5047</v>
      </c>
      <c r="M5301" t="s">
        <v>8801</v>
      </c>
      <c r="N5301" t="s">
        <v>10608</v>
      </c>
      <c r="O5301">
        <v>1</v>
      </c>
      <c r="P5301">
        <v>0</v>
      </c>
      <c r="Q5301">
        <v>0</v>
      </c>
    </row>
    <row r="5302" spans="1:17" x14ac:dyDescent="0.3">
      <c r="A5302" t="s">
        <v>10619</v>
      </c>
      <c r="B5302" t="s">
        <v>27</v>
      </c>
      <c r="C5302">
        <v>4603</v>
      </c>
      <c r="D5302" t="s">
        <v>1504</v>
      </c>
      <c r="E5302" t="s">
        <v>2840</v>
      </c>
      <c r="F5302">
        <v>1</v>
      </c>
      <c r="G5302">
        <v>10</v>
      </c>
      <c r="H5302" s="2">
        <v>44299</v>
      </c>
      <c r="I5302" s="2">
        <v>44308</v>
      </c>
      <c r="J5302" t="s">
        <v>2847</v>
      </c>
      <c r="K5302">
        <v>999014776</v>
      </c>
      <c r="L5302" t="s">
        <v>5048</v>
      </c>
      <c r="M5302" t="s">
        <v>8802</v>
      </c>
      <c r="N5302" t="s">
        <v>10608</v>
      </c>
      <c r="O5302">
        <v>1</v>
      </c>
      <c r="P5302">
        <v>0</v>
      </c>
      <c r="Q5302">
        <v>0</v>
      </c>
    </row>
    <row r="5303" spans="1:17" x14ac:dyDescent="0.3">
      <c r="A5303" t="s">
        <v>10619</v>
      </c>
      <c r="B5303" t="s">
        <v>27</v>
      </c>
      <c r="C5303">
        <v>4603</v>
      </c>
      <c r="D5303" t="s">
        <v>1505</v>
      </c>
      <c r="E5303" t="s">
        <v>2840</v>
      </c>
      <c r="F5303">
        <v>1</v>
      </c>
      <c r="G5303">
        <v>10</v>
      </c>
      <c r="H5303" s="2">
        <v>44299</v>
      </c>
      <c r="I5303" s="2">
        <v>44308</v>
      </c>
      <c r="J5303" t="s">
        <v>2847</v>
      </c>
      <c r="K5303">
        <v>999014739</v>
      </c>
      <c r="L5303" t="s">
        <v>5049</v>
      </c>
      <c r="M5303" t="s">
        <v>8803</v>
      </c>
      <c r="N5303" t="s">
        <v>10608</v>
      </c>
      <c r="O5303">
        <v>1</v>
      </c>
      <c r="P5303">
        <v>2</v>
      </c>
      <c r="Q5303">
        <v>1</v>
      </c>
    </row>
    <row r="5304" spans="1:17" x14ac:dyDescent="0.3">
      <c r="A5304" t="s">
        <v>10619</v>
      </c>
      <c r="B5304" t="s">
        <v>25</v>
      </c>
      <c r="C5304">
        <v>3001</v>
      </c>
      <c r="D5304" t="s">
        <v>1442</v>
      </c>
      <c r="E5304" t="s">
        <v>2840</v>
      </c>
      <c r="F5304">
        <v>1</v>
      </c>
      <c r="G5304">
        <v>10</v>
      </c>
      <c r="H5304" s="2">
        <v>44300</v>
      </c>
      <c r="I5304" s="2">
        <v>44306</v>
      </c>
      <c r="J5304" t="s">
        <v>2847</v>
      </c>
      <c r="K5304">
        <v>999010359</v>
      </c>
      <c r="L5304" t="s">
        <v>5050</v>
      </c>
      <c r="M5304" t="s">
        <v>8728</v>
      </c>
      <c r="N5304" t="s">
        <v>10608</v>
      </c>
      <c r="O5304">
        <v>1</v>
      </c>
      <c r="P5304">
        <v>0</v>
      </c>
      <c r="Q5304">
        <v>0</v>
      </c>
    </row>
    <row r="5305" spans="1:17" x14ac:dyDescent="0.3">
      <c r="A5305" t="s">
        <v>10619</v>
      </c>
      <c r="B5305" t="s">
        <v>25</v>
      </c>
      <c r="C5305">
        <v>3001</v>
      </c>
      <c r="D5305" t="s">
        <v>1331</v>
      </c>
      <c r="E5305" t="s">
        <v>2840</v>
      </c>
      <c r="F5305">
        <v>1</v>
      </c>
      <c r="G5305">
        <v>10</v>
      </c>
      <c r="H5305" s="2">
        <v>44300</v>
      </c>
      <c r="I5305" s="2">
        <v>44306</v>
      </c>
      <c r="J5305" t="s">
        <v>2845</v>
      </c>
      <c r="K5305">
        <v>999010344</v>
      </c>
      <c r="L5305" t="s">
        <v>4799</v>
      </c>
      <c r="M5305" t="s">
        <v>8543</v>
      </c>
      <c r="N5305" t="s">
        <v>10607</v>
      </c>
      <c r="O5305">
        <v>1</v>
      </c>
      <c r="P5305">
        <v>2</v>
      </c>
      <c r="Q5305">
        <v>1</v>
      </c>
    </row>
    <row r="5306" spans="1:17" x14ac:dyDescent="0.3">
      <c r="A5306" t="s">
        <v>10619</v>
      </c>
      <c r="B5306" t="s">
        <v>25</v>
      </c>
      <c r="C5306">
        <v>3001</v>
      </c>
      <c r="D5306" t="s">
        <v>1331</v>
      </c>
      <c r="E5306" t="s">
        <v>2840</v>
      </c>
      <c r="F5306">
        <v>1</v>
      </c>
      <c r="G5306">
        <v>10</v>
      </c>
      <c r="H5306" s="2">
        <v>44300</v>
      </c>
      <c r="I5306" s="2">
        <v>44306</v>
      </c>
      <c r="J5306" t="s">
        <v>2845</v>
      </c>
      <c r="K5306">
        <v>999010344</v>
      </c>
      <c r="L5306" t="s">
        <v>4797</v>
      </c>
      <c r="M5306" t="s">
        <v>8541</v>
      </c>
      <c r="N5306" t="s">
        <v>10607</v>
      </c>
      <c r="O5306">
        <v>1</v>
      </c>
      <c r="P5306">
        <v>2</v>
      </c>
      <c r="Q5306">
        <v>1</v>
      </c>
    </row>
    <row r="5307" spans="1:17" x14ac:dyDescent="0.3">
      <c r="A5307" t="s">
        <v>10619</v>
      </c>
      <c r="B5307" t="s">
        <v>25</v>
      </c>
      <c r="C5307">
        <v>3001</v>
      </c>
      <c r="D5307" t="s">
        <v>1331</v>
      </c>
      <c r="E5307" t="s">
        <v>2840</v>
      </c>
      <c r="F5307">
        <v>1</v>
      </c>
      <c r="G5307">
        <v>10</v>
      </c>
      <c r="H5307" s="2">
        <v>44300</v>
      </c>
      <c r="I5307" s="2">
        <v>44306</v>
      </c>
      <c r="J5307" t="s">
        <v>2845</v>
      </c>
      <c r="K5307">
        <v>999010344</v>
      </c>
      <c r="L5307" t="s">
        <v>4796</v>
      </c>
      <c r="M5307" t="s">
        <v>8540</v>
      </c>
      <c r="N5307" t="s">
        <v>10607</v>
      </c>
      <c r="O5307">
        <v>1</v>
      </c>
      <c r="P5307">
        <v>2</v>
      </c>
      <c r="Q5307">
        <v>1</v>
      </c>
    </row>
    <row r="5308" spans="1:17" x14ac:dyDescent="0.3">
      <c r="A5308" t="s">
        <v>10619</v>
      </c>
      <c r="B5308" t="s">
        <v>25</v>
      </c>
      <c r="C5308">
        <v>3001</v>
      </c>
      <c r="D5308" t="s">
        <v>1331</v>
      </c>
      <c r="E5308" t="s">
        <v>2840</v>
      </c>
      <c r="F5308">
        <v>1</v>
      </c>
      <c r="G5308">
        <v>10</v>
      </c>
      <c r="H5308" s="2">
        <v>44300</v>
      </c>
      <c r="I5308" s="2">
        <v>44306</v>
      </c>
      <c r="J5308" t="s">
        <v>2845</v>
      </c>
      <c r="K5308">
        <v>999010344</v>
      </c>
      <c r="L5308" t="s">
        <v>4798</v>
      </c>
      <c r="M5308" t="s">
        <v>8542</v>
      </c>
      <c r="N5308" t="s">
        <v>10607</v>
      </c>
      <c r="O5308">
        <v>1</v>
      </c>
      <c r="P5308">
        <v>2</v>
      </c>
      <c r="Q5308">
        <v>1</v>
      </c>
    </row>
    <row r="5309" spans="1:17" x14ac:dyDescent="0.3">
      <c r="A5309" t="s">
        <v>10619</v>
      </c>
      <c r="B5309" t="s">
        <v>25</v>
      </c>
      <c r="C5309">
        <v>3001</v>
      </c>
      <c r="D5309" t="s">
        <v>1443</v>
      </c>
      <c r="E5309" t="s">
        <v>2840</v>
      </c>
      <c r="F5309">
        <v>1</v>
      </c>
      <c r="G5309">
        <v>10</v>
      </c>
      <c r="H5309" s="2">
        <v>44300</v>
      </c>
      <c r="I5309" s="2">
        <v>44306</v>
      </c>
      <c r="J5309" t="s">
        <v>2847</v>
      </c>
      <c r="K5309">
        <v>999010349</v>
      </c>
      <c r="L5309" t="s">
        <v>5051</v>
      </c>
      <c r="M5309" t="s">
        <v>8729</v>
      </c>
      <c r="N5309" t="s">
        <v>10608</v>
      </c>
      <c r="O5309">
        <v>1</v>
      </c>
      <c r="P5309">
        <v>0</v>
      </c>
      <c r="Q5309">
        <v>0</v>
      </c>
    </row>
    <row r="5310" spans="1:17" x14ac:dyDescent="0.3">
      <c r="A5310" t="s">
        <v>10619</v>
      </c>
      <c r="B5310" t="s">
        <v>25</v>
      </c>
      <c r="C5310">
        <v>3001</v>
      </c>
      <c r="D5310" t="s">
        <v>1358</v>
      </c>
      <c r="E5310" t="s">
        <v>2840</v>
      </c>
      <c r="F5310">
        <v>1</v>
      </c>
      <c r="G5310">
        <v>10</v>
      </c>
      <c r="H5310" s="2">
        <v>44300</v>
      </c>
      <c r="I5310" s="2">
        <v>44306</v>
      </c>
      <c r="J5310" t="s">
        <v>2845</v>
      </c>
      <c r="K5310">
        <v>999010367</v>
      </c>
      <c r="L5310" t="s">
        <v>4842</v>
      </c>
      <c r="M5310" t="s">
        <v>8585</v>
      </c>
      <c r="N5310" t="s">
        <v>10608</v>
      </c>
      <c r="O5310">
        <v>1</v>
      </c>
      <c r="P5310">
        <v>1</v>
      </c>
      <c r="Q5310">
        <v>1</v>
      </c>
    </row>
    <row r="5311" spans="1:17" x14ac:dyDescent="0.3">
      <c r="A5311" t="s">
        <v>10619</v>
      </c>
      <c r="B5311" t="s">
        <v>25</v>
      </c>
      <c r="C5311">
        <v>3001</v>
      </c>
      <c r="D5311" t="s">
        <v>1130</v>
      </c>
      <c r="E5311" t="s">
        <v>2840</v>
      </c>
      <c r="F5311">
        <v>1</v>
      </c>
      <c r="G5311">
        <v>10</v>
      </c>
      <c r="H5311" s="2">
        <v>44300</v>
      </c>
      <c r="I5311" s="2">
        <v>44306</v>
      </c>
      <c r="J5311" t="s">
        <v>2846</v>
      </c>
      <c r="K5311">
        <v>999010369</v>
      </c>
      <c r="L5311" t="s">
        <v>4514</v>
      </c>
      <c r="M5311" t="s">
        <v>8260</v>
      </c>
      <c r="N5311" t="s">
        <v>10608</v>
      </c>
      <c r="O5311">
        <v>1</v>
      </c>
      <c r="P5311">
        <v>1</v>
      </c>
      <c r="Q5311">
        <v>1</v>
      </c>
    </row>
    <row r="5312" spans="1:17" x14ac:dyDescent="0.3">
      <c r="A5312" t="s">
        <v>10619</v>
      </c>
      <c r="B5312" t="s">
        <v>25</v>
      </c>
      <c r="C5312">
        <v>3001</v>
      </c>
      <c r="D5312" t="s">
        <v>1130</v>
      </c>
      <c r="E5312" t="s">
        <v>2840</v>
      </c>
      <c r="F5312">
        <v>1</v>
      </c>
      <c r="G5312">
        <v>10</v>
      </c>
      <c r="H5312" s="2">
        <v>44300</v>
      </c>
      <c r="I5312" s="2">
        <v>44306</v>
      </c>
      <c r="J5312" t="s">
        <v>2846</v>
      </c>
      <c r="K5312">
        <v>999010369</v>
      </c>
      <c r="L5312" t="s">
        <v>4515</v>
      </c>
      <c r="M5312" t="s">
        <v>8261</v>
      </c>
      <c r="N5312" t="s">
        <v>10607</v>
      </c>
      <c r="O5312">
        <v>1</v>
      </c>
      <c r="P5312">
        <v>1</v>
      </c>
      <c r="Q5312">
        <v>1</v>
      </c>
    </row>
    <row r="5313" spans="1:17" x14ac:dyDescent="0.3">
      <c r="A5313" t="s">
        <v>10619</v>
      </c>
      <c r="B5313" t="s">
        <v>25</v>
      </c>
      <c r="C5313">
        <v>3001</v>
      </c>
      <c r="D5313" t="s">
        <v>1444</v>
      </c>
      <c r="E5313" t="s">
        <v>2840</v>
      </c>
      <c r="F5313">
        <v>1</v>
      </c>
      <c r="G5313">
        <v>10</v>
      </c>
      <c r="H5313" s="2">
        <v>44300</v>
      </c>
      <c r="I5313" s="2">
        <v>44306</v>
      </c>
      <c r="J5313" t="s">
        <v>2847</v>
      </c>
      <c r="K5313">
        <v>999010371</v>
      </c>
      <c r="L5313" t="s">
        <v>5052</v>
      </c>
      <c r="M5313" t="s">
        <v>8730</v>
      </c>
      <c r="N5313" t="s">
        <v>10608</v>
      </c>
      <c r="O5313">
        <v>1</v>
      </c>
      <c r="P5313">
        <v>1</v>
      </c>
      <c r="Q5313">
        <v>1</v>
      </c>
    </row>
    <row r="5314" spans="1:17" x14ac:dyDescent="0.3">
      <c r="A5314" t="s">
        <v>10619</v>
      </c>
      <c r="B5314" t="s">
        <v>25</v>
      </c>
      <c r="C5314">
        <v>3001</v>
      </c>
      <c r="D5314" t="s">
        <v>1332</v>
      </c>
      <c r="E5314" t="s">
        <v>2840</v>
      </c>
      <c r="F5314">
        <v>1</v>
      </c>
      <c r="G5314">
        <v>10</v>
      </c>
      <c r="H5314" s="2">
        <v>44300</v>
      </c>
      <c r="I5314" s="2">
        <v>44306</v>
      </c>
      <c r="J5314" t="s">
        <v>2845</v>
      </c>
      <c r="K5314">
        <v>999010116</v>
      </c>
      <c r="L5314" t="s">
        <v>4800</v>
      </c>
      <c r="M5314" t="s">
        <v>8544</v>
      </c>
      <c r="N5314" t="s">
        <v>10608</v>
      </c>
      <c r="O5314">
        <v>1</v>
      </c>
      <c r="P5314">
        <v>3</v>
      </c>
      <c r="Q5314">
        <v>1</v>
      </c>
    </row>
    <row r="5315" spans="1:17" x14ac:dyDescent="0.3">
      <c r="A5315" t="s">
        <v>10619</v>
      </c>
      <c r="B5315" t="s">
        <v>25</v>
      </c>
      <c r="C5315">
        <v>3001</v>
      </c>
      <c r="D5315" t="s">
        <v>1333</v>
      </c>
      <c r="E5315" t="s">
        <v>2840</v>
      </c>
      <c r="F5315">
        <v>1</v>
      </c>
      <c r="G5315">
        <v>10</v>
      </c>
      <c r="H5315" s="2">
        <v>44300</v>
      </c>
      <c r="I5315" s="2">
        <v>44306</v>
      </c>
      <c r="J5315" t="s">
        <v>2845</v>
      </c>
      <c r="K5315">
        <v>999010157</v>
      </c>
      <c r="L5315" t="s">
        <v>4803</v>
      </c>
      <c r="M5315" t="s">
        <v>8547</v>
      </c>
      <c r="N5315" t="s">
        <v>10607</v>
      </c>
      <c r="O5315">
        <v>1</v>
      </c>
      <c r="P5315">
        <v>2</v>
      </c>
      <c r="Q5315">
        <v>1</v>
      </c>
    </row>
    <row r="5316" spans="1:17" x14ac:dyDescent="0.3">
      <c r="A5316" t="s">
        <v>10619</v>
      </c>
      <c r="B5316" t="s">
        <v>25</v>
      </c>
      <c r="C5316">
        <v>3001</v>
      </c>
      <c r="D5316" t="s">
        <v>1333</v>
      </c>
      <c r="E5316" t="s">
        <v>2840</v>
      </c>
      <c r="F5316">
        <v>1</v>
      </c>
      <c r="G5316">
        <v>10</v>
      </c>
      <c r="H5316" s="2">
        <v>44300</v>
      </c>
      <c r="I5316" s="2">
        <v>44306</v>
      </c>
      <c r="J5316" t="s">
        <v>2845</v>
      </c>
      <c r="K5316">
        <v>999010157</v>
      </c>
      <c r="L5316" t="s">
        <v>4801</v>
      </c>
      <c r="M5316" t="s">
        <v>8545</v>
      </c>
      <c r="N5316" t="s">
        <v>10608</v>
      </c>
      <c r="O5316">
        <v>1</v>
      </c>
      <c r="P5316">
        <v>2</v>
      </c>
      <c r="Q5316">
        <v>1</v>
      </c>
    </row>
    <row r="5317" spans="1:17" x14ac:dyDescent="0.3">
      <c r="A5317" t="s">
        <v>10619</v>
      </c>
      <c r="B5317" t="s">
        <v>25</v>
      </c>
      <c r="C5317">
        <v>3001</v>
      </c>
      <c r="D5317" t="s">
        <v>1333</v>
      </c>
      <c r="E5317" t="s">
        <v>2840</v>
      </c>
      <c r="F5317">
        <v>1</v>
      </c>
      <c r="G5317">
        <v>10</v>
      </c>
      <c r="H5317" s="2">
        <v>44300</v>
      </c>
      <c r="I5317" s="2">
        <v>44306</v>
      </c>
      <c r="J5317" t="s">
        <v>2845</v>
      </c>
      <c r="K5317">
        <v>999010157</v>
      </c>
      <c r="L5317" t="s">
        <v>4802</v>
      </c>
      <c r="M5317" t="s">
        <v>8546</v>
      </c>
      <c r="N5317" t="s">
        <v>10607</v>
      </c>
      <c r="O5317">
        <v>1</v>
      </c>
      <c r="P5317">
        <v>2</v>
      </c>
      <c r="Q5317">
        <v>1</v>
      </c>
    </row>
    <row r="5318" spans="1:17" x14ac:dyDescent="0.3">
      <c r="A5318" t="s">
        <v>10619</v>
      </c>
      <c r="B5318" t="s">
        <v>25</v>
      </c>
      <c r="C5318">
        <v>3001</v>
      </c>
      <c r="D5318" t="s">
        <v>1129</v>
      </c>
      <c r="E5318" t="s">
        <v>2840</v>
      </c>
      <c r="F5318">
        <v>1</v>
      </c>
      <c r="G5318">
        <v>10</v>
      </c>
      <c r="H5318" s="2">
        <v>44300</v>
      </c>
      <c r="I5318" s="2">
        <v>44306</v>
      </c>
      <c r="J5318" t="s">
        <v>2845</v>
      </c>
      <c r="K5318">
        <v>999010158</v>
      </c>
      <c r="L5318" t="s">
        <v>4804</v>
      </c>
      <c r="M5318" t="s">
        <v>8262</v>
      </c>
      <c r="N5318" t="s">
        <v>10607</v>
      </c>
      <c r="O5318">
        <v>1</v>
      </c>
      <c r="P5318">
        <v>6</v>
      </c>
      <c r="Q5318">
        <v>1</v>
      </c>
    </row>
    <row r="5319" spans="1:17" x14ac:dyDescent="0.3">
      <c r="A5319" t="s">
        <v>10619</v>
      </c>
      <c r="B5319" t="s">
        <v>25</v>
      </c>
      <c r="C5319">
        <v>3001</v>
      </c>
      <c r="D5319" t="s">
        <v>1506</v>
      </c>
      <c r="E5319" t="s">
        <v>2840</v>
      </c>
      <c r="F5319">
        <v>1</v>
      </c>
      <c r="G5319">
        <v>10</v>
      </c>
      <c r="H5319" s="2">
        <v>44300</v>
      </c>
      <c r="I5319" s="2">
        <v>44306</v>
      </c>
      <c r="J5319" t="s">
        <v>2847</v>
      </c>
      <c r="K5319">
        <v>999010163</v>
      </c>
      <c r="L5319" t="s">
        <v>5053</v>
      </c>
      <c r="M5319" t="s">
        <v>8804</v>
      </c>
      <c r="N5319" t="s">
        <v>10607</v>
      </c>
      <c r="O5319">
        <v>1</v>
      </c>
      <c r="P5319">
        <v>0</v>
      </c>
      <c r="Q5319">
        <v>0</v>
      </c>
    </row>
    <row r="5320" spans="1:17" x14ac:dyDescent="0.3">
      <c r="A5320" t="s">
        <v>10619</v>
      </c>
      <c r="B5320" t="s">
        <v>25</v>
      </c>
      <c r="C5320">
        <v>3001</v>
      </c>
      <c r="D5320" t="s">
        <v>1506</v>
      </c>
      <c r="E5320" t="s">
        <v>2840</v>
      </c>
      <c r="F5320">
        <v>1</v>
      </c>
      <c r="G5320">
        <v>10</v>
      </c>
      <c r="H5320" s="2">
        <v>44300</v>
      </c>
      <c r="I5320" s="2">
        <v>44306</v>
      </c>
      <c r="J5320" t="s">
        <v>2847</v>
      </c>
      <c r="K5320">
        <v>999010163</v>
      </c>
      <c r="L5320" t="s">
        <v>5054</v>
      </c>
      <c r="M5320" t="s">
        <v>8805</v>
      </c>
      <c r="N5320" t="s">
        <v>10607</v>
      </c>
      <c r="O5320">
        <v>1</v>
      </c>
      <c r="P5320">
        <v>0</v>
      </c>
      <c r="Q5320">
        <v>0</v>
      </c>
    </row>
    <row r="5321" spans="1:17" x14ac:dyDescent="0.3">
      <c r="A5321" t="s">
        <v>10619</v>
      </c>
      <c r="B5321" t="s">
        <v>25</v>
      </c>
      <c r="C5321">
        <v>3001</v>
      </c>
      <c r="D5321" t="s">
        <v>1445</v>
      </c>
      <c r="E5321" t="s">
        <v>2840</v>
      </c>
      <c r="F5321">
        <v>1</v>
      </c>
      <c r="G5321">
        <v>10</v>
      </c>
      <c r="H5321" s="2">
        <v>44300</v>
      </c>
      <c r="I5321" s="2">
        <v>44306</v>
      </c>
      <c r="J5321" t="s">
        <v>2847</v>
      </c>
      <c r="K5321">
        <v>999010002</v>
      </c>
      <c r="L5321" t="s">
        <v>5055</v>
      </c>
      <c r="M5321" t="s">
        <v>8731</v>
      </c>
      <c r="N5321" t="s">
        <v>10608</v>
      </c>
      <c r="O5321">
        <v>1</v>
      </c>
      <c r="P5321">
        <v>0</v>
      </c>
      <c r="Q5321">
        <v>0</v>
      </c>
    </row>
    <row r="5322" spans="1:17" x14ac:dyDescent="0.3">
      <c r="A5322" t="s">
        <v>10619</v>
      </c>
      <c r="B5322" t="s">
        <v>25</v>
      </c>
      <c r="C5322">
        <v>3001</v>
      </c>
      <c r="D5322" t="s">
        <v>1359</v>
      </c>
      <c r="E5322" t="s">
        <v>2840</v>
      </c>
      <c r="F5322">
        <v>1</v>
      </c>
      <c r="G5322">
        <v>10</v>
      </c>
      <c r="H5322" s="2">
        <v>44300</v>
      </c>
      <c r="I5322" s="2">
        <v>44306</v>
      </c>
      <c r="J5322" t="s">
        <v>2845</v>
      </c>
      <c r="K5322">
        <v>999010003</v>
      </c>
      <c r="L5322" t="s">
        <v>4843</v>
      </c>
      <c r="M5322" t="s">
        <v>8586</v>
      </c>
      <c r="N5322" t="s">
        <v>10608</v>
      </c>
      <c r="O5322">
        <v>1</v>
      </c>
      <c r="P5322">
        <v>0</v>
      </c>
      <c r="Q5322">
        <v>0</v>
      </c>
    </row>
    <row r="5323" spans="1:17" x14ac:dyDescent="0.3">
      <c r="A5323" t="s">
        <v>10619</v>
      </c>
      <c r="B5323" t="s">
        <v>25</v>
      </c>
      <c r="C5323">
        <v>3001</v>
      </c>
      <c r="D5323" t="s">
        <v>1507</v>
      </c>
      <c r="E5323" t="s">
        <v>2840</v>
      </c>
      <c r="F5323">
        <v>1</v>
      </c>
      <c r="G5323">
        <v>10</v>
      </c>
      <c r="H5323" s="2">
        <v>44300</v>
      </c>
      <c r="I5323" s="2">
        <v>44306</v>
      </c>
      <c r="J5323" t="s">
        <v>2847</v>
      </c>
      <c r="K5323">
        <v>999105139</v>
      </c>
      <c r="L5323" t="s">
        <v>5056</v>
      </c>
      <c r="M5323" t="s">
        <v>8806</v>
      </c>
      <c r="N5323" t="s">
        <v>10607</v>
      </c>
      <c r="O5323">
        <v>1</v>
      </c>
      <c r="P5323">
        <v>0</v>
      </c>
      <c r="Q5323">
        <v>0</v>
      </c>
    </row>
    <row r="5324" spans="1:17" x14ac:dyDescent="0.3">
      <c r="A5324" t="s">
        <v>10619</v>
      </c>
      <c r="B5324" t="s">
        <v>25</v>
      </c>
      <c r="C5324">
        <v>3003</v>
      </c>
      <c r="D5324" t="s">
        <v>1508</v>
      </c>
      <c r="E5324" t="s">
        <v>2840</v>
      </c>
      <c r="F5324">
        <v>1</v>
      </c>
      <c r="G5324">
        <v>10</v>
      </c>
      <c r="H5324" s="2">
        <v>44298</v>
      </c>
      <c r="I5324" s="2">
        <v>44306</v>
      </c>
      <c r="J5324" t="s">
        <v>2847</v>
      </c>
      <c r="K5324">
        <v>999010227</v>
      </c>
      <c r="L5324" t="s">
        <v>5057</v>
      </c>
      <c r="M5324" t="s">
        <v>8807</v>
      </c>
      <c r="N5324" t="s">
        <v>10608</v>
      </c>
      <c r="O5324">
        <v>1</v>
      </c>
      <c r="P5324">
        <v>1</v>
      </c>
      <c r="Q5324">
        <v>1</v>
      </c>
    </row>
    <row r="5325" spans="1:17" x14ac:dyDescent="0.3">
      <c r="A5325" t="s">
        <v>10619</v>
      </c>
      <c r="B5325" t="s">
        <v>25</v>
      </c>
      <c r="C5325">
        <v>3001</v>
      </c>
      <c r="D5325" t="s">
        <v>1507</v>
      </c>
      <c r="E5325" t="s">
        <v>2840</v>
      </c>
      <c r="F5325">
        <v>1</v>
      </c>
      <c r="G5325">
        <v>10</v>
      </c>
      <c r="H5325" s="2">
        <v>44300</v>
      </c>
      <c r="I5325" s="2">
        <v>44306</v>
      </c>
      <c r="J5325" t="s">
        <v>2847</v>
      </c>
      <c r="K5325">
        <v>999105139</v>
      </c>
      <c r="L5325" t="s">
        <v>5058</v>
      </c>
      <c r="M5325" t="s">
        <v>8808</v>
      </c>
      <c r="N5325" t="s">
        <v>10608</v>
      </c>
      <c r="O5325">
        <v>1</v>
      </c>
      <c r="P5325">
        <v>0</v>
      </c>
      <c r="Q5325">
        <v>0</v>
      </c>
    </row>
    <row r="5326" spans="1:17" x14ac:dyDescent="0.3">
      <c r="A5326" t="s">
        <v>10619</v>
      </c>
      <c r="B5326" t="s">
        <v>25</v>
      </c>
      <c r="C5326">
        <v>3001</v>
      </c>
      <c r="D5326" t="s">
        <v>1507</v>
      </c>
      <c r="E5326" t="s">
        <v>2840</v>
      </c>
      <c r="F5326">
        <v>1</v>
      </c>
      <c r="G5326">
        <v>10</v>
      </c>
      <c r="H5326" s="2">
        <v>44300</v>
      </c>
      <c r="I5326" s="2">
        <v>44306</v>
      </c>
      <c r="J5326" t="s">
        <v>2847</v>
      </c>
      <c r="K5326">
        <v>999105139</v>
      </c>
      <c r="L5326" t="s">
        <v>5059</v>
      </c>
      <c r="M5326" t="s">
        <v>8809</v>
      </c>
      <c r="N5326" t="s">
        <v>10607</v>
      </c>
      <c r="O5326">
        <v>1</v>
      </c>
      <c r="P5326">
        <v>0</v>
      </c>
      <c r="Q5326">
        <v>0</v>
      </c>
    </row>
    <row r="5327" spans="1:17" x14ac:dyDescent="0.3">
      <c r="A5327" t="s">
        <v>10619</v>
      </c>
      <c r="B5327" t="s">
        <v>25</v>
      </c>
      <c r="C5327">
        <v>3001</v>
      </c>
      <c r="D5327" t="s">
        <v>1507</v>
      </c>
      <c r="E5327" t="s">
        <v>2840</v>
      </c>
      <c r="F5327">
        <v>1</v>
      </c>
      <c r="G5327">
        <v>10</v>
      </c>
      <c r="H5327" s="2">
        <v>44300</v>
      </c>
      <c r="I5327" s="2">
        <v>44306</v>
      </c>
      <c r="J5327" t="s">
        <v>2847</v>
      </c>
      <c r="K5327">
        <v>999105139</v>
      </c>
      <c r="L5327" t="s">
        <v>5060</v>
      </c>
      <c r="M5327" t="s">
        <v>8810</v>
      </c>
      <c r="N5327" t="s">
        <v>10607</v>
      </c>
      <c r="O5327">
        <v>1</v>
      </c>
      <c r="P5327">
        <v>0</v>
      </c>
      <c r="Q5327">
        <v>0</v>
      </c>
    </row>
    <row r="5328" spans="1:17" x14ac:dyDescent="0.3">
      <c r="A5328" t="s">
        <v>10619</v>
      </c>
      <c r="B5328" t="s">
        <v>25</v>
      </c>
      <c r="C5328">
        <v>3001</v>
      </c>
      <c r="D5328" t="s">
        <v>1334</v>
      </c>
      <c r="E5328" t="s">
        <v>2840</v>
      </c>
      <c r="F5328">
        <v>1</v>
      </c>
      <c r="G5328">
        <v>10</v>
      </c>
      <c r="H5328" s="2">
        <v>44300</v>
      </c>
      <c r="I5328" s="2">
        <v>44306</v>
      </c>
      <c r="J5328" t="s">
        <v>2845</v>
      </c>
      <c r="K5328">
        <v>999010011</v>
      </c>
      <c r="L5328" t="s">
        <v>4805</v>
      </c>
      <c r="M5328" t="s">
        <v>8548</v>
      </c>
      <c r="N5328" t="s">
        <v>10608</v>
      </c>
      <c r="O5328">
        <v>1</v>
      </c>
      <c r="P5328">
        <v>0</v>
      </c>
      <c r="Q5328">
        <v>0</v>
      </c>
    </row>
    <row r="5329" spans="1:17" x14ac:dyDescent="0.3">
      <c r="A5329" t="s">
        <v>10619</v>
      </c>
      <c r="B5329" t="s">
        <v>25</v>
      </c>
      <c r="C5329">
        <v>3003</v>
      </c>
      <c r="D5329" t="s">
        <v>1124</v>
      </c>
      <c r="E5329" t="s">
        <v>2840</v>
      </c>
      <c r="F5329">
        <v>2</v>
      </c>
      <c r="G5329">
        <v>10</v>
      </c>
      <c r="H5329" s="2">
        <v>44298</v>
      </c>
      <c r="I5329" s="2">
        <v>44306</v>
      </c>
      <c r="J5329" t="s">
        <v>2845</v>
      </c>
      <c r="K5329">
        <v>999010260</v>
      </c>
      <c r="L5329" t="s">
        <v>4504</v>
      </c>
      <c r="M5329" t="s">
        <v>8250</v>
      </c>
      <c r="N5329" t="s">
        <v>10607</v>
      </c>
      <c r="O5329">
        <v>1</v>
      </c>
      <c r="P5329">
        <v>2</v>
      </c>
      <c r="Q5329">
        <v>1</v>
      </c>
    </row>
    <row r="5330" spans="1:17" x14ac:dyDescent="0.3">
      <c r="A5330" t="s">
        <v>10619</v>
      </c>
      <c r="B5330" t="s">
        <v>25</v>
      </c>
      <c r="C5330">
        <v>3003</v>
      </c>
      <c r="D5330" t="s">
        <v>1124</v>
      </c>
      <c r="E5330" t="s">
        <v>2840</v>
      </c>
      <c r="F5330">
        <v>2</v>
      </c>
      <c r="G5330">
        <v>10</v>
      </c>
      <c r="H5330" s="2">
        <v>44298</v>
      </c>
      <c r="I5330" s="2">
        <v>44306</v>
      </c>
      <c r="J5330" t="s">
        <v>2845</v>
      </c>
      <c r="K5330">
        <v>999010260</v>
      </c>
      <c r="L5330" t="s">
        <v>4503</v>
      </c>
      <c r="M5330" t="s">
        <v>8249</v>
      </c>
      <c r="N5330" t="s">
        <v>10607</v>
      </c>
      <c r="O5330">
        <v>1</v>
      </c>
      <c r="P5330">
        <v>2</v>
      </c>
      <c r="Q5330">
        <v>1</v>
      </c>
    </row>
    <row r="5331" spans="1:17" x14ac:dyDescent="0.3">
      <c r="A5331" t="s">
        <v>10619</v>
      </c>
      <c r="B5331" t="s">
        <v>25</v>
      </c>
      <c r="C5331">
        <v>3001</v>
      </c>
      <c r="D5331" t="s">
        <v>1360</v>
      </c>
      <c r="E5331" t="s">
        <v>2840</v>
      </c>
      <c r="F5331">
        <v>1</v>
      </c>
      <c r="G5331">
        <v>10</v>
      </c>
      <c r="H5331" s="2">
        <v>44300</v>
      </c>
      <c r="I5331" s="2">
        <v>44306</v>
      </c>
      <c r="J5331" t="s">
        <v>2845</v>
      </c>
      <c r="K5331">
        <v>999010018</v>
      </c>
      <c r="L5331" t="s">
        <v>4844</v>
      </c>
      <c r="M5331" t="s">
        <v>8587</v>
      </c>
      <c r="N5331" t="s">
        <v>10608</v>
      </c>
      <c r="O5331">
        <v>1</v>
      </c>
      <c r="P5331">
        <v>0</v>
      </c>
      <c r="Q5331">
        <v>0</v>
      </c>
    </row>
    <row r="5332" spans="1:17" x14ac:dyDescent="0.3">
      <c r="A5332" t="s">
        <v>10619</v>
      </c>
      <c r="B5332" t="s">
        <v>25</v>
      </c>
      <c r="C5332">
        <v>3001</v>
      </c>
      <c r="D5332" t="s">
        <v>1335</v>
      </c>
      <c r="E5332" t="s">
        <v>2840</v>
      </c>
      <c r="F5332">
        <v>1</v>
      </c>
      <c r="G5332">
        <v>10</v>
      </c>
      <c r="H5332" s="2">
        <v>44300</v>
      </c>
      <c r="I5332" s="2">
        <v>44306</v>
      </c>
      <c r="J5332" t="s">
        <v>2845</v>
      </c>
      <c r="K5332">
        <v>999010019</v>
      </c>
      <c r="L5332" t="s">
        <v>4806</v>
      </c>
      <c r="M5332" t="s">
        <v>8549</v>
      </c>
      <c r="N5332" t="s">
        <v>10608</v>
      </c>
      <c r="O5332">
        <v>1</v>
      </c>
      <c r="P5332">
        <v>0</v>
      </c>
      <c r="Q5332">
        <v>0</v>
      </c>
    </row>
    <row r="5333" spans="1:17" x14ac:dyDescent="0.3">
      <c r="A5333" t="s">
        <v>10619</v>
      </c>
      <c r="B5333" t="s">
        <v>25</v>
      </c>
      <c r="C5333">
        <v>3001</v>
      </c>
      <c r="D5333" t="s">
        <v>1446</v>
      </c>
      <c r="E5333" t="s">
        <v>2840</v>
      </c>
      <c r="F5333">
        <v>1</v>
      </c>
      <c r="G5333">
        <v>10</v>
      </c>
      <c r="H5333" s="2">
        <v>44300</v>
      </c>
      <c r="I5333" s="2">
        <v>44306</v>
      </c>
      <c r="J5333" t="s">
        <v>2847</v>
      </c>
      <c r="K5333">
        <v>999010020</v>
      </c>
      <c r="L5333" t="s">
        <v>5061</v>
      </c>
      <c r="M5333" t="s">
        <v>8733</v>
      </c>
      <c r="N5333" t="s">
        <v>10608</v>
      </c>
      <c r="O5333">
        <v>1</v>
      </c>
      <c r="P5333">
        <v>0</v>
      </c>
      <c r="Q5333">
        <v>0</v>
      </c>
    </row>
    <row r="5334" spans="1:17" x14ac:dyDescent="0.3">
      <c r="A5334" t="s">
        <v>10619</v>
      </c>
      <c r="B5334" t="s">
        <v>25</v>
      </c>
      <c r="C5334">
        <v>3001</v>
      </c>
      <c r="D5334" t="s">
        <v>1405</v>
      </c>
      <c r="E5334" t="s">
        <v>2840</v>
      </c>
      <c r="F5334">
        <v>1</v>
      </c>
      <c r="G5334">
        <v>10</v>
      </c>
      <c r="H5334" s="2">
        <v>44300</v>
      </c>
      <c r="I5334" s="2">
        <v>44306</v>
      </c>
      <c r="J5334" t="s">
        <v>2847</v>
      </c>
      <c r="K5334">
        <v>999010024</v>
      </c>
      <c r="L5334" t="s">
        <v>4929</v>
      </c>
      <c r="M5334" t="s">
        <v>8673</v>
      </c>
      <c r="N5334" t="s">
        <v>10607</v>
      </c>
      <c r="O5334">
        <v>1</v>
      </c>
      <c r="P5334">
        <v>0</v>
      </c>
      <c r="Q5334">
        <v>0</v>
      </c>
    </row>
    <row r="5335" spans="1:17" x14ac:dyDescent="0.3">
      <c r="A5335" t="s">
        <v>10619</v>
      </c>
      <c r="B5335" t="s">
        <v>25</v>
      </c>
      <c r="C5335">
        <v>3001</v>
      </c>
      <c r="D5335" t="s">
        <v>1405</v>
      </c>
      <c r="E5335" t="s">
        <v>2840</v>
      </c>
      <c r="F5335">
        <v>1</v>
      </c>
      <c r="G5335">
        <v>10</v>
      </c>
      <c r="H5335" s="2">
        <v>44300</v>
      </c>
      <c r="I5335" s="2">
        <v>44306</v>
      </c>
      <c r="J5335" t="s">
        <v>2847</v>
      </c>
      <c r="K5335">
        <v>999010024</v>
      </c>
      <c r="L5335" t="s">
        <v>4930</v>
      </c>
      <c r="M5335" t="s">
        <v>8674</v>
      </c>
      <c r="N5335" t="s">
        <v>10607</v>
      </c>
      <c r="O5335">
        <v>1</v>
      </c>
      <c r="P5335">
        <v>0</v>
      </c>
      <c r="Q5335">
        <v>0</v>
      </c>
    </row>
    <row r="5336" spans="1:17" x14ac:dyDescent="0.3">
      <c r="A5336" t="s">
        <v>10619</v>
      </c>
      <c r="B5336" t="s">
        <v>25</v>
      </c>
      <c r="C5336">
        <v>3001</v>
      </c>
      <c r="D5336" t="s">
        <v>1336</v>
      </c>
      <c r="E5336" t="s">
        <v>2840</v>
      </c>
      <c r="F5336">
        <v>1</v>
      </c>
      <c r="G5336">
        <v>10</v>
      </c>
      <c r="H5336" s="2">
        <v>44300</v>
      </c>
      <c r="I5336" s="2">
        <v>44306</v>
      </c>
      <c r="J5336" t="s">
        <v>2845</v>
      </c>
      <c r="K5336">
        <v>999010040</v>
      </c>
      <c r="L5336" t="s">
        <v>4808</v>
      </c>
      <c r="M5336" t="s">
        <v>8551</v>
      </c>
      <c r="N5336" t="s">
        <v>10608</v>
      </c>
      <c r="O5336">
        <v>1</v>
      </c>
      <c r="P5336">
        <v>0</v>
      </c>
      <c r="Q5336">
        <v>0</v>
      </c>
    </row>
    <row r="5337" spans="1:17" x14ac:dyDescent="0.3">
      <c r="A5337" t="s">
        <v>10619</v>
      </c>
      <c r="B5337" t="s">
        <v>25</v>
      </c>
      <c r="C5337">
        <v>3001</v>
      </c>
      <c r="D5337" t="s">
        <v>1336</v>
      </c>
      <c r="E5337" t="s">
        <v>2840</v>
      </c>
      <c r="F5337">
        <v>1</v>
      </c>
      <c r="G5337">
        <v>10</v>
      </c>
      <c r="H5337" s="2">
        <v>44300</v>
      </c>
      <c r="I5337" s="2">
        <v>44306</v>
      </c>
      <c r="J5337" t="s">
        <v>2845</v>
      </c>
      <c r="K5337">
        <v>999010040</v>
      </c>
      <c r="L5337" t="s">
        <v>4807</v>
      </c>
      <c r="M5337" t="s">
        <v>8550</v>
      </c>
      <c r="N5337" t="s">
        <v>10607</v>
      </c>
      <c r="O5337">
        <v>1</v>
      </c>
      <c r="P5337">
        <v>0</v>
      </c>
      <c r="Q5337">
        <v>0</v>
      </c>
    </row>
    <row r="5338" spans="1:17" x14ac:dyDescent="0.3">
      <c r="A5338" t="s">
        <v>10619</v>
      </c>
      <c r="B5338" t="s">
        <v>25</v>
      </c>
      <c r="C5338">
        <v>3001</v>
      </c>
      <c r="D5338" t="s">
        <v>1337</v>
      </c>
      <c r="E5338" t="s">
        <v>2840</v>
      </c>
      <c r="F5338">
        <v>1</v>
      </c>
      <c r="G5338">
        <v>10</v>
      </c>
      <c r="H5338" s="2">
        <v>44300</v>
      </c>
      <c r="I5338" s="2">
        <v>44306</v>
      </c>
      <c r="J5338" t="s">
        <v>2845</v>
      </c>
      <c r="K5338">
        <v>999010041</v>
      </c>
      <c r="L5338" t="s">
        <v>5062</v>
      </c>
      <c r="M5338" t="s">
        <v>8553</v>
      </c>
      <c r="N5338" t="s">
        <v>10607</v>
      </c>
      <c r="O5338">
        <v>1</v>
      </c>
      <c r="P5338">
        <v>3</v>
      </c>
      <c r="Q5338">
        <v>1</v>
      </c>
    </row>
    <row r="5339" spans="1:17" x14ac:dyDescent="0.3">
      <c r="A5339" t="s">
        <v>10619</v>
      </c>
      <c r="B5339" t="s">
        <v>25</v>
      </c>
      <c r="C5339">
        <v>3001</v>
      </c>
      <c r="D5339" t="s">
        <v>1337</v>
      </c>
      <c r="E5339" t="s">
        <v>2840</v>
      </c>
      <c r="F5339">
        <v>1</v>
      </c>
      <c r="G5339">
        <v>10</v>
      </c>
      <c r="H5339" s="2">
        <v>44300</v>
      </c>
      <c r="I5339" s="2">
        <v>44306</v>
      </c>
      <c r="J5339" t="s">
        <v>2845</v>
      </c>
      <c r="K5339">
        <v>999010041</v>
      </c>
      <c r="L5339" t="s">
        <v>4811</v>
      </c>
      <c r="M5339" t="s">
        <v>8554</v>
      </c>
      <c r="N5339" t="s">
        <v>10608</v>
      </c>
      <c r="O5339">
        <v>1</v>
      </c>
      <c r="P5339">
        <v>3</v>
      </c>
      <c r="Q5339">
        <v>1</v>
      </c>
    </row>
    <row r="5340" spans="1:17" x14ac:dyDescent="0.3">
      <c r="A5340" t="s">
        <v>10619</v>
      </c>
      <c r="B5340" t="s">
        <v>25</v>
      </c>
      <c r="C5340">
        <v>3001</v>
      </c>
      <c r="D5340" t="s">
        <v>1337</v>
      </c>
      <c r="E5340" t="s">
        <v>2840</v>
      </c>
      <c r="F5340">
        <v>1</v>
      </c>
      <c r="G5340">
        <v>10</v>
      </c>
      <c r="H5340" s="2">
        <v>44300</v>
      </c>
      <c r="I5340" s="2">
        <v>44306</v>
      </c>
      <c r="J5340" t="s">
        <v>2845</v>
      </c>
      <c r="K5340">
        <v>999010041</v>
      </c>
      <c r="L5340" t="s">
        <v>4809</v>
      </c>
      <c r="M5340" t="s">
        <v>8552</v>
      </c>
      <c r="N5340" t="s">
        <v>10607</v>
      </c>
      <c r="O5340">
        <v>1</v>
      </c>
      <c r="P5340">
        <v>3</v>
      </c>
      <c r="Q5340">
        <v>1</v>
      </c>
    </row>
    <row r="5341" spans="1:17" x14ac:dyDescent="0.3">
      <c r="A5341" t="s">
        <v>10619</v>
      </c>
      <c r="B5341" t="s">
        <v>25</v>
      </c>
      <c r="C5341">
        <v>3001</v>
      </c>
      <c r="D5341" t="s">
        <v>1338</v>
      </c>
      <c r="E5341" t="s">
        <v>2840</v>
      </c>
      <c r="F5341">
        <v>1</v>
      </c>
      <c r="G5341">
        <v>10</v>
      </c>
      <c r="H5341" s="2">
        <v>44300</v>
      </c>
      <c r="I5341" s="2">
        <v>44306</v>
      </c>
      <c r="J5341" t="s">
        <v>2845</v>
      </c>
      <c r="K5341">
        <v>999010117</v>
      </c>
      <c r="L5341" t="s">
        <v>4812</v>
      </c>
      <c r="M5341" t="s">
        <v>8555</v>
      </c>
      <c r="N5341" t="s">
        <v>10608</v>
      </c>
      <c r="O5341">
        <v>1</v>
      </c>
      <c r="P5341">
        <v>1</v>
      </c>
      <c r="Q5341">
        <v>1</v>
      </c>
    </row>
    <row r="5342" spans="1:17" x14ac:dyDescent="0.3">
      <c r="A5342" t="s">
        <v>10619</v>
      </c>
      <c r="B5342" t="s">
        <v>25</v>
      </c>
      <c r="C5342">
        <v>3001</v>
      </c>
      <c r="D5342" t="s">
        <v>1339</v>
      </c>
      <c r="E5342" t="s">
        <v>2840</v>
      </c>
      <c r="F5342">
        <v>1</v>
      </c>
      <c r="G5342">
        <v>10</v>
      </c>
      <c r="H5342" s="2">
        <v>44300</v>
      </c>
      <c r="I5342" s="2">
        <v>44306</v>
      </c>
      <c r="J5342" t="s">
        <v>2845</v>
      </c>
      <c r="K5342">
        <v>999010112</v>
      </c>
      <c r="L5342" t="s">
        <v>4915</v>
      </c>
      <c r="M5342" t="s">
        <v>8659</v>
      </c>
      <c r="N5342" t="s">
        <v>10608</v>
      </c>
      <c r="O5342">
        <v>1</v>
      </c>
      <c r="P5342">
        <v>1</v>
      </c>
      <c r="Q5342">
        <v>1</v>
      </c>
    </row>
    <row r="5343" spans="1:17" x14ac:dyDescent="0.3">
      <c r="A5343" t="s">
        <v>10619</v>
      </c>
      <c r="B5343" t="s">
        <v>25</v>
      </c>
      <c r="C5343">
        <v>3001</v>
      </c>
      <c r="D5343" t="s">
        <v>1339</v>
      </c>
      <c r="E5343" t="s">
        <v>2840</v>
      </c>
      <c r="F5343">
        <v>1</v>
      </c>
      <c r="G5343">
        <v>10</v>
      </c>
      <c r="H5343" s="2">
        <v>44300</v>
      </c>
      <c r="I5343" s="2">
        <v>44306</v>
      </c>
      <c r="J5343" t="s">
        <v>2845</v>
      </c>
      <c r="K5343">
        <v>999010112</v>
      </c>
      <c r="L5343" t="s">
        <v>4815</v>
      </c>
      <c r="M5343" t="s">
        <v>8558</v>
      </c>
      <c r="N5343" t="s">
        <v>10607</v>
      </c>
      <c r="O5343">
        <v>1</v>
      </c>
      <c r="P5343">
        <v>1</v>
      </c>
      <c r="Q5343">
        <v>1</v>
      </c>
    </row>
    <row r="5344" spans="1:17" x14ac:dyDescent="0.3">
      <c r="A5344" t="s">
        <v>10619</v>
      </c>
      <c r="B5344" t="s">
        <v>25</v>
      </c>
      <c r="C5344">
        <v>3001</v>
      </c>
      <c r="D5344" t="s">
        <v>1339</v>
      </c>
      <c r="E5344" t="s">
        <v>2840</v>
      </c>
      <c r="F5344">
        <v>1</v>
      </c>
      <c r="G5344">
        <v>10</v>
      </c>
      <c r="H5344" s="2">
        <v>44300</v>
      </c>
      <c r="I5344" s="2">
        <v>44306</v>
      </c>
      <c r="J5344" t="s">
        <v>2845</v>
      </c>
      <c r="K5344">
        <v>999010112</v>
      </c>
      <c r="L5344" t="s">
        <v>4813</v>
      </c>
      <c r="M5344" t="s">
        <v>8556</v>
      </c>
      <c r="N5344" t="s">
        <v>10607</v>
      </c>
      <c r="O5344">
        <v>1</v>
      </c>
      <c r="P5344">
        <v>1</v>
      </c>
      <c r="Q5344">
        <v>1</v>
      </c>
    </row>
    <row r="5345" spans="1:17" x14ac:dyDescent="0.3">
      <c r="A5345" t="s">
        <v>10619</v>
      </c>
      <c r="B5345" t="s">
        <v>25</v>
      </c>
      <c r="C5345">
        <v>3001</v>
      </c>
      <c r="D5345" t="s">
        <v>1339</v>
      </c>
      <c r="E5345" t="s">
        <v>2840</v>
      </c>
      <c r="F5345">
        <v>1</v>
      </c>
      <c r="G5345">
        <v>10</v>
      </c>
      <c r="H5345" s="2">
        <v>44300</v>
      </c>
      <c r="I5345" s="2">
        <v>44306</v>
      </c>
      <c r="J5345" t="s">
        <v>2845</v>
      </c>
      <c r="K5345">
        <v>999010112</v>
      </c>
      <c r="L5345" t="s">
        <v>4814</v>
      </c>
      <c r="M5345" t="s">
        <v>8557</v>
      </c>
      <c r="N5345" t="s">
        <v>10607</v>
      </c>
      <c r="O5345">
        <v>1</v>
      </c>
      <c r="P5345">
        <v>1</v>
      </c>
      <c r="Q5345">
        <v>1</v>
      </c>
    </row>
    <row r="5346" spans="1:17" x14ac:dyDescent="0.3">
      <c r="A5346" t="s">
        <v>10619</v>
      </c>
      <c r="B5346" t="s">
        <v>25</v>
      </c>
      <c r="C5346">
        <v>3001</v>
      </c>
      <c r="D5346" t="s">
        <v>1259</v>
      </c>
      <c r="E5346" t="s">
        <v>2840</v>
      </c>
      <c r="F5346">
        <v>1</v>
      </c>
      <c r="G5346">
        <v>10</v>
      </c>
      <c r="H5346" s="2">
        <v>44300</v>
      </c>
      <c r="I5346" s="2">
        <v>44306</v>
      </c>
      <c r="J5346" t="s">
        <v>2847</v>
      </c>
      <c r="K5346">
        <v>999010503</v>
      </c>
      <c r="L5346" t="s">
        <v>4693</v>
      </c>
      <c r="M5346" t="s">
        <v>8438</v>
      </c>
      <c r="N5346" t="s">
        <v>10608</v>
      </c>
      <c r="O5346">
        <v>1</v>
      </c>
      <c r="P5346">
        <v>0</v>
      </c>
      <c r="Q5346">
        <v>0</v>
      </c>
    </row>
    <row r="5347" spans="1:17" x14ac:dyDescent="0.3">
      <c r="A5347" t="s">
        <v>10619</v>
      </c>
      <c r="B5347" t="s">
        <v>25</v>
      </c>
      <c r="C5347">
        <v>3001</v>
      </c>
      <c r="D5347" t="s">
        <v>1259</v>
      </c>
      <c r="E5347" t="s">
        <v>2840</v>
      </c>
      <c r="F5347">
        <v>1</v>
      </c>
      <c r="G5347">
        <v>10</v>
      </c>
      <c r="H5347" s="2">
        <v>44300</v>
      </c>
      <c r="I5347" s="2">
        <v>44306</v>
      </c>
      <c r="J5347" t="s">
        <v>2847</v>
      </c>
      <c r="K5347">
        <v>999010503</v>
      </c>
      <c r="L5347" t="s">
        <v>4692</v>
      </c>
      <c r="M5347" t="s">
        <v>8437</v>
      </c>
      <c r="N5347" t="s">
        <v>10607</v>
      </c>
      <c r="O5347">
        <v>1</v>
      </c>
      <c r="P5347">
        <v>0</v>
      </c>
      <c r="Q5347">
        <v>0</v>
      </c>
    </row>
    <row r="5348" spans="1:17" x14ac:dyDescent="0.3">
      <c r="A5348" t="s">
        <v>10619</v>
      </c>
      <c r="B5348" t="s">
        <v>25</v>
      </c>
      <c r="C5348">
        <v>3001</v>
      </c>
      <c r="D5348" t="s">
        <v>1449</v>
      </c>
      <c r="E5348" t="s">
        <v>2840</v>
      </c>
      <c r="F5348">
        <v>1</v>
      </c>
      <c r="G5348">
        <v>10</v>
      </c>
      <c r="H5348" s="2">
        <v>44300</v>
      </c>
      <c r="I5348" s="2">
        <v>44306</v>
      </c>
      <c r="J5348" t="s">
        <v>2847</v>
      </c>
      <c r="K5348">
        <v>999010505</v>
      </c>
      <c r="L5348" t="s">
        <v>5063</v>
      </c>
      <c r="M5348" t="s">
        <v>8737</v>
      </c>
      <c r="N5348" t="s">
        <v>10608</v>
      </c>
      <c r="O5348">
        <v>1</v>
      </c>
      <c r="P5348">
        <v>1</v>
      </c>
      <c r="Q5348">
        <v>1</v>
      </c>
    </row>
    <row r="5349" spans="1:17" x14ac:dyDescent="0.3">
      <c r="A5349" t="s">
        <v>10619</v>
      </c>
      <c r="B5349" t="s">
        <v>26</v>
      </c>
      <c r="C5349">
        <v>4609</v>
      </c>
      <c r="D5349" t="s">
        <v>1509</v>
      </c>
      <c r="E5349" t="s">
        <v>2840</v>
      </c>
      <c r="F5349">
        <v>1</v>
      </c>
      <c r="G5349">
        <v>10</v>
      </c>
      <c r="H5349" s="2">
        <v>44300</v>
      </c>
      <c r="I5349" s="2">
        <v>44307</v>
      </c>
      <c r="J5349" t="s">
        <v>2847</v>
      </c>
      <c r="K5349">
        <v>999015227</v>
      </c>
      <c r="L5349" t="s">
        <v>5064</v>
      </c>
      <c r="M5349" t="s">
        <v>8811</v>
      </c>
      <c r="N5349" t="s">
        <v>10608</v>
      </c>
      <c r="O5349">
        <v>1</v>
      </c>
      <c r="P5349">
        <v>0</v>
      </c>
      <c r="Q5349">
        <v>0</v>
      </c>
    </row>
    <row r="5350" spans="1:17" x14ac:dyDescent="0.3">
      <c r="A5350" t="s">
        <v>10619</v>
      </c>
      <c r="B5350" t="s">
        <v>26</v>
      </c>
      <c r="C5350">
        <v>4609</v>
      </c>
      <c r="D5350" t="s">
        <v>1510</v>
      </c>
      <c r="E5350" t="s">
        <v>2840</v>
      </c>
      <c r="F5350">
        <v>1</v>
      </c>
      <c r="G5350">
        <v>10</v>
      </c>
      <c r="H5350" s="2">
        <v>44300</v>
      </c>
      <c r="I5350" s="2">
        <v>44307</v>
      </c>
      <c r="J5350" t="s">
        <v>2847</v>
      </c>
      <c r="K5350">
        <v>999014851</v>
      </c>
      <c r="L5350" t="s">
        <v>5065</v>
      </c>
      <c r="M5350" t="s">
        <v>8812</v>
      </c>
      <c r="N5350" t="s">
        <v>10608</v>
      </c>
      <c r="O5350">
        <v>1</v>
      </c>
      <c r="P5350">
        <v>0</v>
      </c>
      <c r="Q5350">
        <v>0</v>
      </c>
    </row>
    <row r="5351" spans="1:17" x14ac:dyDescent="0.3">
      <c r="A5351" t="s">
        <v>10619</v>
      </c>
      <c r="B5351" t="s">
        <v>26</v>
      </c>
      <c r="C5351">
        <v>4609</v>
      </c>
      <c r="D5351" t="s">
        <v>1511</v>
      </c>
      <c r="E5351" t="s">
        <v>2840</v>
      </c>
      <c r="F5351">
        <v>1</v>
      </c>
      <c r="G5351">
        <v>10</v>
      </c>
      <c r="H5351" s="2">
        <v>44300</v>
      </c>
      <c r="I5351" s="2">
        <v>44307</v>
      </c>
      <c r="J5351" t="s">
        <v>2847</v>
      </c>
      <c r="K5351">
        <v>999015246</v>
      </c>
      <c r="L5351" t="s">
        <v>5066</v>
      </c>
      <c r="M5351" t="s">
        <v>8813</v>
      </c>
      <c r="N5351" t="s">
        <v>10608</v>
      </c>
      <c r="O5351">
        <v>1</v>
      </c>
      <c r="P5351">
        <v>0</v>
      </c>
      <c r="Q5351">
        <v>0</v>
      </c>
    </row>
    <row r="5352" spans="1:17" x14ac:dyDescent="0.3">
      <c r="A5352" t="s">
        <v>10619</v>
      </c>
      <c r="B5352" t="s">
        <v>26</v>
      </c>
      <c r="C5352">
        <v>4609</v>
      </c>
      <c r="D5352" t="s">
        <v>1512</v>
      </c>
      <c r="E5352" t="s">
        <v>2840</v>
      </c>
      <c r="F5352">
        <v>1</v>
      </c>
      <c r="G5352">
        <v>10</v>
      </c>
      <c r="H5352" s="2">
        <v>44300</v>
      </c>
      <c r="I5352" s="2">
        <v>44307</v>
      </c>
      <c r="J5352" t="s">
        <v>2847</v>
      </c>
      <c r="K5352">
        <v>999014897</v>
      </c>
      <c r="L5352" t="s">
        <v>5067</v>
      </c>
      <c r="M5352" t="s">
        <v>8814</v>
      </c>
      <c r="N5352" t="s">
        <v>10608</v>
      </c>
      <c r="O5352">
        <v>1</v>
      </c>
      <c r="P5352">
        <v>0</v>
      </c>
      <c r="Q5352">
        <v>0</v>
      </c>
    </row>
    <row r="5353" spans="1:17" x14ac:dyDescent="0.3">
      <c r="A5353" t="s">
        <v>10619</v>
      </c>
      <c r="B5353" t="s">
        <v>26</v>
      </c>
      <c r="C5353">
        <v>4609</v>
      </c>
      <c r="D5353" t="s">
        <v>1348</v>
      </c>
      <c r="E5353" t="s">
        <v>2840</v>
      </c>
      <c r="F5353">
        <v>3</v>
      </c>
      <c r="G5353">
        <v>30</v>
      </c>
      <c r="H5353" s="2">
        <v>44300</v>
      </c>
      <c r="I5353" s="2">
        <v>44307</v>
      </c>
      <c r="J5353" t="s">
        <v>2846</v>
      </c>
      <c r="K5353">
        <v>999105307</v>
      </c>
      <c r="L5353" t="s">
        <v>4830</v>
      </c>
      <c r="M5353" t="s">
        <v>8573</v>
      </c>
      <c r="N5353" t="s">
        <v>10608</v>
      </c>
      <c r="O5353">
        <v>1</v>
      </c>
      <c r="P5353">
        <v>6</v>
      </c>
      <c r="Q5353">
        <v>1</v>
      </c>
    </row>
    <row r="5354" spans="1:17" x14ac:dyDescent="0.3">
      <c r="A5354" t="s">
        <v>10619</v>
      </c>
      <c r="B5354" t="s">
        <v>26</v>
      </c>
      <c r="C5354">
        <v>4609</v>
      </c>
      <c r="D5354" t="s">
        <v>1513</v>
      </c>
      <c r="E5354" t="s">
        <v>2840</v>
      </c>
      <c r="F5354">
        <v>1</v>
      </c>
      <c r="G5354">
        <v>10</v>
      </c>
      <c r="H5354" s="2">
        <v>44300</v>
      </c>
      <c r="I5354" s="2">
        <v>44307</v>
      </c>
      <c r="J5354" t="s">
        <v>2847</v>
      </c>
      <c r="K5354">
        <v>999015309</v>
      </c>
      <c r="L5354" t="s">
        <v>5068</v>
      </c>
      <c r="M5354" t="s">
        <v>8815</v>
      </c>
      <c r="N5354" t="s">
        <v>10608</v>
      </c>
      <c r="O5354">
        <v>1</v>
      </c>
      <c r="P5354">
        <v>0</v>
      </c>
      <c r="Q5354">
        <v>0</v>
      </c>
    </row>
    <row r="5355" spans="1:17" x14ac:dyDescent="0.3">
      <c r="A5355" t="s">
        <v>10619</v>
      </c>
      <c r="B5355" t="s">
        <v>26</v>
      </c>
      <c r="C5355">
        <v>4609</v>
      </c>
      <c r="D5355" t="s">
        <v>1514</v>
      </c>
      <c r="E5355" t="s">
        <v>2840</v>
      </c>
      <c r="F5355">
        <v>1</v>
      </c>
      <c r="G5355">
        <v>10</v>
      </c>
      <c r="H5355" s="2">
        <v>44300</v>
      </c>
      <c r="I5355" s="2">
        <v>44307</v>
      </c>
      <c r="J5355" t="s">
        <v>2847</v>
      </c>
      <c r="K5355">
        <v>999014966</v>
      </c>
      <c r="L5355" t="s">
        <v>5069</v>
      </c>
      <c r="M5355" t="s">
        <v>8816</v>
      </c>
      <c r="N5355" t="s">
        <v>10608</v>
      </c>
      <c r="O5355">
        <v>1</v>
      </c>
      <c r="P5355">
        <v>0</v>
      </c>
      <c r="Q5355">
        <v>0</v>
      </c>
    </row>
    <row r="5356" spans="1:17" x14ac:dyDescent="0.3">
      <c r="A5356" t="s">
        <v>10619</v>
      </c>
      <c r="B5356" t="s">
        <v>26</v>
      </c>
      <c r="C5356">
        <v>4609</v>
      </c>
      <c r="D5356" t="s">
        <v>1515</v>
      </c>
      <c r="E5356" t="s">
        <v>2840</v>
      </c>
      <c r="F5356">
        <v>1</v>
      </c>
      <c r="G5356">
        <v>10</v>
      </c>
      <c r="H5356" s="2">
        <v>44300</v>
      </c>
      <c r="I5356" s="2">
        <v>44307</v>
      </c>
      <c r="J5356" t="s">
        <v>2847</v>
      </c>
      <c r="K5356">
        <v>999014971</v>
      </c>
      <c r="L5356" t="s">
        <v>5070</v>
      </c>
      <c r="M5356" t="s">
        <v>8817</v>
      </c>
      <c r="N5356" t="s">
        <v>10608</v>
      </c>
      <c r="O5356">
        <v>1</v>
      </c>
      <c r="P5356">
        <v>0</v>
      </c>
      <c r="Q5356">
        <v>0</v>
      </c>
    </row>
    <row r="5357" spans="1:17" x14ac:dyDescent="0.3">
      <c r="A5357" t="s">
        <v>10619</v>
      </c>
      <c r="B5357" t="s">
        <v>26</v>
      </c>
      <c r="C5357">
        <v>4609</v>
      </c>
      <c r="D5357" t="s">
        <v>1516</v>
      </c>
      <c r="E5357" t="s">
        <v>2840</v>
      </c>
      <c r="F5357">
        <v>1</v>
      </c>
      <c r="G5357">
        <v>10</v>
      </c>
      <c r="H5357" s="2">
        <v>44300</v>
      </c>
      <c r="I5357" s="2">
        <v>44307</v>
      </c>
      <c r="J5357" t="s">
        <v>2847</v>
      </c>
      <c r="K5357">
        <v>999015252</v>
      </c>
      <c r="L5357" t="s">
        <v>5071</v>
      </c>
      <c r="M5357" t="s">
        <v>8818</v>
      </c>
      <c r="N5357" t="s">
        <v>10607</v>
      </c>
      <c r="O5357">
        <v>1</v>
      </c>
      <c r="P5357">
        <v>0</v>
      </c>
      <c r="Q5357">
        <v>0</v>
      </c>
    </row>
    <row r="5358" spans="1:17" x14ac:dyDescent="0.3">
      <c r="A5358" t="s">
        <v>10619</v>
      </c>
      <c r="B5358" t="s">
        <v>26</v>
      </c>
      <c r="C5358">
        <v>4609</v>
      </c>
      <c r="D5358" t="s">
        <v>1517</v>
      </c>
      <c r="E5358" t="s">
        <v>2840</v>
      </c>
      <c r="F5358">
        <v>1</v>
      </c>
      <c r="G5358">
        <v>10</v>
      </c>
      <c r="H5358" s="2">
        <v>44300</v>
      </c>
      <c r="I5358" s="2">
        <v>44307</v>
      </c>
      <c r="J5358" t="s">
        <v>2847</v>
      </c>
      <c r="K5358">
        <v>999015247</v>
      </c>
      <c r="L5358" t="s">
        <v>5072</v>
      </c>
      <c r="M5358" t="s">
        <v>8819</v>
      </c>
      <c r="N5358" t="s">
        <v>10608</v>
      </c>
      <c r="O5358">
        <v>1</v>
      </c>
      <c r="P5358">
        <v>0</v>
      </c>
      <c r="Q5358">
        <v>0</v>
      </c>
    </row>
    <row r="5359" spans="1:17" x14ac:dyDescent="0.3">
      <c r="A5359" t="s">
        <v>10619</v>
      </c>
      <c r="B5359" t="s">
        <v>26</v>
      </c>
      <c r="C5359">
        <v>4609</v>
      </c>
      <c r="D5359" t="s">
        <v>1518</v>
      </c>
      <c r="E5359" t="s">
        <v>2840</v>
      </c>
      <c r="F5359">
        <v>1</v>
      </c>
      <c r="G5359">
        <v>10</v>
      </c>
      <c r="H5359" s="2">
        <v>44300</v>
      </c>
      <c r="I5359" s="2">
        <v>44307</v>
      </c>
      <c r="J5359" t="s">
        <v>2847</v>
      </c>
      <c r="K5359">
        <v>999015221</v>
      </c>
      <c r="L5359" t="s">
        <v>5073</v>
      </c>
      <c r="M5359" t="s">
        <v>8820</v>
      </c>
      <c r="N5359" t="s">
        <v>10608</v>
      </c>
      <c r="O5359">
        <v>1</v>
      </c>
      <c r="P5359">
        <v>0</v>
      </c>
      <c r="Q5359">
        <v>0</v>
      </c>
    </row>
    <row r="5360" spans="1:17" x14ac:dyDescent="0.3">
      <c r="A5360" t="s">
        <v>10619</v>
      </c>
      <c r="B5360" t="s">
        <v>26</v>
      </c>
      <c r="C5360">
        <v>4609</v>
      </c>
      <c r="D5360" t="s">
        <v>1519</v>
      </c>
      <c r="E5360" t="s">
        <v>2840</v>
      </c>
      <c r="F5360">
        <v>1</v>
      </c>
      <c r="G5360">
        <v>10</v>
      </c>
      <c r="H5360" s="2">
        <v>44300</v>
      </c>
      <c r="I5360" s="2">
        <v>44307</v>
      </c>
      <c r="J5360" t="s">
        <v>2847</v>
      </c>
      <c r="K5360">
        <v>999015298</v>
      </c>
      <c r="L5360" t="s">
        <v>5074</v>
      </c>
      <c r="M5360" t="s">
        <v>8821</v>
      </c>
      <c r="N5360" t="s">
        <v>10608</v>
      </c>
      <c r="O5360">
        <v>1</v>
      </c>
      <c r="P5360">
        <v>0</v>
      </c>
      <c r="Q5360">
        <v>0</v>
      </c>
    </row>
    <row r="5361" spans="1:17" x14ac:dyDescent="0.3">
      <c r="A5361" t="s">
        <v>10619</v>
      </c>
      <c r="B5361" t="s">
        <v>26</v>
      </c>
      <c r="C5361">
        <v>4609</v>
      </c>
      <c r="D5361" t="s">
        <v>1520</v>
      </c>
      <c r="E5361" t="s">
        <v>2840</v>
      </c>
      <c r="F5361">
        <v>1</v>
      </c>
      <c r="G5361">
        <v>10</v>
      </c>
      <c r="H5361" s="2">
        <v>44300</v>
      </c>
      <c r="I5361" s="2">
        <v>44307</v>
      </c>
      <c r="J5361" t="s">
        <v>2847</v>
      </c>
      <c r="K5361">
        <v>999105084</v>
      </c>
      <c r="L5361" t="s">
        <v>5075</v>
      </c>
      <c r="M5361" t="s">
        <v>8822</v>
      </c>
      <c r="N5361" t="s">
        <v>10608</v>
      </c>
      <c r="O5361">
        <v>1</v>
      </c>
      <c r="P5361">
        <v>0</v>
      </c>
      <c r="Q5361">
        <v>0</v>
      </c>
    </row>
    <row r="5362" spans="1:17" x14ac:dyDescent="0.3">
      <c r="A5362" t="s">
        <v>10619</v>
      </c>
      <c r="B5362" t="s">
        <v>26</v>
      </c>
      <c r="C5362">
        <v>4609</v>
      </c>
      <c r="D5362" t="s">
        <v>1521</v>
      </c>
      <c r="E5362" t="s">
        <v>2840</v>
      </c>
      <c r="F5362">
        <v>1</v>
      </c>
      <c r="G5362">
        <v>10</v>
      </c>
      <c r="H5362" s="2">
        <v>44300</v>
      </c>
      <c r="I5362" s="2">
        <v>44307</v>
      </c>
      <c r="J5362" t="s">
        <v>2847</v>
      </c>
      <c r="K5362">
        <v>999014850</v>
      </c>
      <c r="L5362" t="s">
        <v>5076</v>
      </c>
      <c r="M5362" t="s">
        <v>8823</v>
      </c>
      <c r="N5362" t="s">
        <v>10608</v>
      </c>
      <c r="O5362">
        <v>1</v>
      </c>
      <c r="P5362">
        <v>0</v>
      </c>
      <c r="Q5362">
        <v>0</v>
      </c>
    </row>
    <row r="5363" spans="1:17" x14ac:dyDescent="0.3">
      <c r="A5363" t="s">
        <v>10619</v>
      </c>
      <c r="B5363" t="s">
        <v>26</v>
      </c>
      <c r="C5363">
        <v>4609</v>
      </c>
      <c r="D5363" t="s">
        <v>1522</v>
      </c>
      <c r="E5363" t="s">
        <v>2840</v>
      </c>
      <c r="F5363">
        <v>1</v>
      </c>
      <c r="G5363">
        <v>10</v>
      </c>
      <c r="H5363" s="2">
        <v>44300</v>
      </c>
      <c r="I5363" s="2">
        <v>44307</v>
      </c>
      <c r="J5363" t="s">
        <v>2847</v>
      </c>
      <c r="K5363">
        <v>999014970</v>
      </c>
      <c r="L5363" t="s">
        <v>5077</v>
      </c>
      <c r="M5363" t="s">
        <v>8824</v>
      </c>
      <c r="N5363" t="s">
        <v>10608</v>
      </c>
      <c r="O5363">
        <v>1</v>
      </c>
      <c r="P5363">
        <v>0</v>
      </c>
      <c r="Q5363">
        <v>0</v>
      </c>
    </row>
    <row r="5364" spans="1:17" x14ac:dyDescent="0.3">
      <c r="A5364" t="s">
        <v>10619</v>
      </c>
      <c r="B5364" t="s">
        <v>26</v>
      </c>
      <c r="C5364">
        <v>4609</v>
      </c>
      <c r="D5364" t="s">
        <v>1523</v>
      </c>
      <c r="E5364" t="s">
        <v>2840</v>
      </c>
      <c r="F5364">
        <v>1</v>
      </c>
      <c r="G5364">
        <v>10</v>
      </c>
      <c r="H5364" s="2">
        <v>44300</v>
      </c>
      <c r="I5364" s="2">
        <v>44307</v>
      </c>
      <c r="J5364" t="s">
        <v>2847</v>
      </c>
      <c r="K5364">
        <v>999014835</v>
      </c>
      <c r="L5364" t="s">
        <v>5078</v>
      </c>
      <c r="M5364" t="s">
        <v>8825</v>
      </c>
      <c r="N5364" t="s">
        <v>10608</v>
      </c>
      <c r="O5364">
        <v>1</v>
      </c>
      <c r="P5364">
        <v>0</v>
      </c>
      <c r="Q5364">
        <v>0</v>
      </c>
    </row>
    <row r="5365" spans="1:17" x14ac:dyDescent="0.3">
      <c r="A5365" t="s">
        <v>10619</v>
      </c>
      <c r="B5365" t="s">
        <v>26</v>
      </c>
      <c r="C5365">
        <v>4609</v>
      </c>
      <c r="D5365" t="s">
        <v>1524</v>
      </c>
      <c r="E5365" t="s">
        <v>2840</v>
      </c>
      <c r="F5365">
        <v>1</v>
      </c>
      <c r="G5365">
        <v>10</v>
      </c>
      <c r="H5365" s="2">
        <v>44300</v>
      </c>
      <c r="I5365" s="2">
        <v>44307</v>
      </c>
      <c r="J5365" t="s">
        <v>2847</v>
      </c>
      <c r="K5365">
        <v>999015232</v>
      </c>
      <c r="L5365" t="s">
        <v>5079</v>
      </c>
      <c r="M5365" t="s">
        <v>8826</v>
      </c>
      <c r="N5365" t="s">
        <v>10608</v>
      </c>
      <c r="O5365">
        <v>1</v>
      </c>
      <c r="P5365">
        <v>0</v>
      </c>
      <c r="Q5365">
        <v>0</v>
      </c>
    </row>
    <row r="5366" spans="1:17" x14ac:dyDescent="0.3">
      <c r="A5366" t="s">
        <v>10619</v>
      </c>
      <c r="B5366" t="s">
        <v>26</v>
      </c>
      <c r="C5366">
        <v>4609</v>
      </c>
      <c r="D5366" t="s">
        <v>1510</v>
      </c>
      <c r="E5366" t="s">
        <v>2840</v>
      </c>
      <c r="F5366">
        <v>1</v>
      </c>
      <c r="G5366">
        <v>10</v>
      </c>
      <c r="H5366" s="2">
        <v>44300</v>
      </c>
      <c r="I5366" s="2">
        <v>44307</v>
      </c>
      <c r="J5366" t="s">
        <v>2847</v>
      </c>
      <c r="K5366">
        <v>999014851</v>
      </c>
      <c r="L5366" t="s">
        <v>5080</v>
      </c>
      <c r="M5366" t="s">
        <v>8827</v>
      </c>
      <c r="N5366" t="s">
        <v>10607</v>
      </c>
      <c r="O5366">
        <v>1</v>
      </c>
      <c r="P5366">
        <v>0</v>
      </c>
      <c r="Q5366">
        <v>0</v>
      </c>
    </row>
    <row r="5367" spans="1:17" x14ac:dyDescent="0.3">
      <c r="A5367" t="s">
        <v>10619</v>
      </c>
      <c r="B5367" t="s">
        <v>26</v>
      </c>
      <c r="C5367">
        <v>4609</v>
      </c>
      <c r="D5367" t="s">
        <v>1525</v>
      </c>
      <c r="E5367" t="s">
        <v>2840</v>
      </c>
      <c r="F5367">
        <v>1</v>
      </c>
      <c r="G5367">
        <v>10</v>
      </c>
      <c r="H5367" s="2">
        <v>44300</v>
      </c>
      <c r="I5367" s="2">
        <v>44307</v>
      </c>
      <c r="J5367" t="s">
        <v>2847</v>
      </c>
      <c r="K5367">
        <v>999014848</v>
      </c>
      <c r="L5367" t="s">
        <v>5081</v>
      </c>
      <c r="M5367" t="s">
        <v>8828</v>
      </c>
      <c r="N5367" t="s">
        <v>10607</v>
      </c>
      <c r="O5367">
        <v>1</v>
      </c>
      <c r="P5367">
        <v>1</v>
      </c>
      <c r="Q5367">
        <v>1</v>
      </c>
    </row>
    <row r="5368" spans="1:17" x14ac:dyDescent="0.3">
      <c r="A5368" t="s">
        <v>10619</v>
      </c>
      <c r="B5368" t="s">
        <v>24</v>
      </c>
      <c r="C5368">
        <v>701</v>
      </c>
      <c r="D5368" t="s">
        <v>1094</v>
      </c>
      <c r="E5368" t="s">
        <v>2840</v>
      </c>
      <c r="F5368">
        <v>3</v>
      </c>
      <c r="G5368">
        <v>10</v>
      </c>
      <c r="H5368" s="2">
        <v>44301</v>
      </c>
      <c r="I5368" s="2">
        <v>44306</v>
      </c>
      <c r="J5368" t="s">
        <v>2845</v>
      </c>
      <c r="K5368">
        <v>999001890</v>
      </c>
      <c r="L5368" t="s">
        <v>4457</v>
      </c>
      <c r="M5368" t="s">
        <v>8203</v>
      </c>
      <c r="N5368" t="s">
        <v>10608</v>
      </c>
      <c r="O5368">
        <v>1</v>
      </c>
      <c r="P5368">
        <v>3</v>
      </c>
      <c r="Q5368">
        <v>1</v>
      </c>
    </row>
    <row r="5369" spans="1:17" x14ac:dyDescent="0.3">
      <c r="A5369" t="s">
        <v>10619</v>
      </c>
      <c r="B5369" t="s">
        <v>24</v>
      </c>
      <c r="C5369">
        <v>701</v>
      </c>
      <c r="D5369" t="s">
        <v>1094</v>
      </c>
      <c r="E5369" t="s">
        <v>2840</v>
      </c>
      <c r="F5369">
        <v>3</v>
      </c>
      <c r="G5369">
        <v>10</v>
      </c>
      <c r="H5369" s="2">
        <v>44301</v>
      </c>
      <c r="I5369" s="2">
        <v>44306</v>
      </c>
      <c r="J5369" t="s">
        <v>2845</v>
      </c>
      <c r="K5369">
        <v>999001890</v>
      </c>
      <c r="L5369" t="s">
        <v>4480</v>
      </c>
      <c r="M5369" t="s">
        <v>8226</v>
      </c>
      <c r="N5369" t="s">
        <v>10607</v>
      </c>
      <c r="O5369">
        <v>1</v>
      </c>
      <c r="P5369">
        <v>3</v>
      </c>
      <c r="Q5369">
        <v>1</v>
      </c>
    </row>
    <row r="5370" spans="1:17" x14ac:dyDescent="0.3">
      <c r="A5370" t="s">
        <v>10619</v>
      </c>
      <c r="B5370" t="s">
        <v>24</v>
      </c>
      <c r="C5370">
        <v>701</v>
      </c>
      <c r="D5370" t="s">
        <v>1094</v>
      </c>
      <c r="E5370" t="s">
        <v>2840</v>
      </c>
      <c r="F5370">
        <v>3</v>
      </c>
      <c r="G5370">
        <v>10</v>
      </c>
      <c r="H5370" s="2">
        <v>44301</v>
      </c>
      <c r="I5370" s="2">
        <v>44306</v>
      </c>
      <c r="J5370" t="s">
        <v>2845</v>
      </c>
      <c r="K5370">
        <v>999001890</v>
      </c>
      <c r="L5370" t="s">
        <v>4455</v>
      </c>
      <c r="M5370" t="s">
        <v>8201</v>
      </c>
      <c r="N5370" t="s">
        <v>10607</v>
      </c>
      <c r="O5370">
        <v>1</v>
      </c>
      <c r="P5370">
        <v>3</v>
      </c>
      <c r="Q5370">
        <v>1</v>
      </c>
    </row>
    <row r="5371" spans="1:17" x14ac:dyDescent="0.3">
      <c r="A5371" t="s">
        <v>10619</v>
      </c>
      <c r="B5371" t="s">
        <v>24</v>
      </c>
      <c r="C5371">
        <v>701</v>
      </c>
      <c r="D5371" t="s">
        <v>1297</v>
      </c>
      <c r="E5371" t="s">
        <v>2840</v>
      </c>
      <c r="F5371">
        <v>1</v>
      </c>
      <c r="G5371">
        <v>10</v>
      </c>
      <c r="H5371" s="2">
        <v>44300</v>
      </c>
      <c r="I5371" s="2">
        <v>44306</v>
      </c>
      <c r="J5371" t="s">
        <v>2845</v>
      </c>
      <c r="K5371">
        <v>999001901</v>
      </c>
      <c r="L5371" t="s">
        <v>4737</v>
      </c>
      <c r="M5371" t="s">
        <v>8483</v>
      </c>
      <c r="N5371" t="s">
        <v>10608</v>
      </c>
      <c r="O5371">
        <v>1</v>
      </c>
      <c r="P5371">
        <v>1</v>
      </c>
      <c r="Q5371">
        <v>1</v>
      </c>
    </row>
    <row r="5372" spans="1:17" x14ac:dyDescent="0.3">
      <c r="A5372" t="s">
        <v>10619</v>
      </c>
      <c r="B5372" t="s">
        <v>24</v>
      </c>
      <c r="C5372">
        <v>701</v>
      </c>
      <c r="D5372" t="s">
        <v>1177</v>
      </c>
      <c r="E5372" t="s">
        <v>2840</v>
      </c>
      <c r="F5372">
        <v>2</v>
      </c>
      <c r="G5372">
        <v>20</v>
      </c>
      <c r="H5372" s="2">
        <v>44300</v>
      </c>
      <c r="I5372" s="2">
        <v>44306</v>
      </c>
      <c r="J5372" t="s">
        <v>2847</v>
      </c>
      <c r="K5372">
        <v>999001902</v>
      </c>
      <c r="L5372" t="s">
        <v>4595</v>
      </c>
      <c r="M5372" t="s">
        <v>8341</v>
      </c>
      <c r="N5372" t="s">
        <v>10608</v>
      </c>
      <c r="O5372">
        <v>1</v>
      </c>
      <c r="P5372">
        <v>1</v>
      </c>
      <c r="Q5372">
        <v>0</v>
      </c>
    </row>
    <row r="5373" spans="1:17" x14ac:dyDescent="0.3">
      <c r="A5373" t="s">
        <v>10619</v>
      </c>
      <c r="B5373" t="s">
        <v>24</v>
      </c>
      <c r="C5373">
        <v>704</v>
      </c>
      <c r="D5373" t="s">
        <v>1526</v>
      </c>
      <c r="E5373" t="s">
        <v>2840</v>
      </c>
      <c r="F5373">
        <v>2</v>
      </c>
      <c r="G5373">
        <v>20</v>
      </c>
      <c r="H5373" s="2">
        <v>44298</v>
      </c>
      <c r="I5373" s="2">
        <v>44306</v>
      </c>
      <c r="J5373" t="s">
        <v>2847</v>
      </c>
      <c r="K5373">
        <v>999105107</v>
      </c>
      <c r="L5373" t="s">
        <v>5082</v>
      </c>
      <c r="M5373" t="s">
        <v>8829</v>
      </c>
      <c r="N5373" t="s">
        <v>10607</v>
      </c>
      <c r="O5373">
        <v>1</v>
      </c>
      <c r="P5373">
        <v>4</v>
      </c>
      <c r="Q5373">
        <v>1</v>
      </c>
    </row>
    <row r="5374" spans="1:17" x14ac:dyDescent="0.3">
      <c r="A5374" t="s">
        <v>10619</v>
      </c>
      <c r="B5374" t="s">
        <v>24</v>
      </c>
      <c r="C5374">
        <v>701</v>
      </c>
      <c r="D5374" t="s">
        <v>1201</v>
      </c>
      <c r="E5374" t="s">
        <v>2840</v>
      </c>
      <c r="F5374">
        <v>1</v>
      </c>
      <c r="G5374">
        <v>10</v>
      </c>
      <c r="H5374" s="2">
        <v>44300</v>
      </c>
      <c r="I5374" s="2">
        <v>44306</v>
      </c>
      <c r="J5374" t="s">
        <v>2847</v>
      </c>
      <c r="K5374">
        <v>999105017</v>
      </c>
      <c r="L5374" t="s">
        <v>4622</v>
      </c>
      <c r="M5374" t="s">
        <v>8368</v>
      </c>
      <c r="N5374" t="s">
        <v>10607</v>
      </c>
      <c r="O5374">
        <v>1</v>
      </c>
      <c r="P5374">
        <v>0</v>
      </c>
      <c r="Q5374">
        <v>0</v>
      </c>
    </row>
    <row r="5375" spans="1:17" x14ac:dyDescent="0.3">
      <c r="A5375" t="s">
        <v>10619</v>
      </c>
      <c r="B5375" t="s">
        <v>24</v>
      </c>
      <c r="C5375">
        <v>704</v>
      </c>
      <c r="D5375" t="s">
        <v>1526</v>
      </c>
      <c r="E5375" t="s">
        <v>2840</v>
      </c>
      <c r="F5375">
        <v>1</v>
      </c>
      <c r="G5375">
        <v>10</v>
      </c>
      <c r="H5375" s="2">
        <v>44298</v>
      </c>
      <c r="I5375" s="2">
        <v>44306</v>
      </c>
      <c r="J5375" t="s">
        <v>2847</v>
      </c>
      <c r="K5375">
        <v>999105107</v>
      </c>
      <c r="L5375" t="s">
        <v>5083</v>
      </c>
      <c r="M5375" t="s">
        <v>8830</v>
      </c>
      <c r="N5375" t="s">
        <v>10607</v>
      </c>
      <c r="O5375">
        <v>1</v>
      </c>
      <c r="P5375">
        <v>4</v>
      </c>
      <c r="Q5375">
        <v>1</v>
      </c>
    </row>
    <row r="5376" spans="1:17" x14ac:dyDescent="0.3">
      <c r="A5376" t="s">
        <v>10619</v>
      </c>
      <c r="B5376" t="s">
        <v>28</v>
      </c>
      <c r="C5376">
        <v>304</v>
      </c>
      <c r="D5376" t="s">
        <v>1527</v>
      </c>
      <c r="E5376" t="s">
        <v>2840</v>
      </c>
      <c r="F5376">
        <v>1</v>
      </c>
      <c r="G5376">
        <v>10</v>
      </c>
      <c r="H5376" s="2">
        <v>44301</v>
      </c>
      <c r="I5376" s="2">
        <v>44305</v>
      </c>
      <c r="J5376" t="s">
        <v>2847</v>
      </c>
      <c r="K5376">
        <v>999000547</v>
      </c>
      <c r="L5376" t="s">
        <v>5084</v>
      </c>
      <c r="M5376" t="s">
        <v>8831</v>
      </c>
      <c r="N5376" t="s">
        <v>10608</v>
      </c>
      <c r="O5376">
        <v>1</v>
      </c>
      <c r="P5376">
        <v>0</v>
      </c>
      <c r="Q5376">
        <v>0</v>
      </c>
    </row>
    <row r="5377" spans="1:17" x14ac:dyDescent="0.3">
      <c r="A5377" t="s">
        <v>10619</v>
      </c>
      <c r="B5377" t="s">
        <v>28</v>
      </c>
      <c r="C5377">
        <v>304</v>
      </c>
      <c r="D5377" t="s">
        <v>1528</v>
      </c>
      <c r="E5377" t="s">
        <v>2840</v>
      </c>
      <c r="F5377">
        <v>1</v>
      </c>
      <c r="G5377">
        <v>10</v>
      </c>
      <c r="H5377" s="2">
        <v>44298</v>
      </c>
      <c r="I5377" s="2">
        <v>44305</v>
      </c>
      <c r="J5377" t="s">
        <v>2847</v>
      </c>
      <c r="K5377">
        <v>999000527</v>
      </c>
      <c r="L5377" t="s">
        <v>5085</v>
      </c>
      <c r="M5377" t="s">
        <v>8832</v>
      </c>
      <c r="N5377" t="s">
        <v>10608</v>
      </c>
      <c r="O5377">
        <v>1</v>
      </c>
      <c r="P5377">
        <v>1</v>
      </c>
      <c r="Q5377">
        <v>1</v>
      </c>
    </row>
    <row r="5378" spans="1:17" x14ac:dyDescent="0.3">
      <c r="A5378" t="s">
        <v>10619</v>
      </c>
      <c r="B5378" t="s">
        <v>28</v>
      </c>
      <c r="C5378">
        <v>304</v>
      </c>
      <c r="D5378" t="s">
        <v>1529</v>
      </c>
      <c r="E5378" t="s">
        <v>2840</v>
      </c>
      <c r="F5378">
        <v>1</v>
      </c>
      <c r="G5378">
        <v>10</v>
      </c>
      <c r="H5378" s="2">
        <v>44298</v>
      </c>
      <c r="I5378" s="2">
        <v>44305</v>
      </c>
      <c r="J5378" t="s">
        <v>2847</v>
      </c>
      <c r="K5378">
        <v>999000628</v>
      </c>
      <c r="L5378" t="s">
        <v>5086</v>
      </c>
      <c r="M5378" t="s">
        <v>8833</v>
      </c>
      <c r="N5378" t="s">
        <v>10608</v>
      </c>
      <c r="O5378">
        <v>1</v>
      </c>
      <c r="P5378">
        <v>0</v>
      </c>
      <c r="Q5378">
        <v>0</v>
      </c>
    </row>
    <row r="5379" spans="1:17" x14ac:dyDescent="0.3">
      <c r="A5379" t="s">
        <v>10619</v>
      </c>
      <c r="B5379" t="s">
        <v>25</v>
      </c>
      <c r="C5379">
        <v>3001</v>
      </c>
      <c r="D5379" t="s">
        <v>1337</v>
      </c>
      <c r="E5379" t="s">
        <v>2840</v>
      </c>
      <c r="F5379">
        <v>1</v>
      </c>
      <c r="G5379">
        <v>10</v>
      </c>
      <c r="H5379" s="2">
        <v>44307</v>
      </c>
      <c r="I5379" s="2">
        <v>44308</v>
      </c>
      <c r="J5379" t="s">
        <v>2845</v>
      </c>
      <c r="K5379">
        <v>999010041</v>
      </c>
      <c r="L5379" t="s">
        <v>5062</v>
      </c>
      <c r="M5379" t="s">
        <v>8553</v>
      </c>
      <c r="N5379" t="s">
        <v>10607</v>
      </c>
      <c r="O5379">
        <v>1</v>
      </c>
      <c r="P5379">
        <v>2</v>
      </c>
      <c r="Q5379">
        <v>1</v>
      </c>
    </row>
    <row r="5380" spans="1:17" x14ac:dyDescent="0.3">
      <c r="A5380" t="s">
        <v>10619</v>
      </c>
      <c r="B5380" t="s">
        <v>25</v>
      </c>
      <c r="C5380">
        <v>3001</v>
      </c>
      <c r="D5380" t="s">
        <v>1337</v>
      </c>
      <c r="E5380" t="s">
        <v>2840</v>
      </c>
      <c r="F5380">
        <v>1</v>
      </c>
      <c r="G5380">
        <v>10</v>
      </c>
      <c r="H5380" s="2">
        <v>44307</v>
      </c>
      <c r="I5380" s="2">
        <v>44308</v>
      </c>
      <c r="J5380" t="s">
        <v>2845</v>
      </c>
      <c r="K5380">
        <v>999010041</v>
      </c>
      <c r="L5380" t="s">
        <v>4809</v>
      </c>
      <c r="M5380" t="s">
        <v>8552</v>
      </c>
      <c r="N5380" t="s">
        <v>10607</v>
      </c>
      <c r="O5380">
        <v>1</v>
      </c>
      <c r="P5380">
        <v>2</v>
      </c>
      <c r="Q5380">
        <v>1</v>
      </c>
    </row>
    <row r="5381" spans="1:17" x14ac:dyDescent="0.3">
      <c r="A5381" t="s">
        <v>10619</v>
      </c>
      <c r="B5381" t="s">
        <v>26</v>
      </c>
      <c r="C5381">
        <v>4606</v>
      </c>
      <c r="D5381" t="s">
        <v>1116</v>
      </c>
      <c r="E5381" t="s">
        <v>2840</v>
      </c>
      <c r="F5381">
        <v>3</v>
      </c>
      <c r="G5381">
        <v>30</v>
      </c>
      <c r="H5381" s="2">
        <v>44306</v>
      </c>
      <c r="I5381" s="2">
        <v>44307</v>
      </c>
      <c r="J5381" t="s">
        <v>2846</v>
      </c>
      <c r="K5381">
        <v>999014876</v>
      </c>
      <c r="L5381" t="s">
        <v>4489</v>
      </c>
      <c r="M5381" t="s">
        <v>8235</v>
      </c>
      <c r="N5381" t="s">
        <v>10608</v>
      </c>
      <c r="O5381">
        <v>1</v>
      </c>
      <c r="P5381">
        <v>5</v>
      </c>
      <c r="Q5381">
        <v>1</v>
      </c>
    </row>
    <row r="5382" spans="1:17" x14ac:dyDescent="0.3">
      <c r="A5382" t="s">
        <v>10619</v>
      </c>
      <c r="B5382" t="s">
        <v>26</v>
      </c>
      <c r="C5382">
        <v>4606</v>
      </c>
      <c r="D5382" t="s">
        <v>1459</v>
      </c>
      <c r="E5382" t="s">
        <v>2840</v>
      </c>
      <c r="F5382">
        <v>1</v>
      </c>
      <c r="G5382">
        <v>10</v>
      </c>
      <c r="H5382" s="2">
        <v>44306</v>
      </c>
      <c r="I5382" s="2">
        <v>44307</v>
      </c>
      <c r="J5382" t="s">
        <v>2846</v>
      </c>
      <c r="K5382">
        <v>999014893</v>
      </c>
      <c r="L5382" t="s">
        <v>4994</v>
      </c>
      <c r="M5382" t="s">
        <v>8750</v>
      </c>
      <c r="N5382" t="s">
        <v>10608</v>
      </c>
      <c r="O5382">
        <v>1</v>
      </c>
      <c r="P5382">
        <v>2</v>
      </c>
      <c r="Q5382">
        <v>1</v>
      </c>
    </row>
    <row r="5383" spans="1:17" x14ac:dyDescent="0.3">
      <c r="A5383" t="s">
        <v>10619</v>
      </c>
      <c r="B5383" t="s">
        <v>26</v>
      </c>
      <c r="C5383">
        <v>4606</v>
      </c>
      <c r="D5383" t="s">
        <v>1379</v>
      </c>
      <c r="E5383" t="s">
        <v>2840</v>
      </c>
      <c r="F5383">
        <v>2</v>
      </c>
      <c r="G5383">
        <v>20</v>
      </c>
      <c r="H5383" s="2">
        <v>44302</v>
      </c>
      <c r="I5383" s="2">
        <v>44307</v>
      </c>
      <c r="J5383" t="s">
        <v>2845</v>
      </c>
      <c r="K5383">
        <v>999014838</v>
      </c>
      <c r="L5383" t="s">
        <v>4995</v>
      </c>
      <c r="M5383" t="s">
        <v>8751</v>
      </c>
      <c r="N5383" t="s">
        <v>10608</v>
      </c>
      <c r="O5383">
        <v>1</v>
      </c>
      <c r="P5383">
        <v>2</v>
      </c>
      <c r="Q5383">
        <v>1</v>
      </c>
    </row>
    <row r="5384" spans="1:17" x14ac:dyDescent="0.3">
      <c r="A5384" t="s">
        <v>10619</v>
      </c>
      <c r="B5384" t="s">
        <v>26</v>
      </c>
      <c r="C5384">
        <v>4606</v>
      </c>
      <c r="D5384" t="s">
        <v>1119</v>
      </c>
      <c r="E5384" t="s">
        <v>2840</v>
      </c>
      <c r="F5384">
        <v>1</v>
      </c>
      <c r="G5384">
        <v>10</v>
      </c>
      <c r="H5384" s="2">
        <v>44306</v>
      </c>
      <c r="I5384" s="2">
        <v>44306</v>
      </c>
      <c r="J5384" t="s">
        <v>2845</v>
      </c>
      <c r="K5384">
        <v>999014907</v>
      </c>
      <c r="L5384" t="s">
        <v>4493</v>
      </c>
      <c r="M5384" t="s">
        <v>8239</v>
      </c>
      <c r="N5384" t="s">
        <v>10608</v>
      </c>
      <c r="O5384">
        <v>1</v>
      </c>
      <c r="P5384">
        <v>1</v>
      </c>
      <c r="Q5384">
        <v>1</v>
      </c>
    </row>
    <row r="5385" spans="1:17" x14ac:dyDescent="0.3">
      <c r="A5385" t="s">
        <v>10619</v>
      </c>
      <c r="B5385" t="s">
        <v>26</v>
      </c>
      <c r="C5385">
        <v>4606</v>
      </c>
      <c r="D5385" t="s">
        <v>1530</v>
      </c>
      <c r="E5385" t="s">
        <v>2840</v>
      </c>
      <c r="F5385">
        <v>1</v>
      </c>
      <c r="G5385">
        <v>10</v>
      </c>
      <c r="H5385" s="2">
        <v>44307</v>
      </c>
      <c r="I5385" s="2">
        <v>44307</v>
      </c>
      <c r="J5385" t="s">
        <v>2847</v>
      </c>
      <c r="K5385">
        <v>999014938</v>
      </c>
      <c r="L5385" t="s">
        <v>5087</v>
      </c>
      <c r="M5385" t="s">
        <v>8834</v>
      </c>
      <c r="N5385" t="s">
        <v>10608</v>
      </c>
      <c r="O5385">
        <v>1</v>
      </c>
      <c r="P5385">
        <v>0</v>
      </c>
      <c r="Q5385">
        <v>0</v>
      </c>
    </row>
    <row r="5386" spans="1:17" x14ac:dyDescent="0.3">
      <c r="A5386" t="s">
        <v>10619</v>
      </c>
      <c r="B5386" t="s">
        <v>28</v>
      </c>
      <c r="C5386">
        <v>304</v>
      </c>
      <c r="D5386" t="s">
        <v>1139</v>
      </c>
      <c r="E5386" t="s">
        <v>2840</v>
      </c>
      <c r="F5386">
        <v>2</v>
      </c>
      <c r="G5386">
        <v>10</v>
      </c>
      <c r="H5386" s="2">
        <v>44292</v>
      </c>
      <c r="I5386" s="2">
        <v>44309</v>
      </c>
      <c r="J5386" t="s">
        <v>2845</v>
      </c>
      <c r="K5386">
        <v>999000662</v>
      </c>
      <c r="L5386" t="s">
        <v>1139</v>
      </c>
      <c r="M5386" t="s">
        <v>8279</v>
      </c>
      <c r="N5386" t="s">
        <v>10608</v>
      </c>
      <c r="O5386">
        <v>1</v>
      </c>
      <c r="P5386">
        <v>0</v>
      </c>
      <c r="Q5386">
        <v>0</v>
      </c>
    </row>
    <row r="5387" spans="1:17" x14ac:dyDescent="0.3">
      <c r="A5387" t="s">
        <v>10619</v>
      </c>
      <c r="B5387" t="s">
        <v>28</v>
      </c>
      <c r="C5387">
        <v>304</v>
      </c>
      <c r="D5387" t="s">
        <v>1531</v>
      </c>
      <c r="E5387" t="s">
        <v>2840</v>
      </c>
      <c r="F5387">
        <v>1</v>
      </c>
      <c r="G5387">
        <v>10</v>
      </c>
      <c r="H5387" s="2">
        <v>44295</v>
      </c>
      <c r="I5387" s="2">
        <v>44311</v>
      </c>
      <c r="J5387" t="s">
        <v>2848</v>
      </c>
      <c r="K5387">
        <v>999000515</v>
      </c>
      <c r="L5387" t="s">
        <v>1531</v>
      </c>
      <c r="M5387" t="s">
        <v>8835</v>
      </c>
      <c r="N5387" t="s">
        <v>10608</v>
      </c>
      <c r="O5387">
        <v>1</v>
      </c>
      <c r="P5387">
        <v>0</v>
      </c>
      <c r="Q5387">
        <v>0</v>
      </c>
    </row>
    <row r="5388" spans="1:17" x14ac:dyDescent="0.3">
      <c r="A5388" t="s">
        <v>10619</v>
      </c>
      <c r="B5388" t="s">
        <v>28</v>
      </c>
      <c r="C5388">
        <v>304</v>
      </c>
      <c r="D5388" t="s">
        <v>1532</v>
      </c>
      <c r="E5388" t="s">
        <v>2840</v>
      </c>
      <c r="F5388">
        <v>1</v>
      </c>
      <c r="G5388">
        <v>10</v>
      </c>
      <c r="H5388" s="2">
        <v>44295</v>
      </c>
      <c r="I5388" s="2">
        <v>44311</v>
      </c>
      <c r="J5388" t="s">
        <v>2848</v>
      </c>
      <c r="K5388">
        <v>999000537</v>
      </c>
      <c r="L5388" t="s">
        <v>1532</v>
      </c>
      <c r="M5388" t="s">
        <v>8836</v>
      </c>
      <c r="N5388" t="s">
        <v>10608</v>
      </c>
      <c r="O5388">
        <v>1</v>
      </c>
      <c r="P5388">
        <v>1</v>
      </c>
      <c r="Q5388">
        <v>1</v>
      </c>
    </row>
    <row r="5389" spans="1:17" x14ac:dyDescent="0.3">
      <c r="A5389" t="s">
        <v>10619</v>
      </c>
      <c r="B5389" t="s">
        <v>28</v>
      </c>
      <c r="C5389">
        <v>304</v>
      </c>
      <c r="D5389" t="s">
        <v>1139</v>
      </c>
      <c r="E5389" t="s">
        <v>2840</v>
      </c>
      <c r="F5389">
        <v>2</v>
      </c>
      <c r="G5389">
        <v>10</v>
      </c>
      <c r="H5389" s="2">
        <v>44292</v>
      </c>
      <c r="I5389" s="2">
        <v>44309</v>
      </c>
      <c r="J5389" t="s">
        <v>2845</v>
      </c>
      <c r="K5389">
        <v>999000662</v>
      </c>
      <c r="L5389" t="s">
        <v>1139</v>
      </c>
      <c r="M5389" t="s">
        <v>8280</v>
      </c>
      <c r="N5389" t="s">
        <v>10607</v>
      </c>
      <c r="O5389">
        <v>1</v>
      </c>
      <c r="P5389">
        <v>0</v>
      </c>
      <c r="Q5389">
        <v>0</v>
      </c>
    </row>
    <row r="5390" spans="1:17" x14ac:dyDescent="0.3">
      <c r="A5390" t="s">
        <v>10619</v>
      </c>
      <c r="B5390" t="s">
        <v>25</v>
      </c>
      <c r="C5390">
        <v>3003</v>
      </c>
      <c r="D5390" t="s">
        <v>1151</v>
      </c>
      <c r="E5390" t="s">
        <v>2840</v>
      </c>
      <c r="F5390">
        <v>1</v>
      </c>
      <c r="G5390">
        <v>10</v>
      </c>
      <c r="H5390" s="2">
        <v>44305</v>
      </c>
      <c r="I5390" s="2">
        <v>44311</v>
      </c>
      <c r="J5390" t="s">
        <v>2847</v>
      </c>
      <c r="K5390">
        <v>999010253</v>
      </c>
      <c r="M5390" t="s">
        <v>8294</v>
      </c>
      <c r="N5390" t="s">
        <v>10607</v>
      </c>
      <c r="O5390">
        <v>1</v>
      </c>
      <c r="P5390">
        <v>0</v>
      </c>
      <c r="Q5390">
        <v>0</v>
      </c>
    </row>
    <row r="5391" spans="1:17" x14ac:dyDescent="0.3">
      <c r="A5391" t="s">
        <v>10619</v>
      </c>
      <c r="B5391" t="s">
        <v>25</v>
      </c>
      <c r="C5391">
        <v>3003</v>
      </c>
      <c r="D5391" t="s">
        <v>1533</v>
      </c>
      <c r="E5391" t="s">
        <v>2840</v>
      </c>
      <c r="F5391">
        <v>1</v>
      </c>
      <c r="G5391">
        <v>10</v>
      </c>
      <c r="H5391" s="2">
        <v>44298</v>
      </c>
      <c r="I5391" s="2">
        <v>44310</v>
      </c>
      <c r="J5391" t="s">
        <v>2847</v>
      </c>
      <c r="K5391">
        <v>999105123</v>
      </c>
      <c r="L5391" t="s">
        <v>5088</v>
      </c>
      <c r="M5391" t="s">
        <v>8837</v>
      </c>
      <c r="N5391" t="s">
        <v>10607</v>
      </c>
      <c r="O5391">
        <v>1</v>
      </c>
      <c r="P5391">
        <v>0</v>
      </c>
      <c r="Q5391">
        <v>0</v>
      </c>
    </row>
    <row r="5392" spans="1:17" x14ac:dyDescent="0.3">
      <c r="A5392" t="s">
        <v>10619</v>
      </c>
      <c r="B5392" t="s">
        <v>25</v>
      </c>
      <c r="C5392">
        <v>3003</v>
      </c>
      <c r="D5392" t="s">
        <v>1534</v>
      </c>
      <c r="E5392" t="s">
        <v>2840</v>
      </c>
      <c r="F5392">
        <v>1</v>
      </c>
      <c r="G5392">
        <v>10</v>
      </c>
      <c r="H5392" s="2">
        <v>44300</v>
      </c>
      <c r="I5392" s="2">
        <v>44311</v>
      </c>
      <c r="J5392" t="s">
        <v>2846</v>
      </c>
      <c r="K5392">
        <v>999010296</v>
      </c>
      <c r="L5392" t="s">
        <v>5089</v>
      </c>
      <c r="M5392" t="s">
        <v>8838</v>
      </c>
      <c r="N5392" t="s">
        <v>10607</v>
      </c>
      <c r="O5392">
        <v>1</v>
      </c>
      <c r="P5392">
        <v>1</v>
      </c>
      <c r="Q5392">
        <v>1</v>
      </c>
    </row>
    <row r="5393" spans="1:17" x14ac:dyDescent="0.3">
      <c r="A5393" t="s">
        <v>10619</v>
      </c>
      <c r="B5393" t="s">
        <v>27</v>
      </c>
      <c r="C5393">
        <v>4603</v>
      </c>
      <c r="D5393" t="s">
        <v>1361</v>
      </c>
      <c r="E5393" t="s">
        <v>2840</v>
      </c>
      <c r="F5393">
        <v>2</v>
      </c>
      <c r="G5393">
        <v>10</v>
      </c>
      <c r="H5393" s="2">
        <v>44301</v>
      </c>
      <c r="I5393" s="2">
        <v>44309</v>
      </c>
      <c r="J5393" t="s">
        <v>2845</v>
      </c>
      <c r="K5393">
        <v>999014718</v>
      </c>
      <c r="L5393" t="s">
        <v>4845</v>
      </c>
      <c r="M5393" t="s">
        <v>8588</v>
      </c>
      <c r="N5393" t="s">
        <v>10607</v>
      </c>
      <c r="O5393">
        <v>1</v>
      </c>
      <c r="P5393">
        <v>3</v>
      </c>
      <c r="Q5393">
        <v>1</v>
      </c>
    </row>
    <row r="5394" spans="1:17" x14ac:dyDescent="0.3">
      <c r="A5394" t="s">
        <v>10619</v>
      </c>
      <c r="B5394" t="s">
        <v>27</v>
      </c>
      <c r="C5394">
        <v>4603</v>
      </c>
      <c r="D5394" t="s">
        <v>1361</v>
      </c>
      <c r="E5394" t="s">
        <v>2840</v>
      </c>
      <c r="F5394">
        <v>2</v>
      </c>
      <c r="G5394">
        <v>10</v>
      </c>
      <c r="H5394" s="2">
        <v>44301</v>
      </c>
      <c r="I5394" s="2">
        <v>44309</v>
      </c>
      <c r="J5394" t="s">
        <v>2845</v>
      </c>
      <c r="K5394">
        <v>999014718</v>
      </c>
      <c r="L5394" t="s">
        <v>4846</v>
      </c>
      <c r="M5394" t="s">
        <v>8589</v>
      </c>
      <c r="N5394" t="s">
        <v>10607</v>
      </c>
      <c r="O5394">
        <v>1</v>
      </c>
      <c r="P5394">
        <v>3</v>
      </c>
      <c r="Q5394">
        <v>1</v>
      </c>
    </row>
    <row r="5395" spans="1:17" x14ac:dyDescent="0.3">
      <c r="A5395" t="s">
        <v>10619</v>
      </c>
      <c r="B5395" t="s">
        <v>24</v>
      </c>
      <c r="C5395">
        <v>701</v>
      </c>
      <c r="D5395" t="s">
        <v>1150</v>
      </c>
      <c r="E5395" t="s">
        <v>2840</v>
      </c>
      <c r="F5395">
        <v>1</v>
      </c>
      <c r="G5395">
        <v>10</v>
      </c>
      <c r="H5395" s="2">
        <v>44298</v>
      </c>
      <c r="I5395" s="2">
        <v>44311</v>
      </c>
      <c r="J5395" t="s">
        <v>2847</v>
      </c>
      <c r="K5395">
        <v>999001905</v>
      </c>
      <c r="L5395" t="s">
        <v>4547</v>
      </c>
      <c r="M5395" t="s">
        <v>8293</v>
      </c>
      <c r="N5395" t="s">
        <v>10608</v>
      </c>
      <c r="O5395">
        <v>1</v>
      </c>
      <c r="P5395">
        <v>2</v>
      </c>
      <c r="Q5395">
        <v>1</v>
      </c>
    </row>
    <row r="5396" spans="1:17" x14ac:dyDescent="0.3">
      <c r="A5396" t="s">
        <v>10619</v>
      </c>
      <c r="B5396" t="s">
        <v>24</v>
      </c>
      <c r="C5396">
        <v>701</v>
      </c>
      <c r="D5396" t="s">
        <v>1114</v>
      </c>
      <c r="E5396" t="s">
        <v>2840</v>
      </c>
      <c r="F5396">
        <v>2</v>
      </c>
      <c r="G5396">
        <v>10</v>
      </c>
      <c r="H5396" s="2">
        <v>44301</v>
      </c>
      <c r="I5396" s="2">
        <v>44311</v>
      </c>
      <c r="J5396" t="s">
        <v>2845</v>
      </c>
      <c r="K5396">
        <v>999001894</v>
      </c>
      <c r="L5396" t="s">
        <v>4485</v>
      </c>
      <c r="M5396" t="s">
        <v>8231</v>
      </c>
      <c r="N5396" t="s">
        <v>10607</v>
      </c>
      <c r="O5396">
        <v>1</v>
      </c>
      <c r="P5396">
        <v>0</v>
      </c>
      <c r="Q5396">
        <v>0</v>
      </c>
    </row>
    <row r="5397" spans="1:17" x14ac:dyDescent="0.3">
      <c r="A5397" t="s">
        <v>10619</v>
      </c>
      <c r="B5397" t="s">
        <v>24</v>
      </c>
      <c r="C5397">
        <v>701</v>
      </c>
      <c r="D5397" t="s">
        <v>1114</v>
      </c>
      <c r="E5397" t="s">
        <v>2840</v>
      </c>
      <c r="F5397">
        <v>2</v>
      </c>
      <c r="G5397">
        <v>10</v>
      </c>
      <c r="H5397" s="2">
        <v>44301</v>
      </c>
      <c r="I5397" s="2">
        <v>44311</v>
      </c>
      <c r="J5397" t="s">
        <v>2845</v>
      </c>
      <c r="K5397">
        <v>999001894</v>
      </c>
      <c r="L5397" t="s">
        <v>4486</v>
      </c>
      <c r="M5397" t="s">
        <v>8232</v>
      </c>
      <c r="N5397" t="s">
        <v>10608</v>
      </c>
      <c r="O5397">
        <v>1</v>
      </c>
      <c r="P5397">
        <v>0</v>
      </c>
      <c r="Q5397">
        <v>0</v>
      </c>
    </row>
    <row r="5398" spans="1:17" x14ac:dyDescent="0.3">
      <c r="A5398" t="s">
        <v>10619</v>
      </c>
      <c r="B5398" t="s">
        <v>24</v>
      </c>
      <c r="C5398">
        <v>701</v>
      </c>
      <c r="D5398" t="s">
        <v>1390</v>
      </c>
      <c r="E5398" t="s">
        <v>2840</v>
      </c>
      <c r="F5398">
        <v>1</v>
      </c>
      <c r="G5398">
        <v>10</v>
      </c>
      <c r="H5398" s="2">
        <v>44301</v>
      </c>
      <c r="I5398" s="2">
        <v>44311</v>
      </c>
      <c r="J5398" t="s">
        <v>2847</v>
      </c>
      <c r="K5398">
        <v>999001891</v>
      </c>
      <c r="L5398" t="s">
        <v>4903</v>
      </c>
      <c r="M5398" t="s">
        <v>8647</v>
      </c>
      <c r="N5398" t="s">
        <v>10608</v>
      </c>
      <c r="O5398">
        <v>1</v>
      </c>
      <c r="P5398">
        <v>0</v>
      </c>
      <c r="Q5398">
        <v>0</v>
      </c>
    </row>
    <row r="5399" spans="1:17" x14ac:dyDescent="0.3">
      <c r="A5399" t="s">
        <v>10619</v>
      </c>
      <c r="B5399" t="s">
        <v>24</v>
      </c>
      <c r="C5399">
        <v>704</v>
      </c>
      <c r="D5399" t="s">
        <v>1306</v>
      </c>
      <c r="E5399" t="s">
        <v>2840</v>
      </c>
      <c r="F5399">
        <v>1</v>
      </c>
      <c r="G5399">
        <v>10</v>
      </c>
      <c r="H5399" s="2">
        <v>44298</v>
      </c>
      <c r="I5399" s="2">
        <v>44310</v>
      </c>
      <c r="J5399" t="s">
        <v>2846</v>
      </c>
      <c r="K5399">
        <v>999105143</v>
      </c>
      <c r="L5399" t="s">
        <v>4755</v>
      </c>
      <c r="M5399" t="s">
        <v>8499</v>
      </c>
      <c r="N5399" t="s">
        <v>10607</v>
      </c>
      <c r="O5399">
        <v>1</v>
      </c>
      <c r="P5399">
        <v>1</v>
      </c>
      <c r="Q5399">
        <v>1</v>
      </c>
    </row>
    <row r="5400" spans="1:17" x14ac:dyDescent="0.3">
      <c r="A5400" t="s">
        <v>10619</v>
      </c>
      <c r="B5400" t="s">
        <v>28</v>
      </c>
      <c r="C5400">
        <v>307</v>
      </c>
      <c r="D5400" t="s">
        <v>1535</v>
      </c>
      <c r="E5400" t="s">
        <v>2840</v>
      </c>
      <c r="F5400">
        <v>2</v>
      </c>
      <c r="G5400">
        <v>10</v>
      </c>
      <c r="H5400" s="2">
        <v>44298</v>
      </c>
      <c r="I5400" s="2">
        <v>44311</v>
      </c>
      <c r="J5400" t="s">
        <v>2847</v>
      </c>
      <c r="K5400">
        <v>999000318</v>
      </c>
      <c r="L5400" t="s">
        <v>5090</v>
      </c>
      <c r="M5400" t="s">
        <v>8839</v>
      </c>
      <c r="N5400" t="s">
        <v>10607</v>
      </c>
      <c r="O5400">
        <v>1</v>
      </c>
      <c r="P5400">
        <v>1</v>
      </c>
      <c r="Q5400">
        <v>0</v>
      </c>
    </row>
    <row r="5401" spans="1:17" x14ac:dyDescent="0.3">
      <c r="A5401" t="s">
        <v>10619</v>
      </c>
      <c r="B5401" t="s">
        <v>28</v>
      </c>
      <c r="C5401">
        <v>307</v>
      </c>
      <c r="D5401" t="s">
        <v>1535</v>
      </c>
      <c r="E5401" t="s">
        <v>2840</v>
      </c>
      <c r="F5401">
        <v>2</v>
      </c>
      <c r="G5401">
        <v>10</v>
      </c>
      <c r="H5401" s="2">
        <v>44298</v>
      </c>
      <c r="I5401" s="2">
        <v>44311</v>
      </c>
      <c r="J5401" t="s">
        <v>2847</v>
      </c>
      <c r="K5401">
        <v>999000318</v>
      </c>
      <c r="L5401" t="s">
        <v>5091</v>
      </c>
      <c r="M5401" t="s">
        <v>8840</v>
      </c>
      <c r="N5401" t="s">
        <v>10608</v>
      </c>
      <c r="O5401">
        <v>1</v>
      </c>
      <c r="P5401">
        <v>1</v>
      </c>
      <c r="Q5401">
        <v>0</v>
      </c>
    </row>
    <row r="5402" spans="1:17" x14ac:dyDescent="0.3">
      <c r="A5402" t="s">
        <v>10619</v>
      </c>
      <c r="B5402" t="s">
        <v>28</v>
      </c>
      <c r="C5402">
        <v>307</v>
      </c>
      <c r="D5402" t="s">
        <v>1171</v>
      </c>
      <c r="E5402" t="s">
        <v>2840</v>
      </c>
      <c r="F5402">
        <v>1</v>
      </c>
      <c r="G5402">
        <v>10</v>
      </c>
      <c r="H5402" s="2">
        <v>44298</v>
      </c>
      <c r="I5402" s="2">
        <v>44311</v>
      </c>
      <c r="J5402" t="s">
        <v>2845</v>
      </c>
      <c r="K5402">
        <v>999000321</v>
      </c>
      <c r="L5402" t="s">
        <v>4880</v>
      </c>
      <c r="M5402" t="s">
        <v>8624</v>
      </c>
      <c r="N5402" t="s">
        <v>10608</v>
      </c>
      <c r="O5402">
        <v>1</v>
      </c>
      <c r="P5402">
        <v>0</v>
      </c>
      <c r="Q5402">
        <v>0</v>
      </c>
    </row>
    <row r="5403" spans="1:17" x14ac:dyDescent="0.3">
      <c r="A5403" t="s">
        <v>10619</v>
      </c>
      <c r="B5403" t="s">
        <v>28</v>
      </c>
      <c r="C5403">
        <v>307</v>
      </c>
      <c r="D5403" t="s">
        <v>1172</v>
      </c>
      <c r="E5403" t="s">
        <v>2840</v>
      </c>
      <c r="F5403">
        <v>1</v>
      </c>
      <c r="G5403">
        <v>10</v>
      </c>
      <c r="H5403" s="2">
        <v>44298</v>
      </c>
      <c r="I5403" s="2">
        <v>44311</v>
      </c>
      <c r="J5403" t="s">
        <v>2845</v>
      </c>
      <c r="K5403">
        <v>999000322</v>
      </c>
      <c r="L5403" t="s">
        <v>4881</v>
      </c>
      <c r="M5403" t="s">
        <v>8625</v>
      </c>
      <c r="N5403" t="s">
        <v>10608</v>
      </c>
      <c r="O5403">
        <v>1</v>
      </c>
      <c r="P5403">
        <v>1</v>
      </c>
      <c r="Q5403">
        <v>1</v>
      </c>
    </row>
    <row r="5404" spans="1:17" x14ac:dyDescent="0.3">
      <c r="A5404" t="s">
        <v>10619</v>
      </c>
      <c r="B5404" t="s">
        <v>28</v>
      </c>
      <c r="C5404">
        <v>307</v>
      </c>
      <c r="D5404" t="s">
        <v>1401</v>
      </c>
      <c r="E5404" t="s">
        <v>2840</v>
      </c>
      <c r="F5404">
        <v>2</v>
      </c>
      <c r="G5404">
        <v>10</v>
      </c>
      <c r="H5404" s="2">
        <v>44298</v>
      </c>
      <c r="I5404" s="2">
        <v>44311</v>
      </c>
      <c r="J5404" t="s">
        <v>2845</v>
      </c>
      <c r="K5404">
        <v>999105262</v>
      </c>
      <c r="L5404" t="s">
        <v>4922</v>
      </c>
      <c r="M5404" t="s">
        <v>8666</v>
      </c>
      <c r="N5404" t="s">
        <v>10607</v>
      </c>
      <c r="O5404">
        <v>1</v>
      </c>
      <c r="P5404">
        <v>0</v>
      </c>
      <c r="Q5404">
        <v>0</v>
      </c>
    </row>
    <row r="5405" spans="1:17" x14ac:dyDescent="0.3">
      <c r="A5405" t="s">
        <v>10619</v>
      </c>
      <c r="B5405" t="s">
        <v>28</v>
      </c>
      <c r="C5405">
        <v>307</v>
      </c>
      <c r="D5405" t="s">
        <v>1401</v>
      </c>
      <c r="E5405" t="s">
        <v>2840</v>
      </c>
      <c r="F5405">
        <v>2</v>
      </c>
      <c r="G5405">
        <v>10</v>
      </c>
      <c r="H5405" s="2">
        <v>44298</v>
      </c>
      <c r="I5405" s="2">
        <v>44311</v>
      </c>
      <c r="J5405" t="s">
        <v>2845</v>
      </c>
      <c r="K5405">
        <v>999105262</v>
      </c>
      <c r="L5405" t="s">
        <v>4923</v>
      </c>
      <c r="M5405" t="s">
        <v>8667</v>
      </c>
      <c r="N5405" t="s">
        <v>10607</v>
      </c>
      <c r="O5405">
        <v>1</v>
      </c>
      <c r="P5405">
        <v>0</v>
      </c>
      <c r="Q5405">
        <v>0</v>
      </c>
    </row>
    <row r="5406" spans="1:17" x14ac:dyDescent="0.3">
      <c r="A5406" t="s">
        <v>10619</v>
      </c>
      <c r="B5406" t="s">
        <v>28</v>
      </c>
      <c r="C5406">
        <v>307</v>
      </c>
      <c r="D5406" t="s">
        <v>1197</v>
      </c>
      <c r="E5406" t="s">
        <v>2840</v>
      </c>
      <c r="F5406">
        <v>2</v>
      </c>
      <c r="G5406">
        <v>20</v>
      </c>
      <c r="H5406" s="2">
        <v>44298</v>
      </c>
      <c r="I5406" s="2">
        <v>44311</v>
      </c>
      <c r="J5406" t="s">
        <v>2847</v>
      </c>
      <c r="K5406">
        <v>999000364</v>
      </c>
      <c r="L5406" t="s">
        <v>4617</v>
      </c>
      <c r="M5406" t="s">
        <v>8363</v>
      </c>
      <c r="N5406" t="s">
        <v>10608</v>
      </c>
      <c r="O5406">
        <v>1</v>
      </c>
      <c r="P5406">
        <v>0</v>
      </c>
      <c r="Q5406">
        <v>0</v>
      </c>
    </row>
    <row r="5407" spans="1:17" x14ac:dyDescent="0.3">
      <c r="A5407" t="s">
        <v>10619</v>
      </c>
      <c r="B5407" t="s">
        <v>28</v>
      </c>
      <c r="C5407">
        <v>307</v>
      </c>
      <c r="D5407" t="s">
        <v>1373</v>
      </c>
      <c r="E5407" t="s">
        <v>2840</v>
      </c>
      <c r="F5407">
        <v>3</v>
      </c>
      <c r="G5407">
        <v>20</v>
      </c>
      <c r="H5407" s="2">
        <v>44298</v>
      </c>
      <c r="I5407" s="2">
        <v>44311</v>
      </c>
      <c r="J5407" t="s">
        <v>2845</v>
      </c>
      <c r="K5407">
        <v>999000368</v>
      </c>
      <c r="L5407" t="s">
        <v>4868</v>
      </c>
      <c r="M5407" t="s">
        <v>8611</v>
      </c>
      <c r="N5407" t="s">
        <v>10607</v>
      </c>
      <c r="O5407">
        <v>1</v>
      </c>
      <c r="P5407">
        <v>5</v>
      </c>
      <c r="Q5407">
        <v>1</v>
      </c>
    </row>
    <row r="5408" spans="1:17" x14ac:dyDescent="0.3">
      <c r="A5408" t="s">
        <v>10619</v>
      </c>
      <c r="B5408" t="s">
        <v>28</v>
      </c>
      <c r="C5408">
        <v>307</v>
      </c>
      <c r="D5408" t="s">
        <v>1373</v>
      </c>
      <c r="E5408" t="s">
        <v>2840</v>
      </c>
      <c r="F5408">
        <v>3</v>
      </c>
      <c r="G5408">
        <v>10</v>
      </c>
      <c r="H5408" s="2">
        <v>44298</v>
      </c>
      <c r="I5408" s="2">
        <v>44311</v>
      </c>
      <c r="J5408" t="s">
        <v>2845</v>
      </c>
      <c r="K5408">
        <v>999000368</v>
      </c>
      <c r="L5408" t="s">
        <v>4871</v>
      </c>
      <c r="M5408" t="s">
        <v>8614</v>
      </c>
      <c r="N5408" t="s">
        <v>10607</v>
      </c>
      <c r="O5408">
        <v>1</v>
      </c>
      <c r="P5408">
        <v>5</v>
      </c>
      <c r="Q5408">
        <v>1</v>
      </c>
    </row>
    <row r="5409" spans="1:17" x14ac:dyDescent="0.3">
      <c r="A5409" t="s">
        <v>10619</v>
      </c>
      <c r="B5409" t="s">
        <v>28</v>
      </c>
      <c r="C5409">
        <v>307</v>
      </c>
      <c r="D5409" t="s">
        <v>1377</v>
      </c>
      <c r="E5409" t="s">
        <v>2840</v>
      </c>
      <c r="F5409">
        <v>2</v>
      </c>
      <c r="G5409">
        <v>20</v>
      </c>
      <c r="H5409" s="2">
        <v>44298</v>
      </c>
      <c r="I5409" s="2">
        <v>44311</v>
      </c>
      <c r="J5409" t="s">
        <v>2845</v>
      </c>
      <c r="K5409">
        <v>999000379</v>
      </c>
      <c r="L5409" t="s">
        <v>4884</v>
      </c>
      <c r="M5409" t="s">
        <v>8628</v>
      </c>
      <c r="N5409" t="s">
        <v>10608</v>
      </c>
      <c r="O5409">
        <v>1</v>
      </c>
      <c r="P5409">
        <v>1</v>
      </c>
      <c r="Q5409">
        <v>0</v>
      </c>
    </row>
    <row r="5410" spans="1:17" x14ac:dyDescent="0.3">
      <c r="A5410" t="s">
        <v>10619</v>
      </c>
      <c r="B5410" t="s">
        <v>28</v>
      </c>
      <c r="C5410">
        <v>307</v>
      </c>
      <c r="D5410" t="s">
        <v>1289</v>
      </c>
      <c r="E5410" t="s">
        <v>2840</v>
      </c>
      <c r="F5410">
        <v>1</v>
      </c>
      <c r="G5410">
        <v>10</v>
      </c>
      <c r="H5410" s="2">
        <v>44298</v>
      </c>
      <c r="I5410" s="2">
        <v>44311</v>
      </c>
      <c r="J5410" t="s">
        <v>2847</v>
      </c>
      <c r="K5410">
        <v>999000401</v>
      </c>
      <c r="L5410" t="s">
        <v>4727</v>
      </c>
      <c r="M5410" t="s">
        <v>8472</v>
      </c>
      <c r="N5410" t="s">
        <v>10608</v>
      </c>
      <c r="O5410">
        <v>1</v>
      </c>
      <c r="P5410">
        <v>0</v>
      </c>
      <c r="Q5410">
        <v>0</v>
      </c>
    </row>
    <row r="5411" spans="1:17" x14ac:dyDescent="0.3">
      <c r="A5411" t="s">
        <v>10619</v>
      </c>
      <c r="B5411" t="s">
        <v>28</v>
      </c>
      <c r="C5411">
        <v>307</v>
      </c>
      <c r="D5411" t="s">
        <v>1536</v>
      </c>
      <c r="E5411" t="s">
        <v>2840</v>
      </c>
      <c r="F5411">
        <v>2</v>
      </c>
      <c r="G5411">
        <v>10</v>
      </c>
      <c r="H5411" s="2">
        <v>44298</v>
      </c>
      <c r="I5411" s="2">
        <v>44311</v>
      </c>
      <c r="J5411" t="s">
        <v>2845</v>
      </c>
      <c r="K5411">
        <v>999000407</v>
      </c>
      <c r="L5411" t="s">
        <v>5092</v>
      </c>
      <c r="M5411" t="s">
        <v>8841</v>
      </c>
      <c r="N5411" t="s">
        <v>10608</v>
      </c>
      <c r="O5411">
        <v>1</v>
      </c>
      <c r="P5411">
        <v>2</v>
      </c>
      <c r="Q5411">
        <v>1</v>
      </c>
    </row>
    <row r="5412" spans="1:17" x14ac:dyDescent="0.3">
      <c r="A5412" t="s">
        <v>10619</v>
      </c>
      <c r="B5412" t="s">
        <v>28</v>
      </c>
      <c r="C5412">
        <v>307</v>
      </c>
      <c r="D5412" t="s">
        <v>1536</v>
      </c>
      <c r="E5412" t="s">
        <v>2840</v>
      </c>
      <c r="F5412">
        <v>2</v>
      </c>
      <c r="G5412">
        <v>10</v>
      </c>
      <c r="H5412" s="2">
        <v>44298</v>
      </c>
      <c r="I5412" s="2">
        <v>44311</v>
      </c>
      <c r="J5412" t="s">
        <v>2845</v>
      </c>
      <c r="K5412">
        <v>999000407</v>
      </c>
      <c r="L5412" t="s">
        <v>5093</v>
      </c>
      <c r="M5412" t="s">
        <v>8842</v>
      </c>
      <c r="N5412" t="s">
        <v>10607</v>
      </c>
      <c r="O5412">
        <v>1</v>
      </c>
      <c r="P5412">
        <v>2</v>
      </c>
      <c r="Q5412">
        <v>1</v>
      </c>
    </row>
    <row r="5413" spans="1:17" x14ac:dyDescent="0.3">
      <c r="A5413" t="s">
        <v>10619</v>
      </c>
      <c r="B5413" t="s">
        <v>28</v>
      </c>
      <c r="C5413">
        <v>307</v>
      </c>
      <c r="D5413" t="s">
        <v>1196</v>
      </c>
      <c r="E5413" t="s">
        <v>2840</v>
      </c>
      <c r="F5413">
        <v>1</v>
      </c>
      <c r="G5413">
        <v>10</v>
      </c>
      <c r="H5413" s="2">
        <v>44298</v>
      </c>
      <c r="I5413" s="2">
        <v>44311</v>
      </c>
      <c r="J5413" t="s">
        <v>2847</v>
      </c>
      <c r="K5413">
        <v>999000408</v>
      </c>
      <c r="L5413" t="s">
        <v>4616</v>
      </c>
      <c r="M5413" t="s">
        <v>8362</v>
      </c>
      <c r="N5413" t="s">
        <v>10607</v>
      </c>
      <c r="O5413">
        <v>1</v>
      </c>
      <c r="P5413">
        <v>1</v>
      </c>
      <c r="Q5413">
        <v>1</v>
      </c>
    </row>
    <row r="5414" spans="1:17" x14ac:dyDescent="0.3">
      <c r="A5414" t="s">
        <v>10619</v>
      </c>
      <c r="B5414" t="s">
        <v>28</v>
      </c>
      <c r="C5414">
        <v>307</v>
      </c>
      <c r="D5414" t="s">
        <v>1537</v>
      </c>
      <c r="E5414" t="s">
        <v>2840</v>
      </c>
      <c r="F5414">
        <v>2</v>
      </c>
      <c r="G5414">
        <v>20</v>
      </c>
      <c r="H5414" s="2">
        <v>44298</v>
      </c>
      <c r="I5414" s="2">
        <v>44311</v>
      </c>
      <c r="J5414" t="s">
        <v>2846</v>
      </c>
      <c r="K5414">
        <v>999000414</v>
      </c>
      <c r="L5414" t="s">
        <v>5094</v>
      </c>
      <c r="M5414" t="s">
        <v>8843</v>
      </c>
      <c r="N5414" t="s">
        <v>10607</v>
      </c>
      <c r="O5414">
        <v>1</v>
      </c>
      <c r="P5414">
        <v>1</v>
      </c>
      <c r="Q5414">
        <v>0</v>
      </c>
    </row>
    <row r="5415" spans="1:17" x14ac:dyDescent="0.3">
      <c r="A5415" t="s">
        <v>10619</v>
      </c>
      <c r="B5415" t="s">
        <v>28</v>
      </c>
      <c r="C5415">
        <v>307</v>
      </c>
      <c r="D5415" t="s">
        <v>1176</v>
      </c>
      <c r="E5415" t="s">
        <v>2840</v>
      </c>
      <c r="F5415">
        <v>1</v>
      </c>
      <c r="G5415">
        <v>10</v>
      </c>
      <c r="H5415" s="2">
        <v>44298</v>
      </c>
      <c r="I5415" s="2">
        <v>44311</v>
      </c>
      <c r="J5415" t="s">
        <v>2847</v>
      </c>
      <c r="K5415">
        <v>999000395</v>
      </c>
      <c r="L5415" t="s">
        <v>4594</v>
      </c>
      <c r="M5415" t="s">
        <v>8340</v>
      </c>
      <c r="N5415" t="s">
        <v>10608</v>
      </c>
      <c r="O5415">
        <v>1</v>
      </c>
      <c r="P5415">
        <v>0</v>
      </c>
      <c r="Q5415">
        <v>0</v>
      </c>
    </row>
    <row r="5416" spans="1:17" x14ac:dyDescent="0.3">
      <c r="A5416" t="s">
        <v>10619</v>
      </c>
      <c r="B5416" t="s">
        <v>28</v>
      </c>
      <c r="C5416">
        <v>307</v>
      </c>
      <c r="D5416" t="s">
        <v>1438</v>
      </c>
      <c r="E5416" t="s">
        <v>2840</v>
      </c>
      <c r="F5416">
        <v>1</v>
      </c>
      <c r="G5416">
        <v>10</v>
      </c>
      <c r="H5416" s="2">
        <v>44298</v>
      </c>
      <c r="I5416" s="2">
        <v>44311</v>
      </c>
      <c r="J5416" t="s">
        <v>2847</v>
      </c>
      <c r="K5416">
        <v>999000397</v>
      </c>
      <c r="L5416" t="s">
        <v>4976</v>
      </c>
      <c r="M5416" t="s">
        <v>8720</v>
      </c>
      <c r="N5416" t="s">
        <v>10608</v>
      </c>
      <c r="O5416">
        <v>1</v>
      </c>
      <c r="P5416">
        <v>1</v>
      </c>
      <c r="Q5416">
        <v>1</v>
      </c>
    </row>
    <row r="5417" spans="1:17" x14ac:dyDescent="0.3">
      <c r="A5417" t="s">
        <v>10619</v>
      </c>
      <c r="B5417" t="s">
        <v>25</v>
      </c>
      <c r="C5417">
        <v>305</v>
      </c>
      <c r="D5417" t="s">
        <v>1121</v>
      </c>
      <c r="E5417" t="s">
        <v>2840</v>
      </c>
      <c r="F5417">
        <v>3</v>
      </c>
      <c r="G5417">
        <v>10</v>
      </c>
      <c r="H5417" s="2">
        <v>44305</v>
      </c>
      <c r="I5417" s="2">
        <v>44310</v>
      </c>
      <c r="J5417" t="s">
        <v>2846</v>
      </c>
      <c r="K5417">
        <v>999010402</v>
      </c>
      <c r="L5417" t="s">
        <v>4500</v>
      </c>
      <c r="M5417" t="s">
        <v>8246</v>
      </c>
      <c r="N5417" t="s">
        <v>10607</v>
      </c>
      <c r="O5417">
        <v>1</v>
      </c>
      <c r="P5417">
        <v>7</v>
      </c>
      <c r="Q5417">
        <v>1</v>
      </c>
    </row>
    <row r="5418" spans="1:17" x14ac:dyDescent="0.3">
      <c r="A5418" t="s">
        <v>10619</v>
      </c>
      <c r="B5418" t="s">
        <v>25</v>
      </c>
      <c r="C5418">
        <v>305</v>
      </c>
      <c r="D5418" t="s">
        <v>1121</v>
      </c>
      <c r="E5418" t="s">
        <v>2840</v>
      </c>
      <c r="F5418">
        <v>3</v>
      </c>
      <c r="G5418">
        <v>10</v>
      </c>
      <c r="H5418" s="2">
        <v>44305</v>
      </c>
      <c r="I5418" s="2">
        <v>44310</v>
      </c>
      <c r="J5418" t="s">
        <v>2846</v>
      </c>
      <c r="K5418">
        <v>999010402</v>
      </c>
      <c r="L5418" t="s">
        <v>4499</v>
      </c>
      <c r="M5418" t="s">
        <v>8844</v>
      </c>
      <c r="N5418" t="s">
        <v>10608</v>
      </c>
      <c r="P5418">
        <v>7</v>
      </c>
      <c r="Q5418">
        <v>1</v>
      </c>
    </row>
    <row r="5419" spans="1:17" x14ac:dyDescent="0.3">
      <c r="A5419" t="s">
        <v>10619</v>
      </c>
      <c r="B5419" t="s">
        <v>25</v>
      </c>
      <c r="C5419">
        <v>305</v>
      </c>
      <c r="D5419" t="s">
        <v>1121</v>
      </c>
      <c r="E5419" t="s">
        <v>2840</v>
      </c>
      <c r="F5419">
        <v>3</v>
      </c>
      <c r="G5419">
        <v>10</v>
      </c>
      <c r="H5419" s="2">
        <v>44305</v>
      </c>
      <c r="I5419" s="2">
        <v>44310</v>
      </c>
      <c r="J5419" t="s">
        <v>2846</v>
      </c>
      <c r="K5419">
        <v>999010402</v>
      </c>
      <c r="L5419" t="s">
        <v>5095</v>
      </c>
      <c r="M5419" t="s">
        <v>8845</v>
      </c>
      <c r="N5419" t="s">
        <v>10607</v>
      </c>
      <c r="P5419">
        <v>7</v>
      </c>
      <c r="Q5419">
        <v>1</v>
      </c>
    </row>
    <row r="5420" spans="1:17" x14ac:dyDescent="0.3">
      <c r="A5420" t="s">
        <v>10619</v>
      </c>
      <c r="B5420" t="s">
        <v>25</v>
      </c>
      <c r="C5420">
        <v>305</v>
      </c>
      <c r="D5420" t="s">
        <v>1128</v>
      </c>
      <c r="E5420" t="s">
        <v>2840</v>
      </c>
      <c r="F5420">
        <v>2</v>
      </c>
      <c r="G5420">
        <v>10</v>
      </c>
      <c r="H5420" s="2">
        <v>44305</v>
      </c>
      <c r="I5420" s="2">
        <v>44310</v>
      </c>
      <c r="J5420" t="s">
        <v>2845</v>
      </c>
      <c r="K5420">
        <v>999010316</v>
      </c>
      <c r="L5420" t="s">
        <v>4511</v>
      </c>
      <c r="M5420" t="s">
        <v>8846</v>
      </c>
      <c r="P5420">
        <v>0</v>
      </c>
      <c r="Q5420">
        <v>0</v>
      </c>
    </row>
    <row r="5421" spans="1:17" x14ac:dyDescent="0.3">
      <c r="A5421" t="s">
        <v>10619</v>
      </c>
      <c r="B5421" t="s">
        <v>25</v>
      </c>
      <c r="C5421">
        <v>305</v>
      </c>
      <c r="D5421" t="s">
        <v>1128</v>
      </c>
      <c r="E5421" t="s">
        <v>2840</v>
      </c>
      <c r="F5421">
        <v>2</v>
      </c>
      <c r="G5421">
        <v>10</v>
      </c>
      <c r="H5421" s="2">
        <v>44305</v>
      </c>
      <c r="I5421" s="2">
        <v>44310</v>
      </c>
      <c r="J5421" t="s">
        <v>2845</v>
      </c>
      <c r="K5421">
        <v>999010316</v>
      </c>
      <c r="L5421" t="s">
        <v>4512</v>
      </c>
      <c r="M5421" t="s">
        <v>8258</v>
      </c>
      <c r="N5421" t="s">
        <v>10607</v>
      </c>
      <c r="O5421">
        <v>1</v>
      </c>
      <c r="P5421">
        <v>0</v>
      </c>
      <c r="Q5421">
        <v>0</v>
      </c>
    </row>
    <row r="5422" spans="1:17" x14ac:dyDescent="0.3">
      <c r="A5422" t="s">
        <v>10619</v>
      </c>
      <c r="B5422" t="s">
        <v>25</v>
      </c>
      <c r="C5422">
        <v>305</v>
      </c>
      <c r="D5422" t="s">
        <v>1452</v>
      </c>
      <c r="E5422" t="s">
        <v>2840</v>
      </c>
      <c r="F5422">
        <v>1</v>
      </c>
      <c r="G5422">
        <v>10</v>
      </c>
      <c r="H5422" s="2">
        <v>44305</v>
      </c>
      <c r="I5422" s="2">
        <v>44310</v>
      </c>
      <c r="J5422" t="s">
        <v>2847</v>
      </c>
      <c r="K5422">
        <v>999000643</v>
      </c>
      <c r="L5422" t="s">
        <v>4986</v>
      </c>
      <c r="M5422" t="s">
        <v>8847</v>
      </c>
      <c r="N5422" t="s">
        <v>10608</v>
      </c>
      <c r="O5422">
        <v>1</v>
      </c>
      <c r="P5422">
        <v>1</v>
      </c>
      <c r="Q5422">
        <v>1</v>
      </c>
    </row>
    <row r="5423" spans="1:17" x14ac:dyDescent="0.3">
      <c r="A5423" t="s">
        <v>10619</v>
      </c>
      <c r="B5423" t="s">
        <v>25</v>
      </c>
      <c r="C5423">
        <v>305</v>
      </c>
      <c r="D5423" t="s">
        <v>1347</v>
      </c>
      <c r="E5423" t="s">
        <v>2840</v>
      </c>
      <c r="F5423">
        <v>1</v>
      </c>
      <c r="G5423">
        <v>10</v>
      </c>
      <c r="H5423" s="2">
        <v>44305</v>
      </c>
      <c r="I5423" s="2">
        <v>44310</v>
      </c>
      <c r="J5423" t="s">
        <v>2845</v>
      </c>
      <c r="K5423">
        <v>999000693</v>
      </c>
      <c r="L5423" t="s">
        <v>4828</v>
      </c>
      <c r="M5423" t="s">
        <v>8571</v>
      </c>
      <c r="N5423" t="s">
        <v>10608</v>
      </c>
      <c r="O5423">
        <v>1</v>
      </c>
      <c r="P5423">
        <v>0</v>
      </c>
      <c r="Q5423">
        <v>0</v>
      </c>
    </row>
    <row r="5424" spans="1:17" x14ac:dyDescent="0.3">
      <c r="A5424" t="s">
        <v>10619</v>
      </c>
      <c r="B5424" t="s">
        <v>25</v>
      </c>
      <c r="C5424">
        <v>305</v>
      </c>
      <c r="D5424" t="s">
        <v>1131</v>
      </c>
      <c r="E5424" t="s">
        <v>2840</v>
      </c>
      <c r="F5424">
        <v>1</v>
      </c>
      <c r="G5424">
        <v>10</v>
      </c>
      <c r="H5424" s="2">
        <v>44305</v>
      </c>
      <c r="I5424" s="2">
        <v>44310</v>
      </c>
      <c r="J5424" t="s">
        <v>2845</v>
      </c>
      <c r="K5424">
        <v>999000701</v>
      </c>
      <c r="L5424" t="s">
        <v>4519</v>
      </c>
      <c r="M5424" t="s">
        <v>8265</v>
      </c>
      <c r="N5424" t="s">
        <v>10608</v>
      </c>
      <c r="O5424">
        <v>1</v>
      </c>
      <c r="P5424">
        <v>0</v>
      </c>
      <c r="Q5424">
        <v>0</v>
      </c>
    </row>
    <row r="5425" spans="1:17" x14ac:dyDescent="0.3">
      <c r="A5425" t="s">
        <v>10619</v>
      </c>
      <c r="B5425" t="s">
        <v>25</v>
      </c>
      <c r="C5425">
        <v>305</v>
      </c>
      <c r="D5425" t="s">
        <v>1429</v>
      </c>
      <c r="E5425" t="s">
        <v>2840</v>
      </c>
      <c r="F5425">
        <v>1</v>
      </c>
      <c r="G5425">
        <v>10</v>
      </c>
      <c r="H5425" s="2">
        <v>44305</v>
      </c>
      <c r="I5425" s="2">
        <v>44310</v>
      </c>
      <c r="J5425" t="s">
        <v>2847</v>
      </c>
      <c r="K5425">
        <v>999000686</v>
      </c>
      <c r="L5425" t="s">
        <v>4955</v>
      </c>
      <c r="M5425" t="s">
        <v>8699</v>
      </c>
      <c r="N5425" t="s">
        <v>10608</v>
      </c>
      <c r="O5425">
        <v>1</v>
      </c>
      <c r="P5425">
        <v>0</v>
      </c>
      <c r="Q5425">
        <v>0</v>
      </c>
    </row>
    <row r="5426" spans="1:17" x14ac:dyDescent="0.3">
      <c r="A5426" t="s">
        <v>10619</v>
      </c>
      <c r="B5426" t="s">
        <v>25</v>
      </c>
      <c r="C5426">
        <v>305</v>
      </c>
      <c r="D5426" t="s">
        <v>1430</v>
      </c>
      <c r="E5426" t="s">
        <v>2840</v>
      </c>
      <c r="F5426">
        <v>1</v>
      </c>
      <c r="G5426">
        <v>10</v>
      </c>
      <c r="H5426" s="2">
        <v>44305</v>
      </c>
      <c r="I5426" s="2">
        <v>44310</v>
      </c>
      <c r="J5426" t="s">
        <v>2847</v>
      </c>
      <c r="K5426">
        <v>999000689</v>
      </c>
      <c r="L5426" t="s">
        <v>4957</v>
      </c>
      <c r="M5426" t="s">
        <v>8848</v>
      </c>
      <c r="N5426" t="s">
        <v>10608</v>
      </c>
      <c r="O5426">
        <v>1</v>
      </c>
      <c r="P5426">
        <v>0</v>
      </c>
      <c r="Q5426">
        <v>0</v>
      </c>
    </row>
    <row r="5427" spans="1:17" x14ac:dyDescent="0.3">
      <c r="A5427" t="s">
        <v>10619</v>
      </c>
      <c r="B5427" t="s">
        <v>25</v>
      </c>
      <c r="C5427">
        <v>305</v>
      </c>
      <c r="D5427" t="s">
        <v>1538</v>
      </c>
      <c r="E5427" t="s">
        <v>2840</v>
      </c>
      <c r="F5427">
        <v>1</v>
      </c>
      <c r="G5427">
        <v>10</v>
      </c>
      <c r="H5427" s="2">
        <v>44305</v>
      </c>
      <c r="I5427" s="2">
        <v>44310</v>
      </c>
      <c r="J5427" t="s">
        <v>2847</v>
      </c>
      <c r="K5427">
        <v>999000712</v>
      </c>
      <c r="L5427" t="s">
        <v>5096</v>
      </c>
      <c r="M5427" t="s">
        <v>8849</v>
      </c>
      <c r="N5427" t="s">
        <v>10608</v>
      </c>
      <c r="O5427">
        <v>1</v>
      </c>
      <c r="P5427">
        <v>1</v>
      </c>
      <c r="Q5427">
        <v>1</v>
      </c>
    </row>
    <row r="5428" spans="1:17" x14ac:dyDescent="0.3">
      <c r="A5428" t="s">
        <v>10619</v>
      </c>
      <c r="B5428" t="s">
        <v>25</v>
      </c>
      <c r="C5428">
        <v>305</v>
      </c>
      <c r="D5428" t="s">
        <v>1539</v>
      </c>
      <c r="E5428" t="s">
        <v>2840</v>
      </c>
      <c r="F5428">
        <v>1</v>
      </c>
      <c r="G5428">
        <v>10</v>
      </c>
      <c r="H5428" s="2">
        <v>44305</v>
      </c>
      <c r="I5428" s="2">
        <v>44310</v>
      </c>
      <c r="J5428" t="s">
        <v>2847</v>
      </c>
      <c r="K5428">
        <v>999000711</v>
      </c>
      <c r="L5428" t="s">
        <v>5097</v>
      </c>
      <c r="M5428" t="s">
        <v>8850</v>
      </c>
      <c r="N5428" t="s">
        <v>10608</v>
      </c>
      <c r="O5428">
        <v>1</v>
      </c>
      <c r="P5428">
        <v>0</v>
      </c>
      <c r="Q5428">
        <v>0</v>
      </c>
    </row>
    <row r="5429" spans="1:17" x14ac:dyDescent="0.3">
      <c r="A5429" t="s">
        <v>10619</v>
      </c>
      <c r="B5429" t="s">
        <v>25</v>
      </c>
      <c r="C5429">
        <v>305</v>
      </c>
      <c r="D5429" t="s">
        <v>1540</v>
      </c>
      <c r="E5429" t="s">
        <v>2840</v>
      </c>
      <c r="F5429">
        <v>1</v>
      </c>
      <c r="G5429">
        <v>10</v>
      </c>
      <c r="H5429" s="2">
        <v>44305</v>
      </c>
      <c r="I5429" s="2">
        <v>44310</v>
      </c>
      <c r="J5429" t="s">
        <v>2847</v>
      </c>
      <c r="K5429">
        <v>999000715</v>
      </c>
      <c r="L5429" t="s">
        <v>5098</v>
      </c>
      <c r="M5429" t="s">
        <v>8851</v>
      </c>
      <c r="N5429" t="s">
        <v>10608</v>
      </c>
      <c r="O5429">
        <v>1</v>
      </c>
      <c r="P5429">
        <v>0</v>
      </c>
      <c r="Q5429">
        <v>0</v>
      </c>
    </row>
    <row r="5430" spans="1:17" x14ac:dyDescent="0.3">
      <c r="A5430" t="s">
        <v>10619</v>
      </c>
      <c r="B5430" t="s">
        <v>25</v>
      </c>
      <c r="C5430">
        <v>305</v>
      </c>
      <c r="D5430" t="s">
        <v>1204</v>
      </c>
      <c r="E5430" t="s">
        <v>2840</v>
      </c>
      <c r="F5430">
        <v>1</v>
      </c>
      <c r="G5430">
        <v>10</v>
      </c>
      <c r="H5430" s="2">
        <v>44305</v>
      </c>
      <c r="I5430" s="2">
        <v>44310</v>
      </c>
      <c r="J5430" t="s">
        <v>2847</v>
      </c>
      <c r="K5430">
        <v>999010320</v>
      </c>
      <c r="L5430" t="s">
        <v>4626</v>
      </c>
      <c r="M5430" t="s">
        <v>8372</v>
      </c>
      <c r="N5430" t="s">
        <v>10608</v>
      </c>
      <c r="O5430">
        <v>1</v>
      </c>
      <c r="P5430">
        <v>0</v>
      </c>
      <c r="Q5430">
        <v>0</v>
      </c>
    </row>
    <row r="5431" spans="1:17" x14ac:dyDescent="0.3">
      <c r="A5431" t="s">
        <v>10619</v>
      </c>
      <c r="B5431" t="s">
        <v>25</v>
      </c>
      <c r="C5431">
        <v>305</v>
      </c>
      <c r="D5431" t="s">
        <v>1286</v>
      </c>
      <c r="E5431" t="s">
        <v>2840</v>
      </c>
      <c r="F5431">
        <v>1</v>
      </c>
      <c r="G5431">
        <v>10</v>
      </c>
      <c r="H5431" s="2">
        <v>44305</v>
      </c>
      <c r="I5431" s="2">
        <v>44310</v>
      </c>
      <c r="J5431" t="s">
        <v>2847</v>
      </c>
      <c r="K5431">
        <v>999010321</v>
      </c>
      <c r="L5431" t="s">
        <v>4724</v>
      </c>
      <c r="M5431" t="s">
        <v>8469</v>
      </c>
      <c r="N5431" t="s">
        <v>10608</v>
      </c>
      <c r="O5431">
        <v>1</v>
      </c>
      <c r="P5431">
        <v>0</v>
      </c>
      <c r="Q5431">
        <v>0</v>
      </c>
    </row>
    <row r="5432" spans="1:17" x14ac:dyDescent="0.3">
      <c r="A5432" t="s">
        <v>10619</v>
      </c>
      <c r="B5432" t="s">
        <v>25</v>
      </c>
      <c r="C5432">
        <v>305</v>
      </c>
      <c r="D5432" t="s">
        <v>1288</v>
      </c>
      <c r="E5432" t="s">
        <v>2840</v>
      </c>
      <c r="F5432">
        <v>1</v>
      </c>
      <c r="G5432">
        <v>10</v>
      </c>
      <c r="H5432" s="2">
        <v>44305</v>
      </c>
      <c r="I5432" s="2">
        <v>44310</v>
      </c>
      <c r="J5432" t="s">
        <v>2847</v>
      </c>
      <c r="K5432">
        <v>999010403</v>
      </c>
      <c r="L5432" t="s">
        <v>5099</v>
      </c>
      <c r="M5432" t="s">
        <v>8852</v>
      </c>
      <c r="N5432" t="s">
        <v>10607</v>
      </c>
      <c r="O5432">
        <v>1</v>
      </c>
      <c r="P5432">
        <v>1</v>
      </c>
      <c r="Q5432">
        <v>1</v>
      </c>
    </row>
    <row r="5433" spans="1:17" x14ac:dyDescent="0.3">
      <c r="A5433" t="s">
        <v>10619</v>
      </c>
      <c r="B5433" t="s">
        <v>25</v>
      </c>
      <c r="C5433">
        <v>3001</v>
      </c>
      <c r="D5433" t="s">
        <v>1337</v>
      </c>
      <c r="E5433" t="s">
        <v>2840</v>
      </c>
      <c r="F5433">
        <v>1</v>
      </c>
      <c r="G5433">
        <v>10</v>
      </c>
      <c r="H5433" s="2">
        <v>44310</v>
      </c>
      <c r="I5433" s="2">
        <v>44312</v>
      </c>
      <c r="J5433" t="s">
        <v>2845</v>
      </c>
      <c r="K5433">
        <v>999010041</v>
      </c>
      <c r="L5433" t="s">
        <v>5062</v>
      </c>
      <c r="M5433" t="s">
        <v>8553</v>
      </c>
      <c r="N5433" t="s">
        <v>10607</v>
      </c>
      <c r="O5433">
        <v>1</v>
      </c>
      <c r="P5433">
        <v>1</v>
      </c>
      <c r="Q5433">
        <v>1</v>
      </c>
    </row>
    <row r="5434" spans="1:17" x14ac:dyDescent="0.3">
      <c r="A5434" t="s">
        <v>10619</v>
      </c>
      <c r="B5434" t="s">
        <v>25</v>
      </c>
      <c r="C5434">
        <v>3001</v>
      </c>
      <c r="D5434" t="s">
        <v>1337</v>
      </c>
      <c r="E5434" t="s">
        <v>2840</v>
      </c>
      <c r="F5434">
        <v>1</v>
      </c>
      <c r="G5434">
        <v>10</v>
      </c>
      <c r="H5434" s="2">
        <v>44310</v>
      </c>
      <c r="I5434" s="2">
        <v>44312</v>
      </c>
      <c r="J5434" t="s">
        <v>2845</v>
      </c>
      <c r="K5434">
        <v>999010041</v>
      </c>
      <c r="L5434" t="s">
        <v>4809</v>
      </c>
      <c r="M5434" t="s">
        <v>8552</v>
      </c>
      <c r="N5434" t="s">
        <v>10607</v>
      </c>
      <c r="O5434">
        <v>1</v>
      </c>
      <c r="P5434">
        <v>1</v>
      </c>
      <c r="Q5434">
        <v>1</v>
      </c>
    </row>
    <row r="5435" spans="1:17" x14ac:dyDescent="0.3">
      <c r="A5435" t="s">
        <v>10619</v>
      </c>
      <c r="B5435" t="s">
        <v>25</v>
      </c>
      <c r="C5435">
        <v>3001</v>
      </c>
      <c r="D5435" t="s">
        <v>1130</v>
      </c>
      <c r="E5435" t="s">
        <v>2840</v>
      </c>
      <c r="F5435">
        <v>1</v>
      </c>
      <c r="G5435">
        <v>10</v>
      </c>
      <c r="H5435" s="2">
        <v>44307</v>
      </c>
      <c r="I5435" s="2">
        <v>44312</v>
      </c>
      <c r="J5435" t="s">
        <v>2846</v>
      </c>
      <c r="K5435">
        <v>999010369</v>
      </c>
      <c r="L5435" t="s">
        <v>1130</v>
      </c>
      <c r="M5435" t="s">
        <v>8261</v>
      </c>
      <c r="N5435" t="s">
        <v>10607</v>
      </c>
      <c r="O5435">
        <v>1</v>
      </c>
      <c r="P5435">
        <v>1</v>
      </c>
      <c r="Q5435">
        <v>1</v>
      </c>
    </row>
    <row r="5436" spans="1:17" x14ac:dyDescent="0.3">
      <c r="A5436" t="s">
        <v>10619</v>
      </c>
      <c r="B5436" t="s">
        <v>25</v>
      </c>
      <c r="C5436">
        <v>3003</v>
      </c>
      <c r="D5436" t="s">
        <v>1541</v>
      </c>
      <c r="E5436" t="s">
        <v>2840</v>
      </c>
      <c r="F5436">
        <v>1</v>
      </c>
      <c r="G5436">
        <v>10</v>
      </c>
      <c r="H5436" s="2">
        <v>44307</v>
      </c>
      <c r="I5436" s="2">
        <v>44310</v>
      </c>
      <c r="J5436" t="s">
        <v>2845</v>
      </c>
      <c r="K5436">
        <v>999010306</v>
      </c>
      <c r="L5436" t="s">
        <v>5100</v>
      </c>
      <c r="M5436" t="s">
        <v>8853</v>
      </c>
      <c r="N5436" t="s">
        <v>10607</v>
      </c>
      <c r="O5436">
        <v>1</v>
      </c>
      <c r="P5436">
        <v>2</v>
      </c>
      <c r="Q5436">
        <v>1</v>
      </c>
    </row>
    <row r="5437" spans="1:17" x14ac:dyDescent="0.3">
      <c r="A5437" t="s">
        <v>10619</v>
      </c>
      <c r="B5437" t="s">
        <v>25</v>
      </c>
      <c r="C5437">
        <v>3004</v>
      </c>
      <c r="D5437" t="s">
        <v>1453</v>
      </c>
      <c r="E5437" t="s">
        <v>2840</v>
      </c>
      <c r="F5437">
        <v>1</v>
      </c>
      <c r="G5437">
        <v>10</v>
      </c>
      <c r="H5437" s="2">
        <v>44305</v>
      </c>
      <c r="I5437" s="2">
        <v>44311</v>
      </c>
      <c r="J5437" t="s">
        <v>2847</v>
      </c>
      <c r="K5437">
        <v>999010044</v>
      </c>
      <c r="L5437" t="s">
        <v>4987</v>
      </c>
      <c r="M5437" t="s">
        <v>8743</v>
      </c>
      <c r="N5437" t="s">
        <v>10608</v>
      </c>
      <c r="O5437">
        <v>1</v>
      </c>
      <c r="P5437">
        <v>1</v>
      </c>
      <c r="Q5437">
        <v>1</v>
      </c>
    </row>
    <row r="5438" spans="1:17" x14ac:dyDescent="0.3">
      <c r="A5438" t="s">
        <v>10619</v>
      </c>
      <c r="B5438" t="s">
        <v>25</v>
      </c>
      <c r="C5438">
        <v>3004</v>
      </c>
      <c r="D5438" t="s">
        <v>1456</v>
      </c>
      <c r="E5438" t="s">
        <v>2840</v>
      </c>
      <c r="F5438">
        <v>1</v>
      </c>
      <c r="G5438">
        <v>10</v>
      </c>
      <c r="H5438" s="2">
        <v>44305</v>
      </c>
      <c r="I5438" s="2">
        <v>44311</v>
      </c>
      <c r="J5438" t="s">
        <v>2847</v>
      </c>
      <c r="K5438">
        <v>999010075</v>
      </c>
      <c r="L5438" t="s">
        <v>4990</v>
      </c>
      <c r="M5438" t="s">
        <v>8746</v>
      </c>
      <c r="N5438" t="s">
        <v>10608</v>
      </c>
      <c r="O5438">
        <v>1</v>
      </c>
      <c r="P5438">
        <v>3</v>
      </c>
      <c r="Q5438">
        <v>1</v>
      </c>
    </row>
    <row r="5439" spans="1:17" x14ac:dyDescent="0.3">
      <c r="A5439" t="s">
        <v>10619</v>
      </c>
      <c r="B5439" t="s">
        <v>25</v>
      </c>
      <c r="C5439">
        <v>3004</v>
      </c>
      <c r="D5439" t="s">
        <v>1134</v>
      </c>
      <c r="E5439" t="s">
        <v>2840</v>
      </c>
      <c r="F5439">
        <v>3</v>
      </c>
      <c r="G5439">
        <v>10</v>
      </c>
      <c r="H5439" s="2">
        <v>44305</v>
      </c>
      <c r="I5439" s="2">
        <v>44311</v>
      </c>
      <c r="J5439" t="s">
        <v>2845</v>
      </c>
      <c r="K5439">
        <v>999010483</v>
      </c>
      <c r="L5439" t="s">
        <v>4527</v>
      </c>
      <c r="M5439" t="s">
        <v>8273</v>
      </c>
      <c r="N5439" t="s">
        <v>10608</v>
      </c>
      <c r="O5439">
        <v>1</v>
      </c>
      <c r="P5439">
        <v>0</v>
      </c>
      <c r="Q5439">
        <v>0</v>
      </c>
    </row>
    <row r="5440" spans="1:17" x14ac:dyDescent="0.3">
      <c r="A5440" t="s">
        <v>10619</v>
      </c>
      <c r="B5440" t="s">
        <v>25</v>
      </c>
      <c r="C5440">
        <v>3004</v>
      </c>
      <c r="D5440" t="s">
        <v>1134</v>
      </c>
      <c r="E5440" t="s">
        <v>2840</v>
      </c>
      <c r="F5440">
        <v>3</v>
      </c>
      <c r="G5440">
        <v>10</v>
      </c>
      <c r="H5440" s="2">
        <v>44305</v>
      </c>
      <c r="I5440" s="2">
        <v>44311</v>
      </c>
      <c r="J5440" t="s">
        <v>2845</v>
      </c>
      <c r="K5440">
        <v>999010483</v>
      </c>
      <c r="L5440" t="s">
        <v>4526</v>
      </c>
      <c r="M5440" t="s">
        <v>8272</v>
      </c>
      <c r="N5440" t="s">
        <v>10607</v>
      </c>
      <c r="O5440">
        <v>1</v>
      </c>
      <c r="P5440">
        <v>0</v>
      </c>
      <c r="Q5440">
        <v>0</v>
      </c>
    </row>
    <row r="5441" spans="1:17" x14ac:dyDescent="0.3">
      <c r="A5441" t="s">
        <v>10619</v>
      </c>
      <c r="B5441" t="s">
        <v>25</v>
      </c>
      <c r="C5441">
        <v>3004</v>
      </c>
      <c r="D5441" t="s">
        <v>1134</v>
      </c>
      <c r="E5441" t="s">
        <v>2840</v>
      </c>
      <c r="F5441">
        <v>3</v>
      </c>
      <c r="G5441">
        <v>10</v>
      </c>
      <c r="H5441" s="2">
        <v>44305</v>
      </c>
      <c r="I5441" s="2">
        <v>44311</v>
      </c>
      <c r="J5441" t="s">
        <v>2845</v>
      </c>
      <c r="K5441">
        <v>999010483</v>
      </c>
      <c r="L5441" t="s">
        <v>4525</v>
      </c>
      <c r="M5441" t="s">
        <v>8271</v>
      </c>
      <c r="N5441" t="s">
        <v>10607</v>
      </c>
      <c r="O5441">
        <v>1</v>
      </c>
      <c r="P5441">
        <v>0</v>
      </c>
      <c r="Q5441">
        <v>0</v>
      </c>
    </row>
    <row r="5442" spans="1:17" x14ac:dyDescent="0.3">
      <c r="A5442" t="s">
        <v>10619</v>
      </c>
      <c r="B5442" t="s">
        <v>26</v>
      </c>
      <c r="C5442">
        <v>4607</v>
      </c>
      <c r="D5442" t="s">
        <v>1477</v>
      </c>
      <c r="E5442" t="s">
        <v>2840</v>
      </c>
      <c r="F5442">
        <v>1</v>
      </c>
      <c r="G5442">
        <v>10</v>
      </c>
      <c r="H5442" s="2">
        <v>44305</v>
      </c>
      <c r="I5442" s="2">
        <v>44311</v>
      </c>
      <c r="J5442" t="s">
        <v>2847</v>
      </c>
      <c r="K5442">
        <v>999015127</v>
      </c>
      <c r="L5442" t="s">
        <v>5015</v>
      </c>
      <c r="M5442" t="s">
        <v>8771</v>
      </c>
      <c r="N5442" t="s">
        <v>10608</v>
      </c>
      <c r="O5442">
        <v>1</v>
      </c>
      <c r="P5442">
        <v>1</v>
      </c>
      <c r="Q5442">
        <v>1</v>
      </c>
    </row>
    <row r="5443" spans="1:17" x14ac:dyDescent="0.3">
      <c r="A5443" t="s">
        <v>10619</v>
      </c>
      <c r="B5443" t="s">
        <v>26</v>
      </c>
      <c r="C5443">
        <v>4607</v>
      </c>
      <c r="D5443" t="s">
        <v>1102</v>
      </c>
      <c r="E5443" t="s">
        <v>2840</v>
      </c>
      <c r="F5443">
        <v>1</v>
      </c>
      <c r="G5443">
        <v>10</v>
      </c>
      <c r="H5443" s="2">
        <v>44305</v>
      </c>
      <c r="I5443" s="2">
        <v>44311</v>
      </c>
      <c r="J5443" t="s">
        <v>2845</v>
      </c>
      <c r="K5443">
        <v>999015369</v>
      </c>
      <c r="L5443" t="s">
        <v>4782</v>
      </c>
      <c r="M5443" t="s">
        <v>8526</v>
      </c>
      <c r="N5443" t="s">
        <v>10608</v>
      </c>
      <c r="O5443">
        <v>1</v>
      </c>
      <c r="P5443">
        <v>1</v>
      </c>
      <c r="Q5443">
        <v>1</v>
      </c>
    </row>
    <row r="5444" spans="1:17" x14ac:dyDescent="0.3">
      <c r="A5444" t="s">
        <v>10619</v>
      </c>
      <c r="B5444" t="s">
        <v>26</v>
      </c>
      <c r="C5444">
        <v>4607</v>
      </c>
      <c r="D5444" t="s">
        <v>1478</v>
      </c>
      <c r="E5444" t="s">
        <v>2840</v>
      </c>
      <c r="F5444">
        <v>1</v>
      </c>
      <c r="G5444">
        <v>10</v>
      </c>
      <c r="H5444" s="2">
        <v>44305</v>
      </c>
      <c r="I5444" s="2">
        <v>44311</v>
      </c>
      <c r="J5444" t="s">
        <v>2847</v>
      </c>
      <c r="K5444">
        <v>999015129</v>
      </c>
      <c r="L5444" t="s">
        <v>5016</v>
      </c>
      <c r="M5444" t="s">
        <v>8772</v>
      </c>
      <c r="N5444" t="s">
        <v>10608</v>
      </c>
      <c r="O5444">
        <v>1</v>
      </c>
      <c r="P5444">
        <v>0</v>
      </c>
      <c r="Q5444">
        <v>0</v>
      </c>
    </row>
    <row r="5445" spans="1:17" x14ac:dyDescent="0.3">
      <c r="A5445" t="s">
        <v>10619</v>
      </c>
      <c r="B5445" t="s">
        <v>26</v>
      </c>
      <c r="C5445">
        <v>4607</v>
      </c>
      <c r="D5445" t="s">
        <v>1101</v>
      </c>
      <c r="E5445" t="s">
        <v>2840</v>
      </c>
      <c r="F5445">
        <v>1</v>
      </c>
      <c r="G5445">
        <v>10</v>
      </c>
      <c r="H5445" s="2">
        <v>44305</v>
      </c>
      <c r="I5445" s="2">
        <v>44311</v>
      </c>
      <c r="J5445" t="s">
        <v>2846</v>
      </c>
      <c r="K5445">
        <v>999015138</v>
      </c>
      <c r="L5445" t="s">
        <v>4465</v>
      </c>
      <c r="M5445" t="s">
        <v>8211</v>
      </c>
      <c r="N5445" t="s">
        <v>10608</v>
      </c>
      <c r="O5445">
        <v>1</v>
      </c>
      <c r="P5445">
        <v>3</v>
      </c>
      <c r="Q5445">
        <v>1</v>
      </c>
    </row>
    <row r="5446" spans="1:17" x14ac:dyDescent="0.3">
      <c r="A5446" t="s">
        <v>10619</v>
      </c>
      <c r="B5446" t="s">
        <v>26</v>
      </c>
      <c r="C5446">
        <v>4607</v>
      </c>
      <c r="D5446" t="s">
        <v>1258</v>
      </c>
      <c r="E5446" t="s">
        <v>2840</v>
      </c>
      <c r="F5446">
        <v>1</v>
      </c>
      <c r="G5446">
        <v>10</v>
      </c>
      <c r="H5446" s="2">
        <v>44305</v>
      </c>
      <c r="I5446" s="2">
        <v>44311</v>
      </c>
      <c r="J5446" t="s">
        <v>2847</v>
      </c>
      <c r="K5446">
        <v>999015351</v>
      </c>
      <c r="L5446" t="s">
        <v>4691</v>
      </c>
      <c r="M5446" t="s">
        <v>8436</v>
      </c>
      <c r="N5446" t="s">
        <v>10608</v>
      </c>
      <c r="O5446">
        <v>1</v>
      </c>
      <c r="P5446">
        <v>0</v>
      </c>
      <c r="Q5446">
        <v>0</v>
      </c>
    </row>
    <row r="5447" spans="1:17" x14ac:dyDescent="0.3">
      <c r="A5447" t="s">
        <v>10619</v>
      </c>
      <c r="B5447" t="s">
        <v>26</v>
      </c>
      <c r="C5447">
        <v>4607</v>
      </c>
      <c r="D5447" t="s">
        <v>1099</v>
      </c>
      <c r="E5447" t="s">
        <v>2840</v>
      </c>
      <c r="F5447">
        <v>1</v>
      </c>
      <c r="G5447">
        <v>10</v>
      </c>
      <c r="H5447" s="2">
        <v>44305</v>
      </c>
      <c r="I5447" s="2">
        <v>44311</v>
      </c>
      <c r="J5447" t="s">
        <v>2845</v>
      </c>
      <c r="K5447">
        <v>999015122</v>
      </c>
      <c r="L5447" t="s">
        <v>4463</v>
      </c>
      <c r="M5447" t="s">
        <v>8209</v>
      </c>
      <c r="N5447" t="s">
        <v>10608</v>
      </c>
      <c r="O5447">
        <v>1</v>
      </c>
      <c r="P5447">
        <v>0</v>
      </c>
      <c r="Q5447">
        <v>0</v>
      </c>
    </row>
    <row r="5448" spans="1:17" x14ac:dyDescent="0.3">
      <c r="A5448" t="s">
        <v>10619</v>
      </c>
      <c r="B5448" t="s">
        <v>26</v>
      </c>
      <c r="C5448">
        <v>4607</v>
      </c>
      <c r="D5448" t="s">
        <v>1100</v>
      </c>
      <c r="E5448" t="s">
        <v>2840</v>
      </c>
      <c r="F5448">
        <v>1</v>
      </c>
      <c r="G5448">
        <v>10</v>
      </c>
      <c r="H5448" s="2">
        <v>44305</v>
      </c>
      <c r="I5448" s="2">
        <v>44311</v>
      </c>
      <c r="J5448" t="s">
        <v>2845</v>
      </c>
      <c r="K5448">
        <v>999015157</v>
      </c>
      <c r="L5448" t="s">
        <v>4464</v>
      </c>
      <c r="M5448" t="s">
        <v>8210</v>
      </c>
      <c r="N5448" t="s">
        <v>10608</v>
      </c>
      <c r="O5448">
        <v>1</v>
      </c>
      <c r="P5448">
        <v>0</v>
      </c>
      <c r="Q5448">
        <v>0</v>
      </c>
    </row>
    <row r="5449" spans="1:17" x14ac:dyDescent="0.3">
      <c r="A5449" t="s">
        <v>10619</v>
      </c>
      <c r="B5449" t="s">
        <v>26</v>
      </c>
      <c r="C5449">
        <v>4607</v>
      </c>
      <c r="D5449" t="s">
        <v>1103</v>
      </c>
      <c r="E5449" t="s">
        <v>2840</v>
      </c>
      <c r="F5449">
        <v>1</v>
      </c>
      <c r="G5449">
        <v>10</v>
      </c>
      <c r="H5449" s="2">
        <v>44305</v>
      </c>
      <c r="I5449" s="2">
        <v>44311</v>
      </c>
      <c r="J5449" t="s">
        <v>2845</v>
      </c>
      <c r="K5449">
        <v>999015354</v>
      </c>
      <c r="L5449" t="s">
        <v>4468</v>
      </c>
      <c r="M5449" t="s">
        <v>8214</v>
      </c>
      <c r="N5449" t="s">
        <v>10607</v>
      </c>
      <c r="O5449">
        <v>1</v>
      </c>
      <c r="P5449">
        <v>2</v>
      </c>
      <c r="Q5449">
        <v>1</v>
      </c>
    </row>
    <row r="5450" spans="1:17" x14ac:dyDescent="0.3">
      <c r="A5450" t="s">
        <v>10619</v>
      </c>
      <c r="B5450" t="s">
        <v>26</v>
      </c>
      <c r="C5450">
        <v>4607</v>
      </c>
      <c r="D5450" t="s">
        <v>1212</v>
      </c>
      <c r="E5450" t="s">
        <v>2840</v>
      </c>
      <c r="F5450">
        <v>1</v>
      </c>
      <c r="G5450">
        <v>10</v>
      </c>
      <c r="H5450" s="2">
        <v>44305</v>
      </c>
      <c r="I5450" s="2">
        <v>44311</v>
      </c>
      <c r="J5450" t="s">
        <v>2847</v>
      </c>
      <c r="K5450">
        <v>999015145</v>
      </c>
      <c r="L5450" t="s">
        <v>4636</v>
      </c>
      <c r="M5450" t="s">
        <v>8383</v>
      </c>
      <c r="N5450" t="s">
        <v>10608</v>
      </c>
      <c r="O5450">
        <v>1</v>
      </c>
      <c r="P5450">
        <v>0</v>
      </c>
      <c r="Q5450">
        <v>0</v>
      </c>
    </row>
    <row r="5451" spans="1:17" x14ac:dyDescent="0.3">
      <c r="A5451" t="s">
        <v>10619</v>
      </c>
      <c r="B5451" t="s">
        <v>26</v>
      </c>
      <c r="C5451">
        <v>4607</v>
      </c>
      <c r="D5451" t="s">
        <v>1104</v>
      </c>
      <c r="E5451" t="s">
        <v>2840</v>
      </c>
      <c r="F5451">
        <v>1</v>
      </c>
      <c r="G5451">
        <v>10</v>
      </c>
      <c r="H5451" s="2">
        <v>44305</v>
      </c>
      <c r="I5451" s="2">
        <v>44311</v>
      </c>
      <c r="J5451" t="s">
        <v>2846</v>
      </c>
      <c r="K5451">
        <v>999015118</v>
      </c>
      <c r="L5451" t="s">
        <v>4469</v>
      </c>
      <c r="M5451" t="s">
        <v>8215</v>
      </c>
      <c r="N5451" t="s">
        <v>10607</v>
      </c>
      <c r="O5451">
        <v>1</v>
      </c>
      <c r="P5451">
        <v>3</v>
      </c>
      <c r="Q5451">
        <v>1</v>
      </c>
    </row>
    <row r="5452" spans="1:17" x14ac:dyDescent="0.3">
      <c r="A5452" t="s">
        <v>10619</v>
      </c>
      <c r="B5452" t="s">
        <v>26</v>
      </c>
      <c r="C5452">
        <v>4607</v>
      </c>
      <c r="D5452" t="s">
        <v>1479</v>
      </c>
      <c r="E5452" t="s">
        <v>2840</v>
      </c>
      <c r="F5452">
        <v>1</v>
      </c>
      <c r="G5452">
        <v>10</v>
      </c>
      <c r="H5452" s="2">
        <v>44305</v>
      </c>
      <c r="I5452" s="2">
        <v>44311</v>
      </c>
      <c r="J5452" t="s">
        <v>2847</v>
      </c>
      <c r="K5452">
        <v>999015140</v>
      </c>
      <c r="L5452" t="s">
        <v>5017</v>
      </c>
      <c r="M5452" t="s">
        <v>8773</v>
      </c>
      <c r="N5452" t="s">
        <v>10608</v>
      </c>
      <c r="O5452">
        <v>1</v>
      </c>
      <c r="P5452">
        <v>0</v>
      </c>
      <c r="Q5452">
        <v>0</v>
      </c>
    </row>
    <row r="5453" spans="1:17" x14ac:dyDescent="0.3">
      <c r="A5453" t="s">
        <v>10619</v>
      </c>
      <c r="B5453" t="s">
        <v>26</v>
      </c>
      <c r="C5453">
        <v>4607</v>
      </c>
      <c r="D5453" t="s">
        <v>1484</v>
      </c>
      <c r="E5453" t="s">
        <v>2840</v>
      </c>
      <c r="F5453">
        <v>1</v>
      </c>
      <c r="G5453">
        <v>10</v>
      </c>
      <c r="H5453" s="2">
        <v>44305</v>
      </c>
      <c r="I5453" s="2">
        <v>44311</v>
      </c>
      <c r="J5453" t="s">
        <v>2847</v>
      </c>
      <c r="K5453">
        <v>999015126</v>
      </c>
      <c r="L5453" t="s">
        <v>5101</v>
      </c>
      <c r="M5453" t="s">
        <v>8854</v>
      </c>
      <c r="N5453" t="s">
        <v>10608</v>
      </c>
      <c r="O5453">
        <v>1</v>
      </c>
      <c r="P5453">
        <v>0</v>
      </c>
      <c r="Q5453">
        <v>0</v>
      </c>
    </row>
    <row r="5454" spans="1:17" x14ac:dyDescent="0.3">
      <c r="A5454" t="s">
        <v>10619</v>
      </c>
      <c r="B5454" t="s">
        <v>26</v>
      </c>
      <c r="C5454">
        <v>4607</v>
      </c>
      <c r="D5454" t="s">
        <v>1299</v>
      </c>
      <c r="E5454" t="s">
        <v>2840</v>
      </c>
      <c r="F5454">
        <v>1</v>
      </c>
      <c r="G5454">
        <v>10</v>
      </c>
      <c r="H5454" s="2">
        <v>44305</v>
      </c>
      <c r="I5454" s="2">
        <v>44311</v>
      </c>
      <c r="J5454" t="s">
        <v>2845</v>
      </c>
      <c r="K5454">
        <v>999015130</v>
      </c>
      <c r="L5454" t="s">
        <v>4742</v>
      </c>
      <c r="M5454" t="s">
        <v>8488</v>
      </c>
      <c r="N5454" t="s">
        <v>10608</v>
      </c>
      <c r="O5454">
        <v>1</v>
      </c>
      <c r="P5454">
        <v>2</v>
      </c>
      <c r="Q5454">
        <v>1</v>
      </c>
    </row>
    <row r="5455" spans="1:17" x14ac:dyDescent="0.3">
      <c r="A5455" t="s">
        <v>10619</v>
      </c>
      <c r="B5455" t="s">
        <v>26</v>
      </c>
      <c r="C5455">
        <v>4607</v>
      </c>
      <c r="D5455" t="s">
        <v>1261</v>
      </c>
      <c r="E5455" t="s">
        <v>2840</v>
      </c>
      <c r="F5455">
        <v>1</v>
      </c>
      <c r="G5455">
        <v>10</v>
      </c>
      <c r="H5455" s="2">
        <v>44305</v>
      </c>
      <c r="I5455" s="2">
        <v>44311</v>
      </c>
      <c r="J5455" t="s">
        <v>2847</v>
      </c>
      <c r="K5455">
        <v>999015124</v>
      </c>
      <c r="L5455" t="s">
        <v>4713</v>
      </c>
      <c r="M5455" t="s">
        <v>8458</v>
      </c>
      <c r="N5455" t="s">
        <v>10608</v>
      </c>
      <c r="O5455">
        <v>1</v>
      </c>
      <c r="P5455">
        <v>0</v>
      </c>
      <c r="Q5455">
        <v>0</v>
      </c>
    </row>
    <row r="5456" spans="1:17" x14ac:dyDescent="0.3">
      <c r="A5456" t="s">
        <v>10619</v>
      </c>
      <c r="B5456" t="s">
        <v>26</v>
      </c>
      <c r="C5456">
        <v>4607</v>
      </c>
      <c r="D5456" t="s">
        <v>1480</v>
      </c>
      <c r="E5456" t="s">
        <v>2840</v>
      </c>
      <c r="F5456">
        <v>1</v>
      </c>
      <c r="G5456">
        <v>10</v>
      </c>
      <c r="H5456" s="2">
        <v>44305</v>
      </c>
      <c r="I5456" s="2">
        <v>44311</v>
      </c>
      <c r="J5456" t="s">
        <v>2847</v>
      </c>
      <c r="K5456">
        <v>999015371</v>
      </c>
      <c r="L5456" t="s">
        <v>5018</v>
      </c>
      <c r="M5456" t="s">
        <v>8774</v>
      </c>
      <c r="N5456" t="s">
        <v>10608</v>
      </c>
      <c r="O5456">
        <v>1</v>
      </c>
      <c r="P5456">
        <v>0</v>
      </c>
      <c r="Q5456">
        <v>0</v>
      </c>
    </row>
    <row r="5457" spans="1:17" x14ac:dyDescent="0.3">
      <c r="A5457" t="s">
        <v>10619</v>
      </c>
      <c r="B5457" t="s">
        <v>26</v>
      </c>
      <c r="C5457">
        <v>4607</v>
      </c>
      <c r="D5457" t="s">
        <v>1202</v>
      </c>
      <c r="E5457" t="s">
        <v>2840</v>
      </c>
      <c r="F5457">
        <v>1</v>
      </c>
      <c r="G5457">
        <v>10</v>
      </c>
      <c r="H5457" s="2">
        <v>44305</v>
      </c>
      <c r="I5457" s="2">
        <v>44311</v>
      </c>
      <c r="J5457" t="s">
        <v>2847</v>
      </c>
      <c r="K5457">
        <v>999105134</v>
      </c>
      <c r="L5457" t="s">
        <v>4706</v>
      </c>
      <c r="M5457" t="s">
        <v>8451</v>
      </c>
      <c r="N5457" t="s">
        <v>10608</v>
      </c>
      <c r="O5457">
        <v>1</v>
      </c>
      <c r="P5457">
        <v>0</v>
      </c>
      <c r="Q5457">
        <v>0</v>
      </c>
    </row>
    <row r="5458" spans="1:17" x14ac:dyDescent="0.3">
      <c r="A5458" t="s">
        <v>10619</v>
      </c>
      <c r="B5458" t="s">
        <v>26</v>
      </c>
      <c r="C5458">
        <v>4607</v>
      </c>
      <c r="D5458" t="s">
        <v>1483</v>
      </c>
      <c r="E5458" t="s">
        <v>2840</v>
      </c>
      <c r="F5458">
        <v>1</v>
      </c>
      <c r="G5458">
        <v>10</v>
      </c>
      <c r="H5458" s="2">
        <v>44305</v>
      </c>
      <c r="I5458" s="2">
        <v>44311</v>
      </c>
      <c r="J5458" t="s">
        <v>2847</v>
      </c>
      <c r="K5458">
        <v>999015128</v>
      </c>
      <c r="L5458" t="s">
        <v>5021</v>
      </c>
      <c r="M5458" t="s">
        <v>8777</v>
      </c>
      <c r="N5458" t="s">
        <v>10608</v>
      </c>
      <c r="O5458">
        <v>1</v>
      </c>
      <c r="P5458">
        <v>2</v>
      </c>
      <c r="Q5458">
        <v>1</v>
      </c>
    </row>
    <row r="5459" spans="1:17" x14ac:dyDescent="0.3">
      <c r="A5459" t="s">
        <v>10619</v>
      </c>
      <c r="B5459" t="s">
        <v>26</v>
      </c>
      <c r="C5459">
        <v>4607</v>
      </c>
      <c r="D5459" t="s">
        <v>1397</v>
      </c>
      <c r="E5459" t="s">
        <v>2840</v>
      </c>
      <c r="F5459">
        <v>1</v>
      </c>
      <c r="G5459">
        <v>10</v>
      </c>
      <c r="H5459" s="2">
        <v>44305</v>
      </c>
      <c r="I5459" s="2">
        <v>44311</v>
      </c>
      <c r="J5459" t="s">
        <v>2847</v>
      </c>
      <c r="K5459">
        <v>999015131</v>
      </c>
      <c r="L5459" t="s">
        <v>4912</v>
      </c>
      <c r="M5459" t="s">
        <v>8656</v>
      </c>
      <c r="N5459" t="s">
        <v>10607</v>
      </c>
      <c r="O5459">
        <v>1</v>
      </c>
      <c r="P5459">
        <v>0</v>
      </c>
      <c r="Q5459">
        <v>0</v>
      </c>
    </row>
    <row r="5460" spans="1:17" x14ac:dyDescent="0.3">
      <c r="A5460" t="s">
        <v>10619</v>
      </c>
      <c r="B5460" t="s">
        <v>26</v>
      </c>
      <c r="C5460">
        <v>4607</v>
      </c>
      <c r="D5460" t="s">
        <v>1485</v>
      </c>
      <c r="E5460" t="s">
        <v>2840</v>
      </c>
      <c r="F5460">
        <v>1</v>
      </c>
      <c r="G5460">
        <v>10</v>
      </c>
      <c r="H5460" s="2">
        <v>44305</v>
      </c>
      <c r="I5460" s="2">
        <v>44311</v>
      </c>
      <c r="J5460" t="s">
        <v>2847</v>
      </c>
      <c r="K5460">
        <v>999015117</v>
      </c>
      <c r="L5460" t="s">
        <v>5023</v>
      </c>
      <c r="M5460" t="s">
        <v>8779</v>
      </c>
      <c r="N5460" t="s">
        <v>10608</v>
      </c>
      <c r="O5460">
        <v>1</v>
      </c>
      <c r="P5460">
        <v>0</v>
      </c>
      <c r="Q5460">
        <v>0</v>
      </c>
    </row>
    <row r="5461" spans="1:17" x14ac:dyDescent="0.3">
      <c r="A5461" t="s">
        <v>10619</v>
      </c>
      <c r="B5461" t="s">
        <v>27</v>
      </c>
      <c r="C5461">
        <v>4601</v>
      </c>
      <c r="D5461" t="s">
        <v>1542</v>
      </c>
      <c r="E5461" t="s">
        <v>2840</v>
      </c>
      <c r="F5461">
        <v>1</v>
      </c>
      <c r="G5461">
        <v>10</v>
      </c>
      <c r="H5461" s="2">
        <v>44305</v>
      </c>
      <c r="I5461" s="2">
        <v>44311</v>
      </c>
      <c r="J5461" t="s">
        <v>2847</v>
      </c>
      <c r="K5461">
        <v>999014661</v>
      </c>
      <c r="L5461" t="s">
        <v>5102</v>
      </c>
      <c r="M5461" t="s">
        <v>8855</v>
      </c>
      <c r="N5461" t="s">
        <v>10607</v>
      </c>
      <c r="O5461">
        <v>1</v>
      </c>
      <c r="P5461">
        <v>1</v>
      </c>
      <c r="Q5461">
        <v>1</v>
      </c>
    </row>
    <row r="5462" spans="1:17" x14ac:dyDescent="0.3">
      <c r="A5462" t="s">
        <v>10619</v>
      </c>
      <c r="B5462" t="s">
        <v>27</v>
      </c>
      <c r="C5462">
        <v>4603</v>
      </c>
      <c r="D5462" t="s">
        <v>1341</v>
      </c>
      <c r="E5462" t="s">
        <v>2840</v>
      </c>
      <c r="F5462">
        <v>1</v>
      </c>
      <c r="G5462">
        <v>10</v>
      </c>
      <c r="H5462" s="2">
        <v>44305</v>
      </c>
      <c r="I5462" s="2">
        <v>44311</v>
      </c>
      <c r="J5462" t="s">
        <v>2845</v>
      </c>
      <c r="K5462">
        <v>999014775</v>
      </c>
      <c r="L5462" t="s">
        <v>4818</v>
      </c>
      <c r="M5462" t="s">
        <v>8561</v>
      </c>
      <c r="N5462" t="s">
        <v>10607</v>
      </c>
      <c r="O5462">
        <v>1</v>
      </c>
      <c r="P5462">
        <v>1</v>
      </c>
      <c r="Q5462">
        <v>1</v>
      </c>
    </row>
    <row r="5463" spans="1:17" x14ac:dyDescent="0.3">
      <c r="A5463" t="s">
        <v>10619</v>
      </c>
      <c r="B5463" t="s">
        <v>24</v>
      </c>
      <c r="C5463">
        <v>701</v>
      </c>
      <c r="D5463" t="s">
        <v>1146</v>
      </c>
      <c r="E5463" t="s">
        <v>2840</v>
      </c>
      <c r="F5463">
        <v>1</v>
      </c>
      <c r="G5463">
        <v>10</v>
      </c>
      <c r="H5463" s="2">
        <v>44305</v>
      </c>
      <c r="I5463" s="2">
        <v>44311</v>
      </c>
      <c r="J5463" t="s">
        <v>2847</v>
      </c>
      <c r="K5463">
        <v>999001929</v>
      </c>
      <c r="L5463" t="s">
        <v>4543</v>
      </c>
      <c r="M5463" t="s">
        <v>8289</v>
      </c>
      <c r="N5463" t="s">
        <v>10608</v>
      </c>
      <c r="O5463">
        <v>1</v>
      </c>
      <c r="P5463">
        <v>1</v>
      </c>
      <c r="Q5463">
        <v>1</v>
      </c>
    </row>
    <row r="5464" spans="1:17" x14ac:dyDescent="0.3">
      <c r="A5464" t="s">
        <v>10619</v>
      </c>
      <c r="B5464" t="s">
        <v>24</v>
      </c>
      <c r="C5464">
        <v>701</v>
      </c>
      <c r="D5464" t="s">
        <v>1308</v>
      </c>
      <c r="E5464" t="s">
        <v>2840</v>
      </c>
      <c r="F5464">
        <v>2</v>
      </c>
      <c r="G5464">
        <v>10</v>
      </c>
      <c r="H5464" s="2">
        <v>44305</v>
      </c>
      <c r="I5464" s="2">
        <v>44311</v>
      </c>
      <c r="J5464" t="s">
        <v>2845</v>
      </c>
      <c r="K5464">
        <v>999105237</v>
      </c>
      <c r="L5464" t="s">
        <v>4757</v>
      </c>
      <c r="M5464" t="s">
        <v>8501</v>
      </c>
      <c r="N5464" t="s">
        <v>10608</v>
      </c>
      <c r="O5464">
        <v>1</v>
      </c>
      <c r="P5464">
        <v>1</v>
      </c>
      <c r="Q5464">
        <v>0</v>
      </c>
    </row>
    <row r="5465" spans="1:17" x14ac:dyDescent="0.3">
      <c r="A5465" t="s">
        <v>10619</v>
      </c>
      <c r="B5465" t="s">
        <v>24</v>
      </c>
      <c r="C5465">
        <v>701</v>
      </c>
      <c r="D5465" t="s">
        <v>1308</v>
      </c>
      <c r="E5465" t="s">
        <v>2840</v>
      </c>
      <c r="F5465">
        <v>2</v>
      </c>
      <c r="G5465">
        <v>10</v>
      </c>
      <c r="H5465" s="2">
        <v>44305</v>
      </c>
      <c r="I5465" s="2">
        <v>44311</v>
      </c>
      <c r="J5465" t="s">
        <v>2845</v>
      </c>
      <c r="K5465">
        <v>999105237</v>
      </c>
      <c r="L5465" t="s">
        <v>4760</v>
      </c>
      <c r="M5465" t="s">
        <v>8504</v>
      </c>
      <c r="N5465" t="s">
        <v>10607</v>
      </c>
      <c r="O5465">
        <v>1</v>
      </c>
      <c r="P5465">
        <v>1</v>
      </c>
      <c r="Q5465">
        <v>0</v>
      </c>
    </row>
    <row r="5466" spans="1:17" x14ac:dyDescent="0.3">
      <c r="A5466" t="s">
        <v>10619</v>
      </c>
      <c r="B5466" t="s">
        <v>24</v>
      </c>
      <c r="C5466">
        <v>701</v>
      </c>
      <c r="D5466" t="s">
        <v>1403</v>
      </c>
      <c r="E5466" t="s">
        <v>2840</v>
      </c>
      <c r="F5466">
        <v>1</v>
      </c>
      <c r="G5466">
        <v>10</v>
      </c>
      <c r="H5466" s="2">
        <v>44305</v>
      </c>
      <c r="I5466" s="2">
        <v>44311</v>
      </c>
      <c r="J5466" t="s">
        <v>2847</v>
      </c>
      <c r="K5466">
        <v>999001904</v>
      </c>
      <c r="L5466" t="s">
        <v>4927</v>
      </c>
      <c r="M5466" t="s">
        <v>8671</v>
      </c>
      <c r="N5466" t="s">
        <v>10608</v>
      </c>
      <c r="O5466">
        <v>1</v>
      </c>
      <c r="P5466">
        <v>0</v>
      </c>
      <c r="Q5466">
        <v>0</v>
      </c>
    </row>
    <row r="5467" spans="1:17" x14ac:dyDescent="0.3">
      <c r="A5467" t="s">
        <v>10619</v>
      </c>
      <c r="B5467" t="s">
        <v>24</v>
      </c>
      <c r="C5467">
        <v>701</v>
      </c>
      <c r="D5467" t="s">
        <v>1293</v>
      </c>
      <c r="E5467" t="s">
        <v>2840</v>
      </c>
      <c r="F5467">
        <v>2</v>
      </c>
      <c r="G5467">
        <v>10</v>
      </c>
      <c r="H5467" s="2">
        <v>44305</v>
      </c>
      <c r="I5467" s="2">
        <v>44311</v>
      </c>
      <c r="J5467" t="s">
        <v>2845</v>
      </c>
      <c r="K5467">
        <v>999001895</v>
      </c>
      <c r="L5467" t="s">
        <v>5103</v>
      </c>
      <c r="M5467" t="s">
        <v>8856</v>
      </c>
      <c r="N5467" t="s">
        <v>10608</v>
      </c>
      <c r="O5467">
        <v>1</v>
      </c>
      <c r="P5467">
        <v>1</v>
      </c>
      <c r="Q5467">
        <v>0</v>
      </c>
    </row>
    <row r="5468" spans="1:17" x14ac:dyDescent="0.3">
      <c r="A5468" t="s">
        <v>10619</v>
      </c>
      <c r="B5468" t="s">
        <v>24</v>
      </c>
      <c r="C5468">
        <v>701</v>
      </c>
      <c r="D5468" t="s">
        <v>1293</v>
      </c>
      <c r="E5468" t="s">
        <v>2840</v>
      </c>
      <c r="F5468">
        <v>2</v>
      </c>
      <c r="G5468">
        <v>10</v>
      </c>
      <c r="H5468" s="2">
        <v>44305</v>
      </c>
      <c r="I5468" s="2">
        <v>44311</v>
      </c>
      <c r="J5468" t="s">
        <v>2845</v>
      </c>
      <c r="K5468">
        <v>999001895</v>
      </c>
      <c r="L5468" t="s">
        <v>4733</v>
      </c>
      <c r="M5468" t="s">
        <v>8478</v>
      </c>
      <c r="N5468" t="s">
        <v>10607</v>
      </c>
      <c r="O5468">
        <v>1</v>
      </c>
      <c r="P5468">
        <v>1</v>
      </c>
      <c r="Q5468">
        <v>0</v>
      </c>
    </row>
    <row r="5469" spans="1:17" x14ac:dyDescent="0.3">
      <c r="A5469" t="s">
        <v>10619</v>
      </c>
      <c r="B5469" t="s">
        <v>24</v>
      </c>
      <c r="C5469">
        <v>701</v>
      </c>
      <c r="D5469" t="s">
        <v>1201</v>
      </c>
      <c r="E5469" t="s">
        <v>2840</v>
      </c>
      <c r="F5469">
        <v>1</v>
      </c>
      <c r="G5469">
        <v>10</v>
      </c>
      <c r="H5469" s="2">
        <v>44305</v>
      </c>
      <c r="I5469" s="2">
        <v>44311</v>
      </c>
      <c r="J5469" t="s">
        <v>2847</v>
      </c>
      <c r="K5469">
        <v>999105017</v>
      </c>
      <c r="L5469" t="s">
        <v>5104</v>
      </c>
      <c r="M5469" t="s">
        <v>8857</v>
      </c>
      <c r="N5469" t="s">
        <v>10607</v>
      </c>
      <c r="O5469">
        <v>1</v>
      </c>
      <c r="P5469">
        <v>1</v>
      </c>
      <c r="Q5469">
        <v>1</v>
      </c>
    </row>
    <row r="5470" spans="1:17" x14ac:dyDescent="0.3">
      <c r="A5470" t="s">
        <v>10619</v>
      </c>
      <c r="B5470" t="s">
        <v>28</v>
      </c>
      <c r="C5470">
        <v>301</v>
      </c>
      <c r="D5470" t="s">
        <v>1153</v>
      </c>
      <c r="E5470" t="s">
        <v>2840</v>
      </c>
      <c r="F5470">
        <v>1</v>
      </c>
      <c r="G5470">
        <v>10</v>
      </c>
      <c r="H5470" s="2">
        <v>44305</v>
      </c>
      <c r="I5470" s="2">
        <v>44310</v>
      </c>
      <c r="J5470" t="s">
        <v>2845</v>
      </c>
      <c r="K5470">
        <v>999000785</v>
      </c>
      <c r="L5470" t="s">
        <v>5025</v>
      </c>
      <c r="M5470" t="s">
        <v>8781</v>
      </c>
      <c r="N5470" t="s">
        <v>10607</v>
      </c>
      <c r="O5470">
        <v>1</v>
      </c>
      <c r="P5470">
        <v>1</v>
      </c>
      <c r="Q5470">
        <v>1</v>
      </c>
    </row>
    <row r="5471" spans="1:17" x14ac:dyDescent="0.3">
      <c r="A5471" t="s">
        <v>10619</v>
      </c>
      <c r="B5471" t="s">
        <v>28</v>
      </c>
      <c r="C5471">
        <v>301</v>
      </c>
      <c r="D5471" t="s">
        <v>1153</v>
      </c>
      <c r="E5471" t="s">
        <v>2840</v>
      </c>
      <c r="F5471">
        <v>1</v>
      </c>
      <c r="G5471">
        <v>10</v>
      </c>
      <c r="H5471" s="2">
        <v>44305</v>
      </c>
      <c r="I5471" s="2">
        <v>44310</v>
      </c>
      <c r="J5471" t="s">
        <v>2845</v>
      </c>
      <c r="K5471">
        <v>999000785</v>
      </c>
      <c r="L5471" t="s">
        <v>4552</v>
      </c>
      <c r="M5471" t="s">
        <v>8298</v>
      </c>
      <c r="N5471" t="s">
        <v>10607</v>
      </c>
      <c r="O5471">
        <v>1</v>
      </c>
      <c r="P5471">
        <v>1</v>
      </c>
      <c r="Q5471">
        <v>1</v>
      </c>
    </row>
    <row r="5472" spans="1:17" x14ac:dyDescent="0.3">
      <c r="A5472" t="s">
        <v>10619</v>
      </c>
      <c r="B5472" t="s">
        <v>28</v>
      </c>
      <c r="C5472">
        <v>301</v>
      </c>
      <c r="D5472" t="s">
        <v>1155</v>
      </c>
      <c r="E5472" t="s">
        <v>2840</v>
      </c>
      <c r="F5472">
        <v>1</v>
      </c>
      <c r="G5472">
        <v>10</v>
      </c>
      <c r="H5472" s="2">
        <v>44305</v>
      </c>
      <c r="I5472" s="2">
        <v>44310</v>
      </c>
      <c r="J5472" t="s">
        <v>2846</v>
      </c>
      <c r="K5472">
        <v>999000511</v>
      </c>
      <c r="L5472" t="s">
        <v>5105</v>
      </c>
      <c r="M5472" t="s">
        <v>8303</v>
      </c>
      <c r="N5472" t="s">
        <v>10608</v>
      </c>
      <c r="O5472">
        <v>1</v>
      </c>
      <c r="P5472">
        <v>2</v>
      </c>
      <c r="Q5472">
        <v>1</v>
      </c>
    </row>
    <row r="5473" spans="1:17" x14ac:dyDescent="0.3">
      <c r="A5473" t="s">
        <v>10619</v>
      </c>
      <c r="B5473" t="s">
        <v>28</v>
      </c>
      <c r="C5473">
        <v>301</v>
      </c>
      <c r="D5473" t="s">
        <v>1543</v>
      </c>
      <c r="E5473" t="s">
        <v>2840</v>
      </c>
      <c r="F5473">
        <v>1</v>
      </c>
      <c r="G5473">
        <v>10</v>
      </c>
      <c r="H5473" s="2">
        <v>44305</v>
      </c>
      <c r="I5473" s="2">
        <v>44310</v>
      </c>
      <c r="J5473" t="s">
        <v>2845</v>
      </c>
      <c r="K5473">
        <v>999000426</v>
      </c>
      <c r="L5473" t="s">
        <v>5106</v>
      </c>
      <c r="M5473" t="s">
        <v>8858</v>
      </c>
      <c r="N5473" t="s">
        <v>10608</v>
      </c>
      <c r="O5473">
        <v>1</v>
      </c>
      <c r="P5473">
        <v>0</v>
      </c>
      <c r="Q5473">
        <v>0</v>
      </c>
    </row>
    <row r="5474" spans="1:17" x14ac:dyDescent="0.3">
      <c r="A5474" t="s">
        <v>10619</v>
      </c>
      <c r="B5474" t="s">
        <v>28</v>
      </c>
      <c r="C5474">
        <v>306</v>
      </c>
      <c r="D5474" t="s">
        <v>1120</v>
      </c>
      <c r="E5474" t="s">
        <v>2840</v>
      </c>
      <c r="F5474">
        <v>4</v>
      </c>
      <c r="G5474">
        <v>10</v>
      </c>
      <c r="H5474" s="2">
        <v>44305</v>
      </c>
      <c r="I5474" s="2">
        <v>44312</v>
      </c>
      <c r="J5474" t="s">
        <v>2846</v>
      </c>
      <c r="K5474">
        <v>999105324</v>
      </c>
      <c r="L5474" t="s">
        <v>4497</v>
      </c>
      <c r="M5474" t="s">
        <v>8241</v>
      </c>
      <c r="N5474" t="s">
        <v>10608</v>
      </c>
      <c r="O5474">
        <v>1</v>
      </c>
      <c r="P5474">
        <v>3</v>
      </c>
      <c r="Q5474">
        <v>0</v>
      </c>
    </row>
    <row r="5475" spans="1:17" x14ac:dyDescent="0.3">
      <c r="A5475" t="s">
        <v>10619</v>
      </c>
      <c r="B5475" t="s">
        <v>28</v>
      </c>
      <c r="C5475">
        <v>306</v>
      </c>
      <c r="D5475" t="s">
        <v>1120</v>
      </c>
      <c r="E5475" t="s">
        <v>2840</v>
      </c>
      <c r="F5475">
        <v>4</v>
      </c>
      <c r="G5475">
        <v>10</v>
      </c>
      <c r="H5475" s="2">
        <v>44305</v>
      </c>
      <c r="I5475" s="2">
        <v>44312</v>
      </c>
      <c r="J5475" t="s">
        <v>2846</v>
      </c>
      <c r="K5475">
        <v>999105324</v>
      </c>
      <c r="L5475" t="s">
        <v>4497</v>
      </c>
      <c r="M5475" t="s">
        <v>8242</v>
      </c>
      <c r="N5475" t="s">
        <v>10607</v>
      </c>
      <c r="O5475">
        <v>1</v>
      </c>
      <c r="P5475">
        <v>3</v>
      </c>
      <c r="Q5475">
        <v>0</v>
      </c>
    </row>
    <row r="5476" spans="1:17" x14ac:dyDescent="0.3">
      <c r="A5476" t="s">
        <v>10619</v>
      </c>
      <c r="B5476" t="s">
        <v>28</v>
      </c>
      <c r="C5476">
        <v>301</v>
      </c>
      <c r="D5476" t="s">
        <v>1155</v>
      </c>
      <c r="E5476" t="s">
        <v>2840</v>
      </c>
      <c r="F5476">
        <v>1</v>
      </c>
      <c r="G5476">
        <v>10</v>
      </c>
      <c r="H5476" s="2">
        <v>44305</v>
      </c>
      <c r="I5476" s="2">
        <v>44310</v>
      </c>
      <c r="J5476" t="s">
        <v>2846</v>
      </c>
      <c r="K5476">
        <v>999000511</v>
      </c>
      <c r="L5476" t="s">
        <v>5105</v>
      </c>
      <c r="M5476" t="s">
        <v>8303</v>
      </c>
      <c r="N5476" t="s">
        <v>10608</v>
      </c>
      <c r="O5476">
        <v>1</v>
      </c>
      <c r="P5476">
        <v>2</v>
      </c>
      <c r="Q5476">
        <v>1</v>
      </c>
    </row>
    <row r="5477" spans="1:17" x14ac:dyDescent="0.3">
      <c r="A5477" t="s">
        <v>10619</v>
      </c>
      <c r="B5477" t="s">
        <v>28</v>
      </c>
      <c r="C5477">
        <v>306</v>
      </c>
      <c r="D5477" t="s">
        <v>1120</v>
      </c>
      <c r="E5477" t="s">
        <v>2840</v>
      </c>
      <c r="F5477">
        <v>4</v>
      </c>
      <c r="G5477">
        <v>10</v>
      </c>
      <c r="H5477" s="2">
        <v>44305</v>
      </c>
      <c r="I5477" s="2">
        <v>44312</v>
      </c>
      <c r="J5477" t="s">
        <v>2846</v>
      </c>
      <c r="K5477">
        <v>999105324</v>
      </c>
      <c r="L5477" t="s">
        <v>4497</v>
      </c>
      <c r="M5477" t="s">
        <v>8240</v>
      </c>
      <c r="N5477" t="s">
        <v>10607</v>
      </c>
      <c r="O5477">
        <v>1</v>
      </c>
      <c r="P5477">
        <v>3</v>
      </c>
      <c r="Q5477">
        <v>0</v>
      </c>
    </row>
    <row r="5478" spans="1:17" x14ac:dyDescent="0.3">
      <c r="A5478" t="s">
        <v>10619</v>
      </c>
      <c r="B5478" t="s">
        <v>28</v>
      </c>
      <c r="C5478">
        <v>306</v>
      </c>
      <c r="D5478" t="s">
        <v>1120</v>
      </c>
      <c r="E5478" t="s">
        <v>2840</v>
      </c>
      <c r="F5478">
        <v>4</v>
      </c>
      <c r="G5478">
        <v>10</v>
      </c>
      <c r="H5478" s="2">
        <v>44305</v>
      </c>
      <c r="I5478" s="2">
        <v>44312</v>
      </c>
      <c r="J5478" t="s">
        <v>2846</v>
      </c>
      <c r="K5478">
        <v>999105324</v>
      </c>
      <c r="L5478" t="s">
        <v>4497</v>
      </c>
      <c r="M5478" t="s">
        <v>8243</v>
      </c>
      <c r="N5478" t="s">
        <v>10607</v>
      </c>
      <c r="O5478">
        <v>1</v>
      </c>
      <c r="P5478">
        <v>3</v>
      </c>
      <c r="Q5478">
        <v>0</v>
      </c>
    </row>
    <row r="5479" spans="1:17" x14ac:dyDescent="0.3">
      <c r="A5479" t="s">
        <v>10619</v>
      </c>
      <c r="B5479" t="s">
        <v>28</v>
      </c>
      <c r="C5479">
        <v>301</v>
      </c>
      <c r="D5479" t="s">
        <v>1153</v>
      </c>
      <c r="E5479" t="s">
        <v>2840</v>
      </c>
      <c r="F5479">
        <v>1</v>
      </c>
      <c r="G5479">
        <v>10</v>
      </c>
      <c r="H5479" s="2">
        <v>44305</v>
      </c>
      <c r="I5479" s="2">
        <v>44310</v>
      </c>
      <c r="J5479" t="s">
        <v>2845</v>
      </c>
      <c r="K5479">
        <v>999000785</v>
      </c>
      <c r="L5479" t="s">
        <v>4749</v>
      </c>
      <c r="M5479" t="s">
        <v>8494</v>
      </c>
      <c r="N5479" t="s">
        <v>10608</v>
      </c>
      <c r="O5479">
        <v>1</v>
      </c>
      <c r="P5479">
        <v>1</v>
      </c>
      <c r="Q5479">
        <v>1</v>
      </c>
    </row>
    <row r="5480" spans="1:17" x14ac:dyDescent="0.3">
      <c r="A5480" t="s">
        <v>10619</v>
      </c>
      <c r="B5480" t="s">
        <v>28</v>
      </c>
      <c r="C5480">
        <v>301</v>
      </c>
      <c r="D5480" t="s">
        <v>1152</v>
      </c>
      <c r="E5480" t="s">
        <v>2840</v>
      </c>
      <c r="F5480">
        <v>1</v>
      </c>
      <c r="G5480">
        <v>10</v>
      </c>
      <c r="H5480" s="2">
        <v>44305</v>
      </c>
      <c r="I5480" s="2">
        <v>44310</v>
      </c>
      <c r="J5480" t="s">
        <v>2845</v>
      </c>
      <c r="K5480">
        <v>999000760</v>
      </c>
      <c r="L5480" t="s">
        <v>4549</v>
      </c>
      <c r="M5480" t="s">
        <v>8295</v>
      </c>
      <c r="N5480" t="s">
        <v>10607</v>
      </c>
      <c r="O5480">
        <v>1</v>
      </c>
      <c r="P5480">
        <v>1</v>
      </c>
      <c r="Q5480">
        <v>1</v>
      </c>
    </row>
    <row r="5481" spans="1:17" x14ac:dyDescent="0.3">
      <c r="A5481" t="s">
        <v>10619</v>
      </c>
      <c r="B5481" t="s">
        <v>28</v>
      </c>
      <c r="C5481">
        <v>301</v>
      </c>
      <c r="D5481" t="s">
        <v>1152</v>
      </c>
      <c r="E5481" t="s">
        <v>2840</v>
      </c>
      <c r="F5481">
        <v>1</v>
      </c>
      <c r="G5481">
        <v>10</v>
      </c>
      <c r="H5481" s="2">
        <v>44305</v>
      </c>
      <c r="I5481" s="2">
        <v>44310</v>
      </c>
      <c r="J5481" t="s">
        <v>2845</v>
      </c>
      <c r="K5481">
        <v>999000760</v>
      </c>
      <c r="L5481" t="s">
        <v>4748</v>
      </c>
      <c r="M5481" t="s">
        <v>8296</v>
      </c>
      <c r="N5481" t="s">
        <v>10607</v>
      </c>
      <c r="O5481">
        <v>1</v>
      </c>
      <c r="P5481">
        <v>1</v>
      </c>
      <c r="Q5481">
        <v>1</v>
      </c>
    </row>
    <row r="5482" spans="1:17" x14ac:dyDescent="0.3">
      <c r="A5482" t="s">
        <v>10619</v>
      </c>
      <c r="B5482" t="s">
        <v>28</v>
      </c>
      <c r="C5482">
        <v>301</v>
      </c>
      <c r="D5482" t="s">
        <v>1155</v>
      </c>
      <c r="E5482" t="s">
        <v>2840</v>
      </c>
      <c r="F5482">
        <v>2</v>
      </c>
      <c r="G5482">
        <v>20</v>
      </c>
      <c r="H5482" s="2">
        <v>44305</v>
      </c>
      <c r="I5482" s="2">
        <v>44310</v>
      </c>
      <c r="J5482" t="s">
        <v>2846</v>
      </c>
      <c r="K5482">
        <v>999000511</v>
      </c>
      <c r="L5482" t="s">
        <v>4556</v>
      </c>
      <c r="M5482" t="s">
        <v>8302</v>
      </c>
      <c r="N5482" t="s">
        <v>10607</v>
      </c>
      <c r="O5482">
        <v>1</v>
      </c>
      <c r="P5482">
        <v>2</v>
      </c>
      <c r="Q5482">
        <v>1</v>
      </c>
    </row>
    <row r="5483" spans="1:17" x14ac:dyDescent="0.3">
      <c r="A5483" t="s">
        <v>10619</v>
      </c>
      <c r="B5483" t="s">
        <v>28</v>
      </c>
      <c r="C5483">
        <v>301</v>
      </c>
      <c r="D5483" t="s">
        <v>1153</v>
      </c>
      <c r="E5483" t="s">
        <v>2840</v>
      </c>
      <c r="F5483">
        <v>1</v>
      </c>
      <c r="G5483">
        <v>10</v>
      </c>
      <c r="H5483" s="2">
        <v>44305</v>
      </c>
      <c r="I5483" s="2">
        <v>44310</v>
      </c>
      <c r="J5483" t="s">
        <v>2845</v>
      </c>
      <c r="K5483">
        <v>999000785</v>
      </c>
      <c r="L5483" t="s">
        <v>4553</v>
      </c>
      <c r="M5483" t="s">
        <v>8299</v>
      </c>
      <c r="N5483" t="s">
        <v>10607</v>
      </c>
      <c r="O5483">
        <v>1</v>
      </c>
      <c r="P5483">
        <v>1</v>
      </c>
      <c r="Q5483">
        <v>1</v>
      </c>
    </row>
    <row r="5484" spans="1:17" x14ac:dyDescent="0.3">
      <c r="A5484" t="s">
        <v>10619</v>
      </c>
      <c r="B5484" t="s">
        <v>28</v>
      </c>
      <c r="C5484">
        <v>301</v>
      </c>
      <c r="D5484" t="s">
        <v>1544</v>
      </c>
      <c r="E5484" t="s">
        <v>2840</v>
      </c>
      <c r="F5484">
        <v>1</v>
      </c>
      <c r="G5484">
        <v>10</v>
      </c>
      <c r="H5484" s="2">
        <v>44305</v>
      </c>
      <c r="I5484" s="2">
        <v>44310</v>
      </c>
      <c r="J5484" t="s">
        <v>2846</v>
      </c>
      <c r="K5484">
        <v>999000428</v>
      </c>
      <c r="L5484" t="s">
        <v>5107</v>
      </c>
      <c r="M5484" t="s">
        <v>8859</v>
      </c>
      <c r="N5484" t="s">
        <v>10607</v>
      </c>
      <c r="O5484">
        <v>1</v>
      </c>
      <c r="P5484">
        <v>0</v>
      </c>
      <c r="Q5484">
        <v>0</v>
      </c>
    </row>
    <row r="5485" spans="1:17" x14ac:dyDescent="0.3">
      <c r="A5485" t="s">
        <v>10619</v>
      </c>
      <c r="B5485" t="s">
        <v>28</v>
      </c>
      <c r="C5485">
        <v>301</v>
      </c>
      <c r="D5485" t="s">
        <v>1161</v>
      </c>
      <c r="E5485" t="s">
        <v>2840</v>
      </c>
      <c r="F5485">
        <v>2</v>
      </c>
      <c r="G5485">
        <v>20</v>
      </c>
      <c r="H5485" s="2">
        <v>44305</v>
      </c>
      <c r="I5485" s="2">
        <v>44310</v>
      </c>
      <c r="J5485" t="s">
        <v>2845</v>
      </c>
      <c r="K5485">
        <v>999000492</v>
      </c>
      <c r="L5485" t="s">
        <v>4567</v>
      </c>
      <c r="M5485" t="s">
        <v>8313</v>
      </c>
      <c r="N5485" t="s">
        <v>10608</v>
      </c>
      <c r="O5485">
        <v>1</v>
      </c>
      <c r="P5485">
        <v>1</v>
      </c>
      <c r="Q5485">
        <v>0</v>
      </c>
    </row>
    <row r="5486" spans="1:17" x14ac:dyDescent="0.3">
      <c r="A5486" t="s">
        <v>10619</v>
      </c>
      <c r="B5486" t="s">
        <v>28</v>
      </c>
      <c r="C5486">
        <v>301</v>
      </c>
      <c r="D5486" t="s">
        <v>1157</v>
      </c>
      <c r="E5486" t="s">
        <v>2840</v>
      </c>
      <c r="F5486">
        <v>2</v>
      </c>
      <c r="G5486">
        <v>20</v>
      </c>
      <c r="H5486" s="2">
        <v>44305</v>
      </c>
      <c r="I5486" s="2">
        <v>44310</v>
      </c>
      <c r="J5486" t="s">
        <v>2845</v>
      </c>
      <c r="K5486">
        <v>999000491</v>
      </c>
      <c r="L5486" t="s">
        <v>4561</v>
      </c>
      <c r="M5486" t="s">
        <v>8307</v>
      </c>
      <c r="N5486" t="s">
        <v>10607</v>
      </c>
      <c r="O5486">
        <v>1</v>
      </c>
      <c r="P5486">
        <v>0</v>
      </c>
      <c r="Q5486">
        <v>0</v>
      </c>
    </row>
    <row r="5487" spans="1:17" x14ac:dyDescent="0.3">
      <c r="A5487" t="s">
        <v>10619</v>
      </c>
      <c r="B5487" t="s">
        <v>28</v>
      </c>
      <c r="C5487">
        <v>301</v>
      </c>
      <c r="D5487" t="s">
        <v>1154</v>
      </c>
      <c r="E5487" t="s">
        <v>2840</v>
      </c>
      <c r="F5487">
        <v>2</v>
      </c>
      <c r="G5487">
        <v>20</v>
      </c>
      <c r="H5487" s="2">
        <v>44305</v>
      </c>
      <c r="I5487" s="2">
        <v>44310</v>
      </c>
      <c r="J5487" t="s">
        <v>2845</v>
      </c>
      <c r="K5487">
        <v>999105331</v>
      </c>
      <c r="L5487" t="s">
        <v>4555</v>
      </c>
      <c r="M5487" t="s">
        <v>8301</v>
      </c>
      <c r="N5487" t="s">
        <v>10608</v>
      </c>
      <c r="O5487">
        <v>1</v>
      </c>
      <c r="P5487">
        <v>1</v>
      </c>
      <c r="Q5487">
        <v>0</v>
      </c>
    </row>
    <row r="5488" spans="1:17" x14ac:dyDescent="0.3">
      <c r="A5488" t="s">
        <v>10619</v>
      </c>
      <c r="B5488" t="s">
        <v>28</v>
      </c>
      <c r="C5488">
        <v>301</v>
      </c>
      <c r="D5488" t="s">
        <v>1545</v>
      </c>
      <c r="E5488" t="s">
        <v>2840</v>
      </c>
      <c r="F5488">
        <v>1</v>
      </c>
      <c r="G5488">
        <v>10</v>
      </c>
      <c r="H5488" s="2">
        <v>44305</v>
      </c>
      <c r="I5488" s="2">
        <v>44310</v>
      </c>
      <c r="J5488" t="s">
        <v>2847</v>
      </c>
      <c r="K5488">
        <v>999000465</v>
      </c>
      <c r="L5488" t="s">
        <v>5108</v>
      </c>
      <c r="M5488" t="s">
        <v>8860</v>
      </c>
      <c r="N5488" t="s">
        <v>10607</v>
      </c>
      <c r="O5488">
        <v>1</v>
      </c>
      <c r="P5488">
        <v>1</v>
      </c>
      <c r="Q5488">
        <v>1</v>
      </c>
    </row>
    <row r="5489" spans="1:17" x14ac:dyDescent="0.3">
      <c r="A5489" t="s">
        <v>10619</v>
      </c>
      <c r="B5489" t="s">
        <v>27</v>
      </c>
      <c r="C5489">
        <v>4604</v>
      </c>
      <c r="D5489" t="s">
        <v>1546</v>
      </c>
      <c r="E5489" t="s">
        <v>2840</v>
      </c>
      <c r="F5489">
        <v>2</v>
      </c>
      <c r="G5489">
        <v>20</v>
      </c>
      <c r="H5489" s="2">
        <v>44287</v>
      </c>
      <c r="I5489" s="2">
        <v>44287</v>
      </c>
      <c r="J5489" t="s">
        <v>2846</v>
      </c>
      <c r="K5489">
        <v>999014670</v>
      </c>
      <c r="L5489" t="s">
        <v>5109</v>
      </c>
      <c r="M5489" t="s">
        <v>8861</v>
      </c>
      <c r="N5489" t="s">
        <v>10607</v>
      </c>
      <c r="O5489">
        <v>1</v>
      </c>
      <c r="P5489">
        <v>0</v>
      </c>
      <c r="Q5489">
        <v>0</v>
      </c>
    </row>
    <row r="5490" spans="1:17" x14ac:dyDescent="0.3">
      <c r="A5490" t="s">
        <v>10619</v>
      </c>
      <c r="B5490" t="s">
        <v>28</v>
      </c>
      <c r="C5490">
        <v>301</v>
      </c>
      <c r="D5490" t="s">
        <v>1544</v>
      </c>
      <c r="E5490" t="s">
        <v>2840</v>
      </c>
      <c r="F5490">
        <v>2</v>
      </c>
      <c r="G5490">
        <v>20</v>
      </c>
      <c r="H5490" s="2">
        <v>44308</v>
      </c>
      <c r="I5490" s="2">
        <v>44310</v>
      </c>
      <c r="J5490" t="s">
        <v>2846</v>
      </c>
      <c r="K5490">
        <v>999000428</v>
      </c>
      <c r="L5490" t="s">
        <v>5110</v>
      </c>
      <c r="M5490" t="s">
        <v>8862</v>
      </c>
      <c r="N5490" t="s">
        <v>10607</v>
      </c>
      <c r="O5490">
        <v>1</v>
      </c>
      <c r="P5490">
        <v>0</v>
      </c>
      <c r="Q5490">
        <v>0</v>
      </c>
    </row>
    <row r="5491" spans="1:17" x14ac:dyDescent="0.3">
      <c r="A5491" t="s">
        <v>10619</v>
      </c>
      <c r="B5491" t="s">
        <v>25</v>
      </c>
      <c r="C5491">
        <v>3001</v>
      </c>
      <c r="D5491" t="s">
        <v>1443</v>
      </c>
      <c r="E5491" t="s">
        <v>2840</v>
      </c>
      <c r="F5491">
        <v>1</v>
      </c>
      <c r="G5491">
        <v>10</v>
      </c>
      <c r="H5491" s="2">
        <v>44307</v>
      </c>
      <c r="I5491" s="2">
        <v>44313</v>
      </c>
      <c r="J5491" t="s">
        <v>2847</v>
      </c>
      <c r="K5491">
        <v>999010349</v>
      </c>
      <c r="L5491" t="s">
        <v>5051</v>
      </c>
      <c r="M5491" t="s">
        <v>8729</v>
      </c>
      <c r="N5491" t="s">
        <v>10608</v>
      </c>
      <c r="O5491">
        <v>1</v>
      </c>
      <c r="P5491">
        <v>0</v>
      </c>
      <c r="Q5491">
        <v>0</v>
      </c>
    </row>
    <row r="5492" spans="1:17" x14ac:dyDescent="0.3">
      <c r="A5492" t="s">
        <v>10619</v>
      </c>
      <c r="B5492" t="s">
        <v>25</v>
      </c>
      <c r="C5492">
        <v>3001</v>
      </c>
      <c r="D5492" t="s">
        <v>1442</v>
      </c>
      <c r="E5492" t="s">
        <v>2840</v>
      </c>
      <c r="F5492">
        <v>1</v>
      </c>
      <c r="G5492">
        <v>10</v>
      </c>
      <c r="H5492" s="2">
        <v>44306</v>
      </c>
      <c r="I5492" s="2">
        <v>44313</v>
      </c>
      <c r="J5492" t="s">
        <v>2847</v>
      </c>
      <c r="K5492">
        <v>999010359</v>
      </c>
      <c r="L5492" t="s">
        <v>5050</v>
      </c>
      <c r="M5492" t="s">
        <v>8728</v>
      </c>
      <c r="N5492" t="s">
        <v>10608</v>
      </c>
      <c r="O5492">
        <v>1</v>
      </c>
      <c r="P5492">
        <v>0</v>
      </c>
      <c r="Q5492">
        <v>0</v>
      </c>
    </row>
    <row r="5493" spans="1:17" x14ac:dyDescent="0.3">
      <c r="A5493" t="s">
        <v>10619</v>
      </c>
      <c r="B5493" t="s">
        <v>25</v>
      </c>
      <c r="C5493">
        <v>3001</v>
      </c>
      <c r="D5493" t="s">
        <v>1331</v>
      </c>
      <c r="E5493" t="s">
        <v>2840</v>
      </c>
      <c r="F5493">
        <v>1</v>
      </c>
      <c r="G5493">
        <v>10</v>
      </c>
      <c r="H5493" s="2">
        <v>44306</v>
      </c>
      <c r="I5493" s="2">
        <v>44313</v>
      </c>
      <c r="J5493" t="s">
        <v>2845</v>
      </c>
      <c r="K5493">
        <v>999010344</v>
      </c>
      <c r="L5493" t="s">
        <v>4799</v>
      </c>
      <c r="M5493" t="s">
        <v>8543</v>
      </c>
      <c r="N5493" t="s">
        <v>10607</v>
      </c>
      <c r="O5493">
        <v>1</v>
      </c>
      <c r="P5493">
        <v>4</v>
      </c>
      <c r="Q5493">
        <v>1</v>
      </c>
    </row>
    <row r="5494" spans="1:17" x14ac:dyDescent="0.3">
      <c r="A5494" t="s">
        <v>10619</v>
      </c>
      <c r="B5494" t="s">
        <v>25</v>
      </c>
      <c r="C5494">
        <v>3001</v>
      </c>
      <c r="D5494" t="s">
        <v>1331</v>
      </c>
      <c r="E5494" t="s">
        <v>2840</v>
      </c>
      <c r="F5494">
        <v>1</v>
      </c>
      <c r="G5494">
        <v>10</v>
      </c>
      <c r="H5494" s="2">
        <v>44306</v>
      </c>
      <c r="I5494" s="2">
        <v>44313</v>
      </c>
      <c r="J5494" t="s">
        <v>2845</v>
      </c>
      <c r="K5494">
        <v>999010344</v>
      </c>
      <c r="L5494" t="s">
        <v>4797</v>
      </c>
      <c r="M5494" t="s">
        <v>8541</v>
      </c>
      <c r="N5494" t="s">
        <v>10607</v>
      </c>
      <c r="O5494">
        <v>1</v>
      </c>
      <c r="P5494">
        <v>4</v>
      </c>
      <c r="Q5494">
        <v>1</v>
      </c>
    </row>
    <row r="5495" spans="1:17" x14ac:dyDescent="0.3">
      <c r="A5495" t="s">
        <v>10619</v>
      </c>
      <c r="B5495" t="s">
        <v>25</v>
      </c>
      <c r="C5495">
        <v>3001</v>
      </c>
      <c r="D5495" t="s">
        <v>1331</v>
      </c>
      <c r="E5495" t="s">
        <v>2840</v>
      </c>
      <c r="F5495">
        <v>1</v>
      </c>
      <c r="G5495">
        <v>10</v>
      </c>
      <c r="H5495" s="2">
        <v>44306</v>
      </c>
      <c r="I5495" s="2">
        <v>44313</v>
      </c>
      <c r="J5495" t="s">
        <v>2845</v>
      </c>
      <c r="K5495">
        <v>999010344</v>
      </c>
      <c r="L5495" t="s">
        <v>4796</v>
      </c>
      <c r="M5495" t="s">
        <v>8540</v>
      </c>
      <c r="N5495" t="s">
        <v>10607</v>
      </c>
      <c r="O5495">
        <v>1</v>
      </c>
      <c r="P5495">
        <v>4</v>
      </c>
      <c r="Q5495">
        <v>1</v>
      </c>
    </row>
    <row r="5496" spans="1:17" x14ac:dyDescent="0.3">
      <c r="A5496" t="s">
        <v>10619</v>
      </c>
      <c r="B5496" t="s">
        <v>25</v>
      </c>
      <c r="C5496">
        <v>3001</v>
      </c>
      <c r="D5496" t="s">
        <v>1331</v>
      </c>
      <c r="E5496" t="s">
        <v>2840</v>
      </c>
      <c r="F5496">
        <v>1</v>
      </c>
      <c r="G5496">
        <v>10</v>
      </c>
      <c r="H5496" s="2">
        <v>44306</v>
      </c>
      <c r="I5496" s="2">
        <v>44313</v>
      </c>
      <c r="J5496" t="s">
        <v>2845</v>
      </c>
      <c r="K5496">
        <v>999010344</v>
      </c>
      <c r="L5496" t="s">
        <v>4798</v>
      </c>
      <c r="M5496" t="s">
        <v>8542</v>
      </c>
      <c r="N5496" t="s">
        <v>10607</v>
      </c>
      <c r="O5496">
        <v>1</v>
      </c>
      <c r="P5496">
        <v>4</v>
      </c>
      <c r="Q5496">
        <v>1</v>
      </c>
    </row>
    <row r="5497" spans="1:17" x14ac:dyDescent="0.3">
      <c r="A5497" t="s">
        <v>10619</v>
      </c>
      <c r="B5497" t="s">
        <v>25</v>
      </c>
      <c r="C5497">
        <v>3001</v>
      </c>
      <c r="D5497" t="s">
        <v>1130</v>
      </c>
      <c r="E5497" t="s">
        <v>2840</v>
      </c>
      <c r="F5497">
        <v>1</v>
      </c>
      <c r="G5497">
        <v>10</v>
      </c>
      <c r="H5497" s="2">
        <v>44307</v>
      </c>
      <c r="I5497" s="2">
        <v>44313</v>
      </c>
      <c r="J5497" t="s">
        <v>2846</v>
      </c>
      <c r="K5497">
        <v>999010369</v>
      </c>
      <c r="L5497" t="s">
        <v>4515</v>
      </c>
      <c r="M5497" t="s">
        <v>8261</v>
      </c>
      <c r="N5497" t="s">
        <v>10607</v>
      </c>
      <c r="O5497">
        <v>1</v>
      </c>
      <c r="P5497">
        <v>2</v>
      </c>
      <c r="Q5497">
        <v>1</v>
      </c>
    </row>
    <row r="5498" spans="1:17" x14ac:dyDescent="0.3">
      <c r="A5498" t="s">
        <v>10619</v>
      </c>
      <c r="B5498" t="s">
        <v>25</v>
      </c>
      <c r="C5498">
        <v>3001</v>
      </c>
      <c r="D5498" t="s">
        <v>1444</v>
      </c>
      <c r="E5498" t="s">
        <v>2840</v>
      </c>
      <c r="F5498">
        <v>1</v>
      </c>
      <c r="G5498">
        <v>10</v>
      </c>
      <c r="H5498" s="2">
        <v>44307</v>
      </c>
      <c r="I5498" s="2">
        <v>44313</v>
      </c>
      <c r="J5498" t="s">
        <v>2847</v>
      </c>
      <c r="K5498">
        <v>999010371</v>
      </c>
      <c r="L5498" t="s">
        <v>5052</v>
      </c>
      <c r="M5498" t="s">
        <v>8730</v>
      </c>
      <c r="N5498" t="s">
        <v>10608</v>
      </c>
      <c r="O5498">
        <v>1</v>
      </c>
      <c r="P5498">
        <v>1</v>
      </c>
      <c r="Q5498">
        <v>1</v>
      </c>
    </row>
    <row r="5499" spans="1:17" x14ac:dyDescent="0.3">
      <c r="A5499" t="s">
        <v>10619</v>
      </c>
      <c r="B5499" t="s">
        <v>25</v>
      </c>
      <c r="C5499">
        <v>3001</v>
      </c>
      <c r="D5499" t="s">
        <v>1332</v>
      </c>
      <c r="E5499" t="s">
        <v>2840</v>
      </c>
      <c r="F5499">
        <v>2</v>
      </c>
      <c r="G5499">
        <v>20</v>
      </c>
      <c r="H5499" s="2">
        <v>44307</v>
      </c>
      <c r="I5499" s="2">
        <v>44313</v>
      </c>
      <c r="J5499" t="s">
        <v>2845</v>
      </c>
      <c r="K5499">
        <v>999010116</v>
      </c>
      <c r="L5499" t="s">
        <v>4800</v>
      </c>
      <c r="M5499" t="s">
        <v>8544</v>
      </c>
      <c r="N5499" t="s">
        <v>10608</v>
      </c>
      <c r="O5499">
        <v>1</v>
      </c>
      <c r="P5499">
        <v>0</v>
      </c>
      <c r="Q5499">
        <v>0</v>
      </c>
    </row>
    <row r="5500" spans="1:17" x14ac:dyDescent="0.3">
      <c r="A5500" t="s">
        <v>10619</v>
      </c>
      <c r="B5500" t="s">
        <v>25</v>
      </c>
      <c r="C5500">
        <v>3001</v>
      </c>
      <c r="D5500" t="s">
        <v>1333</v>
      </c>
      <c r="E5500" t="s">
        <v>2840</v>
      </c>
      <c r="F5500">
        <v>1</v>
      </c>
      <c r="G5500">
        <v>10</v>
      </c>
      <c r="H5500" s="2">
        <v>44307</v>
      </c>
      <c r="I5500" s="2">
        <v>44313</v>
      </c>
      <c r="J5500" t="s">
        <v>2845</v>
      </c>
      <c r="K5500">
        <v>999010157</v>
      </c>
      <c r="L5500" t="s">
        <v>4803</v>
      </c>
      <c r="M5500" t="s">
        <v>8547</v>
      </c>
      <c r="N5500" t="s">
        <v>10607</v>
      </c>
      <c r="O5500">
        <v>1</v>
      </c>
      <c r="P5500">
        <v>4</v>
      </c>
      <c r="Q5500">
        <v>1</v>
      </c>
    </row>
    <row r="5501" spans="1:17" x14ac:dyDescent="0.3">
      <c r="A5501" t="s">
        <v>10619</v>
      </c>
      <c r="B5501" t="s">
        <v>25</v>
      </c>
      <c r="C5501">
        <v>3001</v>
      </c>
      <c r="D5501" t="s">
        <v>1333</v>
      </c>
      <c r="E5501" t="s">
        <v>2840</v>
      </c>
      <c r="F5501">
        <v>1</v>
      </c>
      <c r="G5501">
        <v>10</v>
      </c>
      <c r="H5501" s="2">
        <v>44307</v>
      </c>
      <c r="I5501" s="2">
        <v>44313</v>
      </c>
      <c r="J5501" t="s">
        <v>2845</v>
      </c>
      <c r="K5501">
        <v>999010157</v>
      </c>
      <c r="L5501" t="s">
        <v>4801</v>
      </c>
      <c r="M5501" t="s">
        <v>8545</v>
      </c>
      <c r="N5501" t="s">
        <v>10608</v>
      </c>
      <c r="O5501">
        <v>1</v>
      </c>
      <c r="P5501">
        <v>4</v>
      </c>
      <c r="Q5501">
        <v>1</v>
      </c>
    </row>
    <row r="5502" spans="1:17" x14ac:dyDescent="0.3">
      <c r="A5502" t="s">
        <v>10619</v>
      </c>
      <c r="B5502" t="s">
        <v>25</v>
      </c>
      <c r="C5502">
        <v>3001</v>
      </c>
      <c r="D5502" t="s">
        <v>1333</v>
      </c>
      <c r="E5502" t="s">
        <v>2840</v>
      </c>
      <c r="F5502">
        <v>1</v>
      </c>
      <c r="G5502">
        <v>10</v>
      </c>
      <c r="H5502" s="2">
        <v>44307</v>
      </c>
      <c r="I5502" s="2">
        <v>44313</v>
      </c>
      <c r="J5502" t="s">
        <v>2845</v>
      </c>
      <c r="K5502">
        <v>999010157</v>
      </c>
      <c r="L5502" t="s">
        <v>4802</v>
      </c>
      <c r="M5502" t="s">
        <v>8546</v>
      </c>
      <c r="N5502" t="s">
        <v>10607</v>
      </c>
      <c r="O5502">
        <v>1</v>
      </c>
      <c r="P5502">
        <v>4</v>
      </c>
      <c r="Q5502">
        <v>1</v>
      </c>
    </row>
    <row r="5503" spans="1:17" x14ac:dyDescent="0.3">
      <c r="A5503" t="s">
        <v>10619</v>
      </c>
      <c r="B5503" t="s">
        <v>25</v>
      </c>
      <c r="C5503">
        <v>3001</v>
      </c>
      <c r="D5503" t="s">
        <v>1129</v>
      </c>
      <c r="E5503" t="s">
        <v>2840</v>
      </c>
      <c r="F5503">
        <v>2</v>
      </c>
      <c r="G5503">
        <v>20</v>
      </c>
      <c r="H5503" s="2">
        <v>44307</v>
      </c>
      <c r="I5503" s="2">
        <v>44313</v>
      </c>
      <c r="J5503" t="s">
        <v>2845</v>
      </c>
      <c r="K5503">
        <v>999010158</v>
      </c>
      <c r="L5503" t="s">
        <v>4804</v>
      </c>
      <c r="M5503" t="s">
        <v>8262</v>
      </c>
      <c r="N5503" t="s">
        <v>10607</v>
      </c>
      <c r="O5503">
        <v>1</v>
      </c>
      <c r="P5503">
        <v>1</v>
      </c>
      <c r="Q5503">
        <v>0</v>
      </c>
    </row>
    <row r="5504" spans="1:17" x14ac:dyDescent="0.3">
      <c r="A5504" t="s">
        <v>10619</v>
      </c>
      <c r="B5504" t="s">
        <v>25</v>
      </c>
      <c r="C5504">
        <v>3001</v>
      </c>
      <c r="D5504" t="s">
        <v>1445</v>
      </c>
      <c r="E5504" t="s">
        <v>2840</v>
      </c>
      <c r="F5504">
        <v>1</v>
      </c>
      <c r="G5504">
        <v>10</v>
      </c>
      <c r="H5504" s="2">
        <v>44307</v>
      </c>
      <c r="I5504" s="2">
        <v>44313</v>
      </c>
      <c r="J5504" t="s">
        <v>2847</v>
      </c>
      <c r="K5504">
        <v>999010002</v>
      </c>
      <c r="L5504" t="s">
        <v>5055</v>
      </c>
      <c r="M5504" t="s">
        <v>8731</v>
      </c>
      <c r="N5504" t="s">
        <v>10608</v>
      </c>
      <c r="O5504">
        <v>1</v>
      </c>
      <c r="P5504">
        <v>0</v>
      </c>
      <c r="Q5504">
        <v>0</v>
      </c>
    </row>
    <row r="5505" spans="1:17" x14ac:dyDescent="0.3">
      <c r="A5505" t="s">
        <v>10619</v>
      </c>
      <c r="B5505" t="s">
        <v>25</v>
      </c>
      <c r="C5505">
        <v>3001</v>
      </c>
      <c r="D5505" t="s">
        <v>1359</v>
      </c>
      <c r="E5505" t="s">
        <v>2840</v>
      </c>
      <c r="F5505">
        <v>1</v>
      </c>
      <c r="G5505">
        <v>10</v>
      </c>
      <c r="H5505" s="2">
        <v>44307</v>
      </c>
      <c r="I5505" s="2">
        <v>44313</v>
      </c>
      <c r="J5505" t="s">
        <v>2845</v>
      </c>
      <c r="K5505">
        <v>999010003</v>
      </c>
      <c r="L5505" t="s">
        <v>4843</v>
      </c>
      <c r="M5505" t="s">
        <v>8586</v>
      </c>
      <c r="N5505" t="s">
        <v>10608</v>
      </c>
      <c r="O5505">
        <v>1</v>
      </c>
      <c r="P5505">
        <v>0</v>
      </c>
      <c r="Q5505">
        <v>0</v>
      </c>
    </row>
    <row r="5506" spans="1:17" x14ac:dyDescent="0.3">
      <c r="A5506" t="s">
        <v>10619</v>
      </c>
      <c r="B5506" t="s">
        <v>25</v>
      </c>
      <c r="C5506">
        <v>3001</v>
      </c>
      <c r="D5506" t="s">
        <v>1334</v>
      </c>
      <c r="E5506" t="s">
        <v>2840</v>
      </c>
      <c r="F5506">
        <v>1</v>
      </c>
      <c r="G5506">
        <v>10</v>
      </c>
      <c r="H5506" s="2">
        <v>44307</v>
      </c>
      <c r="I5506" s="2">
        <v>44313</v>
      </c>
      <c r="J5506" t="s">
        <v>2845</v>
      </c>
      <c r="K5506">
        <v>999010011</v>
      </c>
      <c r="L5506" t="s">
        <v>4805</v>
      </c>
      <c r="M5506" t="s">
        <v>8548</v>
      </c>
      <c r="N5506" t="s">
        <v>10608</v>
      </c>
      <c r="O5506">
        <v>1</v>
      </c>
      <c r="P5506">
        <v>0</v>
      </c>
      <c r="Q5506">
        <v>0</v>
      </c>
    </row>
    <row r="5507" spans="1:17" x14ac:dyDescent="0.3">
      <c r="A5507" t="s">
        <v>10619</v>
      </c>
      <c r="B5507" t="s">
        <v>25</v>
      </c>
      <c r="C5507">
        <v>3001</v>
      </c>
      <c r="D5507" t="s">
        <v>1360</v>
      </c>
      <c r="E5507" t="s">
        <v>2840</v>
      </c>
      <c r="F5507">
        <v>1</v>
      </c>
      <c r="G5507">
        <v>10</v>
      </c>
      <c r="H5507" s="2">
        <v>44307</v>
      </c>
      <c r="I5507" s="2">
        <v>44313</v>
      </c>
      <c r="J5507" t="s">
        <v>2845</v>
      </c>
      <c r="K5507">
        <v>999010018</v>
      </c>
      <c r="L5507" t="s">
        <v>4844</v>
      </c>
      <c r="M5507" t="s">
        <v>8587</v>
      </c>
      <c r="N5507" t="s">
        <v>10608</v>
      </c>
      <c r="O5507">
        <v>1</v>
      </c>
      <c r="P5507">
        <v>0</v>
      </c>
      <c r="Q5507">
        <v>0</v>
      </c>
    </row>
    <row r="5508" spans="1:17" x14ac:dyDescent="0.3">
      <c r="A5508" t="s">
        <v>10619</v>
      </c>
      <c r="B5508" t="s">
        <v>25</v>
      </c>
      <c r="C5508">
        <v>3001</v>
      </c>
      <c r="D5508" t="s">
        <v>1335</v>
      </c>
      <c r="E5508" t="s">
        <v>2840</v>
      </c>
      <c r="F5508">
        <v>1</v>
      </c>
      <c r="G5508">
        <v>10</v>
      </c>
      <c r="H5508" s="2">
        <v>44307</v>
      </c>
      <c r="I5508" s="2">
        <v>44313</v>
      </c>
      <c r="J5508" t="s">
        <v>2845</v>
      </c>
      <c r="K5508">
        <v>999010019</v>
      </c>
      <c r="L5508" t="s">
        <v>4806</v>
      </c>
      <c r="M5508" t="s">
        <v>8549</v>
      </c>
      <c r="N5508" t="s">
        <v>10608</v>
      </c>
      <c r="O5508">
        <v>1</v>
      </c>
      <c r="P5508">
        <v>0</v>
      </c>
      <c r="Q5508">
        <v>0</v>
      </c>
    </row>
    <row r="5509" spans="1:17" x14ac:dyDescent="0.3">
      <c r="A5509" t="s">
        <v>10619</v>
      </c>
      <c r="B5509" t="s">
        <v>25</v>
      </c>
      <c r="C5509">
        <v>3001</v>
      </c>
      <c r="D5509" t="s">
        <v>1446</v>
      </c>
      <c r="E5509" t="s">
        <v>2840</v>
      </c>
      <c r="F5509">
        <v>1</v>
      </c>
      <c r="G5509">
        <v>10</v>
      </c>
      <c r="H5509" s="2">
        <v>44307</v>
      </c>
      <c r="I5509" s="2">
        <v>44313</v>
      </c>
      <c r="J5509" t="s">
        <v>2847</v>
      </c>
      <c r="K5509">
        <v>999010020</v>
      </c>
      <c r="L5509" t="s">
        <v>5061</v>
      </c>
      <c r="M5509" t="s">
        <v>8733</v>
      </c>
      <c r="N5509" t="s">
        <v>10608</v>
      </c>
      <c r="O5509">
        <v>1</v>
      </c>
      <c r="P5509">
        <v>0</v>
      </c>
      <c r="Q5509">
        <v>0</v>
      </c>
    </row>
    <row r="5510" spans="1:17" x14ac:dyDescent="0.3">
      <c r="A5510" t="s">
        <v>10619</v>
      </c>
      <c r="B5510" t="s">
        <v>25</v>
      </c>
      <c r="C5510">
        <v>3001</v>
      </c>
      <c r="D5510" t="s">
        <v>1336</v>
      </c>
      <c r="E5510" t="s">
        <v>2840</v>
      </c>
      <c r="F5510">
        <v>1</v>
      </c>
      <c r="G5510">
        <v>10</v>
      </c>
      <c r="H5510" s="2">
        <v>44307</v>
      </c>
      <c r="I5510" s="2">
        <v>44313</v>
      </c>
      <c r="J5510" t="s">
        <v>2845</v>
      </c>
      <c r="K5510">
        <v>999010040</v>
      </c>
      <c r="L5510" t="s">
        <v>4808</v>
      </c>
      <c r="M5510" t="s">
        <v>8551</v>
      </c>
      <c r="N5510" t="s">
        <v>10608</v>
      </c>
      <c r="O5510">
        <v>1</v>
      </c>
      <c r="P5510">
        <v>1</v>
      </c>
      <c r="Q5510">
        <v>1</v>
      </c>
    </row>
    <row r="5511" spans="1:17" x14ac:dyDescent="0.3">
      <c r="A5511" t="s">
        <v>10619</v>
      </c>
      <c r="B5511" t="s">
        <v>25</v>
      </c>
      <c r="C5511">
        <v>3001</v>
      </c>
      <c r="D5511" t="s">
        <v>1336</v>
      </c>
      <c r="E5511" t="s">
        <v>2840</v>
      </c>
      <c r="F5511">
        <v>1</v>
      </c>
      <c r="G5511">
        <v>10</v>
      </c>
      <c r="H5511" s="2">
        <v>44307</v>
      </c>
      <c r="I5511" s="2">
        <v>44313</v>
      </c>
      <c r="J5511" t="s">
        <v>2845</v>
      </c>
      <c r="K5511">
        <v>999010040</v>
      </c>
      <c r="L5511" t="s">
        <v>4807</v>
      </c>
      <c r="M5511" t="s">
        <v>8550</v>
      </c>
      <c r="N5511" t="s">
        <v>10607</v>
      </c>
      <c r="O5511">
        <v>1</v>
      </c>
      <c r="P5511">
        <v>1</v>
      </c>
      <c r="Q5511">
        <v>1</v>
      </c>
    </row>
    <row r="5512" spans="1:17" x14ac:dyDescent="0.3">
      <c r="A5512" t="s">
        <v>10619</v>
      </c>
      <c r="B5512" t="s">
        <v>25</v>
      </c>
      <c r="C5512">
        <v>3001</v>
      </c>
      <c r="D5512" t="s">
        <v>1337</v>
      </c>
      <c r="E5512" t="s">
        <v>2840</v>
      </c>
      <c r="F5512">
        <v>1</v>
      </c>
      <c r="G5512">
        <v>10</v>
      </c>
      <c r="H5512" s="2">
        <v>44313</v>
      </c>
      <c r="I5512" s="2">
        <v>44313</v>
      </c>
      <c r="J5512" t="s">
        <v>2845</v>
      </c>
      <c r="K5512">
        <v>999010041</v>
      </c>
      <c r="L5512" t="s">
        <v>4809</v>
      </c>
      <c r="M5512" t="s">
        <v>8552</v>
      </c>
      <c r="N5512" t="s">
        <v>10607</v>
      </c>
      <c r="O5512">
        <v>1</v>
      </c>
      <c r="P5512">
        <v>0</v>
      </c>
      <c r="Q5512">
        <v>0</v>
      </c>
    </row>
    <row r="5513" spans="1:17" x14ac:dyDescent="0.3">
      <c r="A5513" t="s">
        <v>10619</v>
      </c>
      <c r="B5513" t="s">
        <v>25</v>
      </c>
      <c r="C5513">
        <v>3001</v>
      </c>
      <c r="D5513" t="s">
        <v>1338</v>
      </c>
      <c r="E5513" t="s">
        <v>2840</v>
      </c>
      <c r="F5513">
        <v>1</v>
      </c>
      <c r="G5513">
        <v>10</v>
      </c>
      <c r="H5513" s="2">
        <v>44307</v>
      </c>
      <c r="I5513" s="2">
        <v>44313</v>
      </c>
      <c r="J5513" t="s">
        <v>2845</v>
      </c>
      <c r="K5513">
        <v>999010117</v>
      </c>
      <c r="L5513" t="s">
        <v>4812</v>
      </c>
      <c r="M5513" t="s">
        <v>8555</v>
      </c>
      <c r="N5513" t="s">
        <v>10608</v>
      </c>
      <c r="O5513">
        <v>1</v>
      </c>
      <c r="P5513">
        <v>0</v>
      </c>
      <c r="Q5513">
        <v>0</v>
      </c>
    </row>
    <row r="5514" spans="1:17" x14ac:dyDescent="0.3">
      <c r="A5514" t="s">
        <v>10619</v>
      </c>
      <c r="B5514" t="s">
        <v>25</v>
      </c>
      <c r="C5514">
        <v>3001</v>
      </c>
      <c r="D5514" t="s">
        <v>1339</v>
      </c>
      <c r="E5514" t="s">
        <v>2840</v>
      </c>
      <c r="F5514">
        <v>1</v>
      </c>
      <c r="G5514">
        <v>10</v>
      </c>
      <c r="H5514" s="2">
        <v>44307</v>
      </c>
      <c r="I5514" s="2">
        <v>44313</v>
      </c>
      <c r="J5514" t="s">
        <v>2845</v>
      </c>
      <c r="K5514">
        <v>999010112</v>
      </c>
      <c r="L5514" t="s">
        <v>4815</v>
      </c>
      <c r="M5514" t="s">
        <v>8558</v>
      </c>
      <c r="N5514" t="s">
        <v>10607</v>
      </c>
      <c r="O5514">
        <v>1</v>
      </c>
      <c r="P5514">
        <v>0</v>
      </c>
      <c r="Q5514">
        <v>0</v>
      </c>
    </row>
    <row r="5515" spans="1:17" x14ac:dyDescent="0.3">
      <c r="A5515" t="s">
        <v>10619</v>
      </c>
      <c r="B5515" t="s">
        <v>25</v>
      </c>
      <c r="C5515">
        <v>3001</v>
      </c>
      <c r="D5515" t="s">
        <v>1339</v>
      </c>
      <c r="E5515" t="s">
        <v>2840</v>
      </c>
      <c r="F5515">
        <v>1</v>
      </c>
      <c r="G5515">
        <v>10</v>
      </c>
      <c r="H5515" s="2">
        <v>44307</v>
      </c>
      <c r="I5515" s="2">
        <v>44313</v>
      </c>
      <c r="J5515" t="s">
        <v>2845</v>
      </c>
      <c r="K5515">
        <v>999010112</v>
      </c>
      <c r="L5515" t="s">
        <v>4813</v>
      </c>
      <c r="M5515" t="s">
        <v>8556</v>
      </c>
      <c r="N5515" t="s">
        <v>10607</v>
      </c>
      <c r="O5515">
        <v>1</v>
      </c>
      <c r="P5515">
        <v>0</v>
      </c>
      <c r="Q5515">
        <v>0</v>
      </c>
    </row>
    <row r="5516" spans="1:17" x14ac:dyDescent="0.3">
      <c r="A5516" t="s">
        <v>10619</v>
      </c>
      <c r="B5516" t="s">
        <v>25</v>
      </c>
      <c r="C5516">
        <v>3001</v>
      </c>
      <c r="D5516" t="s">
        <v>1339</v>
      </c>
      <c r="E5516" t="s">
        <v>2840</v>
      </c>
      <c r="F5516">
        <v>1</v>
      </c>
      <c r="G5516">
        <v>10</v>
      </c>
      <c r="H5516" s="2">
        <v>44307</v>
      </c>
      <c r="I5516" s="2">
        <v>44313</v>
      </c>
      <c r="J5516" t="s">
        <v>2845</v>
      </c>
      <c r="K5516">
        <v>999010112</v>
      </c>
      <c r="L5516" t="s">
        <v>4814</v>
      </c>
      <c r="M5516" t="s">
        <v>8557</v>
      </c>
      <c r="N5516" t="s">
        <v>10607</v>
      </c>
      <c r="O5516">
        <v>1</v>
      </c>
      <c r="P5516">
        <v>0</v>
      </c>
      <c r="Q5516">
        <v>0</v>
      </c>
    </row>
    <row r="5517" spans="1:17" x14ac:dyDescent="0.3">
      <c r="A5517" t="s">
        <v>10619</v>
      </c>
      <c r="B5517" t="s">
        <v>25</v>
      </c>
      <c r="C5517">
        <v>3001</v>
      </c>
      <c r="D5517" t="s">
        <v>1259</v>
      </c>
      <c r="E5517" t="s">
        <v>2840</v>
      </c>
      <c r="F5517">
        <v>1</v>
      </c>
      <c r="G5517">
        <v>10</v>
      </c>
      <c r="H5517" s="2">
        <v>44307</v>
      </c>
      <c r="I5517" s="2">
        <v>44313</v>
      </c>
      <c r="J5517" t="s">
        <v>2847</v>
      </c>
      <c r="K5517">
        <v>999010503</v>
      </c>
      <c r="L5517" t="s">
        <v>4692</v>
      </c>
      <c r="M5517" t="s">
        <v>8437</v>
      </c>
      <c r="N5517" t="s">
        <v>10607</v>
      </c>
      <c r="O5517">
        <v>1</v>
      </c>
      <c r="P5517">
        <v>0</v>
      </c>
      <c r="Q5517">
        <v>0</v>
      </c>
    </row>
    <row r="5518" spans="1:17" x14ac:dyDescent="0.3">
      <c r="A5518" t="s">
        <v>10619</v>
      </c>
      <c r="B5518" t="s">
        <v>25</v>
      </c>
      <c r="C5518">
        <v>3001</v>
      </c>
      <c r="D5518" t="s">
        <v>1449</v>
      </c>
      <c r="E5518" t="s">
        <v>2840</v>
      </c>
      <c r="F5518">
        <v>1</v>
      </c>
      <c r="G5518">
        <v>10</v>
      </c>
      <c r="H5518" s="2">
        <v>44307</v>
      </c>
      <c r="I5518" s="2">
        <v>44313</v>
      </c>
      <c r="J5518" t="s">
        <v>2847</v>
      </c>
      <c r="K5518">
        <v>999010505</v>
      </c>
      <c r="L5518" t="s">
        <v>5063</v>
      </c>
      <c r="M5518" t="s">
        <v>8737</v>
      </c>
      <c r="N5518" t="s">
        <v>10608</v>
      </c>
      <c r="O5518">
        <v>1</v>
      </c>
      <c r="P5518">
        <v>0</v>
      </c>
      <c r="Q5518">
        <v>0</v>
      </c>
    </row>
    <row r="5519" spans="1:17" x14ac:dyDescent="0.3">
      <c r="A5519" t="s">
        <v>10619</v>
      </c>
      <c r="B5519" t="s">
        <v>25</v>
      </c>
      <c r="C5519">
        <v>305</v>
      </c>
      <c r="D5519" t="s">
        <v>1184</v>
      </c>
      <c r="E5519" t="s">
        <v>2840</v>
      </c>
      <c r="F5519">
        <v>1</v>
      </c>
      <c r="G5519">
        <v>10</v>
      </c>
      <c r="H5519" s="2">
        <v>44312</v>
      </c>
      <c r="I5519" s="2">
        <v>44314</v>
      </c>
      <c r="J5519" t="s">
        <v>2847</v>
      </c>
      <c r="K5519">
        <v>999000717</v>
      </c>
      <c r="L5519" t="s">
        <v>5111</v>
      </c>
      <c r="M5519" t="s">
        <v>8863</v>
      </c>
      <c r="N5519" t="s">
        <v>10608</v>
      </c>
      <c r="O5519">
        <v>1</v>
      </c>
      <c r="P5519">
        <v>0</v>
      </c>
      <c r="Q5519">
        <v>0</v>
      </c>
    </row>
    <row r="5520" spans="1:17" x14ac:dyDescent="0.3">
      <c r="A5520" t="s">
        <v>10619</v>
      </c>
      <c r="B5520" t="s">
        <v>25</v>
      </c>
      <c r="C5520">
        <v>305</v>
      </c>
      <c r="D5520" t="s">
        <v>1547</v>
      </c>
      <c r="E5520" t="s">
        <v>2840</v>
      </c>
      <c r="F5520">
        <v>1</v>
      </c>
      <c r="G5520">
        <v>10</v>
      </c>
      <c r="H5520" s="2">
        <v>44312</v>
      </c>
      <c r="I5520" s="2">
        <v>44314</v>
      </c>
      <c r="J5520" t="s">
        <v>2847</v>
      </c>
      <c r="K5520">
        <v>999000671</v>
      </c>
      <c r="L5520" t="s">
        <v>5112</v>
      </c>
      <c r="M5520" t="s">
        <v>8864</v>
      </c>
      <c r="N5520" t="s">
        <v>10608</v>
      </c>
      <c r="O5520">
        <v>1</v>
      </c>
      <c r="P5520">
        <v>0</v>
      </c>
      <c r="Q5520">
        <v>0</v>
      </c>
    </row>
    <row r="5521" spans="1:17" x14ac:dyDescent="0.3">
      <c r="A5521" t="s">
        <v>10619</v>
      </c>
      <c r="B5521" t="s">
        <v>25</v>
      </c>
      <c r="C5521">
        <v>305</v>
      </c>
      <c r="D5521" t="s">
        <v>1452</v>
      </c>
      <c r="E5521" t="s">
        <v>2840</v>
      </c>
      <c r="F5521">
        <v>1</v>
      </c>
      <c r="G5521">
        <v>10</v>
      </c>
      <c r="H5521" s="2">
        <v>44312</v>
      </c>
      <c r="I5521" s="2">
        <v>44314</v>
      </c>
      <c r="J5521" t="s">
        <v>2847</v>
      </c>
      <c r="K5521">
        <v>999000643</v>
      </c>
      <c r="L5521" t="s">
        <v>4986</v>
      </c>
      <c r="M5521" t="s">
        <v>8847</v>
      </c>
      <c r="N5521" t="s">
        <v>10608</v>
      </c>
      <c r="O5521">
        <v>1</v>
      </c>
      <c r="P5521">
        <v>1</v>
      </c>
      <c r="Q5521">
        <v>1</v>
      </c>
    </row>
    <row r="5522" spans="1:17" x14ac:dyDescent="0.3">
      <c r="A5522" t="s">
        <v>10619</v>
      </c>
      <c r="B5522" t="s">
        <v>25</v>
      </c>
      <c r="C5522">
        <v>305</v>
      </c>
      <c r="D5522" t="s">
        <v>1346</v>
      </c>
      <c r="E5522" t="s">
        <v>2840</v>
      </c>
      <c r="F5522">
        <v>1</v>
      </c>
      <c r="G5522">
        <v>10</v>
      </c>
      <c r="H5522" s="2">
        <v>44312</v>
      </c>
      <c r="I5522" s="2">
        <v>44314</v>
      </c>
      <c r="J5522" t="s">
        <v>2845</v>
      </c>
      <c r="K5522">
        <v>999010398</v>
      </c>
      <c r="L5522" t="s">
        <v>5113</v>
      </c>
      <c r="M5522" t="s">
        <v>8865</v>
      </c>
      <c r="N5522" t="s">
        <v>10608</v>
      </c>
      <c r="O5522">
        <v>1</v>
      </c>
      <c r="P5522">
        <v>0</v>
      </c>
      <c r="Q5522">
        <v>0</v>
      </c>
    </row>
    <row r="5523" spans="1:17" x14ac:dyDescent="0.3">
      <c r="A5523" t="s">
        <v>10619</v>
      </c>
      <c r="B5523" t="s">
        <v>25</v>
      </c>
      <c r="C5523">
        <v>305</v>
      </c>
      <c r="D5523" t="s">
        <v>1288</v>
      </c>
      <c r="E5523" t="s">
        <v>2840</v>
      </c>
      <c r="F5523">
        <v>1</v>
      </c>
      <c r="G5523">
        <v>10</v>
      </c>
      <c r="H5523" s="2">
        <v>44312</v>
      </c>
      <c r="I5523" s="2">
        <v>44314</v>
      </c>
      <c r="J5523" t="s">
        <v>2847</v>
      </c>
      <c r="K5523">
        <v>999010403</v>
      </c>
      <c r="L5523" t="s">
        <v>5114</v>
      </c>
      <c r="M5523" t="s">
        <v>8471</v>
      </c>
      <c r="N5523" t="s">
        <v>10608</v>
      </c>
      <c r="O5523">
        <v>1</v>
      </c>
      <c r="P5523">
        <v>0</v>
      </c>
      <c r="Q5523">
        <v>0</v>
      </c>
    </row>
    <row r="5524" spans="1:17" x14ac:dyDescent="0.3">
      <c r="A5524" t="s">
        <v>10619</v>
      </c>
      <c r="B5524" t="s">
        <v>25</v>
      </c>
      <c r="C5524">
        <v>305</v>
      </c>
      <c r="D5524" t="s">
        <v>1347</v>
      </c>
      <c r="E5524" t="s">
        <v>2840</v>
      </c>
      <c r="F5524">
        <v>1</v>
      </c>
      <c r="G5524">
        <v>10</v>
      </c>
      <c r="H5524" s="2">
        <v>44312</v>
      </c>
      <c r="I5524" s="2">
        <v>44314</v>
      </c>
      <c r="J5524" t="s">
        <v>2845</v>
      </c>
      <c r="K5524">
        <v>999000693</v>
      </c>
      <c r="L5524" t="s">
        <v>4828</v>
      </c>
      <c r="M5524" t="s">
        <v>8571</v>
      </c>
      <c r="N5524" t="s">
        <v>10607</v>
      </c>
      <c r="O5524">
        <v>1</v>
      </c>
      <c r="P5524">
        <v>0</v>
      </c>
      <c r="Q5524">
        <v>0</v>
      </c>
    </row>
    <row r="5525" spans="1:17" x14ac:dyDescent="0.3">
      <c r="A5525" t="s">
        <v>10619</v>
      </c>
      <c r="B5525" t="s">
        <v>25</v>
      </c>
      <c r="C5525">
        <v>305</v>
      </c>
      <c r="D5525" t="s">
        <v>1178</v>
      </c>
      <c r="E5525" t="s">
        <v>2840</v>
      </c>
      <c r="F5525">
        <v>1</v>
      </c>
      <c r="G5525">
        <v>10</v>
      </c>
      <c r="H5525" s="2">
        <v>44312</v>
      </c>
      <c r="I5525" s="2">
        <v>44314</v>
      </c>
      <c r="J5525" t="s">
        <v>2847</v>
      </c>
      <c r="K5525">
        <v>999000639</v>
      </c>
      <c r="L5525" t="s">
        <v>5115</v>
      </c>
      <c r="M5525" t="s">
        <v>8866</v>
      </c>
      <c r="N5525" t="s">
        <v>10608</v>
      </c>
      <c r="O5525">
        <v>1</v>
      </c>
      <c r="P5525">
        <v>0</v>
      </c>
      <c r="Q5525">
        <v>0</v>
      </c>
    </row>
    <row r="5526" spans="1:17" x14ac:dyDescent="0.3">
      <c r="A5526" t="s">
        <v>10619</v>
      </c>
      <c r="B5526" t="s">
        <v>25</v>
      </c>
      <c r="C5526">
        <v>305</v>
      </c>
      <c r="D5526" t="s">
        <v>1429</v>
      </c>
      <c r="E5526" t="s">
        <v>2840</v>
      </c>
      <c r="F5526">
        <v>1</v>
      </c>
      <c r="G5526">
        <v>10</v>
      </c>
      <c r="H5526" s="2">
        <v>44312</v>
      </c>
      <c r="I5526" s="2">
        <v>44314</v>
      </c>
      <c r="J5526" t="s">
        <v>2847</v>
      </c>
      <c r="K5526">
        <v>999000686</v>
      </c>
      <c r="L5526" t="s">
        <v>4955</v>
      </c>
      <c r="M5526" t="s">
        <v>8699</v>
      </c>
      <c r="N5526" t="s">
        <v>10608</v>
      </c>
      <c r="O5526">
        <v>1</v>
      </c>
      <c r="P5526">
        <v>1</v>
      </c>
      <c r="Q5526">
        <v>1</v>
      </c>
    </row>
    <row r="5527" spans="1:17" x14ac:dyDescent="0.3">
      <c r="A5527" t="s">
        <v>10619</v>
      </c>
      <c r="B5527" t="s">
        <v>25</v>
      </c>
      <c r="C5527">
        <v>305</v>
      </c>
      <c r="D5527" t="s">
        <v>1430</v>
      </c>
      <c r="E5527" t="s">
        <v>2840</v>
      </c>
      <c r="F5527">
        <v>1</v>
      </c>
      <c r="G5527">
        <v>10</v>
      </c>
      <c r="H5527" s="2">
        <v>44312</v>
      </c>
      <c r="I5527" s="2">
        <v>44314</v>
      </c>
      <c r="J5527" t="s">
        <v>2847</v>
      </c>
      <c r="K5527">
        <v>999000689</v>
      </c>
      <c r="L5527" t="s">
        <v>4957</v>
      </c>
      <c r="M5527" t="s">
        <v>8848</v>
      </c>
      <c r="N5527" t="s">
        <v>10608</v>
      </c>
      <c r="O5527">
        <v>1</v>
      </c>
      <c r="P5527">
        <v>0</v>
      </c>
      <c r="Q5527">
        <v>0</v>
      </c>
    </row>
    <row r="5528" spans="1:17" x14ac:dyDescent="0.3">
      <c r="A5528" t="s">
        <v>10619</v>
      </c>
      <c r="B5528" t="s">
        <v>25</v>
      </c>
      <c r="C5528">
        <v>305</v>
      </c>
      <c r="D5528" t="s">
        <v>1286</v>
      </c>
      <c r="E5528" t="s">
        <v>2840</v>
      </c>
      <c r="F5528">
        <v>1</v>
      </c>
      <c r="G5528">
        <v>10</v>
      </c>
      <c r="H5528" s="2">
        <v>44312</v>
      </c>
      <c r="I5528" s="2">
        <v>44314</v>
      </c>
      <c r="J5528" t="s">
        <v>2847</v>
      </c>
      <c r="K5528">
        <v>999010321</v>
      </c>
      <c r="L5528" t="s">
        <v>5116</v>
      </c>
      <c r="M5528" t="s">
        <v>8867</v>
      </c>
      <c r="N5528" t="s">
        <v>10609</v>
      </c>
      <c r="O5528">
        <v>1</v>
      </c>
      <c r="P5528">
        <v>0</v>
      </c>
      <c r="Q5528">
        <v>0</v>
      </c>
    </row>
    <row r="5529" spans="1:17" x14ac:dyDescent="0.3">
      <c r="A5529" t="s">
        <v>10619</v>
      </c>
      <c r="B5529" t="s">
        <v>25</v>
      </c>
      <c r="C5529">
        <v>305</v>
      </c>
      <c r="D5529" t="s">
        <v>1538</v>
      </c>
      <c r="E5529" t="s">
        <v>2840</v>
      </c>
      <c r="F5529">
        <v>1</v>
      </c>
      <c r="G5529">
        <v>10</v>
      </c>
      <c r="H5529" s="2">
        <v>44312</v>
      </c>
      <c r="I5529" s="2">
        <v>44314</v>
      </c>
      <c r="J5529" t="s">
        <v>2847</v>
      </c>
      <c r="K5529">
        <v>999000712</v>
      </c>
      <c r="L5529" t="s">
        <v>5096</v>
      </c>
      <c r="M5529" t="s">
        <v>8849</v>
      </c>
      <c r="N5529" t="s">
        <v>10608</v>
      </c>
      <c r="O5529">
        <v>1</v>
      </c>
      <c r="P5529">
        <v>0</v>
      </c>
      <c r="Q5529">
        <v>0</v>
      </c>
    </row>
    <row r="5530" spans="1:17" x14ac:dyDescent="0.3">
      <c r="A5530" t="s">
        <v>10619</v>
      </c>
      <c r="B5530" t="s">
        <v>25</v>
      </c>
      <c r="C5530">
        <v>3003</v>
      </c>
      <c r="D5530" t="s">
        <v>1367</v>
      </c>
      <c r="E5530" t="s">
        <v>2840</v>
      </c>
      <c r="F5530">
        <v>1</v>
      </c>
      <c r="G5530">
        <v>10</v>
      </c>
      <c r="H5530" s="2">
        <v>44287</v>
      </c>
      <c r="I5530" s="2">
        <v>44316</v>
      </c>
      <c r="J5530" t="s">
        <v>2845</v>
      </c>
      <c r="K5530">
        <v>999010334</v>
      </c>
      <c r="L5530" t="s">
        <v>1367</v>
      </c>
      <c r="M5530" t="s">
        <v>8599</v>
      </c>
      <c r="N5530" t="s">
        <v>10607</v>
      </c>
      <c r="O5530">
        <v>1</v>
      </c>
      <c r="P5530">
        <v>3</v>
      </c>
      <c r="Q5530">
        <v>1</v>
      </c>
    </row>
    <row r="5531" spans="1:17" x14ac:dyDescent="0.3">
      <c r="A5531" t="s">
        <v>10619</v>
      </c>
      <c r="B5531" t="s">
        <v>25</v>
      </c>
      <c r="C5531">
        <v>3003</v>
      </c>
      <c r="D5531" t="s">
        <v>1367</v>
      </c>
      <c r="E5531" t="s">
        <v>2840</v>
      </c>
      <c r="F5531">
        <v>1</v>
      </c>
      <c r="G5531">
        <v>10</v>
      </c>
      <c r="H5531" s="2">
        <v>44287</v>
      </c>
      <c r="I5531" s="2">
        <v>44316</v>
      </c>
      <c r="J5531" t="s">
        <v>2845</v>
      </c>
      <c r="K5531">
        <v>999010334</v>
      </c>
      <c r="L5531" t="s">
        <v>1367</v>
      </c>
      <c r="M5531" t="s">
        <v>8600</v>
      </c>
      <c r="N5531" t="s">
        <v>10607</v>
      </c>
      <c r="O5531">
        <v>1</v>
      </c>
      <c r="P5531">
        <v>3</v>
      </c>
      <c r="Q5531">
        <v>1</v>
      </c>
    </row>
    <row r="5532" spans="1:17" x14ac:dyDescent="0.3">
      <c r="A5532" t="s">
        <v>10619</v>
      </c>
      <c r="B5532" t="s">
        <v>25</v>
      </c>
      <c r="C5532">
        <v>3003</v>
      </c>
      <c r="D5532" t="s">
        <v>1367</v>
      </c>
      <c r="E5532" t="s">
        <v>2840</v>
      </c>
      <c r="F5532">
        <v>1</v>
      </c>
      <c r="G5532">
        <v>10</v>
      </c>
      <c r="H5532" s="2">
        <v>44287</v>
      </c>
      <c r="I5532" s="2">
        <v>44316</v>
      </c>
      <c r="J5532" t="s">
        <v>2845</v>
      </c>
      <c r="K5532">
        <v>999010334</v>
      </c>
      <c r="L5532" t="s">
        <v>1367</v>
      </c>
      <c r="M5532" t="s">
        <v>8868</v>
      </c>
      <c r="N5532" t="s">
        <v>10607</v>
      </c>
      <c r="O5532">
        <v>1</v>
      </c>
      <c r="P5532">
        <v>3</v>
      </c>
      <c r="Q5532">
        <v>1</v>
      </c>
    </row>
    <row r="5533" spans="1:17" x14ac:dyDescent="0.3">
      <c r="A5533" t="s">
        <v>10619</v>
      </c>
      <c r="B5533" t="s">
        <v>25</v>
      </c>
      <c r="C5533">
        <v>3003</v>
      </c>
      <c r="D5533" t="s">
        <v>1125</v>
      </c>
      <c r="E5533" t="s">
        <v>2840</v>
      </c>
      <c r="F5533">
        <v>2</v>
      </c>
      <c r="G5533">
        <v>20</v>
      </c>
      <c r="H5533" s="2">
        <v>44287</v>
      </c>
      <c r="I5533" s="2">
        <v>44316</v>
      </c>
      <c r="J5533" t="s">
        <v>2845</v>
      </c>
      <c r="K5533">
        <v>999010389</v>
      </c>
      <c r="L5533" t="s">
        <v>1125</v>
      </c>
      <c r="M5533" t="s">
        <v>8621</v>
      </c>
      <c r="N5533" t="s">
        <v>10608</v>
      </c>
      <c r="O5533">
        <v>1</v>
      </c>
      <c r="P5533">
        <v>11</v>
      </c>
      <c r="Q5533">
        <v>1</v>
      </c>
    </row>
    <row r="5534" spans="1:17" x14ac:dyDescent="0.3">
      <c r="A5534" t="s">
        <v>10619</v>
      </c>
      <c r="B5534" t="s">
        <v>25</v>
      </c>
      <c r="C5534">
        <v>3003</v>
      </c>
      <c r="D5534" t="s">
        <v>1125</v>
      </c>
      <c r="E5534" t="s">
        <v>2840</v>
      </c>
      <c r="F5534">
        <v>2</v>
      </c>
      <c r="G5534">
        <v>20</v>
      </c>
      <c r="H5534" s="2">
        <v>44287</v>
      </c>
      <c r="I5534" s="2">
        <v>44316</v>
      </c>
      <c r="J5534" t="s">
        <v>2845</v>
      </c>
      <c r="K5534">
        <v>999010389</v>
      </c>
      <c r="L5534" t="s">
        <v>1125</v>
      </c>
      <c r="M5534" t="s">
        <v>8252</v>
      </c>
      <c r="N5534" t="s">
        <v>10607</v>
      </c>
      <c r="O5534">
        <v>1</v>
      </c>
      <c r="P5534">
        <v>11</v>
      </c>
      <c r="Q5534">
        <v>1</v>
      </c>
    </row>
    <row r="5535" spans="1:17" x14ac:dyDescent="0.3">
      <c r="A5535" t="s">
        <v>10619</v>
      </c>
      <c r="B5535" t="s">
        <v>25</v>
      </c>
      <c r="C5535">
        <v>3003</v>
      </c>
      <c r="D5535" t="s">
        <v>1191</v>
      </c>
      <c r="E5535" t="s">
        <v>2840</v>
      </c>
      <c r="F5535">
        <v>1</v>
      </c>
      <c r="G5535">
        <v>10</v>
      </c>
      <c r="H5535" s="2">
        <v>44298</v>
      </c>
      <c r="I5535" s="2">
        <v>44316</v>
      </c>
      <c r="J5535" t="s">
        <v>2847</v>
      </c>
      <c r="K5535">
        <v>999010244</v>
      </c>
      <c r="L5535" t="s">
        <v>5117</v>
      </c>
      <c r="M5535" t="s">
        <v>8869</v>
      </c>
      <c r="N5535" t="s">
        <v>10608</v>
      </c>
      <c r="O5535">
        <v>1</v>
      </c>
      <c r="P5535">
        <v>6</v>
      </c>
      <c r="Q5535">
        <v>1</v>
      </c>
    </row>
    <row r="5536" spans="1:17" x14ac:dyDescent="0.3">
      <c r="A5536" t="s">
        <v>10619</v>
      </c>
      <c r="B5536" t="s">
        <v>25</v>
      </c>
      <c r="C5536">
        <v>3003</v>
      </c>
      <c r="D5536" t="s">
        <v>1366</v>
      </c>
      <c r="E5536" t="s">
        <v>2840</v>
      </c>
      <c r="F5536">
        <v>2</v>
      </c>
      <c r="G5536">
        <v>20</v>
      </c>
      <c r="H5536" s="2">
        <v>44287</v>
      </c>
      <c r="I5536" s="2">
        <v>44316</v>
      </c>
      <c r="J5536" t="s">
        <v>2845</v>
      </c>
      <c r="K5536">
        <v>999010219</v>
      </c>
      <c r="L5536" t="s">
        <v>4855</v>
      </c>
      <c r="M5536" t="s">
        <v>8598</v>
      </c>
      <c r="N5536" t="s">
        <v>10608</v>
      </c>
      <c r="O5536">
        <v>1</v>
      </c>
      <c r="P5536">
        <v>4</v>
      </c>
      <c r="Q5536">
        <v>1</v>
      </c>
    </row>
    <row r="5537" spans="1:17" x14ac:dyDescent="0.3">
      <c r="A5537" t="s">
        <v>10619</v>
      </c>
      <c r="B5537" t="s">
        <v>25</v>
      </c>
      <c r="C5537">
        <v>3003</v>
      </c>
      <c r="D5537" t="s">
        <v>1548</v>
      </c>
      <c r="E5537" t="s">
        <v>2840</v>
      </c>
      <c r="F5537">
        <v>4</v>
      </c>
      <c r="G5537">
        <v>20</v>
      </c>
      <c r="H5537" s="2">
        <v>44287</v>
      </c>
      <c r="I5537" s="2">
        <v>44316</v>
      </c>
      <c r="J5537" t="s">
        <v>2845</v>
      </c>
      <c r="K5537">
        <v>999010222</v>
      </c>
      <c r="L5537" t="s">
        <v>5118</v>
      </c>
      <c r="M5537" t="s">
        <v>8870</v>
      </c>
      <c r="N5537" t="s">
        <v>10607</v>
      </c>
      <c r="O5537">
        <v>1</v>
      </c>
      <c r="P5537">
        <v>4</v>
      </c>
      <c r="Q5537">
        <v>1</v>
      </c>
    </row>
    <row r="5538" spans="1:17" x14ac:dyDescent="0.3">
      <c r="A5538" t="s">
        <v>10619</v>
      </c>
      <c r="B5538" t="s">
        <v>25</v>
      </c>
      <c r="C5538">
        <v>3003</v>
      </c>
      <c r="D5538" t="s">
        <v>1548</v>
      </c>
      <c r="E5538" t="s">
        <v>2840</v>
      </c>
      <c r="F5538">
        <v>4</v>
      </c>
      <c r="G5538">
        <v>20</v>
      </c>
      <c r="H5538" s="2">
        <v>44287</v>
      </c>
      <c r="I5538" s="2">
        <v>44316</v>
      </c>
      <c r="J5538" t="s">
        <v>2845</v>
      </c>
      <c r="K5538">
        <v>999010222</v>
      </c>
      <c r="L5538" t="s">
        <v>5119</v>
      </c>
      <c r="M5538" t="s">
        <v>8871</v>
      </c>
      <c r="N5538" t="s">
        <v>10607</v>
      </c>
      <c r="O5538">
        <v>1</v>
      </c>
      <c r="P5538">
        <v>4</v>
      </c>
      <c r="Q5538">
        <v>1</v>
      </c>
    </row>
    <row r="5539" spans="1:17" x14ac:dyDescent="0.3">
      <c r="A5539" t="s">
        <v>10619</v>
      </c>
      <c r="B5539" t="s">
        <v>25</v>
      </c>
      <c r="C5539">
        <v>3003</v>
      </c>
      <c r="D5539" t="s">
        <v>1549</v>
      </c>
      <c r="E5539" t="s">
        <v>2840</v>
      </c>
      <c r="F5539">
        <v>2</v>
      </c>
      <c r="G5539">
        <v>20</v>
      </c>
      <c r="H5539" s="2">
        <v>44287</v>
      </c>
      <c r="I5539" s="2">
        <v>44316</v>
      </c>
      <c r="J5539" t="s">
        <v>2845</v>
      </c>
      <c r="K5539">
        <v>999010224</v>
      </c>
      <c r="L5539" t="s">
        <v>5120</v>
      </c>
      <c r="M5539" t="s">
        <v>8872</v>
      </c>
      <c r="N5539" t="s">
        <v>10608</v>
      </c>
      <c r="O5539">
        <v>1</v>
      </c>
      <c r="P5539">
        <v>1</v>
      </c>
      <c r="Q5539">
        <v>0</v>
      </c>
    </row>
    <row r="5540" spans="1:17" x14ac:dyDescent="0.3">
      <c r="A5540" t="s">
        <v>10619</v>
      </c>
      <c r="B5540" t="s">
        <v>25</v>
      </c>
      <c r="C5540">
        <v>3003</v>
      </c>
      <c r="D5540" t="s">
        <v>1394</v>
      </c>
      <c r="E5540" t="s">
        <v>2840</v>
      </c>
      <c r="F5540">
        <v>1</v>
      </c>
      <c r="G5540">
        <v>10</v>
      </c>
      <c r="H5540" s="2">
        <v>44291</v>
      </c>
      <c r="I5540" s="2">
        <v>44316</v>
      </c>
      <c r="J5540" t="s">
        <v>2847</v>
      </c>
      <c r="K5540">
        <v>999010226</v>
      </c>
      <c r="L5540" t="s">
        <v>4908</v>
      </c>
      <c r="M5540" t="s">
        <v>8652</v>
      </c>
      <c r="N5540" t="s">
        <v>10607</v>
      </c>
      <c r="O5540">
        <v>1</v>
      </c>
      <c r="P5540">
        <v>1</v>
      </c>
      <c r="Q5540">
        <v>1</v>
      </c>
    </row>
    <row r="5541" spans="1:17" x14ac:dyDescent="0.3">
      <c r="A5541" t="s">
        <v>10619</v>
      </c>
      <c r="B5541" t="s">
        <v>25</v>
      </c>
      <c r="C5541">
        <v>3003</v>
      </c>
      <c r="D5541" t="s">
        <v>1550</v>
      </c>
      <c r="E5541" t="s">
        <v>2840</v>
      </c>
      <c r="F5541">
        <v>1</v>
      </c>
      <c r="G5541">
        <v>10</v>
      </c>
      <c r="H5541" s="2">
        <v>44298</v>
      </c>
      <c r="I5541" s="2">
        <v>44316</v>
      </c>
      <c r="J5541" t="s">
        <v>2847</v>
      </c>
      <c r="K5541">
        <v>999010248</v>
      </c>
      <c r="L5541" t="s">
        <v>5121</v>
      </c>
      <c r="M5541" t="s">
        <v>8873</v>
      </c>
      <c r="N5541" t="s">
        <v>10608</v>
      </c>
      <c r="O5541">
        <v>1</v>
      </c>
      <c r="P5541">
        <v>2</v>
      </c>
      <c r="Q5541">
        <v>1</v>
      </c>
    </row>
    <row r="5542" spans="1:17" x14ac:dyDescent="0.3">
      <c r="A5542" t="s">
        <v>10619</v>
      </c>
      <c r="B5542" t="s">
        <v>25</v>
      </c>
      <c r="C5542">
        <v>3003</v>
      </c>
      <c r="D5542" t="s">
        <v>1392</v>
      </c>
      <c r="E5542" t="s">
        <v>2840</v>
      </c>
      <c r="F5542">
        <v>1</v>
      </c>
      <c r="G5542">
        <v>10</v>
      </c>
      <c r="H5542" s="2">
        <v>44298</v>
      </c>
      <c r="I5542" s="2">
        <v>44316</v>
      </c>
      <c r="J5542" t="s">
        <v>2847</v>
      </c>
      <c r="K5542">
        <v>999010231</v>
      </c>
      <c r="L5542" t="s">
        <v>4905</v>
      </c>
      <c r="M5542" t="s">
        <v>8649</v>
      </c>
      <c r="N5542" t="s">
        <v>10607</v>
      </c>
      <c r="O5542">
        <v>1</v>
      </c>
      <c r="P5542">
        <v>0</v>
      </c>
      <c r="Q5542">
        <v>0</v>
      </c>
    </row>
    <row r="5543" spans="1:17" x14ac:dyDescent="0.3">
      <c r="A5543" t="s">
        <v>10619</v>
      </c>
      <c r="B5543" t="s">
        <v>25</v>
      </c>
      <c r="C5543">
        <v>3003</v>
      </c>
      <c r="D5543" t="s">
        <v>1551</v>
      </c>
      <c r="E5543" t="s">
        <v>2840</v>
      </c>
      <c r="F5543">
        <v>1</v>
      </c>
      <c r="G5543">
        <v>10</v>
      </c>
      <c r="H5543" s="2">
        <v>44298</v>
      </c>
      <c r="I5543" s="2">
        <v>44316</v>
      </c>
      <c r="J5543" t="s">
        <v>2847</v>
      </c>
      <c r="K5543">
        <v>999010335</v>
      </c>
      <c r="L5543" t="s">
        <v>5122</v>
      </c>
      <c r="M5543" t="s">
        <v>8874</v>
      </c>
      <c r="N5543" t="s">
        <v>10608</v>
      </c>
      <c r="O5543">
        <v>1</v>
      </c>
      <c r="P5543">
        <v>2</v>
      </c>
      <c r="Q5543">
        <v>1</v>
      </c>
    </row>
    <row r="5544" spans="1:17" x14ac:dyDescent="0.3">
      <c r="A5544" t="s">
        <v>10619</v>
      </c>
      <c r="B5544" t="s">
        <v>25</v>
      </c>
      <c r="C5544">
        <v>3003</v>
      </c>
      <c r="D5544" t="s">
        <v>1552</v>
      </c>
      <c r="E5544" t="s">
        <v>2840</v>
      </c>
      <c r="F5544">
        <v>1</v>
      </c>
      <c r="G5544">
        <v>10</v>
      </c>
      <c r="H5544" s="2">
        <v>44298</v>
      </c>
      <c r="I5544" s="2">
        <v>44316</v>
      </c>
      <c r="J5544" t="s">
        <v>2847</v>
      </c>
      <c r="K5544">
        <v>999010375</v>
      </c>
      <c r="L5544" t="s">
        <v>5123</v>
      </c>
      <c r="M5544" t="s">
        <v>8875</v>
      </c>
      <c r="N5544" t="s">
        <v>10608</v>
      </c>
      <c r="O5544">
        <v>1</v>
      </c>
      <c r="P5544">
        <v>0</v>
      </c>
      <c r="Q5544">
        <v>0</v>
      </c>
    </row>
    <row r="5545" spans="1:17" x14ac:dyDescent="0.3">
      <c r="A5545" t="s">
        <v>10619</v>
      </c>
      <c r="B5545" t="s">
        <v>25</v>
      </c>
      <c r="C5545">
        <v>3003</v>
      </c>
      <c r="D5545" t="s">
        <v>1553</v>
      </c>
      <c r="E5545" t="s">
        <v>2840</v>
      </c>
      <c r="F5545">
        <v>1</v>
      </c>
      <c r="G5545">
        <v>10</v>
      </c>
      <c r="H5545" s="2">
        <v>44298</v>
      </c>
      <c r="I5545" s="2">
        <v>44316</v>
      </c>
      <c r="J5545" t="s">
        <v>2847</v>
      </c>
      <c r="K5545">
        <v>999010376</v>
      </c>
      <c r="L5545" t="s">
        <v>5124</v>
      </c>
      <c r="M5545" t="s">
        <v>8876</v>
      </c>
      <c r="N5545" t="s">
        <v>10607</v>
      </c>
      <c r="O5545">
        <v>1</v>
      </c>
      <c r="P5545">
        <v>1</v>
      </c>
      <c r="Q5545">
        <v>1</v>
      </c>
    </row>
    <row r="5546" spans="1:17" x14ac:dyDescent="0.3">
      <c r="A5546" t="s">
        <v>10619</v>
      </c>
      <c r="B5546" t="s">
        <v>25</v>
      </c>
      <c r="C5546">
        <v>3003</v>
      </c>
      <c r="D5546" t="s">
        <v>1554</v>
      </c>
      <c r="E5546" t="s">
        <v>2840</v>
      </c>
      <c r="F5546">
        <v>2</v>
      </c>
      <c r="G5546">
        <v>10</v>
      </c>
      <c r="H5546" s="2">
        <v>44298</v>
      </c>
      <c r="I5546" s="2">
        <v>44316</v>
      </c>
      <c r="J5546" t="s">
        <v>2847</v>
      </c>
      <c r="K5546">
        <v>999010274</v>
      </c>
      <c r="L5546" t="s">
        <v>5125</v>
      </c>
      <c r="M5546" t="s">
        <v>8877</v>
      </c>
      <c r="N5546" t="s">
        <v>10607</v>
      </c>
      <c r="O5546">
        <v>1</v>
      </c>
      <c r="P5546">
        <v>0</v>
      </c>
      <c r="Q5546">
        <v>0</v>
      </c>
    </row>
    <row r="5547" spans="1:17" x14ac:dyDescent="0.3">
      <c r="A5547" t="s">
        <v>10619</v>
      </c>
      <c r="B5547" t="s">
        <v>25</v>
      </c>
      <c r="C5547">
        <v>3003</v>
      </c>
      <c r="D5547" t="s">
        <v>1554</v>
      </c>
      <c r="E5547" t="s">
        <v>2840</v>
      </c>
      <c r="F5547">
        <v>2</v>
      </c>
      <c r="G5547">
        <v>10</v>
      </c>
      <c r="H5547" s="2">
        <v>44298</v>
      </c>
      <c r="I5547" s="2">
        <v>44316</v>
      </c>
      <c r="J5547" t="s">
        <v>2847</v>
      </c>
      <c r="K5547">
        <v>999010274</v>
      </c>
      <c r="L5547" t="s">
        <v>5126</v>
      </c>
      <c r="M5547" t="s">
        <v>8878</v>
      </c>
      <c r="N5547" t="s">
        <v>10607</v>
      </c>
      <c r="O5547">
        <v>1</v>
      </c>
      <c r="P5547">
        <v>0</v>
      </c>
      <c r="Q5547">
        <v>0</v>
      </c>
    </row>
    <row r="5548" spans="1:17" x14ac:dyDescent="0.3">
      <c r="A5548" t="s">
        <v>10619</v>
      </c>
      <c r="B5548" t="s">
        <v>25</v>
      </c>
      <c r="C5548">
        <v>3003</v>
      </c>
      <c r="D5548" t="s">
        <v>1257</v>
      </c>
      <c r="E5548" t="s">
        <v>2840</v>
      </c>
      <c r="F5548">
        <v>1</v>
      </c>
      <c r="G5548">
        <v>10</v>
      </c>
      <c r="H5548" s="2">
        <v>44298</v>
      </c>
      <c r="I5548" s="2">
        <v>44316</v>
      </c>
      <c r="J5548" t="s">
        <v>2847</v>
      </c>
      <c r="K5548">
        <v>999010247</v>
      </c>
      <c r="L5548" t="s">
        <v>4690</v>
      </c>
      <c r="M5548" t="s">
        <v>8435</v>
      </c>
      <c r="N5548" t="s">
        <v>10607</v>
      </c>
      <c r="O5548">
        <v>1</v>
      </c>
      <c r="P5548">
        <v>1</v>
      </c>
      <c r="Q5548">
        <v>1</v>
      </c>
    </row>
    <row r="5549" spans="1:17" x14ac:dyDescent="0.3">
      <c r="A5549" t="s">
        <v>10619</v>
      </c>
      <c r="B5549" t="s">
        <v>25</v>
      </c>
      <c r="C5549">
        <v>3003</v>
      </c>
      <c r="D5549" t="s">
        <v>1555</v>
      </c>
      <c r="E5549" t="s">
        <v>2840</v>
      </c>
      <c r="F5549">
        <v>2</v>
      </c>
      <c r="G5549">
        <v>10</v>
      </c>
      <c r="H5549" s="2">
        <v>44298</v>
      </c>
      <c r="I5549" s="2">
        <v>44316</v>
      </c>
      <c r="J5549" t="s">
        <v>2847</v>
      </c>
      <c r="K5549">
        <v>999010341</v>
      </c>
      <c r="L5549" t="s">
        <v>5127</v>
      </c>
      <c r="M5549" t="s">
        <v>8879</v>
      </c>
      <c r="N5549" t="s">
        <v>10608</v>
      </c>
      <c r="O5549">
        <v>1</v>
      </c>
      <c r="P5549">
        <v>0</v>
      </c>
      <c r="Q5549">
        <v>0</v>
      </c>
    </row>
    <row r="5550" spans="1:17" x14ac:dyDescent="0.3">
      <c r="A5550" t="s">
        <v>10619</v>
      </c>
      <c r="B5550" t="s">
        <v>25</v>
      </c>
      <c r="C5550">
        <v>3003</v>
      </c>
      <c r="D5550" t="s">
        <v>1555</v>
      </c>
      <c r="E5550" t="s">
        <v>2840</v>
      </c>
      <c r="F5550">
        <v>2</v>
      </c>
      <c r="G5550">
        <v>10</v>
      </c>
      <c r="H5550" s="2">
        <v>44298</v>
      </c>
      <c r="I5550" s="2">
        <v>44316</v>
      </c>
      <c r="J5550" t="s">
        <v>2847</v>
      </c>
      <c r="K5550">
        <v>999010341</v>
      </c>
      <c r="L5550" t="s">
        <v>5128</v>
      </c>
      <c r="M5550" t="s">
        <v>8880</v>
      </c>
      <c r="N5550" t="s">
        <v>10607</v>
      </c>
      <c r="O5550">
        <v>1</v>
      </c>
      <c r="P5550">
        <v>0</v>
      </c>
      <c r="Q5550">
        <v>0</v>
      </c>
    </row>
    <row r="5551" spans="1:17" x14ac:dyDescent="0.3">
      <c r="A5551" t="s">
        <v>10619</v>
      </c>
      <c r="B5551" t="s">
        <v>25</v>
      </c>
      <c r="C5551">
        <v>3003</v>
      </c>
      <c r="D5551" t="s">
        <v>1287</v>
      </c>
      <c r="E5551" t="s">
        <v>2840</v>
      </c>
      <c r="F5551">
        <v>1</v>
      </c>
      <c r="G5551">
        <v>10</v>
      </c>
      <c r="H5551" s="2">
        <v>44298</v>
      </c>
      <c r="I5551" s="2">
        <v>44316</v>
      </c>
      <c r="J5551" t="s">
        <v>2847</v>
      </c>
      <c r="K5551">
        <v>999010265</v>
      </c>
      <c r="L5551" t="s">
        <v>4725</v>
      </c>
      <c r="M5551" t="s">
        <v>8470</v>
      </c>
      <c r="N5551" t="s">
        <v>10607</v>
      </c>
      <c r="O5551">
        <v>1</v>
      </c>
      <c r="P5551">
        <v>0</v>
      </c>
      <c r="Q5551">
        <v>0</v>
      </c>
    </row>
    <row r="5552" spans="1:17" x14ac:dyDescent="0.3">
      <c r="A5552" t="s">
        <v>10619</v>
      </c>
      <c r="B5552" t="s">
        <v>25</v>
      </c>
      <c r="C5552">
        <v>3003</v>
      </c>
      <c r="D5552" t="s">
        <v>1098</v>
      </c>
      <c r="E5552" t="s">
        <v>2840</v>
      </c>
      <c r="F5552">
        <v>2</v>
      </c>
      <c r="G5552">
        <v>20</v>
      </c>
      <c r="H5552" s="2">
        <v>44298</v>
      </c>
      <c r="I5552" s="2">
        <v>44316</v>
      </c>
      <c r="J5552" t="s">
        <v>2845</v>
      </c>
      <c r="K5552">
        <v>999010332</v>
      </c>
      <c r="L5552" t="s">
        <v>4462</v>
      </c>
      <c r="M5552" t="s">
        <v>8208</v>
      </c>
      <c r="N5552" t="s">
        <v>10607</v>
      </c>
      <c r="O5552">
        <v>1</v>
      </c>
      <c r="P5552">
        <v>2</v>
      </c>
      <c r="Q5552">
        <v>1</v>
      </c>
    </row>
    <row r="5553" spans="1:17" x14ac:dyDescent="0.3">
      <c r="A5553" t="s">
        <v>10619</v>
      </c>
      <c r="B5553" t="s">
        <v>27</v>
      </c>
      <c r="C5553">
        <v>4603</v>
      </c>
      <c r="D5553" t="s">
        <v>1342</v>
      </c>
      <c r="E5553" t="s">
        <v>2840</v>
      </c>
      <c r="F5553">
        <v>2</v>
      </c>
      <c r="G5553">
        <v>10</v>
      </c>
      <c r="H5553" s="2">
        <v>44305</v>
      </c>
      <c r="I5553" s="2">
        <v>44316</v>
      </c>
      <c r="J5553" t="s">
        <v>2845</v>
      </c>
      <c r="K5553">
        <v>999014648</v>
      </c>
      <c r="L5553" t="s">
        <v>4819</v>
      </c>
      <c r="M5553" t="s">
        <v>8562</v>
      </c>
      <c r="N5553" t="s">
        <v>10607</v>
      </c>
      <c r="O5553">
        <v>1</v>
      </c>
      <c r="P5553">
        <v>1</v>
      </c>
      <c r="Q5553">
        <v>0</v>
      </c>
    </row>
    <row r="5554" spans="1:17" x14ac:dyDescent="0.3">
      <c r="A5554" t="s">
        <v>10619</v>
      </c>
      <c r="B5554" t="s">
        <v>27</v>
      </c>
      <c r="C5554">
        <v>4603</v>
      </c>
      <c r="D5554" t="s">
        <v>1342</v>
      </c>
      <c r="E5554" t="s">
        <v>2840</v>
      </c>
      <c r="F5554">
        <v>2</v>
      </c>
      <c r="G5554">
        <v>10</v>
      </c>
      <c r="H5554" s="2">
        <v>44305</v>
      </c>
      <c r="I5554" s="2">
        <v>44316</v>
      </c>
      <c r="J5554" t="s">
        <v>2845</v>
      </c>
      <c r="K5554">
        <v>999014648</v>
      </c>
      <c r="L5554" t="s">
        <v>5129</v>
      </c>
      <c r="M5554" t="s">
        <v>8881</v>
      </c>
      <c r="N5554" t="s">
        <v>10607</v>
      </c>
      <c r="O5554">
        <v>1</v>
      </c>
      <c r="P5554">
        <v>1</v>
      </c>
      <c r="Q5554">
        <v>0</v>
      </c>
    </row>
    <row r="5555" spans="1:17" x14ac:dyDescent="0.3">
      <c r="A5555" t="s">
        <v>10619</v>
      </c>
      <c r="B5555" t="s">
        <v>24</v>
      </c>
      <c r="C5555">
        <v>704</v>
      </c>
      <c r="D5555" t="s">
        <v>1115</v>
      </c>
      <c r="E5555" t="s">
        <v>2840</v>
      </c>
      <c r="F5555">
        <v>1</v>
      </c>
      <c r="G5555">
        <v>10</v>
      </c>
      <c r="H5555" s="2">
        <v>44305</v>
      </c>
      <c r="I5555" s="2">
        <v>44316</v>
      </c>
      <c r="J5555" t="s">
        <v>2845</v>
      </c>
      <c r="K5555">
        <v>999001607</v>
      </c>
      <c r="L5555" t="s">
        <v>1115</v>
      </c>
      <c r="M5555" t="s">
        <v>8233</v>
      </c>
      <c r="N5555" t="s">
        <v>10607</v>
      </c>
      <c r="O5555">
        <v>1</v>
      </c>
      <c r="P5555">
        <v>1</v>
      </c>
      <c r="Q5555">
        <v>1</v>
      </c>
    </row>
    <row r="5556" spans="1:17" x14ac:dyDescent="0.3">
      <c r="A5556" t="s">
        <v>10619</v>
      </c>
      <c r="B5556" t="s">
        <v>24</v>
      </c>
      <c r="C5556">
        <v>704</v>
      </c>
      <c r="D5556" t="s">
        <v>1115</v>
      </c>
      <c r="E5556" t="s">
        <v>2840</v>
      </c>
      <c r="F5556">
        <v>1</v>
      </c>
      <c r="G5556">
        <v>10</v>
      </c>
      <c r="H5556" s="2">
        <v>44305</v>
      </c>
      <c r="I5556" s="2">
        <v>44316</v>
      </c>
      <c r="J5556" t="s">
        <v>2845</v>
      </c>
      <c r="K5556">
        <v>999001607</v>
      </c>
      <c r="L5556" t="s">
        <v>1115</v>
      </c>
      <c r="M5556" t="s">
        <v>8234</v>
      </c>
      <c r="N5556" t="s">
        <v>10607</v>
      </c>
      <c r="O5556">
        <v>1</v>
      </c>
      <c r="P5556">
        <v>1</v>
      </c>
      <c r="Q5556">
        <v>1</v>
      </c>
    </row>
    <row r="5557" spans="1:17" x14ac:dyDescent="0.3">
      <c r="A5557" t="s">
        <v>10619</v>
      </c>
      <c r="B5557" t="s">
        <v>28</v>
      </c>
      <c r="C5557">
        <v>304</v>
      </c>
      <c r="D5557" t="s">
        <v>1133</v>
      </c>
      <c r="E5557" t="s">
        <v>2840</v>
      </c>
      <c r="F5557">
        <v>4</v>
      </c>
      <c r="G5557">
        <v>10</v>
      </c>
      <c r="H5557" s="2">
        <v>44298</v>
      </c>
      <c r="I5557" s="2">
        <v>44316</v>
      </c>
      <c r="J5557" t="s">
        <v>2845</v>
      </c>
      <c r="K5557">
        <v>999000529</v>
      </c>
      <c r="L5557" t="s">
        <v>4524</v>
      </c>
      <c r="M5557" t="s">
        <v>8270</v>
      </c>
      <c r="N5557" t="s">
        <v>10607</v>
      </c>
      <c r="O5557">
        <v>1</v>
      </c>
      <c r="P5557">
        <v>4</v>
      </c>
      <c r="Q5557">
        <v>1</v>
      </c>
    </row>
    <row r="5558" spans="1:17" x14ac:dyDescent="0.3">
      <c r="A5558" t="s">
        <v>10619</v>
      </c>
      <c r="B5558" t="s">
        <v>28</v>
      </c>
      <c r="C5558">
        <v>304</v>
      </c>
      <c r="D5558" t="s">
        <v>1133</v>
      </c>
      <c r="E5558" t="s">
        <v>2840</v>
      </c>
      <c r="F5558">
        <v>4</v>
      </c>
      <c r="G5558">
        <v>10</v>
      </c>
      <c r="H5558" s="2">
        <v>44298</v>
      </c>
      <c r="I5558" s="2">
        <v>44316</v>
      </c>
      <c r="J5558" t="s">
        <v>2845</v>
      </c>
      <c r="K5558">
        <v>999000529</v>
      </c>
      <c r="L5558" t="s">
        <v>4522</v>
      </c>
      <c r="M5558" t="s">
        <v>8268</v>
      </c>
      <c r="N5558" t="s">
        <v>10607</v>
      </c>
      <c r="O5558">
        <v>1</v>
      </c>
      <c r="P5558">
        <v>4</v>
      </c>
      <c r="Q5558">
        <v>1</v>
      </c>
    </row>
    <row r="5559" spans="1:17" x14ac:dyDescent="0.3">
      <c r="A5559" t="s">
        <v>10619</v>
      </c>
      <c r="B5559" t="s">
        <v>28</v>
      </c>
      <c r="C5559">
        <v>304</v>
      </c>
      <c r="D5559" t="s">
        <v>1133</v>
      </c>
      <c r="E5559" t="s">
        <v>2840</v>
      </c>
      <c r="F5559">
        <v>4</v>
      </c>
      <c r="G5559">
        <v>10</v>
      </c>
      <c r="H5559" s="2">
        <v>44298</v>
      </c>
      <c r="I5559" s="2">
        <v>44316</v>
      </c>
      <c r="J5559" t="s">
        <v>2845</v>
      </c>
      <c r="K5559">
        <v>999000529</v>
      </c>
      <c r="L5559" t="s">
        <v>4521</v>
      </c>
      <c r="M5559" t="s">
        <v>8267</v>
      </c>
      <c r="N5559" t="s">
        <v>10607</v>
      </c>
      <c r="O5559">
        <v>1</v>
      </c>
      <c r="P5559">
        <v>4</v>
      </c>
      <c r="Q5559">
        <v>1</v>
      </c>
    </row>
    <row r="5560" spans="1:17" x14ac:dyDescent="0.3">
      <c r="A5560" t="s">
        <v>10619</v>
      </c>
      <c r="B5560" t="s">
        <v>28</v>
      </c>
      <c r="C5560">
        <v>304</v>
      </c>
      <c r="D5560" t="s">
        <v>1133</v>
      </c>
      <c r="E5560" t="s">
        <v>2840</v>
      </c>
      <c r="F5560">
        <v>4</v>
      </c>
      <c r="G5560">
        <v>10</v>
      </c>
      <c r="H5560" s="2">
        <v>44298</v>
      </c>
      <c r="I5560" s="2">
        <v>44316</v>
      </c>
      <c r="J5560" t="s">
        <v>2845</v>
      </c>
      <c r="K5560">
        <v>999000529</v>
      </c>
      <c r="L5560" t="s">
        <v>4523</v>
      </c>
      <c r="M5560" t="s">
        <v>8269</v>
      </c>
      <c r="N5560" t="s">
        <v>10607</v>
      </c>
      <c r="O5560">
        <v>1</v>
      </c>
      <c r="P5560">
        <v>4</v>
      </c>
      <c r="Q5560">
        <v>1</v>
      </c>
    </row>
    <row r="5561" spans="1:17" x14ac:dyDescent="0.3">
      <c r="A5561" t="s">
        <v>10619</v>
      </c>
      <c r="B5561" t="s">
        <v>28</v>
      </c>
      <c r="C5561">
        <v>304</v>
      </c>
      <c r="D5561" t="s">
        <v>1165</v>
      </c>
      <c r="E5561" t="s">
        <v>2840</v>
      </c>
      <c r="F5561">
        <v>1</v>
      </c>
      <c r="G5561">
        <v>10</v>
      </c>
      <c r="H5561" s="2">
        <v>44301</v>
      </c>
      <c r="I5561" s="2">
        <v>44316</v>
      </c>
      <c r="J5561" t="s">
        <v>2845</v>
      </c>
      <c r="K5561">
        <v>999000532</v>
      </c>
      <c r="L5561" t="s">
        <v>5130</v>
      </c>
      <c r="M5561" t="s">
        <v>8882</v>
      </c>
      <c r="N5561" t="s">
        <v>10608</v>
      </c>
      <c r="O5561">
        <v>1</v>
      </c>
      <c r="P5561">
        <v>1</v>
      </c>
      <c r="Q5561">
        <v>1</v>
      </c>
    </row>
    <row r="5562" spans="1:17" x14ac:dyDescent="0.3">
      <c r="A5562" t="s">
        <v>10619</v>
      </c>
      <c r="B5562" t="s">
        <v>28</v>
      </c>
      <c r="C5562">
        <v>304</v>
      </c>
      <c r="D5562" t="s">
        <v>1556</v>
      </c>
      <c r="E5562" t="s">
        <v>2840</v>
      </c>
      <c r="F5562">
        <v>1</v>
      </c>
      <c r="G5562">
        <v>10</v>
      </c>
      <c r="H5562" s="2">
        <v>44298</v>
      </c>
      <c r="I5562" s="2">
        <v>44316</v>
      </c>
      <c r="J5562" t="s">
        <v>2847</v>
      </c>
      <c r="K5562">
        <v>999000654</v>
      </c>
      <c r="L5562" t="s">
        <v>5131</v>
      </c>
      <c r="M5562" t="s">
        <v>8883</v>
      </c>
      <c r="N5562" t="s">
        <v>10608</v>
      </c>
      <c r="O5562">
        <v>1</v>
      </c>
      <c r="P5562">
        <v>0</v>
      </c>
      <c r="Q5562">
        <v>0</v>
      </c>
    </row>
    <row r="5563" spans="1:17" x14ac:dyDescent="0.3">
      <c r="A5563" t="s">
        <v>10619</v>
      </c>
      <c r="B5563" t="s">
        <v>28</v>
      </c>
      <c r="C5563">
        <v>307</v>
      </c>
      <c r="D5563" t="s">
        <v>1557</v>
      </c>
      <c r="E5563" t="s">
        <v>2840</v>
      </c>
      <c r="F5563">
        <v>2</v>
      </c>
      <c r="G5563">
        <v>10</v>
      </c>
      <c r="H5563" s="2">
        <v>44305</v>
      </c>
      <c r="I5563" s="2">
        <v>44316</v>
      </c>
      <c r="J5563" t="s">
        <v>2846</v>
      </c>
      <c r="K5563">
        <v>999000375</v>
      </c>
      <c r="L5563" t="s">
        <v>5132</v>
      </c>
      <c r="M5563" t="s">
        <v>8884</v>
      </c>
      <c r="N5563" t="s">
        <v>10608</v>
      </c>
      <c r="O5563">
        <v>1</v>
      </c>
      <c r="P5563">
        <v>2</v>
      </c>
      <c r="Q5563">
        <v>1</v>
      </c>
    </row>
    <row r="5564" spans="1:17" x14ac:dyDescent="0.3">
      <c r="A5564" t="s">
        <v>10619</v>
      </c>
      <c r="B5564" t="s">
        <v>28</v>
      </c>
      <c r="C5564">
        <v>307</v>
      </c>
      <c r="D5564" t="s">
        <v>1557</v>
      </c>
      <c r="E5564" t="s">
        <v>2840</v>
      </c>
      <c r="F5564">
        <v>2</v>
      </c>
      <c r="G5564">
        <v>10</v>
      </c>
      <c r="H5564" s="2">
        <v>44305</v>
      </c>
      <c r="I5564" s="2">
        <v>44316</v>
      </c>
      <c r="J5564" t="s">
        <v>2846</v>
      </c>
      <c r="K5564">
        <v>999000375</v>
      </c>
      <c r="L5564" t="s">
        <v>5133</v>
      </c>
      <c r="M5564" t="s">
        <v>8885</v>
      </c>
      <c r="N5564" t="s">
        <v>10607</v>
      </c>
      <c r="O5564">
        <v>1</v>
      </c>
      <c r="P5564">
        <v>2</v>
      </c>
      <c r="Q5564">
        <v>1</v>
      </c>
    </row>
    <row r="5565" spans="1:17" x14ac:dyDescent="0.3">
      <c r="A5565" t="s">
        <v>10619</v>
      </c>
      <c r="B5565" t="s">
        <v>28</v>
      </c>
      <c r="C5565">
        <v>307</v>
      </c>
      <c r="D5565" t="s">
        <v>1374</v>
      </c>
      <c r="E5565" t="s">
        <v>2840</v>
      </c>
      <c r="F5565">
        <v>4</v>
      </c>
      <c r="G5565">
        <v>10</v>
      </c>
      <c r="H5565" s="2">
        <v>44302</v>
      </c>
      <c r="I5565" s="2">
        <v>44316</v>
      </c>
      <c r="J5565" t="s">
        <v>2846</v>
      </c>
      <c r="K5565">
        <v>999105108</v>
      </c>
      <c r="L5565" t="s">
        <v>4872</v>
      </c>
      <c r="M5565" t="s">
        <v>8615</v>
      </c>
      <c r="N5565" t="s">
        <v>10607</v>
      </c>
      <c r="O5565">
        <v>1</v>
      </c>
      <c r="P5565">
        <v>4</v>
      </c>
      <c r="Q5565">
        <v>1</v>
      </c>
    </row>
    <row r="5566" spans="1:17" x14ac:dyDescent="0.3">
      <c r="A5566" t="s">
        <v>10619</v>
      </c>
      <c r="B5566" t="s">
        <v>28</v>
      </c>
      <c r="C5566">
        <v>307</v>
      </c>
      <c r="D5566" t="s">
        <v>1374</v>
      </c>
      <c r="E5566" t="s">
        <v>2840</v>
      </c>
      <c r="F5566">
        <v>4</v>
      </c>
      <c r="G5566">
        <v>10</v>
      </c>
      <c r="H5566" s="2">
        <v>44302</v>
      </c>
      <c r="I5566" s="2">
        <v>44316</v>
      </c>
      <c r="J5566" t="s">
        <v>2846</v>
      </c>
      <c r="K5566">
        <v>999105108</v>
      </c>
      <c r="L5566" t="s">
        <v>4873</v>
      </c>
      <c r="M5566" t="s">
        <v>8616</v>
      </c>
      <c r="N5566" t="s">
        <v>10607</v>
      </c>
      <c r="O5566">
        <v>1</v>
      </c>
      <c r="P5566">
        <v>4</v>
      </c>
      <c r="Q5566">
        <v>1</v>
      </c>
    </row>
    <row r="5567" spans="1:17" x14ac:dyDescent="0.3">
      <c r="A5567" t="s">
        <v>10619</v>
      </c>
      <c r="B5567" t="s">
        <v>28</v>
      </c>
      <c r="C5567">
        <v>307</v>
      </c>
      <c r="D5567" t="s">
        <v>1374</v>
      </c>
      <c r="E5567" t="s">
        <v>2840</v>
      </c>
      <c r="F5567">
        <v>4</v>
      </c>
      <c r="G5567">
        <v>10</v>
      </c>
      <c r="H5567" s="2">
        <v>44302</v>
      </c>
      <c r="I5567" s="2">
        <v>44316</v>
      </c>
      <c r="J5567" t="s">
        <v>2846</v>
      </c>
      <c r="K5567">
        <v>999105108</v>
      </c>
      <c r="L5567" t="s">
        <v>4875</v>
      </c>
      <c r="M5567" t="s">
        <v>8618</v>
      </c>
      <c r="N5567" t="s">
        <v>10608</v>
      </c>
      <c r="O5567">
        <v>1</v>
      </c>
      <c r="P5567">
        <v>4</v>
      </c>
      <c r="Q5567">
        <v>1</v>
      </c>
    </row>
    <row r="5568" spans="1:17" x14ac:dyDescent="0.3">
      <c r="A5568" t="s">
        <v>10619</v>
      </c>
      <c r="B5568" t="s">
        <v>28</v>
      </c>
      <c r="C5568">
        <v>307</v>
      </c>
      <c r="D5568" t="s">
        <v>1374</v>
      </c>
      <c r="E5568" t="s">
        <v>2840</v>
      </c>
      <c r="F5568">
        <v>4</v>
      </c>
      <c r="G5568">
        <v>10</v>
      </c>
      <c r="H5568" s="2">
        <v>44302</v>
      </c>
      <c r="I5568" s="2">
        <v>44316</v>
      </c>
      <c r="J5568" t="s">
        <v>2846</v>
      </c>
      <c r="K5568">
        <v>999105108</v>
      </c>
      <c r="L5568" t="s">
        <v>4874</v>
      </c>
      <c r="M5568" t="s">
        <v>8617</v>
      </c>
      <c r="N5568" t="s">
        <v>10607</v>
      </c>
      <c r="O5568">
        <v>1</v>
      </c>
      <c r="P5568">
        <v>4</v>
      </c>
      <c r="Q5568">
        <v>1</v>
      </c>
    </row>
    <row r="5569" spans="1:17" x14ac:dyDescent="0.3">
      <c r="A5569" t="s">
        <v>10619</v>
      </c>
      <c r="B5569" t="s">
        <v>28</v>
      </c>
      <c r="C5569">
        <v>307</v>
      </c>
      <c r="D5569" t="s">
        <v>1558</v>
      </c>
      <c r="E5569" t="s">
        <v>2840</v>
      </c>
      <c r="F5569">
        <v>3</v>
      </c>
      <c r="G5569">
        <v>10</v>
      </c>
      <c r="H5569" s="2">
        <v>44298</v>
      </c>
      <c r="I5569" s="2">
        <v>44316</v>
      </c>
      <c r="J5569" t="s">
        <v>2845</v>
      </c>
      <c r="K5569">
        <v>999000402</v>
      </c>
      <c r="L5569" t="s">
        <v>5134</v>
      </c>
      <c r="M5569" t="s">
        <v>8886</v>
      </c>
      <c r="N5569" t="s">
        <v>10608</v>
      </c>
      <c r="O5569">
        <v>1</v>
      </c>
      <c r="P5569">
        <v>1</v>
      </c>
      <c r="Q5569">
        <v>0</v>
      </c>
    </row>
    <row r="5570" spans="1:17" x14ac:dyDescent="0.3">
      <c r="A5570" t="s">
        <v>10619</v>
      </c>
      <c r="B5570" t="s">
        <v>28</v>
      </c>
      <c r="C5570">
        <v>307</v>
      </c>
      <c r="D5570" t="s">
        <v>1558</v>
      </c>
      <c r="E5570" t="s">
        <v>2840</v>
      </c>
      <c r="F5570">
        <v>3</v>
      </c>
      <c r="G5570">
        <v>10</v>
      </c>
      <c r="H5570" s="2">
        <v>44298</v>
      </c>
      <c r="I5570" s="2">
        <v>44316</v>
      </c>
      <c r="J5570" t="s">
        <v>2845</v>
      </c>
      <c r="K5570">
        <v>999000402</v>
      </c>
      <c r="L5570" t="s">
        <v>5135</v>
      </c>
      <c r="M5570" t="s">
        <v>8887</v>
      </c>
      <c r="N5570" t="s">
        <v>10607</v>
      </c>
      <c r="O5570">
        <v>1</v>
      </c>
      <c r="P5570">
        <v>1</v>
      </c>
      <c r="Q5570">
        <v>0</v>
      </c>
    </row>
    <row r="5571" spans="1:17" x14ac:dyDescent="0.3">
      <c r="A5571" t="s">
        <v>10619</v>
      </c>
      <c r="B5571" t="s">
        <v>28</v>
      </c>
      <c r="C5571">
        <v>307</v>
      </c>
      <c r="D5571" t="s">
        <v>1558</v>
      </c>
      <c r="E5571" t="s">
        <v>2840</v>
      </c>
      <c r="F5571">
        <v>3</v>
      </c>
      <c r="G5571">
        <v>10</v>
      </c>
      <c r="H5571" s="2">
        <v>44298</v>
      </c>
      <c r="I5571" s="2">
        <v>44316</v>
      </c>
      <c r="J5571" t="s">
        <v>2845</v>
      </c>
      <c r="K5571">
        <v>999000402</v>
      </c>
      <c r="L5571" t="s">
        <v>5136</v>
      </c>
      <c r="M5571" t="s">
        <v>8888</v>
      </c>
      <c r="N5571" t="s">
        <v>10607</v>
      </c>
      <c r="O5571">
        <v>1</v>
      </c>
      <c r="P5571">
        <v>1</v>
      </c>
      <c r="Q5571">
        <v>0</v>
      </c>
    </row>
    <row r="5572" spans="1:17" x14ac:dyDescent="0.3">
      <c r="A5572" t="s">
        <v>10619</v>
      </c>
      <c r="B5572" t="s">
        <v>28</v>
      </c>
      <c r="C5572">
        <v>307</v>
      </c>
      <c r="D5572" t="s">
        <v>1378</v>
      </c>
      <c r="E5572" t="s">
        <v>2840</v>
      </c>
      <c r="F5572">
        <v>3</v>
      </c>
      <c r="G5572">
        <v>10</v>
      </c>
      <c r="H5572" s="2">
        <v>44298</v>
      </c>
      <c r="I5572" s="2">
        <v>44316</v>
      </c>
      <c r="J5572" t="s">
        <v>2845</v>
      </c>
      <c r="K5572">
        <v>999000410</v>
      </c>
      <c r="L5572" t="s">
        <v>4888</v>
      </c>
      <c r="M5572" t="s">
        <v>8632</v>
      </c>
      <c r="N5572" t="s">
        <v>10608</v>
      </c>
      <c r="O5572">
        <v>1</v>
      </c>
      <c r="P5572">
        <v>1</v>
      </c>
      <c r="Q5572">
        <v>0</v>
      </c>
    </row>
    <row r="5573" spans="1:17" x14ac:dyDescent="0.3">
      <c r="A5573" t="s">
        <v>10619</v>
      </c>
      <c r="B5573" t="s">
        <v>28</v>
      </c>
      <c r="C5573">
        <v>307</v>
      </c>
      <c r="D5573" t="s">
        <v>1378</v>
      </c>
      <c r="E5573" t="s">
        <v>2840</v>
      </c>
      <c r="F5573">
        <v>3</v>
      </c>
      <c r="G5573">
        <v>10</v>
      </c>
      <c r="H5573" s="2">
        <v>44298</v>
      </c>
      <c r="I5573" s="2">
        <v>44316</v>
      </c>
      <c r="J5573" t="s">
        <v>2845</v>
      </c>
      <c r="K5573">
        <v>999000410</v>
      </c>
      <c r="L5573" t="s">
        <v>4887</v>
      </c>
      <c r="M5573" t="s">
        <v>8631</v>
      </c>
      <c r="N5573" t="s">
        <v>10607</v>
      </c>
      <c r="O5573">
        <v>1</v>
      </c>
      <c r="P5573">
        <v>1</v>
      </c>
      <c r="Q5573">
        <v>0</v>
      </c>
    </row>
    <row r="5574" spans="1:17" x14ac:dyDescent="0.3">
      <c r="A5574" t="s">
        <v>10619</v>
      </c>
      <c r="B5574" t="s">
        <v>28</v>
      </c>
      <c r="C5574">
        <v>307</v>
      </c>
      <c r="D5574" t="s">
        <v>1378</v>
      </c>
      <c r="E5574" t="s">
        <v>2840</v>
      </c>
      <c r="F5574">
        <v>3</v>
      </c>
      <c r="G5574">
        <v>10</v>
      </c>
      <c r="H5574" s="2">
        <v>44298</v>
      </c>
      <c r="I5574" s="2">
        <v>44316</v>
      </c>
      <c r="J5574" t="s">
        <v>2845</v>
      </c>
      <c r="K5574">
        <v>999000410</v>
      </c>
      <c r="L5574" t="s">
        <v>4889</v>
      </c>
      <c r="M5574" t="s">
        <v>8633</v>
      </c>
      <c r="N5574" t="s">
        <v>10607</v>
      </c>
      <c r="O5574">
        <v>1</v>
      </c>
      <c r="P5574">
        <v>1</v>
      </c>
      <c r="Q5574">
        <v>0</v>
      </c>
    </row>
    <row r="5575" spans="1:17" x14ac:dyDescent="0.3">
      <c r="A5575" t="s">
        <v>10619</v>
      </c>
      <c r="B5575" t="s">
        <v>28</v>
      </c>
      <c r="C5575">
        <v>307</v>
      </c>
      <c r="D5575" t="s">
        <v>1559</v>
      </c>
      <c r="E5575" t="s">
        <v>2840</v>
      </c>
      <c r="F5575">
        <v>2</v>
      </c>
      <c r="G5575">
        <v>20</v>
      </c>
      <c r="H5575" s="2">
        <v>44298</v>
      </c>
      <c r="I5575" s="2">
        <v>44316</v>
      </c>
      <c r="J5575" t="s">
        <v>2847</v>
      </c>
      <c r="K5575">
        <v>999000411</v>
      </c>
      <c r="L5575" t="s">
        <v>5137</v>
      </c>
      <c r="M5575" t="s">
        <v>8889</v>
      </c>
      <c r="N5575" t="s">
        <v>10608</v>
      </c>
      <c r="O5575">
        <v>1</v>
      </c>
      <c r="P5575">
        <v>2</v>
      </c>
      <c r="Q5575">
        <v>1</v>
      </c>
    </row>
    <row r="5576" spans="1:17" x14ac:dyDescent="0.3">
      <c r="A5576" t="s">
        <v>10619</v>
      </c>
      <c r="B5576" t="s">
        <v>28</v>
      </c>
      <c r="C5576">
        <v>307</v>
      </c>
      <c r="D5576" t="s">
        <v>1560</v>
      </c>
      <c r="E5576" t="s">
        <v>2840</v>
      </c>
      <c r="F5576">
        <v>2</v>
      </c>
      <c r="G5576">
        <v>20</v>
      </c>
      <c r="H5576" s="2">
        <v>44298</v>
      </c>
      <c r="I5576" s="2">
        <v>44316</v>
      </c>
      <c r="J5576" t="s">
        <v>2847</v>
      </c>
      <c r="K5576">
        <v>999000412</v>
      </c>
      <c r="L5576" t="s">
        <v>5138</v>
      </c>
      <c r="M5576" t="s">
        <v>8890</v>
      </c>
      <c r="N5576" t="s">
        <v>10608</v>
      </c>
      <c r="O5576">
        <v>1</v>
      </c>
      <c r="P5576">
        <v>0</v>
      </c>
      <c r="Q5576">
        <v>0</v>
      </c>
    </row>
    <row r="5577" spans="1:17" x14ac:dyDescent="0.3">
      <c r="A5577" t="s">
        <v>10619</v>
      </c>
      <c r="B5577" t="s">
        <v>28</v>
      </c>
      <c r="C5577">
        <v>307</v>
      </c>
      <c r="D5577" t="s">
        <v>1561</v>
      </c>
      <c r="E5577" t="s">
        <v>2840</v>
      </c>
      <c r="F5577">
        <v>2</v>
      </c>
      <c r="G5577">
        <v>20</v>
      </c>
      <c r="H5577" s="2">
        <v>44302</v>
      </c>
      <c r="I5577" s="2">
        <v>44316</v>
      </c>
      <c r="J5577" t="s">
        <v>2847</v>
      </c>
      <c r="K5577">
        <v>999000417</v>
      </c>
      <c r="L5577" t="s">
        <v>5139</v>
      </c>
      <c r="M5577" t="s">
        <v>8891</v>
      </c>
      <c r="N5577" t="s">
        <v>10608</v>
      </c>
      <c r="O5577">
        <v>1</v>
      </c>
      <c r="P5577">
        <v>0</v>
      </c>
      <c r="Q5577">
        <v>0</v>
      </c>
    </row>
    <row r="5578" spans="1:17" x14ac:dyDescent="0.3">
      <c r="A5578" t="s">
        <v>10619</v>
      </c>
      <c r="B5578" t="s">
        <v>28</v>
      </c>
      <c r="C5578">
        <v>307</v>
      </c>
      <c r="D5578" t="s">
        <v>1198</v>
      </c>
      <c r="E5578" t="s">
        <v>2840</v>
      </c>
      <c r="F5578">
        <v>2</v>
      </c>
      <c r="G5578">
        <v>10</v>
      </c>
      <c r="H5578" s="2">
        <v>44302</v>
      </c>
      <c r="I5578" s="2">
        <v>44316</v>
      </c>
      <c r="J5578" t="s">
        <v>2847</v>
      </c>
      <c r="K5578">
        <v>999000418</v>
      </c>
      <c r="L5578" t="s">
        <v>4618</v>
      </c>
      <c r="M5578" t="s">
        <v>8364</v>
      </c>
      <c r="N5578" t="s">
        <v>10608</v>
      </c>
      <c r="O5578">
        <v>1</v>
      </c>
      <c r="P5578">
        <v>1</v>
      </c>
      <c r="Q5578">
        <v>0</v>
      </c>
    </row>
    <row r="5579" spans="1:17" x14ac:dyDescent="0.3">
      <c r="A5579" t="s">
        <v>10619</v>
      </c>
      <c r="B5579" t="s">
        <v>28</v>
      </c>
      <c r="C5579">
        <v>307</v>
      </c>
      <c r="D5579" t="s">
        <v>1198</v>
      </c>
      <c r="E5579" t="s">
        <v>2840</v>
      </c>
      <c r="F5579">
        <v>2</v>
      </c>
      <c r="G5579">
        <v>10</v>
      </c>
      <c r="H5579" s="2">
        <v>44302</v>
      </c>
      <c r="I5579" s="2">
        <v>44316</v>
      </c>
      <c r="J5579" t="s">
        <v>2847</v>
      </c>
      <c r="K5579">
        <v>999000418</v>
      </c>
      <c r="L5579" t="s">
        <v>4971</v>
      </c>
      <c r="M5579" t="s">
        <v>8715</v>
      </c>
      <c r="N5579" t="s">
        <v>10607</v>
      </c>
      <c r="O5579">
        <v>1</v>
      </c>
      <c r="P5579">
        <v>1</v>
      </c>
      <c r="Q5579">
        <v>0</v>
      </c>
    </row>
    <row r="5580" spans="1:17" x14ac:dyDescent="0.3">
      <c r="A5580" t="s">
        <v>10619</v>
      </c>
      <c r="B5580" t="s">
        <v>25</v>
      </c>
      <c r="C5580">
        <v>3003</v>
      </c>
      <c r="D5580" t="s">
        <v>1450</v>
      </c>
      <c r="E5580" t="s">
        <v>2840</v>
      </c>
      <c r="F5580">
        <v>1</v>
      </c>
      <c r="G5580">
        <v>10</v>
      </c>
      <c r="H5580" s="2">
        <v>44305</v>
      </c>
      <c r="I5580" s="2">
        <v>44316</v>
      </c>
      <c r="J5580" t="s">
        <v>2847</v>
      </c>
      <c r="K5580">
        <v>999010221</v>
      </c>
      <c r="L5580" t="s">
        <v>5140</v>
      </c>
      <c r="M5580" t="s">
        <v>8892</v>
      </c>
      <c r="P5580">
        <v>0</v>
      </c>
      <c r="Q5580">
        <v>0</v>
      </c>
    </row>
    <row r="5581" spans="1:17" x14ac:dyDescent="0.3">
      <c r="A5581" t="s">
        <v>10619</v>
      </c>
      <c r="B5581" t="s">
        <v>25</v>
      </c>
      <c r="C5581">
        <v>3003</v>
      </c>
      <c r="D5581" t="s">
        <v>1562</v>
      </c>
      <c r="E5581" t="s">
        <v>2840</v>
      </c>
      <c r="F5581">
        <v>4</v>
      </c>
      <c r="G5581">
        <v>20</v>
      </c>
      <c r="H5581" s="2">
        <v>44307</v>
      </c>
      <c r="I5581" s="2">
        <v>44316</v>
      </c>
      <c r="J5581" t="s">
        <v>2845</v>
      </c>
      <c r="K5581">
        <v>999010339</v>
      </c>
      <c r="L5581" t="s">
        <v>1368</v>
      </c>
      <c r="M5581" t="s">
        <v>8602</v>
      </c>
      <c r="N5581" t="s">
        <v>10613</v>
      </c>
      <c r="O5581">
        <v>1</v>
      </c>
      <c r="P5581">
        <v>2</v>
      </c>
      <c r="Q5581">
        <v>0</v>
      </c>
    </row>
    <row r="5582" spans="1:17" x14ac:dyDescent="0.3">
      <c r="A5582" t="s">
        <v>10619</v>
      </c>
      <c r="B5582" t="s">
        <v>25</v>
      </c>
      <c r="C5582">
        <v>3003</v>
      </c>
      <c r="D5582" t="s">
        <v>1562</v>
      </c>
      <c r="E5582" t="s">
        <v>2840</v>
      </c>
      <c r="F5582">
        <v>4</v>
      </c>
      <c r="G5582">
        <v>20</v>
      </c>
      <c r="H5582" s="2">
        <v>44307</v>
      </c>
      <c r="I5582" s="2">
        <v>44316</v>
      </c>
      <c r="J5582" t="s">
        <v>2845</v>
      </c>
      <c r="K5582">
        <v>999010339</v>
      </c>
      <c r="L5582" t="s">
        <v>1562</v>
      </c>
      <c r="M5582" t="s">
        <v>8601</v>
      </c>
      <c r="N5582" t="s">
        <v>10614</v>
      </c>
      <c r="O5582">
        <v>1</v>
      </c>
      <c r="P5582">
        <v>2</v>
      </c>
      <c r="Q5582">
        <v>0</v>
      </c>
    </row>
    <row r="5583" spans="1:17" x14ac:dyDescent="0.3">
      <c r="A5583" t="s">
        <v>10619</v>
      </c>
      <c r="B5583" t="s">
        <v>27</v>
      </c>
      <c r="C5583">
        <v>4603</v>
      </c>
      <c r="D5583" t="s">
        <v>1563</v>
      </c>
      <c r="E5583" t="s">
        <v>2840</v>
      </c>
      <c r="F5583">
        <v>2</v>
      </c>
      <c r="G5583">
        <v>20</v>
      </c>
      <c r="H5583" s="2">
        <v>44307</v>
      </c>
      <c r="I5583" s="2">
        <v>44316</v>
      </c>
      <c r="J5583" t="s">
        <v>2846</v>
      </c>
      <c r="K5583">
        <v>999014813</v>
      </c>
      <c r="L5583" t="s">
        <v>5141</v>
      </c>
      <c r="M5583" t="s">
        <v>8893</v>
      </c>
      <c r="N5583" t="s">
        <v>10608</v>
      </c>
      <c r="O5583">
        <v>1</v>
      </c>
      <c r="P5583">
        <v>3</v>
      </c>
      <c r="Q5583">
        <v>1</v>
      </c>
    </row>
    <row r="5584" spans="1:17" x14ac:dyDescent="0.3">
      <c r="A5584" t="s">
        <v>10619</v>
      </c>
      <c r="B5584" t="s">
        <v>27</v>
      </c>
      <c r="C5584">
        <v>4603</v>
      </c>
      <c r="D5584" t="s">
        <v>1300</v>
      </c>
      <c r="E5584" t="s">
        <v>2840</v>
      </c>
      <c r="F5584">
        <v>1</v>
      </c>
      <c r="G5584">
        <v>10</v>
      </c>
      <c r="H5584" s="2">
        <v>44307</v>
      </c>
      <c r="I5584" s="2">
        <v>44316</v>
      </c>
      <c r="J5584" t="s">
        <v>2845</v>
      </c>
      <c r="K5584">
        <v>999014811</v>
      </c>
      <c r="L5584" t="s">
        <v>4743</v>
      </c>
      <c r="M5584" t="s">
        <v>8489</v>
      </c>
      <c r="N5584" t="s">
        <v>10608</v>
      </c>
      <c r="O5584">
        <v>1</v>
      </c>
      <c r="P5584">
        <v>2</v>
      </c>
      <c r="Q5584">
        <v>1</v>
      </c>
    </row>
    <row r="5585" spans="1:17" x14ac:dyDescent="0.3">
      <c r="A5585" t="s">
        <v>10619</v>
      </c>
      <c r="B5585" t="s">
        <v>27</v>
      </c>
      <c r="C5585">
        <v>4603</v>
      </c>
      <c r="D5585" t="s">
        <v>1301</v>
      </c>
      <c r="E5585" t="s">
        <v>2840</v>
      </c>
      <c r="F5585">
        <v>1</v>
      </c>
      <c r="G5585">
        <v>10</v>
      </c>
      <c r="H5585" s="2">
        <v>44287</v>
      </c>
      <c r="I5585" s="2">
        <v>44316</v>
      </c>
      <c r="J5585" t="s">
        <v>2845</v>
      </c>
      <c r="K5585">
        <v>999014790</v>
      </c>
      <c r="L5585" t="s">
        <v>4745</v>
      </c>
      <c r="M5585" t="s">
        <v>8491</v>
      </c>
      <c r="N5585" t="s">
        <v>10607</v>
      </c>
      <c r="O5585">
        <v>1</v>
      </c>
      <c r="P5585">
        <v>2</v>
      </c>
      <c r="Q5585">
        <v>1</v>
      </c>
    </row>
    <row r="5586" spans="1:17" x14ac:dyDescent="0.3">
      <c r="A5586" t="s">
        <v>10619</v>
      </c>
      <c r="B5586" t="s">
        <v>27</v>
      </c>
      <c r="C5586">
        <v>4603</v>
      </c>
      <c r="D5586" t="s">
        <v>1564</v>
      </c>
      <c r="E5586" t="s">
        <v>2840</v>
      </c>
      <c r="F5586">
        <v>1</v>
      </c>
      <c r="G5586">
        <v>10</v>
      </c>
      <c r="H5586" s="2">
        <v>44307</v>
      </c>
      <c r="I5586" s="2">
        <v>44316</v>
      </c>
      <c r="J5586" t="s">
        <v>2845</v>
      </c>
      <c r="K5586">
        <v>999014741</v>
      </c>
      <c r="L5586" t="s">
        <v>5142</v>
      </c>
      <c r="M5586" t="s">
        <v>8894</v>
      </c>
      <c r="N5586" t="s">
        <v>10607</v>
      </c>
      <c r="O5586">
        <v>1</v>
      </c>
      <c r="P5586">
        <v>1</v>
      </c>
      <c r="Q5586">
        <v>1</v>
      </c>
    </row>
    <row r="5587" spans="1:17" x14ac:dyDescent="0.3">
      <c r="A5587" t="s">
        <v>10619</v>
      </c>
      <c r="B5587" t="s">
        <v>27</v>
      </c>
      <c r="C5587">
        <v>4603</v>
      </c>
      <c r="D5587" t="s">
        <v>1565</v>
      </c>
      <c r="E5587" t="s">
        <v>2840</v>
      </c>
      <c r="F5587">
        <v>1</v>
      </c>
      <c r="G5587">
        <v>10</v>
      </c>
      <c r="H5587" s="2">
        <v>44307</v>
      </c>
      <c r="I5587" s="2">
        <v>44316</v>
      </c>
      <c r="J5587" t="s">
        <v>2845</v>
      </c>
      <c r="K5587">
        <v>999014654</v>
      </c>
      <c r="L5587" t="s">
        <v>5143</v>
      </c>
      <c r="M5587" t="s">
        <v>8895</v>
      </c>
      <c r="N5587" t="s">
        <v>10608</v>
      </c>
      <c r="O5587">
        <v>1</v>
      </c>
      <c r="P5587">
        <v>0</v>
      </c>
      <c r="Q5587">
        <v>0</v>
      </c>
    </row>
    <row r="5588" spans="1:17" x14ac:dyDescent="0.3">
      <c r="A5588" t="s">
        <v>10619</v>
      </c>
      <c r="B5588" t="s">
        <v>27</v>
      </c>
      <c r="C5588">
        <v>4603</v>
      </c>
      <c r="D5588" t="s">
        <v>1566</v>
      </c>
      <c r="E5588" t="s">
        <v>2840</v>
      </c>
      <c r="F5588">
        <v>1</v>
      </c>
      <c r="G5588">
        <v>10</v>
      </c>
      <c r="H5588" s="2">
        <v>44307</v>
      </c>
      <c r="I5588" s="2">
        <v>44316</v>
      </c>
      <c r="J5588" t="s">
        <v>2845</v>
      </c>
      <c r="K5588">
        <v>999014737</v>
      </c>
      <c r="L5588" t="s">
        <v>5144</v>
      </c>
      <c r="M5588" t="s">
        <v>8896</v>
      </c>
      <c r="N5588" t="s">
        <v>10608</v>
      </c>
      <c r="O5588">
        <v>1</v>
      </c>
      <c r="P5588">
        <v>1</v>
      </c>
      <c r="Q5588">
        <v>1</v>
      </c>
    </row>
    <row r="5589" spans="1:17" x14ac:dyDescent="0.3">
      <c r="A5589" t="s">
        <v>10619</v>
      </c>
      <c r="B5589" t="s">
        <v>24</v>
      </c>
      <c r="C5589">
        <v>702</v>
      </c>
      <c r="D5589" t="s">
        <v>1303</v>
      </c>
      <c r="E5589" t="s">
        <v>2840</v>
      </c>
      <c r="F5589">
        <v>1</v>
      </c>
      <c r="G5589">
        <v>10</v>
      </c>
      <c r="H5589" s="2">
        <v>44305</v>
      </c>
      <c r="I5589" s="2">
        <v>44316</v>
      </c>
      <c r="J5589" t="s">
        <v>2846</v>
      </c>
      <c r="K5589">
        <v>999001722</v>
      </c>
      <c r="L5589" t="s">
        <v>4752</v>
      </c>
      <c r="M5589" t="s">
        <v>8496</v>
      </c>
      <c r="N5589" t="s">
        <v>10607</v>
      </c>
      <c r="O5589">
        <v>1</v>
      </c>
      <c r="P5589">
        <v>0</v>
      </c>
      <c r="Q5589">
        <v>0</v>
      </c>
    </row>
    <row r="5590" spans="1:17" x14ac:dyDescent="0.3">
      <c r="A5590" t="s">
        <v>10619</v>
      </c>
      <c r="B5590" t="s">
        <v>24</v>
      </c>
      <c r="C5590">
        <v>702</v>
      </c>
      <c r="D5590" t="s">
        <v>1408</v>
      </c>
      <c r="E5590" t="s">
        <v>2840</v>
      </c>
      <c r="F5590">
        <v>1</v>
      </c>
      <c r="G5590">
        <v>10</v>
      </c>
      <c r="H5590" s="2">
        <v>44305</v>
      </c>
      <c r="I5590" s="2">
        <v>44316</v>
      </c>
      <c r="J5590" t="s">
        <v>2847</v>
      </c>
      <c r="K5590">
        <v>999001664</v>
      </c>
      <c r="L5590" t="s">
        <v>4933</v>
      </c>
      <c r="M5590" t="s">
        <v>8677</v>
      </c>
      <c r="N5590" t="s">
        <v>10607</v>
      </c>
      <c r="O5590">
        <v>1</v>
      </c>
      <c r="P5590">
        <v>0</v>
      </c>
      <c r="Q5590">
        <v>0</v>
      </c>
    </row>
    <row r="5591" spans="1:17" x14ac:dyDescent="0.3">
      <c r="A5591" t="s">
        <v>10619</v>
      </c>
      <c r="B5591" t="s">
        <v>24</v>
      </c>
      <c r="C5591">
        <v>702</v>
      </c>
      <c r="D5591" t="s">
        <v>1408</v>
      </c>
      <c r="E5591" t="s">
        <v>2840</v>
      </c>
      <c r="F5591">
        <v>1</v>
      </c>
      <c r="G5591">
        <v>10</v>
      </c>
      <c r="H5591" s="2">
        <v>44305</v>
      </c>
      <c r="I5591" s="2">
        <v>44316</v>
      </c>
      <c r="J5591" t="s">
        <v>2847</v>
      </c>
      <c r="K5591">
        <v>999001664</v>
      </c>
      <c r="L5591" t="s">
        <v>5145</v>
      </c>
      <c r="M5591" t="s">
        <v>8897</v>
      </c>
      <c r="N5591" t="s">
        <v>10608</v>
      </c>
      <c r="O5591">
        <v>1</v>
      </c>
      <c r="P5591">
        <v>0</v>
      </c>
      <c r="Q5591">
        <v>0</v>
      </c>
    </row>
    <row r="5592" spans="1:17" x14ac:dyDescent="0.3">
      <c r="A5592" t="s">
        <v>10619</v>
      </c>
      <c r="B5592" t="s">
        <v>24</v>
      </c>
      <c r="C5592">
        <v>702</v>
      </c>
      <c r="D5592" t="s">
        <v>1168</v>
      </c>
      <c r="E5592" t="s">
        <v>2840</v>
      </c>
      <c r="F5592">
        <v>1</v>
      </c>
      <c r="G5592">
        <v>10</v>
      </c>
      <c r="H5592" s="2">
        <v>44305</v>
      </c>
      <c r="I5592" s="2">
        <v>44316</v>
      </c>
      <c r="J5592" t="s">
        <v>2846</v>
      </c>
      <c r="K5592">
        <v>999001725</v>
      </c>
      <c r="L5592" t="s">
        <v>5146</v>
      </c>
      <c r="M5592" t="s">
        <v>8898</v>
      </c>
      <c r="N5592" t="s">
        <v>10607</v>
      </c>
      <c r="O5592">
        <v>1</v>
      </c>
      <c r="P5592">
        <v>2</v>
      </c>
      <c r="Q5592">
        <v>1</v>
      </c>
    </row>
    <row r="5593" spans="1:17" x14ac:dyDescent="0.3">
      <c r="A5593" t="s">
        <v>10619</v>
      </c>
      <c r="B5593" t="s">
        <v>24</v>
      </c>
      <c r="C5593">
        <v>702</v>
      </c>
      <c r="D5593" t="s">
        <v>1221</v>
      </c>
      <c r="E5593" t="s">
        <v>2840</v>
      </c>
      <c r="F5593">
        <v>1</v>
      </c>
      <c r="G5593">
        <v>10</v>
      </c>
      <c r="H5593" s="2">
        <v>44305</v>
      </c>
      <c r="I5593" s="2">
        <v>44316</v>
      </c>
      <c r="J5593" t="s">
        <v>2847</v>
      </c>
      <c r="K5593">
        <v>999105032</v>
      </c>
      <c r="L5593" t="s">
        <v>4649</v>
      </c>
      <c r="M5593" t="s">
        <v>8395</v>
      </c>
      <c r="N5593" t="s">
        <v>10607</v>
      </c>
      <c r="O5593">
        <v>1</v>
      </c>
      <c r="P5593">
        <v>0</v>
      </c>
      <c r="Q5593">
        <v>0</v>
      </c>
    </row>
    <row r="5594" spans="1:17" x14ac:dyDescent="0.3">
      <c r="A5594" t="s">
        <v>10619</v>
      </c>
      <c r="B5594" t="s">
        <v>24</v>
      </c>
      <c r="C5594">
        <v>702</v>
      </c>
      <c r="D5594" t="s">
        <v>1221</v>
      </c>
      <c r="E5594" t="s">
        <v>2840</v>
      </c>
      <c r="F5594">
        <v>1</v>
      </c>
      <c r="G5594">
        <v>10</v>
      </c>
      <c r="H5594" s="2">
        <v>44305</v>
      </c>
      <c r="I5594" s="2">
        <v>44316</v>
      </c>
      <c r="J5594" t="s">
        <v>2847</v>
      </c>
      <c r="K5594">
        <v>999105032</v>
      </c>
      <c r="L5594" t="s">
        <v>4650</v>
      </c>
      <c r="M5594" t="s">
        <v>8396</v>
      </c>
      <c r="N5594" t="s">
        <v>10607</v>
      </c>
      <c r="O5594">
        <v>1</v>
      </c>
      <c r="P5594">
        <v>0</v>
      </c>
      <c r="Q5594">
        <v>0</v>
      </c>
    </row>
    <row r="5595" spans="1:17" x14ac:dyDescent="0.3">
      <c r="A5595" t="s">
        <v>10619</v>
      </c>
      <c r="B5595" t="s">
        <v>24</v>
      </c>
      <c r="C5595">
        <v>702</v>
      </c>
      <c r="D5595" t="s">
        <v>1409</v>
      </c>
      <c r="E5595" t="s">
        <v>2840</v>
      </c>
      <c r="F5595">
        <v>1</v>
      </c>
      <c r="G5595">
        <v>10</v>
      </c>
      <c r="H5595" s="2">
        <v>44305</v>
      </c>
      <c r="I5595" s="2">
        <v>44316</v>
      </c>
      <c r="J5595" t="s">
        <v>2847</v>
      </c>
      <c r="K5595">
        <v>999001740</v>
      </c>
      <c r="L5595" t="s">
        <v>4934</v>
      </c>
      <c r="M5595" t="s">
        <v>8678</v>
      </c>
      <c r="N5595" t="s">
        <v>10608</v>
      </c>
      <c r="O5595">
        <v>1</v>
      </c>
      <c r="P5595">
        <v>0</v>
      </c>
      <c r="Q5595">
        <v>0</v>
      </c>
    </row>
    <row r="5596" spans="1:17" x14ac:dyDescent="0.3">
      <c r="A5596" t="s">
        <v>10619</v>
      </c>
      <c r="B5596" t="s">
        <v>24</v>
      </c>
      <c r="C5596">
        <v>702</v>
      </c>
      <c r="D5596" t="s">
        <v>1567</v>
      </c>
      <c r="E5596" t="s">
        <v>2840</v>
      </c>
      <c r="F5596">
        <v>1</v>
      </c>
      <c r="G5596">
        <v>10</v>
      </c>
      <c r="H5596" s="2">
        <v>44305</v>
      </c>
      <c r="I5596" s="2">
        <v>44316</v>
      </c>
      <c r="J5596" t="s">
        <v>2847</v>
      </c>
      <c r="K5596">
        <v>999001696</v>
      </c>
      <c r="L5596" t="s">
        <v>5147</v>
      </c>
      <c r="M5596" t="s">
        <v>8899</v>
      </c>
      <c r="N5596" t="s">
        <v>10608</v>
      </c>
      <c r="O5596">
        <v>1</v>
      </c>
      <c r="P5596">
        <v>0</v>
      </c>
      <c r="Q5596">
        <v>0</v>
      </c>
    </row>
    <row r="5597" spans="1:17" x14ac:dyDescent="0.3">
      <c r="A5597" t="s">
        <v>10619</v>
      </c>
      <c r="B5597" t="s">
        <v>24</v>
      </c>
      <c r="C5597">
        <v>702</v>
      </c>
      <c r="D5597" t="s">
        <v>1307</v>
      </c>
      <c r="E5597" t="s">
        <v>2840</v>
      </c>
      <c r="F5597">
        <v>1</v>
      </c>
      <c r="G5597">
        <v>10</v>
      </c>
      <c r="H5597" s="2">
        <v>44305</v>
      </c>
      <c r="I5597" s="2">
        <v>44316</v>
      </c>
      <c r="J5597" t="s">
        <v>2845</v>
      </c>
      <c r="K5597">
        <v>999001627</v>
      </c>
      <c r="L5597" t="s">
        <v>4756</v>
      </c>
      <c r="M5597" t="s">
        <v>8500</v>
      </c>
      <c r="N5597" t="s">
        <v>10607</v>
      </c>
      <c r="O5597">
        <v>1</v>
      </c>
      <c r="P5597">
        <v>2</v>
      </c>
      <c r="Q5597">
        <v>1</v>
      </c>
    </row>
    <row r="5598" spans="1:17" x14ac:dyDescent="0.3">
      <c r="A5598" t="s">
        <v>10619</v>
      </c>
      <c r="B5598" t="s">
        <v>24</v>
      </c>
      <c r="C5598">
        <v>702</v>
      </c>
      <c r="D5598" t="s">
        <v>1280</v>
      </c>
      <c r="E5598" t="s">
        <v>2840</v>
      </c>
      <c r="F5598">
        <v>1</v>
      </c>
      <c r="G5598">
        <v>10</v>
      </c>
      <c r="H5598" s="2">
        <v>44305</v>
      </c>
      <c r="I5598" s="2">
        <v>44316</v>
      </c>
      <c r="J5598" t="s">
        <v>2847</v>
      </c>
      <c r="K5598">
        <v>999001729</v>
      </c>
      <c r="L5598" t="s">
        <v>4717</v>
      </c>
      <c r="M5598" t="s">
        <v>8462</v>
      </c>
      <c r="N5598" t="s">
        <v>10607</v>
      </c>
      <c r="O5598">
        <v>1</v>
      </c>
      <c r="P5598">
        <v>1</v>
      </c>
      <c r="Q5598">
        <v>1</v>
      </c>
    </row>
    <row r="5599" spans="1:17" x14ac:dyDescent="0.3">
      <c r="A5599" t="s">
        <v>10619</v>
      </c>
      <c r="B5599" t="s">
        <v>24</v>
      </c>
      <c r="C5599">
        <v>702</v>
      </c>
      <c r="D5599" t="s">
        <v>1310</v>
      </c>
      <c r="E5599" t="s">
        <v>2840</v>
      </c>
      <c r="F5599">
        <v>1</v>
      </c>
      <c r="G5599">
        <v>10</v>
      </c>
      <c r="H5599" s="2">
        <v>44305</v>
      </c>
      <c r="I5599" s="2">
        <v>44316</v>
      </c>
      <c r="J5599" t="s">
        <v>2845</v>
      </c>
      <c r="K5599">
        <v>999001656</v>
      </c>
      <c r="L5599" t="s">
        <v>4761</v>
      </c>
      <c r="M5599" t="s">
        <v>8505</v>
      </c>
      <c r="N5599" t="s">
        <v>10608</v>
      </c>
      <c r="O5599">
        <v>1</v>
      </c>
      <c r="P5599">
        <v>0</v>
      </c>
      <c r="Q5599">
        <v>0</v>
      </c>
    </row>
    <row r="5600" spans="1:17" x14ac:dyDescent="0.3">
      <c r="A5600" t="s">
        <v>10619</v>
      </c>
      <c r="B5600" t="s">
        <v>24</v>
      </c>
      <c r="C5600">
        <v>702</v>
      </c>
      <c r="D5600" t="s">
        <v>1269</v>
      </c>
      <c r="E5600" t="s">
        <v>2840</v>
      </c>
      <c r="F5600">
        <v>1</v>
      </c>
      <c r="G5600">
        <v>10</v>
      </c>
      <c r="H5600" s="2">
        <v>44305</v>
      </c>
      <c r="I5600" s="2">
        <v>44316</v>
      </c>
      <c r="J5600" t="s">
        <v>2847</v>
      </c>
      <c r="K5600">
        <v>999001733</v>
      </c>
      <c r="L5600" t="s">
        <v>4703</v>
      </c>
      <c r="M5600" t="s">
        <v>8448</v>
      </c>
      <c r="N5600" t="s">
        <v>10608</v>
      </c>
      <c r="O5600">
        <v>1</v>
      </c>
      <c r="P5600">
        <v>0</v>
      </c>
      <c r="Q5600">
        <v>0</v>
      </c>
    </row>
    <row r="5601" spans="1:17" x14ac:dyDescent="0.3">
      <c r="A5601" t="s">
        <v>10619</v>
      </c>
      <c r="B5601" t="s">
        <v>24</v>
      </c>
      <c r="C5601">
        <v>702</v>
      </c>
      <c r="D5601" t="s">
        <v>1168</v>
      </c>
      <c r="E5601" t="s">
        <v>2840</v>
      </c>
      <c r="F5601">
        <v>1</v>
      </c>
      <c r="G5601">
        <v>10</v>
      </c>
      <c r="H5601" s="2">
        <v>44305</v>
      </c>
      <c r="I5601" s="2">
        <v>44316</v>
      </c>
      <c r="J5601" t="s">
        <v>2846</v>
      </c>
      <c r="K5601">
        <v>999001725</v>
      </c>
      <c r="L5601" t="s">
        <v>4584</v>
      </c>
      <c r="M5601" t="s">
        <v>8330</v>
      </c>
      <c r="N5601" t="s">
        <v>10607</v>
      </c>
      <c r="O5601">
        <v>1</v>
      </c>
      <c r="P5601">
        <v>2</v>
      </c>
      <c r="Q5601">
        <v>1</v>
      </c>
    </row>
    <row r="5602" spans="1:17" x14ac:dyDescent="0.3">
      <c r="A5602" t="s">
        <v>10619</v>
      </c>
      <c r="B5602" t="s">
        <v>24</v>
      </c>
      <c r="C5602">
        <v>702</v>
      </c>
      <c r="D5602" t="s">
        <v>1416</v>
      </c>
      <c r="E5602" t="s">
        <v>2840</v>
      </c>
      <c r="F5602">
        <v>1</v>
      </c>
      <c r="G5602">
        <v>10</v>
      </c>
      <c r="H5602" s="2">
        <v>44305</v>
      </c>
      <c r="I5602" s="2">
        <v>44316</v>
      </c>
      <c r="J5602" t="s">
        <v>2847</v>
      </c>
      <c r="K5602">
        <v>999001678</v>
      </c>
      <c r="L5602" t="s">
        <v>4942</v>
      </c>
      <c r="M5602" t="s">
        <v>8686</v>
      </c>
      <c r="N5602" t="s">
        <v>10608</v>
      </c>
      <c r="O5602">
        <v>1</v>
      </c>
      <c r="P5602">
        <v>0</v>
      </c>
      <c r="Q5602">
        <v>0</v>
      </c>
    </row>
    <row r="5603" spans="1:17" x14ac:dyDescent="0.3">
      <c r="A5603" t="s">
        <v>10619</v>
      </c>
      <c r="B5603" t="s">
        <v>24</v>
      </c>
      <c r="C5603">
        <v>702</v>
      </c>
      <c r="D5603" t="s">
        <v>1169</v>
      </c>
      <c r="E5603" t="s">
        <v>2840</v>
      </c>
      <c r="F5603">
        <v>1</v>
      </c>
      <c r="G5603">
        <v>10</v>
      </c>
      <c r="H5603" s="2">
        <v>44305</v>
      </c>
      <c r="I5603" s="2">
        <v>44316</v>
      </c>
      <c r="J5603" t="s">
        <v>2846</v>
      </c>
      <c r="K5603">
        <v>999105074</v>
      </c>
      <c r="L5603" t="s">
        <v>4586</v>
      </c>
      <c r="M5603" t="s">
        <v>8332</v>
      </c>
      <c r="N5603" t="s">
        <v>10608</v>
      </c>
      <c r="O5603">
        <v>1</v>
      </c>
      <c r="P5603">
        <v>3</v>
      </c>
      <c r="Q5603">
        <v>1</v>
      </c>
    </row>
    <row r="5604" spans="1:17" x14ac:dyDescent="0.3">
      <c r="A5604" t="s">
        <v>10619</v>
      </c>
      <c r="B5604" t="s">
        <v>24</v>
      </c>
      <c r="C5604">
        <v>702</v>
      </c>
      <c r="D5604" t="s">
        <v>1221</v>
      </c>
      <c r="E5604" t="s">
        <v>2840</v>
      </c>
      <c r="F5604">
        <v>1</v>
      </c>
      <c r="G5604">
        <v>10</v>
      </c>
      <c r="H5604" s="2">
        <v>44305</v>
      </c>
      <c r="I5604" s="2">
        <v>44316</v>
      </c>
      <c r="J5604" t="s">
        <v>2847</v>
      </c>
      <c r="K5604">
        <v>999105032</v>
      </c>
      <c r="L5604" t="s">
        <v>5148</v>
      </c>
      <c r="M5604" t="s">
        <v>8900</v>
      </c>
      <c r="N5604" t="s">
        <v>10608</v>
      </c>
      <c r="O5604">
        <v>1</v>
      </c>
      <c r="P5604">
        <v>0</v>
      </c>
      <c r="Q5604">
        <v>0</v>
      </c>
    </row>
    <row r="5605" spans="1:17" x14ac:dyDescent="0.3">
      <c r="A5605" t="s">
        <v>10619</v>
      </c>
      <c r="B5605" t="s">
        <v>24</v>
      </c>
      <c r="C5605">
        <v>702</v>
      </c>
      <c r="D5605" t="s">
        <v>1309</v>
      </c>
      <c r="E5605" t="s">
        <v>2840</v>
      </c>
      <c r="F5605">
        <v>1</v>
      </c>
      <c r="G5605">
        <v>10</v>
      </c>
      <c r="H5605" s="2">
        <v>44305</v>
      </c>
      <c r="I5605" s="2">
        <v>44316</v>
      </c>
      <c r="J5605" t="s">
        <v>2845</v>
      </c>
      <c r="K5605">
        <v>999001609</v>
      </c>
      <c r="L5605" t="s">
        <v>5149</v>
      </c>
      <c r="M5605" t="s">
        <v>8901</v>
      </c>
      <c r="N5605" t="s">
        <v>10608</v>
      </c>
      <c r="O5605">
        <v>1</v>
      </c>
      <c r="P5605">
        <v>2</v>
      </c>
      <c r="Q5605">
        <v>1</v>
      </c>
    </row>
    <row r="5606" spans="1:17" x14ac:dyDescent="0.3">
      <c r="A5606" t="s">
        <v>10619</v>
      </c>
      <c r="B5606" t="s">
        <v>24</v>
      </c>
      <c r="C5606">
        <v>702</v>
      </c>
      <c r="D5606" t="s">
        <v>1309</v>
      </c>
      <c r="E5606" t="s">
        <v>2840</v>
      </c>
      <c r="F5606">
        <v>1</v>
      </c>
      <c r="G5606">
        <v>10</v>
      </c>
      <c r="H5606" s="2">
        <v>44305</v>
      </c>
      <c r="I5606" s="2">
        <v>44316</v>
      </c>
      <c r="J5606" t="s">
        <v>2845</v>
      </c>
      <c r="K5606">
        <v>999001609</v>
      </c>
      <c r="L5606" t="s">
        <v>4759</v>
      </c>
      <c r="M5606" t="s">
        <v>8503</v>
      </c>
      <c r="N5606" t="s">
        <v>10607</v>
      </c>
      <c r="O5606">
        <v>1</v>
      </c>
      <c r="P5606">
        <v>2</v>
      </c>
      <c r="Q5606">
        <v>1</v>
      </c>
    </row>
    <row r="5607" spans="1:17" x14ac:dyDescent="0.3">
      <c r="A5607" t="s">
        <v>10619</v>
      </c>
      <c r="B5607" t="s">
        <v>24</v>
      </c>
      <c r="C5607">
        <v>702</v>
      </c>
      <c r="D5607" t="s">
        <v>1303</v>
      </c>
      <c r="E5607" t="s">
        <v>2840</v>
      </c>
      <c r="F5607">
        <v>1</v>
      </c>
      <c r="G5607">
        <v>10</v>
      </c>
      <c r="H5607" s="2">
        <v>44305</v>
      </c>
      <c r="I5607" s="2">
        <v>44316</v>
      </c>
      <c r="J5607" t="s">
        <v>2846</v>
      </c>
      <c r="K5607">
        <v>999001722</v>
      </c>
      <c r="L5607" t="s">
        <v>4769</v>
      </c>
      <c r="M5607" t="s">
        <v>8513</v>
      </c>
      <c r="N5607" t="s">
        <v>10607</v>
      </c>
      <c r="O5607">
        <v>1</v>
      </c>
      <c r="P5607">
        <v>0</v>
      </c>
      <c r="Q5607">
        <v>0</v>
      </c>
    </row>
    <row r="5608" spans="1:17" x14ac:dyDescent="0.3">
      <c r="A5608" t="s">
        <v>10619</v>
      </c>
      <c r="B5608" t="s">
        <v>24</v>
      </c>
      <c r="C5608">
        <v>702</v>
      </c>
      <c r="D5608" t="s">
        <v>1170</v>
      </c>
      <c r="E5608" t="s">
        <v>2840</v>
      </c>
      <c r="F5608">
        <v>1</v>
      </c>
      <c r="G5608">
        <v>10</v>
      </c>
      <c r="H5608" s="2">
        <v>44305</v>
      </c>
      <c r="I5608" s="2">
        <v>44316</v>
      </c>
      <c r="J5608" t="s">
        <v>2845</v>
      </c>
      <c r="K5608">
        <v>999001636</v>
      </c>
      <c r="L5608" t="s">
        <v>4587</v>
      </c>
      <c r="M5608" t="s">
        <v>8333</v>
      </c>
      <c r="N5608" t="s">
        <v>10608</v>
      </c>
      <c r="O5608">
        <v>1</v>
      </c>
      <c r="P5608">
        <v>2</v>
      </c>
      <c r="Q5608">
        <v>1</v>
      </c>
    </row>
    <row r="5609" spans="1:17" x14ac:dyDescent="0.3">
      <c r="A5609" t="s">
        <v>10619</v>
      </c>
      <c r="B5609" t="s">
        <v>24</v>
      </c>
      <c r="C5609">
        <v>701</v>
      </c>
      <c r="D5609" t="s">
        <v>1433</v>
      </c>
      <c r="E5609" t="s">
        <v>2840</v>
      </c>
      <c r="F5609">
        <v>1</v>
      </c>
      <c r="G5609">
        <v>10</v>
      </c>
      <c r="H5609" s="2">
        <v>44312</v>
      </c>
      <c r="I5609" s="2">
        <v>44316</v>
      </c>
      <c r="J5609" t="s">
        <v>2847</v>
      </c>
      <c r="K5609">
        <v>999001913</v>
      </c>
      <c r="L5609" t="s">
        <v>4961</v>
      </c>
      <c r="M5609" t="s">
        <v>8705</v>
      </c>
      <c r="N5609" t="s">
        <v>10608</v>
      </c>
      <c r="O5609">
        <v>1</v>
      </c>
      <c r="P5609">
        <v>0</v>
      </c>
      <c r="Q5609">
        <v>0</v>
      </c>
    </row>
    <row r="5610" spans="1:17" x14ac:dyDescent="0.3">
      <c r="A5610" t="s">
        <v>10619</v>
      </c>
      <c r="B5610" t="s">
        <v>24</v>
      </c>
      <c r="C5610">
        <v>701</v>
      </c>
      <c r="D5610" t="s">
        <v>1111</v>
      </c>
      <c r="E5610" t="s">
        <v>2840</v>
      </c>
      <c r="F5610">
        <v>2</v>
      </c>
      <c r="G5610">
        <v>10</v>
      </c>
      <c r="H5610" s="2">
        <v>44305</v>
      </c>
      <c r="I5610" s="2">
        <v>44316</v>
      </c>
      <c r="J5610" t="s">
        <v>2846</v>
      </c>
      <c r="K5610">
        <v>999001914</v>
      </c>
      <c r="L5610" t="s">
        <v>4853</v>
      </c>
      <c r="M5610" t="s">
        <v>8596</v>
      </c>
      <c r="N5610" t="s">
        <v>10608</v>
      </c>
      <c r="O5610">
        <v>1</v>
      </c>
      <c r="P5610">
        <v>1</v>
      </c>
      <c r="Q5610">
        <v>0</v>
      </c>
    </row>
    <row r="5611" spans="1:17" x14ac:dyDescent="0.3">
      <c r="A5611" t="s">
        <v>10619</v>
      </c>
      <c r="B5611" t="s">
        <v>24</v>
      </c>
      <c r="C5611">
        <v>702</v>
      </c>
      <c r="D5611" t="s">
        <v>1166</v>
      </c>
      <c r="E5611" t="s">
        <v>2840</v>
      </c>
      <c r="F5611">
        <v>1</v>
      </c>
      <c r="G5611">
        <v>10</v>
      </c>
      <c r="H5611" s="2">
        <v>44305</v>
      </c>
      <c r="I5611" s="2">
        <v>44316</v>
      </c>
      <c r="J5611" t="s">
        <v>2846</v>
      </c>
      <c r="K5611">
        <v>999105264</v>
      </c>
      <c r="L5611" t="s">
        <v>4579</v>
      </c>
      <c r="M5611" t="s">
        <v>8325</v>
      </c>
      <c r="N5611" t="s">
        <v>10607</v>
      </c>
      <c r="O5611">
        <v>1</v>
      </c>
      <c r="P5611">
        <v>2</v>
      </c>
      <c r="Q5611">
        <v>1</v>
      </c>
    </row>
    <row r="5612" spans="1:17" x14ac:dyDescent="0.3">
      <c r="A5612" t="s">
        <v>10619</v>
      </c>
      <c r="B5612" t="s">
        <v>24</v>
      </c>
      <c r="C5612">
        <v>702</v>
      </c>
      <c r="D5612" t="s">
        <v>1166</v>
      </c>
      <c r="E5612" t="s">
        <v>2840</v>
      </c>
      <c r="F5612">
        <v>1</v>
      </c>
      <c r="G5612">
        <v>10</v>
      </c>
      <c r="H5612" s="2">
        <v>44305</v>
      </c>
      <c r="I5612" s="2">
        <v>44316</v>
      </c>
      <c r="J5612" t="s">
        <v>2846</v>
      </c>
      <c r="K5612">
        <v>999105264</v>
      </c>
      <c r="L5612" t="s">
        <v>5150</v>
      </c>
      <c r="M5612" t="s">
        <v>8902</v>
      </c>
      <c r="N5612" t="s">
        <v>10608</v>
      </c>
      <c r="O5612">
        <v>1</v>
      </c>
      <c r="P5612">
        <v>2</v>
      </c>
      <c r="Q5612">
        <v>1</v>
      </c>
    </row>
    <row r="5613" spans="1:17" x14ac:dyDescent="0.3">
      <c r="A5613" t="s">
        <v>10619</v>
      </c>
      <c r="B5613" t="s">
        <v>24</v>
      </c>
      <c r="C5613">
        <v>704</v>
      </c>
      <c r="D5613" t="s">
        <v>1568</v>
      </c>
      <c r="E5613" t="s">
        <v>2840</v>
      </c>
      <c r="F5613">
        <v>1</v>
      </c>
      <c r="G5613">
        <v>10</v>
      </c>
      <c r="H5613" s="2">
        <v>44306</v>
      </c>
      <c r="I5613" s="2">
        <v>44316</v>
      </c>
      <c r="J5613" t="s">
        <v>2847</v>
      </c>
      <c r="K5613">
        <v>999001629</v>
      </c>
      <c r="L5613" t="s">
        <v>5151</v>
      </c>
      <c r="M5613" t="s">
        <v>8903</v>
      </c>
      <c r="N5613" t="s">
        <v>10607</v>
      </c>
      <c r="O5613">
        <v>1</v>
      </c>
      <c r="P5613">
        <v>2</v>
      </c>
      <c r="Q5613">
        <v>1</v>
      </c>
    </row>
    <row r="5614" spans="1:17" x14ac:dyDescent="0.3">
      <c r="A5614" t="s">
        <v>10619</v>
      </c>
      <c r="B5614" t="s">
        <v>24</v>
      </c>
      <c r="C5614">
        <v>702</v>
      </c>
      <c r="D5614" t="s">
        <v>1304</v>
      </c>
      <c r="E5614" t="s">
        <v>2840</v>
      </c>
      <c r="F5614">
        <v>1</v>
      </c>
      <c r="G5614">
        <v>10</v>
      </c>
      <c r="H5614" s="2">
        <v>44305</v>
      </c>
      <c r="I5614" s="2">
        <v>44316</v>
      </c>
      <c r="J5614" t="s">
        <v>2845</v>
      </c>
      <c r="K5614">
        <v>999001717</v>
      </c>
      <c r="L5614" t="s">
        <v>4753</v>
      </c>
      <c r="M5614" t="s">
        <v>8497</v>
      </c>
      <c r="N5614" t="s">
        <v>10608</v>
      </c>
      <c r="O5614">
        <v>1</v>
      </c>
      <c r="P5614">
        <v>5</v>
      </c>
      <c r="Q5614">
        <v>1</v>
      </c>
    </row>
    <row r="5615" spans="1:17" x14ac:dyDescent="0.3">
      <c r="A5615" t="s">
        <v>10619</v>
      </c>
      <c r="B5615" t="s">
        <v>24</v>
      </c>
      <c r="C5615">
        <v>702</v>
      </c>
      <c r="D5615" t="s">
        <v>1266</v>
      </c>
      <c r="E5615" t="s">
        <v>2840</v>
      </c>
      <c r="F5615">
        <v>1</v>
      </c>
      <c r="G5615">
        <v>10</v>
      </c>
      <c r="H5615" s="2">
        <v>44305</v>
      </c>
      <c r="I5615" s="2">
        <v>44316</v>
      </c>
      <c r="J5615" t="s">
        <v>2847</v>
      </c>
      <c r="K5615">
        <v>999001610</v>
      </c>
      <c r="L5615" t="s">
        <v>4700</v>
      </c>
      <c r="M5615" t="s">
        <v>8445</v>
      </c>
      <c r="N5615" t="s">
        <v>10608</v>
      </c>
      <c r="O5615">
        <v>1</v>
      </c>
      <c r="P5615">
        <v>0</v>
      </c>
      <c r="Q5615">
        <v>0</v>
      </c>
    </row>
    <row r="5616" spans="1:17" x14ac:dyDescent="0.3">
      <c r="A5616" t="s">
        <v>10619</v>
      </c>
      <c r="B5616" t="s">
        <v>24</v>
      </c>
      <c r="C5616">
        <v>702</v>
      </c>
      <c r="D5616" t="s">
        <v>1311</v>
      </c>
      <c r="E5616" t="s">
        <v>2840</v>
      </c>
      <c r="F5616">
        <v>1</v>
      </c>
      <c r="G5616">
        <v>10</v>
      </c>
      <c r="H5616" s="2">
        <v>44305</v>
      </c>
      <c r="I5616" s="2">
        <v>44316</v>
      </c>
      <c r="J5616" t="s">
        <v>2845</v>
      </c>
      <c r="K5616">
        <v>999105031</v>
      </c>
      <c r="L5616" t="s">
        <v>4762</v>
      </c>
      <c r="M5616" t="s">
        <v>8506</v>
      </c>
      <c r="N5616" t="s">
        <v>10608</v>
      </c>
      <c r="O5616">
        <v>1</v>
      </c>
      <c r="P5616">
        <v>2</v>
      </c>
      <c r="Q5616">
        <v>1</v>
      </c>
    </row>
    <row r="5617" spans="1:17" x14ac:dyDescent="0.3">
      <c r="A5617" t="s">
        <v>10619</v>
      </c>
      <c r="B5617" t="s">
        <v>24</v>
      </c>
      <c r="C5617">
        <v>702</v>
      </c>
      <c r="D5617" t="s">
        <v>1262</v>
      </c>
      <c r="E5617" t="s">
        <v>2840</v>
      </c>
      <c r="F5617">
        <v>1</v>
      </c>
      <c r="G5617">
        <v>10</v>
      </c>
      <c r="H5617" s="2">
        <v>44305</v>
      </c>
      <c r="I5617" s="2">
        <v>44316</v>
      </c>
      <c r="J5617" t="s">
        <v>2847</v>
      </c>
      <c r="K5617">
        <v>999001748</v>
      </c>
      <c r="L5617" t="s">
        <v>4696</v>
      </c>
      <c r="M5617" t="s">
        <v>8441</v>
      </c>
      <c r="N5617" t="s">
        <v>10608</v>
      </c>
      <c r="O5617">
        <v>1</v>
      </c>
      <c r="P5617">
        <v>0</v>
      </c>
      <c r="Q5617">
        <v>0</v>
      </c>
    </row>
    <row r="5618" spans="1:17" x14ac:dyDescent="0.3">
      <c r="A5618" t="s">
        <v>10619</v>
      </c>
      <c r="B5618" t="s">
        <v>24</v>
      </c>
      <c r="C5618">
        <v>702</v>
      </c>
      <c r="D5618" t="s">
        <v>1168</v>
      </c>
      <c r="E5618" t="s">
        <v>2840</v>
      </c>
      <c r="F5618">
        <v>1</v>
      </c>
      <c r="G5618">
        <v>10</v>
      </c>
      <c r="H5618" s="2">
        <v>44305</v>
      </c>
      <c r="I5618" s="2">
        <v>44316</v>
      </c>
      <c r="J5618" t="s">
        <v>2846</v>
      </c>
      <c r="K5618">
        <v>999001725</v>
      </c>
      <c r="L5618" t="s">
        <v>5152</v>
      </c>
      <c r="M5618" t="s">
        <v>8904</v>
      </c>
      <c r="N5618" t="s">
        <v>10608</v>
      </c>
      <c r="O5618">
        <v>1</v>
      </c>
      <c r="P5618">
        <v>2</v>
      </c>
      <c r="Q5618">
        <v>1</v>
      </c>
    </row>
    <row r="5619" spans="1:17" x14ac:dyDescent="0.3">
      <c r="A5619" t="s">
        <v>10619</v>
      </c>
      <c r="B5619" t="s">
        <v>24</v>
      </c>
      <c r="C5619">
        <v>701</v>
      </c>
      <c r="D5619" t="s">
        <v>1111</v>
      </c>
      <c r="E5619" t="s">
        <v>2840</v>
      </c>
      <c r="F5619">
        <v>2</v>
      </c>
      <c r="G5619">
        <v>10</v>
      </c>
      <c r="H5619" s="2">
        <v>44305</v>
      </c>
      <c r="I5619" s="2">
        <v>44316</v>
      </c>
      <c r="J5619" t="s">
        <v>2846</v>
      </c>
      <c r="K5619">
        <v>999001914</v>
      </c>
      <c r="L5619" t="s">
        <v>4482</v>
      </c>
      <c r="M5619" t="s">
        <v>8228</v>
      </c>
      <c r="N5619" t="s">
        <v>10607</v>
      </c>
      <c r="O5619">
        <v>1</v>
      </c>
      <c r="P5619">
        <v>1</v>
      </c>
      <c r="Q5619">
        <v>0</v>
      </c>
    </row>
    <row r="5620" spans="1:17" x14ac:dyDescent="0.3">
      <c r="A5620" t="s">
        <v>10619</v>
      </c>
      <c r="B5620" t="s">
        <v>24</v>
      </c>
      <c r="C5620">
        <v>702</v>
      </c>
      <c r="D5620" t="s">
        <v>1312</v>
      </c>
      <c r="E5620" t="s">
        <v>2840</v>
      </c>
      <c r="F5620">
        <v>1</v>
      </c>
      <c r="G5620">
        <v>10</v>
      </c>
      <c r="H5620" s="2">
        <v>44305</v>
      </c>
      <c r="I5620" s="2">
        <v>44316</v>
      </c>
      <c r="J5620" t="s">
        <v>2845</v>
      </c>
      <c r="K5620">
        <v>999001690</v>
      </c>
      <c r="L5620" t="s">
        <v>4763</v>
      </c>
      <c r="M5620" t="s">
        <v>8507</v>
      </c>
      <c r="N5620" t="s">
        <v>10608</v>
      </c>
      <c r="O5620">
        <v>1</v>
      </c>
      <c r="P5620">
        <v>0</v>
      </c>
      <c r="Q5620">
        <v>0</v>
      </c>
    </row>
    <row r="5621" spans="1:17" x14ac:dyDescent="0.3">
      <c r="A5621" t="s">
        <v>10619</v>
      </c>
      <c r="B5621" t="s">
        <v>24</v>
      </c>
      <c r="C5621">
        <v>702</v>
      </c>
      <c r="D5621" t="s">
        <v>1278</v>
      </c>
      <c r="E5621" t="s">
        <v>2840</v>
      </c>
      <c r="F5621">
        <v>1</v>
      </c>
      <c r="G5621">
        <v>10</v>
      </c>
      <c r="H5621" s="2">
        <v>44305</v>
      </c>
      <c r="I5621" s="2">
        <v>44316</v>
      </c>
      <c r="J5621" t="s">
        <v>2847</v>
      </c>
      <c r="K5621">
        <v>999105012</v>
      </c>
      <c r="L5621" t="s">
        <v>4715</v>
      </c>
      <c r="M5621" t="s">
        <v>8460</v>
      </c>
      <c r="N5621" t="s">
        <v>10608</v>
      </c>
      <c r="O5621">
        <v>1</v>
      </c>
      <c r="P5621">
        <v>1</v>
      </c>
      <c r="Q5621">
        <v>1</v>
      </c>
    </row>
    <row r="5622" spans="1:17" x14ac:dyDescent="0.3">
      <c r="A5622" t="s">
        <v>10619</v>
      </c>
      <c r="B5622" t="s">
        <v>24</v>
      </c>
      <c r="C5622">
        <v>702</v>
      </c>
      <c r="D5622" t="s">
        <v>1410</v>
      </c>
      <c r="E5622" t="s">
        <v>2840</v>
      </c>
      <c r="F5622">
        <v>1</v>
      </c>
      <c r="G5622">
        <v>10</v>
      </c>
      <c r="H5622" s="2">
        <v>44305</v>
      </c>
      <c r="I5622" s="2">
        <v>44316</v>
      </c>
      <c r="J5622" t="s">
        <v>2847</v>
      </c>
      <c r="K5622">
        <v>999001731</v>
      </c>
      <c r="L5622" t="s">
        <v>4935</v>
      </c>
      <c r="M5622" t="s">
        <v>8679</v>
      </c>
      <c r="N5622" t="s">
        <v>10608</v>
      </c>
      <c r="O5622">
        <v>1</v>
      </c>
      <c r="P5622">
        <v>1</v>
      </c>
      <c r="Q5622">
        <v>1</v>
      </c>
    </row>
    <row r="5623" spans="1:17" x14ac:dyDescent="0.3">
      <c r="A5623" t="s">
        <v>10619</v>
      </c>
      <c r="B5623" t="s">
        <v>24</v>
      </c>
      <c r="C5623">
        <v>702</v>
      </c>
      <c r="D5623" t="s">
        <v>1263</v>
      </c>
      <c r="E5623" t="s">
        <v>2840</v>
      </c>
      <c r="F5623">
        <v>1</v>
      </c>
      <c r="G5623">
        <v>10</v>
      </c>
      <c r="H5623" s="2">
        <v>44305</v>
      </c>
      <c r="I5623" s="2">
        <v>44316</v>
      </c>
      <c r="J5623" t="s">
        <v>2847</v>
      </c>
      <c r="K5623">
        <v>999016908</v>
      </c>
      <c r="L5623" t="s">
        <v>4697</v>
      </c>
      <c r="M5623" t="s">
        <v>8442</v>
      </c>
      <c r="N5623" t="s">
        <v>10608</v>
      </c>
      <c r="O5623">
        <v>1</v>
      </c>
      <c r="P5623">
        <v>1</v>
      </c>
      <c r="Q5623">
        <v>1</v>
      </c>
    </row>
    <row r="5624" spans="1:17" x14ac:dyDescent="0.3">
      <c r="A5624" t="s">
        <v>10619</v>
      </c>
      <c r="B5624" t="s">
        <v>24</v>
      </c>
      <c r="C5624">
        <v>702</v>
      </c>
      <c r="D5624" t="s">
        <v>1425</v>
      </c>
      <c r="E5624" t="s">
        <v>2840</v>
      </c>
      <c r="F5624">
        <v>1</v>
      </c>
      <c r="G5624">
        <v>10</v>
      </c>
      <c r="H5624" s="2">
        <v>44305</v>
      </c>
      <c r="I5624" s="2">
        <v>44316</v>
      </c>
      <c r="J5624" t="s">
        <v>2847</v>
      </c>
      <c r="K5624">
        <v>999001651</v>
      </c>
      <c r="L5624" t="s">
        <v>4951</v>
      </c>
      <c r="M5624" t="s">
        <v>8695</v>
      </c>
      <c r="N5624" t="s">
        <v>10608</v>
      </c>
      <c r="O5624">
        <v>1</v>
      </c>
      <c r="P5624">
        <v>0</v>
      </c>
      <c r="Q5624">
        <v>0</v>
      </c>
    </row>
    <row r="5625" spans="1:17" x14ac:dyDescent="0.3">
      <c r="A5625" t="s">
        <v>10619</v>
      </c>
      <c r="B5625" t="s">
        <v>24</v>
      </c>
      <c r="C5625">
        <v>702</v>
      </c>
      <c r="D5625" t="s">
        <v>1307</v>
      </c>
      <c r="E5625" t="s">
        <v>2840</v>
      </c>
      <c r="F5625">
        <v>1</v>
      </c>
      <c r="G5625">
        <v>10</v>
      </c>
      <c r="H5625" s="2">
        <v>44305</v>
      </c>
      <c r="I5625" s="2">
        <v>44316</v>
      </c>
      <c r="J5625" t="s">
        <v>2845</v>
      </c>
      <c r="K5625">
        <v>999001627</v>
      </c>
      <c r="L5625" t="s">
        <v>5153</v>
      </c>
      <c r="M5625" t="s">
        <v>8905</v>
      </c>
      <c r="N5625" t="s">
        <v>10608</v>
      </c>
      <c r="O5625">
        <v>1</v>
      </c>
      <c r="P5625">
        <v>2</v>
      </c>
      <c r="Q5625">
        <v>1</v>
      </c>
    </row>
    <row r="5626" spans="1:17" x14ac:dyDescent="0.3">
      <c r="A5626" t="s">
        <v>10619</v>
      </c>
      <c r="B5626" t="s">
        <v>24</v>
      </c>
      <c r="C5626">
        <v>702</v>
      </c>
      <c r="D5626" t="s">
        <v>1424</v>
      </c>
      <c r="E5626" t="s">
        <v>2840</v>
      </c>
      <c r="F5626">
        <v>1</v>
      </c>
      <c r="G5626">
        <v>10</v>
      </c>
      <c r="H5626" s="2">
        <v>44305</v>
      </c>
      <c r="I5626" s="2">
        <v>44316</v>
      </c>
      <c r="J5626" t="s">
        <v>2847</v>
      </c>
      <c r="K5626">
        <v>999001641</v>
      </c>
      <c r="L5626" t="s">
        <v>4950</v>
      </c>
      <c r="M5626" t="s">
        <v>8694</v>
      </c>
      <c r="N5626" t="s">
        <v>10608</v>
      </c>
      <c r="O5626">
        <v>1</v>
      </c>
      <c r="P5626">
        <v>0</v>
      </c>
      <c r="Q5626">
        <v>0</v>
      </c>
    </row>
    <row r="5627" spans="1:17" x14ac:dyDescent="0.3">
      <c r="A5627" t="s">
        <v>10619</v>
      </c>
      <c r="B5627" t="s">
        <v>24</v>
      </c>
      <c r="C5627">
        <v>702</v>
      </c>
      <c r="D5627" t="s">
        <v>1414</v>
      </c>
      <c r="E5627" t="s">
        <v>2840</v>
      </c>
      <c r="F5627">
        <v>1</v>
      </c>
      <c r="G5627">
        <v>10</v>
      </c>
      <c r="H5627" s="2">
        <v>44305</v>
      </c>
      <c r="I5627" s="2">
        <v>44316</v>
      </c>
      <c r="J5627" t="s">
        <v>2847</v>
      </c>
      <c r="K5627">
        <v>999001640</v>
      </c>
      <c r="L5627" t="s">
        <v>4939</v>
      </c>
      <c r="M5627" t="s">
        <v>8683</v>
      </c>
      <c r="N5627" t="s">
        <v>10608</v>
      </c>
      <c r="O5627">
        <v>1</v>
      </c>
      <c r="P5627">
        <v>0</v>
      </c>
      <c r="Q5627">
        <v>0</v>
      </c>
    </row>
    <row r="5628" spans="1:17" x14ac:dyDescent="0.3">
      <c r="A5628" t="s">
        <v>10619</v>
      </c>
      <c r="B5628" t="s">
        <v>24</v>
      </c>
      <c r="C5628">
        <v>702</v>
      </c>
      <c r="D5628" t="s">
        <v>1309</v>
      </c>
      <c r="E5628" t="s">
        <v>2840</v>
      </c>
      <c r="F5628">
        <v>1</v>
      </c>
      <c r="G5628">
        <v>10</v>
      </c>
      <c r="H5628" s="2">
        <v>44305</v>
      </c>
      <c r="I5628" s="2">
        <v>44316</v>
      </c>
      <c r="J5628" t="s">
        <v>2845</v>
      </c>
      <c r="K5628">
        <v>999001609</v>
      </c>
      <c r="L5628" t="s">
        <v>4758</v>
      </c>
      <c r="M5628" t="s">
        <v>8502</v>
      </c>
      <c r="N5628" t="s">
        <v>10607</v>
      </c>
      <c r="O5628">
        <v>1</v>
      </c>
      <c r="P5628">
        <v>2</v>
      </c>
      <c r="Q5628">
        <v>1</v>
      </c>
    </row>
    <row r="5629" spans="1:17" x14ac:dyDescent="0.3">
      <c r="A5629" t="s">
        <v>10619</v>
      </c>
      <c r="B5629" t="s">
        <v>24</v>
      </c>
      <c r="C5629">
        <v>702</v>
      </c>
      <c r="D5629" t="s">
        <v>1303</v>
      </c>
      <c r="E5629" t="s">
        <v>2840</v>
      </c>
      <c r="F5629">
        <v>1</v>
      </c>
      <c r="G5629">
        <v>10</v>
      </c>
      <c r="H5629" s="2">
        <v>44305</v>
      </c>
      <c r="I5629" s="2">
        <v>44316</v>
      </c>
      <c r="J5629" t="s">
        <v>2846</v>
      </c>
      <c r="K5629">
        <v>999001722</v>
      </c>
      <c r="L5629" t="s">
        <v>5154</v>
      </c>
      <c r="M5629" t="s">
        <v>8906</v>
      </c>
      <c r="N5629" t="s">
        <v>10608</v>
      </c>
      <c r="O5629">
        <v>1</v>
      </c>
      <c r="P5629">
        <v>0</v>
      </c>
      <c r="Q5629">
        <v>0</v>
      </c>
    </row>
    <row r="5630" spans="1:17" x14ac:dyDescent="0.3">
      <c r="A5630" t="s">
        <v>10619</v>
      </c>
      <c r="B5630" t="s">
        <v>24</v>
      </c>
      <c r="C5630">
        <v>702</v>
      </c>
      <c r="D5630" t="s">
        <v>1280</v>
      </c>
      <c r="E5630" t="s">
        <v>2840</v>
      </c>
      <c r="F5630">
        <v>1</v>
      </c>
      <c r="G5630">
        <v>10</v>
      </c>
      <c r="H5630" s="2">
        <v>44305</v>
      </c>
      <c r="I5630" s="2">
        <v>44316</v>
      </c>
      <c r="J5630" t="s">
        <v>2847</v>
      </c>
      <c r="K5630">
        <v>999001729</v>
      </c>
      <c r="L5630" t="s">
        <v>5155</v>
      </c>
      <c r="M5630" t="s">
        <v>8907</v>
      </c>
      <c r="N5630" t="s">
        <v>10608</v>
      </c>
      <c r="O5630">
        <v>1</v>
      </c>
      <c r="P5630">
        <v>1</v>
      </c>
      <c r="Q5630">
        <v>1</v>
      </c>
    </row>
    <row r="5631" spans="1:17" x14ac:dyDescent="0.3">
      <c r="A5631" t="s">
        <v>10619</v>
      </c>
      <c r="B5631" t="s">
        <v>24</v>
      </c>
      <c r="C5631">
        <v>702</v>
      </c>
      <c r="D5631" t="s">
        <v>1427</v>
      </c>
      <c r="E5631" t="s">
        <v>2840</v>
      </c>
      <c r="F5631">
        <v>1</v>
      </c>
      <c r="G5631">
        <v>10</v>
      </c>
      <c r="H5631" s="2">
        <v>44305</v>
      </c>
      <c r="I5631" s="2">
        <v>44316</v>
      </c>
      <c r="J5631" t="s">
        <v>2847</v>
      </c>
      <c r="K5631">
        <v>999001721</v>
      </c>
      <c r="L5631" t="s">
        <v>4953</v>
      </c>
      <c r="M5631" t="s">
        <v>8697</v>
      </c>
      <c r="N5631" t="s">
        <v>10608</v>
      </c>
      <c r="O5631">
        <v>1</v>
      </c>
      <c r="P5631">
        <v>0</v>
      </c>
      <c r="Q5631">
        <v>0</v>
      </c>
    </row>
    <row r="5632" spans="1:17" x14ac:dyDescent="0.3">
      <c r="A5632" t="s">
        <v>10619</v>
      </c>
      <c r="B5632" t="s">
        <v>24</v>
      </c>
      <c r="C5632">
        <v>702</v>
      </c>
      <c r="D5632" t="s">
        <v>1417</v>
      </c>
      <c r="E5632" t="s">
        <v>2840</v>
      </c>
      <c r="F5632">
        <v>1</v>
      </c>
      <c r="G5632">
        <v>10</v>
      </c>
      <c r="H5632" s="2">
        <v>44305</v>
      </c>
      <c r="I5632" s="2">
        <v>44316</v>
      </c>
      <c r="J5632" t="s">
        <v>2847</v>
      </c>
      <c r="K5632">
        <v>999001720</v>
      </c>
      <c r="L5632" t="s">
        <v>4943</v>
      </c>
      <c r="M5632" t="s">
        <v>8687</v>
      </c>
      <c r="N5632" t="s">
        <v>10608</v>
      </c>
      <c r="O5632">
        <v>1</v>
      </c>
      <c r="P5632">
        <v>0</v>
      </c>
      <c r="Q5632">
        <v>0</v>
      </c>
    </row>
    <row r="5633" spans="1:17" x14ac:dyDescent="0.3">
      <c r="A5633" t="s">
        <v>10619</v>
      </c>
      <c r="B5633" t="s">
        <v>24</v>
      </c>
      <c r="C5633">
        <v>702</v>
      </c>
      <c r="D5633" t="s">
        <v>1280</v>
      </c>
      <c r="E5633" t="s">
        <v>2840</v>
      </c>
      <c r="F5633">
        <v>1</v>
      </c>
      <c r="G5633">
        <v>10</v>
      </c>
      <c r="H5633" s="2">
        <v>44305</v>
      </c>
      <c r="I5633" s="2">
        <v>44316</v>
      </c>
      <c r="J5633" t="s">
        <v>2847</v>
      </c>
      <c r="K5633">
        <v>999001729</v>
      </c>
      <c r="L5633" t="s">
        <v>4718</v>
      </c>
      <c r="M5633" t="s">
        <v>8463</v>
      </c>
      <c r="N5633" t="s">
        <v>10607</v>
      </c>
      <c r="O5633">
        <v>1</v>
      </c>
      <c r="P5633">
        <v>1</v>
      </c>
      <c r="Q5633">
        <v>1</v>
      </c>
    </row>
    <row r="5634" spans="1:17" x14ac:dyDescent="0.3">
      <c r="A5634" t="s">
        <v>10619</v>
      </c>
      <c r="B5634" t="s">
        <v>24</v>
      </c>
      <c r="C5634">
        <v>702</v>
      </c>
      <c r="D5634" t="s">
        <v>1305</v>
      </c>
      <c r="E5634" t="s">
        <v>2840</v>
      </c>
      <c r="F5634">
        <v>1</v>
      </c>
      <c r="G5634">
        <v>10</v>
      </c>
      <c r="H5634" s="2">
        <v>44305</v>
      </c>
      <c r="I5634" s="2">
        <v>44316</v>
      </c>
      <c r="J5634" t="s">
        <v>2845</v>
      </c>
      <c r="K5634">
        <v>999001618</v>
      </c>
      <c r="L5634" t="s">
        <v>4754</v>
      </c>
      <c r="M5634" t="s">
        <v>8498</v>
      </c>
      <c r="N5634" t="s">
        <v>10608</v>
      </c>
      <c r="O5634">
        <v>1</v>
      </c>
      <c r="P5634">
        <v>3</v>
      </c>
      <c r="Q5634">
        <v>1</v>
      </c>
    </row>
    <row r="5635" spans="1:17" x14ac:dyDescent="0.3">
      <c r="A5635" t="s">
        <v>10619</v>
      </c>
      <c r="B5635" t="s">
        <v>24</v>
      </c>
      <c r="C5635">
        <v>702</v>
      </c>
      <c r="D5635" t="s">
        <v>1417</v>
      </c>
      <c r="E5635" t="s">
        <v>2840</v>
      </c>
      <c r="F5635">
        <v>1</v>
      </c>
      <c r="G5635">
        <v>10</v>
      </c>
      <c r="H5635" s="2">
        <v>44305</v>
      </c>
      <c r="I5635" s="2">
        <v>44316</v>
      </c>
      <c r="J5635" t="s">
        <v>2847</v>
      </c>
      <c r="K5635">
        <v>999001720</v>
      </c>
      <c r="L5635" t="s">
        <v>5156</v>
      </c>
      <c r="M5635" t="s">
        <v>8908</v>
      </c>
      <c r="N5635" t="s">
        <v>10607</v>
      </c>
      <c r="O5635">
        <v>1</v>
      </c>
      <c r="P5635">
        <v>0</v>
      </c>
      <c r="Q5635">
        <v>0</v>
      </c>
    </row>
    <row r="5636" spans="1:17" x14ac:dyDescent="0.3">
      <c r="A5636" t="s">
        <v>10619</v>
      </c>
      <c r="B5636" t="s">
        <v>24</v>
      </c>
      <c r="C5636">
        <v>702</v>
      </c>
      <c r="D5636" t="s">
        <v>1427</v>
      </c>
      <c r="E5636" t="s">
        <v>2840</v>
      </c>
      <c r="F5636">
        <v>1</v>
      </c>
      <c r="G5636">
        <v>10</v>
      </c>
      <c r="H5636" s="2">
        <v>44305</v>
      </c>
      <c r="I5636" s="2">
        <v>44316</v>
      </c>
      <c r="J5636" t="s">
        <v>2847</v>
      </c>
      <c r="K5636">
        <v>999001721</v>
      </c>
      <c r="L5636" t="s">
        <v>5157</v>
      </c>
      <c r="M5636" t="s">
        <v>8909</v>
      </c>
      <c r="N5636" t="s">
        <v>10607</v>
      </c>
      <c r="O5636">
        <v>1</v>
      </c>
      <c r="P5636">
        <v>0</v>
      </c>
      <c r="Q5636">
        <v>0</v>
      </c>
    </row>
    <row r="5637" spans="1:17" x14ac:dyDescent="0.3">
      <c r="A5637" t="s">
        <v>10619</v>
      </c>
      <c r="B5637" t="s">
        <v>24</v>
      </c>
      <c r="C5637">
        <v>702</v>
      </c>
      <c r="D5637" t="s">
        <v>1169</v>
      </c>
      <c r="E5637" t="s">
        <v>2840</v>
      </c>
      <c r="F5637">
        <v>1</v>
      </c>
      <c r="G5637">
        <v>10</v>
      </c>
      <c r="H5637" s="2">
        <v>44305</v>
      </c>
      <c r="I5637" s="2">
        <v>44316</v>
      </c>
      <c r="J5637" t="s">
        <v>2846</v>
      </c>
      <c r="K5637">
        <v>999105074</v>
      </c>
      <c r="L5637" t="s">
        <v>4585</v>
      </c>
      <c r="M5637" t="s">
        <v>8331</v>
      </c>
      <c r="N5637" t="s">
        <v>10607</v>
      </c>
      <c r="O5637">
        <v>1</v>
      </c>
      <c r="P5637">
        <v>3</v>
      </c>
      <c r="Q5637">
        <v>1</v>
      </c>
    </row>
    <row r="5638" spans="1:17" x14ac:dyDescent="0.3">
      <c r="A5638" t="s">
        <v>10619</v>
      </c>
      <c r="B5638" t="s">
        <v>24</v>
      </c>
      <c r="C5638">
        <v>704</v>
      </c>
      <c r="D5638" t="s">
        <v>1568</v>
      </c>
      <c r="E5638" t="s">
        <v>2840</v>
      </c>
      <c r="F5638">
        <v>1</v>
      </c>
      <c r="G5638">
        <v>10</v>
      </c>
      <c r="H5638" s="2">
        <v>44306</v>
      </c>
      <c r="I5638" s="2">
        <v>44316</v>
      </c>
      <c r="J5638" t="s">
        <v>2847</v>
      </c>
      <c r="K5638">
        <v>999001629</v>
      </c>
      <c r="L5638" t="s">
        <v>5158</v>
      </c>
      <c r="M5638" t="s">
        <v>8910</v>
      </c>
      <c r="N5638" t="s">
        <v>10607</v>
      </c>
      <c r="O5638">
        <v>1</v>
      </c>
      <c r="P5638">
        <v>2</v>
      </c>
      <c r="Q5638">
        <v>1</v>
      </c>
    </row>
    <row r="5639" spans="1:17" x14ac:dyDescent="0.3">
      <c r="A5639" t="s">
        <v>10619</v>
      </c>
      <c r="B5639" t="s">
        <v>24</v>
      </c>
      <c r="C5639">
        <v>702</v>
      </c>
      <c r="D5639" t="s">
        <v>1311</v>
      </c>
      <c r="E5639" t="s">
        <v>2840</v>
      </c>
      <c r="F5639">
        <v>1</v>
      </c>
      <c r="G5639">
        <v>10</v>
      </c>
      <c r="H5639" s="2">
        <v>44305</v>
      </c>
      <c r="I5639" s="2">
        <v>44316</v>
      </c>
      <c r="J5639" t="s">
        <v>2845</v>
      </c>
      <c r="K5639">
        <v>999105031</v>
      </c>
      <c r="L5639" t="s">
        <v>5159</v>
      </c>
      <c r="M5639" t="s">
        <v>8911</v>
      </c>
      <c r="N5639" t="s">
        <v>10608</v>
      </c>
      <c r="O5639">
        <v>1</v>
      </c>
      <c r="P5639">
        <v>2</v>
      </c>
      <c r="Q5639">
        <v>1</v>
      </c>
    </row>
    <row r="5640" spans="1:17" x14ac:dyDescent="0.3">
      <c r="A5640" t="s">
        <v>10619</v>
      </c>
      <c r="B5640" t="s">
        <v>24</v>
      </c>
      <c r="C5640">
        <v>702</v>
      </c>
      <c r="D5640" t="s">
        <v>1221</v>
      </c>
      <c r="E5640" t="s">
        <v>2840</v>
      </c>
      <c r="F5640">
        <v>1</v>
      </c>
      <c r="G5640">
        <v>10</v>
      </c>
      <c r="H5640" s="2">
        <v>44305</v>
      </c>
      <c r="I5640" s="2">
        <v>44316</v>
      </c>
      <c r="J5640" t="s">
        <v>2847</v>
      </c>
      <c r="K5640">
        <v>999105032</v>
      </c>
      <c r="L5640" t="s">
        <v>4941</v>
      </c>
      <c r="M5640" t="s">
        <v>8685</v>
      </c>
      <c r="N5640" t="s">
        <v>10607</v>
      </c>
      <c r="O5640">
        <v>1</v>
      </c>
      <c r="P5640">
        <v>0</v>
      </c>
      <c r="Q5640">
        <v>0</v>
      </c>
    </row>
    <row r="5641" spans="1:17" x14ac:dyDescent="0.3">
      <c r="A5641" t="s">
        <v>10619</v>
      </c>
      <c r="B5641" t="s">
        <v>24</v>
      </c>
      <c r="C5641">
        <v>702</v>
      </c>
      <c r="D5641" t="s">
        <v>1168</v>
      </c>
      <c r="E5641" t="s">
        <v>2840</v>
      </c>
      <c r="F5641">
        <v>1</v>
      </c>
      <c r="G5641">
        <v>10</v>
      </c>
      <c r="H5641" s="2">
        <v>44305</v>
      </c>
      <c r="I5641" s="2">
        <v>44316</v>
      </c>
      <c r="J5641" t="s">
        <v>2846</v>
      </c>
      <c r="K5641">
        <v>999001725</v>
      </c>
      <c r="L5641" t="s">
        <v>4583</v>
      </c>
      <c r="M5641" t="s">
        <v>8329</v>
      </c>
      <c r="N5641" t="s">
        <v>10607</v>
      </c>
      <c r="O5641">
        <v>1</v>
      </c>
      <c r="P5641">
        <v>2</v>
      </c>
      <c r="Q5641">
        <v>1</v>
      </c>
    </row>
    <row r="5642" spans="1:17" x14ac:dyDescent="0.3">
      <c r="A5642" t="s">
        <v>10619</v>
      </c>
      <c r="B5642" t="s">
        <v>24</v>
      </c>
      <c r="C5642">
        <v>702</v>
      </c>
      <c r="D5642" t="s">
        <v>1305</v>
      </c>
      <c r="E5642" t="s">
        <v>2840</v>
      </c>
      <c r="F5642">
        <v>1</v>
      </c>
      <c r="G5642">
        <v>10</v>
      </c>
      <c r="H5642" s="2">
        <v>44305</v>
      </c>
      <c r="I5642" s="2">
        <v>44316</v>
      </c>
      <c r="J5642" t="s">
        <v>2845</v>
      </c>
      <c r="K5642">
        <v>999001618</v>
      </c>
      <c r="L5642" t="s">
        <v>4765</v>
      </c>
      <c r="M5642" t="s">
        <v>8509</v>
      </c>
      <c r="N5642" t="s">
        <v>10607</v>
      </c>
      <c r="O5642">
        <v>1</v>
      </c>
      <c r="P5642">
        <v>3</v>
      </c>
      <c r="Q5642">
        <v>1</v>
      </c>
    </row>
    <row r="5643" spans="1:17" x14ac:dyDescent="0.3">
      <c r="A5643" t="s">
        <v>10619</v>
      </c>
      <c r="B5643" t="s">
        <v>24</v>
      </c>
      <c r="C5643">
        <v>702</v>
      </c>
      <c r="D5643" t="s">
        <v>1310</v>
      </c>
      <c r="E5643" t="s">
        <v>2840</v>
      </c>
      <c r="F5643">
        <v>1</v>
      </c>
      <c r="G5643">
        <v>10</v>
      </c>
      <c r="H5643" s="2">
        <v>44305</v>
      </c>
      <c r="I5643" s="2">
        <v>44316</v>
      </c>
      <c r="J5643" t="s">
        <v>2845</v>
      </c>
      <c r="K5643">
        <v>999001656</v>
      </c>
      <c r="L5643" t="s">
        <v>4766</v>
      </c>
      <c r="M5643" t="s">
        <v>8510</v>
      </c>
      <c r="N5643" t="s">
        <v>10607</v>
      </c>
      <c r="O5643">
        <v>1</v>
      </c>
      <c r="P5643">
        <v>0</v>
      </c>
      <c r="Q5643">
        <v>0</v>
      </c>
    </row>
    <row r="5644" spans="1:17" x14ac:dyDescent="0.3">
      <c r="A5644" t="s">
        <v>10619</v>
      </c>
      <c r="B5644" t="s">
        <v>24</v>
      </c>
      <c r="C5644">
        <v>702</v>
      </c>
      <c r="D5644" t="s">
        <v>1312</v>
      </c>
      <c r="E5644" t="s">
        <v>2840</v>
      </c>
      <c r="F5644">
        <v>1</v>
      </c>
      <c r="G5644">
        <v>10</v>
      </c>
      <c r="H5644" s="2">
        <v>44305</v>
      </c>
      <c r="I5644" s="2">
        <v>44316</v>
      </c>
      <c r="J5644" t="s">
        <v>2845</v>
      </c>
      <c r="K5644">
        <v>999001690</v>
      </c>
      <c r="L5644" t="s">
        <v>4768</v>
      </c>
      <c r="M5644" t="s">
        <v>8512</v>
      </c>
      <c r="N5644" t="s">
        <v>10607</v>
      </c>
      <c r="O5644">
        <v>1</v>
      </c>
      <c r="P5644">
        <v>0</v>
      </c>
      <c r="Q5644">
        <v>0</v>
      </c>
    </row>
    <row r="5645" spans="1:17" x14ac:dyDescent="0.3">
      <c r="A5645" t="s">
        <v>10619</v>
      </c>
      <c r="B5645" t="s">
        <v>24</v>
      </c>
      <c r="C5645">
        <v>702</v>
      </c>
      <c r="D5645" t="s">
        <v>1304</v>
      </c>
      <c r="E5645" t="s">
        <v>2840</v>
      </c>
      <c r="F5645">
        <v>1</v>
      </c>
      <c r="G5645">
        <v>10</v>
      </c>
      <c r="H5645" s="2">
        <v>44305</v>
      </c>
      <c r="I5645" s="2">
        <v>44316</v>
      </c>
      <c r="J5645" t="s">
        <v>2845</v>
      </c>
      <c r="K5645">
        <v>999001717</v>
      </c>
      <c r="L5645" t="s">
        <v>5160</v>
      </c>
      <c r="M5645" t="s">
        <v>8912</v>
      </c>
      <c r="N5645" t="s">
        <v>10607</v>
      </c>
      <c r="O5645">
        <v>1</v>
      </c>
      <c r="P5645">
        <v>5</v>
      </c>
      <c r="Q5645">
        <v>1</v>
      </c>
    </row>
    <row r="5646" spans="1:17" x14ac:dyDescent="0.3">
      <c r="A5646" t="s">
        <v>10619</v>
      </c>
      <c r="B5646" t="s">
        <v>24</v>
      </c>
      <c r="C5646">
        <v>702</v>
      </c>
      <c r="D5646" t="s">
        <v>1312</v>
      </c>
      <c r="E5646" t="s">
        <v>2840</v>
      </c>
      <c r="F5646">
        <v>1</v>
      </c>
      <c r="G5646">
        <v>10</v>
      </c>
      <c r="H5646" s="2">
        <v>44305</v>
      </c>
      <c r="I5646" s="2">
        <v>44316</v>
      </c>
      <c r="J5646" t="s">
        <v>2845</v>
      </c>
      <c r="K5646">
        <v>999001690</v>
      </c>
      <c r="L5646" t="s">
        <v>5161</v>
      </c>
      <c r="M5646" t="s">
        <v>8913</v>
      </c>
      <c r="N5646" t="s">
        <v>10607</v>
      </c>
      <c r="O5646">
        <v>1</v>
      </c>
      <c r="P5646">
        <v>0</v>
      </c>
      <c r="Q5646">
        <v>0</v>
      </c>
    </row>
    <row r="5647" spans="1:17" x14ac:dyDescent="0.3">
      <c r="A5647" t="s">
        <v>10619</v>
      </c>
      <c r="B5647" t="s">
        <v>24</v>
      </c>
      <c r="C5647">
        <v>702</v>
      </c>
      <c r="D5647" t="s">
        <v>1427</v>
      </c>
      <c r="E5647" t="s">
        <v>2840</v>
      </c>
      <c r="F5647">
        <v>1</v>
      </c>
      <c r="G5647">
        <v>10</v>
      </c>
      <c r="H5647" s="2">
        <v>44305</v>
      </c>
      <c r="I5647" s="2">
        <v>44316</v>
      </c>
      <c r="J5647" t="s">
        <v>2847</v>
      </c>
      <c r="K5647">
        <v>999001721</v>
      </c>
      <c r="L5647" t="s">
        <v>5157</v>
      </c>
      <c r="M5647" t="s">
        <v>8914</v>
      </c>
      <c r="N5647" t="s">
        <v>10607</v>
      </c>
      <c r="O5647">
        <v>1</v>
      </c>
      <c r="P5647">
        <v>0</v>
      </c>
      <c r="Q5647">
        <v>0</v>
      </c>
    </row>
    <row r="5648" spans="1:17" x14ac:dyDescent="0.3">
      <c r="A5648" t="s">
        <v>10619</v>
      </c>
      <c r="B5648" t="s">
        <v>28</v>
      </c>
      <c r="C5648">
        <v>304</v>
      </c>
      <c r="D5648" t="s">
        <v>1167</v>
      </c>
      <c r="E5648" t="s">
        <v>2840</v>
      </c>
      <c r="F5648">
        <v>4</v>
      </c>
      <c r="G5648">
        <v>10</v>
      </c>
      <c r="H5648" s="2">
        <v>44305</v>
      </c>
      <c r="I5648" s="2">
        <v>44316</v>
      </c>
      <c r="J5648" t="s">
        <v>2846</v>
      </c>
      <c r="K5648">
        <v>999000534</v>
      </c>
      <c r="L5648" t="s">
        <v>1167</v>
      </c>
      <c r="M5648" t="s">
        <v>8739</v>
      </c>
      <c r="N5648" t="s">
        <v>10608</v>
      </c>
      <c r="O5648">
        <v>1</v>
      </c>
      <c r="P5648">
        <v>11</v>
      </c>
      <c r="Q5648">
        <v>1</v>
      </c>
    </row>
    <row r="5649" spans="1:17" x14ac:dyDescent="0.3">
      <c r="A5649" t="s">
        <v>10619</v>
      </c>
      <c r="B5649" t="s">
        <v>28</v>
      </c>
      <c r="C5649">
        <v>304</v>
      </c>
      <c r="D5649" t="s">
        <v>1167</v>
      </c>
      <c r="E5649" t="s">
        <v>2840</v>
      </c>
      <c r="F5649">
        <v>4</v>
      </c>
      <c r="G5649">
        <v>10</v>
      </c>
      <c r="H5649" s="2">
        <v>44305</v>
      </c>
      <c r="I5649" s="2">
        <v>44316</v>
      </c>
      <c r="J5649" t="s">
        <v>2846</v>
      </c>
      <c r="K5649">
        <v>999000534</v>
      </c>
      <c r="L5649" t="s">
        <v>1167</v>
      </c>
      <c r="M5649" t="s">
        <v>8326</v>
      </c>
      <c r="N5649" t="s">
        <v>10607</v>
      </c>
      <c r="O5649">
        <v>1</v>
      </c>
      <c r="P5649">
        <v>11</v>
      </c>
      <c r="Q5649">
        <v>1</v>
      </c>
    </row>
    <row r="5650" spans="1:17" x14ac:dyDescent="0.3">
      <c r="A5650" t="s">
        <v>10619</v>
      </c>
      <c r="B5650" t="s">
        <v>28</v>
      </c>
      <c r="C5650">
        <v>304</v>
      </c>
      <c r="D5650" t="s">
        <v>1167</v>
      </c>
      <c r="E5650" t="s">
        <v>2840</v>
      </c>
      <c r="F5650">
        <v>4</v>
      </c>
      <c r="G5650">
        <v>10</v>
      </c>
      <c r="H5650" s="2">
        <v>44305</v>
      </c>
      <c r="I5650" s="2">
        <v>44316</v>
      </c>
      <c r="J5650" t="s">
        <v>2846</v>
      </c>
      <c r="K5650">
        <v>999000534</v>
      </c>
      <c r="L5650" t="s">
        <v>1167</v>
      </c>
      <c r="M5650" t="s">
        <v>8328</v>
      </c>
      <c r="N5650" t="s">
        <v>10607</v>
      </c>
      <c r="O5650">
        <v>1</v>
      </c>
      <c r="P5650">
        <v>11</v>
      </c>
      <c r="Q5650">
        <v>1</v>
      </c>
    </row>
    <row r="5651" spans="1:17" x14ac:dyDescent="0.3">
      <c r="A5651" t="s">
        <v>10619</v>
      </c>
      <c r="B5651" t="s">
        <v>28</v>
      </c>
      <c r="C5651">
        <v>304</v>
      </c>
      <c r="D5651" t="s">
        <v>1167</v>
      </c>
      <c r="E5651" t="s">
        <v>2840</v>
      </c>
      <c r="F5651">
        <v>4</v>
      </c>
      <c r="G5651">
        <v>10</v>
      </c>
      <c r="H5651" s="2">
        <v>44305</v>
      </c>
      <c r="I5651" s="2">
        <v>44316</v>
      </c>
      <c r="J5651" t="s">
        <v>2846</v>
      </c>
      <c r="K5651">
        <v>999000534</v>
      </c>
      <c r="L5651" t="s">
        <v>1167</v>
      </c>
      <c r="M5651" t="s">
        <v>8327</v>
      </c>
      <c r="N5651" t="s">
        <v>10607</v>
      </c>
      <c r="O5651">
        <v>1</v>
      </c>
      <c r="P5651">
        <v>11</v>
      </c>
      <c r="Q5651">
        <v>1</v>
      </c>
    </row>
    <row r="5652" spans="1:17" x14ac:dyDescent="0.3">
      <c r="A5652" t="s">
        <v>10619</v>
      </c>
      <c r="B5652" t="s">
        <v>28</v>
      </c>
      <c r="C5652">
        <v>302</v>
      </c>
      <c r="D5652" t="s">
        <v>1253</v>
      </c>
      <c r="E5652" t="s">
        <v>2840</v>
      </c>
      <c r="F5652">
        <v>1</v>
      </c>
      <c r="G5652">
        <v>10</v>
      </c>
      <c r="H5652" s="2">
        <v>44287</v>
      </c>
      <c r="I5652" s="2">
        <v>44316</v>
      </c>
      <c r="J5652" t="s">
        <v>2847</v>
      </c>
      <c r="K5652">
        <v>999000572</v>
      </c>
      <c r="L5652" t="s">
        <v>4684</v>
      </c>
      <c r="M5652" t="s">
        <v>8915</v>
      </c>
      <c r="N5652" t="s">
        <v>10608</v>
      </c>
      <c r="O5652">
        <v>1</v>
      </c>
      <c r="P5652">
        <v>1</v>
      </c>
      <c r="Q5652">
        <v>1</v>
      </c>
    </row>
    <row r="5653" spans="1:17" x14ac:dyDescent="0.3">
      <c r="A5653" t="s">
        <v>10619</v>
      </c>
      <c r="B5653" t="s">
        <v>28</v>
      </c>
      <c r="C5653">
        <v>302</v>
      </c>
      <c r="D5653" t="s">
        <v>1569</v>
      </c>
      <c r="E5653" t="s">
        <v>2840</v>
      </c>
      <c r="F5653">
        <v>1</v>
      </c>
      <c r="G5653">
        <v>10</v>
      </c>
      <c r="H5653" s="2">
        <v>44287</v>
      </c>
      <c r="I5653" s="2">
        <v>44316</v>
      </c>
      <c r="J5653" t="s">
        <v>2847</v>
      </c>
      <c r="K5653">
        <v>999000708</v>
      </c>
      <c r="L5653" t="s">
        <v>5162</v>
      </c>
      <c r="M5653" t="s">
        <v>8916</v>
      </c>
      <c r="N5653" t="s">
        <v>10608</v>
      </c>
      <c r="O5653">
        <v>1</v>
      </c>
      <c r="P5653">
        <v>0</v>
      </c>
      <c r="Q5653">
        <v>0</v>
      </c>
    </row>
    <row r="5654" spans="1:17" x14ac:dyDescent="0.3">
      <c r="A5654" t="s">
        <v>10619</v>
      </c>
      <c r="B5654" t="s">
        <v>28</v>
      </c>
      <c r="C5654">
        <v>302</v>
      </c>
      <c r="D5654" t="s">
        <v>1163</v>
      </c>
      <c r="E5654" t="s">
        <v>2840</v>
      </c>
      <c r="F5654">
        <v>5</v>
      </c>
      <c r="G5654">
        <v>10</v>
      </c>
      <c r="H5654" s="2">
        <v>44287</v>
      </c>
      <c r="I5654" s="2">
        <v>44316</v>
      </c>
      <c r="J5654" t="s">
        <v>2849</v>
      </c>
      <c r="K5654">
        <v>999000356</v>
      </c>
      <c r="L5654" t="s">
        <v>5163</v>
      </c>
      <c r="M5654" t="s">
        <v>8917</v>
      </c>
      <c r="N5654" t="s">
        <v>10608</v>
      </c>
      <c r="O5654">
        <v>1</v>
      </c>
      <c r="P5654">
        <v>11</v>
      </c>
      <c r="Q5654">
        <v>1</v>
      </c>
    </row>
    <row r="5655" spans="1:17" x14ac:dyDescent="0.3">
      <c r="A5655" t="s">
        <v>10619</v>
      </c>
      <c r="B5655" t="s">
        <v>28</v>
      </c>
      <c r="C5655">
        <v>302</v>
      </c>
      <c r="D5655" t="s">
        <v>1251</v>
      </c>
      <c r="E5655" t="s">
        <v>2840</v>
      </c>
      <c r="F5655">
        <v>1</v>
      </c>
      <c r="G5655">
        <v>10</v>
      </c>
      <c r="H5655" s="2">
        <v>44287</v>
      </c>
      <c r="I5655" s="2">
        <v>44316</v>
      </c>
      <c r="J5655" t="s">
        <v>2847</v>
      </c>
      <c r="K5655">
        <v>999000571</v>
      </c>
      <c r="L5655" t="s">
        <v>4682</v>
      </c>
      <c r="M5655" t="s">
        <v>8428</v>
      </c>
      <c r="N5655" t="s">
        <v>10608</v>
      </c>
      <c r="O5655">
        <v>1</v>
      </c>
      <c r="P5655">
        <v>2</v>
      </c>
      <c r="Q5655">
        <v>1</v>
      </c>
    </row>
    <row r="5656" spans="1:17" x14ac:dyDescent="0.3">
      <c r="A5656" t="s">
        <v>10619</v>
      </c>
      <c r="B5656" t="s">
        <v>28</v>
      </c>
      <c r="C5656">
        <v>304</v>
      </c>
      <c r="D5656" t="s">
        <v>1451</v>
      </c>
      <c r="E5656" t="s">
        <v>2840</v>
      </c>
      <c r="F5656">
        <v>2</v>
      </c>
      <c r="G5656">
        <v>10</v>
      </c>
      <c r="H5656" s="2">
        <v>44308</v>
      </c>
      <c r="I5656" s="2">
        <v>44316</v>
      </c>
      <c r="J5656" t="s">
        <v>2847</v>
      </c>
      <c r="K5656">
        <v>999000533</v>
      </c>
      <c r="L5656" t="s">
        <v>5164</v>
      </c>
      <c r="M5656" t="s">
        <v>8740</v>
      </c>
      <c r="N5656" t="s">
        <v>10608</v>
      </c>
      <c r="O5656">
        <v>1</v>
      </c>
      <c r="P5656">
        <v>5</v>
      </c>
      <c r="Q5656">
        <v>1</v>
      </c>
    </row>
    <row r="5657" spans="1:17" x14ac:dyDescent="0.3">
      <c r="A5657" t="s">
        <v>10619</v>
      </c>
      <c r="B5657" t="s">
        <v>28</v>
      </c>
      <c r="C5657">
        <v>302</v>
      </c>
      <c r="D5657" t="s">
        <v>1570</v>
      </c>
      <c r="E5657" t="s">
        <v>2840</v>
      </c>
      <c r="F5657">
        <v>1</v>
      </c>
      <c r="G5657">
        <v>10</v>
      </c>
      <c r="H5657" s="2">
        <v>44287</v>
      </c>
      <c r="I5657" s="2">
        <v>44316</v>
      </c>
      <c r="J5657" t="s">
        <v>2847</v>
      </c>
      <c r="K5657">
        <v>999000558</v>
      </c>
      <c r="L5657" t="s">
        <v>5165</v>
      </c>
      <c r="M5657" t="s">
        <v>8918</v>
      </c>
      <c r="N5657" t="s">
        <v>10608</v>
      </c>
      <c r="O5657">
        <v>1</v>
      </c>
      <c r="P5657">
        <v>1</v>
      </c>
      <c r="Q5657">
        <v>1</v>
      </c>
    </row>
    <row r="5658" spans="1:17" x14ac:dyDescent="0.3">
      <c r="A5658" t="s">
        <v>10619</v>
      </c>
      <c r="B5658" t="s">
        <v>28</v>
      </c>
      <c r="C5658">
        <v>302</v>
      </c>
      <c r="D5658" t="s">
        <v>1163</v>
      </c>
      <c r="E5658" t="s">
        <v>2840</v>
      </c>
      <c r="F5658">
        <v>5</v>
      </c>
      <c r="G5658">
        <v>10</v>
      </c>
      <c r="H5658" s="2">
        <v>44287</v>
      </c>
      <c r="I5658" s="2">
        <v>44316</v>
      </c>
      <c r="J5658" t="s">
        <v>2849</v>
      </c>
      <c r="K5658">
        <v>999000356</v>
      </c>
      <c r="L5658" t="s">
        <v>4572</v>
      </c>
      <c r="M5658" t="s">
        <v>8318</v>
      </c>
      <c r="N5658" t="s">
        <v>10607</v>
      </c>
      <c r="O5658">
        <v>1</v>
      </c>
      <c r="P5658">
        <v>11</v>
      </c>
      <c r="Q5658">
        <v>1</v>
      </c>
    </row>
    <row r="5659" spans="1:17" x14ac:dyDescent="0.3">
      <c r="A5659" t="s">
        <v>10619</v>
      </c>
      <c r="B5659" t="s">
        <v>28</v>
      </c>
      <c r="C5659">
        <v>302</v>
      </c>
      <c r="D5659" t="s">
        <v>1571</v>
      </c>
      <c r="E5659" t="s">
        <v>2840</v>
      </c>
      <c r="F5659">
        <v>1</v>
      </c>
      <c r="G5659">
        <v>10</v>
      </c>
      <c r="H5659" s="2">
        <v>44287</v>
      </c>
      <c r="I5659" s="2">
        <v>44316</v>
      </c>
      <c r="J5659" t="s">
        <v>2847</v>
      </c>
      <c r="K5659">
        <v>846</v>
      </c>
      <c r="L5659" t="s">
        <v>5166</v>
      </c>
      <c r="M5659" t="s">
        <v>8919</v>
      </c>
      <c r="N5659" t="s">
        <v>10608</v>
      </c>
      <c r="O5659">
        <v>1</v>
      </c>
      <c r="P5659">
        <v>0</v>
      </c>
      <c r="Q5659">
        <v>0</v>
      </c>
    </row>
    <row r="5660" spans="1:17" x14ac:dyDescent="0.3">
      <c r="A5660" t="s">
        <v>10619</v>
      </c>
      <c r="B5660" t="s">
        <v>28</v>
      </c>
      <c r="C5660">
        <v>302</v>
      </c>
      <c r="D5660" t="s">
        <v>1572</v>
      </c>
      <c r="E5660" t="s">
        <v>2840</v>
      </c>
      <c r="F5660">
        <v>1</v>
      </c>
      <c r="G5660">
        <v>10</v>
      </c>
      <c r="H5660" s="2">
        <v>44287</v>
      </c>
      <c r="I5660" s="2">
        <v>44316</v>
      </c>
      <c r="J5660" t="s">
        <v>2845</v>
      </c>
      <c r="K5660">
        <v>999000381</v>
      </c>
      <c r="L5660" t="s">
        <v>5167</v>
      </c>
      <c r="M5660" t="s">
        <v>8920</v>
      </c>
      <c r="N5660" t="s">
        <v>10608</v>
      </c>
      <c r="O5660">
        <v>1</v>
      </c>
      <c r="P5660">
        <v>2</v>
      </c>
      <c r="Q5660">
        <v>1</v>
      </c>
    </row>
    <row r="5661" spans="1:17" x14ac:dyDescent="0.3">
      <c r="A5661" t="s">
        <v>10619</v>
      </c>
      <c r="B5661" t="s">
        <v>28</v>
      </c>
      <c r="C5661">
        <v>302</v>
      </c>
      <c r="D5661" t="s">
        <v>1573</v>
      </c>
      <c r="E5661" t="s">
        <v>2840</v>
      </c>
      <c r="F5661">
        <v>1</v>
      </c>
      <c r="G5661">
        <v>10</v>
      </c>
      <c r="H5661" s="2">
        <v>44287</v>
      </c>
      <c r="I5661" s="2">
        <v>44316</v>
      </c>
      <c r="J5661" t="s">
        <v>2846</v>
      </c>
      <c r="K5661">
        <v>999000569</v>
      </c>
      <c r="L5661" t="s">
        <v>5168</v>
      </c>
      <c r="M5661" t="s">
        <v>8921</v>
      </c>
      <c r="N5661" t="s">
        <v>10608</v>
      </c>
      <c r="O5661">
        <v>1</v>
      </c>
      <c r="P5661">
        <v>94</v>
      </c>
      <c r="Q5661">
        <v>1</v>
      </c>
    </row>
    <row r="5662" spans="1:17" x14ac:dyDescent="0.3">
      <c r="A5662" t="s">
        <v>10619</v>
      </c>
      <c r="B5662" t="s">
        <v>28</v>
      </c>
      <c r="C5662">
        <v>302</v>
      </c>
      <c r="D5662" t="s">
        <v>1372</v>
      </c>
      <c r="E5662" t="s">
        <v>2840</v>
      </c>
      <c r="F5662">
        <v>5</v>
      </c>
      <c r="G5662">
        <v>50</v>
      </c>
      <c r="H5662" s="2">
        <v>44287</v>
      </c>
      <c r="I5662" s="2">
        <v>44316</v>
      </c>
      <c r="J5662" t="s">
        <v>2845</v>
      </c>
      <c r="K5662">
        <v>999000333</v>
      </c>
      <c r="L5662" t="s">
        <v>4867</v>
      </c>
      <c r="M5662" t="s">
        <v>8610</v>
      </c>
      <c r="N5662" t="s">
        <v>10608</v>
      </c>
      <c r="O5662">
        <v>1</v>
      </c>
      <c r="P5662">
        <v>4</v>
      </c>
      <c r="Q5662">
        <v>0</v>
      </c>
    </row>
    <row r="5663" spans="1:17" x14ac:dyDescent="0.3">
      <c r="A5663" t="s">
        <v>10619</v>
      </c>
      <c r="B5663" t="s">
        <v>28</v>
      </c>
      <c r="C5663">
        <v>302</v>
      </c>
      <c r="D5663" t="s">
        <v>1574</v>
      </c>
      <c r="E5663" t="s">
        <v>2840</v>
      </c>
      <c r="F5663">
        <v>1</v>
      </c>
      <c r="G5663">
        <v>10</v>
      </c>
      <c r="H5663" s="2">
        <v>44287</v>
      </c>
      <c r="I5663" s="2">
        <v>44316</v>
      </c>
      <c r="J5663" t="s">
        <v>2846</v>
      </c>
      <c r="K5663">
        <v>999000361</v>
      </c>
      <c r="L5663" t="s">
        <v>5169</v>
      </c>
      <c r="M5663" t="s">
        <v>8922</v>
      </c>
      <c r="N5663" t="s">
        <v>10608</v>
      </c>
      <c r="O5663">
        <v>1</v>
      </c>
      <c r="P5663">
        <v>7</v>
      </c>
      <c r="Q5663">
        <v>1</v>
      </c>
    </row>
    <row r="5664" spans="1:17" x14ac:dyDescent="0.3">
      <c r="A5664" t="s">
        <v>10619</v>
      </c>
      <c r="B5664" t="s">
        <v>28</v>
      </c>
      <c r="C5664">
        <v>302</v>
      </c>
      <c r="D5664" t="s">
        <v>1254</v>
      </c>
      <c r="E5664" t="s">
        <v>2840</v>
      </c>
      <c r="F5664">
        <v>1</v>
      </c>
      <c r="G5664">
        <v>10</v>
      </c>
      <c r="H5664" s="2">
        <v>44287</v>
      </c>
      <c r="I5664" s="2">
        <v>44316</v>
      </c>
      <c r="J5664" t="s">
        <v>2847</v>
      </c>
      <c r="K5664">
        <v>999000568</v>
      </c>
      <c r="L5664" t="s">
        <v>4685</v>
      </c>
      <c r="M5664" t="s">
        <v>8923</v>
      </c>
      <c r="N5664" t="s">
        <v>10608</v>
      </c>
      <c r="O5664">
        <v>1</v>
      </c>
      <c r="P5664">
        <v>1</v>
      </c>
      <c r="Q5664">
        <v>1</v>
      </c>
    </row>
    <row r="5665" spans="1:17" x14ac:dyDescent="0.3">
      <c r="A5665" t="s">
        <v>10619</v>
      </c>
      <c r="B5665" t="s">
        <v>28</v>
      </c>
      <c r="C5665">
        <v>302</v>
      </c>
      <c r="D5665" t="s">
        <v>1248</v>
      </c>
      <c r="E5665" t="s">
        <v>2840</v>
      </c>
      <c r="F5665">
        <v>1</v>
      </c>
      <c r="G5665">
        <v>10</v>
      </c>
      <c r="H5665" s="2">
        <v>44287</v>
      </c>
      <c r="I5665" s="2">
        <v>44316</v>
      </c>
      <c r="J5665" t="s">
        <v>2847</v>
      </c>
      <c r="K5665">
        <v>999000614</v>
      </c>
      <c r="L5665" t="s">
        <v>5170</v>
      </c>
      <c r="M5665" t="s">
        <v>8425</v>
      </c>
      <c r="N5665" t="s">
        <v>10608</v>
      </c>
      <c r="O5665">
        <v>1</v>
      </c>
      <c r="P5665">
        <v>0</v>
      </c>
      <c r="Q5665">
        <v>0</v>
      </c>
    </row>
    <row r="5666" spans="1:17" x14ac:dyDescent="0.3">
      <c r="A5666" t="s">
        <v>10619</v>
      </c>
      <c r="B5666" t="s">
        <v>28</v>
      </c>
      <c r="C5666">
        <v>302</v>
      </c>
      <c r="D5666" t="s">
        <v>1440</v>
      </c>
      <c r="E5666" t="s">
        <v>2840</v>
      </c>
      <c r="F5666">
        <v>1</v>
      </c>
      <c r="G5666">
        <v>10</v>
      </c>
      <c r="H5666" s="2">
        <v>44287</v>
      </c>
      <c r="I5666" s="2">
        <v>44316</v>
      </c>
      <c r="J5666" t="s">
        <v>2847</v>
      </c>
      <c r="K5666">
        <v>999000337</v>
      </c>
      <c r="L5666" t="s">
        <v>4978</v>
      </c>
      <c r="M5666" t="s">
        <v>8722</v>
      </c>
      <c r="N5666" t="s">
        <v>10608</v>
      </c>
      <c r="O5666">
        <v>1</v>
      </c>
      <c r="P5666">
        <v>1</v>
      </c>
      <c r="Q5666">
        <v>1</v>
      </c>
    </row>
    <row r="5667" spans="1:17" x14ac:dyDescent="0.3">
      <c r="A5667" t="s">
        <v>10619</v>
      </c>
      <c r="B5667" t="s">
        <v>28</v>
      </c>
      <c r="C5667">
        <v>302</v>
      </c>
      <c r="D5667" t="s">
        <v>1243</v>
      </c>
      <c r="E5667" t="s">
        <v>2840</v>
      </c>
      <c r="F5667">
        <v>1</v>
      </c>
      <c r="G5667">
        <v>10</v>
      </c>
      <c r="H5667" s="2">
        <v>44287</v>
      </c>
      <c r="I5667" s="2">
        <v>44316</v>
      </c>
      <c r="J5667" t="s">
        <v>2847</v>
      </c>
      <c r="K5667">
        <v>999000370</v>
      </c>
      <c r="L5667" t="s">
        <v>4674</v>
      </c>
      <c r="M5667" t="s">
        <v>8420</v>
      </c>
      <c r="N5667" t="s">
        <v>10608</v>
      </c>
      <c r="O5667">
        <v>1</v>
      </c>
      <c r="P5667">
        <v>2</v>
      </c>
      <c r="Q5667">
        <v>1</v>
      </c>
    </row>
    <row r="5668" spans="1:17" x14ac:dyDescent="0.3">
      <c r="A5668" t="s">
        <v>10619</v>
      </c>
      <c r="B5668" t="s">
        <v>28</v>
      </c>
      <c r="C5668">
        <v>302</v>
      </c>
      <c r="D5668" t="s">
        <v>1241</v>
      </c>
      <c r="E5668" t="s">
        <v>2840</v>
      </c>
      <c r="F5668">
        <v>1</v>
      </c>
      <c r="G5668">
        <v>10</v>
      </c>
      <c r="H5668" s="2">
        <v>44287</v>
      </c>
      <c r="I5668" s="2">
        <v>44316</v>
      </c>
      <c r="J5668" t="s">
        <v>2847</v>
      </c>
      <c r="K5668">
        <v>999000345</v>
      </c>
      <c r="L5668" t="s">
        <v>4672</v>
      </c>
      <c r="M5668" t="s">
        <v>8418</v>
      </c>
      <c r="N5668" t="s">
        <v>10608</v>
      </c>
      <c r="O5668">
        <v>1</v>
      </c>
      <c r="P5668">
        <v>1</v>
      </c>
      <c r="Q5668">
        <v>1</v>
      </c>
    </row>
    <row r="5669" spans="1:17" x14ac:dyDescent="0.3">
      <c r="A5669" t="s">
        <v>10619</v>
      </c>
      <c r="B5669" t="s">
        <v>28</v>
      </c>
      <c r="C5669">
        <v>302</v>
      </c>
      <c r="D5669" t="s">
        <v>1162</v>
      </c>
      <c r="E5669" t="s">
        <v>2840</v>
      </c>
      <c r="F5669">
        <v>4</v>
      </c>
      <c r="G5669">
        <v>40</v>
      </c>
      <c r="H5669" s="2">
        <v>44287</v>
      </c>
      <c r="I5669" s="2">
        <v>44316</v>
      </c>
      <c r="J5669" t="s">
        <v>2845</v>
      </c>
      <c r="K5669">
        <v>999000404</v>
      </c>
      <c r="L5669" t="s">
        <v>4569</v>
      </c>
      <c r="M5669" t="s">
        <v>8315</v>
      </c>
      <c r="N5669" t="s">
        <v>10608</v>
      </c>
      <c r="O5669">
        <v>1</v>
      </c>
      <c r="P5669">
        <v>2</v>
      </c>
      <c r="Q5669">
        <v>0</v>
      </c>
    </row>
    <row r="5670" spans="1:17" x14ac:dyDescent="0.3">
      <c r="A5670" t="s">
        <v>10619</v>
      </c>
      <c r="B5670" t="s">
        <v>28</v>
      </c>
      <c r="C5670">
        <v>304</v>
      </c>
      <c r="D5670" t="s">
        <v>1531</v>
      </c>
      <c r="E5670" t="s">
        <v>2840</v>
      </c>
      <c r="F5670">
        <v>1</v>
      </c>
      <c r="G5670">
        <v>10</v>
      </c>
      <c r="H5670" s="2">
        <v>44310</v>
      </c>
      <c r="I5670" s="2">
        <v>44316</v>
      </c>
      <c r="J5670" t="s">
        <v>2847</v>
      </c>
      <c r="K5670">
        <v>999000515</v>
      </c>
      <c r="L5670" t="s">
        <v>5171</v>
      </c>
      <c r="M5670" t="s">
        <v>8835</v>
      </c>
      <c r="N5670" t="s">
        <v>10608</v>
      </c>
      <c r="O5670">
        <v>1</v>
      </c>
      <c r="P5670">
        <v>0</v>
      </c>
      <c r="Q5670">
        <v>0</v>
      </c>
    </row>
    <row r="5671" spans="1:17" x14ac:dyDescent="0.3">
      <c r="A5671" t="s">
        <v>10619</v>
      </c>
      <c r="B5671" t="s">
        <v>28</v>
      </c>
      <c r="C5671">
        <v>302</v>
      </c>
      <c r="D5671" t="s">
        <v>1163</v>
      </c>
      <c r="E5671" t="s">
        <v>2840</v>
      </c>
      <c r="F5671">
        <v>5</v>
      </c>
      <c r="G5671">
        <v>10</v>
      </c>
      <c r="H5671" s="2">
        <v>44287</v>
      </c>
      <c r="I5671" s="2">
        <v>44316</v>
      </c>
      <c r="J5671" t="s">
        <v>2849</v>
      </c>
      <c r="K5671">
        <v>999000356</v>
      </c>
      <c r="L5671" t="s">
        <v>4571</v>
      </c>
      <c r="M5671" t="s">
        <v>8317</v>
      </c>
      <c r="N5671" t="s">
        <v>10607</v>
      </c>
      <c r="O5671">
        <v>1</v>
      </c>
      <c r="P5671">
        <v>11</v>
      </c>
      <c r="Q5671">
        <v>1</v>
      </c>
    </row>
    <row r="5672" spans="1:17" x14ac:dyDescent="0.3">
      <c r="A5672" t="s">
        <v>10619</v>
      </c>
      <c r="B5672" t="s">
        <v>28</v>
      </c>
      <c r="C5672">
        <v>304</v>
      </c>
      <c r="D5672" t="s">
        <v>1451</v>
      </c>
      <c r="E5672" t="s">
        <v>2840</v>
      </c>
      <c r="F5672">
        <v>2</v>
      </c>
      <c r="G5672">
        <v>10</v>
      </c>
      <c r="H5672" s="2">
        <v>44308</v>
      </c>
      <c r="I5672" s="2">
        <v>44316</v>
      </c>
      <c r="J5672" t="s">
        <v>2847</v>
      </c>
      <c r="K5672">
        <v>999000533</v>
      </c>
      <c r="L5672" t="s">
        <v>5172</v>
      </c>
      <c r="M5672" t="s">
        <v>8741</v>
      </c>
      <c r="N5672" t="s">
        <v>10607</v>
      </c>
      <c r="O5672">
        <v>1</v>
      </c>
      <c r="P5672">
        <v>5</v>
      </c>
      <c r="Q5672">
        <v>1</v>
      </c>
    </row>
    <row r="5673" spans="1:17" x14ac:dyDescent="0.3">
      <c r="A5673" t="s">
        <v>10619</v>
      </c>
      <c r="B5673" t="s">
        <v>28</v>
      </c>
      <c r="C5673">
        <v>302</v>
      </c>
      <c r="D5673" t="s">
        <v>1255</v>
      </c>
      <c r="E5673" t="s">
        <v>2840</v>
      </c>
      <c r="F5673">
        <v>1</v>
      </c>
      <c r="G5673">
        <v>10</v>
      </c>
      <c r="H5673" s="2">
        <v>44287</v>
      </c>
      <c r="I5673" s="2">
        <v>44316</v>
      </c>
      <c r="J5673" t="s">
        <v>2847</v>
      </c>
      <c r="K5673">
        <v>999105149</v>
      </c>
      <c r="L5673" t="s">
        <v>4687</v>
      </c>
      <c r="M5673" t="s">
        <v>8433</v>
      </c>
      <c r="N5673" t="s">
        <v>10608</v>
      </c>
      <c r="O5673">
        <v>1</v>
      </c>
      <c r="P5673">
        <v>1</v>
      </c>
      <c r="Q5673">
        <v>1</v>
      </c>
    </row>
    <row r="5674" spans="1:17" x14ac:dyDescent="0.3">
      <c r="A5674" t="s">
        <v>10619</v>
      </c>
      <c r="B5674" t="s">
        <v>28</v>
      </c>
      <c r="C5674">
        <v>302</v>
      </c>
      <c r="D5674" t="s">
        <v>1575</v>
      </c>
      <c r="E5674" t="s">
        <v>2840</v>
      </c>
      <c r="F5674">
        <v>1</v>
      </c>
      <c r="G5674">
        <v>10</v>
      </c>
      <c r="H5674" s="2">
        <v>44287</v>
      </c>
      <c r="I5674" s="2">
        <v>44316</v>
      </c>
      <c r="J5674" t="s">
        <v>2847</v>
      </c>
      <c r="K5674">
        <v>999000579</v>
      </c>
      <c r="L5674" t="s">
        <v>5173</v>
      </c>
      <c r="M5674" t="s">
        <v>8924</v>
      </c>
      <c r="N5674" t="s">
        <v>10608</v>
      </c>
      <c r="O5674">
        <v>1</v>
      </c>
      <c r="P5674">
        <v>0</v>
      </c>
      <c r="Q5674">
        <v>0</v>
      </c>
    </row>
    <row r="5675" spans="1:17" x14ac:dyDescent="0.3">
      <c r="A5675" t="s">
        <v>10619</v>
      </c>
      <c r="B5675" t="s">
        <v>28</v>
      </c>
      <c r="C5675">
        <v>302</v>
      </c>
      <c r="D5675" t="s">
        <v>1252</v>
      </c>
      <c r="E5675" t="s">
        <v>2840</v>
      </c>
      <c r="F5675">
        <v>1</v>
      </c>
      <c r="G5675">
        <v>10</v>
      </c>
      <c r="H5675" s="2">
        <v>44287</v>
      </c>
      <c r="I5675" s="2">
        <v>44316</v>
      </c>
      <c r="J5675" t="s">
        <v>2847</v>
      </c>
      <c r="K5675">
        <v>999000576</v>
      </c>
      <c r="L5675" t="s">
        <v>5174</v>
      </c>
      <c r="M5675" t="s">
        <v>8429</v>
      </c>
      <c r="N5675" t="s">
        <v>10608</v>
      </c>
      <c r="O5675">
        <v>1</v>
      </c>
      <c r="P5675">
        <v>2</v>
      </c>
      <c r="Q5675">
        <v>1</v>
      </c>
    </row>
    <row r="5676" spans="1:17" x14ac:dyDescent="0.3">
      <c r="A5676" t="s">
        <v>10619</v>
      </c>
      <c r="B5676" t="s">
        <v>28</v>
      </c>
      <c r="C5676">
        <v>302</v>
      </c>
      <c r="D5676" t="s">
        <v>1576</v>
      </c>
      <c r="E5676" t="s">
        <v>2840</v>
      </c>
      <c r="F5676">
        <v>1</v>
      </c>
      <c r="G5676">
        <v>10</v>
      </c>
      <c r="H5676" s="2">
        <v>44287</v>
      </c>
      <c r="I5676" s="2">
        <v>44316</v>
      </c>
      <c r="J5676" t="s">
        <v>2847</v>
      </c>
      <c r="K5676">
        <v>999000343</v>
      </c>
      <c r="L5676" t="s">
        <v>5175</v>
      </c>
      <c r="M5676" t="s">
        <v>8925</v>
      </c>
      <c r="N5676" t="s">
        <v>10608</v>
      </c>
      <c r="O5676">
        <v>1</v>
      </c>
      <c r="P5676">
        <v>1</v>
      </c>
      <c r="Q5676">
        <v>1</v>
      </c>
    </row>
    <row r="5677" spans="1:17" x14ac:dyDescent="0.3">
      <c r="A5677" t="s">
        <v>10619</v>
      </c>
      <c r="B5677" t="s">
        <v>28</v>
      </c>
      <c r="C5677">
        <v>302</v>
      </c>
      <c r="D5677" t="s">
        <v>1238</v>
      </c>
      <c r="E5677" t="s">
        <v>2840</v>
      </c>
      <c r="F5677">
        <v>1</v>
      </c>
      <c r="G5677">
        <v>10</v>
      </c>
      <c r="H5677" s="2">
        <v>44287</v>
      </c>
      <c r="I5677" s="2">
        <v>44316</v>
      </c>
      <c r="J5677" t="s">
        <v>2847</v>
      </c>
      <c r="K5677">
        <v>999105215</v>
      </c>
      <c r="L5677" t="s">
        <v>4669</v>
      </c>
      <c r="M5677" t="s">
        <v>8415</v>
      </c>
      <c r="N5677" t="s">
        <v>10608</v>
      </c>
      <c r="O5677">
        <v>1</v>
      </c>
      <c r="P5677">
        <v>0</v>
      </c>
      <c r="Q5677">
        <v>0</v>
      </c>
    </row>
    <row r="5678" spans="1:17" x14ac:dyDescent="0.3">
      <c r="A5678" t="s">
        <v>10619</v>
      </c>
      <c r="B5678" t="s">
        <v>28</v>
      </c>
      <c r="C5678">
        <v>302</v>
      </c>
      <c r="D5678" t="s">
        <v>1245</v>
      </c>
      <c r="E5678" t="s">
        <v>2840</v>
      </c>
      <c r="F5678">
        <v>1</v>
      </c>
      <c r="G5678">
        <v>10</v>
      </c>
      <c r="H5678" s="2">
        <v>44287</v>
      </c>
      <c r="I5678" s="2">
        <v>44316</v>
      </c>
      <c r="J5678" t="s">
        <v>2847</v>
      </c>
      <c r="K5678">
        <v>999000660</v>
      </c>
      <c r="L5678" t="s">
        <v>4676</v>
      </c>
      <c r="M5678" t="s">
        <v>8422</v>
      </c>
      <c r="N5678" t="s">
        <v>10608</v>
      </c>
      <c r="O5678">
        <v>1</v>
      </c>
      <c r="P5678">
        <v>0</v>
      </c>
      <c r="Q5678">
        <v>0</v>
      </c>
    </row>
    <row r="5679" spans="1:17" x14ac:dyDescent="0.3">
      <c r="A5679" t="s">
        <v>10619</v>
      </c>
      <c r="B5679" t="s">
        <v>28</v>
      </c>
      <c r="C5679">
        <v>302</v>
      </c>
      <c r="D5679" t="s">
        <v>1577</v>
      </c>
      <c r="E5679" t="s">
        <v>2840</v>
      </c>
      <c r="F5679">
        <v>1</v>
      </c>
      <c r="G5679">
        <v>10</v>
      </c>
      <c r="H5679" s="2">
        <v>44287</v>
      </c>
      <c r="I5679" s="2">
        <v>44316</v>
      </c>
      <c r="J5679" t="s">
        <v>2845</v>
      </c>
      <c r="K5679">
        <v>999000613</v>
      </c>
      <c r="L5679" t="s">
        <v>5176</v>
      </c>
      <c r="M5679" t="s">
        <v>8926</v>
      </c>
      <c r="N5679" t="s">
        <v>10608</v>
      </c>
      <c r="O5679">
        <v>1</v>
      </c>
      <c r="P5679">
        <v>8</v>
      </c>
      <c r="Q5679">
        <v>1</v>
      </c>
    </row>
    <row r="5680" spans="1:17" x14ac:dyDescent="0.3">
      <c r="A5680" t="s">
        <v>10619</v>
      </c>
      <c r="B5680" t="s">
        <v>28</v>
      </c>
      <c r="C5680">
        <v>302</v>
      </c>
      <c r="D5680" t="s">
        <v>1246</v>
      </c>
      <c r="E5680" t="s">
        <v>2840</v>
      </c>
      <c r="F5680">
        <v>1</v>
      </c>
      <c r="G5680">
        <v>10</v>
      </c>
      <c r="H5680" s="2">
        <v>44287</v>
      </c>
      <c r="I5680" s="2">
        <v>44316</v>
      </c>
      <c r="J5680" t="s">
        <v>2847</v>
      </c>
      <c r="K5680">
        <v>999000659</v>
      </c>
      <c r="L5680" t="s">
        <v>4677</v>
      </c>
      <c r="M5680" t="s">
        <v>8423</v>
      </c>
      <c r="N5680" t="s">
        <v>10608</v>
      </c>
      <c r="O5680">
        <v>1</v>
      </c>
      <c r="P5680">
        <v>0</v>
      </c>
      <c r="Q5680">
        <v>0</v>
      </c>
    </row>
    <row r="5681" spans="1:17" x14ac:dyDescent="0.3">
      <c r="A5681" t="s">
        <v>10619</v>
      </c>
      <c r="B5681" t="s">
        <v>28</v>
      </c>
      <c r="C5681">
        <v>302</v>
      </c>
      <c r="D5681" t="s">
        <v>1578</v>
      </c>
      <c r="E5681" t="s">
        <v>2840</v>
      </c>
      <c r="F5681">
        <v>1</v>
      </c>
      <c r="G5681">
        <v>10</v>
      </c>
      <c r="H5681" s="2">
        <v>44287</v>
      </c>
      <c r="I5681" s="2">
        <v>44316</v>
      </c>
      <c r="J5681" t="s">
        <v>2845</v>
      </c>
      <c r="K5681">
        <v>999000664</v>
      </c>
      <c r="L5681" t="s">
        <v>5177</v>
      </c>
      <c r="M5681" t="s">
        <v>8927</v>
      </c>
      <c r="N5681" t="s">
        <v>10608</v>
      </c>
      <c r="O5681">
        <v>1</v>
      </c>
      <c r="P5681">
        <v>2</v>
      </c>
      <c r="Q5681">
        <v>1</v>
      </c>
    </row>
    <row r="5682" spans="1:17" x14ac:dyDescent="0.3">
      <c r="A5682" t="s">
        <v>10619</v>
      </c>
      <c r="B5682" t="s">
        <v>28</v>
      </c>
      <c r="C5682">
        <v>302</v>
      </c>
      <c r="D5682" t="s">
        <v>1441</v>
      </c>
      <c r="E5682" t="s">
        <v>2840</v>
      </c>
      <c r="F5682">
        <v>1</v>
      </c>
      <c r="G5682">
        <v>10</v>
      </c>
      <c r="H5682" s="2">
        <v>44287</v>
      </c>
      <c r="I5682" s="2">
        <v>44316</v>
      </c>
      <c r="J5682" t="s">
        <v>2847</v>
      </c>
      <c r="K5682">
        <v>999000663</v>
      </c>
      <c r="L5682" t="s">
        <v>4980</v>
      </c>
      <c r="M5682" t="s">
        <v>8724</v>
      </c>
      <c r="N5682" t="s">
        <v>10608</v>
      </c>
      <c r="O5682">
        <v>1</v>
      </c>
      <c r="P5682">
        <v>1</v>
      </c>
      <c r="Q5682">
        <v>1</v>
      </c>
    </row>
    <row r="5683" spans="1:17" x14ac:dyDescent="0.3">
      <c r="A5683" t="s">
        <v>10619</v>
      </c>
      <c r="B5683" t="s">
        <v>28</v>
      </c>
      <c r="C5683">
        <v>302</v>
      </c>
      <c r="D5683" t="s">
        <v>1247</v>
      </c>
      <c r="E5683" t="s">
        <v>2840</v>
      </c>
      <c r="F5683">
        <v>1</v>
      </c>
      <c r="G5683">
        <v>10</v>
      </c>
      <c r="H5683" s="2">
        <v>44287</v>
      </c>
      <c r="I5683" s="2">
        <v>44316</v>
      </c>
      <c r="J5683" t="s">
        <v>2847</v>
      </c>
      <c r="K5683">
        <v>999000601</v>
      </c>
      <c r="L5683" t="s">
        <v>4678</v>
      </c>
      <c r="M5683" t="s">
        <v>8424</v>
      </c>
      <c r="N5683" t="s">
        <v>10608</v>
      </c>
      <c r="O5683">
        <v>1</v>
      </c>
      <c r="P5683">
        <v>0</v>
      </c>
      <c r="Q5683">
        <v>0</v>
      </c>
    </row>
    <row r="5684" spans="1:17" x14ac:dyDescent="0.3">
      <c r="A5684" t="s">
        <v>10619</v>
      </c>
      <c r="B5684" t="s">
        <v>28</v>
      </c>
      <c r="C5684">
        <v>302</v>
      </c>
      <c r="D5684" t="s">
        <v>1240</v>
      </c>
      <c r="E5684" t="s">
        <v>2840</v>
      </c>
      <c r="F5684">
        <v>1</v>
      </c>
      <c r="G5684">
        <v>10</v>
      </c>
      <c r="H5684" s="2">
        <v>44287</v>
      </c>
      <c r="I5684" s="2">
        <v>44316</v>
      </c>
      <c r="J5684" t="s">
        <v>2847</v>
      </c>
      <c r="K5684">
        <v>999000344</v>
      </c>
      <c r="L5684" t="s">
        <v>5178</v>
      </c>
      <c r="M5684" t="s">
        <v>8417</v>
      </c>
      <c r="N5684" t="s">
        <v>10608</v>
      </c>
      <c r="O5684">
        <v>1</v>
      </c>
      <c r="P5684">
        <v>0</v>
      </c>
      <c r="Q5684">
        <v>0</v>
      </c>
    </row>
    <row r="5685" spans="1:17" x14ac:dyDescent="0.3">
      <c r="A5685" t="s">
        <v>10619</v>
      </c>
      <c r="B5685" t="s">
        <v>28</v>
      </c>
      <c r="C5685">
        <v>302</v>
      </c>
      <c r="D5685" t="s">
        <v>1163</v>
      </c>
      <c r="E5685" t="s">
        <v>2840</v>
      </c>
      <c r="F5685">
        <v>5</v>
      </c>
      <c r="G5685">
        <v>10</v>
      </c>
      <c r="H5685" s="2">
        <v>44287</v>
      </c>
      <c r="I5685" s="2">
        <v>44316</v>
      </c>
      <c r="J5685" t="s">
        <v>2849</v>
      </c>
      <c r="K5685">
        <v>999000356</v>
      </c>
      <c r="L5685" t="s">
        <v>4573</v>
      </c>
      <c r="M5685" t="s">
        <v>8319</v>
      </c>
      <c r="N5685" t="s">
        <v>10607</v>
      </c>
      <c r="O5685">
        <v>1</v>
      </c>
      <c r="P5685">
        <v>11</v>
      </c>
      <c r="Q5685">
        <v>1</v>
      </c>
    </row>
    <row r="5686" spans="1:17" x14ac:dyDescent="0.3">
      <c r="A5686" t="s">
        <v>10619</v>
      </c>
      <c r="B5686" t="s">
        <v>28</v>
      </c>
      <c r="C5686">
        <v>302</v>
      </c>
      <c r="D5686" t="s">
        <v>1163</v>
      </c>
      <c r="E5686" t="s">
        <v>2840</v>
      </c>
      <c r="F5686">
        <v>5</v>
      </c>
      <c r="G5686">
        <v>10</v>
      </c>
      <c r="H5686" s="2">
        <v>44287</v>
      </c>
      <c r="I5686" s="2">
        <v>44316</v>
      </c>
      <c r="J5686" t="s">
        <v>2849</v>
      </c>
      <c r="K5686">
        <v>999000356</v>
      </c>
      <c r="L5686" t="s">
        <v>5179</v>
      </c>
      <c r="M5686" t="s">
        <v>8316</v>
      </c>
      <c r="N5686" t="s">
        <v>10607</v>
      </c>
      <c r="O5686">
        <v>1</v>
      </c>
      <c r="P5686">
        <v>11</v>
      </c>
      <c r="Q5686">
        <v>1</v>
      </c>
    </row>
    <row r="5687" spans="1:17" x14ac:dyDescent="0.3">
      <c r="A5687" t="s">
        <v>10619</v>
      </c>
      <c r="B5687" t="s">
        <v>28</v>
      </c>
      <c r="C5687">
        <v>302</v>
      </c>
      <c r="D5687" t="s">
        <v>1574</v>
      </c>
      <c r="E5687" t="s">
        <v>2840</v>
      </c>
      <c r="F5687">
        <v>1</v>
      </c>
      <c r="G5687">
        <v>10</v>
      </c>
      <c r="H5687" s="2">
        <v>44287</v>
      </c>
      <c r="I5687" s="2">
        <v>44316</v>
      </c>
      <c r="J5687" t="s">
        <v>2846</v>
      </c>
      <c r="K5687">
        <v>999000361</v>
      </c>
      <c r="L5687" t="s">
        <v>5180</v>
      </c>
      <c r="M5687" t="s">
        <v>8928</v>
      </c>
      <c r="N5687" t="s">
        <v>10607</v>
      </c>
      <c r="O5687">
        <v>1</v>
      </c>
      <c r="P5687">
        <v>7</v>
      </c>
      <c r="Q5687">
        <v>1</v>
      </c>
    </row>
    <row r="5688" spans="1:17" x14ac:dyDescent="0.3">
      <c r="A5688" t="s">
        <v>10619</v>
      </c>
      <c r="B5688" t="s">
        <v>28</v>
      </c>
      <c r="C5688">
        <v>302</v>
      </c>
      <c r="D5688" t="s">
        <v>1441</v>
      </c>
      <c r="E5688" t="s">
        <v>2840</v>
      </c>
      <c r="F5688">
        <v>1</v>
      </c>
      <c r="G5688">
        <v>10</v>
      </c>
      <c r="H5688" s="2">
        <v>44287</v>
      </c>
      <c r="I5688" s="2">
        <v>44316</v>
      </c>
      <c r="J5688" t="s">
        <v>2847</v>
      </c>
      <c r="K5688">
        <v>999000663</v>
      </c>
      <c r="L5688" t="s">
        <v>4979</v>
      </c>
      <c r="M5688" t="s">
        <v>8723</v>
      </c>
      <c r="N5688" t="s">
        <v>10607</v>
      </c>
      <c r="O5688">
        <v>1</v>
      </c>
      <c r="P5688">
        <v>1</v>
      </c>
      <c r="Q5688">
        <v>1</v>
      </c>
    </row>
    <row r="5689" spans="1:17" x14ac:dyDescent="0.3">
      <c r="A5689" t="s">
        <v>10619</v>
      </c>
      <c r="B5689" t="s">
        <v>28</v>
      </c>
      <c r="C5689">
        <v>302</v>
      </c>
      <c r="D5689" t="s">
        <v>1574</v>
      </c>
      <c r="E5689" t="s">
        <v>2840</v>
      </c>
      <c r="F5689">
        <v>1</v>
      </c>
      <c r="G5689">
        <v>10</v>
      </c>
      <c r="H5689" s="2">
        <v>44287</v>
      </c>
      <c r="I5689" s="2">
        <v>44316</v>
      </c>
      <c r="J5689" t="s">
        <v>2846</v>
      </c>
      <c r="K5689">
        <v>999000361</v>
      </c>
      <c r="L5689" t="s">
        <v>5181</v>
      </c>
      <c r="M5689" t="s">
        <v>8929</v>
      </c>
      <c r="N5689" t="s">
        <v>10607</v>
      </c>
      <c r="O5689">
        <v>1</v>
      </c>
      <c r="P5689">
        <v>7</v>
      </c>
      <c r="Q5689">
        <v>1</v>
      </c>
    </row>
    <row r="5690" spans="1:17" x14ac:dyDescent="0.3">
      <c r="A5690" t="s">
        <v>10619</v>
      </c>
      <c r="B5690" t="s">
        <v>28</v>
      </c>
      <c r="C5690">
        <v>302</v>
      </c>
      <c r="D5690" t="s">
        <v>1574</v>
      </c>
      <c r="E5690" t="s">
        <v>2840</v>
      </c>
      <c r="F5690">
        <v>1</v>
      </c>
      <c r="G5690">
        <v>10</v>
      </c>
      <c r="H5690" s="2">
        <v>44287</v>
      </c>
      <c r="I5690" s="2">
        <v>44316</v>
      </c>
      <c r="J5690" t="s">
        <v>2846</v>
      </c>
      <c r="K5690">
        <v>999000361</v>
      </c>
      <c r="L5690" t="s">
        <v>5182</v>
      </c>
      <c r="M5690" t="s">
        <v>8930</v>
      </c>
      <c r="N5690" t="s">
        <v>10607</v>
      </c>
      <c r="O5690">
        <v>1</v>
      </c>
      <c r="P5690">
        <v>7</v>
      </c>
      <c r="Q5690">
        <v>1</v>
      </c>
    </row>
    <row r="5691" spans="1:17" x14ac:dyDescent="0.3">
      <c r="A5691" t="s">
        <v>10619</v>
      </c>
      <c r="B5691" t="s">
        <v>28</v>
      </c>
      <c r="C5691">
        <v>302</v>
      </c>
      <c r="D5691" t="s">
        <v>1574</v>
      </c>
      <c r="E5691" t="s">
        <v>2840</v>
      </c>
      <c r="F5691">
        <v>1</v>
      </c>
      <c r="G5691">
        <v>10</v>
      </c>
      <c r="H5691" s="2">
        <v>44287</v>
      </c>
      <c r="I5691" s="2">
        <v>44316</v>
      </c>
      <c r="J5691" t="s">
        <v>2846</v>
      </c>
      <c r="K5691">
        <v>999000361</v>
      </c>
      <c r="L5691" t="s">
        <v>5183</v>
      </c>
      <c r="M5691" t="s">
        <v>8931</v>
      </c>
      <c r="N5691" t="s">
        <v>10607</v>
      </c>
      <c r="O5691">
        <v>1</v>
      </c>
      <c r="P5691">
        <v>7</v>
      </c>
      <c r="Q5691">
        <v>1</v>
      </c>
    </row>
    <row r="5692" spans="1:17" x14ac:dyDescent="0.3">
      <c r="A5692" t="s">
        <v>10619</v>
      </c>
      <c r="B5692" t="s">
        <v>28</v>
      </c>
      <c r="C5692">
        <v>302</v>
      </c>
      <c r="D5692" t="s">
        <v>1163</v>
      </c>
      <c r="E5692" t="s">
        <v>2840</v>
      </c>
      <c r="F5692">
        <v>5</v>
      </c>
      <c r="G5692">
        <v>10</v>
      </c>
      <c r="H5692" s="2">
        <v>44287</v>
      </c>
      <c r="I5692" s="2">
        <v>44316</v>
      </c>
      <c r="J5692" t="s">
        <v>2849</v>
      </c>
      <c r="K5692">
        <v>999000356</v>
      </c>
      <c r="L5692" t="s">
        <v>5184</v>
      </c>
      <c r="M5692" t="s">
        <v>8932</v>
      </c>
      <c r="N5692" t="s">
        <v>10607</v>
      </c>
      <c r="O5692">
        <v>1</v>
      </c>
      <c r="P5692">
        <v>11</v>
      </c>
      <c r="Q5692">
        <v>1</v>
      </c>
    </row>
    <row r="5693" spans="1:17" x14ac:dyDescent="0.3">
      <c r="A5693" t="s">
        <v>10619</v>
      </c>
      <c r="B5693" t="s">
        <v>28</v>
      </c>
      <c r="C5693">
        <v>302</v>
      </c>
      <c r="D5693" t="s">
        <v>1255</v>
      </c>
      <c r="E5693" t="s">
        <v>2840</v>
      </c>
      <c r="F5693">
        <v>1</v>
      </c>
      <c r="G5693">
        <v>10</v>
      </c>
      <c r="H5693" s="2">
        <v>44287</v>
      </c>
      <c r="I5693" s="2">
        <v>44316</v>
      </c>
      <c r="J5693" t="s">
        <v>2847</v>
      </c>
      <c r="K5693">
        <v>999105149</v>
      </c>
      <c r="L5693" t="s">
        <v>4686</v>
      </c>
      <c r="M5693" t="s">
        <v>8432</v>
      </c>
      <c r="N5693" t="s">
        <v>10607</v>
      </c>
      <c r="O5693">
        <v>1</v>
      </c>
      <c r="P5693">
        <v>1</v>
      </c>
      <c r="Q5693">
        <v>1</v>
      </c>
    </row>
    <row r="5694" spans="1:17" x14ac:dyDescent="0.3">
      <c r="A5694" t="s">
        <v>10619</v>
      </c>
      <c r="B5694" t="s">
        <v>25</v>
      </c>
      <c r="C5694">
        <v>305</v>
      </c>
      <c r="D5694" t="s">
        <v>1121</v>
      </c>
      <c r="E5694" t="s">
        <v>2840</v>
      </c>
      <c r="F5694">
        <v>3</v>
      </c>
      <c r="G5694">
        <v>10</v>
      </c>
      <c r="H5694" s="2">
        <v>44312</v>
      </c>
      <c r="I5694" s="2">
        <v>44316</v>
      </c>
      <c r="J5694" t="s">
        <v>2846</v>
      </c>
      <c r="K5694">
        <v>999010402</v>
      </c>
      <c r="L5694" t="s">
        <v>5095</v>
      </c>
      <c r="M5694" t="s">
        <v>8845</v>
      </c>
      <c r="N5694" t="s">
        <v>10607</v>
      </c>
      <c r="P5694">
        <v>3</v>
      </c>
      <c r="Q5694">
        <v>1</v>
      </c>
    </row>
    <row r="5695" spans="1:17" x14ac:dyDescent="0.3">
      <c r="A5695" t="s">
        <v>10619</v>
      </c>
      <c r="B5695" t="s">
        <v>25</v>
      </c>
      <c r="C5695">
        <v>305</v>
      </c>
      <c r="D5695" t="s">
        <v>1121</v>
      </c>
      <c r="E5695" t="s">
        <v>2840</v>
      </c>
      <c r="F5695">
        <v>3</v>
      </c>
      <c r="G5695">
        <v>10</v>
      </c>
      <c r="H5695" s="2">
        <v>44312</v>
      </c>
      <c r="I5695" s="2">
        <v>44316</v>
      </c>
      <c r="J5695" t="s">
        <v>2846</v>
      </c>
      <c r="K5695">
        <v>999010402</v>
      </c>
      <c r="L5695" t="s">
        <v>4499</v>
      </c>
      <c r="M5695" t="s">
        <v>8844</v>
      </c>
      <c r="N5695" t="s">
        <v>10608</v>
      </c>
      <c r="P5695">
        <v>3</v>
      </c>
      <c r="Q5695">
        <v>1</v>
      </c>
    </row>
    <row r="5696" spans="1:17" x14ac:dyDescent="0.3">
      <c r="A5696" t="s">
        <v>10619</v>
      </c>
      <c r="B5696" t="s">
        <v>25</v>
      </c>
      <c r="C5696">
        <v>305</v>
      </c>
      <c r="D5696" t="s">
        <v>1121</v>
      </c>
      <c r="E5696" t="s">
        <v>2840</v>
      </c>
      <c r="F5696">
        <v>3</v>
      </c>
      <c r="G5696">
        <v>10</v>
      </c>
      <c r="H5696" s="2">
        <v>44312</v>
      </c>
      <c r="I5696" s="2">
        <v>44316</v>
      </c>
      <c r="J5696" t="s">
        <v>2846</v>
      </c>
      <c r="K5696">
        <v>999010402</v>
      </c>
      <c r="L5696" t="s">
        <v>5095</v>
      </c>
      <c r="M5696" t="s">
        <v>8845</v>
      </c>
      <c r="N5696" t="s">
        <v>10607</v>
      </c>
      <c r="P5696">
        <v>3</v>
      </c>
      <c r="Q5696">
        <v>1</v>
      </c>
    </row>
    <row r="5697" spans="1:17" x14ac:dyDescent="0.3">
      <c r="A5697" t="s">
        <v>10619</v>
      </c>
      <c r="B5697" t="s">
        <v>25</v>
      </c>
      <c r="C5697">
        <v>305</v>
      </c>
      <c r="D5697" t="s">
        <v>1184</v>
      </c>
      <c r="E5697" t="s">
        <v>2840</v>
      </c>
      <c r="F5697">
        <v>1</v>
      </c>
      <c r="G5697">
        <v>10</v>
      </c>
      <c r="H5697" s="2">
        <v>44315</v>
      </c>
      <c r="I5697" s="2">
        <v>44316</v>
      </c>
      <c r="J5697" t="s">
        <v>2847</v>
      </c>
      <c r="K5697">
        <v>999000717</v>
      </c>
      <c r="L5697" t="s">
        <v>5111</v>
      </c>
      <c r="M5697" t="s">
        <v>8863</v>
      </c>
      <c r="N5697" t="s">
        <v>10608</v>
      </c>
      <c r="O5697">
        <v>1</v>
      </c>
      <c r="P5697">
        <v>0</v>
      </c>
      <c r="Q5697">
        <v>0</v>
      </c>
    </row>
    <row r="5698" spans="1:17" x14ac:dyDescent="0.3">
      <c r="A5698" t="s">
        <v>10619</v>
      </c>
      <c r="B5698" t="s">
        <v>25</v>
      </c>
      <c r="C5698">
        <v>305</v>
      </c>
      <c r="D5698" t="s">
        <v>1128</v>
      </c>
      <c r="E5698" t="s">
        <v>2840</v>
      </c>
      <c r="F5698">
        <v>2</v>
      </c>
      <c r="G5698">
        <v>10</v>
      </c>
      <c r="H5698" s="2">
        <v>44312</v>
      </c>
      <c r="I5698" s="2">
        <v>44316</v>
      </c>
      <c r="J5698" t="s">
        <v>2845</v>
      </c>
      <c r="K5698">
        <v>999010316</v>
      </c>
      <c r="L5698" t="s">
        <v>4511</v>
      </c>
      <c r="M5698" t="s">
        <v>8846</v>
      </c>
      <c r="P5698">
        <v>1</v>
      </c>
      <c r="Q5698">
        <v>0</v>
      </c>
    </row>
    <row r="5699" spans="1:17" x14ac:dyDescent="0.3">
      <c r="A5699" t="s">
        <v>10619</v>
      </c>
      <c r="B5699" t="s">
        <v>25</v>
      </c>
      <c r="C5699">
        <v>305</v>
      </c>
      <c r="D5699" t="s">
        <v>1128</v>
      </c>
      <c r="E5699" t="s">
        <v>2840</v>
      </c>
      <c r="F5699">
        <v>2</v>
      </c>
      <c r="G5699">
        <v>10</v>
      </c>
      <c r="H5699" s="2">
        <v>44312</v>
      </c>
      <c r="I5699" s="2">
        <v>44316</v>
      </c>
      <c r="J5699" t="s">
        <v>2845</v>
      </c>
      <c r="K5699">
        <v>999010316</v>
      </c>
      <c r="L5699" t="s">
        <v>4512</v>
      </c>
      <c r="M5699" t="s">
        <v>8258</v>
      </c>
      <c r="N5699" t="s">
        <v>10607</v>
      </c>
      <c r="O5699">
        <v>1</v>
      </c>
      <c r="P5699">
        <v>1</v>
      </c>
      <c r="Q5699">
        <v>0</v>
      </c>
    </row>
    <row r="5700" spans="1:17" x14ac:dyDescent="0.3">
      <c r="A5700" t="s">
        <v>10619</v>
      </c>
      <c r="B5700" t="s">
        <v>25</v>
      </c>
      <c r="C5700">
        <v>305</v>
      </c>
      <c r="D5700" t="s">
        <v>1547</v>
      </c>
      <c r="E5700" t="s">
        <v>2840</v>
      </c>
      <c r="F5700">
        <v>1</v>
      </c>
      <c r="G5700">
        <v>10</v>
      </c>
      <c r="H5700" s="2">
        <v>44315</v>
      </c>
      <c r="I5700" s="2">
        <v>44316</v>
      </c>
      <c r="J5700" t="s">
        <v>2847</v>
      </c>
      <c r="K5700">
        <v>999000671</v>
      </c>
      <c r="L5700" t="s">
        <v>5112</v>
      </c>
      <c r="M5700" t="s">
        <v>8864</v>
      </c>
      <c r="N5700" t="s">
        <v>10608</v>
      </c>
      <c r="O5700">
        <v>1</v>
      </c>
      <c r="P5700">
        <v>0</v>
      </c>
      <c r="Q5700">
        <v>0</v>
      </c>
    </row>
    <row r="5701" spans="1:17" x14ac:dyDescent="0.3">
      <c r="A5701" t="s">
        <v>10619</v>
      </c>
      <c r="B5701" t="s">
        <v>25</v>
      </c>
      <c r="C5701">
        <v>305</v>
      </c>
      <c r="D5701" t="s">
        <v>1452</v>
      </c>
      <c r="E5701" t="s">
        <v>2840</v>
      </c>
      <c r="F5701">
        <v>1</v>
      </c>
      <c r="G5701">
        <v>10</v>
      </c>
      <c r="H5701" s="2">
        <v>44315</v>
      </c>
      <c r="I5701" s="2">
        <v>44316</v>
      </c>
      <c r="J5701" t="s">
        <v>2847</v>
      </c>
      <c r="K5701">
        <v>999000643</v>
      </c>
      <c r="L5701" t="s">
        <v>4986</v>
      </c>
      <c r="M5701" t="s">
        <v>8847</v>
      </c>
      <c r="N5701" t="s">
        <v>10608</v>
      </c>
      <c r="O5701">
        <v>1</v>
      </c>
      <c r="P5701">
        <v>0</v>
      </c>
      <c r="Q5701">
        <v>0</v>
      </c>
    </row>
    <row r="5702" spans="1:17" x14ac:dyDescent="0.3">
      <c r="A5702" t="s">
        <v>10619</v>
      </c>
      <c r="B5702" t="s">
        <v>25</v>
      </c>
      <c r="C5702">
        <v>305</v>
      </c>
      <c r="D5702" t="s">
        <v>1346</v>
      </c>
      <c r="E5702" t="s">
        <v>2840</v>
      </c>
      <c r="F5702">
        <v>1</v>
      </c>
      <c r="G5702">
        <v>10</v>
      </c>
      <c r="H5702" s="2">
        <v>44315</v>
      </c>
      <c r="I5702" s="2">
        <v>44316</v>
      </c>
      <c r="J5702" t="s">
        <v>2845</v>
      </c>
      <c r="K5702">
        <v>999010398</v>
      </c>
      <c r="L5702" t="s">
        <v>5113</v>
      </c>
      <c r="M5702" t="s">
        <v>8865</v>
      </c>
      <c r="N5702" t="s">
        <v>10608</v>
      </c>
      <c r="O5702">
        <v>1</v>
      </c>
      <c r="P5702">
        <v>0</v>
      </c>
      <c r="Q5702">
        <v>0</v>
      </c>
    </row>
    <row r="5703" spans="1:17" x14ac:dyDescent="0.3">
      <c r="A5703" t="s">
        <v>10619</v>
      </c>
      <c r="B5703" t="s">
        <v>25</v>
      </c>
      <c r="C5703">
        <v>305</v>
      </c>
      <c r="D5703" t="s">
        <v>1579</v>
      </c>
      <c r="E5703" t="s">
        <v>2840</v>
      </c>
      <c r="F5703">
        <v>1</v>
      </c>
      <c r="G5703">
        <v>10</v>
      </c>
      <c r="H5703" s="2">
        <v>44312</v>
      </c>
      <c r="I5703" s="2">
        <v>44316</v>
      </c>
      <c r="J5703" t="s">
        <v>2847</v>
      </c>
      <c r="K5703">
        <v>999000681</v>
      </c>
      <c r="L5703" t="s">
        <v>5185</v>
      </c>
      <c r="M5703" t="s">
        <v>8933</v>
      </c>
      <c r="N5703" t="s">
        <v>10608</v>
      </c>
      <c r="O5703">
        <v>1</v>
      </c>
      <c r="P5703">
        <v>0</v>
      </c>
      <c r="Q5703">
        <v>0</v>
      </c>
    </row>
    <row r="5704" spans="1:17" x14ac:dyDescent="0.3">
      <c r="A5704" t="s">
        <v>10619</v>
      </c>
      <c r="B5704" t="s">
        <v>25</v>
      </c>
      <c r="C5704">
        <v>305</v>
      </c>
      <c r="D5704" t="s">
        <v>1288</v>
      </c>
      <c r="E5704" t="s">
        <v>2840</v>
      </c>
      <c r="F5704">
        <v>1</v>
      </c>
      <c r="G5704">
        <v>10</v>
      </c>
      <c r="H5704" s="2">
        <v>44315</v>
      </c>
      <c r="I5704" s="2">
        <v>44316</v>
      </c>
      <c r="J5704" t="s">
        <v>2847</v>
      </c>
      <c r="K5704">
        <v>999010403</v>
      </c>
      <c r="L5704" t="s">
        <v>5114</v>
      </c>
      <c r="M5704" t="s">
        <v>8471</v>
      </c>
      <c r="N5704" t="s">
        <v>10608</v>
      </c>
      <c r="O5704">
        <v>1</v>
      </c>
      <c r="P5704">
        <v>0</v>
      </c>
      <c r="Q5704">
        <v>0</v>
      </c>
    </row>
    <row r="5705" spans="1:17" x14ac:dyDescent="0.3">
      <c r="A5705" t="s">
        <v>10619</v>
      </c>
      <c r="B5705" t="s">
        <v>25</v>
      </c>
      <c r="C5705">
        <v>305</v>
      </c>
      <c r="D5705" t="s">
        <v>1347</v>
      </c>
      <c r="E5705" t="s">
        <v>2840</v>
      </c>
      <c r="F5705">
        <v>1</v>
      </c>
      <c r="G5705">
        <v>10</v>
      </c>
      <c r="H5705" s="2">
        <v>44315</v>
      </c>
      <c r="I5705" s="2">
        <v>44316</v>
      </c>
      <c r="J5705" t="s">
        <v>2845</v>
      </c>
      <c r="K5705">
        <v>999000693</v>
      </c>
      <c r="L5705" t="s">
        <v>4828</v>
      </c>
      <c r="M5705" t="s">
        <v>8571</v>
      </c>
      <c r="N5705" t="s">
        <v>10607</v>
      </c>
      <c r="O5705">
        <v>1</v>
      </c>
      <c r="P5705">
        <v>0</v>
      </c>
      <c r="Q5705">
        <v>0</v>
      </c>
    </row>
    <row r="5706" spans="1:17" x14ac:dyDescent="0.3">
      <c r="A5706" t="s">
        <v>10619</v>
      </c>
      <c r="B5706" t="s">
        <v>25</v>
      </c>
      <c r="C5706">
        <v>305</v>
      </c>
      <c r="D5706" t="s">
        <v>1178</v>
      </c>
      <c r="E5706" t="s">
        <v>2840</v>
      </c>
      <c r="F5706">
        <v>1</v>
      </c>
      <c r="G5706">
        <v>10</v>
      </c>
      <c r="H5706" s="2">
        <v>44315</v>
      </c>
      <c r="I5706" s="2">
        <v>44316</v>
      </c>
      <c r="J5706" t="s">
        <v>2847</v>
      </c>
      <c r="K5706">
        <v>999000639</v>
      </c>
      <c r="L5706" t="s">
        <v>5115</v>
      </c>
      <c r="M5706" t="s">
        <v>8866</v>
      </c>
      <c r="N5706" t="s">
        <v>10608</v>
      </c>
      <c r="O5706">
        <v>1</v>
      </c>
      <c r="P5706">
        <v>0</v>
      </c>
      <c r="Q5706">
        <v>0</v>
      </c>
    </row>
    <row r="5707" spans="1:17" x14ac:dyDescent="0.3">
      <c r="A5707" t="s">
        <v>10619</v>
      </c>
      <c r="B5707" t="s">
        <v>25</v>
      </c>
      <c r="C5707">
        <v>305</v>
      </c>
      <c r="D5707" t="s">
        <v>1429</v>
      </c>
      <c r="E5707" t="s">
        <v>2840</v>
      </c>
      <c r="F5707">
        <v>1</v>
      </c>
      <c r="G5707">
        <v>10</v>
      </c>
      <c r="H5707" s="2">
        <v>44315</v>
      </c>
      <c r="I5707" s="2">
        <v>44316</v>
      </c>
      <c r="J5707" t="s">
        <v>2847</v>
      </c>
      <c r="K5707">
        <v>999000686</v>
      </c>
      <c r="L5707" t="s">
        <v>4955</v>
      </c>
      <c r="M5707" t="s">
        <v>8699</v>
      </c>
      <c r="N5707" t="s">
        <v>10608</v>
      </c>
      <c r="O5707">
        <v>1</v>
      </c>
      <c r="P5707">
        <v>0</v>
      </c>
      <c r="Q5707">
        <v>0</v>
      </c>
    </row>
    <row r="5708" spans="1:17" x14ac:dyDescent="0.3">
      <c r="A5708" t="s">
        <v>10619</v>
      </c>
      <c r="B5708" t="s">
        <v>25</v>
      </c>
      <c r="C5708">
        <v>305</v>
      </c>
      <c r="D5708" t="s">
        <v>1430</v>
      </c>
      <c r="E5708" t="s">
        <v>2840</v>
      </c>
      <c r="F5708">
        <v>1</v>
      </c>
      <c r="G5708">
        <v>10</v>
      </c>
      <c r="H5708" s="2">
        <v>44315</v>
      </c>
      <c r="I5708" s="2">
        <v>44316</v>
      </c>
      <c r="J5708" t="s">
        <v>2847</v>
      </c>
      <c r="K5708">
        <v>999000689</v>
      </c>
      <c r="L5708" t="s">
        <v>4957</v>
      </c>
      <c r="M5708" t="s">
        <v>8848</v>
      </c>
      <c r="N5708" t="s">
        <v>10608</v>
      </c>
      <c r="O5708">
        <v>1</v>
      </c>
      <c r="P5708">
        <v>0</v>
      </c>
      <c r="Q5708">
        <v>0</v>
      </c>
    </row>
    <row r="5709" spans="1:17" x14ac:dyDescent="0.3">
      <c r="A5709" t="s">
        <v>10619</v>
      </c>
      <c r="B5709" t="s">
        <v>25</v>
      </c>
      <c r="C5709">
        <v>305</v>
      </c>
      <c r="D5709" t="s">
        <v>1286</v>
      </c>
      <c r="E5709" t="s">
        <v>2840</v>
      </c>
      <c r="F5709">
        <v>1</v>
      </c>
      <c r="G5709">
        <v>10</v>
      </c>
      <c r="H5709" s="2">
        <v>44315</v>
      </c>
      <c r="I5709" s="2">
        <v>44316</v>
      </c>
      <c r="J5709" t="s">
        <v>2847</v>
      </c>
      <c r="K5709">
        <v>999010321</v>
      </c>
      <c r="L5709" t="s">
        <v>5116</v>
      </c>
      <c r="M5709" t="s">
        <v>8867</v>
      </c>
      <c r="N5709" t="s">
        <v>10609</v>
      </c>
      <c r="O5709">
        <v>1</v>
      </c>
      <c r="P5709">
        <v>0</v>
      </c>
      <c r="Q5709">
        <v>0</v>
      </c>
    </row>
    <row r="5710" spans="1:17" x14ac:dyDescent="0.3">
      <c r="A5710" t="s">
        <v>10619</v>
      </c>
      <c r="B5710" t="s">
        <v>25</v>
      </c>
      <c r="C5710">
        <v>305</v>
      </c>
      <c r="D5710" t="s">
        <v>1538</v>
      </c>
      <c r="E5710" t="s">
        <v>2840</v>
      </c>
      <c r="F5710">
        <v>1</v>
      </c>
      <c r="G5710">
        <v>10</v>
      </c>
      <c r="H5710" s="2">
        <v>44315</v>
      </c>
      <c r="I5710" s="2">
        <v>44316</v>
      </c>
      <c r="J5710" t="s">
        <v>2847</v>
      </c>
      <c r="K5710">
        <v>999000712</v>
      </c>
      <c r="L5710" t="s">
        <v>5096</v>
      </c>
      <c r="M5710" t="s">
        <v>8849</v>
      </c>
      <c r="N5710" t="s">
        <v>10608</v>
      </c>
      <c r="O5710">
        <v>1</v>
      </c>
      <c r="P5710">
        <v>0</v>
      </c>
      <c r="Q5710">
        <v>0</v>
      </c>
    </row>
    <row r="5711" spans="1:17" x14ac:dyDescent="0.3">
      <c r="A5711" t="s">
        <v>10619</v>
      </c>
      <c r="B5711" t="s">
        <v>25</v>
      </c>
      <c r="C5711">
        <v>305</v>
      </c>
      <c r="D5711" t="s">
        <v>1540</v>
      </c>
      <c r="E5711" t="s">
        <v>2840</v>
      </c>
      <c r="F5711">
        <v>1</v>
      </c>
      <c r="G5711">
        <v>10</v>
      </c>
      <c r="H5711" s="2">
        <v>44312</v>
      </c>
      <c r="I5711" s="2">
        <v>44316</v>
      </c>
      <c r="J5711" t="s">
        <v>2847</v>
      </c>
      <c r="K5711">
        <v>999000715</v>
      </c>
      <c r="L5711" t="s">
        <v>5098</v>
      </c>
      <c r="M5711" t="s">
        <v>8851</v>
      </c>
      <c r="N5711" t="s">
        <v>10608</v>
      </c>
      <c r="O5711">
        <v>1</v>
      </c>
      <c r="P5711">
        <v>0</v>
      </c>
      <c r="Q5711">
        <v>0</v>
      </c>
    </row>
    <row r="5712" spans="1:17" x14ac:dyDescent="0.3">
      <c r="A5712" t="s">
        <v>10619</v>
      </c>
      <c r="B5712" t="s">
        <v>25</v>
      </c>
      <c r="C5712">
        <v>305</v>
      </c>
      <c r="D5712" t="s">
        <v>1288</v>
      </c>
      <c r="E5712" t="s">
        <v>2840</v>
      </c>
      <c r="F5712">
        <v>1</v>
      </c>
      <c r="G5712">
        <v>10</v>
      </c>
      <c r="H5712" s="2">
        <v>44312</v>
      </c>
      <c r="I5712" s="2">
        <v>44316</v>
      </c>
      <c r="J5712" t="s">
        <v>2847</v>
      </c>
      <c r="K5712">
        <v>999010403</v>
      </c>
      <c r="L5712" t="s">
        <v>5099</v>
      </c>
      <c r="M5712" t="s">
        <v>8852</v>
      </c>
      <c r="N5712" t="s">
        <v>10607</v>
      </c>
      <c r="O5712">
        <v>1</v>
      </c>
      <c r="P5712">
        <v>0</v>
      </c>
      <c r="Q5712">
        <v>0</v>
      </c>
    </row>
    <row r="5713" spans="1:17" x14ac:dyDescent="0.3">
      <c r="A5713" t="s">
        <v>10619</v>
      </c>
      <c r="B5713" t="s">
        <v>25</v>
      </c>
      <c r="C5713">
        <v>305</v>
      </c>
      <c r="D5713" t="s">
        <v>1184</v>
      </c>
      <c r="E5713" t="s">
        <v>2840</v>
      </c>
      <c r="F5713">
        <v>1</v>
      </c>
      <c r="G5713">
        <v>10</v>
      </c>
      <c r="H5713" s="2">
        <v>44312</v>
      </c>
      <c r="I5713" s="2">
        <v>44316</v>
      </c>
      <c r="J5713" t="s">
        <v>2847</v>
      </c>
      <c r="K5713">
        <v>999000717</v>
      </c>
      <c r="L5713" t="s">
        <v>4602</v>
      </c>
      <c r="M5713" t="s">
        <v>8348</v>
      </c>
      <c r="N5713" t="s">
        <v>10607</v>
      </c>
      <c r="O5713">
        <v>1</v>
      </c>
      <c r="P5713">
        <v>0</v>
      </c>
      <c r="Q5713">
        <v>0</v>
      </c>
    </row>
    <row r="5714" spans="1:17" x14ac:dyDescent="0.3">
      <c r="A5714" t="s">
        <v>10619</v>
      </c>
      <c r="B5714" t="s">
        <v>25</v>
      </c>
      <c r="C5714">
        <v>3004</v>
      </c>
      <c r="D5714" t="s">
        <v>1454</v>
      </c>
      <c r="E5714" t="s">
        <v>2840</v>
      </c>
      <c r="F5714">
        <v>2</v>
      </c>
      <c r="G5714">
        <v>10</v>
      </c>
      <c r="H5714" s="2">
        <v>44311</v>
      </c>
      <c r="I5714" s="2">
        <v>44316</v>
      </c>
      <c r="J5714" t="s">
        <v>2847</v>
      </c>
      <c r="K5714">
        <v>999010073</v>
      </c>
      <c r="L5714" t="s">
        <v>4988</v>
      </c>
      <c r="M5714" t="s">
        <v>8934</v>
      </c>
      <c r="N5714" t="s">
        <v>10607</v>
      </c>
      <c r="O5714">
        <v>1</v>
      </c>
      <c r="P5714">
        <v>1</v>
      </c>
      <c r="Q5714">
        <v>0</v>
      </c>
    </row>
    <row r="5715" spans="1:17" x14ac:dyDescent="0.3">
      <c r="A5715" t="s">
        <v>10619</v>
      </c>
      <c r="B5715" t="s">
        <v>25</v>
      </c>
      <c r="C5715">
        <v>3004</v>
      </c>
      <c r="D5715" t="s">
        <v>1454</v>
      </c>
      <c r="E5715" t="s">
        <v>2840</v>
      </c>
      <c r="F5715">
        <v>2</v>
      </c>
      <c r="G5715">
        <v>10</v>
      </c>
      <c r="H5715" s="2">
        <v>44311</v>
      </c>
      <c r="I5715" s="2">
        <v>44316</v>
      </c>
      <c r="J5715" t="s">
        <v>2847</v>
      </c>
      <c r="K5715">
        <v>999010073</v>
      </c>
      <c r="L5715" t="s">
        <v>5186</v>
      </c>
      <c r="M5715" t="s">
        <v>8744</v>
      </c>
      <c r="N5715" t="s">
        <v>10608</v>
      </c>
      <c r="O5715">
        <v>1</v>
      </c>
      <c r="P5715">
        <v>1</v>
      </c>
      <c r="Q5715">
        <v>0</v>
      </c>
    </row>
    <row r="5716" spans="1:17" x14ac:dyDescent="0.3">
      <c r="A5716" t="s">
        <v>10619</v>
      </c>
      <c r="B5716" t="s">
        <v>25</v>
      </c>
      <c r="C5716">
        <v>3004</v>
      </c>
      <c r="D5716" t="s">
        <v>1211</v>
      </c>
      <c r="E5716" t="s">
        <v>2840</v>
      </c>
      <c r="F5716">
        <v>1</v>
      </c>
      <c r="G5716">
        <v>10</v>
      </c>
      <c r="H5716" s="2">
        <v>44312</v>
      </c>
      <c r="I5716" s="2">
        <v>44316</v>
      </c>
      <c r="J5716" t="s">
        <v>2847</v>
      </c>
      <c r="K5716">
        <v>999010092</v>
      </c>
      <c r="L5716" t="s">
        <v>4635</v>
      </c>
      <c r="M5716" t="s">
        <v>8382</v>
      </c>
      <c r="N5716" t="s">
        <v>10608</v>
      </c>
      <c r="O5716">
        <v>1</v>
      </c>
      <c r="P5716">
        <v>0</v>
      </c>
      <c r="Q5716">
        <v>0</v>
      </c>
    </row>
    <row r="5717" spans="1:17" x14ac:dyDescent="0.3">
      <c r="A5717" t="s">
        <v>10619</v>
      </c>
      <c r="B5717" t="s">
        <v>25</v>
      </c>
      <c r="C5717">
        <v>3004</v>
      </c>
      <c r="D5717" t="s">
        <v>1580</v>
      </c>
      <c r="E5717" t="s">
        <v>2840</v>
      </c>
      <c r="F5717">
        <v>2</v>
      </c>
      <c r="G5717">
        <v>10</v>
      </c>
      <c r="H5717" s="2">
        <v>44312</v>
      </c>
      <c r="I5717" s="2">
        <v>44316</v>
      </c>
      <c r="J5717" t="s">
        <v>2847</v>
      </c>
      <c r="K5717">
        <v>999010487</v>
      </c>
      <c r="L5717" t="s">
        <v>5187</v>
      </c>
      <c r="M5717" t="s">
        <v>8935</v>
      </c>
      <c r="N5717" t="s">
        <v>10608</v>
      </c>
      <c r="O5717">
        <v>1</v>
      </c>
      <c r="P5717">
        <v>2</v>
      </c>
      <c r="Q5717">
        <v>1</v>
      </c>
    </row>
    <row r="5718" spans="1:17" x14ac:dyDescent="0.3">
      <c r="A5718" t="s">
        <v>10619</v>
      </c>
      <c r="B5718" t="s">
        <v>25</v>
      </c>
      <c r="C5718">
        <v>3004</v>
      </c>
      <c r="D5718" t="s">
        <v>1580</v>
      </c>
      <c r="E5718" t="s">
        <v>2840</v>
      </c>
      <c r="F5718">
        <v>2</v>
      </c>
      <c r="G5718">
        <v>10</v>
      </c>
      <c r="H5718" s="2">
        <v>44312</v>
      </c>
      <c r="I5718" s="2">
        <v>44316</v>
      </c>
      <c r="J5718" t="s">
        <v>2847</v>
      </c>
      <c r="K5718">
        <v>999010487</v>
      </c>
      <c r="L5718" t="s">
        <v>5188</v>
      </c>
      <c r="M5718" t="s">
        <v>8936</v>
      </c>
      <c r="N5718" t="s">
        <v>10607</v>
      </c>
      <c r="O5718">
        <v>1</v>
      </c>
      <c r="P5718">
        <v>2</v>
      </c>
      <c r="Q5718">
        <v>1</v>
      </c>
    </row>
    <row r="5719" spans="1:17" x14ac:dyDescent="0.3">
      <c r="A5719" t="s">
        <v>10619</v>
      </c>
      <c r="B5719" t="s">
        <v>25</v>
      </c>
      <c r="C5719">
        <v>3004</v>
      </c>
      <c r="D5719" t="s">
        <v>1453</v>
      </c>
      <c r="E5719" t="s">
        <v>2840</v>
      </c>
      <c r="F5719">
        <v>1</v>
      </c>
      <c r="G5719">
        <v>10</v>
      </c>
      <c r="H5719" s="2">
        <v>44311</v>
      </c>
      <c r="I5719" s="2">
        <v>44316</v>
      </c>
      <c r="J5719" t="s">
        <v>2847</v>
      </c>
      <c r="K5719">
        <v>999010044</v>
      </c>
      <c r="L5719" t="s">
        <v>4987</v>
      </c>
      <c r="M5719" t="s">
        <v>8743</v>
      </c>
      <c r="N5719" t="s">
        <v>10608</v>
      </c>
      <c r="O5719">
        <v>1</v>
      </c>
      <c r="P5719">
        <v>0</v>
      </c>
      <c r="Q5719">
        <v>0</v>
      </c>
    </row>
    <row r="5720" spans="1:17" x14ac:dyDescent="0.3">
      <c r="A5720" t="s">
        <v>10619</v>
      </c>
      <c r="B5720" t="s">
        <v>25</v>
      </c>
      <c r="C5720">
        <v>3004</v>
      </c>
      <c r="D5720" t="s">
        <v>1456</v>
      </c>
      <c r="E5720" t="s">
        <v>2840</v>
      </c>
      <c r="F5720">
        <v>2</v>
      </c>
      <c r="G5720">
        <v>10</v>
      </c>
      <c r="H5720" s="2">
        <v>44311</v>
      </c>
      <c r="I5720" s="2">
        <v>44316</v>
      </c>
      <c r="J5720" t="s">
        <v>2847</v>
      </c>
      <c r="K5720">
        <v>999010075</v>
      </c>
      <c r="L5720" t="s">
        <v>4990</v>
      </c>
      <c r="M5720" t="s">
        <v>8746</v>
      </c>
      <c r="N5720" t="s">
        <v>10608</v>
      </c>
      <c r="O5720">
        <v>1</v>
      </c>
      <c r="P5720">
        <v>2</v>
      </c>
      <c r="Q5720">
        <v>1</v>
      </c>
    </row>
    <row r="5721" spans="1:17" x14ac:dyDescent="0.3">
      <c r="A5721" t="s">
        <v>10619</v>
      </c>
      <c r="B5721" t="s">
        <v>25</v>
      </c>
      <c r="C5721">
        <v>3004</v>
      </c>
      <c r="D5721" t="s">
        <v>1456</v>
      </c>
      <c r="E5721" t="s">
        <v>2840</v>
      </c>
      <c r="F5721">
        <v>2</v>
      </c>
      <c r="G5721">
        <v>10</v>
      </c>
      <c r="H5721" s="2">
        <v>44311</v>
      </c>
      <c r="I5721" s="2">
        <v>44316</v>
      </c>
      <c r="J5721" t="s">
        <v>2847</v>
      </c>
      <c r="K5721">
        <v>999010075</v>
      </c>
      <c r="L5721" t="s">
        <v>5189</v>
      </c>
      <c r="M5721" t="s">
        <v>8937</v>
      </c>
      <c r="N5721" t="s">
        <v>10607</v>
      </c>
      <c r="P5721">
        <v>2</v>
      </c>
      <c r="Q5721">
        <v>1</v>
      </c>
    </row>
    <row r="5722" spans="1:17" x14ac:dyDescent="0.3">
      <c r="A5722" t="s">
        <v>10619</v>
      </c>
      <c r="B5722" t="s">
        <v>25</v>
      </c>
      <c r="C5722">
        <v>3004</v>
      </c>
      <c r="D5722" t="s">
        <v>1134</v>
      </c>
      <c r="E5722" t="s">
        <v>2840</v>
      </c>
      <c r="F5722">
        <v>3</v>
      </c>
      <c r="G5722">
        <v>10</v>
      </c>
      <c r="H5722" s="2">
        <v>44311</v>
      </c>
      <c r="I5722" s="2">
        <v>44316</v>
      </c>
      <c r="J5722" t="s">
        <v>2845</v>
      </c>
      <c r="K5722">
        <v>999010483</v>
      </c>
      <c r="L5722" t="s">
        <v>1134</v>
      </c>
      <c r="M5722" t="s">
        <v>8273</v>
      </c>
      <c r="N5722" t="s">
        <v>10608</v>
      </c>
      <c r="O5722">
        <v>1</v>
      </c>
      <c r="P5722">
        <v>4</v>
      </c>
      <c r="Q5722">
        <v>1</v>
      </c>
    </row>
    <row r="5723" spans="1:17" x14ac:dyDescent="0.3">
      <c r="A5723" t="s">
        <v>10619</v>
      </c>
      <c r="B5723" t="s">
        <v>25</v>
      </c>
      <c r="C5723">
        <v>3004</v>
      </c>
      <c r="D5723" t="s">
        <v>1134</v>
      </c>
      <c r="E5723" t="s">
        <v>2840</v>
      </c>
      <c r="F5723">
        <v>3</v>
      </c>
      <c r="G5723">
        <v>10</v>
      </c>
      <c r="H5723" s="2">
        <v>44311</v>
      </c>
      <c r="I5723" s="2">
        <v>44316</v>
      </c>
      <c r="J5723" t="s">
        <v>2845</v>
      </c>
      <c r="K5723">
        <v>999010483</v>
      </c>
      <c r="L5723" t="s">
        <v>1134</v>
      </c>
      <c r="M5723" t="s">
        <v>8272</v>
      </c>
      <c r="N5723" t="s">
        <v>10607</v>
      </c>
      <c r="O5723">
        <v>1</v>
      </c>
      <c r="P5723">
        <v>4</v>
      </c>
      <c r="Q5723">
        <v>1</v>
      </c>
    </row>
    <row r="5724" spans="1:17" x14ac:dyDescent="0.3">
      <c r="A5724" t="s">
        <v>10619</v>
      </c>
      <c r="B5724" t="s">
        <v>25</v>
      </c>
      <c r="C5724">
        <v>3004</v>
      </c>
      <c r="D5724" t="s">
        <v>1134</v>
      </c>
      <c r="E5724" t="s">
        <v>2840</v>
      </c>
      <c r="F5724">
        <v>3</v>
      </c>
      <c r="G5724">
        <v>10</v>
      </c>
      <c r="H5724" s="2">
        <v>44311</v>
      </c>
      <c r="I5724" s="2">
        <v>44316</v>
      </c>
      <c r="J5724" t="s">
        <v>2845</v>
      </c>
      <c r="K5724">
        <v>999010483</v>
      </c>
      <c r="L5724" t="s">
        <v>1134</v>
      </c>
      <c r="M5724" t="s">
        <v>8271</v>
      </c>
      <c r="N5724" t="s">
        <v>10607</v>
      </c>
      <c r="O5724">
        <v>1</v>
      </c>
      <c r="P5724">
        <v>4</v>
      </c>
      <c r="Q5724">
        <v>1</v>
      </c>
    </row>
    <row r="5725" spans="1:17" x14ac:dyDescent="0.3">
      <c r="A5725" t="s">
        <v>10619</v>
      </c>
      <c r="B5725" t="s">
        <v>26</v>
      </c>
      <c r="C5725">
        <v>4609</v>
      </c>
      <c r="D5725" t="s">
        <v>1323</v>
      </c>
      <c r="E5725" t="s">
        <v>2840</v>
      </c>
      <c r="F5725">
        <v>1</v>
      </c>
      <c r="G5725">
        <v>10</v>
      </c>
      <c r="H5725" s="2">
        <v>44312</v>
      </c>
      <c r="I5725" s="2">
        <v>44316</v>
      </c>
      <c r="J5725" t="s">
        <v>2846</v>
      </c>
      <c r="K5725">
        <v>999105220</v>
      </c>
      <c r="L5725" t="s">
        <v>4784</v>
      </c>
      <c r="M5725" t="s">
        <v>8528</v>
      </c>
      <c r="N5725" t="s">
        <v>10608</v>
      </c>
      <c r="O5725">
        <v>1</v>
      </c>
      <c r="P5725">
        <v>0</v>
      </c>
      <c r="Q5725">
        <v>0</v>
      </c>
    </row>
    <row r="5726" spans="1:17" x14ac:dyDescent="0.3">
      <c r="A5726" t="s">
        <v>10619</v>
      </c>
      <c r="B5726" t="s">
        <v>26</v>
      </c>
      <c r="C5726">
        <v>4609</v>
      </c>
      <c r="D5726" t="s">
        <v>1348</v>
      </c>
      <c r="E5726" t="s">
        <v>2840</v>
      </c>
      <c r="F5726">
        <v>4</v>
      </c>
      <c r="G5726">
        <v>40</v>
      </c>
      <c r="H5726" s="2">
        <v>44312</v>
      </c>
      <c r="I5726" s="2">
        <v>44316</v>
      </c>
      <c r="J5726" t="s">
        <v>2846</v>
      </c>
      <c r="K5726">
        <v>999105307</v>
      </c>
      <c r="L5726" t="s">
        <v>4830</v>
      </c>
      <c r="M5726" t="s">
        <v>8573</v>
      </c>
      <c r="N5726" t="s">
        <v>10608</v>
      </c>
      <c r="O5726">
        <v>1</v>
      </c>
      <c r="P5726">
        <v>14</v>
      </c>
      <c r="Q5726">
        <v>1</v>
      </c>
    </row>
    <row r="5727" spans="1:17" x14ac:dyDescent="0.3">
      <c r="A5727" t="s">
        <v>10619</v>
      </c>
      <c r="B5727" t="s">
        <v>26</v>
      </c>
      <c r="C5727">
        <v>4609</v>
      </c>
      <c r="D5727" t="s">
        <v>1349</v>
      </c>
      <c r="E5727" t="s">
        <v>2840</v>
      </c>
      <c r="F5727">
        <v>1</v>
      </c>
      <c r="G5727">
        <v>10</v>
      </c>
      <c r="H5727" s="2">
        <v>44312</v>
      </c>
      <c r="I5727" s="2">
        <v>44316</v>
      </c>
      <c r="J5727" t="s">
        <v>2846</v>
      </c>
      <c r="K5727">
        <v>999014898</v>
      </c>
      <c r="L5727" t="s">
        <v>4831</v>
      </c>
      <c r="M5727" t="s">
        <v>8574</v>
      </c>
      <c r="N5727" t="s">
        <v>10608</v>
      </c>
      <c r="O5727">
        <v>1</v>
      </c>
      <c r="P5727">
        <v>1</v>
      </c>
      <c r="Q5727">
        <v>1</v>
      </c>
    </row>
    <row r="5728" spans="1:17" x14ac:dyDescent="0.3">
      <c r="A5728" t="s">
        <v>10619</v>
      </c>
      <c r="B5728" t="s">
        <v>26</v>
      </c>
      <c r="C5728">
        <v>4607</v>
      </c>
      <c r="D5728" t="s">
        <v>1101</v>
      </c>
      <c r="E5728" t="s">
        <v>2840</v>
      </c>
      <c r="F5728">
        <v>1</v>
      </c>
      <c r="G5728">
        <v>10</v>
      </c>
      <c r="H5728" s="2">
        <v>44312</v>
      </c>
      <c r="I5728" s="2">
        <v>44316</v>
      </c>
      <c r="J5728" t="s">
        <v>2846</v>
      </c>
      <c r="K5728">
        <v>999015138</v>
      </c>
      <c r="L5728" t="s">
        <v>4465</v>
      </c>
      <c r="M5728" t="s">
        <v>8211</v>
      </c>
      <c r="N5728" t="s">
        <v>10608</v>
      </c>
      <c r="O5728">
        <v>1</v>
      </c>
      <c r="P5728">
        <v>2</v>
      </c>
      <c r="Q5728">
        <v>1</v>
      </c>
    </row>
    <row r="5729" spans="1:17" x14ac:dyDescent="0.3">
      <c r="A5729" t="s">
        <v>10619</v>
      </c>
      <c r="B5729" t="s">
        <v>26</v>
      </c>
      <c r="C5729">
        <v>4607</v>
      </c>
      <c r="D5729" t="s">
        <v>1104</v>
      </c>
      <c r="E5729" t="s">
        <v>2840</v>
      </c>
      <c r="F5729">
        <v>1</v>
      </c>
      <c r="G5729">
        <v>10</v>
      </c>
      <c r="H5729" s="2">
        <v>44312</v>
      </c>
      <c r="I5729" s="2">
        <v>44316</v>
      </c>
      <c r="J5729" t="s">
        <v>2846</v>
      </c>
      <c r="K5729">
        <v>999015118</v>
      </c>
      <c r="L5729" t="s">
        <v>4469</v>
      </c>
      <c r="M5729" t="s">
        <v>8215</v>
      </c>
      <c r="N5729" t="s">
        <v>10607</v>
      </c>
      <c r="O5729">
        <v>1</v>
      </c>
      <c r="P5729">
        <v>1</v>
      </c>
      <c r="Q5729">
        <v>1</v>
      </c>
    </row>
    <row r="5730" spans="1:17" x14ac:dyDescent="0.3">
      <c r="A5730" t="s">
        <v>10619</v>
      </c>
      <c r="B5730" t="s">
        <v>27</v>
      </c>
      <c r="C5730">
        <v>4602</v>
      </c>
      <c r="D5730" t="s">
        <v>1581</v>
      </c>
      <c r="E5730" t="s">
        <v>2840</v>
      </c>
      <c r="F5730">
        <v>2</v>
      </c>
      <c r="G5730">
        <v>20</v>
      </c>
      <c r="H5730" s="2">
        <v>44287</v>
      </c>
      <c r="I5730" s="2">
        <v>44316</v>
      </c>
      <c r="J5730" t="s">
        <v>2847</v>
      </c>
      <c r="K5730">
        <v>999014773</v>
      </c>
      <c r="L5730" t="s">
        <v>5190</v>
      </c>
      <c r="M5730" t="s">
        <v>8938</v>
      </c>
      <c r="N5730" t="s">
        <v>10608</v>
      </c>
      <c r="O5730">
        <v>1</v>
      </c>
      <c r="P5730">
        <v>2</v>
      </c>
      <c r="Q5730">
        <v>1</v>
      </c>
    </row>
    <row r="5731" spans="1:17" x14ac:dyDescent="0.3">
      <c r="A5731" t="s">
        <v>10619</v>
      </c>
      <c r="B5731" t="s">
        <v>27</v>
      </c>
      <c r="C5731">
        <v>4602</v>
      </c>
      <c r="D5731" t="s">
        <v>1319</v>
      </c>
      <c r="E5731" t="s">
        <v>2840</v>
      </c>
      <c r="F5731">
        <v>1</v>
      </c>
      <c r="G5731">
        <v>10</v>
      </c>
      <c r="H5731" s="2">
        <v>44312</v>
      </c>
      <c r="I5731" s="2">
        <v>44316</v>
      </c>
      <c r="J5731" t="s">
        <v>2845</v>
      </c>
      <c r="K5731">
        <v>999014755</v>
      </c>
      <c r="L5731" t="s">
        <v>4778</v>
      </c>
      <c r="M5731" t="s">
        <v>8522</v>
      </c>
      <c r="N5731" t="s">
        <v>10608</v>
      </c>
      <c r="O5731">
        <v>1</v>
      </c>
      <c r="P5731">
        <v>0</v>
      </c>
      <c r="Q5731">
        <v>0</v>
      </c>
    </row>
    <row r="5732" spans="1:17" x14ac:dyDescent="0.3">
      <c r="A5732" t="s">
        <v>10619</v>
      </c>
      <c r="B5732" t="s">
        <v>27</v>
      </c>
      <c r="C5732">
        <v>4602</v>
      </c>
      <c r="D5732" t="s">
        <v>1582</v>
      </c>
      <c r="E5732" t="s">
        <v>2840</v>
      </c>
      <c r="F5732">
        <v>1</v>
      </c>
      <c r="G5732">
        <v>10</v>
      </c>
      <c r="H5732" s="2">
        <v>44312</v>
      </c>
      <c r="I5732" s="2">
        <v>44316</v>
      </c>
      <c r="J5732" t="s">
        <v>2847</v>
      </c>
      <c r="K5732">
        <v>999014731</v>
      </c>
      <c r="L5732" t="s">
        <v>5191</v>
      </c>
      <c r="M5732" t="s">
        <v>8939</v>
      </c>
      <c r="N5732" t="s">
        <v>10608</v>
      </c>
      <c r="O5732">
        <v>1</v>
      </c>
      <c r="P5732">
        <v>1</v>
      </c>
      <c r="Q5732">
        <v>1</v>
      </c>
    </row>
    <row r="5733" spans="1:17" x14ac:dyDescent="0.3">
      <c r="A5733" t="s">
        <v>10619</v>
      </c>
      <c r="B5733" t="s">
        <v>27</v>
      </c>
      <c r="C5733">
        <v>4602</v>
      </c>
      <c r="D5733" t="s">
        <v>1583</v>
      </c>
      <c r="E5733" t="s">
        <v>2840</v>
      </c>
      <c r="F5733">
        <v>1</v>
      </c>
      <c r="G5733">
        <v>10</v>
      </c>
      <c r="H5733" s="2">
        <v>44312</v>
      </c>
      <c r="I5733" s="2">
        <v>44316</v>
      </c>
      <c r="J5733" t="s">
        <v>2847</v>
      </c>
      <c r="K5733">
        <v>999014730</v>
      </c>
      <c r="L5733" t="s">
        <v>5192</v>
      </c>
      <c r="M5733" t="s">
        <v>8940</v>
      </c>
      <c r="N5733" t="s">
        <v>10608</v>
      </c>
      <c r="O5733">
        <v>1</v>
      </c>
      <c r="P5733">
        <v>0</v>
      </c>
      <c r="Q5733">
        <v>0</v>
      </c>
    </row>
    <row r="5734" spans="1:17" x14ac:dyDescent="0.3">
      <c r="A5734" t="s">
        <v>10619</v>
      </c>
      <c r="B5734" t="s">
        <v>27</v>
      </c>
      <c r="C5734">
        <v>4602</v>
      </c>
      <c r="D5734" t="s">
        <v>1315</v>
      </c>
      <c r="E5734" t="s">
        <v>2840</v>
      </c>
      <c r="F5734">
        <v>1</v>
      </c>
      <c r="G5734">
        <v>10</v>
      </c>
      <c r="H5734" s="2">
        <v>44312</v>
      </c>
      <c r="I5734" s="2">
        <v>44316</v>
      </c>
      <c r="J5734" t="s">
        <v>2845</v>
      </c>
      <c r="K5734">
        <v>999014777</v>
      </c>
      <c r="L5734" t="s">
        <v>4773</v>
      </c>
      <c r="M5734" t="s">
        <v>8517</v>
      </c>
      <c r="N5734" t="s">
        <v>10607</v>
      </c>
      <c r="O5734">
        <v>1</v>
      </c>
      <c r="P5734">
        <v>0</v>
      </c>
      <c r="Q5734">
        <v>0</v>
      </c>
    </row>
    <row r="5735" spans="1:17" x14ac:dyDescent="0.3">
      <c r="A5735" t="s">
        <v>10619</v>
      </c>
      <c r="B5735" t="s">
        <v>27</v>
      </c>
      <c r="C5735">
        <v>4602</v>
      </c>
      <c r="D5735" t="s">
        <v>1584</v>
      </c>
      <c r="E5735" t="s">
        <v>2840</v>
      </c>
      <c r="F5735">
        <v>1</v>
      </c>
      <c r="G5735">
        <v>10</v>
      </c>
      <c r="H5735" s="2">
        <v>44312</v>
      </c>
      <c r="I5735" s="2">
        <v>44316</v>
      </c>
      <c r="J5735" t="s">
        <v>2847</v>
      </c>
      <c r="K5735">
        <v>999014713</v>
      </c>
      <c r="L5735" t="s">
        <v>5193</v>
      </c>
      <c r="M5735" t="s">
        <v>8941</v>
      </c>
      <c r="N5735" t="s">
        <v>10608</v>
      </c>
      <c r="O5735">
        <v>1</v>
      </c>
      <c r="P5735">
        <v>1</v>
      </c>
      <c r="Q5735">
        <v>1</v>
      </c>
    </row>
    <row r="5736" spans="1:17" x14ac:dyDescent="0.3">
      <c r="A5736" t="s">
        <v>10619</v>
      </c>
      <c r="B5736" t="s">
        <v>27</v>
      </c>
      <c r="C5736">
        <v>4602</v>
      </c>
      <c r="D5736" t="s">
        <v>1585</v>
      </c>
      <c r="E5736" t="s">
        <v>2840</v>
      </c>
      <c r="F5736">
        <v>1</v>
      </c>
      <c r="G5736">
        <v>10</v>
      </c>
      <c r="H5736" s="2">
        <v>44312</v>
      </c>
      <c r="I5736" s="2">
        <v>44316</v>
      </c>
      <c r="J5736" t="s">
        <v>2847</v>
      </c>
      <c r="K5736">
        <v>999014746</v>
      </c>
      <c r="L5736" t="s">
        <v>5194</v>
      </c>
      <c r="M5736" t="s">
        <v>8942</v>
      </c>
      <c r="N5736" t="s">
        <v>10608</v>
      </c>
      <c r="O5736">
        <v>1</v>
      </c>
      <c r="P5736">
        <v>0</v>
      </c>
      <c r="Q5736">
        <v>0</v>
      </c>
    </row>
    <row r="5737" spans="1:17" x14ac:dyDescent="0.3">
      <c r="A5737" t="s">
        <v>10619</v>
      </c>
      <c r="B5737" t="s">
        <v>27</v>
      </c>
      <c r="C5737">
        <v>4602</v>
      </c>
      <c r="D5737" t="s">
        <v>1586</v>
      </c>
      <c r="E5737" t="s">
        <v>2840</v>
      </c>
      <c r="F5737">
        <v>1</v>
      </c>
      <c r="G5737">
        <v>10</v>
      </c>
      <c r="H5737" s="2">
        <v>44312</v>
      </c>
      <c r="I5737" s="2">
        <v>44316</v>
      </c>
      <c r="J5737" t="s">
        <v>2847</v>
      </c>
      <c r="K5737">
        <v>999014781</v>
      </c>
      <c r="L5737" t="s">
        <v>5195</v>
      </c>
      <c r="M5737" t="s">
        <v>8943</v>
      </c>
      <c r="N5737" t="s">
        <v>10608</v>
      </c>
      <c r="O5737">
        <v>1</v>
      </c>
      <c r="P5737">
        <v>0</v>
      </c>
      <c r="Q5737">
        <v>0</v>
      </c>
    </row>
    <row r="5738" spans="1:17" x14ac:dyDescent="0.3">
      <c r="A5738" t="s">
        <v>10619</v>
      </c>
      <c r="B5738" t="s">
        <v>27</v>
      </c>
      <c r="C5738">
        <v>4602</v>
      </c>
      <c r="D5738" t="s">
        <v>1587</v>
      </c>
      <c r="E5738" t="s">
        <v>2840</v>
      </c>
      <c r="F5738">
        <v>1</v>
      </c>
      <c r="G5738">
        <v>10</v>
      </c>
      <c r="H5738" s="2">
        <v>44312</v>
      </c>
      <c r="I5738" s="2">
        <v>44316</v>
      </c>
      <c r="J5738" t="s">
        <v>2847</v>
      </c>
      <c r="K5738">
        <v>999014715</v>
      </c>
      <c r="L5738" t="s">
        <v>5196</v>
      </c>
      <c r="M5738" t="s">
        <v>8944</v>
      </c>
      <c r="N5738" t="s">
        <v>10608</v>
      </c>
      <c r="O5738">
        <v>1</v>
      </c>
      <c r="P5738">
        <v>0</v>
      </c>
      <c r="Q5738">
        <v>0</v>
      </c>
    </row>
    <row r="5739" spans="1:17" x14ac:dyDescent="0.3">
      <c r="A5739" t="s">
        <v>10619</v>
      </c>
      <c r="B5739" t="s">
        <v>27</v>
      </c>
      <c r="C5739">
        <v>4602</v>
      </c>
      <c r="D5739" t="s">
        <v>1588</v>
      </c>
      <c r="E5739" t="s">
        <v>2840</v>
      </c>
      <c r="F5739">
        <v>1</v>
      </c>
      <c r="G5739">
        <v>10</v>
      </c>
      <c r="H5739" s="2">
        <v>44312</v>
      </c>
      <c r="I5739" s="2">
        <v>44316</v>
      </c>
      <c r="J5739" t="s">
        <v>2847</v>
      </c>
      <c r="K5739">
        <v>999014742</v>
      </c>
      <c r="L5739" t="s">
        <v>5197</v>
      </c>
      <c r="M5739" t="s">
        <v>8945</v>
      </c>
      <c r="N5739" t="s">
        <v>10608</v>
      </c>
      <c r="O5739">
        <v>1</v>
      </c>
      <c r="P5739">
        <v>1</v>
      </c>
      <c r="Q5739">
        <v>1</v>
      </c>
    </row>
    <row r="5740" spans="1:17" x14ac:dyDescent="0.3">
      <c r="A5740" t="s">
        <v>10619</v>
      </c>
      <c r="B5740" t="s">
        <v>27</v>
      </c>
      <c r="C5740">
        <v>4602</v>
      </c>
      <c r="D5740" t="s">
        <v>1589</v>
      </c>
      <c r="E5740" t="s">
        <v>2840</v>
      </c>
      <c r="F5740">
        <v>1</v>
      </c>
      <c r="G5740">
        <v>10</v>
      </c>
      <c r="H5740" s="2">
        <v>44312</v>
      </c>
      <c r="I5740" s="2">
        <v>44316</v>
      </c>
      <c r="J5740" t="s">
        <v>2847</v>
      </c>
      <c r="K5740">
        <v>999014711</v>
      </c>
      <c r="L5740" t="s">
        <v>5198</v>
      </c>
      <c r="M5740" t="s">
        <v>8946</v>
      </c>
      <c r="N5740" t="s">
        <v>10608</v>
      </c>
      <c r="O5740">
        <v>1</v>
      </c>
      <c r="P5740">
        <v>0</v>
      </c>
      <c r="Q5740">
        <v>0</v>
      </c>
    </row>
    <row r="5741" spans="1:17" x14ac:dyDescent="0.3">
      <c r="A5741" t="s">
        <v>10619</v>
      </c>
      <c r="B5741" t="s">
        <v>27</v>
      </c>
      <c r="C5741">
        <v>4602</v>
      </c>
      <c r="D5741" t="s">
        <v>1110</v>
      </c>
      <c r="E5741" t="s">
        <v>2840</v>
      </c>
      <c r="F5741">
        <v>2</v>
      </c>
      <c r="G5741">
        <v>20</v>
      </c>
      <c r="H5741" s="2">
        <v>44287</v>
      </c>
      <c r="I5741" s="2">
        <v>44316</v>
      </c>
      <c r="J5741" t="s">
        <v>2845</v>
      </c>
      <c r="K5741">
        <v>999014646</v>
      </c>
      <c r="L5741" t="s">
        <v>4481</v>
      </c>
      <c r="M5741" t="s">
        <v>8227</v>
      </c>
      <c r="N5741" t="s">
        <v>10607</v>
      </c>
      <c r="O5741">
        <v>1</v>
      </c>
      <c r="P5741">
        <v>2</v>
      </c>
      <c r="Q5741">
        <v>1</v>
      </c>
    </row>
    <row r="5742" spans="1:17" x14ac:dyDescent="0.3">
      <c r="A5742" t="s">
        <v>10619</v>
      </c>
      <c r="B5742" t="s">
        <v>27</v>
      </c>
      <c r="C5742">
        <v>4602</v>
      </c>
      <c r="D5742" t="s">
        <v>1590</v>
      </c>
      <c r="E5742" t="s">
        <v>2840</v>
      </c>
      <c r="F5742">
        <v>1</v>
      </c>
      <c r="G5742">
        <v>10</v>
      </c>
      <c r="H5742" s="2">
        <v>44312</v>
      </c>
      <c r="I5742" s="2">
        <v>44316</v>
      </c>
      <c r="J5742" t="s">
        <v>2847</v>
      </c>
      <c r="K5742">
        <v>999014726</v>
      </c>
      <c r="L5742" t="s">
        <v>5199</v>
      </c>
      <c r="M5742" t="s">
        <v>8947</v>
      </c>
      <c r="N5742" t="s">
        <v>10607</v>
      </c>
      <c r="O5742">
        <v>1</v>
      </c>
      <c r="P5742">
        <v>1</v>
      </c>
      <c r="Q5742">
        <v>1</v>
      </c>
    </row>
    <row r="5743" spans="1:17" x14ac:dyDescent="0.3">
      <c r="A5743" t="s">
        <v>10619</v>
      </c>
      <c r="B5743" t="s">
        <v>27</v>
      </c>
      <c r="C5743">
        <v>4602</v>
      </c>
      <c r="D5743" t="s">
        <v>1132</v>
      </c>
      <c r="E5743" t="s">
        <v>2840</v>
      </c>
      <c r="F5743">
        <v>2</v>
      </c>
      <c r="G5743">
        <v>20</v>
      </c>
      <c r="H5743" s="2">
        <v>44287</v>
      </c>
      <c r="I5743" s="2">
        <v>44316</v>
      </c>
      <c r="J5743" t="s">
        <v>2846</v>
      </c>
      <c r="K5743">
        <v>999014692</v>
      </c>
      <c r="L5743" t="s">
        <v>4520</v>
      </c>
      <c r="M5743" t="s">
        <v>8266</v>
      </c>
      <c r="N5743" t="s">
        <v>10608</v>
      </c>
      <c r="O5743">
        <v>1</v>
      </c>
      <c r="P5743">
        <v>2</v>
      </c>
      <c r="Q5743">
        <v>1</v>
      </c>
    </row>
    <row r="5744" spans="1:17" x14ac:dyDescent="0.3">
      <c r="A5744" t="s">
        <v>10619</v>
      </c>
      <c r="B5744" t="s">
        <v>27</v>
      </c>
      <c r="C5744">
        <v>4602</v>
      </c>
      <c r="D5744" t="s">
        <v>1591</v>
      </c>
      <c r="E5744" t="s">
        <v>2840</v>
      </c>
      <c r="F5744">
        <v>1</v>
      </c>
      <c r="G5744">
        <v>10</v>
      </c>
      <c r="H5744" s="2">
        <v>44312</v>
      </c>
      <c r="I5744" s="2">
        <v>44316</v>
      </c>
      <c r="J5744" t="s">
        <v>2847</v>
      </c>
      <c r="K5744">
        <v>999014767</v>
      </c>
      <c r="L5744" t="s">
        <v>5200</v>
      </c>
      <c r="M5744" t="s">
        <v>8948</v>
      </c>
      <c r="N5744" t="s">
        <v>10608</v>
      </c>
      <c r="O5744">
        <v>1</v>
      </c>
      <c r="P5744">
        <v>1</v>
      </c>
      <c r="Q5744">
        <v>1</v>
      </c>
    </row>
    <row r="5745" spans="1:17" x14ac:dyDescent="0.3">
      <c r="A5745" t="s">
        <v>10619</v>
      </c>
      <c r="B5745" t="s">
        <v>27</v>
      </c>
      <c r="C5745">
        <v>4602</v>
      </c>
      <c r="D5745" t="s">
        <v>1107</v>
      </c>
      <c r="E5745" t="s">
        <v>2840</v>
      </c>
      <c r="F5745">
        <v>1</v>
      </c>
      <c r="G5745">
        <v>10</v>
      </c>
      <c r="H5745" s="2">
        <v>44312</v>
      </c>
      <c r="I5745" s="2">
        <v>44316</v>
      </c>
      <c r="J5745" t="s">
        <v>2845</v>
      </c>
      <c r="K5745">
        <v>999105309</v>
      </c>
      <c r="L5745" t="s">
        <v>4475</v>
      </c>
      <c r="M5745" t="s">
        <v>8221</v>
      </c>
      <c r="N5745" t="s">
        <v>10607</v>
      </c>
      <c r="O5745">
        <v>1</v>
      </c>
      <c r="P5745">
        <v>1</v>
      </c>
      <c r="Q5745">
        <v>1</v>
      </c>
    </row>
    <row r="5746" spans="1:17" x14ac:dyDescent="0.3">
      <c r="A5746" t="s">
        <v>10619</v>
      </c>
      <c r="B5746" t="s">
        <v>27</v>
      </c>
      <c r="C5746">
        <v>4602</v>
      </c>
      <c r="D5746" t="s">
        <v>1592</v>
      </c>
      <c r="E5746" t="s">
        <v>2840</v>
      </c>
      <c r="F5746">
        <v>1</v>
      </c>
      <c r="G5746">
        <v>10</v>
      </c>
      <c r="H5746" s="2">
        <v>44312</v>
      </c>
      <c r="I5746" s="2">
        <v>44316</v>
      </c>
      <c r="J5746" t="s">
        <v>2847</v>
      </c>
      <c r="K5746">
        <v>999014744</v>
      </c>
      <c r="L5746" t="s">
        <v>5201</v>
      </c>
      <c r="M5746" t="s">
        <v>8949</v>
      </c>
      <c r="N5746" t="s">
        <v>10607</v>
      </c>
      <c r="O5746">
        <v>1</v>
      </c>
      <c r="P5746">
        <v>1</v>
      </c>
      <c r="Q5746">
        <v>1</v>
      </c>
    </row>
    <row r="5747" spans="1:17" x14ac:dyDescent="0.3">
      <c r="A5747" t="s">
        <v>10619</v>
      </c>
      <c r="B5747" t="s">
        <v>27</v>
      </c>
      <c r="C5747">
        <v>4602</v>
      </c>
      <c r="D5747" t="s">
        <v>1593</v>
      </c>
      <c r="E5747" t="s">
        <v>2840</v>
      </c>
      <c r="F5747">
        <v>1</v>
      </c>
      <c r="G5747">
        <v>10</v>
      </c>
      <c r="H5747" s="2">
        <v>44312</v>
      </c>
      <c r="I5747" s="2">
        <v>44316</v>
      </c>
      <c r="J5747" t="s">
        <v>2847</v>
      </c>
      <c r="K5747">
        <v>999014772</v>
      </c>
      <c r="L5747" t="s">
        <v>5202</v>
      </c>
      <c r="M5747" t="s">
        <v>8950</v>
      </c>
      <c r="N5747" t="s">
        <v>10608</v>
      </c>
      <c r="O5747">
        <v>1</v>
      </c>
      <c r="P5747">
        <v>1</v>
      </c>
      <c r="Q5747">
        <v>1</v>
      </c>
    </row>
    <row r="5748" spans="1:17" x14ac:dyDescent="0.3">
      <c r="A5748" t="s">
        <v>10619</v>
      </c>
      <c r="B5748" t="s">
        <v>27</v>
      </c>
      <c r="C5748">
        <v>4602</v>
      </c>
      <c r="D5748" t="s">
        <v>1594</v>
      </c>
      <c r="E5748" t="s">
        <v>2840</v>
      </c>
      <c r="F5748">
        <v>1</v>
      </c>
      <c r="G5748">
        <v>10</v>
      </c>
      <c r="H5748" s="2">
        <v>44312</v>
      </c>
      <c r="I5748" s="2">
        <v>44316</v>
      </c>
      <c r="J5748" t="s">
        <v>2847</v>
      </c>
      <c r="K5748">
        <v>999014733</v>
      </c>
      <c r="L5748" t="s">
        <v>5203</v>
      </c>
      <c r="M5748" t="s">
        <v>8951</v>
      </c>
      <c r="N5748" t="s">
        <v>10608</v>
      </c>
      <c r="O5748">
        <v>1</v>
      </c>
      <c r="P5748">
        <v>1</v>
      </c>
      <c r="Q5748">
        <v>1</v>
      </c>
    </row>
    <row r="5749" spans="1:17" x14ac:dyDescent="0.3">
      <c r="A5749" t="s">
        <v>10619</v>
      </c>
      <c r="B5749" t="s">
        <v>27</v>
      </c>
      <c r="C5749">
        <v>4602</v>
      </c>
      <c r="D5749" t="s">
        <v>1595</v>
      </c>
      <c r="E5749" t="s">
        <v>2840</v>
      </c>
      <c r="F5749">
        <v>1</v>
      </c>
      <c r="G5749">
        <v>10</v>
      </c>
      <c r="H5749" s="2">
        <v>44312</v>
      </c>
      <c r="I5749" s="2">
        <v>44316</v>
      </c>
      <c r="J5749" t="s">
        <v>2847</v>
      </c>
      <c r="K5749">
        <v>999014780</v>
      </c>
      <c r="L5749" t="s">
        <v>5204</v>
      </c>
      <c r="M5749" t="s">
        <v>8952</v>
      </c>
      <c r="N5749" t="s">
        <v>10607</v>
      </c>
      <c r="O5749">
        <v>1</v>
      </c>
      <c r="P5749">
        <v>0</v>
      </c>
      <c r="Q5749">
        <v>0</v>
      </c>
    </row>
    <row r="5750" spans="1:17" x14ac:dyDescent="0.3">
      <c r="A5750" t="s">
        <v>10619</v>
      </c>
      <c r="B5750" t="s">
        <v>27</v>
      </c>
      <c r="C5750">
        <v>4602</v>
      </c>
      <c r="D5750" t="s">
        <v>1596</v>
      </c>
      <c r="E5750" t="s">
        <v>2840</v>
      </c>
      <c r="F5750">
        <v>1</v>
      </c>
      <c r="G5750">
        <v>10</v>
      </c>
      <c r="H5750" s="2">
        <v>44312</v>
      </c>
      <c r="I5750" s="2">
        <v>44316</v>
      </c>
      <c r="J5750" t="s">
        <v>2847</v>
      </c>
      <c r="K5750">
        <v>999014785</v>
      </c>
      <c r="L5750" t="s">
        <v>5205</v>
      </c>
      <c r="M5750" t="s">
        <v>8953</v>
      </c>
      <c r="N5750" t="s">
        <v>10608</v>
      </c>
      <c r="O5750">
        <v>1</v>
      </c>
      <c r="P5750">
        <v>0</v>
      </c>
      <c r="Q5750">
        <v>0</v>
      </c>
    </row>
    <row r="5751" spans="1:17" x14ac:dyDescent="0.3">
      <c r="A5751" t="s">
        <v>10619</v>
      </c>
      <c r="B5751" t="s">
        <v>27</v>
      </c>
      <c r="C5751">
        <v>4602</v>
      </c>
      <c r="D5751" t="s">
        <v>1597</v>
      </c>
      <c r="E5751" t="s">
        <v>2840</v>
      </c>
      <c r="F5751">
        <v>1</v>
      </c>
      <c r="G5751">
        <v>10</v>
      </c>
      <c r="H5751" s="2">
        <v>44312</v>
      </c>
      <c r="I5751" s="2">
        <v>44316</v>
      </c>
      <c r="J5751" t="s">
        <v>2847</v>
      </c>
      <c r="K5751">
        <v>999014747</v>
      </c>
      <c r="L5751" t="s">
        <v>5206</v>
      </c>
      <c r="M5751" t="s">
        <v>8954</v>
      </c>
      <c r="N5751" t="s">
        <v>10608</v>
      </c>
      <c r="O5751">
        <v>1</v>
      </c>
      <c r="P5751">
        <v>0</v>
      </c>
      <c r="Q5751">
        <v>0</v>
      </c>
    </row>
    <row r="5752" spans="1:17" x14ac:dyDescent="0.3">
      <c r="A5752" t="s">
        <v>10619</v>
      </c>
      <c r="B5752" t="s">
        <v>24</v>
      </c>
      <c r="C5752">
        <v>701</v>
      </c>
      <c r="D5752" t="s">
        <v>1205</v>
      </c>
      <c r="E5752" t="s">
        <v>2840</v>
      </c>
      <c r="F5752">
        <v>1</v>
      </c>
      <c r="G5752">
        <v>10</v>
      </c>
      <c r="H5752" s="2">
        <v>44312</v>
      </c>
      <c r="I5752" s="2">
        <v>44316</v>
      </c>
      <c r="J5752" t="s">
        <v>2847</v>
      </c>
      <c r="K5752">
        <v>999105004</v>
      </c>
      <c r="L5752" t="s">
        <v>4628</v>
      </c>
      <c r="M5752" t="s">
        <v>8374</v>
      </c>
      <c r="N5752" t="s">
        <v>10608</v>
      </c>
      <c r="O5752">
        <v>1</v>
      </c>
      <c r="P5752">
        <v>0</v>
      </c>
      <c r="Q5752">
        <v>0</v>
      </c>
    </row>
    <row r="5753" spans="1:17" x14ac:dyDescent="0.3">
      <c r="A5753" t="s">
        <v>10619</v>
      </c>
      <c r="B5753" t="s">
        <v>24</v>
      </c>
      <c r="C5753">
        <v>701</v>
      </c>
      <c r="D5753" t="s">
        <v>1179</v>
      </c>
      <c r="E5753" t="s">
        <v>2840</v>
      </c>
      <c r="F5753">
        <v>1</v>
      </c>
      <c r="G5753">
        <v>10</v>
      </c>
      <c r="H5753" s="2">
        <v>44312</v>
      </c>
      <c r="I5753" s="2">
        <v>44316</v>
      </c>
      <c r="J5753" t="s">
        <v>2847</v>
      </c>
      <c r="K5753">
        <v>999001918</v>
      </c>
      <c r="L5753" t="s">
        <v>4597</v>
      </c>
      <c r="M5753" t="s">
        <v>8343</v>
      </c>
      <c r="N5753" t="s">
        <v>10608</v>
      </c>
      <c r="O5753">
        <v>1</v>
      </c>
      <c r="P5753">
        <v>0</v>
      </c>
      <c r="Q5753">
        <v>0</v>
      </c>
    </row>
    <row r="5754" spans="1:17" x14ac:dyDescent="0.3">
      <c r="A5754" t="s">
        <v>10619</v>
      </c>
      <c r="B5754" t="s">
        <v>24</v>
      </c>
      <c r="C5754">
        <v>701</v>
      </c>
      <c r="D5754" t="s">
        <v>1193</v>
      </c>
      <c r="E5754" t="s">
        <v>2840</v>
      </c>
      <c r="F5754">
        <v>1</v>
      </c>
      <c r="G5754">
        <v>10</v>
      </c>
      <c r="H5754" s="2">
        <v>44312</v>
      </c>
      <c r="I5754" s="2">
        <v>44316</v>
      </c>
      <c r="J5754" t="s">
        <v>2847</v>
      </c>
      <c r="K5754">
        <v>999001922</v>
      </c>
      <c r="L5754" t="s">
        <v>4613</v>
      </c>
      <c r="M5754" t="s">
        <v>8359</v>
      </c>
      <c r="N5754" t="s">
        <v>10608</v>
      </c>
      <c r="O5754">
        <v>1</v>
      </c>
      <c r="P5754">
        <v>0</v>
      </c>
      <c r="Q5754">
        <v>0</v>
      </c>
    </row>
    <row r="5755" spans="1:17" x14ac:dyDescent="0.3">
      <c r="A5755" t="s">
        <v>10619</v>
      </c>
      <c r="B5755" t="s">
        <v>24</v>
      </c>
      <c r="C5755">
        <v>701</v>
      </c>
      <c r="D5755" t="s">
        <v>1095</v>
      </c>
      <c r="E5755" t="s">
        <v>2840</v>
      </c>
      <c r="F5755">
        <v>1</v>
      </c>
      <c r="G5755">
        <v>10</v>
      </c>
      <c r="H5755" s="2">
        <v>44312</v>
      </c>
      <c r="I5755" s="2">
        <v>44316</v>
      </c>
      <c r="J5755" t="s">
        <v>2845</v>
      </c>
      <c r="K5755">
        <v>999105157</v>
      </c>
      <c r="L5755" t="s">
        <v>4728</v>
      </c>
      <c r="M5755" t="s">
        <v>8473</v>
      </c>
      <c r="N5755" t="s">
        <v>10607</v>
      </c>
      <c r="O5755">
        <v>1</v>
      </c>
      <c r="P5755">
        <v>1</v>
      </c>
      <c r="Q5755">
        <v>1</v>
      </c>
    </row>
    <row r="5756" spans="1:17" x14ac:dyDescent="0.3">
      <c r="A5756" t="s">
        <v>10619</v>
      </c>
      <c r="B5756" t="s">
        <v>24</v>
      </c>
      <c r="C5756">
        <v>701</v>
      </c>
      <c r="D5756" t="s">
        <v>1192</v>
      </c>
      <c r="E5756" t="s">
        <v>2840</v>
      </c>
      <c r="F5756">
        <v>1</v>
      </c>
      <c r="G5756">
        <v>10</v>
      </c>
      <c r="H5756" s="2">
        <v>44312</v>
      </c>
      <c r="I5756" s="2">
        <v>44316</v>
      </c>
      <c r="J5756" t="s">
        <v>2847</v>
      </c>
      <c r="K5756">
        <v>999001908</v>
      </c>
      <c r="L5756" t="s">
        <v>4610</v>
      </c>
      <c r="M5756" t="s">
        <v>8356</v>
      </c>
      <c r="N5756" t="s">
        <v>10607</v>
      </c>
      <c r="O5756">
        <v>1</v>
      </c>
      <c r="P5756">
        <v>1</v>
      </c>
      <c r="Q5756">
        <v>1</v>
      </c>
    </row>
    <row r="5757" spans="1:17" x14ac:dyDescent="0.3">
      <c r="A5757" t="s">
        <v>10619</v>
      </c>
      <c r="B5757" t="s">
        <v>24</v>
      </c>
      <c r="C5757">
        <v>701</v>
      </c>
      <c r="D5757" t="s">
        <v>1235</v>
      </c>
      <c r="E5757" t="s">
        <v>2840</v>
      </c>
      <c r="F5757">
        <v>1</v>
      </c>
      <c r="G5757">
        <v>10</v>
      </c>
      <c r="H5757" s="2">
        <v>44312</v>
      </c>
      <c r="I5757" s="2">
        <v>44316</v>
      </c>
      <c r="J5757" t="s">
        <v>2847</v>
      </c>
      <c r="K5757">
        <v>999001876</v>
      </c>
      <c r="L5757" t="s">
        <v>5207</v>
      </c>
      <c r="M5757" t="s">
        <v>8955</v>
      </c>
      <c r="N5757" t="s">
        <v>10608</v>
      </c>
      <c r="O5757">
        <v>1</v>
      </c>
      <c r="P5757">
        <v>2</v>
      </c>
      <c r="Q5757">
        <v>1</v>
      </c>
    </row>
    <row r="5758" spans="1:17" x14ac:dyDescent="0.3">
      <c r="A5758" t="s">
        <v>10619</v>
      </c>
      <c r="B5758" t="s">
        <v>24</v>
      </c>
      <c r="C5758">
        <v>701</v>
      </c>
      <c r="D5758" t="s">
        <v>1206</v>
      </c>
      <c r="E5758" t="s">
        <v>2840</v>
      </c>
      <c r="F5758">
        <v>1</v>
      </c>
      <c r="G5758">
        <v>10</v>
      </c>
      <c r="H5758" s="2">
        <v>44312</v>
      </c>
      <c r="I5758" s="2">
        <v>44316</v>
      </c>
      <c r="J5758" t="s">
        <v>2847</v>
      </c>
      <c r="K5758">
        <v>999001880</v>
      </c>
      <c r="L5758" t="s">
        <v>5208</v>
      </c>
      <c r="M5758" t="s">
        <v>8956</v>
      </c>
      <c r="N5758" t="s">
        <v>10607</v>
      </c>
      <c r="O5758">
        <v>1</v>
      </c>
      <c r="P5758">
        <v>0</v>
      </c>
      <c r="Q5758">
        <v>0</v>
      </c>
    </row>
    <row r="5759" spans="1:17" x14ac:dyDescent="0.3">
      <c r="A5759" t="s">
        <v>10619</v>
      </c>
      <c r="B5759" t="s">
        <v>24</v>
      </c>
      <c r="C5759">
        <v>701</v>
      </c>
      <c r="D5759" t="s">
        <v>1236</v>
      </c>
      <c r="E5759" t="s">
        <v>2840</v>
      </c>
      <c r="F5759">
        <v>1</v>
      </c>
      <c r="G5759">
        <v>10</v>
      </c>
      <c r="H5759" s="2">
        <v>44312</v>
      </c>
      <c r="I5759" s="2">
        <v>44316</v>
      </c>
      <c r="J5759" t="s">
        <v>2847</v>
      </c>
      <c r="K5759">
        <v>999105055</v>
      </c>
      <c r="L5759" t="s">
        <v>4667</v>
      </c>
      <c r="M5759" t="s">
        <v>8413</v>
      </c>
      <c r="N5759" t="s">
        <v>10608</v>
      </c>
      <c r="O5759">
        <v>1</v>
      </c>
      <c r="P5759">
        <v>0</v>
      </c>
      <c r="Q5759">
        <v>0</v>
      </c>
    </row>
    <row r="5760" spans="1:17" x14ac:dyDescent="0.3">
      <c r="A5760" t="s">
        <v>10619</v>
      </c>
      <c r="B5760" t="s">
        <v>24</v>
      </c>
      <c r="C5760">
        <v>701</v>
      </c>
      <c r="D5760" t="s">
        <v>1434</v>
      </c>
      <c r="E5760" t="s">
        <v>2840</v>
      </c>
      <c r="F5760">
        <v>1</v>
      </c>
      <c r="G5760">
        <v>10</v>
      </c>
      <c r="H5760" s="2">
        <v>44312</v>
      </c>
      <c r="I5760" s="2">
        <v>44316</v>
      </c>
      <c r="J5760" t="s">
        <v>2847</v>
      </c>
      <c r="K5760">
        <v>999001915</v>
      </c>
      <c r="L5760" t="s">
        <v>4962</v>
      </c>
      <c r="M5760" t="s">
        <v>8706</v>
      </c>
      <c r="N5760" t="s">
        <v>10608</v>
      </c>
      <c r="O5760">
        <v>1</v>
      </c>
      <c r="P5760">
        <v>0</v>
      </c>
      <c r="Q5760">
        <v>0</v>
      </c>
    </row>
    <row r="5761" spans="1:17" x14ac:dyDescent="0.3">
      <c r="A5761" t="s">
        <v>10619</v>
      </c>
      <c r="B5761" t="s">
        <v>24</v>
      </c>
      <c r="C5761">
        <v>701</v>
      </c>
      <c r="D5761" t="s">
        <v>1200</v>
      </c>
      <c r="E5761" t="s">
        <v>2840</v>
      </c>
      <c r="F5761">
        <v>1</v>
      </c>
      <c r="G5761">
        <v>10</v>
      </c>
      <c r="H5761" s="2">
        <v>44312</v>
      </c>
      <c r="I5761" s="2">
        <v>44316</v>
      </c>
      <c r="J5761" t="s">
        <v>2847</v>
      </c>
      <c r="K5761">
        <v>999001885</v>
      </c>
      <c r="L5761" t="s">
        <v>4620</v>
      </c>
      <c r="M5761" t="s">
        <v>8366</v>
      </c>
      <c r="N5761" t="s">
        <v>10608</v>
      </c>
      <c r="O5761">
        <v>1</v>
      </c>
      <c r="P5761">
        <v>2</v>
      </c>
      <c r="Q5761">
        <v>1</v>
      </c>
    </row>
    <row r="5762" spans="1:17" x14ac:dyDescent="0.3">
      <c r="A5762" t="s">
        <v>10619</v>
      </c>
      <c r="B5762" t="s">
        <v>24</v>
      </c>
      <c r="C5762">
        <v>701</v>
      </c>
      <c r="D5762" t="s">
        <v>1404</v>
      </c>
      <c r="E5762" t="s">
        <v>2840</v>
      </c>
      <c r="F5762">
        <v>1</v>
      </c>
      <c r="G5762">
        <v>10</v>
      </c>
      <c r="H5762" s="2">
        <v>44312</v>
      </c>
      <c r="I5762" s="2">
        <v>44316</v>
      </c>
      <c r="J5762" t="s">
        <v>2847</v>
      </c>
      <c r="K5762">
        <v>999001886</v>
      </c>
      <c r="L5762" t="s">
        <v>4928</v>
      </c>
      <c r="M5762" t="s">
        <v>8672</v>
      </c>
      <c r="N5762" t="s">
        <v>10608</v>
      </c>
      <c r="O5762">
        <v>1</v>
      </c>
      <c r="P5762">
        <v>2</v>
      </c>
      <c r="Q5762">
        <v>1</v>
      </c>
    </row>
    <row r="5763" spans="1:17" x14ac:dyDescent="0.3">
      <c r="A5763" t="s">
        <v>10619</v>
      </c>
      <c r="B5763" t="s">
        <v>24</v>
      </c>
      <c r="C5763">
        <v>701</v>
      </c>
      <c r="D5763" t="s">
        <v>1149</v>
      </c>
      <c r="E5763" t="s">
        <v>2840</v>
      </c>
      <c r="F5763">
        <v>1</v>
      </c>
      <c r="G5763">
        <v>10</v>
      </c>
      <c r="H5763" s="2">
        <v>44312</v>
      </c>
      <c r="I5763" s="2">
        <v>44316</v>
      </c>
      <c r="J5763" t="s">
        <v>2847</v>
      </c>
      <c r="K5763">
        <v>999001887</v>
      </c>
      <c r="L5763" t="s">
        <v>4621</v>
      </c>
      <c r="M5763" t="s">
        <v>8367</v>
      </c>
      <c r="N5763" t="s">
        <v>10608</v>
      </c>
      <c r="O5763">
        <v>1</v>
      </c>
      <c r="P5763">
        <v>1</v>
      </c>
      <c r="Q5763">
        <v>1</v>
      </c>
    </row>
    <row r="5764" spans="1:17" x14ac:dyDescent="0.3">
      <c r="A5764" t="s">
        <v>10619</v>
      </c>
      <c r="B5764" t="s">
        <v>24</v>
      </c>
      <c r="C5764">
        <v>701</v>
      </c>
      <c r="D5764" t="s">
        <v>1203</v>
      </c>
      <c r="E5764" t="s">
        <v>2840</v>
      </c>
      <c r="F5764">
        <v>1</v>
      </c>
      <c r="G5764">
        <v>10</v>
      </c>
      <c r="H5764" s="2">
        <v>44312</v>
      </c>
      <c r="I5764" s="2">
        <v>44316</v>
      </c>
      <c r="J5764" t="s">
        <v>2847</v>
      </c>
      <c r="K5764">
        <v>999001888</v>
      </c>
      <c r="L5764" t="s">
        <v>4625</v>
      </c>
      <c r="M5764" t="s">
        <v>8371</v>
      </c>
      <c r="N5764" t="s">
        <v>10608</v>
      </c>
      <c r="O5764">
        <v>1</v>
      </c>
      <c r="P5764">
        <v>1</v>
      </c>
      <c r="Q5764">
        <v>1</v>
      </c>
    </row>
    <row r="5765" spans="1:17" x14ac:dyDescent="0.3">
      <c r="A5765" t="s">
        <v>10619</v>
      </c>
      <c r="B5765" t="s">
        <v>24</v>
      </c>
      <c r="C5765">
        <v>701</v>
      </c>
      <c r="D5765" t="s">
        <v>1113</v>
      </c>
      <c r="E5765" t="s">
        <v>2840</v>
      </c>
      <c r="F5765">
        <v>1</v>
      </c>
      <c r="G5765">
        <v>10</v>
      </c>
      <c r="H5765" s="2">
        <v>44312</v>
      </c>
      <c r="I5765" s="2">
        <v>44316</v>
      </c>
      <c r="J5765" t="s">
        <v>2845</v>
      </c>
      <c r="K5765">
        <v>999105033</v>
      </c>
      <c r="L5765" t="s">
        <v>4484</v>
      </c>
      <c r="M5765" t="s">
        <v>8230</v>
      </c>
      <c r="N5765" t="s">
        <v>10608</v>
      </c>
      <c r="O5765">
        <v>1</v>
      </c>
      <c r="P5765">
        <v>0</v>
      </c>
      <c r="Q5765">
        <v>0</v>
      </c>
    </row>
    <row r="5766" spans="1:17" x14ac:dyDescent="0.3">
      <c r="A5766" t="s">
        <v>10619</v>
      </c>
      <c r="B5766" t="s">
        <v>24</v>
      </c>
      <c r="C5766">
        <v>701</v>
      </c>
      <c r="D5766" t="s">
        <v>1146</v>
      </c>
      <c r="E5766" t="s">
        <v>2840</v>
      </c>
      <c r="F5766">
        <v>1</v>
      </c>
      <c r="G5766">
        <v>10</v>
      </c>
      <c r="H5766" s="2">
        <v>44312</v>
      </c>
      <c r="I5766" s="2">
        <v>44316</v>
      </c>
      <c r="J5766" t="s">
        <v>2847</v>
      </c>
      <c r="K5766">
        <v>999001929</v>
      </c>
      <c r="L5766" t="s">
        <v>4543</v>
      </c>
      <c r="M5766" t="s">
        <v>8289</v>
      </c>
      <c r="N5766" t="s">
        <v>10608</v>
      </c>
      <c r="O5766">
        <v>1</v>
      </c>
      <c r="P5766">
        <v>0</v>
      </c>
      <c r="Q5766">
        <v>0</v>
      </c>
    </row>
    <row r="5767" spans="1:17" x14ac:dyDescent="0.3">
      <c r="A5767" t="s">
        <v>10619</v>
      </c>
      <c r="B5767" t="s">
        <v>24</v>
      </c>
      <c r="C5767">
        <v>701</v>
      </c>
      <c r="D5767" t="s">
        <v>1201</v>
      </c>
      <c r="E5767" t="s">
        <v>2840</v>
      </c>
      <c r="F5767">
        <v>1</v>
      </c>
      <c r="G5767">
        <v>10</v>
      </c>
      <c r="H5767" s="2">
        <v>44312</v>
      </c>
      <c r="I5767" s="2">
        <v>44316</v>
      </c>
      <c r="J5767" t="s">
        <v>2847</v>
      </c>
      <c r="K5767">
        <v>999105017</v>
      </c>
      <c r="L5767" t="s">
        <v>5104</v>
      </c>
      <c r="M5767" t="s">
        <v>8857</v>
      </c>
      <c r="N5767" t="s">
        <v>10607</v>
      </c>
      <c r="O5767">
        <v>1</v>
      </c>
      <c r="P5767">
        <v>0</v>
      </c>
      <c r="Q5767">
        <v>0</v>
      </c>
    </row>
    <row r="5768" spans="1:17" x14ac:dyDescent="0.3">
      <c r="A5768" t="s">
        <v>10619</v>
      </c>
      <c r="B5768" t="s">
        <v>24</v>
      </c>
      <c r="C5768">
        <v>701</v>
      </c>
      <c r="D5768" t="s">
        <v>1094</v>
      </c>
      <c r="E5768" t="s">
        <v>2840</v>
      </c>
      <c r="F5768">
        <v>3</v>
      </c>
      <c r="G5768">
        <v>10</v>
      </c>
      <c r="H5768" s="2">
        <v>44312</v>
      </c>
      <c r="I5768" s="2">
        <v>44316</v>
      </c>
      <c r="J5768" t="s">
        <v>2845</v>
      </c>
      <c r="K5768">
        <v>999001890</v>
      </c>
      <c r="L5768" t="s">
        <v>4457</v>
      </c>
      <c r="M5768" t="s">
        <v>8203</v>
      </c>
      <c r="N5768" t="s">
        <v>10608</v>
      </c>
      <c r="O5768">
        <v>1</v>
      </c>
      <c r="P5768">
        <v>1</v>
      </c>
      <c r="Q5768">
        <v>0</v>
      </c>
    </row>
    <row r="5769" spans="1:17" x14ac:dyDescent="0.3">
      <c r="A5769" t="s">
        <v>10619</v>
      </c>
      <c r="B5769" t="s">
        <v>24</v>
      </c>
      <c r="C5769">
        <v>701</v>
      </c>
      <c r="D5769" t="s">
        <v>1094</v>
      </c>
      <c r="E5769" t="s">
        <v>2840</v>
      </c>
      <c r="F5769">
        <v>3</v>
      </c>
      <c r="G5769">
        <v>10</v>
      </c>
      <c r="H5769" s="2">
        <v>44312</v>
      </c>
      <c r="I5769" s="2">
        <v>44316</v>
      </c>
      <c r="J5769" t="s">
        <v>2845</v>
      </c>
      <c r="K5769">
        <v>999001890</v>
      </c>
      <c r="L5769" t="s">
        <v>4480</v>
      </c>
      <c r="M5769" t="s">
        <v>8226</v>
      </c>
      <c r="N5769" t="s">
        <v>10607</v>
      </c>
      <c r="O5769">
        <v>1</v>
      </c>
      <c r="P5769">
        <v>1</v>
      </c>
      <c r="Q5769">
        <v>0</v>
      </c>
    </row>
    <row r="5770" spans="1:17" x14ac:dyDescent="0.3">
      <c r="A5770" t="s">
        <v>10619</v>
      </c>
      <c r="B5770" t="s">
        <v>24</v>
      </c>
      <c r="C5770">
        <v>701</v>
      </c>
      <c r="D5770" t="s">
        <v>1094</v>
      </c>
      <c r="E5770" t="s">
        <v>2840</v>
      </c>
      <c r="F5770">
        <v>3</v>
      </c>
      <c r="G5770">
        <v>10</v>
      </c>
      <c r="H5770" s="2">
        <v>44312</v>
      </c>
      <c r="I5770" s="2">
        <v>44316</v>
      </c>
      <c r="J5770" t="s">
        <v>2845</v>
      </c>
      <c r="K5770">
        <v>999001890</v>
      </c>
      <c r="L5770" t="s">
        <v>4455</v>
      </c>
      <c r="M5770" t="s">
        <v>8201</v>
      </c>
      <c r="N5770" t="s">
        <v>10607</v>
      </c>
      <c r="O5770">
        <v>1</v>
      </c>
      <c r="P5770">
        <v>1</v>
      </c>
      <c r="Q5770">
        <v>0</v>
      </c>
    </row>
    <row r="5771" spans="1:17" x14ac:dyDescent="0.3">
      <c r="A5771" t="s">
        <v>10619</v>
      </c>
      <c r="B5771" t="s">
        <v>24</v>
      </c>
      <c r="C5771">
        <v>701</v>
      </c>
      <c r="D5771" t="s">
        <v>1114</v>
      </c>
      <c r="E5771" t="s">
        <v>2840</v>
      </c>
      <c r="F5771">
        <v>1</v>
      </c>
      <c r="G5771">
        <v>10</v>
      </c>
      <c r="H5771" s="2">
        <v>44312</v>
      </c>
      <c r="I5771" s="2">
        <v>44316</v>
      </c>
      <c r="J5771" t="s">
        <v>2845</v>
      </c>
      <c r="K5771">
        <v>999001894</v>
      </c>
      <c r="L5771" t="s">
        <v>4486</v>
      </c>
      <c r="M5771" t="s">
        <v>8232</v>
      </c>
      <c r="N5771" t="s">
        <v>10608</v>
      </c>
      <c r="O5771">
        <v>1</v>
      </c>
      <c r="P5771">
        <v>0</v>
      </c>
      <c r="Q5771">
        <v>0</v>
      </c>
    </row>
    <row r="5772" spans="1:17" x14ac:dyDescent="0.3">
      <c r="A5772" t="s">
        <v>10619</v>
      </c>
      <c r="B5772" t="s">
        <v>24</v>
      </c>
      <c r="C5772">
        <v>701</v>
      </c>
      <c r="D5772" t="s">
        <v>1150</v>
      </c>
      <c r="E5772" t="s">
        <v>2840</v>
      </c>
      <c r="F5772">
        <v>1</v>
      </c>
      <c r="G5772">
        <v>10</v>
      </c>
      <c r="H5772" s="2">
        <v>44312</v>
      </c>
      <c r="I5772" s="2">
        <v>44316</v>
      </c>
      <c r="J5772" t="s">
        <v>2847</v>
      </c>
      <c r="K5772">
        <v>999001905</v>
      </c>
      <c r="L5772" t="s">
        <v>4547</v>
      </c>
      <c r="M5772" t="s">
        <v>8293</v>
      </c>
      <c r="N5772" t="s">
        <v>10608</v>
      </c>
      <c r="O5772">
        <v>1</v>
      </c>
      <c r="P5772">
        <v>2</v>
      </c>
      <c r="Q5772">
        <v>1</v>
      </c>
    </row>
    <row r="5773" spans="1:17" x14ac:dyDescent="0.3">
      <c r="A5773" t="s">
        <v>10619</v>
      </c>
      <c r="B5773" t="s">
        <v>24</v>
      </c>
      <c r="C5773">
        <v>701</v>
      </c>
      <c r="D5773" t="s">
        <v>1403</v>
      </c>
      <c r="E5773" t="s">
        <v>2840</v>
      </c>
      <c r="F5773">
        <v>2</v>
      </c>
      <c r="G5773">
        <v>20</v>
      </c>
      <c r="H5773" s="2">
        <v>44312</v>
      </c>
      <c r="I5773" s="2">
        <v>44316</v>
      </c>
      <c r="J5773" t="s">
        <v>2847</v>
      </c>
      <c r="K5773">
        <v>999001904</v>
      </c>
      <c r="L5773" t="s">
        <v>4927</v>
      </c>
      <c r="M5773" t="s">
        <v>8671</v>
      </c>
      <c r="N5773" t="s">
        <v>10608</v>
      </c>
      <c r="O5773">
        <v>1</v>
      </c>
      <c r="P5773">
        <v>2</v>
      </c>
      <c r="Q5773">
        <v>1</v>
      </c>
    </row>
    <row r="5774" spans="1:17" x14ac:dyDescent="0.3">
      <c r="A5774" t="s">
        <v>10619</v>
      </c>
      <c r="B5774" t="s">
        <v>24</v>
      </c>
      <c r="C5774">
        <v>701</v>
      </c>
      <c r="D5774" t="s">
        <v>1293</v>
      </c>
      <c r="E5774" t="s">
        <v>2840</v>
      </c>
      <c r="F5774">
        <v>1</v>
      </c>
      <c r="G5774">
        <v>10</v>
      </c>
      <c r="H5774" s="2">
        <v>44312</v>
      </c>
      <c r="I5774" s="2">
        <v>44316</v>
      </c>
      <c r="J5774" t="s">
        <v>2845</v>
      </c>
      <c r="K5774">
        <v>999001895</v>
      </c>
      <c r="L5774" t="s">
        <v>4733</v>
      </c>
      <c r="M5774" t="s">
        <v>8478</v>
      </c>
      <c r="N5774" t="s">
        <v>10607</v>
      </c>
      <c r="O5774">
        <v>1</v>
      </c>
      <c r="P5774">
        <v>1</v>
      </c>
      <c r="Q5774">
        <v>1</v>
      </c>
    </row>
    <row r="5775" spans="1:17" x14ac:dyDescent="0.3">
      <c r="A5775" t="s">
        <v>10619</v>
      </c>
      <c r="B5775" t="s">
        <v>24</v>
      </c>
      <c r="C5775">
        <v>701</v>
      </c>
      <c r="D5775" t="s">
        <v>1137</v>
      </c>
      <c r="E5775" t="s">
        <v>2840</v>
      </c>
      <c r="F5775">
        <v>5</v>
      </c>
      <c r="G5775">
        <v>20</v>
      </c>
      <c r="H5775" s="2">
        <v>44313</v>
      </c>
      <c r="I5775" s="2">
        <v>44316</v>
      </c>
      <c r="J5775" t="s">
        <v>2849</v>
      </c>
      <c r="K5775">
        <v>999001882</v>
      </c>
      <c r="L5775" t="s">
        <v>4530</v>
      </c>
      <c r="M5775" t="s">
        <v>8276</v>
      </c>
      <c r="N5775" t="s">
        <v>10607</v>
      </c>
      <c r="O5775">
        <v>1</v>
      </c>
      <c r="P5775">
        <v>1</v>
      </c>
      <c r="Q5775">
        <v>0</v>
      </c>
    </row>
    <row r="5776" spans="1:17" x14ac:dyDescent="0.3">
      <c r="A5776" t="s">
        <v>10619</v>
      </c>
      <c r="B5776" t="s">
        <v>24</v>
      </c>
      <c r="C5776">
        <v>701</v>
      </c>
      <c r="D5776" t="s">
        <v>1137</v>
      </c>
      <c r="E5776" t="s">
        <v>2840</v>
      </c>
      <c r="F5776">
        <v>5</v>
      </c>
      <c r="G5776">
        <v>20</v>
      </c>
      <c r="H5776" s="2">
        <v>44313</v>
      </c>
      <c r="I5776" s="2">
        <v>44316</v>
      </c>
      <c r="J5776" t="s">
        <v>2849</v>
      </c>
      <c r="K5776">
        <v>999001882</v>
      </c>
      <c r="L5776" t="s">
        <v>4531</v>
      </c>
      <c r="M5776" t="s">
        <v>8277</v>
      </c>
      <c r="N5776" t="s">
        <v>10608</v>
      </c>
      <c r="O5776">
        <v>1</v>
      </c>
      <c r="P5776">
        <v>1</v>
      </c>
      <c r="Q5776">
        <v>0</v>
      </c>
    </row>
    <row r="5777" spans="1:17" x14ac:dyDescent="0.3">
      <c r="A5777" t="s">
        <v>10619</v>
      </c>
      <c r="B5777" t="s">
        <v>24</v>
      </c>
      <c r="C5777">
        <v>701</v>
      </c>
      <c r="D5777" t="s">
        <v>1137</v>
      </c>
      <c r="E5777" t="s">
        <v>2840</v>
      </c>
      <c r="F5777">
        <v>5</v>
      </c>
      <c r="G5777">
        <v>10</v>
      </c>
      <c r="H5777" s="2">
        <v>44313</v>
      </c>
      <c r="I5777" s="2">
        <v>44316</v>
      </c>
      <c r="J5777" t="s">
        <v>2849</v>
      </c>
      <c r="K5777">
        <v>999001882</v>
      </c>
      <c r="L5777" t="s">
        <v>5209</v>
      </c>
      <c r="M5777" t="s">
        <v>8957</v>
      </c>
      <c r="N5777" t="s">
        <v>10607</v>
      </c>
      <c r="O5777">
        <v>1</v>
      </c>
      <c r="P5777">
        <v>1</v>
      </c>
      <c r="Q5777">
        <v>0</v>
      </c>
    </row>
    <row r="5778" spans="1:17" x14ac:dyDescent="0.3">
      <c r="A5778" t="s">
        <v>10619</v>
      </c>
      <c r="B5778" t="s">
        <v>28</v>
      </c>
      <c r="C5778">
        <v>301</v>
      </c>
      <c r="D5778" t="s">
        <v>1598</v>
      </c>
      <c r="E5778" t="s">
        <v>2840</v>
      </c>
      <c r="F5778">
        <v>1</v>
      </c>
      <c r="G5778">
        <v>10</v>
      </c>
      <c r="H5778" s="2">
        <v>44312</v>
      </c>
      <c r="I5778" s="2">
        <v>44316</v>
      </c>
      <c r="J5778" t="s">
        <v>2847</v>
      </c>
      <c r="K5778">
        <v>999000505</v>
      </c>
      <c r="L5778" t="s">
        <v>5210</v>
      </c>
      <c r="M5778" t="s">
        <v>8958</v>
      </c>
      <c r="N5778" t="s">
        <v>10608</v>
      </c>
      <c r="O5778">
        <v>1</v>
      </c>
      <c r="P5778">
        <v>0</v>
      </c>
      <c r="Q5778">
        <v>0</v>
      </c>
    </row>
    <row r="5779" spans="1:17" x14ac:dyDescent="0.3">
      <c r="A5779" t="s">
        <v>10619</v>
      </c>
      <c r="B5779" t="s">
        <v>28</v>
      </c>
      <c r="C5779">
        <v>301</v>
      </c>
      <c r="D5779" t="s">
        <v>1599</v>
      </c>
      <c r="E5779" t="s">
        <v>2840</v>
      </c>
      <c r="F5779">
        <v>1</v>
      </c>
      <c r="G5779">
        <v>10</v>
      </c>
      <c r="H5779" s="2">
        <v>44312</v>
      </c>
      <c r="I5779" s="2">
        <v>44316</v>
      </c>
      <c r="J5779" t="s">
        <v>2847</v>
      </c>
      <c r="K5779">
        <v>999000486</v>
      </c>
      <c r="L5779" t="s">
        <v>5211</v>
      </c>
      <c r="M5779" t="s">
        <v>8959</v>
      </c>
      <c r="N5779" t="s">
        <v>10607</v>
      </c>
      <c r="O5779">
        <v>1</v>
      </c>
      <c r="P5779">
        <v>0</v>
      </c>
      <c r="Q5779">
        <v>0</v>
      </c>
    </row>
    <row r="5780" spans="1:17" x14ac:dyDescent="0.3">
      <c r="A5780" t="s">
        <v>10619</v>
      </c>
      <c r="B5780" t="s">
        <v>28</v>
      </c>
      <c r="C5780">
        <v>301</v>
      </c>
      <c r="D5780" t="s">
        <v>1153</v>
      </c>
      <c r="E5780" t="s">
        <v>2840</v>
      </c>
      <c r="F5780">
        <v>1</v>
      </c>
      <c r="G5780">
        <v>10</v>
      </c>
      <c r="H5780" s="2">
        <v>44312</v>
      </c>
      <c r="I5780" s="2">
        <v>44316</v>
      </c>
      <c r="J5780" t="s">
        <v>2845</v>
      </c>
      <c r="K5780">
        <v>999000785</v>
      </c>
      <c r="L5780" t="s">
        <v>5025</v>
      </c>
      <c r="M5780" t="s">
        <v>8781</v>
      </c>
      <c r="N5780" t="s">
        <v>10607</v>
      </c>
      <c r="O5780">
        <v>1</v>
      </c>
      <c r="P5780">
        <v>0</v>
      </c>
      <c r="Q5780">
        <v>0</v>
      </c>
    </row>
    <row r="5781" spans="1:17" x14ac:dyDescent="0.3">
      <c r="A5781" t="s">
        <v>10619</v>
      </c>
      <c r="B5781" t="s">
        <v>28</v>
      </c>
      <c r="C5781">
        <v>301</v>
      </c>
      <c r="D5781" t="s">
        <v>1153</v>
      </c>
      <c r="E5781" t="s">
        <v>2840</v>
      </c>
      <c r="F5781">
        <v>1</v>
      </c>
      <c r="G5781">
        <v>10</v>
      </c>
      <c r="H5781" s="2">
        <v>44312</v>
      </c>
      <c r="I5781" s="2">
        <v>44316</v>
      </c>
      <c r="J5781" t="s">
        <v>2845</v>
      </c>
      <c r="K5781">
        <v>999000785</v>
      </c>
      <c r="L5781" t="s">
        <v>4552</v>
      </c>
      <c r="M5781" t="s">
        <v>8298</v>
      </c>
      <c r="N5781" t="s">
        <v>10607</v>
      </c>
      <c r="O5781">
        <v>1</v>
      </c>
      <c r="P5781">
        <v>0</v>
      </c>
      <c r="Q5781">
        <v>0</v>
      </c>
    </row>
    <row r="5782" spans="1:17" x14ac:dyDescent="0.3">
      <c r="A5782" t="s">
        <v>10619</v>
      </c>
      <c r="B5782" t="s">
        <v>28</v>
      </c>
      <c r="C5782">
        <v>306</v>
      </c>
      <c r="D5782" t="s">
        <v>1120</v>
      </c>
      <c r="E5782" t="s">
        <v>2840</v>
      </c>
      <c r="F5782">
        <v>4</v>
      </c>
      <c r="G5782">
        <v>10</v>
      </c>
      <c r="H5782" s="2">
        <v>44313</v>
      </c>
      <c r="I5782" s="2">
        <v>44316</v>
      </c>
      <c r="J5782" t="s">
        <v>2846</v>
      </c>
      <c r="K5782">
        <v>999105324</v>
      </c>
      <c r="L5782" t="s">
        <v>4497</v>
      </c>
      <c r="M5782" t="s">
        <v>8241</v>
      </c>
      <c r="N5782" t="s">
        <v>10608</v>
      </c>
      <c r="O5782">
        <v>1</v>
      </c>
      <c r="P5782">
        <v>1</v>
      </c>
      <c r="Q5782">
        <v>0</v>
      </c>
    </row>
    <row r="5783" spans="1:17" x14ac:dyDescent="0.3">
      <c r="A5783" t="s">
        <v>10619</v>
      </c>
      <c r="B5783" t="s">
        <v>28</v>
      </c>
      <c r="C5783">
        <v>306</v>
      </c>
      <c r="D5783" t="s">
        <v>1120</v>
      </c>
      <c r="E5783" t="s">
        <v>2840</v>
      </c>
      <c r="F5783">
        <v>4</v>
      </c>
      <c r="G5783">
        <v>10</v>
      </c>
      <c r="H5783" s="2">
        <v>44313</v>
      </c>
      <c r="I5783" s="2">
        <v>44316</v>
      </c>
      <c r="J5783" t="s">
        <v>2846</v>
      </c>
      <c r="K5783">
        <v>999105324</v>
      </c>
      <c r="L5783" t="s">
        <v>4497</v>
      </c>
      <c r="M5783" t="s">
        <v>8242</v>
      </c>
      <c r="N5783" t="s">
        <v>10607</v>
      </c>
      <c r="O5783">
        <v>1</v>
      </c>
      <c r="P5783">
        <v>1</v>
      </c>
      <c r="Q5783">
        <v>0</v>
      </c>
    </row>
    <row r="5784" spans="1:17" x14ac:dyDescent="0.3">
      <c r="A5784" t="s">
        <v>10619</v>
      </c>
      <c r="B5784" t="s">
        <v>28</v>
      </c>
      <c r="C5784">
        <v>306</v>
      </c>
      <c r="D5784" t="s">
        <v>1120</v>
      </c>
      <c r="E5784" t="s">
        <v>2840</v>
      </c>
      <c r="F5784">
        <v>4</v>
      </c>
      <c r="G5784">
        <v>10</v>
      </c>
      <c r="H5784" s="2">
        <v>44313</v>
      </c>
      <c r="I5784" s="2">
        <v>44316</v>
      </c>
      <c r="J5784" t="s">
        <v>2846</v>
      </c>
      <c r="K5784">
        <v>999105324</v>
      </c>
      <c r="L5784" t="s">
        <v>4497</v>
      </c>
      <c r="M5784" t="s">
        <v>8240</v>
      </c>
      <c r="N5784" t="s">
        <v>10607</v>
      </c>
      <c r="O5784">
        <v>1</v>
      </c>
      <c r="P5784">
        <v>1</v>
      </c>
      <c r="Q5784">
        <v>0</v>
      </c>
    </row>
    <row r="5785" spans="1:17" x14ac:dyDescent="0.3">
      <c r="A5785" t="s">
        <v>10619</v>
      </c>
      <c r="B5785" t="s">
        <v>28</v>
      </c>
      <c r="C5785">
        <v>306</v>
      </c>
      <c r="D5785" t="s">
        <v>1120</v>
      </c>
      <c r="E5785" t="s">
        <v>2840</v>
      </c>
      <c r="F5785">
        <v>4</v>
      </c>
      <c r="G5785">
        <v>10</v>
      </c>
      <c r="H5785" s="2">
        <v>44313</v>
      </c>
      <c r="I5785" s="2">
        <v>44316</v>
      </c>
      <c r="J5785" t="s">
        <v>2846</v>
      </c>
      <c r="K5785">
        <v>999105324</v>
      </c>
      <c r="L5785" t="s">
        <v>4497</v>
      </c>
      <c r="M5785" t="s">
        <v>8243</v>
      </c>
      <c r="N5785" t="s">
        <v>10607</v>
      </c>
      <c r="O5785">
        <v>1</v>
      </c>
      <c r="P5785">
        <v>1</v>
      </c>
      <c r="Q5785">
        <v>0</v>
      </c>
    </row>
    <row r="5786" spans="1:17" x14ac:dyDescent="0.3">
      <c r="A5786" t="s">
        <v>10619</v>
      </c>
      <c r="B5786" t="s">
        <v>28</v>
      </c>
      <c r="C5786">
        <v>301</v>
      </c>
      <c r="D5786" t="s">
        <v>1152</v>
      </c>
      <c r="E5786" t="s">
        <v>2840</v>
      </c>
      <c r="F5786">
        <v>1</v>
      </c>
      <c r="G5786">
        <v>10</v>
      </c>
      <c r="H5786" s="2">
        <v>44312</v>
      </c>
      <c r="I5786" s="2">
        <v>44316</v>
      </c>
      <c r="J5786" t="s">
        <v>2845</v>
      </c>
      <c r="K5786">
        <v>999000760</v>
      </c>
      <c r="L5786" t="s">
        <v>5212</v>
      </c>
      <c r="M5786" t="s">
        <v>8297</v>
      </c>
      <c r="N5786" t="s">
        <v>10615</v>
      </c>
      <c r="O5786">
        <v>1</v>
      </c>
      <c r="P5786">
        <v>2</v>
      </c>
      <c r="Q5786">
        <v>1</v>
      </c>
    </row>
    <row r="5787" spans="1:17" x14ac:dyDescent="0.3">
      <c r="A5787" t="s">
        <v>10619</v>
      </c>
      <c r="B5787" t="s">
        <v>28</v>
      </c>
      <c r="C5787">
        <v>301</v>
      </c>
      <c r="D5787" t="s">
        <v>1152</v>
      </c>
      <c r="E5787" t="s">
        <v>2840</v>
      </c>
      <c r="F5787">
        <v>1</v>
      </c>
      <c r="G5787">
        <v>10</v>
      </c>
      <c r="H5787" s="2">
        <v>44312</v>
      </c>
      <c r="I5787" s="2">
        <v>44316</v>
      </c>
      <c r="J5787" t="s">
        <v>2845</v>
      </c>
      <c r="K5787">
        <v>999000760</v>
      </c>
      <c r="L5787" t="s">
        <v>4549</v>
      </c>
      <c r="M5787" t="s">
        <v>8295</v>
      </c>
      <c r="N5787" t="s">
        <v>10607</v>
      </c>
      <c r="O5787">
        <v>1</v>
      </c>
      <c r="P5787">
        <v>2</v>
      </c>
      <c r="Q5787">
        <v>1</v>
      </c>
    </row>
    <row r="5788" spans="1:17" x14ac:dyDescent="0.3">
      <c r="A5788" t="s">
        <v>10619</v>
      </c>
      <c r="B5788" t="s">
        <v>28</v>
      </c>
      <c r="C5788">
        <v>301</v>
      </c>
      <c r="D5788" t="s">
        <v>1600</v>
      </c>
      <c r="E5788" t="s">
        <v>2840</v>
      </c>
      <c r="F5788">
        <v>1</v>
      </c>
      <c r="G5788">
        <v>10</v>
      </c>
      <c r="H5788" s="2">
        <v>44312</v>
      </c>
      <c r="I5788" s="2">
        <v>44316</v>
      </c>
      <c r="J5788" t="s">
        <v>2847</v>
      </c>
      <c r="K5788">
        <v>999000437</v>
      </c>
      <c r="L5788" t="s">
        <v>5213</v>
      </c>
      <c r="M5788" t="s">
        <v>8960</v>
      </c>
      <c r="N5788" t="s">
        <v>10608</v>
      </c>
      <c r="O5788">
        <v>1</v>
      </c>
      <c r="P5788">
        <v>0</v>
      </c>
      <c r="Q5788">
        <v>0</v>
      </c>
    </row>
    <row r="5789" spans="1:17" x14ac:dyDescent="0.3">
      <c r="A5789" t="s">
        <v>10619</v>
      </c>
      <c r="B5789" t="s">
        <v>28</v>
      </c>
      <c r="C5789">
        <v>301</v>
      </c>
      <c r="D5789" t="s">
        <v>1155</v>
      </c>
      <c r="E5789" t="s">
        <v>2840</v>
      </c>
      <c r="F5789">
        <v>2</v>
      </c>
      <c r="G5789">
        <v>20</v>
      </c>
      <c r="H5789" s="2">
        <v>44312</v>
      </c>
      <c r="I5789" s="2">
        <v>44316</v>
      </c>
      <c r="J5789" t="s">
        <v>2846</v>
      </c>
      <c r="K5789">
        <v>999000511</v>
      </c>
      <c r="L5789" t="s">
        <v>4556</v>
      </c>
      <c r="M5789" t="s">
        <v>8302</v>
      </c>
      <c r="N5789" t="s">
        <v>10607</v>
      </c>
      <c r="O5789">
        <v>1</v>
      </c>
      <c r="P5789">
        <v>4</v>
      </c>
      <c r="Q5789">
        <v>1</v>
      </c>
    </row>
    <row r="5790" spans="1:17" x14ac:dyDescent="0.3">
      <c r="A5790" t="s">
        <v>10619</v>
      </c>
      <c r="B5790" t="s">
        <v>28</v>
      </c>
      <c r="C5790">
        <v>301</v>
      </c>
      <c r="D5790" t="s">
        <v>1153</v>
      </c>
      <c r="E5790" t="s">
        <v>2840</v>
      </c>
      <c r="F5790">
        <v>1</v>
      </c>
      <c r="G5790">
        <v>10</v>
      </c>
      <c r="H5790" s="2">
        <v>44312</v>
      </c>
      <c r="I5790" s="2">
        <v>44316</v>
      </c>
      <c r="J5790" t="s">
        <v>2845</v>
      </c>
      <c r="K5790">
        <v>999000785</v>
      </c>
      <c r="L5790" t="s">
        <v>4749</v>
      </c>
      <c r="M5790" t="s">
        <v>8494</v>
      </c>
      <c r="N5790" t="s">
        <v>10608</v>
      </c>
      <c r="O5790">
        <v>1</v>
      </c>
      <c r="P5790">
        <v>0</v>
      </c>
      <c r="Q5790">
        <v>0</v>
      </c>
    </row>
    <row r="5791" spans="1:17" x14ac:dyDescent="0.3">
      <c r="A5791" t="s">
        <v>10619</v>
      </c>
      <c r="B5791" t="s">
        <v>28</v>
      </c>
      <c r="C5791">
        <v>301</v>
      </c>
      <c r="D5791" t="s">
        <v>1601</v>
      </c>
      <c r="E5791" t="s">
        <v>2840</v>
      </c>
      <c r="F5791">
        <v>1</v>
      </c>
      <c r="G5791">
        <v>10</v>
      </c>
      <c r="H5791" s="2">
        <v>44312</v>
      </c>
      <c r="I5791" s="2">
        <v>44316</v>
      </c>
      <c r="J5791" t="s">
        <v>2847</v>
      </c>
      <c r="K5791">
        <v>999000436</v>
      </c>
      <c r="L5791" t="s">
        <v>5214</v>
      </c>
      <c r="M5791" t="s">
        <v>8961</v>
      </c>
      <c r="N5791" t="s">
        <v>10608</v>
      </c>
      <c r="O5791">
        <v>1</v>
      </c>
      <c r="P5791">
        <v>0</v>
      </c>
      <c r="Q5791">
        <v>0</v>
      </c>
    </row>
    <row r="5792" spans="1:17" x14ac:dyDescent="0.3">
      <c r="A5792" t="s">
        <v>10619</v>
      </c>
      <c r="B5792" t="s">
        <v>28</v>
      </c>
      <c r="C5792">
        <v>301</v>
      </c>
      <c r="D5792" t="s">
        <v>1153</v>
      </c>
      <c r="E5792" t="s">
        <v>2840</v>
      </c>
      <c r="F5792">
        <v>1</v>
      </c>
      <c r="G5792">
        <v>10</v>
      </c>
      <c r="H5792" s="2">
        <v>44312</v>
      </c>
      <c r="I5792" s="2">
        <v>44316</v>
      </c>
      <c r="J5792" t="s">
        <v>2845</v>
      </c>
      <c r="K5792">
        <v>999000785</v>
      </c>
      <c r="L5792" t="s">
        <v>4553</v>
      </c>
      <c r="M5792" t="s">
        <v>8299</v>
      </c>
      <c r="N5792" t="s">
        <v>10607</v>
      </c>
      <c r="O5792">
        <v>1</v>
      </c>
      <c r="P5792">
        <v>0</v>
      </c>
      <c r="Q5792">
        <v>0</v>
      </c>
    </row>
    <row r="5793" spans="1:17" x14ac:dyDescent="0.3">
      <c r="A5793" t="s">
        <v>10619</v>
      </c>
      <c r="B5793" t="s">
        <v>28</v>
      </c>
      <c r="C5793">
        <v>301</v>
      </c>
      <c r="D5793" t="s">
        <v>1545</v>
      </c>
      <c r="E5793" t="s">
        <v>2840</v>
      </c>
      <c r="F5793">
        <v>1</v>
      </c>
      <c r="G5793">
        <v>10</v>
      </c>
      <c r="H5793" s="2">
        <v>44312</v>
      </c>
      <c r="I5793" s="2">
        <v>44316</v>
      </c>
      <c r="J5793" t="s">
        <v>2847</v>
      </c>
      <c r="K5793">
        <v>999000465</v>
      </c>
      <c r="L5793" t="s">
        <v>5108</v>
      </c>
      <c r="M5793" t="s">
        <v>8860</v>
      </c>
      <c r="N5793" t="s">
        <v>10607</v>
      </c>
      <c r="O5793">
        <v>1</v>
      </c>
      <c r="P5793">
        <v>1</v>
      </c>
      <c r="Q5793">
        <v>1</v>
      </c>
    </row>
    <row r="5794" spans="1:17" x14ac:dyDescent="0.3">
      <c r="A5794" t="s">
        <v>10619</v>
      </c>
      <c r="B5794" t="s">
        <v>28</v>
      </c>
      <c r="C5794">
        <v>301</v>
      </c>
      <c r="D5794" t="s">
        <v>1152</v>
      </c>
      <c r="E5794" t="s">
        <v>2840</v>
      </c>
      <c r="F5794">
        <v>1</v>
      </c>
      <c r="G5794">
        <v>10</v>
      </c>
      <c r="H5794" s="2">
        <v>44312</v>
      </c>
      <c r="I5794" s="2">
        <v>44316</v>
      </c>
      <c r="J5794" t="s">
        <v>2845</v>
      </c>
      <c r="K5794">
        <v>999000760</v>
      </c>
      <c r="L5794" t="s">
        <v>4748</v>
      </c>
      <c r="M5794" t="s">
        <v>8296</v>
      </c>
      <c r="N5794" t="s">
        <v>10607</v>
      </c>
      <c r="O5794">
        <v>1</v>
      </c>
      <c r="P5794">
        <v>2</v>
      </c>
      <c r="Q5794">
        <v>1</v>
      </c>
    </row>
    <row r="5795" spans="1:17" x14ac:dyDescent="0.3">
      <c r="A5795" t="s">
        <v>10619</v>
      </c>
      <c r="B5795" t="s">
        <v>28</v>
      </c>
      <c r="C5795">
        <v>301</v>
      </c>
      <c r="D5795" t="s">
        <v>1161</v>
      </c>
      <c r="E5795" t="s">
        <v>2840</v>
      </c>
      <c r="F5795">
        <v>4</v>
      </c>
      <c r="G5795">
        <v>40</v>
      </c>
      <c r="H5795" s="2">
        <v>44312</v>
      </c>
      <c r="I5795" s="2">
        <v>44316</v>
      </c>
      <c r="J5795" t="s">
        <v>2845</v>
      </c>
      <c r="K5795">
        <v>999000492</v>
      </c>
      <c r="L5795" t="s">
        <v>4567</v>
      </c>
      <c r="M5795" t="s">
        <v>8313</v>
      </c>
      <c r="N5795" t="s">
        <v>10608</v>
      </c>
      <c r="O5795">
        <v>1</v>
      </c>
      <c r="P5795">
        <v>2</v>
      </c>
      <c r="Q5795">
        <v>0</v>
      </c>
    </row>
    <row r="5796" spans="1:17" x14ac:dyDescent="0.3">
      <c r="A5796" t="s">
        <v>10619</v>
      </c>
      <c r="B5796" t="s">
        <v>25</v>
      </c>
      <c r="C5796">
        <v>305</v>
      </c>
      <c r="D5796" t="s">
        <v>1540</v>
      </c>
      <c r="E5796" t="s">
        <v>2840</v>
      </c>
      <c r="F5796">
        <v>1</v>
      </c>
      <c r="G5796">
        <v>10</v>
      </c>
      <c r="H5796" s="2">
        <v>44313</v>
      </c>
      <c r="I5796" s="2">
        <v>44316</v>
      </c>
      <c r="J5796" t="s">
        <v>2847</v>
      </c>
      <c r="K5796">
        <v>999000715</v>
      </c>
      <c r="L5796" t="s">
        <v>5215</v>
      </c>
      <c r="M5796" t="s">
        <v>8962</v>
      </c>
      <c r="N5796" t="s">
        <v>10608</v>
      </c>
      <c r="O5796">
        <v>1</v>
      </c>
      <c r="P5796">
        <v>0</v>
      </c>
      <c r="Q5796">
        <v>0</v>
      </c>
    </row>
    <row r="5797" spans="1:17" x14ac:dyDescent="0.3">
      <c r="A5797" t="s">
        <v>10619</v>
      </c>
      <c r="B5797" t="s">
        <v>25</v>
      </c>
      <c r="C5797">
        <v>3003</v>
      </c>
      <c r="D5797" t="s">
        <v>1191</v>
      </c>
      <c r="E5797" t="s">
        <v>2840</v>
      </c>
      <c r="F5797">
        <v>2</v>
      </c>
      <c r="G5797">
        <v>20</v>
      </c>
      <c r="H5797" s="2">
        <v>44315</v>
      </c>
      <c r="I5797" s="2">
        <v>44316</v>
      </c>
      <c r="J5797" t="s">
        <v>2847</v>
      </c>
      <c r="K5797">
        <v>999010244</v>
      </c>
      <c r="L5797" t="s">
        <v>5117</v>
      </c>
      <c r="M5797" t="s">
        <v>8869</v>
      </c>
      <c r="N5797" t="s">
        <v>10608</v>
      </c>
      <c r="O5797">
        <v>1</v>
      </c>
      <c r="P5797">
        <v>4</v>
      </c>
      <c r="Q5797">
        <v>1</v>
      </c>
    </row>
    <row r="5798" spans="1:17" x14ac:dyDescent="0.3">
      <c r="A5798" t="s">
        <v>10619</v>
      </c>
      <c r="B5798" t="s">
        <v>25</v>
      </c>
      <c r="C5798">
        <v>3003</v>
      </c>
      <c r="D5798" t="s">
        <v>1151</v>
      </c>
      <c r="E5798" t="s">
        <v>2840</v>
      </c>
      <c r="F5798">
        <v>1</v>
      </c>
      <c r="G5798">
        <v>10</v>
      </c>
      <c r="H5798" s="2">
        <v>44315</v>
      </c>
      <c r="I5798" s="2">
        <v>44316</v>
      </c>
      <c r="J5798" t="s">
        <v>2847</v>
      </c>
      <c r="K5798">
        <v>999010253</v>
      </c>
      <c r="L5798" t="s">
        <v>5216</v>
      </c>
      <c r="M5798" t="s">
        <v>8963</v>
      </c>
      <c r="N5798" t="s">
        <v>10613</v>
      </c>
      <c r="O5798">
        <v>1</v>
      </c>
      <c r="P5798">
        <v>1</v>
      </c>
      <c r="Q5798">
        <v>1</v>
      </c>
    </row>
    <row r="5799" spans="1:17" x14ac:dyDescent="0.3">
      <c r="A5799" t="s">
        <v>10619</v>
      </c>
      <c r="B5799" t="s">
        <v>25</v>
      </c>
      <c r="C5799">
        <v>3003</v>
      </c>
      <c r="D5799" t="s">
        <v>1548</v>
      </c>
      <c r="E5799" t="s">
        <v>2840</v>
      </c>
      <c r="F5799">
        <v>2</v>
      </c>
      <c r="G5799">
        <v>10</v>
      </c>
      <c r="H5799" s="2">
        <v>44314</v>
      </c>
      <c r="I5799" s="2">
        <v>44316</v>
      </c>
      <c r="J5799" t="s">
        <v>2851</v>
      </c>
      <c r="K5799">
        <v>999010222</v>
      </c>
      <c r="L5799" t="s">
        <v>5217</v>
      </c>
      <c r="M5799" t="s">
        <v>8870</v>
      </c>
      <c r="N5799" t="s">
        <v>10615</v>
      </c>
      <c r="O5799">
        <v>1</v>
      </c>
      <c r="P5799">
        <v>0</v>
      </c>
      <c r="Q5799">
        <v>0</v>
      </c>
    </row>
    <row r="5800" spans="1:17" x14ac:dyDescent="0.3">
      <c r="A5800" t="s">
        <v>10619</v>
      </c>
      <c r="B5800" t="s">
        <v>25</v>
      </c>
      <c r="C5800">
        <v>3003</v>
      </c>
      <c r="D5800" t="s">
        <v>1548</v>
      </c>
      <c r="E5800" t="s">
        <v>2840</v>
      </c>
      <c r="F5800">
        <v>2</v>
      </c>
      <c r="G5800">
        <v>10</v>
      </c>
      <c r="H5800" s="2">
        <v>44314</v>
      </c>
      <c r="I5800" s="2">
        <v>44316</v>
      </c>
      <c r="J5800" t="s">
        <v>2851</v>
      </c>
      <c r="K5800">
        <v>999010222</v>
      </c>
      <c r="L5800" t="s">
        <v>5218</v>
      </c>
      <c r="M5800" t="s">
        <v>8871</v>
      </c>
      <c r="N5800" t="s">
        <v>10615</v>
      </c>
      <c r="O5800">
        <v>1</v>
      </c>
      <c r="P5800">
        <v>0</v>
      </c>
      <c r="Q5800">
        <v>0</v>
      </c>
    </row>
    <row r="5801" spans="1:17" x14ac:dyDescent="0.3">
      <c r="A5801" t="s">
        <v>10619</v>
      </c>
      <c r="B5801" t="s">
        <v>25</v>
      </c>
      <c r="C5801">
        <v>3001</v>
      </c>
      <c r="D5801" t="s">
        <v>1331</v>
      </c>
      <c r="E5801" t="s">
        <v>2840</v>
      </c>
      <c r="F5801">
        <v>1</v>
      </c>
      <c r="G5801">
        <v>10</v>
      </c>
      <c r="H5801" s="2">
        <v>44314</v>
      </c>
      <c r="I5801" s="2">
        <v>44316</v>
      </c>
      <c r="J5801" t="s">
        <v>2845</v>
      </c>
      <c r="K5801">
        <v>999010344</v>
      </c>
      <c r="L5801" t="s">
        <v>4799</v>
      </c>
      <c r="M5801" t="s">
        <v>8543</v>
      </c>
      <c r="N5801" t="s">
        <v>10607</v>
      </c>
      <c r="O5801">
        <v>1</v>
      </c>
      <c r="P5801">
        <v>2</v>
      </c>
      <c r="Q5801">
        <v>1</v>
      </c>
    </row>
    <row r="5802" spans="1:17" x14ac:dyDescent="0.3">
      <c r="A5802" t="s">
        <v>10619</v>
      </c>
      <c r="B5802" t="s">
        <v>25</v>
      </c>
      <c r="C5802">
        <v>3001</v>
      </c>
      <c r="D5802" t="s">
        <v>1331</v>
      </c>
      <c r="E5802" t="s">
        <v>2840</v>
      </c>
      <c r="F5802">
        <v>1</v>
      </c>
      <c r="G5802">
        <v>10</v>
      </c>
      <c r="H5802" s="2">
        <v>44314</v>
      </c>
      <c r="I5802" s="2">
        <v>44316</v>
      </c>
      <c r="J5802" t="s">
        <v>2845</v>
      </c>
      <c r="K5802">
        <v>999010344</v>
      </c>
      <c r="L5802" t="s">
        <v>4797</v>
      </c>
      <c r="M5802" t="s">
        <v>8541</v>
      </c>
      <c r="N5802" t="s">
        <v>10607</v>
      </c>
      <c r="O5802">
        <v>1</v>
      </c>
      <c r="P5802">
        <v>2</v>
      </c>
      <c r="Q5802">
        <v>1</v>
      </c>
    </row>
    <row r="5803" spans="1:17" x14ac:dyDescent="0.3">
      <c r="A5803" t="s">
        <v>10619</v>
      </c>
      <c r="B5803" t="s">
        <v>25</v>
      </c>
      <c r="C5803">
        <v>3001</v>
      </c>
      <c r="D5803" t="s">
        <v>1331</v>
      </c>
      <c r="E5803" t="s">
        <v>2840</v>
      </c>
      <c r="F5803">
        <v>1</v>
      </c>
      <c r="G5803">
        <v>10</v>
      </c>
      <c r="H5803" s="2">
        <v>44314</v>
      </c>
      <c r="I5803" s="2">
        <v>44316</v>
      </c>
      <c r="J5803" t="s">
        <v>2845</v>
      </c>
      <c r="K5803">
        <v>999010344</v>
      </c>
      <c r="L5803" t="s">
        <v>4796</v>
      </c>
      <c r="M5803" t="s">
        <v>8540</v>
      </c>
      <c r="N5803" t="s">
        <v>10607</v>
      </c>
      <c r="O5803">
        <v>1</v>
      </c>
      <c r="P5803">
        <v>2</v>
      </c>
      <c r="Q5803">
        <v>1</v>
      </c>
    </row>
    <row r="5804" spans="1:17" x14ac:dyDescent="0.3">
      <c r="A5804" t="s">
        <v>10619</v>
      </c>
      <c r="B5804" t="s">
        <v>25</v>
      </c>
      <c r="C5804">
        <v>3001</v>
      </c>
      <c r="D5804" t="s">
        <v>1331</v>
      </c>
      <c r="E5804" t="s">
        <v>2840</v>
      </c>
      <c r="F5804">
        <v>1</v>
      </c>
      <c r="G5804">
        <v>10</v>
      </c>
      <c r="H5804" s="2">
        <v>44314</v>
      </c>
      <c r="I5804" s="2">
        <v>44316</v>
      </c>
      <c r="J5804" t="s">
        <v>2845</v>
      </c>
      <c r="K5804">
        <v>999010344</v>
      </c>
      <c r="L5804" t="s">
        <v>4798</v>
      </c>
      <c r="M5804" t="s">
        <v>8542</v>
      </c>
      <c r="N5804" t="s">
        <v>10607</v>
      </c>
      <c r="O5804">
        <v>1</v>
      </c>
      <c r="P5804">
        <v>2</v>
      </c>
      <c r="Q5804">
        <v>1</v>
      </c>
    </row>
    <row r="5805" spans="1:17" x14ac:dyDescent="0.3">
      <c r="A5805" t="s">
        <v>10619</v>
      </c>
      <c r="B5805" t="s">
        <v>25</v>
      </c>
      <c r="C5805">
        <v>3001</v>
      </c>
      <c r="D5805" t="s">
        <v>1130</v>
      </c>
      <c r="E5805" t="s">
        <v>2840</v>
      </c>
      <c r="F5805">
        <v>1</v>
      </c>
      <c r="G5805">
        <v>10</v>
      </c>
      <c r="H5805" s="2">
        <v>44314</v>
      </c>
      <c r="I5805" s="2">
        <v>44314</v>
      </c>
      <c r="J5805" t="s">
        <v>2846</v>
      </c>
      <c r="K5805">
        <v>999010369</v>
      </c>
      <c r="L5805" t="s">
        <v>4515</v>
      </c>
      <c r="M5805" t="s">
        <v>8261</v>
      </c>
      <c r="N5805" t="s">
        <v>10607</v>
      </c>
      <c r="O5805">
        <v>1</v>
      </c>
      <c r="P5805">
        <v>0</v>
      </c>
      <c r="Q5805">
        <v>0</v>
      </c>
    </row>
    <row r="5806" spans="1:17" x14ac:dyDescent="0.3">
      <c r="A5806" t="s">
        <v>10619</v>
      </c>
      <c r="B5806" t="s">
        <v>25</v>
      </c>
      <c r="C5806">
        <v>3001</v>
      </c>
      <c r="D5806" t="s">
        <v>1130</v>
      </c>
      <c r="E5806" t="s">
        <v>2840</v>
      </c>
      <c r="F5806">
        <v>1</v>
      </c>
      <c r="G5806">
        <v>10</v>
      </c>
      <c r="H5806" s="2">
        <v>44314</v>
      </c>
      <c r="I5806" s="2">
        <v>44314</v>
      </c>
      <c r="J5806" t="s">
        <v>2846</v>
      </c>
      <c r="K5806">
        <v>999010369</v>
      </c>
      <c r="L5806" t="s">
        <v>1130</v>
      </c>
      <c r="M5806" t="s">
        <v>8260</v>
      </c>
      <c r="N5806" t="s">
        <v>10608</v>
      </c>
      <c r="O5806">
        <v>1</v>
      </c>
      <c r="P5806">
        <v>0</v>
      </c>
      <c r="Q5806">
        <v>0</v>
      </c>
    </row>
    <row r="5807" spans="1:17" x14ac:dyDescent="0.3">
      <c r="A5807" t="s">
        <v>10619</v>
      </c>
      <c r="B5807" t="s">
        <v>25</v>
      </c>
      <c r="C5807">
        <v>3001</v>
      </c>
      <c r="D5807" t="s">
        <v>1130</v>
      </c>
      <c r="E5807" t="s">
        <v>2840</v>
      </c>
      <c r="F5807">
        <v>1</v>
      </c>
      <c r="G5807">
        <v>10</v>
      </c>
      <c r="H5807" s="2">
        <v>44315</v>
      </c>
      <c r="I5807" s="2">
        <v>44315</v>
      </c>
      <c r="J5807" t="s">
        <v>2846</v>
      </c>
      <c r="K5807">
        <v>999010369</v>
      </c>
      <c r="L5807" t="s">
        <v>4515</v>
      </c>
      <c r="M5807" t="s">
        <v>8261</v>
      </c>
      <c r="N5807" t="s">
        <v>10607</v>
      </c>
      <c r="O5807">
        <v>1</v>
      </c>
      <c r="P5807">
        <v>1</v>
      </c>
      <c r="Q5807">
        <v>1</v>
      </c>
    </row>
    <row r="5808" spans="1:17" x14ac:dyDescent="0.3">
      <c r="A5808" t="s">
        <v>10619</v>
      </c>
      <c r="B5808" t="s">
        <v>25</v>
      </c>
      <c r="C5808">
        <v>3001</v>
      </c>
      <c r="D5808" t="s">
        <v>1130</v>
      </c>
      <c r="E5808" t="s">
        <v>2840</v>
      </c>
      <c r="F5808">
        <v>1</v>
      </c>
      <c r="G5808">
        <v>10</v>
      </c>
      <c r="H5808" s="2">
        <v>44315</v>
      </c>
      <c r="I5808" s="2">
        <v>44315</v>
      </c>
      <c r="J5808" t="s">
        <v>2846</v>
      </c>
      <c r="K5808">
        <v>999010369</v>
      </c>
      <c r="L5808" t="s">
        <v>1130</v>
      </c>
      <c r="M5808" t="s">
        <v>8260</v>
      </c>
      <c r="N5808" t="s">
        <v>10608</v>
      </c>
      <c r="O5808">
        <v>1</v>
      </c>
      <c r="P5808">
        <v>1</v>
      </c>
      <c r="Q5808">
        <v>1</v>
      </c>
    </row>
    <row r="5809" spans="1:17" x14ac:dyDescent="0.3">
      <c r="A5809" t="s">
        <v>10619</v>
      </c>
      <c r="B5809" t="s">
        <v>25</v>
      </c>
      <c r="C5809">
        <v>3001</v>
      </c>
      <c r="D5809" t="s">
        <v>1130</v>
      </c>
      <c r="E5809" t="s">
        <v>2840</v>
      </c>
      <c r="F5809">
        <v>1</v>
      </c>
      <c r="G5809">
        <v>10</v>
      </c>
      <c r="H5809" s="2">
        <v>44316</v>
      </c>
      <c r="I5809" s="2">
        <v>44316</v>
      </c>
      <c r="J5809" t="s">
        <v>2846</v>
      </c>
      <c r="K5809">
        <v>999010369</v>
      </c>
      <c r="L5809" t="s">
        <v>4515</v>
      </c>
      <c r="M5809" t="s">
        <v>8261</v>
      </c>
      <c r="N5809" t="s">
        <v>10607</v>
      </c>
      <c r="O5809">
        <v>1</v>
      </c>
      <c r="P5809">
        <v>0</v>
      </c>
      <c r="Q5809">
        <v>0</v>
      </c>
    </row>
    <row r="5810" spans="1:17" x14ac:dyDescent="0.3">
      <c r="A5810" t="s">
        <v>10619</v>
      </c>
      <c r="B5810" t="s">
        <v>25</v>
      </c>
      <c r="C5810">
        <v>3001</v>
      </c>
      <c r="D5810" t="s">
        <v>1130</v>
      </c>
      <c r="E5810" t="s">
        <v>2840</v>
      </c>
      <c r="F5810">
        <v>1</v>
      </c>
      <c r="G5810">
        <v>10</v>
      </c>
      <c r="H5810" s="2">
        <v>44316</v>
      </c>
      <c r="I5810" s="2">
        <v>44316</v>
      </c>
      <c r="J5810" t="s">
        <v>2846</v>
      </c>
      <c r="K5810">
        <v>999010369</v>
      </c>
      <c r="L5810" t="s">
        <v>1130</v>
      </c>
      <c r="M5810" t="s">
        <v>8260</v>
      </c>
      <c r="N5810" t="s">
        <v>10608</v>
      </c>
      <c r="O5810">
        <v>1</v>
      </c>
      <c r="P5810">
        <v>0</v>
      </c>
      <c r="Q5810">
        <v>0</v>
      </c>
    </row>
    <row r="5811" spans="1:17" x14ac:dyDescent="0.3">
      <c r="A5811" t="s">
        <v>10619</v>
      </c>
      <c r="B5811" t="s">
        <v>25</v>
      </c>
      <c r="C5811">
        <v>3001</v>
      </c>
      <c r="D5811" t="s">
        <v>1129</v>
      </c>
      <c r="E5811" t="s">
        <v>2840</v>
      </c>
      <c r="F5811">
        <v>2</v>
      </c>
      <c r="G5811">
        <v>20</v>
      </c>
      <c r="H5811" s="2">
        <v>44314</v>
      </c>
      <c r="I5811" s="2">
        <v>44316</v>
      </c>
      <c r="J5811" t="s">
        <v>2845</v>
      </c>
      <c r="K5811">
        <v>999010158</v>
      </c>
      <c r="L5811" t="s">
        <v>4804</v>
      </c>
      <c r="M5811" t="s">
        <v>8262</v>
      </c>
      <c r="N5811" t="s">
        <v>10607</v>
      </c>
      <c r="O5811">
        <v>1</v>
      </c>
      <c r="P5811">
        <v>2</v>
      </c>
      <c r="Q5811">
        <v>1</v>
      </c>
    </row>
    <row r="5812" spans="1:17" x14ac:dyDescent="0.3">
      <c r="A5812" t="s">
        <v>10619</v>
      </c>
      <c r="B5812" t="s">
        <v>26</v>
      </c>
      <c r="C5812">
        <v>4609</v>
      </c>
      <c r="D5812" t="s">
        <v>1350</v>
      </c>
      <c r="E5812" t="s">
        <v>2840</v>
      </c>
      <c r="F5812">
        <v>1</v>
      </c>
      <c r="G5812">
        <v>10</v>
      </c>
      <c r="H5812" s="2">
        <v>44312</v>
      </c>
      <c r="I5812" s="2">
        <v>44316</v>
      </c>
      <c r="J5812" t="s">
        <v>2845</v>
      </c>
      <c r="K5812">
        <v>999014962</v>
      </c>
      <c r="L5812" t="s">
        <v>4832</v>
      </c>
      <c r="M5812" t="s">
        <v>8575</v>
      </c>
      <c r="N5812" t="s">
        <v>10608</v>
      </c>
      <c r="O5812">
        <v>1</v>
      </c>
      <c r="P5812">
        <v>2</v>
      </c>
      <c r="Q5812">
        <v>1</v>
      </c>
    </row>
    <row r="5813" spans="1:17" x14ac:dyDescent="0.3">
      <c r="A5813" t="s">
        <v>10619</v>
      </c>
      <c r="B5813" t="s">
        <v>26</v>
      </c>
      <c r="C5813">
        <v>4609</v>
      </c>
      <c r="D5813" t="s">
        <v>1509</v>
      </c>
      <c r="E5813" t="s">
        <v>2840</v>
      </c>
      <c r="F5813">
        <v>1</v>
      </c>
      <c r="G5813">
        <v>10</v>
      </c>
      <c r="H5813" s="2">
        <v>44312</v>
      </c>
      <c r="I5813" s="2">
        <v>44314</v>
      </c>
      <c r="J5813" t="s">
        <v>2847</v>
      </c>
      <c r="K5813">
        <v>999015227</v>
      </c>
      <c r="L5813" t="s">
        <v>5064</v>
      </c>
      <c r="M5813" t="s">
        <v>8811</v>
      </c>
      <c r="N5813" t="s">
        <v>10608</v>
      </c>
      <c r="O5813">
        <v>1</v>
      </c>
      <c r="P5813">
        <v>0</v>
      </c>
      <c r="Q5813">
        <v>0</v>
      </c>
    </row>
    <row r="5814" spans="1:17" x14ac:dyDescent="0.3">
      <c r="A5814" t="s">
        <v>10619</v>
      </c>
      <c r="B5814" t="s">
        <v>26</v>
      </c>
      <c r="C5814">
        <v>4609</v>
      </c>
      <c r="D5814" t="s">
        <v>1324</v>
      </c>
      <c r="E5814" t="s">
        <v>2840</v>
      </c>
      <c r="F5814">
        <v>1</v>
      </c>
      <c r="G5814">
        <v>10</v>
      </c>
      <c r="H5814" s="2">
        <v>44312</v>
      </c>
      <c r="I5814" s="2">
        <v>44316</v>
      </c>
      <c r="J5814" t="s">
        <v>2845</v>
      </c>
      <c r="K5814">
        <v>999014892</v>
      </c>
      <c r="L5814" t="s">
        <v>4785</v>
      </c>
      <c r="M5814" t="s">
        <v>8529</v>
      </c>
      <c r="N5814" t="s">
        <v>10608</v>
      </c>
      <c r="O5814">
        <v>1</v>
      </c>
      <c r="P5814">
        <v>1</v>
      </c>
      <c r="Q5814">
        <v>1</v>
      </c>
    </row>
    <row r="5815" spans="1:17" x14ac:dyDescent="0.3">
      <c r="A5815" t="s">
        <v>10619</v>
      </c>
      <c r="B5815" t="s">
        <v>26</v>
      </c>
      <c r="C5815">
        <v>4609</v>
      </c>
      <c r="D5815" t="s">
        <v>1510</v>
      </c>
      <c r="E5815" t="s">
        <v>2840</v>
      </c>
      <c r="F5815">
        <v>1</v>
      </c>
      <c r="G5815">
        <v>10</v>
      </c>
      <c r="H5815" s="2">
        <v>44312</v>
      </c>
      <c r="I5815" s="2">
        <v>44314</v>
      </c>
      <c r="J5815" t="s">
        <v>2847</v>
      </c>
      <c r="K5815">
        <v>999014851</v>
      </c>
      <c r="L5815" t="s">
        <v>5065</v>
      </c>
      <c r="M5815" t="s">
        <v>8812</v>
      </c>
      <c r="N5815" t="s">
        <v>10608</v>
      </c>
      <c r="O5815">
        <v>1</v>
      </c>
      <c r="P5815">
        <v>1</v>
      </c>
      <c r="Q5815">
        <v>1</v>
      </c>
    </row>
    <row r="5816" spans="1:17" x14ac:dyDescent="0.3">
      <c r="A5816" t="s">
        <v>10619</v>
      </c>
      <c r="B5816" t="s">
        <v>26</v>
      </c>
      <c r="C5816">
        <v>4609</v>
      </c>
      <c r="D5816" t="s">
        <v>1511</v>
      </c>
      <c r="E5816" t="s">
        <v>2840</v>
      </c>
      <c r="F5816">
        <v>1</v>
      </c>
      <c r="G5816">
        <v>10</v>
      </c>
      <c r="H5816" s="2">
        <v>44312</v>
      </c>
      <c r="I5816" s="2">
        <v>44314</v>
      </c>
      <c r="J5816" t="s">
        <v>2847</v>
      </c>
      <c r="K5816">
        <v>999015246</v>
      </c>
      <c r="L5816" t="s">
        <v>5066</v>
      </c>
      <c r="M5816" t="s">
        <v>8813</v>
      </c>
      <c r="N5816" t="s">
        <v>10608</v>
      </c>
      <c r="O5816">
        <v>1</v>
      </c>
      <c r="P5816">
        <v>0</v>
      </c>
      <c r="Q5816">
        <v>0</v>
      </c>
    </row>
    <row r="5817" spans="1:17" x14ac:dyDescent="0.3">
      <c r="A5817" t="s">
        <v>10619</v>
      </c>
      <c r="B5817" t="s">
        <v>26</v>
      </c>
      <c r="C5817">
        <v>4609</v>
      </c>
      <c r="D5817" t="s">
        <v>1512</v>
      </c>
      <c r="E5817" t="s">
        <v>2840</v>
      </c>
      <c r="F5817">
        <v>1</v>
      </c>
      <c r="G5817">
        <v>10</v>
      </c>
      <c r="H5817" s="2">
        <v>44312</v>
      </c>
      <c r="I5817" s="2">
        <v>44314</v>
      </c>
      <c r="J5817" t="s">
        <v>2847</v>
      </c>
      <c r="K5817">
        <v>999014897</v>
      </c>
      <c r="L5817" t="s">
        <v>5067</v>
      </c>
      <c r="M5817" t="s">
        <v>8814</v>
      </c>
      <c r="N5817" t="s">
        <v>10608</v>
      </c>
      <c r="O5817">
        <v>1</v>
      </c>
      <c r="P5817">
        <v>0</v>
      </c>
      <c r="Q5817">
        <v>0</v>
      </c>
    </row>
    <row r="5818" spans="1:17" x14ac:dyDescent="0.3">
      <c r="A5818" t="s">
        <v>10619</v>
      </c>
      <c r="B5818" t="s">
        <v>26</v>
      </c>
      <c r="C5818">
        <v>4609</v>
      </c>
      <c r="D5818" t="s">
        <v>1352</v>
      </c>
      <c r="E5818" t="s">
        <v>2840</v>
      </c>
      <c r="F5818">
        <v>1</v>
      </c>
      <c r="G5818">
        <v>10</v>
      </c>
      <c r="H5818" s="2">
        <v>44312</v>
      </c>
      <c r="I5818" s="2">
        <v>44316</v>
      </c>
      <c r="J5818" t="s">
        <v>2845</v>
      </c>
      <c r="K5818">
        <v>999015095</v>
      </c>
      <c r="L5818" t="s">
        <v>4834</v>
      </c>
      <c r="M5818" t="s">
        <v>8577</v>
      </c>
      <c r="N5818" t="s">
        <v>10608</v>
      </c>
      <c r="O5818">
        <v>1</v>
      </c>
      <c r="P5818">
        <v>0</v>
      </c>
      <c r="Q5818">
        <v>0</v>
      </c>
    </row>
    <row r="5819" spans="1:17" x14ac:dyDescent="0.3">
      <c r="A5819" t="s">
        <v>10619</v>
      </c>
      <c r="B5819" t="s">
        <v>26</v>
      </c>
      <c r="C5819">
        <v>4609</v>
      </c>
      <c r="D5819" t="s">
        <v>1351</v>
      </c>
      <c r="E5819" t="s">
        <v>2840</v>
      </c>
      <c r="F5819">
        <v>1</v>
      </c>
      <c r="G5819">
        <v>10</v>
      </c>
      <c r="H5819" s="2">
        <v>44312</v>
      </c>
      <c r="I5819" s="2">
        <v>44316</v>
      </c>
      <c r="J5819" t="s">
        <v>2845</v>
      </c>
      <c r="K5819">
        <v>999015237</v>
      </c>
      <c r="L5819" t="s">
        <v>4833</v>
      </c>
      <c r="M5819" t="s">
        <v>8576</v>
      </c>
      <c r="N5819" t="s">
        <v>10608</v>
      </c>
      <c r="O5819">
        <v>1</v>
      </c>
      <c r="P5819">
        <v>0</v>
      </c>
      <c r="Q5819">
        <v>0</v>
      </c>
    </row>
    <row r="5820" spans="1:17" x14ac:dyDescent="0.3">
      <c r="A5820" t="s">
        <v>10619</v>
      </c>
      <c r="B5820" t="s">
        <v>26</v>
      </c>
      <c r="C5820">
        <v>4609</v>
      </c>
      <c r="D5820" t="s">
        <v>1325</v>
      </c>
      <c r="E5820" t="s">
        <v>2840</v>
      </c>
      <c r="F5820">
        <v>1</v>
      </c>
      <c r="G5820">
        <v>10</v>
      </c>
      <c r="H5820" s="2">
        <v>44312</v>
      </c>
      <c r="I5820" s="2">
        <v>44316</v>
      </c>
      <c r="J5820" t="s">
        <v>2845</v>
      </c>
      <c r="K5820">
        <v>999014961</v>
      </c>
      <c r="L5820" t="s">
        <v>4786</v>
      </c>
      <c r="M5820" t="s">
        <v>8530</v>
      </c>
      <c r="N5820" t="s">
        <v>10608</v>
      </c>
      <c r="O5820">
        <v>1</v>
      </c>
      <c r="P5820">
        <v>0</v>
      </c>
      <c r="Q5820">
        <v>0</v>
      </c>
    </row>
    <row r="5821" spans="1:17" x14ac:dyDescent="0.3">
      <c r="A5821" t="s">
        <v>10619</v>
      </c>
      <c r="B5821" t="s">
        <v>26</v>
      </c>
      <c r="C5821">
        <v>4606</v>
      </c>
      <c r="D5821" t="s">
        <v>1116</v>
      </c>
      <c r="E5821" t="s">
        <v>2840</v>
      </c>
      <c r="F5821">
        <v>2</v>
      </c>
      <c r="G5821">
        <v>20</v>
      </c>
      <c r="H5821" s="2">
        <v>44315</v>
      </c>
      <c r="I5821" s="2">
        <v>44315</v>
      </c>
      <c r="J5821" t="s">
        <v>2846</v>
      </c>
      <c r="K5821">
        <v>999014876</v>
      </c>
      <c r="L5821" t="s">
        <v>4489</v>
      </c>
      <c r="M5821" t="s">
        <v>8235</v>
      </c>
      <c r="N5821" t="s">
        <v>10608</v>
      </c>
      <c r="O5821">
        <v>1</v>
      </c>
      <c r="P5821">
        <v>2</v>
      </c>
      <c r="Q5821">
        <v>1</v>
      </c>
    </row>
    <row r="5822" spans="1:17" x14ac:dyDescent="0.3">
      <c r="A5822" t="s">
        <v>10619</v>
      </c>
      <c r="B5822" t="s">
        <v>26</v>
      </c>
      <c r="C5822">
        <v>4609</v>
      </c>
      <c r="D5822" t="s">
        <v>1513</v>
      </c>
      <c r="E5822" t="s">
        <v>2840</v>
      </c>
      <c r="F5822">
        <v>1</v>
      </c>
      <c r="G5822">
        <v>10</v>
      </c>
      <c r="H5822" s="2">
        <v>44312</v>
      </c>
      <c r="I5822" s="2">
        <v>44314</v>
      </c>
      <c r="J5822" t="s">
        <v>2847</v>
      </c>
      <c r="K5822">
        <v>999015309</v>
      </c>
      <c r="L5822" t="s">
        <v>5068</v>
      </c>
      <c r="M5822" t="s">
        <v>8815</v>
      </c>
      <c r="N5822" t="s">
        <v>10608</v>
      </c>
      <c r="O5822">
        <v>1</v>
      </c>
      <c r="P5822">
        <v>0</v>
      </c>
      <c r="Q5822">
        <v>0</v>
      </c>
    </row>
    <row r="5823" spans="1:17" x14ac:dyDescent="0.3">
      <c r="A5823" t="s">
        <v>10619</v>
      </c>
      <c r="B5823" t="s">
        <v>26</v>
      </c>
      <c r="C5823">
        <v>4609</v>
      </c>
      <c r="D5823" t="s">
        <v>1514</v>
      </c>
      <c r="E5823" t="s">
        <v>2840</v>
      </c>
      <c r="F5823">
        <v>1</v>
      </c>
      <c r="G5823">
        <v>10</v>
      </c>
      <c r="H5823" s="2">
        <v>44312</v>
      </c>
      <c r="I5823" s="2">
        <v>44314</v>
      </c>
      <c r="J5823" t="s">
        <v>2847</v>
      </c>
      <c r="K5823">
        <v>999014966</v>
      </c>
      <c r="L5823" t="s">
        <v>5069</v>
      </c>
      <c r="M5823" t="s">
        <v>8816</v>
      </c>
      <c r="N5823" t="s">
        <v>10608</v>
      </c>
      <c r="O5823">
        <v>1</v>
      </c>
      <c r="P5823">
        <v>0</v>
      </c>
      <c r="Q5823">
        <v>0</v>
      </c>
    </row>
    <row r="5824" spans="1:17" x14ac:dyDescent="0.3">
      <c r="A5824" t="s">
        <v>10619</v>
      </c>
      <c r="B5824" t="s">
        <v>26</v>
      </c>
      <c r="C5824">
        <v>4606</v>
      </c>
      <c r="D5824" t="s">
        <v>1117</v>
      </c>
      <c r="E5824" t="s">
        <v>2840</v>
      </c>
      <c r="F5824">
        <v>5</v>
      </c>
      <c r="G5824">
        <v>50</v>
      </c>
      <c r="H5824" s="2">
        <v>44287</v>
      </c>
      <c r="I5824" s="2">
        <v>44316</v>
      </c>
      <c r="J5824" t="s">
        <v>2845</v>
      </c>
      <c r="K5824">
        <v>999014929</v>
      </c>
      <c r="L5824" t="s">
        <v>4490</v>
      </c>
      <c r="M5824" t="s">
        <v>8236</v>
      </c>
      <c r="N5824" t="s">
        <v>10608</v>
      </c>
      <c r="O5824">
        <v>1</v>
      </c>
      <c r="P5824">
        <v>6</v>
      </c>
      <c r="Q5824">
        <v>1</v>
      </c>
    </row>
    <row r="5825" spans="1:17" x14ac:dyDescent="0.3">
      <c r="A5825" t="s">
        <v>10619</v>
      </c>
      <c r="B5825" t="s">
        <v>26</v>
      </c>
      <c r="C5825">
        <v>4606</v>
      </c>
      <c r="D5825" t="s">
        <v>1123</v>
      </c>
      <c r="E5825" t="s">
        <v>2840</v>
      </c>
      <c r="F5825">
        <v>6</v>
      </c>
      <c r="G5825">
        <v>60</v>
      </c>
      <c r="H5825" s="2">
        <v>44287</v>
      </c>
      <c r="I5825" s="2">
        <v>44316</v>
      </c>
      <c r="J5825" t="s">
        <v>2845</v>
      </c>
      <c r="K5825">
        <v>999014932</v>
      </c>
      <c r="L5825" t="s">
        <v>4502</v>
      </c>
      <c r="M5825" t="s">
        <v>8248</v>
      </c>
      <c r="N5825" t="s">
        <v>10608</v>
      </c>
      <c r="O5825">
        <v>1</v>
      </c>
      <c r="P5825">
        <v>3</v>
      </c>
      <c r="Q5825">
        <v>0</v>
      </c>
    </row>
    <row r="5826" spans="1:17" x14ac:dyDescent="0.3">
      <c r="A5826" t="s">
        <v>10619</v>
      </c>
      <c r="B5826" t="s">
        <v>26</v>
      </c>
      <c r="C5826">
        <v>4609</v>
      </c>
      <c r="D5826" t="s">
        <v>1322</v>
      </c>
      <c r="E5826" t="s">
        <v>2840</v>
      </c>
      <c r="F5826">
        <v>1</v>
      </c>
      <c r="G5826">
        <v>10</v>
      </c>
      <c r="H5826" s="2">
        <v>44312</v>
      </c>
      <c r="I5826" s="2">
        <v>44316</v>
      </c>
      <c r="J5826" t="s">
        <v>2845</v>
      </c>
      <c r="K5826">
        <v>999015297</v>
      </c>
      <c r="L5826" t="s">
        <v>4783</v>
      </c>
      <c r="M5826" t="s">
        <v>8527</v>
      </c>
      <c r="N5826" t="s">
        <v>10608</v>
      </c>
      <c r="O5826">
        <v>1</v>
      </c>
      <c r="P5826">
        <v>1</v>
      </c>
      <c r="Q5826">
        <v>1</v>
      </c>
    </row>
    <row r="5827" spans="1:17" x14ac:dyDescent="0.3">
      <c r="A5827" t="s">
        <v>10619</v>
      </c>
      <c r="B5827" t="s">
        <v>26</v>
      </c>
      <c r="C5827">
        <v>4609</v>
      </c>
      <c r="D5827" t="s">
        <v>1515</v>
      </c>
      <c r="E5827" t="s">
        <v>2840</v>
      </c>
      <c r="F5827">
        <v>1</v>
      </c>
      <c r="G5827">
        <v>10</v>
      </c>
      <c r="H5827" s="2">
        <v>44312</v>
      </c>
      <c r="I5827" s="2">
        <v>44314</v>
      </c>
      <c r="J5827" t="s">
        <v>2847</v>
      </c>
      <c r="K5827">
        <v>999014971</v>
      </c>
      <c r="L5827" t="s">
        <v>5070</v>
      </c>
      <c r="M5827" t="s">
        <v>8817</v>
      </c>
      <c r="N5827" t="s">
        <v>10608</v>
      </c>
      <c r="O5827">
        <v>1</v>
      </c>
      <c r="P5827">
        <v>1</v>
      </c>
      <c r="Q5827">
        <v>1</v>
      </c>
    </row>
    <row r="5828" spans="1:17" x14ac:dyDescent="0.3">
      <c r="A5828" t="s">
        <v>10619</v>
      </c>
      <c r="B5828" t="s">
        <v>26</v>
      </c>
      <c r="C5828">
        <v>4609</v>
      </c>
      <c r="D5828" t="s">
        <v>1348</v>
      </c>
      <c r="E5828" t="s">
        <v>2840</v>
      </c>
      <c r="F5828">
        <v>3</v>
      </c>
      <c r="G5828">
        <v>30</v>
      </c>
      <c r="H5828" s="2">
        <v>44316</v>
      </c>
      <c r="I5828" s="2">
        <v>44316</v>
      </c>
      <c r="J5828" t="s">
        <v>2846</v>
      </c>
      <c r="K5828">
        <v>999105307</v>
      </c>
      <c r="L5828" t="s">
        <v>5219</v>
      </c>
      <c r="M5828" t="s">
        <v>8964</v>
      </c>
      <c r="N5828" t="s">
        <v>10607</v>
      </c>
      <c r="O5828">
        <v>1</v>
      </c>
      <c r="P5828">
        <v>6</v>
      </c>
      <c r="Q5828">
        <v>1</v>
      </c>
    </row>
    <row r="5829" spans="1:17" x14ac:dyDescent="0.3">
      <c r="A5829" t="s">
        <v>10619</v>
      </c>
      <c r="B5829" t="s">
        <v>26</v>
      </c>
      <c r="C5829">
        <v>4606</v>
      </c>
      <c r="D5829" t="s">
        <v>1460</v>
      </c>
      <c r="E5829" t="s">
        <v>2840</v>
      </c>
      <c r="F5829">
        <v>1</v>
      </c>
      <c r="G5829">
        <v>10</v>
      </c>
      <c r="H5829" s="2">
        <v>44287</v>
      </c>
      <c r="I5829" s="2">
        <v>44316</v>
      </c>
      <c r="J5829" t="s">
        <v>2845</v>
      </c>
      <c r="K5829">
        <v>999014853</v>
      </c>
      <c r="L5829" t="s">
        <v>4999</v>
      </c>
      <c r="M5829" t="s">
        <v>8755</v>
      </c>
      <c r="N5829" t="s">
        <v>10608</v>
      </c>
      <c r="O5829">
        <v>1</v>
      </c>
      <c r="P5829">
        <v>3</v>
      </c>
      <c r="Q5829">
        <v>1</v>
      </c>
    </row>
    <row r="5830" spans="1:17" x14ac:dyDescent="0.3">
      <c r="A5830" t="s">
        <v>10619</v>
      </c>
      <c r="B5830" t="s">
        <v>26</v>
      </c>
      <c r="C5830">
        <v>4609</v>
      </c>
      <c r="D5830" t="s">
        <v>1348</v>
      </c>
      <c r="E5830" t="s">
        <v>2840</v>
      </c>
      <c r="F5830">
        <v>3</v>
      </c>
      <c r="G5830">
        <v>30</v>
      </c>
      <c r="H5830" s="2">
        <v>44316</v>
      </c>
      <c r="I5830" s="2">
        <v>44316</v>
      </c>
      <c r="J5830" t="s">
        <v>2846</v>
      </c>
      <c r="K5830">
        <v>999105307</v>
      </c>
      <c r="L5830" t="s">
        <v>5220</v>
      </c>
      <c r="M5830" t="s">
        <v>8965</v>
      </c>
      <c r="N5830" t="s">
        <v>10607</v>
      </c>
      <c r="O5830">
        <v>1</v>
      </c>
      <c r="P5830">
        <v>6</v>
      </c>
      <c r="Q5830">
        <v>1</v>
      </c>
    </row>
    <row r="5831" spans="1:17" x14ac:dyDescent="0.3">
      <c r="A5831" t="s">
        <v>10619</v>
      </c>
      <c r="B5831" t="s">
        <v>26</v>
      </c>
      <c r="C5831">
        <v>4609</v>
      </c>
      <c r="D5831" t="s">
        <v>1516</v>
      </c>
      <c r="E5831" t="s">
        <v>2840</v>
      </c>
      <c r="F5831">
        <v>1</v>
      </c>
      <c r="G5831">
        <v>10</v>
      </c>
      <c r="H5831" s="2">
        <v>44312</v>
      </c>
      <c r="I5831" s="2">
        <v>44313</v>
      </c>
      <c r="J5831" t="s">
        <v>2847</v>
      </c>
      <c r="K5831">
        <v>999015252</v>
      </c>
      <c r="L5831" t="s">
        <v>5071</v>
      </c>
      <c r="M5831" t="s">
        <v>8818</v>
      </c>
      <c r="N5831" t="s">
        <v>10607</v>
      </c>
      <c r="O5831">
        <v>1</v>
      </c>
      <c r="P5831">
        <v>0</v>
      </c>
      <c r="Q5831">
        <v>0</v>
      </c>
    </row>
    <row r="5832" spans="1:17" x14ac:dyDescent="0.3">
      <c r="A5832" t="s">
        <v>10619</v>
      </c>
      <c r="B5832" t="s">
        <v>26</v>
      </c>
      <c r="C5832">
        <v>4609</v>
      </c>
      <c r="D5832" t="s">
        <v>1517</v>
      </c>
      <c r="E5832" t="s">
        <v>2840</v>
      </c>
      <c r="F5832">
        <v>1</v>
      </c>
      <c r="G5832">
        <v>10</v>
      </c>
      <c r="H5832" s="2">
        <v>44312</v>
      </c>
      <c r="I5832" s="2">
        <v>44314</v>
      </c>
      <c r="J5832" t="s">
        <v>2847</v>
      </c>
      <c r="K5832">
        <v>999015247</v>
      </c>
      <c r="L5832" t="s">
        <v>5072</v>
      </c>
      <c r="M5832" t="s">
        <v>8819</v>
      </c>
      <c r="N5832" t="s">
        <v>10608</v>
      </c>
      <c r="O5832">
        <v>1</v>
      </c>
      <c r="P5832">
        <v>0</v>
      </c>
      <c r="Q5832">
        <v>0</v>
      </c>
    </row>
    <row r="5833" spans="1:17" x14ac:dyDescent="0.3">
      <c r="A5833" t="s">
        <v>10619</v>
      </c>
      <c r="B5833" t="s">
        <v>26</v>
      </c>
      <c r="C5833">
        <v>4609</v>
      </c>
      <c r="D5833" t="s">
        <v>1518</v>
      </c>
      <c r="E5833" t="s">
        <v>2840</v>
      </c>
      <c r="F5833">
        <v>1</v>
      </c>
      <c r="G5833">
        <v>10</v>
      </c>
      <c r="H5833" s="2">
        <v>44312</v>
      </c>
      <c r="I5833" s="2">
        <v>44314</v>
      </c>
      <c r="J5833" t="s">
        <v>2847</v>
      </c>
      <c r="K5833">
        <v>999015221</v>
      </c>
      <c r="L5833" t="s">
        <v>5073</v>
      </c>
      <c r="M5833" t="s">
        <v>8820</v>
      </c>
      <c r="N5833" t="s">
        <v>10608</v>
      </c>
      <c r="O5833">
        <v>1</v>
      </c>
      <c r="P5833">
        <v>0</v>
      </c>
      <c r="Q5833">
        <v>0</v>
      </c>
    </row>
    <row r="5834" spans="1:17" x14ac:dyDescent="0.3">
      <c r="A5834" t="s">
        <v>10619</v>
      </c>
      <c r="B5834" t="s">
        <v>26</v>
      </c>
      <c r="C5834">
        <v>4609</v>
      </c>
      <c r="D5834" t="s">
        <v>1519</v>
      </c>
      <c r="E5834" t="s">
        <v>2840</v>
      </c>
      <c r="F5834">
        <v>1</v>
      </c>
      <c r="G5834">
        <v>10</v>
      </c>
      <c r="H5834" s="2">
        <v>44312</v>
      </c>
      <c r="I5834" s="2">
        <v>44314</v>
      </c>
      <c r="J5834" t="s">
        <v>2847</v>
      </c>
      <c r="K5834">
        <v>999015298</v>
      </c>
      <c r="L5834" t="s">
        <v>5074</v>
      </c>
      <c r="M5834" t="s">
        <v>8821</v>
      </c>
      <c r="N5834" t="s">
        <v>10608</v>
      </c>
      <c r="O5834">
        <v>1</v>
      </c>
      <c r="P5834">
        <v>0</v>
      </c>
      <c r="Q5834">
        <v>0</v>
      </c>
    </row>
    <row r="5835" spans="1:17" x14ac:dyDescent="0.3">
      <c r="A5835" t="s">
        <v>10619</v>
      </c>
      <c r="B5835" t="s">
        <v>26</v>
      </c>
      <c r="C5835">
        <v>4609</v>
      </c>
      <c r="D5835" t="s">
        <v>1520</v>
      </c>
      <c r="E5835" t="s">
        <v>2840</v>
      </c>
      <c r="F5835">
        <v>1</v>
      </c>
      <c r="G5835">
        <v>10</v>
      </c>
      <c r="H5835" s="2">
        <v>44312</v>
      </c>
      <c r="I5835" s="2">
        <v>44314</v>
      </c>
      <c r="J5835" t="s">
        <v>2847</v>
      </c>
      <c r="K5835">
        <v>999105084</v>
      </c>
      <c r="L5835" t="s">
        <v>5075</v>
      </c>
      <c r="M5835" t="s">
        <v>8822</v>
      </c>
      <c r="N5835" t="s">
        <v>10608</v>
      </c>
      <c r="O5835">
        <v>1</v>
      </c>
      <c r="P5835">
        <v>0</v>
      </c>
      <c r="Q5835">
        <v>0</v>
      </c>
    </row>
    <row r="5836" spans="1:17" x14ac:dyDescent="0.3">
      <c r="A5836" t="s">
        <v>10619</v>
      </c>
      <c r="B5836" t="s">
        <v>26</v>
      </c>
      <c r="C5836">
        <v>4606</v>
      </c>
      <c r="D5836" t="s">
        <v>1362</v>
      </c>
      <c r="E5836" t="s">
        <v>2840</v>
      </c>
      <c r="F5836">
        <v>3</v>
      </c>
      <c r="G5836">
        <v>30</v>
      </c>
      <c r="H5836" s="2">
        <v>44287</v>
      </c>
      <c r="I5836" s="2">
        <v>44316</v>
      </c>
      <c r="J5836" t="s">
        <v>2845</v>
      </c>
      <c r="K5836">
        <v>999014923</v>
      </c>
      <c r="L5836" t="s">
        <v>4847</v>
      </c>
      <c r="M5836" t="s">
        <v>8590</v>
      </c>
      <c r="N5836" t="s">
        <v>10608</v>
      </c>
      <c r="O5836">
        <v>1</v>
      </c>
      <c r="P5836">
        <v>4</v>
      </c>
      <c r="Q5836">
        <v>1</v>
      </c>
    </row>
    <row r="5837" spans="1:17" x14ac:dyDescent="0.3">
      <c r="A5837" t="s">
        <v>10619</v>
      </c>
      <c r="B5837" t="s">
        <v>26</v>
      </c>
      <c r="C5837">
        <v>4609</v>
      </c>
      <c r="D5837" t="s">
        <v>1521</v>
      </c>
      <c r="E5837" t="s">
        <v>2840</v>
      </c>
      <c r="F5837">
        <v>1</v>
      </c>
      <c r="G5837">
        <v>10</v>
      </c>
      <c r="H5837" s="2">
        <v>44312</v>
      </c>
      <c r="I5837" s="2">
        <v>44314</v>
      </c>
      <c r="J5837" t="s">
        <v>2847</v>
      </c>
      <c r="K5837">
        <v>999014850</v>
      </c>
      <c r="L5837" t="s">
        <v>5076</v>
      </c>
      <c r="M5837" t="s">
        <v>8823</v>
      </c>
      <c r="N5837" t="s">
        <v>10608</v>
      </c>
      <c r="O5837">
        <v>1</v>
      </c>
      <c r="P5837">
        <v>0</v>
      </c>
      <c r="Q5837">
        <v>0</v>
      </c>
    </row>
    <row r="5838" spans="1:17" x14ac:dyDescent="0.3">
      <c r="A5838" t="s">
        <v>10619</v>
      </c>
      <c r="B5838" t="s">
        <v>26</v>
      </c>
      <c r="C5838">
        <v>4609</v>
      </c>
      <c r="D5838" t="s">
        <v>1522</v>
      </c>
      <c r="E5838" t="s">
        <v>2840</v>
      </c>
      <c r="F5838">
        <v>1</v>
      </c>
      <c r="G5838">
        <v>10</v>
      </c>
      <c r="H5838" s="2">
        <v>44312</v>
      </c>
      <c r="I5838" s="2">
        <v>44314</v>
      </c>
      <c r="J5838" t="s">
        <v>2847</v>
      </c>
      <c r="K5838">
        <v>999014970</v>
      </c>
      <c r="L5838" t="s">
        <v>5077</v>
      </c>
      <c r="M5838" t="s">
        <v>8824</v>
      </c>
      <c r="N5838" t="s">
        <v>10608</v>
      </c>
      <c r="O5838">
        <v>1</v>
      </c>
      <c r="P5838">
        <v>0</v>
      </c>
      <c r="Q5838">
        <v>0</v>
      </c>
    </row>
    <row r="5839" spans="1:17" x14ac:dyDescent="0.3">
      <c r="A5839" t="s">
        <v>10619</v>
      </c>
      <c r="B5839" t="s">
        <v>26</v>
      </c>
      <c r="C5839">
        <v>4606</v>
      </c>
      <c r="D5839" t="s">
        <v>1472</v>
      </c>
      <c r="E5839" t="s">
        <v>2840</v>
      </c>
      <c r="F5839">
        <v>1</v>
      </c>
      <c r="G5839">
        <v>10</v>
      </c>
      <c r="H5839" s="2">
        <v>44287</v>
      </c>
      <c r="I5839" s="2">
        <v>44313</v>
      </c>
      <c r="J5839" t="s">
        <v>2847</v>
      </c>
      <c r="K5839">
        <v>999014927</v>
      </c>
      <c r="L5839" t="s">
        <v>5009</v>
      </c>
      <c r="M5839" t="s">
        <v>8765</v>
      </c>
      <c r="N5839" t="s">
        <v>10608</v>
      </c>
      <c r="O5839">
        <v>1</v>
      </c>
      <c r="P5839">
        <v>1</v>
      </c>
      <c r="Q5839">
        <v>1</v>
      </c>
    </row>
    <row r="5840" spans="1:17" x14ac:dyDescent="0.3">
      <c r="A5840" t="s">
        <v>10619</v>
      </c>
      <c r="B5840" t="s">
        <v>26</v>
      </c>
      <c r="C5840">
        <v>4609</v>
      </c>
      <c r="D5840" t="s">
        <v>1523</v>
      </c>
      <c r="E5840" t="s">
        <v>2840</v>
      </c>
      <c r="F5840">
        <v>1</v>
      </c>
      <c r="G5840">
        <v>10</v>
      </c>
      <c r="H5840" s="2">
        <v>44312</v>
      </c>
      <c r="I5840" s="2">
        <v>44314</v>
      </c>
      <c r="J5840" t="s">
        <v>2847</v>
      </c>
      <c r="K5840">
        <v>999014835</v>
      </c>
      <c r="L5840" t="s">
        <v>5078</v>
      </c>
      <c r="M5840" t="s">
        <v>8825</v>
      </c>
      <c r="N5840" t="s">
        <v>10608</v>
      </c>
      <c r="O5840">
        <v>1</v>
      </c>
      <c r="P5840">
        <v>0</v>
      </c>
      <c r="Q5840">
        <v>0</v>
      </c>
    </row>
    <row r="5841" spans="1:17" x14ac:dyDescent="0.3">
      <c r="A5841" t="s">
        <v>10619</v>
      </c>
      <c r="B5841" t="s">
        <v>26</v>
      </c>
      <c r="C5841">
        <v>4606</v>
      </c>
      <c r="D5841" t="s">
        <v>1474</v>
      </c>
      <c r="E5841" t="s">
        <v>2840</v>
      </c>
      <c r="F5841">
        <v>1</v>
      </c>
      <c r="G5841">
        <v>10</v>
      </c>
      <c r="H5841" s="2">
        <v>44287</v>
      </c>
      <c r="I5841" s="2">
        <v>44313</v>
      </c>
      <c r="J5841" t="s">
        <v>2847</v>
      </c>
      <c r="K5841">
        <v>999014922</v>
      </c>
      <c r="L5841" t="s">
        <v>5011</v>
      </c>
      <c r="M5841" t="s">
        <v>8767</v>
      </c>
      <c r="N5841" t="s">
        <v>10608</v>
      </c>
      <c r="O5841">
        <v>1</v>
      </c>
      <c r="P5841">
        <v>1</v>
      </c>
      <c r="Q5841">
        <v>1</v>
      </c>
    </row>
    <row r="5842" spans="1:17" x14ac:dyDescent="0.3">
      <c r="A5842" t="s">
        <v>10619</v>
      </c>
      <c r="B5842" t="s">
        <v>26</v>
      </c>
      <c r="C5842">
        <v>4606</v>
      </c>
      <c r="D5842" t="s">
        <v>1475</v>
      </c>
      <c r="E5842" t="s">
        <v>2840</v>
      </c>
      <c r="F5842">
        <v>1</v>
      </c>
      <c r="G5842">
        <v>10</v>
      </c>
      <c r="H5842" s="2">
        <v>44287</v>
      </c>
      <c r="I5842" s="2">
        <v>44316</v>
      </c>
      <c r="J5842" t="s">
        <v>2845</v>
      </c>
      <c r="K5842">
        <v>999014942</v>
      </c>
      <c r="L5842" t="s">
        <v>5012</v>
      </c>
      <c r="M5842" t="s">
        <v>8768</v>
      </c>
      <c r="N5842" t="s">
        <v>10608</v>
      </c>
      <c r="O5842">
        <v>1</v>
      </c>
      <c r="P5842">
        <v>4</v>
      </c>
      <c r="Q5842">
        <v>1</v>
      </c>
    </row>
    <row r="5843" spans="1:17" x14ac:dyDescent="0.3">
      <c r="A5843" t="s">
        <v>10619</v>
      </c>
      <c r="B5843" t="s">
        <v>26</v>
      </c>
      <c r="C5843">
        <v>4609</v>
      </c>
      <c r="D5843" t="s">
        <v>1524</v>
      </c>
      <c r="E5843" t="s">
        <v>2840</v>
      </c>
      <c r="F5843">
        <v>1</v>
      </c>
      <c r="G5843">
        <v>10</v>
      </c>
      <c r="H5843" s="2">
        <v>44312</v>
      </c>
      <c r="I5843" s="2">
        <v>44314</v>
      </c>
      <c r="J5843" t="s">
        <v>2847</v>
      </c>
      <c r="K5843">
        <v>999015232</v>
      </c>
      <c r="L5843" t="s">
        <v>5079</v>
      </c>
      <c r="M5843" t="s">
        <v>8826</v>
      </c>
      <c r="N5843" t="s">
        <v>10608</v>
      </c>
      <c r="O5843">
        <v>1</v>
      </c>
      <c r="P5843">
        <v>0</v>
      </c>
      <c r="Q5843">
        <v>0</v>
      </c>
    </row>
    <row r="5844" spans="1:17" x14ac:dyDescent="0.3">
      <c r="A5844" t="s">
        <v>10619</v>
      </c>
      <c r="B5844" t="s">
        <v>26</v>
      </c>
      <c r="C5844">
        <v>4609</v>
      </c>
      <c r="D5844" t="s">
        <v>1525</v>
      </c>
      <c r="E5844" t="s">
        <v>2840</v>
      </c>
      <c r="F5844">
        <v>1</v>
      </c>
      <c r="G5844">
        <v>10</v>
      </c>
      <c r="H5844" s="2">
        <v>44312</v>
      </c>
      <c r="I5844" s="2">
        <v>44313</v>
      </c>
      <c r="J5844" t="s">
        <v>2847</v>
      </c>
      <c r="K5844">
        <v>999014848</v>
      </c>
      <c r="L5844" t="s">
        <v>5081</v>
      </c>
      <c r="M5844" t="s">
        <v>8828</v>
      </c>
      <c r="N5844" t="s">
        <v>10607</v>
      </c>
      <c r="O5844">
        <v>1</v>
      </c>
      <c r="P5844">
        <v>0</v>
      </c>
      <c r="Q5844">
        <v>0</v>
      </c>
    </row>
    <row r="5845" spans="1:17" x14ac:dyDescent="0.3">
      <c r="A5845" t="s">
        <v>10619</v>
      </c>
      <c r="B5845" t="s">
        <v>26</v>
      </c>
      <c r="C5845">
        <v>4609</v>
      </c>
      <c r="D5845" t="s">
        <v>1602</v>
      </c>
      <c r="E5845" t="s">
        <v>2840</v>
      </c>
      <c r="F5845">
        <v>1</v>
      </c>
      <c r="G5845">
        <v>10</v>
      </c>
      <c r="H5845" s="2">
        <v>44312</v>
      </c>
      <c r="I5845" s="2">
        <v>44313</v>
      </c>
      <c r="J5845" t="s">
        <v>2847</v>
      </c>
      <c r="K5845">
        <v>999014834</v>
      </c>
      <c r="L5845" t="s">
        <v>5221</v>
      </c>
      <c r="M5845" t="s">
        <v>8966</v>
      </c>
      <c r="N5845" t="s">
        <v>10607</v>
      </c>
      <c r="O5845">
        <v>1</v>
      </c>
      <c r="P5845">
        <v>0</v>
      </c>
      <c r="Q5845">
        <v>0</v>
      </c>
    </row>
    <row r="5846" spans="1:17" x14ac:dyDescent="0.3">
      <c r="A5846" t="s">
        <v>10619</v>
      </c>
      <c r="B5846" t="s">
        <v>26</v>
      </c>
      <c r="C5846">
        <v>4609</v>
      </c>
      <c r="D5846" t="s">
        <v>1285</v>
      </c>
      <c r="E5846" t="s">
        <v>2840</v>
      </c>
      <c r="F5846">
        <v>1</v>
      </c>
      <c r="G5846">
        <v>10</v>
      </c>
      <c r="H5846" s="2">
        <v>44312</v>
      </c>
      <c r="I5846" s="2">
        <v>44314</v>
      </c>
      <c r="J5846" t="s">
        <v>2847</v>
      </c>
      <c r="K5846">
        <v>999014887</v>
      </c>
      <c r="L5846" t="s">
        <v>4723</v>
      </c>
      <c r="M5846" t="s">
        <v>8468</v>
      </c>
      <c r="N5846" t="s">
        <v>10608</v>
      </c>
      <c r="O5846">
        <v>1</v>
      </c>
      <c r="P5846">
        <v>0</v>
      </c>
      <c r="Q5846">
        <v>0</v>
      </c>
    </row>
    <row r="5847" spans="1:17" x14ac:dyDescent="0.3">
      <c r="A5847" t="s">
        <v>10619</v>
      </c>
      <c r="B5847" t="s">
        <v>26</v>
      </c>
      <c r="C5847">
        <v>4609</v>
      </c>
      <c r="D5847" t="s">
        <v>1602</v>
      </c>
      <c r="E5847" t="s">
        <v>2840</v>
      </c>
      <c r="F5847">
        <v>1</v>
      </c>
      <c r="G5847">
        <v>10</v>
      </c>
      <c r="H5847" s="2">
        <v>44312</v>
      </c>
      <c r="I5847" s="2">
        <v>44314</v>
      </c>
      <c r="J5847" t="s">
        <v>2847</v>
      </c>
      <c r="K5847">
        <v>999014834</v>
      </c>
      <c r="L5847" t="s">
        <v>5222</v>
      </c>
      <c r="M5847" t="s">
        <v>8967</v>
      </c>
      <c r="N5847" t="s">
        <v>10608</v>
      </c>
      <c r="O5847">
        <v>1</v>
      </c>
      <c r="P5847">
        <v>0</v>
      </c>
      <c r="Q5847">
        <v>0</v>
      </c>
    </row>
    <row r="5848" spans="1:17" x14ac:dyDescent="0.3">
      <c r="A5848" t="s">
        <v>10619</v>
      </c>
      <c r="B5848" t="s">
        <v>26</v>
      </c>
      <c r="C5848">
        <v>4609</v>
      </c>
      <c r="D5848" t="s">
        <v>1285</v>
      </c>
      <c r="E5848" t="s">
        <v>2840</v>
      </c>
      <c r="F5848">
        <v>1</v>
      </c>
      <c r="G5848">
        <v>10</v>
      </c>
      <c r="H5848" s="2">
        <v>44312</v>
      </c>
      <c r="I5848" s="2">
        <v>44314</v>
      </c>
      <c r="J5848" t="s">
        <v>2847</v>
      </c>
      <c r="K5848">
        <v>999014887</v>
      </c>
      <c r="M5848" t="s">
        <v>8968</v>
      </c>
      <c r="N5848" t="s">
        <v>10608</v>
      </c>
      <c r="O5848">
        <v>1</v>
      </c>
      <c r="P5848">
        <v>0</v>
      </c>
      <c r="Q5848">
        <v>0</v>
      </c>
    </row>
    <row r="5849" spans="1:17" x14ac:dyDescent="0.3">
      <c r="A5849" t="s">
        <v>10619</v>
      </c>
      <c r="B5849" t="s">
        <v>26</v>
      </c>
      <c r="C5849">
        <v>4607</v>
      </c>
      <c r="D5849" t="s">
        <v>1102</v>
      </c>
      <c r="E5849" t="s">
        <v>2840</v>
      </c>
      <c r="F5849">
        <v>1</v>
      </c>
      <c r="G5849">
        <v>10</v>
      </c>
      <c r="H5849" s="2">
        <v>44312</v>
      </c>
      <c r="I5849" s="2">
        <v>44316</v>
      </c>
      <c r="J5849" t="s">
        <v>2845</v>
      </c>
      <c r="K5849">
        <v>999015369</v>
      </c>
      <c r="L5849" t="s">
        <v>4782</v>
      </c>
      <c r="M5849" t="s">
        <v>8526</v>
      </c>
      <c r="N5849" t="s">
        <v>10608</v>
      </c>
      <c r="O5849">
        <v>1</v>
      </c>
      <c r="P5849">
        <v>1</v>
      </c>
      <c r="Q5849">
        <v>1</v>
      </c>
    </row>
    <row r="5850" spans="1:17" x14ac:dyDescent="0.3">
      <c r="A5850" t="s">
        <v>10619</v>
      </c>
      <c r="B5850" t="s">
        <v>26</v>
      </c>
      <c r="C5850">
        <v>4607</v>
      </c>
      <c r="D5850" t="s">
        <v>1099</v>
      </c>
      <c r="E5850" t="s">
        <v>2840</v>
      </c>
      <c r="F5850">
        <v>1</v>
      </c>
      <c r="G5850">
        <v>10</v>
      </c>
      <c r="H5850" s="2">
        <v>44312</v>
      </c>
      <c r="I5850" s="2">
        <v>44316</v>
      </c>
      <c r="J5850" t="s">
        <v>2845</v>
      </c>
      <c r="K5850">
        <v>999015122</v>
      </c>
      <c r="L5850" t="s">
        <v>4463</v>
      </c>
      <c r="M5850" t="s">
        <v>8209</v>
      </c>
      <c r="N5850" t="s">
        <v>10608</v>
      </c>
      <c r="O5850">
        <v>1</v>
      </c>
      <c r="P5850">
        <v>0</v>
      </c>
      <c r="Q5850">
        <v>0</v>
      </c>
    </row>
    <row r="5851" spans="1:17" x14ac:dyDescent="0.3">
      <c r="A5851" t="s">
        <v>10619</v>
      </c>
      <c r="B5851" t="s">
        <v>26</v>
      </c>
      <c r="C5851">
        <v>4607</v>
      </c>
      <c r="D5851" t="s">
        <v>1100</v>
      </c>
      <c r="E5851" t="s">
        <v>2840</v>
      </c>
      <c r="F5851">
        <v>1</v>
      </c>
      <c r="G5851">
        <v>10</v>
      </c>
      <c r="H5851" s="2">
        <v>44312</v>
      </c>
      <c r="I5851" s="2">
        <v>44316</v>
      </c>
      <c r="J5851" t="s">
        <v>2845</v>
      </c>
      <c r="K5851">
        <v>999015157</v>
      </c>
      <c r="L5851" t="s">
        <v>4464</v>
      </c>
      <c r="M5851" t="s">
        <v>8210</v>
      </c>
      <c r="N5851" t="s">
        <v>10608</v>
      </c>
      <c r="O5851">
        <v>1</v>
      </c>
      <c r="P5851">
        <v>1</v>
      </c>
      <c r="Q5851">
        <v>1</v>
      </c>
    </row>
    <row r="5852" spans="1:17" x14ac:dyDescent="0.3">
      <c r="A5852" t="s">
        <v>10619</v>
      </c>
      <c r="B5852" t="s">
        <v>26</v>
      </c>
      <c r="C5852">
        <v>4607</v>
      </c>
      <c r="D5852" t="s">
        <v>1103</v>
      </c>
      <c r="E5852" t="s">
        <v>2840</v>
      </c>
      <c r="F5852">
        <v>1</v>
      </c>
      <c r="G5852">
        <v>10</v>
      </c>
      <c r="H5852" s="2">
        <v>44312</v>
      </c>
      <c r="I5852" s="2">
        <v>44316</v>
      </c>
      <c r="J5852" t="s">
        <v>2845</v>
      </c>
      <c r="K5852">
        <v>999015354</v>
      </c>
      <c r="L5852" t="s">
        <v>4468</v>
      </c>
      <c r="M5852" t="s">
        <v>8214</v>
      </c>
      <c r="N5852" t="s">
        <v>10607</v>
      </c>
      <c r="O5852">
        <v>1</v>
      </c>
      <c r="P5852">
        <v>0</v>
      </c>
      <c r="Q5852">
        <v>0</v>
      </c>
    </row>
    <row r="5853" spans="1:17" x14ac:dyDescent="0.3">
      <c r="A5853" t="s">
        <v>10619</v>
      </c>
      <c r="B5853" t="s">
        <v>26</v>
      </c>
      <c r="C5853">
        <v>4607</v>
      </c>
      <c r="D5853" t="s">
        <v>1299</v>
      </c>
      <c r="E5853" t="s">
        <v>2840</v>
      </c>
      <c r="F5853">
        <v>1</v>
      </c>
      <c r="G5853">
        <v>10</v>
      </c>
      <c r="H5853" s="2">
        <v>44312</v>
      </c>
      <c r="I5853" s="2">
        <v>44316</v>
      </c>
      <c r="J5853" t="s">
        <v>2845</v>
      </c>
      <c r="K5853">
        <v>999015130</v>
      </c>
      <c r="L5853" t="s">
        <v>4742</v>
      </c>
      <c r="M5853" t="s">
        <v>8488</v>
      </c>
      <c r="N5853" t="s">
        <v>10608</v>
      </c>
      <c r="O5853">
        <v>1</v>
      </c>
      <c r="P5853">
        <v>3</v>
      </c>
      <c r="Q5853">
        <v>1</v>
      </c>
    </row>
    <row r="5854" spans="1:17" x14ac:dyDescent="0.3">
      <c r="A5854" t="s">
        <v>10619</v>
      </c>
      <c r="B5854" t="s">
        <v>26</v>
      </c>
      <c r="C5854">
        <v>4609</v>
      </c>
      <c r="D5854" t="s">
        <v>1348</v>
      </c>
      <c r="E5854" t="s">
        <v>2840</v>
      </c>
      <c r="F5854">
        <v>2</v>
      </c>
      <c r="G5854">
        <v>20</v>
      </c>
      <c r="H5854" s="2">
        <v>44314</v>
      </c>
      <c r="I5854" s="2">
        <v>44315</v>
      </c>
      <c r="J5854" t="s">
        <v>2846</v>
      </c>
      <c r="K5854">
        <v>999105307</v>
      </c>
      <c r="L5854" t="s">
        <v>4830</v>
      </c>
      <c r="M5854" t="s">
        <v>8573</v>
      </c>
      <c r="N5854" t="s">
        <v>10608</v>
      </c>
      <c r="O5854">
        <v>1</v>
      </c>
      <c r="P5854">
        <v>3</v>
      </c>
      <c r="Q5854">
        <v>1</v>
      </c>
    </row>
    <row r="5855" spans="1:17" x14ac:dyDescent="0.3">
      <c r="A5855" t="s">
        <v>10619</v>
      </c>
      <c r="B5855" t="s">
        <v>26</v>
      </c>
      <c r="C5855">
        <v>4609</v>
      </c>
      <c r="D5855" t="s">
        <v>1349</v>
      </c>
      <c r="E5855" t="s">
        <v>2840</v>
      </c>
      <c r="F5855">
        <v>1</v>
      </c>
      <c r="G5855">
        <v>10</v>
      </c>
      <c r="H5855" s="2">
        <v>44314</v>
      </c>
      <c r="I5855" s="2">
        <v>44315</v>
      </c>
      <c r="J5855" t="s">
        <v>2846</v>
      </c>
      <c r="K5855">
        <v>999014898</v>
      </c>
      <c r="L5855" t="s">
        <v>4831</v>
      </c>
      <c r="M5855" t="s">
        <v>8574</v>
      </c>
      <c r="N5855" t="s">
        <v>10608</v>
      </c>
      <c r="O5855">
        <v>1</v>
      </c>
      <c r="P5855">
        <v>1</v>
      </c>
      <c r="Q5855">
        <v>1</v>
      </c>
    </row>
    <row r="5856" spans="1:17" x14ac:dyDescent="0.3">
      <c r="A5856" t="s">
        <v>10619</v>
      </c>
      <c r="B5856" t="s">
        <v>24</v>
      </c>
      <c r="C5856">
        <v>704</v>
      </c>
      <c r="D5856" t="s">
        <v>1603</v>
      </c>
      <c r="E5856" t="s">
        <v>2840</v>
      </c>
      <c r="F5856">
        <v>1</v>
      </c>
      <c r="G5856">
        <v>10</v>
      </c>
      <c r="H5856" s="2">
        <v>44312</v>
      </c>
      <c r="I5856" s="2">
        <v>44316</v>
      </c>
      <c r="J5856" t="s">
        <v>2845</v>
      </c>
      <c r="K5856">
        <v>999001613</v>
      </c>
      <c r="L5856" t="s">
        <v>5223</v>
      </c>
      <c r="M5856" t="s">
        <v>8969</v>
      </c>
      <c r="N5856" t="s">
        <v>10607</v>
      </c>
      <c r="O5856">
        <v>1</v>
      </c>
      <c r="P5856">
        <v>1</v>
      </c>
      <c r="Q5856">
        <v>1</v>
      </c>
    </row>
    <row r="5857" spans="1:17" x14ac:dyDescent="0.3">
      <c r="A5857" t="s">
        <v>10619</v>
      </c>
      <c r="B5857" t="s">
        <v>24</v>
      </c>
      <c r="C5857">
        <v>704</v>
      </c>
      <c r="D5857" t="s">
        <v>1306</v>
      </c>
      <c r="E5857" t="s">
        <v>2840</v>
      </c>
      <c r="F5857">
        <v>1</v>
      </c>
      <c r="G5857">
        <v>10</v>
      </c>
      <c r="H5857" s="2">
        <v>44312</v>
      </c>
      <c r="I5857" s="2">
        <v>44316</v>
      </c>
      <c r="J5857" t="s">
        <v>2846</v>
      </c>
      <c r="K5857">
        <v>999105143</v>
      </c>
      <c r="L5857" t="s">
        <v>4755</v>
      </c>
      <c r="M5857" t="s">
        <v>8499</v>
      </c>
      <c r="N5857" t="s">
        <v>10607</v>
      </c>
      <c r="O5857">
        <v>1</v>
      </c>
      <c r="P5857">
        <v>0</v>
      </c>
      <c r="Q5857">
        <v>0</v>
      </c>
    </row>
    <row r="5858" spans="1:17" x14ac:dyDescent="0.3">
      <c r="A5858" t="s">
        <v>10619</v>
      </c>
      <c r="B5858" t="s">
        <v>28</v>
      </c>
      <c r="C5858">
        <v>303</v>
      </c>
      <c r="D5858" t="s">
        <v>1402</v>
      </c>
      <c r="E5858" t="s">
        <v>2840</v>
      </c>
      <c r="F5858">
        <v>4</v>
      </c>
      <c r="G5858">
        <v>40</v>
      </c>
      <c r="H5858" s="2">
        <v>44301</v>
      </c>
      <c r="I5858" s="2">
        <v>44316</v>
      </c>
      <c r="J5858" t="s">
        <v>2845</v>
      </c>
      <c r="K5858">
        <v>999000316</v>
      </c>
      <c r="L5858" t="s">
        <v>4925</v>
      </c>
      <c r="M5858" t="s">
        <v>8669</v>
      </c>
      <c r="N5858" t="s">
        <v>10608</v>
      </c>
      <c r="O5858">
        <v>1</v>
      </c>
      <c r="P5858">
        <v>2</v>
      </c>
      <c r="Q5858">
        <v>0</v>
      </c>
    </row>
    <row r="5859" spans="1:17" x14ac:dyDescent="0.3">
      <c r="A5859" t="s">
        <v>10619</v>
      </c>
      <c r="B5859" t="s">
        <v>28</v>
      </c>
      <c r="C5859">
        <v>303</v>
      </c>
      <c r="D5859" t="s">
        <v>1604</v>
      </c>
      <c r="E5859" t="s">
        <v>2840</v>
      </c>
      <c r="F5859">
        <v>1</v>
      </c>
      <c r="G5859">
        <v>10</v>
      </c>
      <c r="H5859" s="2">
        <v>44303</v>
      </c>
      <c r="I5859" s="2">
        <v>44316</v>
      </c>
      <c r="J5859" t="s">
        <v>2847</v>
      </c>
      <c r="K5859">
        <v>999000320</v>
      </c>
      <c r="L5859" t="s">
        <v>5224</v>
      </c>
      <c r="M5859" t="s">
        <v>8970</v>
      </c>
      <c r="N5859" t="s">
        <v>10608</v>
      </c>
      <c r="O5859">
        <v>1</v>
      </c>
      <c r="P5859">
        <v>1</v>
      </c>
      <c r="Q5859">
        <v>1</v>
      </c>
    </row>
    <row r="5860" spans="1:17" x14ac:dyDescent="0.3">
      <c r="A5860" t="s">
        <v>10619</v>
      </c>
      <c r="B5860" t="s">
        <v>28</v>
      </c>
      <c r="C5860">
        <v>303</v>
      </c>
      <c r="D5860" t="s">
        <v>1605</v>
      </c>
      <c r="E5860" t="s">
        <v>2840</v>
      </c>
      <c r="F5860">
        <v>2</v>
      </c>
      <c r="G5860">
        <v>20</v>
      </c>
      <c r="H5860" s="2">
        <v>44313</v>
      </c>
      <c r="I5860" s="2">
        <v>44316</v>
      </c>
      <c r="J5860" t="s">
        <v>2846</v>
      </c>
      <c r="K5860">
        <v>999000323</v>
      </c>
      <c r="L5860" t="s">
        <v>5225</v>
      </c>
      <c r="M5860" t="s">
        <v>8971</v>
      </c>
      <c r="N5860" t="s">
        <v>10608</v>
      </c>
      <c r="O5860">
        <v>1</v>
      </c>
      <c r="P5860">
        <v>0</v>
      </c>
      <c r="Q5860">
        <v>0</v>
      </c>
    </row>
    <row r="5861" spans="1:17" x14ac:dyDescent="0.3">
      <c r="A5861" t="s">
        <v>10619</v>
      </c>
      <c r="B5861" t="s">
        <v>28</v>
      </c>
      <c r="C5861">
        <v>303</v>
      </c>
      <c r="D5861" t="s">
        <v>1105</v>
      </c>
      <c r="E5861" t="s">
        <v>2840</v>
      </c>
      <c r="F5861">
        <v>4</v>
      </c>
      <c r="G5861">
        <v>10</v>
      </c>
      <c r="H5861" s="2">
        <v>44301</v>
      </c>
      <c r="I5861" s="2">
        <v>44316</v>
      </c>
      <c r="J5861" t="s">
        <v>2849</v>
      </c>
      <c r="K5861">
        <v>999000328</v>
      </c>
      <c r="L5861" t="s">
        <v>4470</v>
      </c>
      <c r="M5861" t="s">
        <v>8216</v>
      </c>
      <c r="N5861" t="s">
        <v>10607</v>
      </c>
      <c r="O5861">
        <v>1</v>
      </c>
      <c r="P5861">
        <v>7</v>
      </c>
      <c r="Q5861">
        <v>1</v>
      </c>
    </row>
    <row r="5862" spans="1:17" x14ac:dyDescent="0.3">
      <c r="A5862" t="s">
        <v>10619</v>
      </c>
      <c r="B5862" t="s">
        <v>28</v>
      </c>
      <c r="C5862">
        <v>303</v>
      </c>
      <c r="D5862" t="s">
        <v>1105</v>
      </c>
      <c r="E5862" t="s">
        <v>2840</v>
      </c>
      <c r="F5862">
        <v>4</v>
      </c>
      <c r="G5862">
        <v>10</v>
      </c>
      <c r="H5862" s="2">
        <v>44301</v>
      </c>
      <c r="I5862" s="2">
        <v>44316</v>
      </c>
      <c r="J5862" t="s">
        <v>2849</v>
      </c>
      <c r="K5862">
        <v>999000328</v>
      </c>
      <c r="L5862" t="s">
        <v>4471</v>
      </c>
      <c r="M5862" t="s">
        <v>8217</v>
      </c>
      <c r="N5862" t="s">
        <v>10607</v>
      </c>
      <c r="O5862">
        <v>1</v>
      </c>
      <c r="P5862">
        <v>7</v>
      </c>
      <c r="Q5862">
        <v>1</v>
      </c>
    </row>
    <row r="5863" spans="1:17" x14ac:dyDescent="0.3">
      <c r="A5863" t="s">
        <v>10619</v>
      </c>
      <c r="B5863" t="s">
        <v>28</v>
      </c>
      <c r="C5863">
        <v>303</v>
      </c>
      <c r="D5863" t="s">
        <v>1105</v>
      </c>
      <c r="E5863" t="s">
        <v>2840</v>
      </c>
      <c r="F5863">
        <v>4</v>
      </c>
      <c r="G5863">
        <v>10</v>
      </c>
      <c r="H5863" s="2">
        <v>44301</v>
      </c>
      <c r="I5863" s="2">
        <v>44316</v>
      </c>
      <c r="J5863" t="s">
        <v>2849</v>
      </c>
      <c r="K5863">
        <v>999000328</v>
      </c>
      <c r="L5863" t="s">
        <v>1105</v>
      </c>
      <c r="M5863" t="s">
        <v>8219</v>
      </c>
      <c r="N5863" t="s">
        <v>10608</v>
      </c>
      <c r="O5863">
        <v>1</v>
      </c>
      <c r="P5863">
        <v>7</v>
      </c>
      <c r="Q5863">
        <v>1</v>
      </c>
    </row>
    <row r="5864" spans="1:17" x14ac:dyDescent="0.3">
      <c r="A5864" t="s">
        <v>10619</v>
      </c>
      <c r="B5864" t="s">
        <v>28</v>
      </c>
      <c r="C5864">
        <v>303</v>
      </c>
      <c r="D5864" t="s">
        <v>1105</v>
      </c>
      <c r="E5864" t="s">
        <v>2840</v>
      </c>
      <c r="F5864">
        <v>4</v>
      </c>
      <c r="G5864">
        <v>10</v>
      </c>
      <c r="H5864" s="2">
        <v>44301</v>
      </c>
      <c r="I5864" s="2">
        <v>44316</v>
      </c>
      <c r="J5864" t="s">
        <v>2849</v>
      </c>
      <c r="K5864">
        <v>999000328</v>
      </c>
      <c r="L5864" t="s">
        <v>1105</v>
      </c>
      <c r="M5864" t="s">
        <v>8218</v>
      </c>
      <c r="N5864" t="s">
        <v>10607</v>
      </c>
      <c r="O5864">
        <v>1</v>
      </c>
      <c r="P5864">
        <v>7</v>
      </c>
      <c r="Q5864">
        <v>1</v>
      </c>
    </row>
    <row r="5865" spans="1:17" x14ac:dyDescent="0.3">
      <c r="A5865" t="s">
        <v>10619</v>
      </c>
      <c r="B5865" t="s">
        <v>28</v>
      </c>
      <c r="C5865">
        <v>301</v>
      </c>
      <c r="D5865" t="s">
        <v>1155</v>
      </c>
      <c r="E5865" t="s">
        <v>2840</v>
      </c>
      <c r="F5865">
        <v>2</v>
      </c>
      <c r="G5865">
        <v>20</v>
      </c>
      <c r="H5865" s="2">
        <v>44312</v>
      </c>
      <c r="I5865" s="2">
        <v>44316</v>
      </c>
      <c r="J5865" t="s">
        <v>2846</v>
      </c>
      <c r="K5865">
        <v>999000511</v>
      </c>
      <c r="L5865" t="s">
        <v>5105</v>
      </c>
      <c r="M5865" t="s">
        <v>8303</v>
      </c>
      <c r="N5865" t="s">
        <v>10608</v>
      </c>
      <c r="O5865">
        <v>1</v>
      </c>
      <c r="P5865">
        <v>4</v>
      </c>
      <c r="Q5865">
        <v>1</v>
      </c>
    </row>
    <row r="5866" spans="1:17" x14ac:dyDescent="0.3">
      <c r="A5866" t="s">
        <v>10619</v>
      </c>
      <c r="B5866" t="s">
        <v>28</v>
      </c>
      <c r="C5866">
        <v>301</v>
      </c>
      <c r="D5866" t="s">
        <v>1155</v>
      </c>
      <c r="E5866" t="s">
        <v>2840</v>
      </c>
      <c r="F5866">
        <v>2</v>
      </c>
      <c r="G5866">
        <v>20</v>
      </c>
      <c r="H5866" s="2">
        <v>44312</v>
      </c>
      <c r="I5866" s="2">
        <v>44316</v>
      </c>
      <c r="J5866" t="s">
        <v>2846</v>
      </c>
      <c r="K5866">
        <v>999000511</v>
      </c>
      <c r="L5866" t="s">
        <v>4556</v>
      </c>
      <c r="M5866" t="s">
        <v>8302</v>
      </c>
      <c r="N5866" t="s">
        <v>10607</v>
      </c>
      <c r="O5866">
        <v>1</v>
      </c>
      <c r="P5866">
        <v>4</v>
      </c>
      <c r="Q5866">
        <v>1</v>
      </c>
    </row>
    <row r="5867" spans="1:17" x14ac:dyDescent="0.3">
      <c r="A5867" t="s">
        <v>10619</v>
      </c>
      <c r="B5867" t="s">
        <v>28</v>
      </c>
      <c r="C5867">
        <v>301</v>
      </c>
      <c r="D5867" t="s">
        <v>1156</v>
      </c>
      <c r="E5867" t="s">
        <v>2840</v>
      </c>
      <c r="F5867">
        <v>3</v>
      </c>
      <c r="G5867">
        <v>10</v>
      </c>
      <c r="H5867" s="2">
        <v>44312</v>
      </c>
      <c r="I5867" s="2">
        <v>44316</v>
      </c>
      <c r="J5867" t="s">
        <v>2846</v>
      </c>
      <c r="K5867">
        <v>999000471</v>
      </c>
      <c r="L5867" t="s">
        <v>4560</v>
      </c>
      <c r="M5867" t="s">
        <v>8306</v>
      </c>
      <c r="N5867" t="s">
        <v>10607</v>
      </c>
      <c r="O5867">
        <v>1</v>
      </c>
      <c r="P5867">
        <v>2</v>
      </c>
      <c r="Q5867">
        <v>0</v>
      </c>
    </row>
    <row r="5868" spans="1:17" x14ac:dyDescent="0.3">
      <c r="A5868" t="s">
        <v>10619</v>
      </c>
      <c r="B5868" t="s">
        <v>28</v>
      </c>
      <c r="C5868">
        <v>301</v>
      </c>
      <c r="D5868" t="s">
        <v>1156</v>
      </c>
      <c r="E5868" t="s">
        <v>2840</v>
      </c>
      <c r="F5868">
        <v>3</v>
      </c>
      <c r="G5868">
        <v>10</v>
      </c>
      <c r="H5868" s="2">
        <v>44312</v>
      </c>
      <c r="I5868" s="2">
        <v>44316</v>
      </c>
      <c r="J5868" t="s">
        <v>2846</v>
      </c>
      <c r="K5868">
        <v>999000471</v>
      </c>
      <c r="L5868" t="s">
        <v>4559</v>
      </c>
      <c r="M5868" t="s">
        <v>8305</v>
      </c>
      <c r="N5868" t="s">
        <v>10607</v>
      </c>
      <c r="O5868">
        <v>1</v>
      </c>
      <c r="P5868">
        <v>2</v>
      </c>
      <c r="Q5868">
        <v>0</v>
      </c>
    </row>
    <row r="5869" spans="1:17" x14ac:dyDescent="0.3">
      <c r="A5869" t="s">
        <v>10619</v>
      </c>
      <c r="B5869" t="s">
        <v>28</v>
      </c>
      <c r="C5869">
        <v>301</v>
      </c>
      <c r="D5869" t="s">
        <v>1156</v>
      </c>
      <c r="E5869" t="s">
        <v>2840</v>
      </c>
      <c r="F5869">
        <v>3</v>
      </c>
      <c r="G5869">
        <v>10</v>
      </c>
      <c r="H5869" s="2">
        <v>44312</v>
      </c>
      <c r="I5869" s="2">
        <v>44316</v>
      </c>
      <c r="J5869" t="s">
        <v>2846</v>
      </c>
      <c r="K5869">
        <v>999000471</v>
      </c>
      <c r="L5869" t="s">
        <v>4558</v>
      </c>
      <c r="M5869" t="s">
        <v>8304</v>
      </c>
      <c r="N5869" t="s">
        <v>10607</v>
      </c>
      <c r="O5869">
        <v>1</v>
      </c>
      <c r="P5869">
        <v>2</v>
      </c>
      <c r="Q5869">
        <v>0</v>
      </c>
    </row>
    <row r="5870" spans="1:17" x14ac:dyDescent="0.3">
      <c r="A5870" t="s">
        <v>10619</v>
      </c>
      <c r="B5870" t="s">
        <v>28</v>
      </c>
      <c r="C5870">
        <v>303</v>
      </c>
      <c r="D5870" t="s">
        <v>1606</v>
      </c>
      <c r="E5870" t="s">
        <v>2840</v>
      </c>
      <c r="F5870">
        <v>4</v>
      </c>
      <c r="G5870">
        <v>20</v>
      </c>
      <c r="H5870" s="2">
        <v>44303</v>
      </c>
      <c r="I5870" s="2">
        <v>44316</v>
      </c>
      <c r="J5870" t="s">
        <v>2847</v>
      </c>
      <c r="K5870">
        <v>999000807</v>
      </c>
      <c r="L5870" t="s">
        <v>5226</v>
      </c>
      <c r="M5870" t="s">
        <v>8972</v>
      </c>
      <c r="N5870" t="s">
        <v>10607</v>
      </c>
      <c r="O5870">
        <v>1</v>
      </c>
      <c r="P5870">
        <v>0</v>
      </c>
      <c r="Q5870">
        <v>0</v>
      </c>
    </row>
    <row r="5871" spans="1:17" x14ac:dyDescent="0.3">
      <c r="A5871" t="s">
        <v>10619</v>
      </c>
      <c r="B5871" t="s">
        <v>28</v>
      </c>
      <c r="C5871">
        <v>303</v>
      </c>
      <c r="D5871" t="s">
        <v>1606</v>
      </c>
      <c r="E5871" t="s">
        <v>2840</v>
      </c>
      <c r="F5871">
        <v>4</v>
      </c>
      <c r="G5871">
        <v>20</v>
      </c>
      <c r="H5871" s="2">
        <v>44303</v>
      </c>
      <c r="I5871" s="2">
        <v>44316</v>
      </c>
      <c r="J5871" t="s">
        <v>2847</v>
      </c>
      <c r="K5871">
        <v>999000807</v>
      </c>
      <c r="L5871" t="s">
        <v>5227</v>
      </c>
      <c r="M5871" t="s">
        <v>8973</v>
      </c>
      <c r="N5871" t="s">
        <v>10608</v>
      </c>
      <c r="O5871">
        <v>1</v>
      </c>
      <c r="P5871">
        <v>0</v>
      </c>
      <c r="Q5871">
        <v>0</v>
      </c>
    </row>
    <row r="5872" spans="1:17" x14ac:dyDescent="0.3">
      <c r="A5872" t="s">
        <v>10619</v>
      </c>
      <c r="B5872" t="s">
        <v>28</v>
      </c>
      <c r="C5872">
        <v>303</v>
      </c>
      <c r="D5872" t="s">
        <v>1607</v>
      </c>
      <c r="E5872" t="s">
        <v>2840</v>
      </c>
      <c r="F5872">
        <v>4</v>
      </c>
      <c r="G5872">
        <v>40</v>
      </c>
      <c r="H5872" s="2">
        <v>44301</v>
      </c>
      <c r="I5872" s="2">
        <v>44316</v>
      </c>
      <c r="J5872" t="s">
        <v>2845</v>
      </c>
      <c r="K5872">
        <v>999000808</v>
      </c>
      <c r="L5872" t="s">
        <v>5228</v>
      </c>
      <c r="M5872" t="s">
        <v>8974</v>
      </c>
      <c r="N5872" t="s">
        <v>10608</v>
      </c>
      <c r="O5872">
        <v>1</v>
      </c>
      <c r="P5872">
        <v>5</v>
      </c>
      <c r="Q5872">
        <v>1</v>
      </c>
    </row>
    <row r="5873" spans="1:17" x14ac:dyDescent="0.3">
      <c r="A5873" t="s">
        <v>10619</v>
      </c>
      <c r="B5873" t="s">
        <v>28</v>
      </c>
      <c r="C5873">
        <v>307</v>
      </c>
      <c r="D5873" t="s">
        <v>1172</v>
      </c>
      <c r="E5873" t="s">
        <v>2840</v>
      </c>
      <c r="F5873">
        <v>1</v>
      </c>
      <c r="G5873">
        <v>10</v>
      </c>
      <c r="H5873" s="2">
        <v>44309</v>
      </c>
      <c r="I5873" s="2">
        <v>44316</v>
      </c>
      <c r="J5873" t="s">
        <v>2845</v>
      </c>
      <c r="K5873">
        <v>999000322</v>
      </c>
      <c r="L5873" t="s">
        <v>4881</v>
      </c>
      <c r="M5873" t="s">
        <v>8625</v>
      </c>
      <c r="N5873" t="s">
        <v>10608</v>
      </c>
      <c r="O5873">
        <v>1</v>
      </c>
      <c r="P5873">
        <v>0</v>
      </c>
      <c r="Q5873">
        <v>0</v>
      </c>
    </row>
    <row r="5874" spans="1:17" x14ac:dyDescent="0.3">
      <c r="A5874" t="s">
        <v>10619</v>
      </c>
      <c r="B5874" t="s">
        <v>28</v>
      </c>
      <c r="C5874">
        <v>307</v>
      </c>
      <c r="D5874" t="s">
        <v>1174</v>
      </c>
      <c r="E5874" t="s">
        <v>2840</v>
      </c>
      <c r="F5874">
        <v>1</v>
      </c>
      <c r="G5874">
        <v>10</v>
      </c>
      <c r="H5874" s="2">
        <v>44309</v>
      </c>
      <c r="I5874" s="2">
        <v>44316</v>
      </c>
      <c r="J5874" t="s">
        <v>2847</v>
      </c>
      <c r="K5874">
        <v>999000326</v>
      </c>
      <c r="L5874" t="s">
        <v>4592</v>
      </c>
      <c r="M5874" t="s">
        <v>8338</v>
      </c>
      <c r="N5874" t="s">
        <v>10608</v>
      </c>
      <c r="O5874">
        <v>1</v>
      </c>
      <c r="P5874">
        <v>0</v>
      </c>
      <c r="Q5874">
        <v>0</v>
      </c>
    </row>
    <row r="5875" spans="1:17" x14ac:dyDescent="0.3">
      <c r="A5875" t="s">
        <v>10619</v>
      </c>
      <c r="B5875" t="s">
        <v>28</v>
      </c>
      <c r="C5875">
        <v>307</v>
      </c>
      <c r="D5875" t="s">
        <v>1487</v>
      </c>
      <c r="E5875" t="s">
        <v>2840</v>
      </c>
      <c r="F5875">
        <v>8</v>
      </c>
      <c r="G5875">
        <v>20</v>
      </c>
      <c r="H5875" s="2">
        <v>44309</v>
      </c>
      <c r="I5875" s="2">
        <v>44316</v>
      </c>
      <c r="J5875" t="s">
        <v>2849</v>
      </c>
      <c r="K5875">
        <v>999105200</v>
      </c>
      <c r="L5875" t="s">
        <v>5026</v>
      </c>
      <c r="M5875" t="s">
        <v>8782</v>
      </c>
      <c r="N5875" t="s">
        <v>10607</v>
      </c>
      <c r="O5875">
        <v>1</v>
      </c>
      <c r="P5875">
        <v>13</v>
      </c>
      <c r="Q5875">
        <v>1</v>
      </c>
    </row>
    <row r="5876" spans="1:17" x14ac:dyDescent="0.3">
      <c r="A5876" t="s">
        <v>10619</v>
      </c>
      <c r="B5876" t="s">
        <v>28</v>
      </c>
      <c r="C5876">
        <v>307</v>
      </c>
      <c r="D5876" t="s">
        <v>1487</v>
      </c>
      <c r="E5876" t="s">
        <v>2840</v>
      </c>
      <c r="F5876">
        <v>8</v>
      </c>
      <c r="G5876">
        <v>20</v>
      </c>
      <c r="H5876" s="2">
        <v>44309</v>
      </c>
      <c r="I5876" s="2">
        <v>44316</v>
      </c>
      <c r="J5876" t="s">
        <v>2849</v>
      </c>
      <c r="K5876">
        <v>999105200</v>
      </c>
      <c r="L5876" t="s">
        <v>5027</v>
      </c>
      <c r="M5876" t="s">
        <v>8783</v>
      </c>
      <c r="N5876" t="s">
        <v>10607</v>
      </c>
      <c r="O5876">
        <v>1</v>
      </c>
      <c r="P5876">
        <v>13</v>
      </c>
      <c r="Q5876">
        <v>1</v>
      </c>
    </row>
    <row r="5877" spans="1:17" x14ac:dyDescent="0.3">
      <c r="A5877" t="s">
        <v>10619</v>
      </c>
      <c r="B5877" t="s">
        <v>28</v>
      </c>
      <c r="C5877">
        <v>307</v>
      </c>
      <c r="D5877" t="s">
        <v>1487</v>
      </c>
      <c r="E5877" t="s">
        <v>2840</v>
      </c>
      <c r="F5877">
        <v>8</v>
      </c>
      <c r="G5877">
        <v>20</v>
      </c>
      <c r="H5877" s="2">
        <v>44309</v>
      </c>
      <c r="I5877" s="2">
        <v>44316</v>
      </c>
      <c r="J5877" t="s">
        <v>2849</v>
      </c>
      <c r="K5877">
        <v>999105200</v>
      </c>
      <c r="L5877" t="s">
        <v>5028</v>
      </c>
      <c r="M5877" t="s">
        <v>8784</v>
      </c>
      <c r="N5877" t="s">
        <v>10608</v>
      </c>
      <c r="O5877">
        <v>1</v>
      </c>
      <c r="P5877">
        <v>13</v>
      </c>
      <c r="Q5877">
        <v>1</v>
      </c>
    </row>
    <row r="5878" spans="1:17" x14ac:dyDescent="0.3">
      <c r="A5878" t="s">
        <v>10619</v>
      </c>
      <c r="B5878" t="s">
        <v>28</v>
      </c>
      <c r="C5878">
        <v>307</v>
      </c>
      <c r="D5878" t="s">
        <v>1487</v>
      </c>
      <c r="E5878" t="s">
        <v>2840</v>
      </c>
      <c r="F5878">
        <v>8</v>
      </c>
      <c r="G5878">
        <v>20</v>
      </c>
      <c r="H5878" s="2">
        <v>44309</v>
      </c>
      <c r="I5878" s="2">
        <v>44316</v>
      </c>
      <c r="J5878" t="s">
        <v>2849</v>
      </c>
      <c r="K5878">
        <v>999105200</v>
      </c>
      <c r="L5878" t="s">
        <v>5029</v>
      </c>
      <c r="M5878" t="s">
        <v>8785</v>
      </c>
      <c r="N5878" t="s">
        <v>10607</v>
      </c>
      <c r="O5878">
        <v>1</v>
      </c>
      <c r="P5878">
        <v>13</v>
      </c>
      <c r="Q5878">
        <v>1</v>
      </c>
    </row>
    <row r="5879" spans="1:17" x14ac:dyDescent="0.3">
      <c r="A5879" t="s">
        <v>10619</v>
      </c>
      <c r="B5879" t="s">
        <v>28</v>
      </c>
      <c r="C5879">
        <v>307</v>
      </c>
      <c r="D5879" t="s">
        <v>1224</v>
      </c>
      <c r="E5879" t="s">
        <v>2840</v>
      </c>
      <c r="F5879">
        <v>1</v>
      </c>
      <c r="G5879">
        <v>10</v>
      </c>
      <c r="H5879" s="2">
        <v>44309</v>
      </c>
      <c r="I5879" s="2">
        <v>44316</v>
      </c>
      <c r="J5879" t="s">
        <v>2847</v>
      </c>
      <c r="K5879">
        <v>999000342</v>
      </c>
      <c r="L5879" t="s">
        <v>4965</v>
      </c>
      <c r="M5879" t="s">
        <v>8709</v>
      </c>
      <c r="N5879" t="s">
        <v>10607</v>
      </c>
      <c r="O5879">
        <v>1</v>
      </c>
      <c r="P5879">
        <v>0</v>
      </c>
      <c r="Q5879">
        <v>0</v>
      </c>
    </row>
    <row r="5880" spans="1:17" x14ac:dyDescent="0.3">
      <c r="A5880" t="s">
        <v>10619</v>
      </c>
      <c r="B5880" t="s">
        <v>28</v>
      </c>
      <c r="C5880">
        <v>307</v>
      </c>
      <c r="D5880" t="s">
        <v>1376</v>
      </c>
      <c r="E5880" t="s">
        <v>2840</v>
      </c>
      <c r="F5880">
        <v>1</v>
      </c>
      <c r="G5880">
        <v>10</v>
      </c>
      <c r="H5880" s="2">
        <v>44309</v>
      </c>
      <c r="I5880" s="2">
        <v>44316</v>
      </c>
      <c r="J5880" t="s">
        <v>2845</v>
      </c>
      <c r="K5880">
        <v>999000347</v>
      </c>
      <c r="L5880" t="s">
        <v>4882</v>
      </c>
      <c r="M5880" t="s">
        <v>8626</v>
      </c>
      <c r="N5880" t="s">
        <v>10608</v>
      </c>
      <c r="O5880">
        <v>1</v>
      </c>
      <c r="P5880">
        <v>0</v>
      </c>
      <c r="Q5880">
        <v>0</v>
      </c>
    </row>
    <row r="5881" spans="1:17" x14ac:dyDescent="0.3">
      <c r="A5881" t="s">
        <v>10619</v>
      </c>
      <c r="B5881" t="s">
        <v>28</v>
      </c>
      <c r="C5881">
        <v>307</v>
      </c>
      <c r="D5881" t="s">
        <v>1223</v>
      </c>
      <c r="E5881" t="s">
        <v>2840</v>
      </c>
      <c r="F5881">
        <v>1</v>
      </c>
      <c r="G5881">
        <v>10</v>
      </c>
      <c r="H5881" s="2">
        <v>44309</v>
      </c>
      <c r="I5881" s="2">
        <v>44316</v>
      </c>
      <c r="J5881" t="s">
        <v>2847</v>
      </c>
      <c r="K5881">
        <v>999000374</v>
      </c>
      <c r="L5881" t="s">
        <v>4652</v>
      </c>
      <c r="M5881" t="s">
        <v>8398</v>
      </c>
      <c r="N5881" t="s">
        <v>10608</v>
      </c>
      <c r="O5881">
        <v>1</v>
      </c>
      <c r="P5881">
        <v>0</v>
      </c>
      <c r="Q5881">
        <v>0</v>
      </c>
    </row>
    <row r="5882" spans="1:17" x14ac:dyDescent="0.3">
      <c r="A5882" t="s">
        <v>10619</v>
      </c>
      <c r="B5882" t="s">
        <v>28</v>
      </c>
      <c r="C5882">
        <v>307</v>
      </c>
      <c r="D5882" t="s">
        <v>1557</v>
      </c>
      <c r="E5882" t="s">
        <v>2840</v>
      </c>
      <c r="F5882">
        <v>2</v>
      </c>
      <c r="G5882">
        <v>10</v>
      </c>
      <c r="H5882" s="2">
        <v>44309</v>
      </c>
      <c r="I5882" s="2">
        <v>44316</v>
      </c>
      <c r="J5882" t="s">
        <v>2846</v>
      </c>
      <c r="K5882">
        <v>999000375</v>
      </c>
      <c r="L5882" t="s">
        <v>5132</v>
      </c>
      <c r="M5882" t="s">
        <v>8884</v>
      </c>
      <c r="N5882" t="s">
        <v>10608</v>
      </c>
      <c r="O5882">
        <v>1</v>
      </c>
      <c r="P5882">
        <v>0</v>
      </c>
      <c r="Q5882">
        <v>0</v>
      </c>
    </row>
    <row r="5883" spans="1:17" x14ac:dyDescent="0.3">
      <c r="A5883" t="s">
        <v>10619</v>
      </c>
      <c r="B5883" t="s">
        <v>28</v>
      </c>
      <c r="C5883">
        <v>307</v>
      </c>
      <c r="D5883" t="s">
        <v>1557</v>
      </c>
      <c r="E5883" t="s">
        <v>2840</v>
      </c>
      <c r="F5883">
        <v>2</v>
      </c>
      <c r="G5883">
        <v>10</v>
      </c>
      <c r="H5883" s="2">
        <v>44309</v>
      </c>
      <c r="I5883" s="2">
        <v>44316</v>
      </c>
      <c r="J5883" t="s">
        <v>2846</v>
      </c>
      <c r="K5883">
        <v>999000375</v>
      </c>
      <c r="L5883" t="s">
        <v>5133</v>
      </c>
      <c r="M5883" t="s">
        <v>8885</v>
      </c>
      <c r="N5883" t="s">
        <v>10607</v>
      </c>
      <c r="O5883">
        <v>1</v>
      </c>
      <c r="P5883">
        <v>0</v>
      </c>
      <c r="Q5883">
        <v>0</v>
      </c>
    </row>
    <row r="5884" spans="1:17" x14ac:dyDescent="0.3">
      <c r="A5884" t="s">
        <v>10619</v>
      </c>
      <c r="B5884" t="s">
        <v>28</v>
      </c>
      <c r="C5884">
        <v>307</v>
      </c>
      <c r="D5884" t="s">
        <v>1196</v>
      </c>
      <c r="E5884" t="s">
        <v>2840</v>
      </c>
      <c r="F5884">
        <v>1</v>
      </c>
      <c r="G5884">
        <v>10</v>
      </c>
      <c r="H5884" s="2">
        <v>44309</v>
      </c>
      <c r="I5884" s="2">
        <v>44316</v>
      </c>
      <c r="J5884" t="s">
        <v>2847</v>
      </c>
      <c r="K5884">
        <v>999000408</v>
      </c>
      <c r="L5884" t="s">
        <v>4616</v>
      </c>
      <c r="M5884" t="s">
        <v>8362</v>
      </c>
      <c r="N5884" t="s">
        <v>10607</v>
      </c>
      <c r="O5884">
        <v>1</v>
      </c>
      <c r="P5884">
        <v>0</v>
      </c>
      <c r="Q5884">
        <v>0</v>
      </c>
    </row>
    <row r="5885" spans="1:17" x14ac:dyDescent="0.3">
      <c r="A5885" t="s">
        <v>10619</v>
      </c>
      <c r="B5885" t="s">
        <v>28</v>
      </c>
      <c r="C5885">
        <v>307</v>
      </c>
      <c r="D5885" t="s">
        <v>1181</v>
      </c>
      <c r="E5885" t="s">
        <v>2840</v>
      </c>
      <c r="F5885">
        <v>1</v>
      </c>
      <c r="G5885">
        <v>10</v>
      </c>
      <c r="H5885" s="2">
        <v>44309</v>
      </c>
      <c r="I5885" s="2">
        <v>44316</v>
      </c>
      <c r="J5885" t="s">
        <v>2847</v>
      </c>
      <c r="K5885">
        <v>999000409</v>
      </c>
      <c r="L5885" t="s">
        <v>4599</v>
      </c>
      <c r="M5885" t="s">
        <v>8345</v>
      </c>
      <c r="N5885" t="s">
        <v>10608</v>
      </c>
      <c r="O5885">
        <v>1</v>
      </c>
      <c r="P5885">
        <v>0</v>
      </c>
      <c r="Q5885">
        <v>0</v>
      </c>
    </row>
    <row r="5886" spans="1:17" x14ac:dyDescent="0.3">
      <c r="A5886" t="s">
        <v>10619</v>
      </c>
      <c r="B5886" t="s">
        <v>24</v>
      </c>
      <c r="C5886">
        <v>701</v>
      </c>
      <c r="D5886" t="s">
        <v>1112</v>
      </c>
      <c r="E5886" t="s">
        <v>2841</v>
      </c>
      <c r="F5886">
        <v>1</v>
      </c>
      <c r="G5886">
        <v>10</v>
      </c>
      <c r="H5886" s="2">
        <v>44300</v>
      </c>
      <c r="I5886" s="2">
        <v>44306</v>
      </c>
      <c r="J5886" t="s">
        <v>2845</v>
      </c>
      <c r="K5886">
        <v>999001879</v>
      </c>
      <c r="L5886" t="s">
        <v>4483</v>
      </c>
      <c r="M5886" t="s">
        <v>8229</v>
      </c>
      <c r="N5886" t="s">
        <v>10608</v>
      </c>
      <c r="O5886">
        <v>1</v>
      </c>
      <c r="P5886">
        <v>0</v>
      </c>
      <c r="Q5886">
        <v>0</v>
      </c>
    </row>
    <row r="5887" spans="1:17" x14ac:dyDescent="0.3">
      <c r="A5887" t="s">
        <v>10619</v>
      </c>
      <c r="B5887" t="s">
        <v>28</v>
      </c>
      <c r="C5887">
        <v>307</v>
      </c>
      <c r="D5887" t="s">
        <v>1608</v>
      </c>
      <c r="E5887" t="s">
        <v>2841</v>
      </c>
      <c r="F5887">
        <v>4</v>
      </c>
      <c r="G5887">
        <v>20</v>
      </c>
      <c r="H5887" s="2">
        <v>44302</v>
      </c>
      <c r="I5887" s="2">
        <v>44316</v>
      </c>
      <c r="J5887" t="s">
        <v>2845</v>
      </c>
      <c r="K5887">
        <v>999000331</v>
      </c>
      <c r="L5887" t="s">
        <v>5229</v>
      </c>
      <c r="M5887" t="s">
        <v>8975</v>
      </c>
      <c r="N5887" t="s">
        <v>10607</v>
      </c>
      <c r="O5887">
        <v>1</v>
      </c>
      <c r="P5887">
        <v>1</v>
      </c>
      <c r="Q5887">
        <v>0</v>
      </c>
    </row>
    <row r="5888" spans="1:17" x14ac:dyDescent="0.3">
      <c r="A5888" t="s">
        <v>10619</v>
      </c>
      <c r="B5888" t="s">
        <v>28</v>
      </c>
      <c r="C5888">
        <v>307</v>
      </c>
      <c r="D5888" t="s">
        <v>1608</v>
      </c>
      <c r="E5888" t="s">
        <v>2841</v>
      </c>
      <c r="F5888">
        <v>4</v>
      </c>
      <c r="G5888">
        <v>20</v>
      </c>
      <c r="H5888" s="2">
        <v>44302</v>
      </c>
      <c r="I5888" s="2">
        <v>44316</v>
      </c>
      <c r="J5888" t="s">
        <v>2845</v>
      </c>
      <c r="K5888">
        <v>999000331</v>
      </c>
      <c r="L5888" t="s">
        <v>5230</v>
      </c>
      <c r="M5888" t="s">
        <v>8976</v>
      </c>
      <c r="N5888" t="s">
        <v>10607</v>
      </c>
      <c r="O5888">
        <v>1</v>
      </c>
      <c r="P5888">
        <v>1</v>
      </c>
      <c r="Q5888">
        <v>0</v>
      </c>
    </row>
    <row r="5889" spans="1:17" x14ac:dyDescent="0.3">
      <c r="A5889" t="s">
        <v>10619</v>
      </c>
      <c r="B5889" t="s">
        <v>25</v>
      </c>
      <c r="C5889">
        <v>3002</v>
      </c>
      <c r="D5889" t="s">
        <v>1140</v>
      </c>
      <c r="E5889" t="s">
        <v>2841</v>
      </c>
      <c r="F5889">
        <v>1</v>
      </c>
      <c r="G5889">
        <v>10</v>
      </c>
      <c r="H5889" s="2">
        <v>44313</v>
      </c>
      <c r="I5889" s="2">
        <v>44316</v>
      </c>
      <c r="J5889" t="s">
        <v>2845</v>
      </c>
      <c r="K5889">
        <v>999010089</v>
      </c>
      <c r="L5889" t="s">
        <v>4537</v>
      </c>
      <c r="M5889" t="s">
        <v>8283</v>
      </c>
      <c r="N5889" t="s">
        <v>10608</v>
      </c>
      <c r="O5889">
        <v>1</v>
      </c>
      <c r="P5889">
        <v>0</v>
      </c>
      <c r="Q5889">
        <v>0</v>
      </c>
    </row>
    <row r="5890" spans="1:17" x14ac:dyDescent="0.3">
      <c r="A5890" t="s">
        <v>10619</v>
      </c>
      <c r="B5890" t="s">
        <v>25</v>
      </c>
      <c r="C5890">
        <v>3002</v>
      </c>
      <c r="D5890" t="s">
        <v>1448</v>
      </c>
      <c r="E5890" t="s">
        <v>2841</v>
      </c>
      <c r="F5890">
        <v>2</v>
      </c>
      <c r="G5890">
        <v>10</v>
      </c>
      <c r="H5890" s="2">
        <v>44313</v>
      </c>
      <c r="I5890" s="2">
        <v>44316</v>
      </c>
      <c r="J5890" t="s">
        <v>2845</v>
      </c>
      <c r="K5890">
        <v>999010034</v>
      </c>
      <c r="L5890" t="s">
        <v>5231</v>
      </c>
      <c r="M5890" t="s">
        <v>8735</v>
      </c>
      <c r="N5890" t="s">
        <v>10607</v>
      </c>
      <c r="O5890">
        <v>1</v>
      </c>
      <c r="P5890">
        <v>2</v>
      </c>
      <c r="Q5890">
        <v>1</v>
      </c>
    </row>
    <row r="5891" spans="1:17" x14ac:dyDescent="0.3">
      <c r="A5891" t="s">
        <v>10619</v>
      </c>
      <c r="B5891" t="s">
        <v>25</v>
      </c>
      <c r="C5891">
        <v>3002</v>
      </c>
      <c r="D5891" t="s">
        <v>1448</v>
      </c>
      <c r="E5891" t="s">
        <v>2841</v>
      </c>
      <c r="F5891">
        <v>2</v>
      </c>
      <c r="G5891">
        <v>10</v>
      </c>
      <c r="H5891" s="2">
        <v>44313</v>
      </c>
      <c r="I5891" s="2">
        <v>44316</v>
      </c>
      <c r="J5891" t="s">
        <v>2845</v>
      </c>
      <c r="K5891">
        <v>999010034</v>
      </c>
      <c r="L5891" t="s">
        <v>5232</v>
      </c>
      <c r="M5891" t="s">
        <v>8736</v>
      </c>
      <c r="N5891" t="s">
        <v>10607</v>
      </c>
      <c r="O5891">
        <v>1</v>
      </c>
      <c r="P5891">
        <v>2</v>
      </c>
      <c r="Q5891">
        <v>1</v>
      </c>
    </row>
    <row r="5892" spans="1:17" x14ac:dyDescent="0.3">
      <c r="A5892" t="s">
        <v>10619</v>
      </c>
      <c r="B5892" t="s">
        <v>24</v>
      </c>
      <c r="C5892">
        <v>701</v>
      </c>
      <c r="D5892" t="s">
        <v>1137</v>
      </c>
      <c r="E5892" t="s">
        <v>2841</v>
      </c>
      <c r="F5892">
        <v>1</v>
      </c>
      <c r="G5892">
        <v>10</v>
      </c>
      <c r="H5892" s="2">
        <v>44312</v>
      </c>
      <c r="I5892" s="2">
        <v>44316</v>
      </c>
      <c r="J5892" t="s">
        <v>2849</v>
      </c>
      <c r="K5892">
        <v>999001882</v>
      </c>
      <c r="L5892" t="s">
        <v>4530</v>
      </c>
      <c r="M5892" t="s">
        <v>8276</v>
      </c>
      <c r="N5892" t="s">
        <v>10607</v>
      </c>
      <c r="O5892">
        <v>1</v>
      </c>
      <c r="P5892">
        <v>0</v>
      </c>
      <c r="Q5892">
        <v>0</v>
      </c>
    </row>
    <row r="5893" spans="1:17" x14ac:dyDescent="0.3">
      <c r="A5893" t="s">
        <v>10619</v>
      </c>
      <c r="B5893" t="s">
        <v>24</v>
      </c>
      <c r="C5893">
        <v>701</v>
      </c>
      <c r="D5893" t="s">
        <v>1308</v>
      </c>
      <c r="E5893" t="s">
        <v>2841</v>
      </c>
      <c r="F5893">
        <v>1</v>
      </c>
      <c r="G5893">
        <v>10</v>
      </c>
      <c r="H5893" s="2">
        <v>44312</v>
      </c>
      <c r="I5893" s="2">
        <v>44316</v>
      </c>
      <c r="J5893" t="s">
        <v>2845</v>
      </c>
      <c r="K5893">
        <v>999105237</v>
      </c>
      <c r="L5893" t="s">
        <v>4760</v>
      </c>
      <c r="M5893" t="s">
        <v>8504</v>
      </c>
      <c r="N5893" t="s">
        <v>10607</v>
      </c>
      <c r="O5893">
        <v>1</v>
      </c>
      <c r="P5893">
        <v>1</v>
      </c>
      <c r="Q5893">
        <v>1</v>
      </c>
    </row>
    <row r="5894" spans="1:17" x14ac:dyDescent="0.3">
      <c r="A5894" t="s">
        <v>10619</v>
      </c>
      <c r="B5894" t="s">
        <v>24</v>
      </c>
      <c r="C5894">
        <v>701</v>
      </c>
      <c r="D5894" t="s">
        <v>1095</v>
      </c>
      <c r="E5894" t="s">
        <v>2841</v>
      </c>
      <c r="F5894">
        <v>1</v>
      </c>
      <c r="G5894">
        <v>10</v>
      </c>
      <c r="H5894" s="2">
        <v>44312</v>
      </c>
      <c r="I5894" s="2">
        <v>44316</v>
      </c>
      <c r="J5894" t="s">
        <v>2845</v>
      </c>
      <c r="K5894">
        <v>999105157</v>
      </c>
      <c r="L5894" t="s">
        <v>4728</v>
      </c>
      <c r="M5894" t="s">
        <v>8473</v>
      </c>
      <c r="N5894" t="s">
        <v>10607</v>
      </c>
      <c r="O5894">
        <v>1</v>
      </c>
      <c r="P5894">
        <v>0</v>
      </c>
      <c r="Q5894">
        <v>0</v>
      </c>
    </row>
    <row r="5895" spans="1:17" x14ac:dyDescent="0.3">
      <c r="A5895" t="s">
        <v>10619</v>
      </c>
      <c r="B5895" t="s">
        <v>28</v>
      </c>
      <c r="C5895">
        <v>301</v>
      </c>
      <c r="D5895" t="s">
        <v>1153</v>
      </c>
      <c r="E5895" t="s">
        <v>2841</v>
      </c>
      <c r="F5895">
        <v>1</v>
      </c>
      <c r="G5895">
        <v>10</v>
      </c>
      <c r="H5895" s="2">
        <v>44312</v>
      </c>
      <c r="I5895" s="2">
        <v>44316</v>
      </c>
      <c r="J5895" t="s">
        <v>2845</v>
      </c>
      <c r="K5895">
        <v>999000785</v>
      </c>
      <c r="L5895" t="s">
        <v>5025</v>
      </c>
      <c r="M5895" t="s">
        <v>8781</v>
      </c>
      <c r="N5895" t="s">
        <v>10607</v>
      </c>
      <c r="O5895">
        <v>1</v>
      </c>
      <c r="P5895">
        <v>4</v>
      </c>
      <c r="Q5895">
        <v>1</v>
      </c>
    </row>
    <row r="5896" spans="1:17" x14ac:dyDescent="0.3">
      <c r="A5896" t="s">
        <v>10619</v>
      </c>
      <c r="B5896" t="s">
        <v>28</v>
      </c>
      <c r="C5896">
        <v>301</v>
      </c>
      <c r="D5896" t="s">
        <v>1152</v>
      </c>
      <c r="E5896" t="s">
        <v>2841</v>
      </c>
      <c r="F5896">
        <v>1</v>
      </c>
      <c r="G5896">
        <v>10</v>
      </c>
      <c r="H5896" s="2">
        <v>44312</v>
      </c>
      <c r="I5896" s="2">
        <v>44316</v>
      </c>
      <c r="J5896" t="s">
        <v>2845</v>
      </c>
      <c r="K5896">
        <v>999000760</v>
      </c>
      <c r="L5896" t="s">
        <v>4750</v>
      </c>
      <c r="M5896" t="s">
        <v>8297</v>
      </c>
      <c r="N5896" t="s">
        <v>10608</v>
      </c>
      <c r="O5896">
        <v>1</v>
      </c>
      <c r="P5896">
        <v>1</v>
      </c>
      <c r="Q5896">
        <v>1</v>
      </c>
    </row>
    <row r="5897" spans="1:17" x14ac:dyDescent="0.3">
      <c r="A5897" t="s">
        <v>10619</v>
      </c>
      <c r="B5897" t="s">
        <v>28</v>
      </c>
      <c r="C5897">
        <v>307</v>
      </c>
      <c r="D5897" t="s">
        <v>1171</v>
      </c>
      <c r="E5897" t="s">
        <v>2841</v>
      </c>
      <c r="F5897">
        <v>1</v>
      </c>
      <c r="G5897">
        <v>10</v>
      </c>
      <c r="H5897" s="2">
        <v>44312</v>
      </c>
      <c r="I5897" s="2">
        <v>44316</v>
      </c>
      <c r="J5897" t="s">
        <v>2845</v>
      </c>
      <c r="K5897">
        <v>999000321</v>
      </c>
      <c r="L5897" t="s">
        <v>4588</v>
      </c>
      <c r="M5897" t="s">
        <v>8334</v>
      </c>
      <c r="N5897" t="s">
        <v>10607</v>
      </c>
      <c r="O5897">
        <v>1</v>
      </c>
      <c r="P5897">
        <v>0</v>
      </c>
      <c r="Q5897">
        <v>0</v>
      </c>
    </row>
    <row r="5898" spans="1:17" x14ac:dyDescent="0.3">
      <c r="A5898" t="s">
        <v>10619</v>
      </c>
      <c r="B5898" t="s">
        <v>28</v>
      </c>
      <c r="C5898">
        <v>303</v>
      </c>
      <c r="D5898" t="s">
        <v>1118</v>
      </c>
      <c r="E5898" t="s">
        <v>2841</v>
      </c>
      <c r="F5898">
        <v>1</v>
      </c>
      <c r="G5898">
        <v>10</v>
      </c>
      <c r="H5898" s="2">
        <v>44312</v>
      </c>
      <c r="I5898" s="2">
        <v>44316</v>
      </c>
      <c r="J5898" t="s">
        <v>2845</v>
      </c>
      <c r="K5898">
        <v>999000799</v>
      </c>
      <c r="L5898" t="s">
        <v>4492</v>
      </c>
      <c r="M5898" t="s">
        <v>8238</v>
      </c>
      <c r="N5898" t="s">
        <v>10608</v>
      </c>
      <c r="O5898">
        <v>1</v>
      </c>
      <c r="P5898">
        <v>1</v>
      </c>
      <c r="Q5898">
        <v>1</v>
      </c>
    </row>
    <row r="5899" spans="1:17" x14ac:dyDescent="0.3">
      <c r="A5899" t="s">
        <v>10619</v>
      </c>
      <c r="B5899" t="s">
        <v>28</v>
      </c>
      <c r="C5899">
        <v>301</v>
      </c>
      <c r="D5899" t="s">
        <v>1153</v>
      </c>
      <c r="E5899" t="s">
        <v>2841</v>
      </c>
      <c r="F5899">
        <v>1</v>
      </c>
      <c r="G5899">
        <v>10</v>
      </c>
      <c r="H5899" s="2">
        <v>44312</v>
      </c>
      <c r="I5899" s="2">
        <v>44316</v>
      </c>
      <c r="J5899" t="s">
        <v>2845</v>
      </c>
      <c r="K5899">
        <v>999000785</v>
      </c>
      <c r="L5899" t="s">
        <v>4749</v>
      </c>
      <c r="M5899" t="s">
        <v>8494</v>
      </c>
      <c r="N5899" t="s">
        <v>10608</v>
      </c>
      <c r="O5899">
        <v>1</v>
      </c>
      <c r="P5899">
        <v>4</v>
      </c>
      <c r="Q5899">
        <v>1</v>
      </c>
    </row>
    <row r="5900" spans="1:17" x14ac:dyDescent="0.3">
      <c r="A5900" t="s">
        <v>10619</v>
      </c>
      <c r="B5900" t="s">
        <v>28</v>
      </c>
      <c r="C5900">
        <v>306</v>
      </c>
      <c r="D5900" t="s">
        <v>1329</v>
      </c>
      <c r="E5900" t="s">
        <v>2841</v>
      </c>
      <c r="F5900">
        <v>1</v>
      </c>
      <c r="G5900">
        <v>10</v>
      </c>
      <c r="H5900" s="2">
        <v>44312</v>
      </c>
      <c r="I5900" s="2">
        <v>44316</v>
      </c>
      <c r="J5900" t="s">
        <v>2845</v>
      </c>
      <c r="K5900">
        <v>999000780</v>
      </c>
      <c r="L5900" t="s">
        <v>4791</v>
      </c>
      <c r="M5900" t="s">
        <v>8535</v>
      </c>
      <c r="N5900" t="s">
        <v>10608</v>
      </c>
      <c r="O5900">
        <v>1</v>
      </c>
      <c r="P5900">
        <v>0</v>
      </c>
      <c r="Q5900">
        <v>0</v>
      </c>
    </row>
    <row r="5901" spans="1:17" x14ac:dyDescent="0.3">
      <c r="A5901" t="s">
        <v>10619</v>
      </c>
      <c r="B5901" t="s">
        <v>28</v>
      </c>
      <c r="C5901">
        <v>303</v>
      </c>
      <c r="D5901" t="s">
        <v>1213</v>
      </c>
      <c r="E5901" t="s">
        <v>2841</v>
      </c>
      <c r="F5901">
        <v>1</v>
      </c>
      <c r="G5901">
        <v>10</v>
      </c>
      <c r="H5901" s="2">
        <v>44312</v>
      </c>
      <c r="I5901" s="2">
        <v>44316</v>
      </c>
      <c r="J5901" t="s">
        <v>2847</v>
      </c>
      <c r="K5901">
        <v>999000800</v>
      </c>
      <c r="L5901" t="s">
        <v>4637</v>
      </c>
      <c r="M5901" t="s">
        <v>8384</v>
      </c>
      <c r="N5901" t="s">
        <v>10607</v>
      </c>
      <c r="O5901">
        <v>1</v>
      </c>
      <c r="P5901">
        <v>0</v>
      </c>
      <c r="Q5901">
        <v>0</v>
      </c>
    </row>
    <row r="5902" spans="1:17" x14ac:dyDescent="0.3">
      <c r="A5902" t="s">
        <v>10619</v>
      </c>
      <c r="B5902" t="s">
        <v>28</v>
      </c>
      <c r="C5902">
        <v>301</v>
      </c>
      <c r="D5902" t="s">
        <v>1153</v>
      </c>
      <c r="E5902" t="s">
        <v>2841</v>
      </c>
      <c r="F5902">
        <v>1</v>
      </c>
      <c r="G5902">
        <v>10</v>
      </c>
      <c r="H5902" s="2">
        <v>44312</v>
      </c>
      <c r="I5902" s="2">
        <v>44316</v>
      </c>
      <c r="J5902" t="s">
        <v>2845</v>
      </c>
      <c r="K5902">
        <v>999000785</v>
      </c>
      <c r="L5902" t="s">
        <v>4552</v>
      </c>
      <c r="M5902" t="s">
        <v>8298</v>
      </c>
      <c r="N5902" t="s">
        <v>10607</v>
      </c>
      <c r="O5902">
        <v>1</v>
      </c>
      <c r="P5902">
        <v>4</v>
      </c>
      <c r="Q5902">
        <v>1</v>
      </c>
    </row>
    <row r="5903" spans="1:17" x14ac:dyDescent="0.3">
      <c r="A5903" t="s">
        <v>10619</v>
      </c>
      <c r="B5903" t="s">
        <v>28</v>
      </c>
      <c r="C5903">
        <v>306</v>
      </c>
      <c r="D5903" t="s">
        <v>1609</v>
      </c>
      <c r="E5903" t="s">
        <v>2841</v>
      </c>
      <c r="F5903">
        <v>1</v>
      </c>
      <c r="G5903">
        <v>10</v>
      </c>
      <c r="H5903" s="2">
        <v>44312</v>
      </c>
      <c r="I5903" s="2">
        <v>44316</v>
      </c>
      <c r="J5903" t="s">
        <v>2847</v>
      </c>
      <c r="K5903">
        <v>999105320</v>
      </c>
      <c r="L5903" t="s">
        <v>5233</v>
      </c>
      <c r="M5903" t="s">
        <v>8977</v>
      </c>
      <c r="N5903" t="s">
        <v>10608</v>
      </c>
      <c r="O5903">
        <v>1</v>
      </c>
      <c r="P5903">
        <v>0</v>
      </c>
      <c r="Q5903">
        <v>0</v>
      </c>
    </row>
    <row r="5904" spans="1:17" x14ac:dyDescent="0.3">
      <c r="A5904" t="s">
        <v>10619</v>
      </c>
      <c r="B5904" t="s">
        <v>28</v>
      </c>
      <c r="C5904">
        <v>302</v>
      </c>
      <c r="D5904" t="s">
        <v>1570</v>
      </c>
      <c r="E5904" t="s">
        <v>2841</v>
      </c>
      <c r="F5904">
        <v>1</v>
      </c>
      <c r="G5904">
        <v>10</v>
      </c>
      <c r="H5904" s="2">
        <v>44312</v>
      </c>
      <c r="I5904" s="2">
        <v>44316</v>
      </c>
      <c r="J5904" t="s">
        <v>2847</v>
      </c>
      <c r="K5904">
        <v>999000558</v>
      </c>
      <c r="L5904" t="s">
        <v>5165</v>
      </c>
      <c r="M5904" t="s">
        <v>8918</v>
      </c>
      <c r="N5904" t="s">
        <v>10608</v>
      </c>
      <c r="O5904">
        <v>1</v>
      </c>
      <c r="P5904">
        <v>0</v>
      </c>
      <c r="Q5904">
        <v>0</v>
      </c>
    </row>
    <row r="5905" spans="1:17" x14ac:dyDescent="0.3">
      <c r="A5905" t="s">
        <v>10619</v>
      </c>
      <c r="B5905" t="s">
        <v>28</v>
      </c>
      <c r="C5905">
        <v>301</v>
      </c>
      <c r="D5905" t="s">
        <v>1152</v>
      </c>
      <c r="E5905" t="s">
        <v>2841</v>
      </c>
      <c r="F5905">
        <v>1</v>
      </c>
      <c r="G5905">
        <v>10</v>
      </c>
      <c r="H5905" s="2">
        <v>44312</v>
      </c>
      <c r="I5905" s="2">
        <v>44316</v>
      </c>
      <c r="J5905" t="s">
        <v>2845</v>
      </c>
      <c r="K5905">
        <v>999000760</v>
      </c>
      <c r="L5905" t="s">
        <v>4549</v>
      </c>
      <c r="M5905" t="s">
        <v>8295</v>
      </c>
      <c r="N5905" t="s">
        <v>10607</v>
      </c>
      <c r="O5905">
        <v>1</v>
      </c>
      <c r="P5905">
        <v>1</v>
      </c>
      <c r="Q5905">
        <v>1</v>
      </c>
    </row>
    <row r="5906" spans="1:17" x14ac:dyDescent="0.3">
      <c r="A5906" t="s">
        <v>10619</v>
      </c>
      <c r="B5906" t="s">
        <v>28</v>
      </c>
      <c r="C5906">
        <v>304</v>
      </c>
      <c r="D5906" t="s">
        <v>1610</v>
      </c>
      <c r="E5906" t="s">
        <v>2841</v>
      </c>
      <c r="F5906">
        <v>1</v>
      </c>
      <c r="G5906">
        <v>10</v>
      </c>
      <c r="H5906" s="2">
        <v>44312</v>
      </c>
      <c r="I5906" s="2">
        <v>44316</v>
      </c>
      <c r="J5906" t="s">
        <v>2848</v>
      </c>
      <c r="K5906">
        <v>999000544</v>
      </c>
      <c r="L5906" t="s">
        <v>5234</v>
      </c>
      <c r="M5906" t="s">
        <v>8978</v>
      </c>
      <c r="N5906" t="s">
        <v>10607</v>
      </c>
      <c r="O5906">
        <v>1</v>
      </c>
      <c r="P5906">
        <v>0</v>
      </c>
      <c r="Q5906">
        <v>0</v>
      </c>
    </row>
    <row r="5907" spans="1:17" x14ac:dyDescent="0.3">
      <c r="A5907" t="s">
        <v>10619</v>
      </c>
      <c r="B5907" t="s">
        <v>28</v>
      </c>
      <c r="C5907">
        <v>304</v>
      </c>
      <c r="D5907" t="s">
        <v>1611</v>
      </c>
      <c r="E5907" t="s">
        <v>2841</v>
      </c>
      <c r="F5907">
        <v>1</v>
      </c>
      <c r="G5907">
        <v>10</v>
      </c>
      <c r="H5907" s="2">
        <v>44312</v>
      </c>
      <c r="I5907" s="2">
        <v>44316</v>
      </c>
      <c r="J5907" t="s">
        <v>2847</v>
      </c>
      <c r="K5907">
        <v>999000562</v>
      </c>
      <c r="L5907" t="s">
        <v>5235</v>
      </c>
      <c r="M5907" t="s">
        <v>8979</v>
      </c>
      <c r="N5907" t="s">
        <v>10608</v>
      </c>
      <c r="O5907">
        <v>1</v>
      </c>
      <c r="P5907">
        <v>0</v>
      </c>
      <c r="Q5907">
        <v>0</v>
      </c>
    </row>
    <row r="5908" spans="1:17" x14ac:dyDescent="0.3">
      <c r="A5908" t="s">
        <v>10619</v>
      </c>
      <c r="B5908" t="s">
        <v>28</v>
      </c>
      <c r="C5908">
        <v>301</v>
      </c>
      <c r="D5908" t="s">
        <v>1152</v>
      </c>
      <c r="E5908" t="s">
        <v>2841</v>
      </c>
      <c r="F5908">
        <v>1</v>
      </c>
      <c r="G5908">
        <v>10</v>
      </c>
      <c r="H5908" s="2">
        <v>44312</v>
      </c>
      <c r="I5908" s="2">
        <v>44316</v>
      </c>
      <c r="J5908" t="s">
        <v>2845</v>
      </c>
      <c r="K5908">
        <v>999000760</v>
      </c>
      <c r="L5908" t="s">
        <v>4748</v>
      </c>
      <c r="M5908" t="s">
        <v>8296</v>
      </c>
      <c r="N5908" t="s">
        <v>10607</v>
      </c>
      <c r="O5908">
        <v>1</v>
      </c>
      <c r="P5908">
        <v>1</v>
      </c>
      <c r="Q5908">
        <v>1</v>
      </c>
    </row>
    <row r="5909" spans="1:17" x14ac:dyDescent="0.3">
      <c r="A5909" t="s">
        <v>10619</v>
      </c>
      <c r="B5909" t="s">
        <v>28</v>
      </c>
      <c r="C5909">
        <v>303</v>
      </c>
      <c r="D5909" t="s">
        <v>1612</v>
      </c>
      <c r="E5909" t="s">
        <v>2841</v>
      </c>
      <c r="F5909">
        <v>1</v>
      </c>
      <c r="G5909">
        <v>10</v>
      </c>
      <c r="H5909" s="2">
        <v>44312</v>
      </c>
      <c r="I5909" s="2">
        <v>44316</v>
      </c>
      <c r="J5909" t="s">
        <v>2848</v>
      </c>
      <c r="K5909">
        <v>999000616</v>
      </c>
      <c r="L5909" t="s">
        <v>5236</v>
      </c>
      <c r="M5909" t="s">
        <v>8980</v>
      </c>
      <c r="N5909" t="s">
        <v>10607</v>
      </c>
      <c r="O5909">
        <v>1</v>
      </c>
      <c r="P5909">
        <v>0</v>
      </c>
      <c r="Q5909">
        <v>0</v>
      </c>
    </row>
    <row r="5910" spans="1:17" x14ac:dyDescent="0.3">
      <c r="A5910" t="s">
        <v>10619</v>
      </c>
      <c r="B5910" t="s">
        <v>28</v>
      </c>
      <c r="C5910">
        <v>307</v>
      </c>
      <c r="D5910" t="s">
        <v>1401</v>
      </c>
      <c r="E5910" t="s">
        <v>2841</v>
      </c>
      <c r="F5910">
        <v>1</v>
      </c>
      <c r="G5910">
        <v>10</v>
      </c>
      <c r="H5910" s="2">
        <v>44312</v>
      </c>
      <c r="I5910" s="2">
        <v>44316</v>
      </c>
      <c r="J5910" t="s">
        <v>2845</v>
      </c>
      <c r="K5910">
        <v>999105262</v>
      </c>
      <c r="L5910" t="s">
        <v>4921</v>
      </c>
      <c r="M5910" t="s">
        <v>8665</v>
      </c>
      <c r="N5910" t="s">
        <v>10608</v>
      </c>
      <c r="O5910">
        <v>1</v>
      </c>
      <c r="P5910">
        <v>0</v>
      </c>
      <c r="Q5910">
        <v>0</v>
      </c>
    </row>
    <row r="5911" spans="1:17" x14ac:dyDescent="0.3">
      <c r="A5911" t="s">
        <v>10619</v>
      </c>
      <c r="B5911" t="s">
        <v>28</v>
      </c>
      <c r="C5911">
        <v>301</v>
      </c>
      <c r="D5911" t="s">
        <v>1153</v>
      </c>
      <c r="E5911" t="s">
        <v>2841</v>
      </c>
      <c r="F5911">
        <v>1</v>
      </c>
      <c r="G5911">
        <v>10</v>
      </c>
      <c r="H5911" s="2">
        <v>44312</v>
      </c>
      <c r="I5911" s="2">
        <v>44316</v>
      </c>
      <c r="J5911" t="s">
        <v>2845</v>
      </c>
      <c r="K5911">
        <v>999000785</v>
      </c>
      <c r="L5911" t="s">
        <v>4553</v>
      </c>
      <c r="M5911" t="s">
        <v>8299</v>
      </c>
      <c r="N5911" t="s">
        <v>10607</v>
      </c>
      <c r="O5911">
        <v>1</v>
      </c>
      <c r="P5911">
        <v>4</v>
      </c>
      <c r="Q5911">
        <v>1</v>
      </c>
    </row>
    <row r="5912" spans="1:17" x14ac:dyDescent="0.3">
      <c r="A5912" t="s">
        <v>10619</v>
      </c>
      <c r="B5912" t="s">
        <v>28</v>
      </c>
      <c r="C5912">
        <v>306</v>
      </c>
      <c r="D5912" t="s">
        <v>1613</v>
      </c>
      <c r="E5912" t="s">
        <v>2841</v>
      </c>
      <c r="F5912">
        <v>1</v>
      </c>
      <c r="G5912">
        <v>10</v>
      </c>
      <c r="H5912" s="2">
        <v>44312</v>
      </c>
      <c r="I5912" s="2">
        <v>44316</v>
      </c>
      <c r="J5912" t="s">
        <v>2847</v>
      </c>
      <c r="K5912">
        <v>999105019</v>
      </c>
      <c r="L5912" t="s">
        <v>5237</v>
      </c>
      <c r="M5912" t="s">
        <v>8981</v>
      </c>
      <c r="N5912" t="s">
        <v>10608</v>
      </c>
      <c r="O5912">
        <v>1</v>
      </c>
      <c r="P5912">
        <v>0</v>
      </c>
      <c r="Q5912">
        <v>0</v>
      </c>
    </row>
    <row r="5913" spans="1:17" x14ac:dyDescent="0.3">
      <c r="A5913" t="s">
        <v>10619</v>
      </c>
      <c r="B5913" t="s">
        <v>28</v>
      </c>
      <c r="C5913">
        <v>304</v>
      </c>
      <c r="D5913" t="s">
        <v>1527</v>
      </c>
      <c r="E5913" t="s">
        <v>2841</v>
      </c>
      <c r="F5913">
        <v>1</v>
      </c>
      <c r="G5913">
        <v>10</v>
      </c>
      <c r="H5913" s="2">
        <v>44312</v>
      </c>
      <c r="I5913" s="2">
        <v>44316</v>
      </c>
      <c r="J5913" t="s">
        <v>2847</v>
      </c>
      <c r="K5913">
        <v>999000547</v>
      </c>
      <c r="L5913" t="s">
        <v>5084</v>
      </c>
      <c r="M5913" t="s">
        <v>8831</v>
      </c>
      <c r="N5913" t="s">
        <v>10608</v>
      </c>
      <c r="O5913">
        <v>1</v>
      </c>
      <c r="P5913">
        <v>0</v>
      </c>
      <c r="Q5913">
        <v>0</v>
      </c>
    </row>
    <row r="5914" spans="1:17" x14ac:dyDescent="0.3">
      <c r="A5914" t="s">
        <v>10619</v>
      </c>
      <c r="B5914" t="s">
        <v>25</v>
      </c>
      <c r="C5914">
        <v>3001</v>
      </c>
      <c r="D5914" t="s">
        <v>1130</v>
      </c>
      <c r="E5914" t="s">
        <v>2840</v>
      </c>
      <c r="F5914">
        <v>1</v>
      </c>
      <c r="G5914">
        <v>10</v>
      </c>
      <c r="H5914" s="2">
        <v>44319</v>
      </c>
      <c r="I5914" s="2">
        <v>44325</v>
      </c>
      <c r="J5914" t="s">
        <v>2846</v>
      </c>
      <c r="K5914">
        <v>999010369</v>
      </c>
      <c r="L5914" t="s">
        <v>4514</v>
      </c>
      <c r="M5914" t="s">
        <v>8260</v>
      </c>
      <c r="N5914" t="s">
        <v>10608</v>
      </c>
      <c r="O5914">
        <v>1</v>
      </c>
      <c r="P5914">
        <v>0</v>
      </c>
      <c r="Q5914">
        <v>0</v>
      </c>
    </row>
    <row r="5915" spans="1:17" x14ac:dyDescent="0.3">
      <c r="A5915" t="s">
        <v>10619</v>
      </c>
      <c r="B5915" t="s">
        <v>25</v>
      </c>
      <c r="C5915">
        <v>3002</v>
      </c>
      <c r="D5915" t="s">
        <v>1448</v>
      </c>
      <c r="E5915" t="s">
        <v>2840</v>
      </c>
      <c r="F5915">
        <v>3</v>
      </c>
      <c r="G5915">
        <v>10</v>
      </c>
      <c r="H5915" s="2">
        <v>44319</v>
      </c>
      <c r="I5915" s="2">
        <v>44325</v>
      </c>
      <c r="J5915" t="s">
        <v>2845</v>
      </c>
      <c r="K5915">
        <v>999010034</v>
      </c>
      <c r="L5915" t="s">
        <v>5231</v>
      </c>
      <c r="M5915" t="s">
        <v>8735</v>
      </c>
      <c r="N5915" t="s">
        <v>10607</v>
      </c>
      <c r="O5915">
        <v>1</v>
      </c>
      <c r="P5915">
        <v>3</v>
      </c>
      <c r="Q5915">
        <v>1</v>
      </c>
    </row>
    <row r="5916" spans="1:17" x14ac:dyDescent="0.3">
      <c r="A5916" t="s">
        <v>10619</v>
      </c>
      <c r="B5916" t="s">
        <v>25</v>
      </c>
      <c r="C5916">
        <v>305</v>
      </c>
      <c r="D5916" t="s">
        <v>1430</v>
      </c>
      <c r="E5916" t="s">
        <v>2840</v>
      </c>
      <c r="F5916">
        <v>2</v>
      </c>
      <c r="G5916">
        <v>20</v>
      </c>
      <c r="H5916" s="2">
        <v>44319</v>
      </c>
      <c r="I5916" s="2">
        <v>44336</v>
      </c>
      <c r="J5916" t="s">
        <v>2847</v>
      </c>
      <c r="K5916">
        <v>999000689</v>
      </c>
      <c r="L5916" t="s">
        <v>5238</v>
      </c>
      <c r="M5916" t="s">
        <v>8747</v>
      </c>
      <c r="N5916" t="s">
        <v>10608</v>
      </c>
      <c r="O5916">
        <v>1</v>
      </c>
      <c r="P5916">
        <v>1</v>
      </c>
      <c r="Q5916">
        <v>0</v>
      </c>
    </row>
    <row r="5917" spans="1:17" x14ac:dyDescent="0.3">
      <c r="A5917" t="s">
        <v>10619</v>
      </c>
      <c r="B5917" t="s">
        <v>25</v>
      </c>
      <c r="C5917">
        <v>3001</v>
      </c>
      <c r="D5917" t="s">
        <v>1446</v>
      </c>
      <c r="E5917" t="s">
        <v>2840</v>
      </c>
      <c r="F5917">
        <v>1</v>
      </c>
      <c r="G5917">
        <v>10</v>
      </c>
      <c r="H5917" s="2">
        <v>44322</v>
      </c>
      <c r="I5917" s="2">
        <v>44325</v>
      </c>
      <c r="J5917" t="s">
        <v>2847</v>
      </c>
      <c r="K5917">
        <v>999010020</v>
      </c>
      <c r="L5917" t="s">
        <v>5061</v>
      </c>
      <c r="M5917" t="s">
        <v>8733</v>
      </c>
      <c r="N5917" t="s">
        <v>10608</v>
      </c>
      <c r="O5917">
        <v>1</v>
      </c>
      <c r="P5917">
        <v>0</v>
      </c>
      <c r="Q5917">
        <v>0</v>
      </c>
    </row>
    <row r="5918" spans="1:17" x14ac:dyDescent="0.3">
      <c r="A5918" t="s">
        <v>10619</v>
      </c>
      <c r="B5918" t="s">
        <v>25</v>
      </c>
      <c r="C5918">
        <v>3003</v>
      </c>
      <c r="D5918" t="s">
        <v>1450</v>
      </c>
      <c r="E5918" t="s">
        <v>2840</v>
      </c>
      <c r="F5918">
        <v>1</v>
      </c>
      <c r="G5918">
        <v>10</v>
      </c>
      <c r="H5918" s="2">
        <v>44317</v>
      </c>
      <c r="I5918" s="2">
        <v>44331</v>
      </c>
      <c r="J5918" t="s">
        <v>2847</v>
      </c>
      <c r="K5918">
        <v>999010221</v>
      </c>
      <c r="L5918" t="s">
        <v>5239</v>
      </c>
      <c r="M5918" t="s">
        <v>8892</v>
      </c>
      <c r="N5918" t="s">
        <v>10607</v>
      </c>
      <c r="O5918">
        <v>1</v>
      </c>
      <c r="P5918">
        <v>1</v>
      </c>
      <c r="Q5918">
        <v>1</v>
      </c>
    </row>
    <row r="5919" spans="1:17" x14ac:dyDescent="0.3">
      <c r="A5919" t="s">
        <v>10619</v>
      </c>
      <c r="B5919" t="s">
        <v>25</v>
      </c>
      <c r="C5919">
        <v>3002</v>
      </c>
      <c r="D5919" t="s">
        <v>1448</v>
      </c>
      <c r="E5919" t="s">
        <v>2840</v>
      </c>
      <c r="F5919">
        <v>3</v>
      </c>
      <c r="G5919">
        <v>20</v>
      </c>
      <c r="H5919" s="2">
        <v>44319</v>
      </c>
      <c r="I5919" s="2">
        <v>44325</v>
      </c>
      <c r="J5919" t="s">
        <v>2845</v>
      </c>
      <c r="K5919">
        <v>999010034</v>
      </c>
      <c r="L5919" t="s">
        <v>5232</v>
      </c>
      <c r="M5919" t="s">
        <v>8736</v>
      </c>
      <c r="N5919" t="s">
        <v>10607</v>
      </c>
      <c r="O5919">
        <v>1</v>
      </c>
      <c r="P5919">
        <v>3</v>
      </c>
      <c r="Q5919">
        <v>1</v>
      </c>
    </row>
    <row r="5920" spans="1:17" x14ac:dyDescent="0.3">
      <c r="A5920" t="s">
        <v>10619</v>
      </c>
      <c r="B5920" t="s">
        <v>25</v>
      </c>
      <c r="C5920">
        <v>305</v>
      </c>
      <c r="D5920" t="s">
        <v>1288</v>
      </c>
      <c r="E5920" t="s">
        <v>2840</v>
      </c>
      <c r="F5920">
        <v>2</v>
      </c>
      <c r="G5920">
        <v>10</v>
      </c>
      <c r="H5920" s="2">
        <v>44319</v>
      </c>
      <c r="I5920" s="2">
        <v>44336</v>
      </c>
      <c r="J5920" t="s">
        <v>2847</v>
      </c>
      <c r="K5920">
        <v>999010403</v>
      </c>
      <c r="L5920" t="s">
        <v>5114</v>
      </c>
      <c r="M5920" t="s">
        <v>8471</v>
      </c>
      <c r="N5920" t="s">
        <v>10608</v>
      </c>
      <c r="O5920">
        <v>1</v>
      </c>
      <c r="P5920">
        <v>0</v>
      </c>
      <c r="Q5920">
        <v>0</v>
      </c>
    </row>
    <row r="5921" spans="1:17" x14ac:dyDescent="0.3">
      <c r="A5921" t="s">
        <v>10619</v>
      </c>
      <c r="B5921" t="s">
        <v>25</v>
      </c>
      <c r="C5921">
        <v>3001</v>
      </c>
      <c r="D5921" t="s">
        <v>1259</v>
      </c>
      <c r="E5921" t="s">
        <v>2840</v>
      </c>
      <c r="F5921">
        <v>1</v>
      </c>
      <c r="G5921">
        <v>10</v>
      </c>
      <c r="H5921" s="2">
        <v>44322</v>
      </c>
      <c r="I5921" s="2">
        <v>44325</v>
      </c>
      <c r="J5921" t="s">
        <v>2847</v>
      </c>
      <c r="K5921">
        <v>999010503</v>
      </c>
      <c r="L5921" t="s">
        <v>4692</v>
      </c>
      <c r="M5921" t="s">
        <v>8437</v>
      </c>
      <c r="N5921" t="s">
        <v>10607</v>
      </c>
      <c r="O5921">
        <v>1</v>
      </c>
      <c r="P5921">
        <v>1</v>
      </c>
      <c r="Q5921">
        <v>1</v>
      </c>
    </row>
    <row r="5922" spans="1:17" x14ac:dyDescent="0.3">
      <c r="A5922" t="s">
        <v>10619</v>
      </c>
      <c r="B5922" t="s">
        <v>25</v>
      </c>
      <c r="C5922">
        <v>3003</v>
      </c>
      <c r="D5922" t="s">
        <v>1549</v>
      </c>
      <c r="E5922" t="s">
        <v>2840</v>
      </c>
      <c r="F5922">
        <v>2</v>
      </c>
      <c r="G5922">
        <v>20</v>
      </c>
      <c r="H5922" s="2">
        <v>44317</v>
      </c>
      <c r="I5922" s="2">
        <v>44336</v>
      </c>
      <c r="J5922" t="s">
        <v>2845</v>
      </c>
      <c r="K5922">
        <v>999010224</v>
      </c>
      <c r="L5922" t="s">
        <v>5120</v>
      </c>
      <c r="M5922" t="s">
        <v>8872</v>
      </c>
      <c r="N5922" t="s">
        <v>10608</v>
      </c>
      <c r="O5922">
        <v>1</v>
      </c>
      <c r="P5922">
        <v>2</v>
      </c>
      <c r="Q5922">
        <v>1</v>
      </c>
    </row>
    <row r="5923" spans="1:17" x14ac:dyDescent="0.3">
      <c r="A5923" t="s">
        <v>10619</v>
      </c>
      <c r="B5923" t="s">
        <v>25</v>
      </c>
      <c r="C5923">
        <v>305</v>
      </c>
      <c r="D5923" t="s">
        <v>1547</v>
      </c>
      <c r="E5923" t="s">
        <v>2840</v>
      </c>
      <c r="F5923">
        <v>2</v>
      </c>
      <c r="G5923">
        <v>20</v>
      </c>
      <c r="H5923" s="2">
        <v>44319</v>
      </c>
      <c r="I5923" s="2">
        <v>44336</v>
      </c>
      <c r="J5923" t="s">
        <v>2847</v>
      </c>
      <c r="K5923">
        <v>999000671</v>
      </c>
      <c r="L5923" t="s">
        <v>5112</v>
      </c>
      <c r="M5923" t="s">
        <v>8864</v>
      </c>
      <c r="N5923" t="s">
        <v>10608</v>
      </c>
      <c r="O5923">
        <v>1</v>
      </c>
      <c r="P5923">
        <v>0</v>
      </c>
      <c r="Q5923">
        <v>0</v>
      </c>
    </row>
    <row r="5924" spans="1:17" x14ac:dyDescent="0.3">
      <c r="A5924" t="s">
        <v>10619</v>
      </c>
      <c r="B5924" t="s">
        <v>25</v>
      </c>
      <c r="C5924">
        <v>3003</v>
      </c>
      <c r="D5924" t="s">
        <v>1508</v>
      </c>
      <c r="E5924" t="s">
        <v>2840</v>
      </c>
      <c r="F5924">
        <v>2</v>
      </c>
      <c r="G5924">
        <v>20</v>
      </c>
      <c r="H5924" s="2">
        <v>44317</v>
      </c>
      <c r="I5924" s="2">
        <v>44341</v>
      </c>
      <c r="J5924" t="s">
        <v>2847</v>
      </c>
      <c r="K5924">
        <v>999010227</v>
      </c>
      <c r="L5924" t="s">
        <v>5057</v>
      </c>
      <c r="M5924" t="s">
        <v>8807</v>
      </c>
      <c r="N5924" t="s">
        <v>10608</v>
      </c>
      <c r="O5924">
        <v>1</v>
      </c>
      <c r="P5924">
        <v>1</v>
      </c>
      <c r="Q5924">
        <v>0</v>
      </c>
    </row>
    <row r="5925" spans="1:17" x14ac:dyDescent="0.3">
      <c r="A5925" t="s">
        <v>10619</v>
      </c>
      <c r="B5925" t="s">
        <v>25</v>
      </c>
      <c r="C5925">
        <v>3001</v>
      </c>
      <c r="D5925" t="s">
        <v>1337</v>
      </c>
      <c r="E5925" t="s">
        <v>2840</v>
      </c>
      <c r="F5925">
        <v>2</v>
      </c>
      <c r="G5925">
        <v>20</v>
      </c>
      <c r="H5925" s="2">
        <v>44319</v>
      </c>
      <c r="I5925" s="2">
        <v>44325</v>
      </c>
      <c r="J5925" t="s">
        <v>2846</v>
      </c>
      <c r="K5925">
        <v>999010041</v>
      </c>
      <c r="L5925" t="s">
        <v>4809</v>
      </c>
      <c r="M5925" t="s">
        <v>8552</v>
      </c>
      <c r="N5925" t="s">
        <v>10607</v>
      </c>
      <c r="O5925">
        <v>1</v>
      </c>
      <c r="P5925">
        <v>2</v>
      </c>
      <c r="Q5925">
        <v>1</v>
      </c>
    </row>
    <row r="5926" spans="1:17" x14ac:dyDescent="0.3">
      <c r="A5926" t="s">
        <v>10619</v>
      </c>
      <c r="B5926" t="s">
        <v>25</v>
      </c>
      <c r="C5926">
        <v>3003</v>
      </c>
      <c r="D5926" t="s">
        <v>1550</v>
      </c>
      <c r="E5926" t="s">
        <v>2840</v>
      </c>
      <c r="F5926">
        <v>1</v>
      </c>
      <c r="G5926">
        <v>10</v>
      </c>
      <c r="H5926" s="2">
        <v>44323</v>
      </c>
      <c r="I5926" s="2">
        <v>44330</v>
      </c>
      <c r="J5926" t="s">
        <v>2847</v>
      </c>
      <c r="K5926">
        <v>999010248</v>
      </c>
      <c r="L5926" t="s">
        <v>5121</v>
      </c>
      <c r="M5926" t="s">
        <v>8873</v>
      </c>
      <c r="N5926" t="s">
        <v>10608</v>
      </c>
      <c r="O5926">
        <v>1</v>
      </c>
      <c r="P5926">
        <v>1</v>
      </c>
      <c r="Q5926">
        <v>1</v>
      </c>
    </row>
    <row r="5927" spans="1:17" x14ac:dyDescent="0.3">
      <c r="A5927" t="s">
        <v>10619</v>
      </c>
      <c r="B5927" t="s">
        <v>25</v>
      </c>
      <c r="C5927">
        <v>3003</v>
      </c>
      <c r="D5927" t="s">
        <v>1392</v>
      </c>
      <c r="E5927" t="s">
        <v>2840</v>
      </c>
      <c r="F5927">
        <v>1</v>
      </c>
      <c r="G5927">
        <v>10</v>
      </c>
      <c r="H5927" s="2">
        <v>44323</v>
      </c>
      <c r="I5927" s="2">
        <v>44330</v>
      </c>
      <c r="J5927" t="s">
        <v>2847</v>
      </c>
      <c r="K5927">
        <v>999010231</v>
      </c>
      <c r="L5927" t="s">
        <v>4905</v>
      </c>
      <c r="M5927" t="s">
        <v>8649</v>
      </c>
      <c r="N5927" t="s">
        <v>10607</v>
      </c>
      <c r="O5927">
        <v>1</v>
      </c>
      <c r="P5927">
        <v>0</v>
      </c>
      <c r="Q5927">
        <v>0</v>
      </c>
    </row>
    <row r="5928" spans="1:17" x14ac:dyDescent="0.3">
      <c r="A5928" t="s">
        <v>10619</v>
      </c>
      <c r="B5928" t="s">
        <v>25</v>
      </c>
      <c r="C5928">
        <v>3003</v>
      </c>
      <c r="D5928" t="s">
        <v>1144</v>
      </c>
      <c r="E5928" t="s">
        <v>2840</v>
      </c>
      <c r="F5928">
        <v>3</v>
      </c>
      <c r="G5928">
        <v>30</v>
      </c>
      <c r="H5928" s="2">
        <v>44317</v>
      </c>
      <c r="I5928" s="2">
        <v>44341</v>
      </c>
      <c r="J5928" t="s">
        <v>2846</v>
      </c>
      <c r="K5928">
        <v>999010232</v>
      </c>
      <c r="L5928" t="s">
        <v>4541</v>
      </c>
      <c r="M5928" t="s">
        <v>8287</v>
      </c>
      <c r="N5928" t="s">
        <v>10607</v>
      </c>
      <c r="O5928">
        <v>1</v>
      </c>
      <c r="P5928">
        <v>2</v>
      </c>
      <c r="Q5928">
        <v>0</v>
      </c>
    </row>
    <row r="5929" spans="1:17" x14ac:dyDescent="0.3">
      <c r="A5929" t="s">
        <v>10619</v>
      </c>
      <c r="B5929" t="s">
        <v>25</v>
      </c>
      <c r="C5929">
        <v>3001</v>
      </c>
      <c r="D5929" t="s">
        <v>1331</v>
      </c>
      <c r="E5929" t="s">
        <v>2840</v>
      </c>
      <c r="F5929">
        <v>1</v>
      </c>
      <c r="G5929">
        <v>10</v>
      </c>
      <c r="H5929" s="2">
        <v>44319</v>
      </c>
      <c r="I5929" s="2">
        <v>44325</v>
      </c>
      <c r="J5929" t="s">
        <v>2845</v>
      </c>
      <c r="K5929">
        <v>999010344</v>
      </c>
      <c r="L5929" t="s">
        <v>4796</v>
      </c>
      <c r="M5929" t="s">
        <v>8540</v>
      </c>
      <c r="N5929" t="s">
        <v>10607</v>
      </c>
      <c r="O5929">
        <v>1</v>
      </c>
      <c r="P5929">
        <v>2</v>
      </c>
      <c r="Q5929">
        <v>1</v>
      </c>
    </row>
    <row r="5930" spans="1:17" x14ac:dyDescent="0.3">
      <c r="A5930" t="s">
        <v>10619</v>
      </c>
      <c r="B5930" t="s">
        <v>25</v>
      </c>
      <c r="C5930">
        <v>305</v>
      </c>
      <c r="D5930" t="s">
        <v>1347</v>
      </c>
      <c r="E5930" t="s">
        <v>2840</v>
      </c>
      <c r="F5930">
        <v>1</v>
      </c>
      <c r="G5930">
        <v>10</v>
      </c>
      <c r="H5930" s="2">
        <v>44322</v>
      </c>
      <c r="I5930" s="2">
        <v>44324</v>
      </c>
      <c r="J5930" t="s">
        <v>2845</v>
      </c>
      <c r="K5930">
        <v>999000693</v>
      </c>
      <c r="L5930" t="s">
        <v>4828</v>
      </c>
      <c r="M5930" t="s">
        <v>8571</v>
      </c>
      <c r="N5930" t="s">
        <v>10607</v>
      </c>
      <c r="O5930">
        <v>1</v>
      </c>
      <c r="P5930">
        <v>0</v>
      </c>
      <c r="Q5930">
        <v>0</v>
      </c>
    </row>
    <row r="5931" spans="1:17" x14ac:dyDescent="0.3">
      <c r="A5931" t="s">
        <v>10619</v>
      </c>
      <c r="B5931" t="s">
        <v>25</v>
      </c>
      <c r="C5931">
        <v>305</v>
      </c>
      <c r="D5931" t="s">
        <v>1452</v>
      </c>
      <c r="E5931" t="s">
        <v>2840</v>
      </c>
      <c r="F5931">
        <v>1</v>
      </c>
      <c r="G5931">
        <v>10</v>
      </c>
      <c r="H5931" s="2">
        <v>44322</v>
      </c>
      <c r="I5931" s="2">
        <v>44324</v>
      </c>
      <c r="J5931" t="s">
        <v>2847</v>
      </c>
      <c r="K5931">
        <v>999000643</v>
      </c>
      <c r="L5931" t="s">
        <v>4986</v>
      </c>
      <c r="M5931" t="s">
        <v>8742</v>
      </c>
      <c r="N5931" t="s">
        <v>10609</v>
      </c>
      <c r="O5931">
        <v>1</v>
      </c>
      <c r="P5931">
        <v>1</v>
      </c>
      <c r="Q5931">
        <v>1</v>
      </c>
    </row>
    <row r="5932" spans="1:17" x14ac:dyDescent="0.3">
      <c r="A5932" t="s">
        <v>10619</v>
      </c>
      <c r="B5932" t="s">
        <v>25</v>
      </c>
      <c r="C5932">
        <v>3003</v>
      </c>
      <c r="D5932" t="s">
        <v>1614</v>
      </c>
      <c r="E5932" t="s">
        <v>2840</v>
      </c>
      <c r="F5932">
        <v>1</v>
      </c>
      <c r="G5932">
        <v>10</v>
      </c>
      <c r="H5932" s="2">
        <v>44317</v>
      </c>
      <c r="I5932" s="2">
        <v>44336</v>
      </c>
      <c r="J5932" t="s">
        <v>2845</v>
      </c>
      <c r="K5932">
        <v>999010238</v>
      </c>
      <c r="L5932" t="s">
        <v>5240</v>
      </c>
      <c r="M5932" t="s">
        <v>8982</v>
      </c>
      <c r="N5932" t="s">
        <v>10607</v>
      </c>
      <c r="O5932">
        <v>1</v>
      </c>
      <c r="P5932">
        <v>1</v>
      </c>
      <c r="Q5932">
        <v>1</v>
      </c>
    </row>
    <row r="5933" spans="1:17" x14ac:dyDescent="0.3">
      <c r="A5933" t="s">
        <v>10619</v>
      </c>
      <c r="B5933" t="s">
        <v>25</v>
      </c>
      <c r="C5933">
        <v>305</v>
      </c>
      <c r="D5933" t="s">
        <v>1121</v>
      </c>
      <c r="E5933" t="s">
        <v>2840</v>
      </c>
      <c r="F5933">
        <v>3</v>
      </c>
      <c r="G5933">
        <v>10</v>
      </c>
      <c r="H5933" s="2">
        <v>44319</v>
      </c>
      <c r="I5933" s="2">
        <v>44324</v>
      </c>
      <c r="J5933" t="s">
        <v>2846</v>
      </c>
      <c r="K5933">
        <v>999010402</v>
      </c>
      <c r="L5933" t="s">
        <v>4499</v>
      </c>
      <c r="M5933" t="s">
        <v>8245</v>
      </c>
      <c r="N5933" t="s">
        <v>10608</v>
      </c>
      <c r="O5933">
        <v>1</v>
      </c>
      <c r="P5933">
        <v>3</v>
      </c>
      <c r="Q5933">
        <v>1</v>
      </c>
    </row>
    <row r="5934" spans="1:17" x14ac:dyDescent="0.3">
      <c r="A5934" t="s">
        <v>10619</v>
      </c>
      <c r="B5934" t="s">
        <v>25</v>
      </c>
      <c r="C5934">
        <v>3001</v>
      </c>
      <c r="D5934" t="s">
        <v>1130</v>
      </c>
      <c r="E5934" t="s">
        <v>2840</v>
      </c>
      <c r="F5934">
        <v>1</v>
      </c>
      <c r="G5934">
        <v>10</v>
      </c>
      <c r="H5934" s="2">
        <v>44319</v>
      </c>
      <c r="I5934" s="2">
        <v>44325</v>
      </c>
      <c r="J5934" t="s">
        <v>2846</v>
      </c>
      <c r="K5934">
        <v>999010369</v>
      </c>
      <c r="L5934" t="s">
        <v>4515</v>
      </c>
      <c r="M5934" t="s">
        <v>8261</v>
      </c>
      <c r="N5934" t="s">
        <v>10607</v>
      </c>
      <c r="O5934">
        <v>1</v>
      </c>
      <c r="P5934">
        <v>0</v>
      </c>
      <c r="Q5934">
        <v>0</v>
      </c>
    </row>
    <row r="5935" spans="1:17" x14ac:dyDescent="0.3">
      <c r="A5935" t="s">
        <v>10619</v>
      </c>
      <c r="B5935" t="s">
        <v>25</v>
      </c>
      <c r="C5935">
        <v>3003</v>
      </c>
      <c r="D5935" t="s">
        <v>1124</v>
      </c>
      <c r="E5935" t="s">
        <v>2840</v>
      </c>
      <c r="F5935">
        <v>4</v>
      </c>
      <c r="G5935">
        <v>20</v>
      </c>
      <c r="H5935" s="2">
        <v>44317</v>
      </c>
      <c r="I5935" s="2">
        <v>44341</v>
      </c>
      <c r="J5935" t="s">
        <v>2845</v>
      </c>
      <c r="K5935">
        <v>999010260</v>
      </c>
      <c r="L5935" t="s">
        <v>4503</v>
      </c>
      <c r="M5935" t="s">
        <v>8249</v>
      </c>
      <c r="N5935" t="s">
        <v>10607</v>
      </c>
      <c r="O5935">
        <v>1</v>
      </c>
      <c r="P5935">
        <v>3</v>
      </c>
      <c r="Q5935">
        <v>0</v>
      </c>
    </row>
    <row r="5936" spans="1:17" x14ac:dyDescent="0.3">
      <c r="A5936" t="s">
        <v>10619</v>
      </c>
      <c r="B5936" t="s">
        <v>25</v>
      </c>
      <c r="C5936">
        <v>305</v>
      </c>
      <c r="D5936" t="s">
        <v>1346</v>
      </c>
      <c r="E5936" t="s">
        <v>2840</v>
      </c>
      <c r="F5936">
        <v>1</v>
      </c>
      <c r="G5936">
        <v>10</v>
      </c>
      <c r="H5936" s="2">
        <v>44322</v>
      </c>
      <c r="I5936" s="2">
        <v>44324</v>
      </c>
      <c r="J5936" t="s">
        <v>2845</v>
      </c>
      <c r="K5936">
        <v>999010398</v>
      </c>
      <c r="L5936" t="s">
        <v>5113</v>
      </c>
      <c r="M5936" t="s">
        <v>8865</v>
      </c>
      <c r="N5936" t="s">
        <v>10608</v>
      </c>
      <c r="O5936">
        <v>1</v>
      </c>
      <c r="P5936">
        <v>0</v>
      </c>
      <c r="Q5936">
        <v>0</v>
      </c>
    </row>
    <row r="5937" spans="1:17" x14ac:dyDescent="0.3">
      <c r="A5937" t="s">
        <v>10619</v>
      </c>
      <c r="B5937" t="s">
        <v>25</v>
      </c>
      <c r="C5937">
        <v>3003</v>
      </c>
      <c r="D5937" t="s">
        <v>1124</v>
      </c>
      <c r="E5937" t="s">
        <v>2840</v>
      </c>
      <c r="F5937">
        <v>4</v>
      </c>
      <c r="G5937">
        <v>20</v>
      </c>
      <c r="H5937" s="2">
        <v>44317</v>
      </c>
      <c r="I5937" s="2">
        <v>44341</v>
      </c>
      <c r="J5937" t="s">
        <v>2845</v>
      </c>
      <c r="K5937">
        <v>999010260</v>
      </c>
      <c r="L5937" t="s">
        <v>4504</v>
      </c>
      <c r="M5937" t="s">
        <v>8250</v>
      </c>
      <c r="N5937" t="s">
        <v>10607</v>
      </c>
      <c r="O5937">
        <v>1</v>
      </c>
      <c r="P5937">
        <v>3</v>
      </c>
      <c r="Q5937">
        <v>0</v>
      </c>
    </row>
    <row r="5938" spans="1:17" x14ac:dyDescent="0.3">
      <c r="A5938" t="s">
        <v>10619</v>
      </c>
      <c r="B5938" t="s">
        <v>25</v>
      </c>
      <c r="C5938">
        <v>305</v>
      </c>
      <c r="D5938" t="s">
        <v>1615</v>
      </c>
      <c r="E5938" t="s">
        <v>2840</v>
      </c>
      <c r="F5938">
        <v>2</v>
      </c>
      <c r="G5938">
        <v>20</v>
      </c>
      <c r="H5938" s="2">
        <v>44319</v>
      </c>
      <c r="I5938" s="2">
        <v>44336</v>
      </c>
      <c r="J5938" t="s">
        <v>2847</v>
      </c>
      <c r="K5938">
        <v>999010315</v>
      </c>
      <c r="L5938" t="s">
        <v>5241</v>
      </c>
      <c r="M5938" t="s">
        <v>8983</v>
      </c>
      <c r="N5938" t="s">
        <v>10608</v>
      </c>
      <c r="O5938">
        <v>1</v>
      </c>
      <c r="P5938">
        <v>0</v>
      </c>
      <c r="Q5938">
        <v>0</v>
      </c>
    </row>
    <row r="5939" spans="1:17" x14ac:dyDescent="0.3">
      <c r="A5939" t="s">
        <v>10619</v>
      </c>
      <c r="B5939" t="s">
        <v>25</v>
      </c>
      <c r="C5939">
        <v>3004</v>
      </c>
      <c r="D5939" t="s">
        <v>1616</v>
      </c>
      <c r="E5939" t="s">
        <v>2840</v>
      </c>
      <c r="F5939">
        <v>1</v>
      </c>
      <c r="G5939">
        <v>10</v>
      </c>
      <c r="H5939" s="2">
        <v>44319</v>
      </c>
      <c r="I5939" s="2">
        <v>44325</v>
      </c>
      <c r="J5939" t="s">
        <v>2847</v>
      </c>
      <c r="K5939">
        <v>999010185</v>
      </c>
      <c r="L5939" t="s">
        <v>5242</v>
      </c>
      <c r="M5939" t="s">
        <v>8984</v>
      </c>
      <c r="N5939" t="s">
        <v>10607</v>
      </c>
      <c r="O5939">
        <v>1</v>
      </c>
      <c r="P5939">
        <v>0</v>
      </c>
      <c r="Q5939">
        <v>0</v>
      </c>
    </row>
    <row r="5940" spans="1:17" x14ac:dyDescent="0.3">
      <c r="A5940" t="s">
        <v>10619</v>
      </c>
      <c r="B5940" t="s">
        <v>25</v>
      </c>
      <c r="C5940">
        <v>3001</v>
      </c>
      <c r="D5940" t="s">
        <v>1129</v>
      </c>
      <c r="E5940" t="s">
        <v>2840</v>
      </c>
      <c r="F5940">
        <v>1</v>
      </c>
      <c r="G5940">
        <v>10</v>
      </c>
      <c r="H5940" s="2">
        <v>44319</v>
      </c>
      <c r="I5940" s="2">
        <v>44325</v>
      </c>
      <c r="J5940" t="s">
        <v>2845</v>
      </c>
      <c r="K5940">
        <v>999010158</v>
      </c>
      <c r="L5940" t="s">
        <v>5243</v>
      </c>
      <c r="M5940" t="s">
        <v>8985</v>
      </c>
      <c r="N5940" t="s">
        <v>10607</v>
      </c>
      <c r="O5940">
        <v>1</v>
      </c>
      <c r="P5940">
        <v>2</v>
      </c>
      <c r="Q5940">
        <v>1</v>
      </c>
    </row>
    <row r="5941" spans="1:17" x14ac:dyDescent="0.3">
      <c r="A5941" t="s">
        <v>10619</v>
      </c>
      <c r="B5941" t="s">
        <v>25</v>
      </c>
      <c r="C5941">
        <v>305</v>
      </c>
      <c r="D5941" t="s">
        <v>1452</v>
      </c>
      <c r="E5941" t="s">
        <v>2840</v>
      </c>
      <c r="F5941">
        <v>1</v>
      </c>
      <c r="G5941">
        <v>10</v>
      </c>
      <c r="H5941" s="2">
        <v>44319</v>
      </c>
      <c r="I5941" s="2">
        <v>44321</v>
      </c>
      <c r="J5941" t="s">
        <v>2847</v>
      </c>
      <c r="K5941">
        <v>999000643</v>
      </c>
      <c r="L5941" t="s">
        <v>4986</v>
      </c>
      <c r="M5941" t="s">
        <v>8742</v>
      </c>
      <c r="N5941" t="s">
        <v>10609</v>
      </c>
      <c r="O5941">
        <v>1</v>
      </c>
      <c r="P5941">
        <v>0</v>
      </c>
      <c r="Q5941">
        <v>0</v>
      </c>
    </row>
    <row r="5942" spans="1:17" x14ac:dyDescent="0.3">
      <c r="A5942" t="s">
        <v>10619</v>
      </c>
      <c r="B5942" t="s">
        <v>25</v>
      </c>
      <c r="C5942">
        <v>3001</v>
      </c>
      <c r="D5942" t="s">
        <v>1129</v>
      </c>
      <c r="E5942" t="s">
        <v>2840</v>
      </c>
      <c r="F5942">
        <v>1</v>
      </c>
      <c r="G5942">
        <v>10</v>
      </c>
      <c r="H5942" s="2">
        <v>44319</v>
      </c>
      <c r="I5942" s="2">
        <v>44325</v>
      </c>
      <c r="J5942" t="s">
        <v>2845</v>
      </c>
      <c r="K5942">
        <v>999010158</v>
      </c>
      <c r="L5942" t="s">
        <v>4804</v>
      </c>
      <c r="M5942" t="s">
        <v>8262</v>
      </c>
      <c r="N5942" t="s">
        <v>10607</v>
      </c>
      <c r="O5942">
        <v>1</v>
      </c>
      <c r="P5942">
        <v>2</v>
      </c>
      <c r="Q5942">
        <v>1</v>
      </c>
    </row>
    <row r="5943" spans="1:17" x14ac:dyDescent="0.3">
      <c r="A5943" t="s">
        <v>10619</v>
      </c>
      <c r="B5943" t="s">
        <v>25</v>
      </c>
      <c r="C5943">
        <v>305</v>
      </c>
      <c r="D5943" t="s">
        <v>1288</v>
      </c>
      <c r="E5943" t="s">
        <v>2840</v>
      </c>
      <c r="F5943">
        <v>2</v>
      </c>
      <c r="G5943">
        <v>10</v>
      </c>
      <c r="H5943" s="2">
        <v>44319</v>
      </c>
      <c r="I5943" s="2">
        <v>44336</v>
      </c>
      <c r="J5943" t="s">
        <v>2847</v>
      </c>
      <c r="K5943">
        <v>999010403</v>
      </c>
      <c r="L5943" t="s">
        <v>5099</v>
      </c>
      <c r="M5943" t="s">
        <v>8852</v>
      </c>
      <c r="N5943" t="s">
        <v>10607</v>
      </c>
      <c r="O5943">
        <v>1</v>
      </c>
      <c r="P5943">
        <v>0</v>
      </c>
      <c r="Q5943">
        <v>0</v>
      </c>
    </row>
    <row r="5944" spans="1:17" x14ac:dyDescent="0.3">
      <c r="A5944" t="s">
        <v>10619</v>
      </c>
      <c r="B5944" t="s">
        <v>25</v>
      </c>
      <c r="C5944">
        <v>305</v>
      </c>
      <c r="D5944" t="s">
        <v>1128</v>
      </c>
      <c r="E5944" t="s">
        <v>2840</v>
      </c>
      <c r="F5944">
        <v>2</v>
      </c>
      <c r="G5944">
        <v>10</v>
      </c>
      <c r="H5944" s="2">
        <v>44319</v>
      </c>
      <c r="I5944" s="2">
        <v>44324</v>
      </c>
      <c r="J5944" t="s">
        <v>2845</v>
      </c>
      <c r="K5944">
        <v>999010316</v>
      </c>
      <c r="L5944" t="s">
        <v>4511</v>
      </c>
      <c r="M5944" t="s">
        <v>8257</v>
      </c>
      <c r="N5944" t="s">
        <v>10607</v>
      </c>
      <c r="O5944">
        <v>1</v>
      </c>
      <c r="P5944">
        <v>0</v>
      </c>
      <c r="Q5944">
        <v>0</v>
      </c>
    </row>
    <row r="5945" spans="1:17" x14ac:dyDescent="0.3">
      <c r="A5945" t="s">
        <v>10619</v>
      </c>
      <c r="B5945" t="s">
        <v>25</v>
      </c>
      <c r="C5945">
        <v>305</v>
      </c>
      <c r="D5945" t="s">
        <v>1178</v>
      </c>
      <c r="E5945" t="s">
        <v>2840</v>
      </c>
      <c r="F5945">
        <v>2</v>
      </c>
      <c r="G5945">
        <v>20</v>
      </c>
      <c r="H5945" s="2">
        <v>44319</v>
      </c>
      <c r="I5945" s="2">
        <v>44336</v>
      </c>
      <c r="J5945" t="s">
        <v>2847</v>
      </c>
      <c r="K5945">
        <v>999000639</v>
      </c>
      <c r="L5945" t="s">
        <v>5115</v>
      </c>
      <c r="M5945" t="s">
        <v>8866</v>
      </c>
      <c r="N5945" t="s">
        <v>10608</v>
      </c>
      <c r="O5945">
        <v>1</v>
      </c>
      <c r="P5945">
        <v>0</v>
      </c>
      <c r="Q5945">
        <v>0</v>
      </c>
    </row>
    <row r="5946" spans="1:17" x14ac:dyDescent="0.3">
      <c r="A5946" t="s">
        <v>10619</v>
      </c>
      <c r="B5946" t="s">
        <v>25</v>
      </c>
      <c r="C5946">
        <v>305</v>
      </c>
      <c r="D5946" t="s">
        <v>1121</v>
      </c>
      <c r="E5946" t="s">
        <v>2840</v>
      </c>
      <c r="F5946">
        <v>3</v>
      </c>
      <c r="G5946">
        <v>10</v>
      </c>
      <c r="H5946" s="2">
        <v>44319</v>
      </c>
      <c r="I5946" s="2">
        <v>44324</v>
      </c>
      <c r="J5946" t="s">
        <v>2846</v>
      </c>
      <c r="K5946">
        <v>999010402</v>
      </c>
      <c r="L5946" t="s">
        <v>4498</v>
      </c>
      <c r="M5946" t="s">
        <v>8244</v>
      </c>
      <c r="N5946" t="s">
        <v>10607</v>
      </c>
      <c r="O5946">
        <v>1</v>
      </c>
      <c r="P5946">
        <v>3</v>
      </c>
      <c r="Q5946">
        <v>1</v>
      </c>
    </row>
    <row r="5947" spans="1:17" x14ac:dyDescent="0.3">
      <c r="A5947" t="s">
        <v>10619</v>
      </c>
      <c r="B5947" t="s">
        <v>25</v>
      </c>
      <c r="C5947">
        <v>3001</v>
      </c>
      <c r="D5947" t="s">
        <v>1129</v>
      </c>
      <c r="E5947" t="s">
        <v>2840</v>
      </c>
      <c r="F5947">
        <v>1</v>
      </c>
      <c r="G5947">
        <v>10</v>
      </c>
      <c r="H5947" s="2">
        <v>44319</v>
      </c>
      <c r="I5947" s="2">
        <v>44325</v>
      </c>
      <c r="J5947" t="s">
        <v>2845</v>
      </c>
      <c r="K5947">
        <v>999010158</v>
      </c>
      <c r="L5947" t="s">
        <v>5244</v>
      </c>
      <c r="M5947" t="s">
        <v>8986</v>
      </c>
      <c r="N5947" t="s">
        <v>10607</v>
      </c>
      <c r="O5947">
        <v>1</v>
      </c>
      <c r="P5947">
        <v>2</v>
      </c>
      <c r="Q5947">
        <v>1</v>
      </c>
    </row>
    <row r="5948" spans="1:17" x14ac:dyDescent="0.3">
      <c r="A5948" t="s">
        <v>10619</v>
      </c>
      <c r="B5948" t="s">
        <v>25</v>
      </c>
      <c r="C5948">
        <v>3003</v>
      </c>
      <c r="D5948" t="s">
        <v>1553</v>
      </c>
      <c r="E5948" t="s">
        <v>2840</v>
      </c>
      <c r="F5948">
        <v>1</v>
      </c>
      <c r="G5948">
        <v>10</v>
      </c>
      <c r="H5948" s="2">
        <v>44323</v>
      </c>
      <c r="I5948" s="2">
        <v>44336</v>
      </c>
      <c r="J5948" t="s">
        <v>2847</v>
      </c>
      <c r="K5948">
        <v>999010376</v>
      </c>
      <c r="L5948" t="s">
        <v>5124</v>
      </c>
      <c r="M5948" t="s">
        <v>8876</v>
      </c>
      <c r="N5948" t="s">
        <v>10607</v>
      </c>
      <c r="O5948">
        <v>1</v>
      </c>
      <c r="P5948">
        <v>0</v>
      </c>
      <c r="Q5948">
        <v>0</v>
      </c>
    </row>
    <row r="5949" spans="1:17" x14ac:dyDescent="0.3">
      <c r="A5949" t="s">
        <v>10619</v>
      </c>
      <c r="B5949" t="s">
        <v>25</v>
      </c>
      <c r="C5949">
        <v>3001</v>
      </c>
      <c r="D5949" t="s">
        <v>1337</v>
      </c>
      <c r="E5949" t="s">
        <v>2840</v>
      </c>
      <c r="F5949">
        <v>2</v>
      </c>
      <c r="G5949">
        <v>20</v>
      </c>
      <c r="H5949" s="2">
        <v>44319</v>
      </c>
      <c r="I5949" s="2">
        <v>44325</v>
      </c>
      <c r="J5949" t="s">
        <v>2846</v>
      </c>
      <c r="K5949">
        <v>999010041</v>
      </c>
      <c r="L5949" t="s">
        <v>5062</v>
      </c>
      <c r="M5949" t="s">
        <v>8553</v>
      </c>
      <c r="N5949" t="s">
        <v>10607</v>
      </c>
      <c r="O5949">
        <v>1</v>
      </c>
      <c r="P5949">
        <v>2</v>
      </c>
      <c r="Q5949">
        <v>1</v>
      </c>
    </row>
    <row r="5950" spans="1:17" x14ac:dyDescent="0.3">
      <c r="A5950" t="s">
        <v>10619</v>
      </c>
      <c r="B5950" t="s">
        <v>25</v>
      </c>
      <c r="C5950">
        <v>3001</v>
      </c>
      <c r="D5950" t="s">
        <v>1334</v>
      </c>
      <c r="E5950" t="s">
        <v>2840</v>
      </c>
      <c r="F5950">
        <v>2</v>
      </c>
      <c r="G5950">
        <v>20</v>
      </c>
      <c r="H5950" s="2">
        <v>44322</v>
      </c>
      <c r="I5950" s="2">
        <v>44347</v>
      </c>
      <c r="J5950" t="s">
        <v>2845</v>
      </c>
      <c r="K5950">
        <v>999010011</v>
      </c>
      <c r="L5950" t="s">
        <v>5245</v>
      </c>
      <c r="M5950" t="s">
        <v>8987</v>
      </c>
      <c r="N5950" t="s">
        <v>10607</v>
      </c>
      <c r="O5950">
        <v>1</v>
      </c>
      <c r="P5950">
        <v>5</v>
      </c>
      <c r="Q5950">
        <v>1</v>
      </c>
    </row>
    <row r="5951" spans="1:17" x14ac:dyDescent="0.3">
      <c r="A5951" t="s">
        <v>10619</v>
      </c>
      <c r="B5951" t="s">
        <v>25</v>
      </c>
      <c r="C5951">
        <v>3001</v>
      </c>
      <c r="D5951" t="s">
        <v>1331</v>
      </c>
      <c r="E5951" t="s">
        <v>2840</v>
      </c>
      <c r="F5951">
        <v>1</v>
      </c>
      <c r="G5951">
        <v>10</v>
      </c>
      <c r="H5951" s="2">
        <v>44319</v>
      </c>
      <c r="I5951" s="2">
        <v>44325</v>
      </c>
      <c r="J5951" t="s">
        <v>2845</v>
      </c>
      <c r="K5951">
        <v>999010344</v>
      </c>
      <c r="L5951" t="s">
        <v>4797</v>
      </c>
      <c r="M5951" t="s">
        <v>8541</v>
      </c>
      <c r="N5951" t="s">
        <v>10607</v>
      </c>
      <c r="O5951">
        <v>1</v>
      </c>
      <c r="P5951">
        <v>2</v>
      </c>
      <c r="Q5951">
        <v>1</v>
      </c>
    </row>
    <row r="5952" spans="1:17" x14ac:dyDescent="0.3">
      <c r="A5952" t="s">
        <v>10619</v>
      </c>
      <c r="B5952" t="s">
        <v>25</v>
      </c>
      <c r="C5952">
        <v>305</v>
      </c>
      <c r="D5952" t="s">
        <v>1429</v>
      </c>
      <c r="E5952" t="s">
        <v>2840</v>
      </c>
      <c r="F5952">
        <v>2</v>
      </c>
      <c r="G5952">
        <v>20</v>
      </c>
      <c r="H5952" s="2">
        <v>44319</v>
      </c>
      <c r="I5952" s="2">
        <v>44336</v>
      </c>
      <c r="J5952" t="s">
        <v>2847</v>
      </c>
      <c r="K5952">
        <v>999000686</v>
      </c>
      <c r="L5952" t="s">
        <v>4955</v>
      </c>
      <c r="M5952" t="s">
        <v>8699</v>
      </c>
      <c r="N5952" t="s">
        <v>10608</v>
      </c>
      <c r="O5952">
        <v>1</v>
      </c>
      <c r="P5952">
        <v>0</v>
      </c>
      <c r="Q5952">
        <v>0</v>
      </c>
    </row>
    <row r="5953" spans="1:17" x14ac:dyDescent="0.3">
      <c r="A5953" t="s">
        <v>10619</v>
      </c>
      <c r="B5953" t="s">
        <v>25</v>
      </c>
      <c r="C5953">
        <v>3001</v>
      </c>
      <c r="D5953" t="s">
        <v>1358</v>
      </c>
      <c r="E5953" t="s">
        <v>2840</v>
      </c>
      <c r="F5953">
        <v>2</v>
      </c>
      <c r="G5953">
        <v>20</v>
      </c>
      <c r="H5953" s="2">
        <v>44319</v>
      </c>
      <c r="I5953" s="2">
        <v>44325</v>
      </c>
      <c r="J5953" t="s">
        <v>2845</v>
      </c>
      <c r="K5953">
        <v>999010367</v>
      </c>
      <c r="L5953" t="s">
        <v>4842</v>
      </c>
      <c r="M5953" t="s">
        <v>8585</v>
      </c>
      <c r="N5953" t="s">
        <v>10608</v>
      </c>
      <c r="O5953">
        <v>1</v>
      </c>
      <c r="P5953">
        <v>1</v>
      </c>
      <c r="Q5953">
        <v>0</v>
      </c>
    </row>
    <row r="5954" spans="1:17" x14ac:dyDescent="0.3">
      <c r="A5954" t="s">
        <v>10619</v>
      </c>
      <c r="B5954" t="s">
        <v>25</v>
      </c>
      <c r="C5954">
        <v>305</v>
      </c>
      <c r="D5954" t="s">
        <v>1121</v>
      </c>
      <c r="E5954" t="s">
        <v>2840</v>
      </c>
      <c r="F5954">
        <v>3</v>
      </c>
      <c r="G5954">
        <v>10</v>
      </c>
      <c r="H5954" s="2">
        <v>44319</v>
      </c>
      <c r="I5954" s="2">
        <v>44324</v>
      </c>
      <c r="J5954" t="s">
        <v>2846</v>
      </c>
      <c r="K5954">
        <v>999010402</v>
      </c>
      <c r="L5954" t="s">
        <v>4500</v>
      </c>
      <c r="M5954" t="s">
        <v>8246</v>
      </c>
      <c r="N5954" t="s">
        <v>10607</v>
      </c>
      <c r="O5954">
        <v>1</v>
      </c>
      <c r="P5954">
        <v>3</v>
      </c>
      <c r="Q5954">
        <v>1</v>
      </c>
    </row>
    <row r="5955" spans="1:17" x14ac:dyDescent="0.3">
      <c r="A5955" t="s">
        <v>10619</v>
      </c>
      <c r="B5955" t="s">
        <v>25</v>
      </c>
      <c r="C5955">
        <v>3003</v>
      </c>
      <c r="D5955" t="s">
        <v>1554</v>
      </c>
      <c r="E5955" t="s">
        <v>2840</v>
      </c>
      <c r="F5955">
        <v>3</v>
      </c>
      <c r="G5955">
        <v>10</v>
      </c>
      <c r="H5955" s="2">
        <v>44317</v>
      </c>
      <c r="I5955" s="2">
        <v>44347</v>
      </c>
      <c r="J5955" t="s">
        <v>2847</v>
      </c>
      <c r="K5955">
        <v>999010274</v>
      </c>
      <c r="L5955" t="s">
        <v>5246</v>
      </c>
      <c r="M5955" t="s">
        <v>8988</v>
      </c>
      <c r="N5955" t="s">
        <v>10608</v>
      </c>
      <c r="O5955">
        <v>1</v>
      </c>
      <c r="P5955">
        <v>1</v>
      </c>
      <c r="Q5955">
        <v>0</v>
      </c>
    </row>
    <row r="5956" spans="1:17" x14ac:dyDescent="0.3">
      <c r="A5956" t="s">
        <v>10619</v>
      </c>
      <c r="B5956" t="s">
        <v>25</v>
      </c>
      <c r="C5956">
        <v>305</v>
      </c>
      <c r="D5956" t="s">
        <v>1538</v>
      </c>
      <c r="E5956" t="s">
        <v>2840</v>
      </c>
      <c r="F5956">
        <v>2</v>
      </c>
      <c r="G5956">
        <v>20</v>
      </c>
      <c r="H5956" s="2">
        <v>44319</v>
      </c>
      <c r="I5956" s="2">
        <v>44336</v>
      </c>
      <c r="J5956" t="s">
        <v>2847</v>
      </c>
      <c r="K5956">
        <v>999000712</v>
      </c>
      <c r="L5956" t="s">
        <v>5096</v>
      </c>
      <c r="M5956" t="s">
        <v>8849</v>
      </c>
      <c r="N5956" t="s">
        <v>10608</v>
      </c>
      <c r="O5956">
        <v>1</v>
      </c>
      <c r="P5956">
        <v>0</v>
      </c>
      <c r="Q5956">
        <v>0</v>
      </c>
    </row>
    <row r="5957" spans="1:17" x14ac:dyDescent="0.3">
      <c r="A5957" t="s">
        <v>10619</v>
      </c>
      <c r="B5957" t="s">
        <v>25</v>
      </c>
      <c r="C5957">
        <v>305</v>
      </c>
      <c r="D5957" t="s">
        <v>1128</v>
      </c>
      <c r="E5957" t="s">
        <v>2840</v>
      </c>
      <c r="F5957">
        <v>2</v>
      </c>
      <c r="G5957">
        <v>10</v>
      </c>
      <c r="H5957" s="2">
        <v>44319</v>
      </c>
      <c r="I5957" s="2">
        <v>44324</v>
      </c>
      <c r="J5957" t="s">
        <v>2845</v>
      </c>
      <c r="K5957">
        <v>999010316</v>
      </c>
      <c r="L5957" t="s">
        <v>5247</v>
      </c>
      <c r="M5957" t="s">
        <v>8989</v>
      </c>
      <c r="N5957" t="s">
        <v>10608</v>
      </c>
      <c r="O5957">
        <v>1</v>
      </c>
      <c r="P5957">
        <v>0</v>
      </c>
      <c r="Q5957">
        <v>0</v>
      </c>
    </row>
    <row r="5958" spans="1:17" x14ac:dyDescent="0.3">
      <c r="A5958" t="s">
        <v>10619</v>
      </c>
      <c r="B5958" t="s">
        <v>25</v>
      </c>
      <c r="C5958">
        <v>3001</v>
      </c>
      <c r="D5958" t="s">
        <v>1443</v>
      </c>
      <c r="E5958" t="s">
        <v>2840</v>
      </c>
      <c r="F5958">
        <v>1</v>
      </c>
      <c r="G5958">
        <v>10</v>
      </c>
      <c r="H5958" s="2">
        <v>44319</v>
      </c>
      <c r="I5958" s="2">
        <v>44325</v>
      </c>
      <c r="J5958" t="s">
        <v>2847</v>
      </c>
      <c r="K5958">
        <v>999010349</v>
      </c>
      <c r="L5958" t="s">
        <v>5051</v>
      </c>
      <c r="M5958" t="s">
        <v>8729</v>
      </c>
      <c r="N5958" t="s">
        <v>10608</v>
      </c>
      <c r="O5958">
        <v>1</v>
      </c>
      <c r="P5958">
        <v>1</v>
      </c>
      <c r="Q5958">
        <v>1</v>
      </c>
    </row>
    <row r="5959" spans="1:17" x14ac:dyDescent="0.3">
      <c r="A5959" t="s">
        <v>10619</v>
      </c>
      <c r="B5959" t="s">
        <v>25</v>
      </c>
      <c r="C5959">
        <v>3003</v>
      </c>
      <c r="D5959" t="s">
        <v>1367</v>
      </c>
      <c r="E5959" t="s">
        <v>2840</v>
      </c>
      <c r="F5959">
        <v>3</v>
      </c>
      <c r="G5959">
        <v>10</v>
      </c>
      <c r="H5959" s="2">
        <v>44317</v>
      </c>
      <c r="I5959" s="2">
        <v>44347</v>
      </c>
      <c r="J5959" t="s">
        <v>2845</v>
      </c>
      <c r="K5959">
        <v>999010334</v>
      </c>
      <c r="L5959" t="s">
        <v>4856</v>
      </c>
      <c r="M5959" t="s">
        <v>8599</v>
      </c>
      <c r="N5959" t="s">
        <v>10607</v>
      </c>
      <c r="O5959">
        <v>1</v>
      </c>
      <c r="P5959">
        <v>0</v>
      </c>
      <c r="Q5959">
        <v>0</v>
      </c>
    </row>
    <row r="5960" spans="1:17" x14ac:dyDescent="0.3">
      <c r="A5960" t="s">
        <v>10619</v>
      </c>
      <c r="B5960" t="s">
        <v>25</v>
      </c>
      <c r="C5960">
        <v>305</v>
      </c>
      <c r="D5960" t="s">
        <v>1286</v>
      </c>
      <c r="E5960" t="s">
        <v>2840</v>
      </c>
      <c r="F5960">
        <v>2</v>
      </c>
      <c r="G5960">
        <v>20</v>
      </c>
      <c r="H5960" s="2">
        <v>44319</v>
      </c>
      <c r="I5960" s="2">
        <v>44336</v>
      </c>
      <c r="J5960" t="s">
        <v>2847</v>
      </c>
      <c r="K5960">
        <v>999010321</v>
      </c>
      <c r="L5960" t="s">
        <v>5116</v>
      </c>
      <c r="M5960" t="s">
        <v>8867</v>
      </c>
      <c r="N5960" t="s">
        <v>10609</v>
      </c>
      <c r="O5960">
        <v>1</v>
      </c>
      <c r="P5960">
        <v>0</v>
      </c>
      <c r="Q5960">
        <v>0</v>
      </c>
    </row>
    <row r="5961" spans="1:17" x14ac:dyDescent="0.3">
      <c r="A5961" t="s">
        <v>10619</v>
      </c>
      <c r="B5961" t="s">
        <v>25</v>
      </c>
      <c r="C5961">
        <v>3003</v>
      </c>
      <c r="D5961" t="s">
        <v>1367</v>
      </c>
      <c r="E5961" t="s">
        <v>2840</v>
      </c>
      <c r="F5961">
        <v>3</v>
      </c>
      <c r="G5961">
        <v>10</v>
      </c>
      <c r="H5961" s="2">
        <v>44317</v>
      </c>
      <c r="I5961" s="2">
        <v>44347</v>
      </c>
      <c r="J5961" t="s">
        <v>2845</v>
      </c>
      <c r="K5961">
        <v>999010334</v>
      </c>
      <c r="L5961" t="s">
        <v>4857</v>
      </c>
      <c r="M5961" t="s">
        <v>8600</v>
      </c>
      <c r="N5961" t="s">
        <v>10607</v>
      </c>
      <c r="O5961">
        <v>1</v>
      </c>
      <c r="P5961">
        <v>0</v>
      </c>
      <c r="Q5961">
        <v>0</v>
      </c>
    </row>
    <row r="5962" spans="1:17" x14ac:dyDescent="0.3">
      <c r="A5962" t="s">
        <v>10619</v>
      </c>
      <c r="B5962" t="s">
        <v>25</v>
      </c>
      <c r="C5962">
        <v>305</v>
      </c>
      <c r="D5962" t="s">
        <v>1184</v>
      </c>
      <c r="E5962" t="s">
        <v>2840</v>
      </c>
      <c r="F5962">
        <v>2</v>
      </c>
      <c r="G5962">
        <v>20</v>
      </c>
      <c r="H5962" s="2">
        <v>44319</v>
      </c>
      <c r="I5962" s="2">
        <v>44336</v>
      </c>
      <c r="J5962" t="s">
        <v>2847</v>
      </c>
      <c r="K5962">
        <v>999000717</v>
      </c>
      <c r="L5962" t="s">
        <v>4602</v>
      </c>
      <c r="M5962" t="s">
        <v>8348</v>
      </c>
      <c r="N5962" t="s">
        <v>10607</v>
      </c>
      <c r="O5962">
        <v>1</v>
      </c>
      <c r="P5962">
        <v>0</v>
      </c>
      <c r="Q5962">
        <v>0</v>
      </c>
    </row>
    <row r="5963" spans="1:17" x14ac:dyDescent="0.3">
      <c r="A5963" t="s">
        <v>10619</v>
      </c>
      <c r="B5963" t="s">
        <v>25</v>
      </c>
      <c r="C5963">
        <v>3001</v>
      </c>
      <c r="D5963" t="s">
        <v>1332</v>
      </c>
      <c r="E5963" t="s">
        <v>2840</v>
      </c>
      <c r="F5963">
        <v>1</v>
      </c>
      <c r="G5963">
        <v>10</v>
      </c>
      <c r="H5963" s="2">
        <v>44322</v>
      </c>
      <c r="I5963" s="2">
        <v>44347</v>
      </c>
      <c r="J5963" t="s">
        <v>2845</v>
      </c>
      <c r="K5963">
        <v>999010116</v>
      </c>
      <c r="L5963" t="s">
        <v>4800</v>
      </c>
      <c r="M5963" t="s">
        <v>8544</v>
      </c>
      <c r="N5963" t="s">
        <v>10608</v>
      </c>
      <c r="O5963">
        <v>1</v>
      </c>
      <c r="P5963">
        <v>1</v>
      </c>
      <c r="Q5963">
        <v>1</v>
      </c>
    </row>
    <row r="5964" spans="1:17" x14ac:dyDescent="0.3">
      <c r="A5964" t="s">
        <v>10619</v>
      </c>
      <c r="B5964" t="s">
        <v>25</v>
      </c>
      <c r="C5964">
        <v>3003</v>
      </c>
      <c r="D5964" t="s">
        <v>1125</v>
      </c>
      <c r="E5964" t="s">
        <v>2840</v>
      </c>
      <c r="F5964">
        <v>4</v>
      </c>
      <c r="G5964">
        <v>20</v>
      </c>
      <c r="H5964" s="2">
        <v>44317</v>
      </c>
      <c r="I5964" s="2">
        <v>44333</v>
      </c>
      <c r="J5964" t="s">
        <v>2845</v>
      </c>
      <c r="K5964">
        <v>999010389</v>
      </c>
      <c r="L5964" t="s">
        <v>5248</v>
      </c>
      <c r="M5964" t="s">
        <v>8252</v>
      </c>
      <c r="N5964" t="s">
        <v>10607</v>
      </c>
      <c r="O5964">
        <v>1</v>
      </c>
      <c r="P5964">
        <v>2</v>
      </c>
      <c r="Q5964">
        <v>0</v>
      </c>
    </row>
    <row r="5965" spans="1:17" x14ac:dyDescent="0.3">
      <c r="A5965" t="s">
        <v>10619</v>
      </c>
      <c r="B5965" t="s">
        <v>25</v>
      </c>
      <c r="C5965">
        <v>3003</v>
      </c>
      <c r="D5965" t="s">
        <v>1125</v>
      </c>
      <c r="E5965" t="s">
        <v>2840</v>
      </c>
      <c r="F5965">
        <v>4</v>
      </c>
      <c r="G5965">
        <v>20</v>
      </c>
      <c r="H5965" s="2">
        <v>44317</v>
      </c>
      <c r="I5965" s="2">
        <v>44333</v>
      </c>
      <c r="J5965" t="s">
        <v>2845</v>
      </c>
      <c r="K5965">
        <v>999010389</v>
      </c>
      <c r="L5965" t="s">
        <v>4877</v>
      </c>
      <c r="M5965" t="s">
        <v>8621</v>
      </c>
      <c r="N5965" t="s">
        <v>10608</v>
      </c>
      <c r="O5965">
        <v>1</v>
      </c>
      <c r="P5965">
        <v>2</v>
      </c>
      <c r="Q5965">
        <v>0</v>
      </c>
    </row>
    <row r="5966" spans="1:17" x14ac:dyDescent="0.3">
      <c r="A5966" t="s">
        <v>10619</v>
      </c>
      <c r="B5966" t="s">
        <v>25</v>
      </c>
      <c r="C5966">
        <v>305</v>
      </c>
      <c r="D5966" t="s">
        <v>1540</v>
      </c>
      <c r="E5966" t="s">
        <v>2840</v>
      </c>
      <c r="F5966">
        <v>2</v>
      </c>
      <c r="G5966">
        <v>20</v>
      </c>
      <c r="H5966" s="2">
        <v>44319</v>
      </c>
      <c r="I5966" s="2">
        <v>44336</v>
      </c>
      <c r="J5966" t="s">
        <v>2847</v>
      </c>
      <c r="K5966">
        <v>999000715</v>
      </c>
      <c r="L5966" t="s">
        <v>5098</v>
      </c>
      <c r="M5966" t="s">
        <v>8851</v>
      </c>
      <c r="N5966" t="s">
        <v>10608</v>
      </c>
      <c r="O5966">
        <v>1</v>
      </c>
      <c r="P5966">
        <v>0</v>
      </c>
      <c r="Q5966">
        <v>0</v>
      </c>
    </row>
    <row r="5967" spans="1:17" x14ac:dyDescent="0.3">
      <c r="A5967" t="s">
        <v>10619</v>
      </c>
      <c r="B5967" t="s">
        <v>25</v>
      </c>
      <c r="C5967">
        <v>3003</v>
      </c>
      <c r="D5967" t="s">
        <v>1617</v>
      </c>
      <c r="E5967" t="s">
        <v>2840</v>
      </c>
      <c r="F5967">
        <v>1</v>
      </c>
      <c r="G5967">
        <v>10</v>
      </c>
      <c r="H5967" s="2">
        <v>44319</v>
      </c>
      <c r="I5967" s="2">
        <v>44325</v>
      </c>
      <c r="J5967" t="s">
        <v>2850</v>
      </c>
      <c r="K5967">
        <v>999010395</v>
      </c>
      <c r="L5967" t="s">
        <v>5249</v>
      </c>
      <c r="M5967" t="s">
        <v>8990</v>
      </c>
      <c r="N5967" t="s">
        <v>10608</v>
      </c>
      <c r="O5967">
        <v>1</v>
      </c>
      <c r="P5967">
        <v>0</v>
      </c>
      <c r="Q5967">
        <v>0</v>
      </c>
    </row>
    <row r="5968" spans="1:17" x14ac:dyDescent="0.3">
      <c r="A5968" t="s">
        <v>10619</v>
      </c>
      <c r="B5968" t="s">
        <v>25</v>
      </c>
      <c r="C5968">
        <v>3004</v>
      </c>
      <c r="D5968" t="s">
        <v>1618</v>
      </c>
      <c r="E5968" t="s">
        <v>2840</v>
      </c>
      <c r="F5968">
        <v>1</v>
      </c>
      <c r="G5968">
        <v>10</v>
      </c>
      <c r="H5968" s="2">
        <v>44319</v>
      </c>
      <c r="I5968" s="2">
        <v>44325</v>
      </c>
      <c r="J5968" t="s">
        <v>2848</v>
      </c>
      <c r="K5968">
        <v>999010489</v>
      </c>
      <c r="L5968" t="s">
        <v>5250</v>
      </c>
      <c r="M5968" t="s">
        <v>8991</v>
      </c>
      <c r="N5968" t="s">
        <v>10608</v>
      </c>
      <c r="O5968">
        <v>1</v>
      </c>
      <c r="P5968">
        <v>0</v>
      </c>
      <c r="Q5968">
        <v>0</v>
      </c>
    </row>
    <row r="5969" spans="1:17" x14ac:dyDescent="0.3">
      <c r="A5969" t="s">
        <v>10619</v>
      </c>
      <c r="B5969" t="s">
        <v>25</v>
      </c>
      <c r="C5969">
        <v>305</v>
      </c>
      <c r="D5969" t="s">
        <v>1539</v>
      </c>
      <c r="E5969" t="s">
        <v>2840</v>
      </c>
      <c r="F5969">
        <v>1</v>
      </c>
      <c r="G5969">
        <v>10</v>
      </c>
      <c r="H5969" s="2">
        <v>44322</v>
      </c>
      <c r="I5969" s="2">
        <v>44324</v>
      </c>
      <c r="J5969" t="s">
        <v>2847</v>
      </c>
      <c r="K5969">
        <v>999000711</v>
      </c>
      <c r="L5969" t="s">
        <v>5097</v>
      </c>
      <c r="M5969" t="s">
        <v>8850</v>
      </c>
      <c r="N5969" t="s">
        <v>10608</v>
      </c>
      <c r="O5969">
        <v>1</v>
      </c>
      <c r="P5969">
        <v>1</v>
      </c>
      <c r="Q5969">
        <v>1</v>
      </c>
    </row>
    <row r="5970" spans="1:17" x14ac:dyDescent="0.3">
      <c r="A5970" t="s">
        <v>10619</v>
      </c>
      <c r="B5970" t="s">
        <v>25</v>
      </c>
      <c r="C5970">
        <v>305</v>
      </c>
      <c r="D5970" t="s">
        <v>1579</v>
      </c>
      <c r="E5970" t="s">
        <v>2840</v>
      </c>
      <c r="F5970">
        <v>2</v>
      </c>
      <c r="G5970">
        <v>20</v>
      </c>
      <c r="H5970" s="2">
        <v>44319</v>
      </c>
      <c r="I5970" s="2">
        <v>44336</v>
      </c>
      <c r="J5970" t="s">
        <v>2847</v>
      </c>
      <c r="K5970">
        <v>999000681</v>
      </c>
      <c r="L5970" t="s">
        <v>5185</v>
      </c>
      <c r="M5970" t="s">
        <v>8933</v>
      </c>
      <c r="N5970" t="s">
        <v>10608</v>
      </c>
      <c r="O5970">
        <v>1</v>
      </c>
      <c r="P5970">
        <v>1</v>
      </c>
      <c r="Q5970">
        <v>0</v>
      </c>
    </row>
    <row r="5971" spans="1:17" x14ac:dyDescent="0.3">
      <c r="A5971" t="s">
        <v>10619</v>
      </c>
      <c r="B5971" t="s">
        <v>25</v>
      </c>
      <c r="C5971">
        <v>305</v>
      </c>
      <c r="D5971" t="s">
        <v>1204</v>
      </c>
      <c r="E5971" t="s">
        <v>2840</v>
      </c>
      <c r="F5971">
        <v>2</v>
      </c>
      <c r="G5971">
        <v>20</v>
      </c>
      <c r="H5971" s="2">
        <v>44319</v>
      </c>
      <c r="I5971" s="2">
        <v>44336</v>
      </c>
      <c r="J5971" t="s">
        <v>2847</v>
      </c>
      <c r="K5971">
        <v>999010320</v>
      </c>
      <c r="L5971" t="s">
        <v>4626</v>
      </c>
      <c r="M5971" t="s">
        <v>8372</v>
      </c>
      <c r="N5971" t="s">
        <v>10608</v>
      </c>
      <c r="O5971">
        <v>1</v>
      </c>
      <c r="P5971">
        <v>3</v>
      </c>
      <c r="Q5971">
        <v>1</v>
      </c>
    </row>
    <row r="5972" spans="1:17" x14ac:dyDescent="0.3">
      <c r="A5972" t="s">
        <v>10619</v>
      </c>
      <c r="B5972" t="s">
        <v>25</v>
      </c>
      <c r="C5972">
        <v>3003</v>
      </c>
      <c r="D5972" t="s">
        <v>1257</v>
      </c>
      <c r="E5972" t="s">
        <v>2840</v>
      </c>
      <c r="F5972">
        <v>1</v>
      </c>
      <c r="G5972">
        <v>10</v>
      </c>
      <c r="H5972" s="2">
        <v>44323</v>
      </c>
      <c r="I5972" s="2">
        <v>44330</v>
      </c>
      <c r="J5972" t="s">
        <v>2847</v>
      </c>
      <c r="K5972">
        <v>999010247</v>
      </c>
      <c r="L5972" t="s">
        <v>4690</v>
      </c>
      <c r="M5972" t="s">
        <v>8435</v>
      </c>
      <c r="N5972" t="s">
        <v>10607</v>
      </c>
      <c r="O5972">
        <v>1</v>
      </c>
      <c r="P5972">
        <v>0</v>
      </c>
      <c r="Q5972">
        <v>0</v>
      </c>
    </row>
    <row r="5973" spans="1:17" x14ac:dyDescent="0.3">
      <c r="A5973" t="s">
        <v>10619</v>
      </c>
      <c r="B5973" t="s">
        <v>25</v>
      </c>
      <c r="C5973">
        <v>3003</v>
      </c>
      <c r="D5973" t="s">
        <v>1368</v>
      </c>
      <c r="E5973" t="s">
        <v>2840</v>
      </c>
      <c r="F5973">
        <v>4</v>
      </c>
      <c r="G5973">
        <v>20</v>
      </c>
      <c r="H5973" s="2">
        <v>44317</v>
      </c>
      <c r="I5973" s="2">
        <v>44336</v>
      </c>
      <c r="J5973" t="s">
        <v>2845</v>
      </c>
      <c r="K5973">
        <v>999010339</v>
      </c>
      <c r="L5973" t="s">
        <v>4859</v>
      </c>
      <c r="M5973" t="s">
        <v>8602</v>
      </c>
      <c r="N5973" t="s">
        <v>10607</v>
      </c>
      <c r="O5973">
        <v>1</v>
      </c>
      <c r="P5973">
        <v>0</v>
      </c>
      <c r="Q5973">
        <v>0</v>
      </c>
    </row>
    <row r="5974" spans="1:17" x14ac:dyDescent="0.3">
      <c r="A5974" t="s">
        <v>10619</v>
      </c>
      <c r="B5974" t="s">
        <v>25</v>
      </c>
      <c r="C5974">
        <v>3003</v>
      </c>
      <c r="D5974" t="s">
        <v>1368</v>
      </c>
      <c r="E5974" t="s">
        <v>2840</v>
      </c>
      <c r="F5974">
        <v>4</v>
      </c>
      <c r="G5974">
        <v>20</v>
      </c>
      <c r="H5974" s="2">
        <v>44317</v>
      </c>
      <c r="I5974" s="2">
        <v>44336</v>
      </c>
      <c r="J5974" t="s">
        <v>2845</v>
      </c>
      <c r="K5974">
        <v>999010339</v>
      </c>
      <c r="L5974" t="s">
        <v>5251</v>
      </c>
      <c r="M5974" t="s">
        <v>8601</v>
      </c>
      <c r="N5974" t="s">
        <v>10607</v>
      </c>
      <c r="O5974">
        <v>1</v>
      </c>
      <c r="P5974">
        <v>0</v>
      </c>
      <c r="Q5974">
        <v>0</v>
      </c>
    </row>
    <row r="5975" spans="1:17" x14ac:dyDescent="0.3">
      <c r="A5975" t="s">
        <v>10619</v>
      </c>
      <c r="B5975" t="s">
        <v>25</v>
      </c>
      <c r="C5975">
        <v>3001</v>
      </c>
      <c r="D5975" t="s">
        <v>1331</v>
      </c>
      <c r="E5975" t="s">
        <v>2840</v>
      </c>
      <c r="F5975">
        <v>1</v>
      </c>
      <c r="G5975">
        <v>10</v>
      </c>
      <c r="H5975" s="2">
        <v>44319</v>
      </c>
      <c r="I5975" s="2">
        <v>44325</v>
      </c>
      <c r="J5975" t="s">
        <v>2845</v>
      </c>
      <c r="K5975">
        <v>999010344</v>
      </c>
      <c r="L5975" t="s">
        <v>4799</v>
      </c>
      <c r="M5975" t="s">
        <v>8543</v>
      </c>
      <c r="N5975" t="s">
        <v>10607</v>
      </c>
      <c r="O5975">
        <v>1</v>
      </c>
      <c r="P5975">
        <v>2</v>
      </c>
      <c r="Q5975">
        <v>1</v>
      </c>
    </row>
    <row r="5976" spans="1:17" x14ac:dyDescent="0.3">
      <c r="A5976" t="s">
        <v>10619</v>
      </c>
      <c r="B5976" t="s">
        <v>25</v>
      </c>
      <c r="C5976">
        <v>305</v>
      </c>
      <c r="D5976" t="s">
        <v>1131</v>
      </c>
      <c r="E5976" t="s">
        <v>2840</v>
      </c>
      <c r="F5976">
        <v>1</v>
      </c>
      <c r="G5976">
        <v>10</v>
      </c>
      <c r="H5976" s="2">
        <v>44322</v>
      </c>
      <c r="I5976" s="2">
        <v>44324</v>
      </c>
      <c r="J5976" t="s">
        <v>2845</v>
      </c>
      <c r="K5976">
        <v>999000701</v>
      </c>
      <c r="L5976" t="s">
        <v>4517</v>
      </c>
      <c r="M5976" t="s">
        <v>8263</v>
      </c>
      <c r="N5976" t="s">
        <v>10607</v>
      </c>
      <c r="O5976">
        <v>1</v>
      </c>
      <c r="P5976">
        <v>0</v>
      </c>
      <c r="Q5976">
        <v>0</v>
      </c>
    </row>
    <row r="5977" spans="1:17" x14ac:dyDescent="0.3">
      <c r="A5977" t="s">
        <v>10619</v>
      </c>
      <c r="B5977" t="s">
        <v>25</v>
      </c>
      <c r="C5977">
        <v>3001</v>
      </c>
      <c r="D5977" t="s">
        <v>1331</v>
      </c>
      <c r="E5977" t="s">
        <v>2840</v>
      </c>
      <c r="F5977">
        <v>1</v>
      </c>
      <c r="G5977">
        <v>10</v>
      </c>
      <c r="H5977" s="2">
        <v>44319</v>
      </c>
      <c r="I5977" s="2">
        <v>44325</v>
      </c>
      <c r="J5977" t="s">
        <v>2845</v>
      </c>
      <c r="K5977">
        <v>999010344</v>
      </c>
      <c r="L5977" t="s">
        <v>4798</v>
      </c>
      <c r="M5977" t="s">
        <v>8542</v>
      </c>
      <c r="N5977" t="s">
        <v>10607</v>
      </c>
      <c r="O5977">
        <v>1</v>
      </c>
      <c r="P5977">
        <v>2</v>
      </c>
      <c r="Q5977">
        <v>1</v>
      </c>
    </row>
    <row r="5978" spans="1:17" x14ac:dyDescent="0.3">
      <c r="A5978" t="s">
        <v>10619</v>
      </c>
      <c r="B5978" t="s">
        <v>25</v>
      </c>
      <c r="C5978">
        <v>3003</v>
      </c>
      <c r="D5978" t="s">
        <v>1389</v>
      </c>
      <c r="E5978" t="s">
        <v>2840</v>
      </c>
      <c r="F5978">
        <v>6</v>
      </c>
      <c r="G5978">
        <v>60</v>
      </c>
      <c r="H5978" s="2">
        <v>44317</v>
      </c>
      <c r="I5978" s="2">
        <v>44347</v>
      </c>
      <c r="J5978" t="s">
        <v>2845</v>
      </c>
      <c r="K5978">
        <v>999010298</v>
      </c>
      <c r="L5978" t="s">
        <v>5252</v>
      </c>
      <c r="M5978" t="s">
        <v>8992</v>
      </c>
      <c r="N5978" t="s">
        <v>10608</v>
      </c>
      <c r="O5978">
        <v>1</v>
      </c>
      <c r="P5978">
        <v>13</v>
      </c>
      <c r="Q5978">
        <v>1</v>
      </c>
    </row>
    <row r="5979" spans="1:17" x14ac:dyDescent="0.3">
      <c r="A5979" t="s">
        <v>10619</v>
      </c>
      <c r="B5979" t="s">
        <v>25</v>
      </c>
      <c r="C5979">
        <v>3002</v>
      </c>
      <c r="D5979" t="s">
        <v>1619</v>
      </c>
      <c r="E5979" t="s">
        <v>2840</v>
      </c>
      <c r="F5979">
        <v>1</v>
      </c>
      <c r="G5979">
        <v>10</v>
      </c>
      <c r="H5979" s="2">
        <v>44319</v>
      </c>
      <c r="I5979" s="2">
        <v>44325</v>
      </c>
      <c r="J5979" t="s">
        <v>2850</v>
      </c>
      <c r="K5979">
        <v>999010101</v>
      </c>
      <c r="L5979" t="s">
        <v>5253</v>
      </c>
      <c r="M5979" t="s">
        <v>8993</v>
      </c>
      <c r="N5979" t="s">
        <v>10608</v>
      </c>
      <c r="O5979">
        <v>1</v>
      </c>
      <c r="P5979">
        <v>0</v>
      </c>
      <c r="Q5979">
        <v>0</v>
      </c>
    </row>
    <row r="5980" spans="1:17" x14ac:dyDescent="0.3">
      <c r="A5980" t="s">
        <v>10619</v>
      </c>
      <c r="B5980" t="s">
        <v>25</v>
      </c>
      <c r="C5980">
        <v>3003</v>
      </c>
      <c r="D5980" t="s">
        <v>1098</v>
      </c>
      <c r="E5980" t="s">
        <v>2840</v>
      </c>
      <c r="F5980">
        <v>2</v>
      </c>
      <c r="G5980">
        <v>20</v>
      </c>
      <c r="H5980" s="2">
        <v>44317</v>
      </c>
      <c r="I5980" s="2">
        <v>44336</v>
      </c>
      <c r="J5980" t="s">
        <v>2845</v>
      </c>
      <c r="K5980">
        <v>999010332</v>
      </c>
      <c r="L5980" t="s">
        <v>4462</v>
      </c>
      <c r="M5980" t="s">
        <v>8208</v>
      </c>
      <c r="N5980" t="s">
        <v>10607</v>
      </c>
      <c r="O5980">
        <v>1</v>
      </c>
      <c r="P5980">
        <v>3</v>
      </c>
      <c r="Q5980">
        <v>1</v>
      </c>
    </row>
    <row r="5981" spans="1:17" x14ac:dyDescent="0.3">
      <c r="A5981" t="s">
        <v>10619</v>
      </c>
      <c r="B5981" t="s">
        <v>26</v>
      </c>
      <c r="C5981">
        <v>4607</v>
      </c>
      <c r="D5981" t="s">
        <v>1485</v>
      </c>
      <c r="E5981" t="s">
        <v>2840</v>
      </c>
      <c r="F5981">
        <v>1</v>
      </c>
      <c r="G5981">
        <v>10</v>
      </c>
      <c r="H5981" s="2">
        <v>44322</v>
      </c>
      <c r="I5981" s="2">
        <v>44325</v>
      </c>
      <c r="J5981" t="s">
        <v>2847</v>
      </c>
      <c r="K5981">
        <v>999015117</v>
      </c>
      <c r="L5981" t="s">
        <v>5023</v>
      </c>
      <c r="M5981" t="s">
        <v>8779</v>
      </c>
      <c r="N5981" t="s">
        <v>10608</v>
      </c>
      <c r="O5981">
        <v>1</v>
      </c>
      <c r="P5981">
        <v>0</v>
      </c>
      <c r="Q5981">
        <v>0</v>
      </c>
    </row>
    <row r="5982" spans="1:17" x14ac:dyDescent="0.3">
      <c r="A5982" t="s">
        <v>10619</v>
      </c>
      <c r="B5982" t="s">
        <v>26</v>
      </c>
      <c r="C5982">
        <v>4607</v>
      </c>
      <c r="D5982" t="s">
        <v>1477</v>
      </c>
      <c r="E5982" t="s">
        <v>2840</v>
      </c>
      <c r="F5982">
        <v>1</v>
      </c>
      <c r="G5982">
        <v>10</v>
      </c>
      <c r="H5982" s="2">
        <v>44322</v>
      </c>
      <c r="I5982" s="2">
        <v>44325</v>
      </c>
      <c r="J5982" t="s">
        <v>2847</v>
      </c>
      <c r="K5982">
        <v>999015127</v>
      </c>
      <c r="L5982" t="s">
        <v>5015</v>
      </c>
      <c r="M5982" t="s">
        <v>8771</v>
      </c>
      <c r="N5982" t="s">
        <v>10608</v>
      </c>
      <c r="O5982">
        <v>1</v>
      </c>
      <c r="P5982">
        <v>0</v>
      </c>
      <c r="Q5982">
        <v>0</v>
      </c>
    </row>
    <row r="5983" spans="1:17" x14ac:dyDescent="0.3">
      <c r="A5983" t="s">
        <v>10619</v>
      </c>
      <c r="B5983" t="s">
        <v>26</v>
      </c>
      <c r="C5983">
        <v>4607</v>
      </c>
      <c r="D5983" t="s">
        <v>1299</v>
      </c>
      <c r="E5983" t="s">
        <v>2840</v>
      </c>
      <c r="F5983">
        <v>1</v>
      </c>
      <c r="G5983">
        <v>10</v>
      </c>
      <c r="H5983" s="2">
        <v>44322</v>
      </c>
      <c r="I5983" s="2">
        <v>44322</v>
      </c>
      <c r="J5983" t="s">
        <v>2845</v>
      </c>
      <c r="K5983">
        <v>999015130</v>
      </c>
      <c r="L5983" t="s">
        <v>4742</v>
      </c>
      <c r="M5983" t="s">
        <v>8488</v>
      </c>
      <c r="N5983" t="s">
        <v>10608</v>
      </c>
      <c r="O5983">
        <v>1</v>
      </c>
      <c r="P5983">
        <v>0</v>
      </c>
      <c r="Q5983">
        <v>0</v>
      </c>
    </row>
    <row r="5984" spans="1:17" x14ac:dyDescent="0.3">
      <c r="A5984" t="s">
        <v>10619</v>
      </c>
      <c r="B5984" t="s">
        <v>26</v>
      </c>
      <c r="C5984">
        <v>4607</v>
      </c>
      <c r="D5984" t="s">
        <v>1299</v>
      </c>
      <c r="E5984" t="s">
        <v>2840</v>
      </c>
      <c r="F5984">
        <v>1</v>
      </c>
      <c r="G5984">
        <v>10</v>
      </c>
      <c r="H5984" s="2">
        <v>44319</v>
      </c>
      <c r="I5984" s="2">
        <v>44319</v>
      </c>
      <c r="J5984" t="s">
        <v>2845</v>
      </c>
      <c r="K5984">
        <v>999015130</v>
      </c>
      <c r="L5984" t="s">
        <v>4742</v>
      </c>
      <c r="M5984" t="s">
        <v>8488</v>
      </c>
      <c r="N5984" t="s">
        <v>10608</v>
      </c>
      <c r="O5984">
        <v>1</v>
      </c>
      <c r="P5984">
        <v>1</v>
      </c>
      <c r="Q5984">
        <v>1</v>
      </c>
    </row>
    <row r="5985" spans="1:17" x14ac:dyDescent="0.3">
      <c r="A5985" t="s">
        <v>10619</v>
      </c>
      <c r="B5985" t="s">
        <v>26</v>
      </c>
      <c r="C5985">
        <v>4606</v>
      </c>
      <c r="D5985" t="s">
        <v>1407</v>
      </c>
      <c r="E5985" t="s">
        <v>2840</v>
      </c>
      <c r="F5985">
        <v>1</v>
      </c>
      <c r="G5985">
        <v>10</v>
      </c>
      <c r="H5985" s="2">
        <v>44317</v>
      </c>
      <c r="I5985" s="2">
        <v>44322</v>
      </c>
      <c r="J5985" t="s">
        <v>2847</v>
      </c>
      <c r="K5985">
        <v>999014933</v>
      </c>
      <c r="L5985" t="s">
        <v>4932</v>
      </c>
      <c r="M5985" t="s">
        <v>8676</v>
      </c>
      <c r="N5985" t="s">
        <v>10608</v>
      </c>
      <c r="O5985">
        <v>1</v>
      </c>
      <c r="P5985">
        <v>1</v>
      </c>
      <c r="Q5985">
        <v>1</v>
      </c>
    </row>
    <row r="5986" spans="1:17" x14ac:dyDescent="0.3">
      <c r="A5986" t="s">
        <v>10619</v>
      </c>
      <c r="B5986" t="s">
        <v>26</v>
      </c>
      <c r="C5986">
        <v>4606</v>
      </c>
      <c r="D5986" t="s">
        <v>1379</v>
      </c>
      <c r="E5986" t="s">
        <v>2840</v>
      </c>
      <c r="F5986">
        <v>2</v>
      </c>
      <c r="G5986">
        <v>20</v>
      </c>
      <c r="H5986" s="2">
        <v>44317</v>
      </c>
      <c r="I5986" s="2">
        <v>44322</v>
      </c>
      <c r="J5986" t="s">
        <v>2845</v>
      </c>
      <c r="K5986">
        <v>999014838</v>
      </c>
      <c r="L5986" t="s">
        <v>4995</v>
      </c>
      <c r="M5986" t="s">
        <v>8751</v>
      </c>
      <c r="N5986" t="s">
        <v>10608</v>
      </c>
      <c r="O5986">
        <v>1</v>
      </c>
      <c r="P5986">
        <v>3</v>
      </c>
      <c r="Q5986">
        <v>1</v>
      </c>
    </row>
    <row r="5987" spans="1:17" x14ac:dyDescent="0.3">
      <c r="A5987" t="s">
        <v>10619</v>
      </c>
      <c r="B5987" t="s">
        <v>26</v>
      </c>
      <c r="C5987">
        <v>4606</v>
      </c>
      <c r="D5987" t="s">
        <v>1116</v>
      </c>
      <c r="E5987" t="s">
        <v>2840</v>
      </c>
      <c r="F5987">
        <v>2</v>
      </c>
      <c r="G5987">
        <v>20</v>
      </c>
      <c r="H5987" s="2">
        <v>44317</v>
      </c>
      <c r="I5987" s="2">
        <v>44322</v>
      </c>
      <c r="J5987" t="s">
        <v>2846</v>
      </c>
      <c r="K5987">
        <v>999014876</v>
      </c>
      <c r="L5987" t="s">
        <v>4489</v>
      </c>
      <c r="M5987" t="s">
        <v>8235</v>
      </c>
      <c r="N5987" t="s">
        <v>10608</v>
      </c>
      <c r="O5987">
        <v>1</v>
      </c>
      <c r="P5987">
        <v>2</v>
      </c>
      <c r="Q5987">
        <v>1</v>
      </c>
    </row>
    <row r="5988" spans="1:17" x14ac:dyDescent="0.3">
      <c r="A5988" t="s">
        <v>10619</v>
      </c>
      <c r="B5988" t="s">
        <v>26</v>
      </c>
      <c r="C5988">
        <v>4606</v>
      </c>
      <c r="D5988" t="s">
        <v>1461</v>
      </c>
      <c r="E5988" t="s">
        <v>2840</v>
      </c>
      <c r="F5988">
        <v>1</v>
      </c>
      <c r="G5988">
        <v>10</v>
      </c>
      <c r="H5988" s="2">
        <v>44317</v>
      </c>
      <c r="I5988" s="2">
        <v>44322</v>
      </c>
      <c r="J5988" t="s">
        <v>2847</v>
      </c>
      <c r="K5988">
        <v>999014837</v>
      </c>
      <c r="L5988" t="s">
        <v>4997</v>
      </c>
      <c r="M5988" t="s">
        <v>8753</v>
      </c>
      <c r="N5988" t="s">
        <v>10608</v>
      </c>
      <c r="O5988">
        <v>1</v>
      </c>
      <c r="P5988">
        <v>1</v>
      </c>
      <c r="Q5988">
        <v>1</v>
      </c>
    </row>
    <row r="5989" spans="1:17" x14ac:dyDescent="0.3">
      <c r="A5989" t="s">
        <v>10619</v>
      </c>
      <c r="B5989" t="s">
        <v>26</v>
      </c>
      <c r="C5989">
        <v>4606</v>
      </c>
      <c r="D5989" t="s">
        <v>1379</v>
      </c>
      <c r="E5989" t="s">
        <v>2840</v>
      </c>
      <c r="F5989">
        <v>1</v>
      </c>
      <c r="G5989">
        <v>10</v>
      </c>
      <c r="H5989" s="2">
        <v>44317</v>
      </c>
      <c r="I5989" s="2">
        <v>44322</v>
      </c>
      <c r="J5989" t="s">
        <v>2845</v>
      </c>
      <c r="K5989">
        <v>999014838</v>
      </c>
      <c r="L5989" t="s">
        <v>4890</v>
      </c>
      <c r="M5989" t="s">
        <v>8634</v>
      </c>
      <c r="N5989" t="s">
        <v>10608</v>
      </c>
      <c r="O5989">
        <v>1</v>
      </c>
      <c r="P5989">
        <v>3</v>
      </c>
      <c r="Q5989">
        <v>1</v>
      </c>
    </row>
    <row r="5990" spans="1:17" x14ac:dyDescent="0.3">
      <c r="A5990" t="s">
        <v>10619</v>
      </c>
      <c r="B5990" t="s">
        <v>26</v>
      </c>
      <c r="C5990">
        <v>4607</v>
      </c>
      <c r="D5990" t="s">
        <v>1104</v>
      </c>
      <c r="E5990" t="s">
        <v>2840</v>
      </c>
      <c r="F5990">
        <v>1</v>
      </c>
      <c r="G5990">
        <v>10</v>
      </c>
      <c r="H5990" s="2">
        <v>44322</v>
      </c>
      <c r="I5990" s="2">
        <v>44322</v>
      </c>
      <c r="J5990" t="s">
        <v>2846</v>
      </c>
      <c r="K5990">
        <v>999015118</v>
      </c>
      <c r="L5990" t="s">
        <v>4469</v>
      </c>
      <c r="M5990" t="s">
        <v>8215</v>
      </c>
      <c r="N5990" t="s">
        <v>10607</v>
      </c>
      <c r="O5990">
        <v>1</v>
      </c>
      <c r="P5990">
        <v>0</v>
      </c>
      <c r="Q5990">
        <v>0</v>
      </c>
    </row>
    <row r="5991" spans="1:17" x14ac:dyDescent="0.3">
      <c r="A5991" t="s">
        <v>10619</v>
      </c>
      <c r="B5991" t="s">
        <v>26</v>
      </c>
      <c r="C5991">
        <v>4607</v>
      </c>
      <c r="D5991" t="s">
        <v>1104</v>
      </c>
      <c r="E5991" t="s">
        <v>2840</v>
      </c>
      <c r="F5991">
        <v>1</v>
      </c>
      <c r="G5991">
        <v>10</v>
      </c>
      <c r="H5991" s="2">
        <v>44321</v>
      </c>
      <c r="I5991" s="2">
        <v>44321</v>
      </c>
      <c r="J5991" t="s">
        <v>2846</v>
      </c>
      <c r="K5991">
        <v>999015118</v>
      </c>
      <c r="L5991" t="s">
        <v>4469</v>
      </c>
      <c r="M5991" t="s">
        <v>8215</v>
      </c>
      <c r="N5991" t="s">
        <v>10607</v>
      </c>
      <c r="O5991">
        <v>1</v>
      </c>
      <c r="P5991">
        <v>1</v>
      </c>
      <c r="Q5991">
        <v>1</v>
      </c>
    </row>
    <row r="5992" spans="1:17" x14ac:dyDescent="0.3">
      <c r="A5992" t="s">
        <v>10619</v>
      </c>
      <c r="B5992" t="s">
        <v>26</v>
      </c>
      <c r="C5992">
        <v>4607</v>
      </c>
      <c r="D5992" t="s">
        <v>1102</v>
      </c>
      <c r="E5992" t="s">
        <v>2840</v>
      </c>
      <c r="F5992">
        <v>1</v>
      </c>
      <c r="G5992">
        <v>10</v>
      </c>
      <c r="H5992" s="2">
        <v>44322</v>
      </c>
      <c r="I5992" s="2">
        <v>44322</v>
      </c>
      <c r="J5992" t="s">
        <v>2845</v>
      </c>
      <c r="K5992">
        <v>999015369</v>
      </c>
      <c r="L5992" t="s">
        <v>4782</v>
      </c>
      <c r="M5992" t="s">
        <v>8526</v>
      </c>
      <c r="N5992" t="s">
        <v>10608</v>
      </c>
      <c r="O5992">
        <v>1</v>
      </c>
      <c r="P5992">
        <v>0</v>
      </c>
      <c r="Q5992">
        <v>0</v>
      </c>
    </row>
    <row r="5993" spans="1:17" x14ac:dyDescent="0.3">
      <c r="A5993" t="s">
        <v>10619</v>
      </c>
      <c r="B5993" t="s">
        <v>26</v>
      </c>
      <c r="C5993">
        <v>4607</v>
      </c>
      <c r="D5993" t="s">
        <v>1101</v>
      </c>
      <c r="E5993" t="s">
        <v>2840</v>
      </c>
      <c r="F5993">
        <v>1</v>
      </c>
      <c r="G5993">
        <v>10</v>
      </c>
      <c r="H5993" s="2">
        <v>44321</v>
      </c>
      <c r="I5993" s="2">
        <v>44321</v>
      </c>
      <c r="J5993" t="s">
        <v>2846</v>
      </c>
      <c r="K5993">
        <v>999015138</v>
      </c>
      <c r="L5993" t="s">
        <v>4465</v>
      </c>
      <c r="M5993" t="s">
        <v>8211</v>
      </c>
      <c r="N5993" t="s">
        <v>10608</v>
      </c>
      <c r="O5993">
        <v>1</v>
      </c>
      <c r="P5993">
        <v>1</v>
      </c>
      <c r="Q5993">
        <v>1</v>
      </c>
    </row>
    <row r="5994" spans="1:17" x14ac:dyDescent="0.3">
      <c r="A5994" t="s">
        <v>10619</v>
      </c>
      <c r="B5994" t="s">
        <v>26</v>
      </c>
      <c r="C5994">
        <v>4607</v>
      </c>
      <c r="D5994" t="s">
        <v>1101</v>
      </c>
      <c r="E5994" t="s">
        <v>2840</v>
      </c>
      <c r="F5994">
        <v>1</v>
      </c>
      <c r="G5994">
        <v>10</v>
      </c>
      <c r="H5994" s="2">
        <v>44320</v>
      </c>
      <c r="I5994" s="2">
        <v>44320</v>
      </c>
      <c r="J5994" t="s">
        <v>2846</v>
      </c>
      <c r="K5994">
        <v>999015138</v>
      </c>
      <c r="L5994" t="s">
        <v>4465</v>
      </c>
      <c r="M5994" t="s">
        <v>8211</v>
      </c>
      <c r="N5994" t="s">
        <v>10608</v>
      </c>
      <c r="O5994">
        <v>1</v>
      </c>
      <c r="P5994">
        <v>1</v>
      </c>
      <c r="Q5994">
        <v>1</v>
      </c>
    </row>
    <row r="5995" spans="1:17" x14ac:dyDescent="0.3">
      <c r="A5995" t="s">
        <v>10619</v>
      </c>
      <c r="B5995" t="s">
        <v>26</v>
      </c>
      <c r="C5995">
        <v>4607</v>
      </c>
      <c r="D5995" t="s">
        <v>1482</v>
      </c>
      <c r="E5995" t="s">
        <v>2840</v>
      </c>
      <c r="F5995">
        <v>1</v>
      </c>
      <c r="G5995">
        <v>10</v>
      </c>
      <c r="H5995" s="2">
        <v>44322</v>
      </c>
      <c r="I5995" s="2">
        <v>44325</v>
      </c>
      <c r="J5995" t="s">
        <v>2847</v>
      </c>
      <c r="K5995">
        <v>999105122</v>
      </c>
      <c r="L5995" t="s">
        <v>5020</v>
      </c>
      <c r="M5995" t="s">
        <v>8776</v>
      </c>
      <c r="N5995" t="s">
        <v>10608</v>
      </c>
      <c r="O5995">
        <v>1</v>
      </c>
      <c r="P5995">
        <v>0</v>
      </c>
      <c r="Q5995">
        <v>0</v>
      </c>
    </row>
    <row r="5996" spans="1:17" x14ac:dyDescent="0.3">
      <c r="A5996" t="s">
        <v>10619</v>
      </c>
      <c r="B5996" t="s">
        <v>26</v>
      </c>
      <c r="C5996">
        <v>4607</v>
      </c>
      <c r="D5996" t="s">
        <v>1261</v>
      </c>
      <c r="E5996" t="s">
        <v>2840</v>
      </c>
      <c r="F5996">
        <v>1</v>
      </c>
      <c r="G5996">
        <v>10</v>
      </c>
      <c r="H5996" s="2">
        <v>44322</v>
      </c>
      <c r="I5996" s="2">
        <v>44322</v>
      </c>
      <c r="J5996" t="s">
        <v>2847</v>
      </c>
      <c r="K5996">
        <v>999015124</v>
      </c>
      <c r="L5996" t="s">
        <v>4713</v>
      </c>
      <c r="M5996" t="s">
        <v>8458</v>
      </c>
      <c r="N5996" t="s">
        <v>10608</v>
      </c>
      <c r="O5996">
        <v>1</v>
      </c>
      <c r="P5996">
        <v>0</v>
      </c>
      <c r="Q5996">
        <v>0</v>
      </c>
    </row>
    <row r="5997" spans="1:17" x14ac:dyDescent="0.3">
      <c r="A5997" t="s">
        <v>10619</v>
      </c>
      <c r="B5997" t="s">
        <v>26</v>
      </c>
      <c r="C5997">
        <v>4607</v>
      </c>
      <c r="D5997" t="s">
        <v>1103</v>
      </c>
      <c r="E5997" t="s">
        <v>2840</v>
      </c>
      <c r="F5997">
        <v>1</v>
      </c>
      <c r="G5997">
        <v>10</v>
      </c>
      <c r="H5997" s="2">
        <v>44322</v>
      </c>
      <c r="I5997" s="2">
        <v>44322</v>
      </c>
      <c r="J5997" t="s">
        <v>2845</v>
      </c>
      <c r="K5997">
        <v>999015354</v>
      </c>
      <c r="L5997" t="s">
        <v>4468</v>
      </c>
      <c r="M5997" t="s">
        <v>8214</v>
      </c>
      <c r="N5997" t="s">
        <v>10607</v>
      </c>
      <c r="O5997">
        <v>1</v>
      </c>
      <c r="P5997">
        <v>0</v>
      </c>
      <c r="Q5997">
        <v>0</v>
      </c>
    </row>
    <row r="5998" spans="1:17" x14ac:dyDescent="0.3">
      <c r="A5998" t="s">
        <v>10619</v>
      </c>
      <c r="B5998" t="s">
        <v>26</v>
      </c>
      <c r="C5998">
        <v>4607</v>
      </c>
      <c r="D5998" t="s">
        <v>1100</v>
      </c>
      <c r="E5998" t="s">
        <v>2840</v>
      </c>
      <c r="F5998">
        <v>1</v>
      </c>
      <c r="G5998">
        <v>10</v>
      </c>
      <c r="H5998" s="2">
        <v>44322</v>
      </c>
      <c r="I5998" s="2">
        <v>44325</v>
      </c>
      <c r="J5998" t="s">
        <v>2845</v>
      </c>
      <c r="K5998">
        <v>999015157</v>
      </c>
      <c r="L5998" t="s">
        <v>4464</v>
      </c>
      <c r="M5998" t="s">
        <v>8210</v>
      </c>
      <c r="N5998" t="s">
        <v>10608</v>
      </c>
      <c r="O5998">
        <v>1</v>
      </c>
      <c r="P5998">
        <v>0</v>
      </c>
      <c r="Q5998">
        <v>0</v>
      </c>
    </row>
    <row r="5999" spans="1:17" x14ac:dyDescent="0.3">
      <c r="A5999" t="s">
        <v>10619</v>
      </c>
      <c r="B5999" t="s">
        <v>26</v>
      </c>
      <c r="C5999">
        <v>4607</v>
      </c>
      <c r="D5999" t="s">
        <v>1099</v>
      </c>
      <c r="E5999" t="s">
        <v>2840</v>
      </c>
      <c r="F5999">
        <v>1</v>
      </c>
      <c r="G5999">
        <v>10</v>
      </c>
      <c r="H5999" s="2">
        <v>44322</v>
      </c>
      <c r="I5999" s="2">
        <v>44322</v>
      </c>
      <c r="J5999" t="s">
        <v>2845</v>
      </c>
      <c r="K5999">
        <v>999015122</v>
      </c>
      <c r="L5999" t="s">
        <v>4463</v>
      </c>
      <c r="M5999" t="s">
        <v>8209</v>
      </c>
      <c r="N5999" t="s">
        <v>10608</v>
      </c>
      <c r="O5999">
        <v>1</v>
      </c>
      <c r="P5999">
        <v>2</v>
      </c>
      <c r="Q5999">
        <v>1</v>
      </c>
    </row>
    <row r="6000" spans="1:17" x14ac:dyDescent="0.3">
      <c r="A6000" t="s">
        <v>10619</v>
      </c>
      <c r="B6000" t="s">
        <v>26</v>
      </c>
      <c r="C6000">
        <v>4607</v>
      </c>
      <c r="D6000" t="s">
        <v>1397</v>
      </c>
      <c r="E6000" t="s">
        <v>2840</v>
      </c>
      <c r="F6000">
        <v>1</v>
      </c>
      <c r="G6000">
        <v>10</v>
      </c>
      <c r="H6000" s="2">
        <v>44322</v>
      </c>
      <c r="I6000" s="2">
        <v>44322</v>
      </c>
      <c r="J6000" t="s">
        <v>2847</v>
      </c>
      <c r="K6000">
        <v>999015131</v>
      </c>
      <c r="L6000" t="s">
        <v>5254</v>
      </c>
      <c r="M6000" t="s">
        <v>8994</v>
      </c>
      <c r="N6000" t="s">
        <v>10608</v>
      </c>
      <c r="O6000">
        <v>1</v>
      </c>
      <c r="P6000">
        <v>0</v>
      </c>
      <c r="Q6000">
        <v>0</v>
      </c>
    </row>
    <row r="6001" spans="1:17" x14ac:dyDescent="0.3">
      <c r="A6001" t="s">
        <v>10619</v>
      </c>
      <c r="B6001" t="s">
        <v>26</v>
      </c>
      <c r="C6001">
        <v>4607</v>
      </c>
      <c r="D6001" t="s">
        <v>1397</v>
      </c>
      <c r="E6001" t="s">
        <v>2840</v>
      </c>
      <c r="F6001">
        <v>1</v>
      </c>
      <c r="G6001">
        <v>10</v>
      </c>
      <c r="H6001" s="2">
        <v>44320</v>
      </c>
      <c r="I6001" s="2">
        <v>44320</v>
      </c>
      <c r="J6001" t="s">
        <v>2847</v>
      </c>
      <c r="K6001">
        <v>999015131</v>
      </c>
      <c r="L6001" t="s">
        <v>5254</v>
      </c>
      <c r="M6001" t="s">
        <v>8994</v>
      </c>
      <c r="N6001" t="s">
        <v>10608</v>
      </c>
      <c r="O6001">
        <v>1</v>
      </c>
      <c r="P6001">
        <v>1</v>
      </c>
      <c r="Q6001">
        <v>1</v>
      </c>
    </row>
    <row r="6002" spans="1:17" x14ac:dyDescent="0.3">
      <c r="A6002" t="s">
        <v>10619</v>
      </c>
      <c r="B6002" t="s">
        <v>26</v>
      </c>
      <c r="C6002">
        <v>4606</v>
      </c>
      <c r="D6002" t="s">
        <v>1471</v>
      </c>
      <c r="E6002" t="s">
        <v>2840</v>
      </c>
      <c r="F6002">
        <v>1</v>
      </c>
      <c r="G6002">
        <v>10</v>
      </c>
      <c r="H6002" s="2">
        <v>44317</v>
      </c>
      <c r="I6002" s="2">
        <v>44322</v>
      </c>
      <c r="J6002" t="s">
        <v>2847</v>
      </c>
      <c r="K6002">
        <v>999014856</v>
      </c>
      <c r="L6002" t="s">
        <v>5008</v>
      </c>
      <c r="M6002" t="s">
        <v>8764</v>
      </c>
      <c r="N6002" t="s">
        <v>10608</v>
      </c>
      <c r="O6002">
        <v>1</v>
      </c>
      <c r="P6002">
        <v>1</v>
      </c>
      <c r="Q6002">
        <v>1</v>
      </c>
    </row>
    <row r="6003" spans="1:17" x14ac:dyDescent="0.3">
      <c r="A6003" t="s">
        <v>10619</v>
      </c>
      <c r="B6003" t="s">
        <v>26</v>
      </c>
      <c r="C6003">
        <v>4606</v>
      </c>
      <c r="D6003" t="s">
        <v>1123</v>
      </c>
      <c r="E6003" t="s">
        <v>2840</v>
      </c>
      <c r="F6003">
        <v>5</v>
      </c>
      <c r="G6003">
        <v>50</v>
      </c>
      <c r="H6003" s="2">
        <v>44317</v>
      </c>
      <c r="I6003" s="2">
        <v>44322</v>
      </c>
      <c r="J6003" t="s">
        <v>2845</v>
      </c>
      <c r="K6003">
        <v>999014932</v>
      </c>
      <c r="L6003" t="s">
        <v>4502</v>
      </c>
      <c r="M6003" t="s">
        <v>8248</v>
      </c>
      <c r="N6003" t="s">
        <v>10608</v>
      </c>
      <c r="O6003">
        <v>1</v>
      </c>
      <c r="P6003">
        <v>5</v>
      </c>
      <c r="Q6003">
        <v>1</v>
      </c>
    </row>
    <row r="6004" spans="1:17" x14ac:dyDescent="0.3">
      <c r="A6004" t="s">
        <v>10619</v>
      </c>
      <c r="B6004" t="s">
        <v>24</v>
      </c>
      <c r="C6004">
        <v>703</v>
      </c>
      <c r="D6004" t="s">
        <v>1164</v>
      </c>
      <c r="E6004" t="s">
        <v>2840</v>
      </c>
      <c r="F6004">
        <v>1</v>
      </c>
      <c r="G6004">
        <v>10</v>
      </c>
      <c r="H6004" s="2">
        <v>44317</v>
      </c>
      <c r="I6004" s="2">
        <v>44325</v>
      </c>
      <c r="J6004" t="s">
        <v>2845</v>
      </c>
      <c r="K6004">
        <v>999001654</v>
      </c>
      <c r="L6004" t="s">
        <v>4731</v>
      </c>
      <c r="M6004" t="s">
        <v>8476</v>
      </c>
      <c r="N6004" t="s">
        <v>10608</v>
      </c>
      <c r="O6004">
        <v>1</v>
      </c>
      <c r="P6004">
        <v>0</v>
      </c>
      <c r="Q6004">
        <v>0</v>
      </c>
    </row>
    <row r="6005" spans="1:17" x14ac:dyDescent="0.3">
      <c r="A6005" t="s">
        <v>10619</v>
      </c>
      <c r="B6005" t="s">
        <v>24</v>
      </c>
      <c r="C6005">
        <v>703</v>
      </c>
      <c r="D6005" t="s">
        <v>1292</v>
      </c>
      <c r="E6005" t="s">
        <v>2840</v>
      </c>
      <c r="F6005">
        <v>1</v>
      </c>
      <c r="G6005">
        <v>10</v>
      </c>
      <c r="H6005" s="2">
        <v>44317</v>
      </c>
      <c r="I6005" s="2">
        <v>44325</v>
      </c>
      <c r="J6005" t="s">
        <v>2845</v>
      </c>
      <c r="K6005">
        <v>999001782</v>
      </c>
      <c r="L6005" t="s">
        <v>4732</v>
      </c>
      <c r="M6005" t="s">
        <v>8477</v>
      </c>
      <c r="N6005" t="s">
        <v>10608</v>
      </c>
      <c r="O6005">
        <v>1</v>
      </c>
      <c r="P6005">
        <v>0</v>
      </c>
      <c r="Q6005">
        <v>0</v>
      </c>
    </row>
    <row r="6006" spans="1:17" x14ac:dyDescent="0.3">
      <c r="A6006" t="s">
        <v>10619</v>
      </c>
      <c r="B6006" t="s">
        <v>24</v>
      </c>
      <c r="C6006">
        <v>703</v>
      </c>
      <c r="D6006" t="s">
        <v>1620</v>
      </c>
      <c r="E6006" t="s">
        <v>2840</v>
      </c>
      <c r="F6006">
        <v>1</v>
      </c>
      <c r="G6006">
        <v>10</v>
      </c>
      <c r="H6006" s="2">
        <v>44317</v>
      </c>
      <c r="I6006" s="2">
        <v>44325</v>
      </c>
      <c r="J6006" t="s">
        <v>2847</v>
      </c>
      <c r="K6006">
        <v>999001783</v>
      </c>
      <c r="L6006" t="s">
        <v>5255</v>
      </c>
      <c r="M6006" t="s">
        <v>8995</v>
      </c>
      <c r="N6006" t="s">
        <v>10608</v>
      </c>
      <c r="O6006">
        <v>1</v>
      </c>
      <c r="P6006">
        <v>0</v>
      </c>
      <c r="Q6006">
        <v>0</v>
      </c>
    </row>
    <row r="6007" spans="1:17" x14ac:dyDescent="0.3">
      <c r="A6007" t="s">
        <v>10619</v>
      </c>
      <c r="B6007" t="s">
        <v>24</v>
      </c>
      <c r="C6007">
        <v>703</v>
      </c>
      <c r="D6007" t="s">
        <v>1291</v>
      </c>
      <c r="E6007" t="s">
        <v>2840</v>
      </c>
      <c r="F6007">
        <v>2</v>
      </c>
      <c r="G6007">
        <v>20</v>
      </c>
      <c r="H6007" s="2">
        <v>44317</v>
      </c>
      <c r="I6007" s="2">
        <v>44325</v>
      </c>
      <c r="J6007" t="s">
        <v>2849</v>
      </c>
      <c r="K6007">
        <v>999001621</v>
      </c>
      <c r="L6007" t="s">
        <v>4730</v>
      </c>
      <c r="M6007" t="s">
        <v>8475</v>
      </c>
      <c r="N6007" t="s">
        <v>10608</v>
      </c>
      <c r="O6007">
        <v>1</v>
      </c>
      <c r="P6007">
        <v>1</v>
      </c>
      <c r="Q6007">
        <v>0</v>
      </c>
    </row>
    <row r="6008" spans="1:17" x14ac:dyDescent="0.3">
      <c r="A6008" t="s">
        <v>10619</v>
      </c>
      <c r="B6008" t="s">
        <v>24</v>
      </c>
      <c r="C6008">
        <v>703</v>
      </c>
      <c r="D6008" t="s">
        <v>1621</v>
      </c>
      <c r="E6008" t="s">
        <v>2840</v>
      </c>
      <c r="F6008">
        <v>1</v>
      </c>
      <c r="G6008">
        <v>10</v>
      </c>
      <c r="H6008" s="2">
        <v>44322</v>
      </c>
      <c r="I6008" s="2">
        <v>44326</v>
      </c>
      <c r="J6008" t="s">
        <v>2847</v>
      </c>
      <c r="K6008">
        <v>999001632</v>
      </c>
      <c r="L6008" t="s">
        <v>5256</v>
      </c>
      <c r="M6008" t="s">
        <v>8996</v>
      </c>
      <c r="N6008" t="s">
        <v>10608</v>
      </c>
      <c r="O6008">
        <v>1</v>
      </c>
      <c r="P6008">
        <v>0</v>
      </c>
      <c r="Q6008">
        <v>0</v>
      </c>
    </row>
    <row r="6009" spans="1:17" x14ac:dyDescent="0.3">
      <c r="A6009" t="s">
        <v>10619</v>
      </c>
      <c r="B6009" t="s">
        <v>24</v>
      </c>
      <c r="C6009">
        <v>703</v>
      </c>
      <c r="D6009" t="s">
        <v>1622</v>
      </c>
      <c r="E6009" t="s">
        <v>2840</v>
      </c>
      <c r="F6009">
        <v>2</v>
      </c>
      <c r="G6009">
        <v>20</v>
      </c>
      <c r="H6009" s="2">
        <v>44317</v>
      </c>
      <c r="I6009" s="2">
        <v>44325</v>
      </c>
      <c r="J6009" t="s">
        <v>2847</v>
      </c>
      <c r="K6009">
        <v>999001787</v>
      </c>
      <c r="L6009" t="s">
        <v>5257</v>
      </c>
      <c r="M6009" t="s">
        <v>8997</v>
      </c>
      <c r="N6009" t="s">
        <v>10607</v>
      </c>
      <c r="O6009">
        <v>1</v>
      </c>
      <c r="P6009">
        <v>1</v>
      </c>
      <c r="Q6009">
        <v>0</v>
      </c>
    </row>
    <row r="6010" spans="1:17" x14ac:dyDescent="0.3">
      <c r="A6010" t="s">
        <v>10619</v>
      </c>
      <c r="B6010" t="s">
        <v>24</v>
      </c>
      <c r="C6010">
        <v>703</v>
      </c>
      <c r="D6010" t="s">
        <v>1623</v>
      </c>
      <c r="E6010" t="s">
        <v>2840</v>
      </c>
      <c r="F6010">
        <v>2</v>
      </c>
      <c r="G6010">
        <v>20</v>
      </c>
      <c r="H6010" s="2">
        <v>44317</v>
      </c>
      <c r="I6010" s="2">
        <v>44325</v>
      </c>
      <c r="J6010" t="s">
        <v>2847</v>
      </c>
      <c r="K6010">
        <v>999001772</v>
      </c>
      <c r="L6010" t="s">
        <v>5258</v>
      </c>
      <c r="M6010" t="s">
        <v>8998</v>
      </c>
      <c r="N6010" t="s">
        <v>10608</v>
      </c>
      <c r="O6010">
        <v>1</v>
      </c>
      <c r="P6010">
        <v>1</v>
      </c>
      <c r="Q6010">
        <v>0</v>
      </c>
    </row>
    <row r="6011" spans="1:17" x14ac:dyDescent="0.3">
      <c r="A6011" t="s">
        <v>10619</v>
      </c>
      <c r="B6011" t="s">
        <v>24</v>
      </c>
      <c r="C6011">
        <v>703</v>
      </c>
      <c r="D6011" t="s">
        <v>1624</v>
      </c>
      <c r="E6011" t="s">
        <v>2840</v>
      </c>
      <c r="F6011">
        <v>1</v>
      </c>
      <c r="G6011">
        <v>10</v>
      </c>
      <c r="H6011" s="2">
        <v>44317</v>
      </c>
      <c r="I6011" s="2">
        <v>44325</v>
      </c>
      <c r="J6011" t="s">
        <v>2847</v>
      </c>
      <c r="K6011">
        <v>999001770</v>
      </c>
      <c r="L6011" t="s">
        <v>5259</v>
      </c>
      <c r="M6011" t="s">
        <v>8999</v>
      </c>
      <c r="N6011" t="s">
        <v>10608</v>
      </c>
      <c r="O6011">
        <v>1</v>
      </c>
      <c r="P6011">
        <v>0</v>
      </c>
      <c r="Q6011">
        <v>0</v>
      </c>
    </row>
    <row r="6012" spans="1:17" x14ac:dyDescent="0.3">
      <c r="A6012" t="s">
        <v>10619</v>
      </c>
      <c r="B6012" t="s">
        <v>24</v>
      </c>
      <c r="C6012">
        <v>703</v>
      </c>
      <c r="D6012" t="s">
        <v>1160</v>
      </c>
      <c r="E6012" t="s">
        <v>2840</v>
      </c>
      <c r="F6012">
        <v>1</v>
      </c>
      <c r="G6012">
        <v>10</v>
      </c>
      <c r="H6012" s="2">
        <v>44317</v>
      </c>
      <c r="I6012" s="2">
        <v>44325</v>
      </c>
      <c r="J6012" t="s">
        <v>2845</v>
      </c>
      <c r="K6012">
        <v>999001704</v>
      </c>
      <c r="L6012" t="s">
        <v>4576</v>
      </c>
      <c r="M6012" t="s">
        <v>8322</v>
      </c>
      <c r="N6012" t="s">
        <v>10608</v>
      </c>
      <c r="O6012">
        <v>1</v>
      </c>
      <c r="P6012">
        <v>0</v>
      </c>
      <c r="Q6012">
        <v>0</v>
      </c>
    </row>
    <row r="6013" spans="1:17" x14ac:dyDescent="0.3">
      <c r="A6013" t="s">
        <v>10619</v>
      </c>
      <c r="B6013" t="s">
        <v>24</v>
      </c>
      <c r="C6013">
        <v>703</v>
      </c>
      <c r="D6013" t="s">
        <v>1109</v>
      </c>
      <c r="E6013" t="s">
        <v>2840</v>
      </c>
      <c r="F6013">
        <v>1</v>
      </c>
      <c r="G6013">
        <v>10</v>
      </c>
      <c r="H6013" s="2">
        <v>44317</v>
      </c>
      <c r="I6013" s="2">
        <v>44325</v>
      </c>
      <c r="J6013" t="s">
        <v>2846</v>
      </c>
      <c r="K6013">
        <v>999001644</v>
      </c>
      <c r="L6013" t="s">
        <v>4479</v>
      </c>
      <c r="M6013" t="s">
        <v>8225</v>
      </c>
      <c r="N6013" t="s">
        <v>10608</v>
      </c>
      <c r="O6013">
        <v>1</v>
      </c>
      <c r="P6013">
        <v>0</v>
      </c>
      <c r="Q6013">
        <v>0</v>
      </c>
    </row>
    <row r="6014" spans="1:17" x14ac:dyDescent="0.3">
      <c r="A6014" t="s">
        <v>10619</v>
      </c>
      <c r="B6014" t="s">
        <v>24</v>
      </c>
      <c r="C6014">
        <v>703</v>
      </c>
      <c r="D6014" t="s">
        <v>1108</v>
      </c>
      <c r="E6014" t="s">
        <v>2840</v>
      </c>
      <c r="F6014">
        <v>1</v>
      </c>
      <c r="G6014">
        <v>10</v>
      </c>
      <c r="H6014" s="2">
        <v>44317</v>
      </c>
      <c r="I6014" s="2">
        <v>44325</v>
      </c>
      <c r="J6014" t="s">
        <v>2845</v>
      </c>
      <c r="K6014">
        <v>999001778</v>
      </c>
      <c r="L6014" t="s">
        <v>5260</v>
      </c>
      <c r="M6014" t="s">
        <v>9000</v>
      </c>
      <c r="N6014" t="s">
        <v>10607</v>
      </c>
      <c r="O6014">
        <v>1</v>
      </c>
      <c r="P6014">
        <v>2</v>
      </c>
      <c r="Q6014">
        <v>1</v>
      </c>
    </row>
    <row r="6015" spans="1:17" x14ac:dyDescent="0.3">
      <c r="A6015" t="s">
        <v>10619</v>
      </c>
      <c r="B6015" t="s">
        <v>24</v>
      </c>
      <c r="C6015">
        <v>703</v>
      </c>
      <c r="D6015" t="s">
        <v>1625</v>
      </c>
      <c r="E6015" t="s">
        <v>2840</v>
      </c>
      <c r="F6015">
        <v>1</v>
      </c>
      <c r="G6015">
        <v>10</v>
      </c>
      <c r="H6015" s="2">
        <v>44317</v>
      </c>
      <c r="I6015" s="2">
        <v>44325</v>
      </c>
      <c r="J6015" t="s">
        <v>2847</v>
      </c>
      <c r="K6015">
        <v>999001662</v>
      </c>
      <c r="L6015" t="s">
        <v>5261</v>
      </c>
      <c r="M6015" t="s">
        <v>9001</v>
      </c>
      <c r="N6015" t="s">
        <v>10607</v>
      </c>
      <c r="O6015">
        <v>1</v>
      </c>
      <c r="P6015">
        <v>0</v>
      </c>
      <c r="Q6015">
        <v>0</v>
      </c>
    </row>
    <row r="6016" spans="1:17" x14ac:dyDescent="0.3">
      <c r="A6016" t="s">
        <v>10619</v>
      </c>
      <c r="B6016" t="s">
        <v>24</v>
      </c>
      <c r="C6016">
        <v>703</v>
      </c>
      <c r="D6016" t="s">
        <v>1108</v>
      </c>
      <c r="E6016" t="s">
        <v>2840</v>
      </c>
      <c r="F6016">
        <v>1</v>
      </c>
      <c r="G6016">
        <v>10</v>
      </c>
      <c r="H6016" s="2">
        <v>44317</v>
      </c>
      <c r="I6016" s="2">
        <v>44325</v>
      </c>
      <c r="J6016" t="s">
        <v>2845</v>
      </c>
      <c r="K6016">
        <v>999001778</v>
      </c>
      <c r="L6016" t="s">
        <v>4477</v>
      </c>
      <c r="M6016" t="s">
        <v>8223</v>
      </c>
      <c r="N6016" t="s">
        <v>10607</v>
      </c>
      <c r="O6016">
        <v>1</v>
      </c>
      <c r="P6016">
        <v>2</v>
      </c>
      <c r="Q6016">
        <v>1</v>
      </c>
    </row>
    <row r="6017" spans="1:17" x14ac:dyDescent="0.3">
      <c r="A6017" t="s">
        <v>10619</v>
      </c>
      <c r="B6017" t="s">
        <v>24</v>
      </c>
      <c r="C6017">
        <v>703</v>
      </c>
      <c r="D6017" t="s">
        <v>1296</v>
      </c>
      <c r="E6017" t="s">
        <v>2840</v>
      </c>
      <c r="F6017">
        <v>1</v>
      </c>
      <c r="G6017">
        <v>10</v>
      </c>
      <c r="H6017" s="2">
        <v>44317</v>
      </c>
      <c r="I6017" s="2">
        <v>44325</v>
      </c>
      <c r="J6017" t="s">
        <v>2845</v>
      </c>
      <c r="K6017">
        <v>999001663</v>
      </c>
      <c r="L6017" t="s">
        <v>4736</v>
      </c>
      <c r="M6017" t="s">
        <v>8482</v>
      </c>
      <c r="N6017" t="s">
        <v>10608</v>
      </c>
      <c r="O6017">
        <v>1</v>
      </c>
      <c r="P6017">
        <v>1</v>
      </c>
      <c r="Q6017">
        <v>1</v>
      </c>
    </row>
    <row r="6018" spans="1:17" x14ac:dyDescent="0.3">
      <c r="A6018" t="s">
        <v>10619</v>
      </c>
      <c r="B6018" t="s">
        <v>24</v>
      </c>
      <c r="C6018">
        <v>703</v>
      </c>
      <c r="D6018" t="s">
        <v>1626</v>
      </c>
      <c r="E6018" t="s">
        <v>2840</v>
      </c>
      <c r="F6018">
        <v>1</v>
      </c>
      <c r="G6018">
        <v>10</v>
      </c>
      <c r="H6018" s="2">
        <v>44317</v>
      </c>
      <c r="I6018" s="2">
        <v>44325</v>
      </c>
      <c r="J6018" t="s">
        <v>2847</v>
      </c>
      <c r="K6018">
        <v>999001701</v>
      </c>
      <c r="L6018" t="s">
        <v>5262</v>
      </c>
      <c r="M6018" t="s">
        <v>9002</v>
      </c>
      <c r="N6018" t="s">
        <v>10608</v>
      </c>
      <c r="O6018">
        <v>1</v>
      </c>
      <c r="P6018">
        <v>0</v>
      </c>
      <c r="Q6018">
        <v>0</v>
      </c>
    </row>
    <row r="6019" spans="1:17" x14ac:dyDescent="0.3">
      <c r="A6019" t="s">
        <v>10619</v>
      </c>
      <c r="B6019" t="s">
        <v>24</v>
      </c>
      <c r="C6019">
        <v>703</v>
      </c>
      <c r="D6019" t="s">
        <v>1290</v>
      </c>
      <c r="E6019" t="s">
        <v>2840</v>
      </c>
      <c r="F6019">
        <v>2</v>
      </c>
      <c r="G6019">
        <v>20</v>
      </c>
      <c r="H6019" s="2">
        <v>44317</v>
      </c>
      <c r="I6019" s="2">
        <v>44325</v>
      </c>
      <c r="J6019" t="s">
        <v>2845</v>
      </c>
      <c r="K6019">
        <v>999001687</v>
      </c>
      <c r="L6019" t="s">
        <v>4729</v>
      </c>
      <c r="M6019" t="s">
        <v>8474</v>
      </c>
      <c r="N6019" t="s">
        <v>10608</v>
      </c>
      <c r="O6019">
        <v>1</v>
      </c>
      <c r="P6019">
        <v>1</v>
      </c>
      <c r="Q6019">
        <v>0</v>
      </c>
    </row>
    <row r="6020" spans="1:17" x14ac:dyDescent="0.3">
      <c r="A6020" t="s">
        <v>10619</v>
      </c>
      <c r="B6020" t="s">
        <v>24</v>
      </c>
      <c r="C6020">
        <v>703</v>
      </c>
      <c r="D6020" t="s">
        <v>1627</v>
      </c>
      <c r="E6020" t="s">
        <v>2840</v>
      </c>
      <c r="F6020">
        <v>3</v>
      </c>
      <c r="G6020">
        <v>30</v>
      </c>
      <c r="H6020" s="2">
        <v>44317</v>
      </c>
      <c r="I6020" s="2">
        <v>44325</v>
      </c>
      <c r="J6020" t="s">
        <v>2847</v>
      </c>
      <c r="K6020">
        <v>999001694</v>
      </c>
      <c r="L6020" t="s">
        <v>5263</v>
      </c>
      <c r="M6020" t="s">
        <v>9003</v>
      </c>
      <c r="N6020" t="s">
        <v>10608</v>
      </c>
      <c r="O6020">
        <v>1</v>
      </c>
      <c r="P6020">
        <v>1</v>
      </c>
      <c r="Q6020">
        <v>0</v>
      </c>
    </row>
    <row r="6021" spans="1:17" x14ac:dyDescent="0.3">
      <c r="A6021" t="s">
        <v>10619</v>
      </c>
      <c r="B6021" t="s">
        <v>24</v>
      </c>
      <c r="C6021">
        <v>703</v>
      </c>
      <c r="D6021" t="s">
        <v>1628</v>
      </c>
      <c r="E6021" t="s">
        <v>2840</v>
      </c>
      <c r="F6021">
        <v>1</v>
      </c>
      <c r="G6021">
        <v>10</v>
      </c>
      <c r="H6021" s="2">
        <v>44322</v>
      </c>
      <c r="I6021" s="2">
        <v>44329</v>
      </c>
      <c r="J6021" t="s">
        <v>2847</v>
      </c>
      <c r="K6021">
        <v>999001768</v>
      </c>
      <c r="L6021" t="s">
        <v>5264</v>
      </c>
      <c r="M6021" t="s">
        <v>9004</v>
      </c>
      <c r="N6021" t="s">
        <v>10608</v>
      </c>
      <c r="O6021">
        <v>1</v>
      </c>
      <c r="P6021">
        <v>0</v>
      </c>
      <c r="Q6021">
        <v>0</v>
      </c>
    </row>
    <row r="6022" spans="1:17" x14ac:dyDescent="0.3">
      <c r="A6022" t="s">
        <v>10619</v>
      </c>
      <c r="B6022" t="s">
        <v>24</v>
      </c>
      <c r="C6022">
        <v>703</v>
      </c>
      <c r="D6022" t="s">
        <v>1629</v>
      </c>
      <c r="E6022" t="s">
        <v>2840</v>
      </c>
      <c r="F6022">
        <v>1</v>
      </c>
      <c r="G6022">
        <v>10</v>
      </c>
      <c r="H6022" s="2">
        <v>44317</v>
      </c>
      <c r="I6022" s="2">
        <v>44325</v>
      </c>
      <c r="J6022" t="s">
        <v>2847</v>
      </c>
      <c r="K6022">
        <v>999001683</v>
      </c>
      <c r="L6022" t="s">
        <v>5265</v>
      </c>
      <c r="M6022" t="s">
        <v>9005</v>
      </c>
      <c r="N6022" t="s">
        <v>10608</v>
      </c>
      <c r="O6022">
        <v>1</v>
      </c>
      <c r="P6022">
        <v>1</v>
      </c>
      <c r="Q6022">
        <v>1</v>
      </c>
    </row>
    <row r="6023" spans="1:17" x14ac:dyDescent="0.3">
      <c r="A6023" t="s">
        <v>10619</v>
      </c>
      <c r="B6023" t="s">
        <v>24</v>
      </c>
      <c r="C6023">
        <v>703</v>
      </c>
      <c r="D6023" t="s">
        <v>1216</v>
      </c>
      <c r="E6023" t="s">
        <v>2840</v>
      </c>
      <c r="F6023">
        <v>1</v>
      </c>
      <c r="G6023">
        <v>10</v>
      </c>
      <c r="H6023" s="2">
        <v>44317</v>
      </c>
      <c r="I6023" s="2">
        <v>44325</v>
      </c>
      <c r="J6023" t="s">
        <v>2847</v>
      </c>
      <c r="K6023">
        <v>999001786</v>
      </c>
      <c r="L6023" t="s">
        <v>5266</v>
      </c>
      <c r="M6023" t="s">
        <v>9006</v>
      </c>
      <c r="N6023" t="s">
        <v>10609</v>
      </c>
      <c r="O6023">
        <v>1</v>
      </c>
      <c r="P6023">
        <v>0</v>
      </c>
      <c r="Q6023">
        <v>0</v>
      </c>
    </row>
    <row r="6024" spans="1:17" x14ac:dyDescent="0.3">
      <c r="A6024" t="s">
        <v>10619</v>
      </c>
      <c r="B6024" t="s">
        <v>24</v>
      </c>
      <c r="C6024">
        <v>703</v>
      </c>
      <c r="D6024" t="s">
        <v>1295</v>
      </c>
      <c r="E6024" t="s">
        <v>2840</v>
      </c>
      <c r="F6024">
        <v>1</v>
      </c>
      <c r="G6024">
        <v>10</v>
      </c>
      <c r="H6024" s="2">
        <v>44317</v>
      </c>
      <c r="I6024" s="2">
        <v>44325</v>
      </c>
      <c r="J6024" t="s">
        <v>2845</v>
      </c>
      <c r="K6024">
        <v>999001630</v>
      </c>
      <c r="L6024" t="s">
        <v>4735</v>
      </c>
      <c r="M6024" t="s">
        <v>8481</v>
      </c>
      <c r="N6024" t="s">
        <v>10608</v>
      </c>
      <c r="O6024">
        <v>1</v>
      </c>
      <c r="P6024">
        <v>1</v>
      </c>
      <c r="Q6024">
        <v>1</v>
      </c>
    </row>
    <row r="6025" spans="1:17" x14ac:dyDescent="0.3">
      <c r="A6025" t="s">
        <v>10619</v>
      </c>
      <c r="B6025" t="s">
        <v>24</v>
      </c>
      <c r="C6025">
        <v>703</v>
      </c>
      <c r="D6025" t="s">
        <v>1630</v>
      </c>
      <c r="E6025" t="s">
        <v>2840</v>
      </c>
      <c r="F6025">
        <v>1</v>
      </c>
      <c r="G6025">
        <v>10</v>
      </c>
      <c r="H6025" s="2">
        <v>44317</v>
      </c>
      <c r="I6025" s="2">
        <v>44325</v>
      </c>
      <c r="J6025" t="s">
        <v>2847</v>
      </c>
      <c r="K6025">
        <v>999001655</v>
      </c>
      <c r="L6025" t="s">
        <v>5267</v>
      </c>
      <c r="M6025" t="s">
        <v>9007</v>
      </c>
      <c r="N6025" t="s">
        <v>10608</v>
      </c>
      <c r="O6025">
        <v>1</v>
      </c>
      <c r="P6025">
        <v>0</v>
      </c>
      <c r="Q6025">
        <v>0</v>
      </c>
    </row>
    <row r="6026" spans="1:17" x14ac:dyDescent="0.3">
      <c r="A6026" t="s">
        <v>10619</v>
      </c>
      <c r="B6026" t="s">
        <v>24</v>
      </c>
      <c r="C6026">
        <v>703</v>
      </c>
      <c r="D6026" t="s">
        <v>1631</v>
      </c>
      <c r="E6026" t="s">
        <v>2840</v>
      </c>
      <c r="F6026">
        <v>1</v>
      </c>
      <c r="G6026">
        <v>10</v>
      </c>
      <c r="H6026" s="2">
        <v>44317</v>
      </c>
      <c r="I6026" s="2">
        <v>44325</v>
      </c>
      <c r="J6026" t="s">
        <v>2847</v>
      </c>
      <c r="K6026">
        <v>999001647</v>
      </c>
      <c r="L6026" t="s">
        <v>5268</v>
      </c>
      <c r="M6026" t="s">
        <v>9008</v>
      </c>
      <c r="N6026" t="s">
        <v>10608</v>
      </c>
      <c r="O6026">
        <v>1</v>
      </c>
      <c r="P6026">
        <v>0</v>
      </c>
      <c r="Q6026">
        <v>0</v>
      </c>
    </row>
    <row r="6027" spans="1:17" x14ac:dyDescent="0.3">
      <c r="A6027" t="s">
        <v>10619</v>
      </c>
      <c r="B6027" t="s">
        <v>24</v>
      </c>
      <c r="C6027">
        <v>703</v>
      </c>
      <c r="D6027" t="s">
        <v>1632</v>
      </c>
      <c r="E6027" t="s">
        <v>2840</v>
      </c>
      <c r="F6027">
        <v>1</v>
      </c>
      <c r="G6027">
        <v>10</v>
      </c>
      <c r="H6027" s="2">
        <v>44317</v>
      </c>
      <c r="I6027" s="2">
        <v>44325</v>
      </c>
      <c r="J6027" t="s">
        <v>2847</v>
      </c>
      <c r="K6027">
        <v>999001682</v>
      </c>
      <c r="L6027" t="s">
        <v>5269</v>
      </c>
      <c r="M6027" t="s">
        <v>9009</v>
      </c>
      <c r="N6027" t="s">
        <v>10608</v>
      </c>
      <c r="O6027">
        <v>1</v>
      </c>
      <c r="P6027">
        <v>1</v>
      </c>
      <c r="Q6027">
        <v>1</v>
      </c>
    </row>
    <row r="6028" spans="1:17" x14ac:dyDescent="0.3">
      <c r="A6028" t="s">
        <v>10619</v>
      </c>
      <c r="B6028" t="s">
        <v>24</v>
      </c>
      <c r="C6028">
        <v>703</v>
      </c>
      <c r="D6028" t="s">
        <v>1294</v>
      </c>
      <c r="E6028" t="s">
        <v>2840</v>
      </c>
      <c r="F6028">
        <v>1</v>
      </c>
      <c r="G6028">
        <v>10</v>
      </c>
      <c r="H6028" s="2">
        <v>44317</v>
      </c>
      <c r="I6028" s="2">
        <v>44325</v>
      </c>
      <c r="J6028" t="s">
        <v>2845</v>
      </c>
      <c r="K6028">
        <v>999001626</v>
      </c>
      <c r="L6028" t="s">
        <v>4735</v>
      </c>
      <c r="M6028" t="s">
        <v>8480</v>
      </c>
      <c r="N6028" t="s">
        <v>10608</v>
      </c>
      <c r="O6028">
        <v>1</v>
      </c>
      <c r="P6028">
        <v>1</v>
      </c>
      <c r="Q6028">
        <v>1</v>
      </c>
    </row>
    <row r="6029" spans="1:17" x14ac:dyDescent="0.3">
      <c r="A6029" t="s">
        <v>10619</v>
      </c>
      <c r="B6029" t="s">
        <v>24</v>
      </c>
      <c r="C6029">
        <v>703</v>
      </c>
      <c r="D6029" t="s">
        <v>1633</v>
      </c>
      <c r="E6029" t="s">
        <v>2840</v>
      </c>
      <c r="F6029">
        <v>1</v>
      </c>
      <c r="G6029">
        <v>10</v>
      </c>
      <c r="H6029" s="2">
        <v>44317</v>
      </c>
      <c r="I6029" s="2">
        <v>44325</v>
      </c>
      <c r="J6029" t="s">
        <v>2847</v>
      </c>
      <c r="K6029">
        <v>999001771</v>
      </c>
      <c r="L6029" t="s">
        <v>5270</v>
      </c>
      <c r="M6029" t="s">
        <v>9010</v>
      </c>
      <c r="N6029" t="s">
        <v>10608</v>
      </c>
      <c r="O6029">
        <v>1</v>
      </c>
      <c r="P6029">
        <v>0</v>
      </c>
      <c r="Q6029">
        <v>0</v>
      </c>
    </row>
    <row r="6030" spans="1:17" x14ac:dyDescent="0.3">
      <c r="A6030" t="s">
        <v>10619</v>
      </c>
      <c r="B6030" t="s">
        <v>24</v>
      </c>
      <c r="C6030">
        <v>703</v>
      </c>
      <c r="D6030" t="s">
        <v>1160</v>
      </c>
      <c r="E6030" t="s">
        <v>2840</v>
      </c>
      <c r="F6030">
        <v>1</v>
      </c>
      <c r="G6030">
        <v>10</v>
      </c>
      <c r="H6030" s="2">
        <v>44317</v>
      </c>
      <c r="I6030" s="2">
        <v>44325</v>
      </c>
      <c r="J6030" t="s">
        <v>2845</v>
      </c>
      <c r="K6030">
        <v>999001704</v>
      </c>
      <c r="L6030" t="s">
        <v>4566</v>
      </c>
      <c r="M6030" t="s">
        <v>8312</v>
      </c>
      <c r="N6030" t="s">
        <v>10607</v>
      </c>
      <c r="O6030">
        <v>1</v>
      </c>
      <c r="P6030">
        <v>0</v>
      </c>
      <c r="Q6030">
        <v>0</v>
      </c>
    </row>
    <row r="6031" spans="1:17" x14ac:dyDescent="0.3">
      <c r="A6031" t="s">
        <v>10619</v>
      </c>
      <c r="B6031" t="s">
        <v>24</v>
      </c>
      <c r="C6031">
        <v>703</v>
      </c>
      <c r="D6031" t="s">
        <v>1634</v>
      </c>
      <c r="E6031" t="s">
        <v>2840</v>
      </c>
      <c r="F6031">
        <v>1</v>
      </c>
      <c r="G6031">
        <v>10</v>
      </c>
      <c r="H6031" s="2">
        <v>44317</v>
      </c>
      <c r="I6031" s="2">
        <v>44325</v>
      </c>
      <c r="J6031" t="s">
        <v>2847</v>
      </c>
      <c r="K6031">
        <v>999001794</v>
      </c>
      <c r="L6031" t="s">
        <v>5271</v>
      </c>
      <c r="M6031" t="s">
        <v>9011</v>
      </c>
      <c r="N6031" t="s">
        <v>10608</v>
      </c>
      <c r="O6031">
        <v>1</v>
      </c>
      <c r="P6031">
        <v>1</v>
      </c>
      <c r="Q6031">
        <v>1</v>
      </c>
    </row>
    <row r="6032" spans="1:17" x14ac:dyDescent="0.3">
      <c r="A6032" t="s">
        <v>10619</v>
      </c>
      <c r="B6032" t="s">
        <v>24</v>
      </c>
      <c r="C6032">
        <v>703</v>
      </c>
      <c r="D6032" t="s">
        <v>1625</v>
      </c>
      <c r="E6032" t="s">
        <v>2840</v>
      </c>
      <c r="F6032">
        <v>1</v>
      </c>
      <c r="G6032">
        <v>10</v>
      </c>
      <c r="H6032" s="2">
        <v>44317</v>
      </c>
      <c r="I6032" s="2">
        <v>44325</v>
      </c>
      <c r="J6032" t="s">
        <v>2847</v>
      </c>
      <c r="K6032">
        <v>999001662</v>
      </c>
      <c r="L6032" t="s">
        <v>5272</v>
      </c>
      <c r="M6032" t="s">
        <v>9012</v>
      </c>
      <c r="N6032" t="s">
        <v>10607</v>
      </c>
      <c r="O6032">
        <v>1</v>
      </c>
      <c r="P6032">
        <v>0</v>
      </c>
      <c r="Q6032">
        <v>0</v>
      </c>
    </row>
    <row r="6033" spans="1:17" x14ac:dyDescent="0.3">
      <c r="A6033" t="s">
        <v>10619</v>
      </c>
      <c r="B6033" t="s">
        <v>24</v>
      </c>
      <c r="C6033">
        <v>703</v>
      </c>
      <c r="D6033" t="s">
        <v>1109</v>
      </c>
      <c r="E6033" t="s">
        <v>2840</v>
      </c>
      <c r="F6033">
        <v>1</v>
      </c>
      <c r="G6033">
        <v>10</v>
      </c>
      <c r="H6033" s="2">
        <v>44317</v>
      </c>
      <c r="I6033" s="2">
        <v>44325</v>
      </c>
      <c r="J6033" t="s">
        <v>2846</v>
      </c>
      <c r="K6033">
        <v>999001644</v>
      </c>
      <c r="L6033" t="s">
        <v>4478</v>
      </c>
      <c r="M6033" t="s">
        <v>8224</v>
      </c>
      <c r="N6033" t="s">
        <v>10607</v>
      </c>
      <c r="O6033">
        <v>1</v>
      </c>
      <c r="P6033">
        <v>0</v>
      </c>
      <c r="Q6033">
        <v>0</v>
      </c>
    </row>
    <row r="6034" spans="1:17" x14ac:dyDescent="0.3">
      <c r="A6034" t="s">
        <v>10619</v>
      </c>
      <c r="B6034" t="s">
        <v>24</v>
      </c>
      <c r="C6034">
        <v>703</v>
      </c>
      <c r="D6034" t="s">
        <v>1630</v>
      </c>
      <c r="E6034" t="s">
        <v>2840</v>
      </c>
      <c r="F6034">
        <v>1</v>
      </c>
      <c r="G6034">
        <v>10</v>
      </c>
      <c r="H6034" s="2">
        <v>44317</v>
      </c>
      <c r="I6034" s="2">
        <v>44325</v>
      </c>
      <c r="J6034" t="s">
        <v>2847</v>
      </c>
      <c r="K6034">
        <v>999001655</v>
      </c>
      <c r="L6034" t="s">
        <v>5273</v>
      </c>
      <c r="M6034" t="s">
        <v>9013</v>
      </c>
      <c r="N6034" t="s">
        <v>10607</v>
      </c>
      <c r="O6034">
        <v>1</v>
      </c>
      <c r="P6034">
        <v>0</v>
      </c>
      <c r="Q6034">
        <v>0</v>
      </c>
    </row>
    <row r="6035" spans="1:17" x14ac:dyDescent="0.3">
      <c r="A6035" t="s">
        <v>10619</v>
      </c>
      <c r="B6035" t="s">
        <v>24</v>
      </c>
      <c r="C6035">
        <v>703</v>
      </c>
      <c r="D6035" t="s">
        <v>1635</v>
      </c>
      <c r="E6035" t="s">
        <v>2840</v>
      </c>
      <c r="F6035">
        <v>1</v>
      </c>
      <c r="G6035">
        <v>10</v>
      </c>
      <c r="H6035" s="2">
        <v>44317</v>
      </c>
      <c r="I6035" s="2">
        <v>44325</v>
      </c>
      <c r="J6035" t="s">
        <v>2847</v>
      </c>
      <c r="K6035">
        <v>999001643</v>
      </c>
      <c r="L6035" t="s">
        <v>5274</v>
      </c>
      <c r="M6035" t="s">
        <v>9014</v>
      </c>
      <c r="N6035" t="s">
        <v>10607</v>
      </c>
      <c r="O6035">
        <v>1</v>
      </c>
      <c r="P6035">
        <v>0</v>
      </c>
      <c r="Q6035">
        <v>0</v>
      </c>
    </row>
    <row r="6036" spans="1:17" x14ac:dyDescent="0.3">
      <c r="A6036" t="s">
        <v>10619</v>
      </c>
      <c r="B6036" t="s">
        <v>24</v>
      </c>
      <c r="C6036">
        <v>703</v>
      </c>
      <c r="D6036" t="s">
        <v>1160</v>
      </c>
      <c r="E6036" t="s">
        <v>2840</v>
      </c>
      <c r="F6036">
        <v>1</v>
      </c>
      <c r="G6036">
        <v>10</v>
      </c>
      <c r="H6036" s="2">
        <v>44317</v>
      </c>
      <c r="I6036" s="2">
        <v>44325</v>
      </c>
      <c r="J6036" t="s">
        <v>2845</v>
      </c>
      <c r="K6036">
        <v>999001704</v>
      </c>
      <c r="L6036" t="s">
        <v>4575</v>
      </c>
      <c r="M6036" t="s">
        <v>8321</v>
      </c>
      <c r="N6036" t="s">
        <v>10607</v>
      </c>
      <c r="O6036">
        <v>1</v>
      </c>
      <c r="P6036">
        <v>0</v>
      </c>
      <c r="Q6036">
        <v>0</v>
      </c>
    </row>
    <row r="6037" spans="1:17" x14ac:dyDescent="0.3">
      <c r="A6037" t="s">
        <v>10619</v>
      </c>
      <c r="B6037" t="s">
        <v>24</v>
      </c>
      <c r="C6037">
        <v>703</v>
      </c>
      <c r="D6037" t="s">
        <v>1164</v>
      </c>
      <c r="E6037" t="s">
        <v>2840</v>
      </c>
      <c r="F6037">
        <v>1</v>
      </c>
      <c r="G6037">
        <v>10</v>
      </c>
      <c r="H6037" s="2">
        <v>44317</v>
      </c>
      <c r="I6037" s="2">
        <v>44325</v>
      </c>
      <c r="J6037" t="s">
        <v>2845</v>
      </c>
      <c r="K6037">
        <v>999001654</v>
      </c>
      <c r="L6037" t="s">
        <v>4574</v>
      </c>
      <c r="M6037" t="s">
        <v>8320</v>
      </c>
      <c r="N6037" t="s">
        <v>10607</v>
      </c>
      <c r="O6037">
        <v>1</v>
      </c>
      <c r="P6037">
        <v>0</v>
      </c>
      <c r="Q6037">
        <v>0</v>
      </c>
    </row>
    <row r="6038" spans="1:17" x14ac:dyDescent="0.3">
      <c r="A6038" t="s">
        <v>10619</v>
      </c>
      <c r="B6038" t="s">
        <v>24</v>
      </c>
      <c r="C6038">
        <v>703</v>
      </c>
      <c r="D6038" t="s">
        <v>1291</v>
      </c>
      <c r="E6038" t="s">
        <v>2840</v>
      </c>
      <c r="F6038">
        <v>1</v>
      </c>
      <c r="G6038">
        <v>10</v>
      </c>
      <c r="H6038" s="2">
        <v>44317</v>
      </c>
      <c r="I6038" s="2">
        <v>44325</v>
      </c>
      <c r="J6038" t="s">
        <v>2849</v>
      </c>
      <c r="K6038">
        <v>999001621</v>
      </c>
      <c r="L6038" t="s">
        <v>4820</v>
      </c>
      <c r="M6038" t="s">
        <v>8563</v>
      </c>
      <c r="N6038" t="s">
        <v>10608</v>
      </c>
      <c r="O6038">
        <v>1</v>
      </c>
      <c r="P6038">
        <v>1</v>
      </c>
      <c r="Q6038">
        <v>1</v>
      </c>
    </row>
    <row r="6039" spans="1:17" x14ac:dyDescent="0.3">
      <c r="A6039" t="s">
        <v>10619</v>
      </c>
      <c r="B6039" t="s">
        <v>24</v>
      </c>
      <c r="C6039">
        <v>703</v>
      </c>
      <c r="D6039" t="s">
        <v>1625</v>
      </c>
      <c r="E6039" t="s">
        <v>2840</v>
      </c>
      <c r="F6039">
        <v>1</v>
      </c>
      <c r="G6039">
        <v>10</v>
      </c>
      <c r="H6039" s="2">
        <v>44317</v>
      </c>
      <c r="I6039" s="2">
        <v>44325</v>
      </c>
      <c r="J6039" t="s">
        <v>2847</v>
      </c>
      <c r="K6039">
        <v>999001662</v>
      </c>
      <c r="L6039" t="s">
        <v>5275</v>
      </c>
      <c r="M6039" t="s">
        <v>9015</v>
      </c>
      <c r="N6039" t="s">
        <v>10607</v>
      </c>
      <c r="O6039">
        <v>1</v>
      </c>
      <c r="P6039">
        <v>0</v>
      </c>
      <c r="Q6039">
        <v>0</v>
      </c>
    </row>
    <row r="6040" spans="1:17" x14ac:dyDescent="0.3">
      <c r="A6040" t="s">
        <v>10619</v>
      </c>
      <c r="B6040" t="s">
        <v>24</v>
      </c>
      <c r="C6040">
        <v>703</v>
      </c>
      <c r="D6040" t="s">
        <v>1635</v>
      </c>
      <c r="E6040" t="s">
        <v>2840</v>
      </c>
      <c r="F6040">
        <v>1</v>
      </c>
      <c r="G6040">
        <v>10</v>
      </c>
      <c r="H6040" s="2">
        <v>44317</v>
      </c>
      <c r="I6040" s="2">
        <v>44325</v>
      </c>
      <c r="J6040" t="s">
        <v>2847</v>
      </c>
      <c r="K6040">
        <v>999001643</v>
      </c>
      <c r="L6040" t="s">
        <v>5276</v>
      </c>
      <c r="M6040" t="s">
        <v>9016</v>
      </c>
      <c r="N6040" t="s">
        <v>10607</v>
      </c>
      <c r="O6040">
        <v>1</v>
      </c>
      <c r="P6040">
        <v>0</v>
      </c>
      <c r="Q6040">
        <v>0</v>
      </c>
    </row>
    <row r="6041" spans="1:17" x14ac:dyDescent="0.3">
      <c r="A6041" t="s">
        <v>10619</v>
      </c>
      <c r="B6041" t="s">
        <v>24</v>
      </c>
      <c r="C6041">
        <v>703</v>
      </c>
      <c r="D6041" t="s">
        <v>1628</v>
      </c>
      <c r="E6041" t="s">
        <v>2840</v>
      </c>
      <c r="F6041">
        <v>1</v>
      </c>
      <c r="G6041">
        <v>10</v>
      </c>
      <c r="H6041" s="2">
        <v>44317</v>
      </c>
      <c r="I6041" s="2">
        <v>44325</v>
      </c>
      <c r="J6041" t="s">
        <v>2847</v>
      </c>
      <c r="K6041">
        <v>999001768</v>
      </c>
      <c r="L6041" t="s">
        <v>5277</v>
      </c>
      <c r="M6041" t="s">
        <v>9017</v>
      </c>
      <c r="N6041" t="s">
        <v>10607</v>
      </c>
      <c r="O6041">
        <v>1</v>
      </c>
      <c r="P6041">
        <v>0</v>
      </c>
      <c r="Q6041">
        <v>0</v>
      </c>
    </row>
    <row r="6042" spans="1:17" x14ac:dyDescent="0.3">
      <c r="A6042" t="s">
        <v>10619</v>
      </c>
      <c r="B6042" t="s">
        <v>28</v>
      </c>
      <c r="C6042">
        <v>304</v>
      </c>
      <c r="D6042" t="s">
        <v>1133</v>
      </c>
      <c r="E6042" t="s">
        <v>2840</v>
      </c>
      <c r="F6042">
        <v>4</v>
      </c>
      <c r="G6042">
        <v>10</v>
      </c>
      <c r="H6042" s="2">
        <v>44317</v>
      </c>
      <c r="I6042" s="2">
        <v>44346</v>
      </c>
      <c r="J6042" t="s">
        <v>2845</v>
      </c>
      <c r="K6042">
        <v>999000529</v>
      </c>
      <c r="L6042" t="s">
        <v>4523</v>
      </c>
      <c r="M6042" t="s">
        <v>8269</v>
      </c>
      <c r="N6042" t="s">
        <v>10607</v>
      </c>
      <c r="O6042">
        <v>1</v>
      </c>
      <c r="P6042">
        <v>4</v>
      </c>
      <c r="Q6042">
        <v>1</v>
      </c>
    </row>
    <row r="6043" spans="1:17" x14ac:dyDescent="0.3">
      <c r="A6043" t="s">
        <v>10619</v>
      </c>
      <c r="B6043" t="s">
        <v>28</v>
      </c>
      <c r="C6043">
        <v>301</v>
      </c>
      <c r="D6043" t="s">
        <v>1153</v>
      </c>
      <c r="E6043" t="s">
        <v>2840</v>
      </c>
      <c r="F6043">
        <v>4</v>
      </c>
      <c r="G6043">
        <v>10</v>
      </c>
      <c r="H6043" s="2">
        <v>44319</v>
      </c>
      <c r="I6043" s="2">
        <v>44324</v>
      </c>
      <c r="J6043" t="s">
        <v>2845</v>
      </c>
      <c r="K6043">
        <v>999000785</v>
      </c>
      <c r="L6043" t="s">
        <v>4749</v>
      </c>
      <c r="M6043" t="s">
        <v>8494</v>
      </c>
      <c r="N6043" t="s">
        <v>10608</v>
      </c>
      <c r="O6043">
        <v>1</v>
      </c>
      <c r="P6043">
        <v>2</v>
      </c>
      <c r="Q6043">
        <v>0</v>
      </c>
    </row>
    <row r="6044" spans="1:17" x14ac:dyDescent="0.3">
      <c r="A6044" t="s">
        <v>10619</v>
      </c>
      <c r="B6044" t="s">
        <v>28</v>
      </c>
      <c r="C6044">
        <v>301</v>
      </c>
      <c r="D6044" t="s">
        <v>1161</v>
      </c>
      <c r="E6044" t="s">
        <v>2840</v>
      </c>
      <c r="F6044">
        <v>3</v>
      </c>
      <c r="G6044">
        <v>30</v>
      </c>
      <c r="H6044" s="2">
        <v>44319</v>
      </c>
      <c r="I6044" s="2">
        <v>44324</v>
      </c>
      <c r="J6044" t="s">
        <v>2845</v>
      </c>
      <c r="K6044">
        <v>999000492</v>
      </c>
      <c r="L6044" t="s">
        <v>4567</v>
      </c>
      <c r="M6044" t="s">
        <v>8313</v>
      </c>
      <c r="N6044" t="s">
        <v>10608</v>
      </c>
      <c r="O6044">
        <v>1</v>
      </c>
      <c r="P6044">
        <v>1</v>
      </c>
      <c r="Q6044">
        <v>0</v>
      </c>
    </row>
    <row r="6045" spans="1:17" x14ac:dyDescent="0.3">
      <c r="A6045" t="s">
        <v>10619</v>
      </c>
      <c r="B6045" t="s">
        <v>28</v>
      </c>
      <c r="C6045">
        <v>301</v>
      </c>
      <c r="D6045" t="s">
        <v>1153</v>
      </c>
      <c r="E6045" t="s">
        <v>2840</v>
      </c>
      <c r="F6045">
        <v>4</v>
      </c>
      <c r="G6045">
        <v>10</v>
      </c>
      <c r="H6045" s="2">
        <v>44319</v>
      </c>
      <c r="I6045" s="2">
        <v>44324</v>
      </c>
      <c r="J6045" t="s">
        <v>2845</v>
      </c>
      <c r="K6045">
        <v>999000785</v>
      </c>
      <c r="L6045" t="s">
        <v>4553</v>
      </c>
      <c r="M6045" t="s">
        <v>8299</v>
      </c>
      <c r="N6045" t="s">
        <v>10607</v>
      </c>
      <c r="O6045">
        <v>1</v>
      </c>
      <c r="P6045">
        <v>2</v>
      </c>
      <c r="Q6045">
        <v>0</v>
      </c>
    </row>
    <row r="6046" spans="1:17" x14ac:dyDescent="0.3">
      <c r="A6046" t="s">
        <v>10619</v>
      </c>
      <c r="B6046" t="s">
        <v>28</v>
      </c>
      <c r="C6046">
        <v>301</v>
      </c>
      <c r="D6046" t="s">
        <v>1156</v>
      </c>
      <c r="E6046" t="s">
        <v>2840</v>
      </c>
      <c r="F6046">
        <v>4</v>
      </c>
      <c r="G6046">
        <v>10</v>
      </c>
      <c r="H6046" s="2">
        <v>44326</v>
      </c>
      <c r="I6046" s="2">
        <v>44331</v>
      </c>
      <c r="J6046" t="s">
        <v>2846</v>
      </c>
      <c r="K6046">
        <v>999000471</v>
      </c>
      <c r="L6046" t="s">
        <v>4559</v>
      </c>
      <c r="M6046" t="s">
        <v>8305</v>
      </c>
      <c r="N6046" t="s">
        <v>10607</v>
      </c>
      <c r="O6046">
        <v>1</v>
      </c>
      <c r="P6046">
        <v>0</v>
      </c>
      <c r="Q6046">
        <v>0</v>
      </c>
    </row>
    <row r="6047" spans="1:17" x14ac:dyDescent="0.3">
      <c r="A6047" t="s">
        <v>10619</v>
      </c>
      <c r="B6047" t="s">
        <v>28</v>
      </c>
      <c r="C6047">
        <v>301</v>
      </c>
      <c r="D6047" t="s">
        <v>1156</v>
      </c>
      <c r="E6047" t="s">
        <v>2840</v>
      </c>
      <c r="F6047">
        <v>4</v>
      </c>
      <c r="G6047">
        <v>20</v>
      </c>
      <c r="H6047" s="2">
        <v>44326</v>
      </c>
      <c r="I6047" s="2">
        <v>44331</v>
      </c>
      <c r="J6047" t="s">
        <v>2846</v>
      </c>
      <c r="K6047">
        <v>999000471</v>
      </c>
      <c r="L6047" t="s">
        <v>4560</v>
      </c>
      <c r="M6047" t="s">
        <v>8306</v>
      </c>
      <c r="N6047" t="s">
        <v>10607</v>
      </c>
      <c r="O6047">
        <v>1</v>
      </c>
      <c r="P6047">
        <v>0</v>
      </c>
      <c r="Q6047">
        <v>0</v>
      </c>
    </row>
    <row r="6048" spans="1:17" x14ac:dyDescent="0.3">
      <c r="A6048" t="s">
        <v>10619</v>
      </c>
      <c r="B6048" t="s">
        <v>28</v>
      </c>
      <c r="C6048">
        <v>301</v>
      </c>
      <c r="D6048" t="s">
        <v>1153</v>
      </c>
      <c r="E6048" t="s">
        <v>2840</v>
      </c>
      <c r="F6048">
        <v>4</v>
      </c>
      <c r="G6048">
        <v>10</v>
      </c>
      <c r="H6048" s="2">
        <v>44319</v>
      </c>
      <c r="I6048" s="2">
        <v>44324</v>
      </c>
      <c r="J6048" t="s">
        <v>2845</v>
      </c>
      <c r="K6048">
        <v>999000785</v>
      </c>
      <c r="L6048" t="s">
        <v>5025</v>
      </c>
      <c r="M6048" t="s">
        <v>8781</v>
      </c>
      <c r="N6048" t="s">
        <v>10607</v>
      </c>
      <c r="O6048">
        <v>1</v>
      </c>
      <c r="P6048">
        <v>2</v>
      </c>
      <c r="Q6048">
        <v>0</v>
      </c>
    </row>
    <row r="6049" spans="1:17" x14ac:dyDescent="0.3">
      <c r="A6049" t="s">
        <v>10619</v>
      </c>
      <c r="B6049" t="s">
        <v>28</v>
      </c>
      <c r="C6049">
        <v>301</v>
      </c>
      <c r="D6049" t="s">
        <v>1153</v>
      </c>
      <c r="E6049" t="s">
        <v>2840</v>
      </c>
      <c r="F6049">
        <v>4</v>
      </c>
      <c r="G6049">
        <v>10</v>
      </c>
      <c r="H6049" s="2">
        <v>44319</v>
      </c>
      <c r="I6049" s="2">
        <v>44324</v>
      </c>
      <c r="J6049" t="s">
        <v>2845</v>
      </c>
      <c r="K6049">
        <v>999000785</v>
      </c>
      <c r="L6049" t="s">
        <v>4552</v>
      </c>
      <c r="M6049" t="s">
        <v>8298</v>
      </c>
      <c r="N6049" t="s">
        <v>10607</v>
      </c>
      <c r="O6049">
        <v>1</v>
      </c>
      <c r="P6049">
        <v>2</v>
      </c>
      <c r="Q6049">
        <v>0</v>
      </c>
    </row>
    <row r="6050" spans="1:17" x14ac:dyDescent="0.3">
      <c r="A6050" t="s">
        <v>10619</v>
      </c>
      <c r="B6050" t="s">
        <v>28</v>
      </c>
      <c r="C6050">
        <v>304</v>
      </c>
      <c r="D6050" t="s">
        <v>1139</v>
      </c>
      <c r="E6050" t="s">
        <v>2840</v>
      </c>
      <c r="F6050">
        <v>2</v>
      </c>
      <c r="G6050">
        <v>10</v>
      </c>
      <c r="H6050" s="2">
        <v>44317</v>
      </c>
      <c r="I6050" s="2">
        <v>44332</v>
      </c>
      <c r="J6050" t="s">
        <v>2845</v>
      </c>
      <c r="K6050">
        <v>999000662</v>
      </c>
      <c r="L6050" t="s">
        <v>4533</v>
      </c>
      <c r="M6050" t="s">
        <v>8279</v>
      </c>
      <c r="N6050" t="s">
        <v>10608</v>
      </c>
      <c r="O6050">
        <v>1</v>
      </c>
      <c r="P6050">
        <v>2</v>
      </c>
      <c r="Q6050">
        <v>1</v>
      </c>
    </row>
    <row r="6051" spans="1:17" x14ac:dyDescent="0.3">
      <c r="A6051" t="s">
        <v>10619</v>
      </c>
      <c r="B6051" t="s">
        <v>28</v>
      </c>
      <c r="C6051">
        <v>304</v>
      </c>
      <c r="D6051" t="s">
        <v>1451</v>
      </c>
      <c r="E6051" t="s">
        <v>2840</v>
      </c>
      <c r="F6051">
        <v>2</v>
      </c>
      <c r="G6051">
        <v>10</v>
      </c>
      <c r="H6051" s="2">
        <v>44317</v>
      </c>
      <c r="I6051" s="2">
        <v>44326</v>
      </c>
      <c r="J6051" t="s">
        <v>2847</v>
      </c>
      <c r="K6051">
        <v>999000533</v>
      </c>
      <c r="L6051" t="s">
        <v>5164</v>
      </c>
      <c r="M6051" t="s">
        <v>8740</v>
      </c>
      <c r="N6051" t="s">
        <v>10608</v>
      </c>
      <c r="O6051">
        <v>1</v>
      </c>
      <c r="P6051">
        <v>1</v>
      </c>
      <c r="Q6051">
        <v>0</v>
      </c>
    </row>
    <row r="6052" spans="1:17" x14ac:dyDescent="0.3">
      <c r="A6052" t="s">
        <v>10619</v>
      </c>
      <c r="B6052" t="s">
        <v>28</v>
      </c>
      <c r="C6052">
        <v>304</v>
      </c>
      <c r="D6052" t="s">
        <v>1167</v>
      </c>
      <c r="E6052" t="s">
        <v>2840</v>
      </c>
      <c r="F6052">
        <v>3</v>
      </c>
      <c r="G6052">
        <v>10</v>
      </c>
      <c r="H6052" s="2">
        <v>44317</v>
      </c>
      <c r="I6052" s="2">
        <v>44326</v>
      </c>
      <c r="J6052" t="s">
        <v>2846</v>
      </c>
      <c r="K6052">
        <v>999000534</v>
      </c>
      <c r="L6052" t="s">
        <v>4582</v>
      </c>
      <c r="M6052" t="s">
        <v>8328</v>
      </c>
      <c r="N6052" t="s">
        <v>10607</v>
      </c>
      <c r="O6052">
        <v>1</v>
      </c>
      <c r="P6052">
        <v>2</v>
      </c>
      <c r="Q6052">
        <v>0</v>
      </c>
    </row>
    <row r="6053" spans="1:17" x14ac:dyDescent="0.3">
      <c r="A6053" t="s">
        <v>10619</v>
      </c>
      <c r="B6053" t="s">
        <v>28</v>
      </c>
      <c r="C6053">
        <v>304</v>
      </c>
      <c r="D6053" t="s">
        <v>1133</v>
      </c>
      <c r="E6053" t="s">
        <v>2840</v>
      </c>
      <c r="F6053">
        <v>4</v>
      </c>
      <c r="G6053">
        <v>10</v>
      </c>
      <c r="H6053" s="2">
        <v>44317</v>
      </c>
      <c r="I6053" s="2">
        <v>44346</v>
      </c>
      <c r="J6053" t="s">
        <v>2845</v>
      </c>
      <c r="K6053">
        <v>999000529</v>
      </c>
      <c r="L6053" t="s">
        <v>4524</v>
      </c>
      <c r="M6053" t="s">
        <v>8270</v>
      </c>
      <c r="N6053" t="s">
        <v>10607</v>
      </c>
      <c r="O6053">
        <v>1</v>
      </c>
      <c r="P6053">
        <v>4</v>
      </c>
      <c r="Q6053">
        <v>1</v>
      </c>
    </row>
    <row r="6054" spans="1:17" x14ac:dyDescent="0.3">
      <c r="A6054" t="s">
        <v>10619</v>
      </c>
      <c r="B6054" t="s">
        <v>28</v>
      </c>
      <c r="C6054">
        <v>301</v>
      </c>
      <c r="D6054" t="s">
        <v>1156</v>
      </c>
      <c r="E6054" t="s">
        <v>2840</v>
      </c>
      <c r="F6054">
        <v>4</v>
      </c>
      <c r="G6054">
        <v>10</v>
      </c>
      <c r="H6054" s="2">
        <v>44326</v>
      </c>
      <c r="I6054" s="2">
        <v>44331</v>
      </c>
      <c r="J6054" t="s">
        <v>2846</v>
      </c>
      <c r="K6054">
        <v>999000471</v>
      </c>
      <c r="L6054" t="s">
        <v>4558</v>
      </c>
      <c r="M6054" t="s">
        <v>8304</v>
      </c>
      <c r="N6054" t="s">
        <v>10607</v>
      </c>
      <c r="O6054">
        <v>1</v>
      </c>
      <c r="P6054">
        <v>0</v>
      </c>
      <c r="Q6054">
        <v>0</v>
      </c>
    </row>
    <row r="6055" spans="1:17" x14ac:dyDescent="0.3">
      <c r="A6055" t="s">
        <v>10619</v>
      </c>
      <c r="B6055" t="s">
        <v>28</v>
      </c>
      <c r="C6055">
        <v>304</v>
      </c>
      <c r="D6055" t="s">
        <v>1636</v>
      </c>
      <c r="E6055" t="s">
        <v>2840</v>
      </c>
      <c r="F6055">
        <v>1</v>
      </c>
      <c r="G6055">
        <v>10</v>
      </c>
      <c r="H6055" s="2">
        <v>44317</v>
      </c>
      <c r="I6055" s="2">
        <v>44332</v>
      </c>
      <c r="J6055" t="s">
        <v>2847</v>
      </c>
      <c r="K6055">
        <v>999000657</v>
      </c>
      <c r="L6055" t="s">
        <v>5278</v>
      </c>
      <c r="M6055" t="s">
        <v>9018</v>
      </c>
      <c r="N6055" t="s">
        <v>10608</v>
      </c>
      <c r="O6055">
        <v>1</v>
      </c>
      <c r="P6055">
        <v>1</v>
      </c>
      <c r="Q6055">
        <v>1</v>
      </c>
    </row>
    <row r="6056" spans="1:17" x14ac:dyDescent="0.3">
      <c r="A6056" t="s">
        <v>10619</v>
      </c>
      <c r="B6056" t="s">
        <v>28</v>
      </c>
      <c r="C6056">
        <v>304</v>
      </c>
      <c r="D6056" t="s">
        <v>1637</v>
      </c>
      <c r="E6056" t="s">
        <v>2840</v>
      </c>
      <c r="F6056">
        <v>1</v>
      </c>
      <c r="G6056">
        <v>10</v>
      </c>
      <c r="H6056" s="2">
        <v>44321</v>
      </c>
      <c r="I6056" s="2">
        <v>44332</v>
      </c>
      <c r="J6056" t="s">
        <v>2847</v>
      </c>
      <c r="K6056">
        <v>999000518</v>
      </c>
      <c r="L6056" t="s">
        <v>5279</v>
      </c>
      <c r="M6056" t="s">
        <v>9019</v>
      </c>
      <c r="N6056" t="s">
        <v>10607</v>
      </c>
      <c r="O6056">
        <v>1</v>
      </c>
      <c r="P6056">
        <v>0</v>
      </c>
      <c r="Q6056">
        <v>0</v>
      </c>
    </row>
    <row r="6057" spans="1:17" x14ac:dyDescent="0.3">
      <c r="A6057" t="s">
        <v>10619</v>
      </c>
      <c r="B6057" t="s">
        <v>28</v>
      </c>
      <c r="C6057">
        <v>304</v>
      </c>
      <c r="D6057" t="s">
        <v>1451</v>
      </c>
      <c r="E6057" t="s">
        <v>2840</v>
      </c>
      <c r="F6057">
        <v>2</v>
      </c>
      <c r="G6057">
        <v>10</v>
      </c>
      <c r="H6057" s="2">
        <v>44317</v>
      </c>
      <c r="I6057" s="2">
        <v>44326</v>
      </c>
      <c r="J6057" t="s">
        <v>2847</v>
      </c>
      <c r="K6057">
        <v>999000533</v>
      </c>
      <c r="L6057" t="s">
        <v>5172</v>
      </c>
      <c r="M6057" t="s">
        <v>8741</v>
      </c>
      <c r="N6057" t="s">
        <v>10607</v>
      </c>
      <c r="O6057">
        <v>1</v>
      </c>
      <c r="P6057">
        <v>1</v>
      </c>
      <c r="Q6057">
        <v>0</v>
      </c>
    </row>
    <row r="6058" spans="1:17" x14ac:dyDescent="0.3">
      <c r="A6058" t="s">
        <v>10619</v>
      </c>
      <c r="B6058" t="s">
        <v>28</v>
      </c>
      <c r="C6058">
        <v>304</v>
      </c>
      <c r="D6058" t="s">
        <v>1638</v>
      </c>
      <c r="E6058" t="s">
        <v>2840</v>
      </c>
      <c r="F6058">
        <v>3</v>
      </c>
      <c r="G6058">
        <v>10</v>
      </c>
      <c r="H6058" s="2">
        <v>44317</v>
      </c>
      <c r="I6058" s="2">
        <v>44346</v>
      </c>
      <c r="J6058" t="s">
        <v>2847</v>
      </c>
      <c r="K6058">
        <v>999000539</v>
      </c>
      <c r="L6058" t="s">
        <v>5280</v>
      </c>
      <c r="M6058" t="s">
        <v>9020</v>
      </c>
      <c r="N6058" t="s">
        <v>10608</v>
      </c>
      <c r="O6058">
        <v>1</v>
      </c>
      <c r="P6058">
        <v>0</v>
      </c>
      <c r="Q6058">
        <v>0</v>
      </c>
    </row>
    <row r="6059" spans="1:17" x14ac:dyDescent="0.3">
      <c r="A6059" t="s">
        <v>10619</v>
      </c>
      <c r="B6059" t="s">
        <v>28</v>
      </c>
      <c r="C6059">
        <v>304</v>
      </c>
      <c r="D6059" t="s">
        <v>1167</v>
      </c>
      <c r="E6059" t="s">
        <v>2840</v>
      </c>
      <c r="F6059">
        <v>3</v>
      </c>
      <c r="G6059">
        <v>10</v>
      </c>
      <c r="H6059" s="2">
        <v>44317</v>
      </c>
      <c r="I6059" s="2">
        <v>44326</v>
      </c>
      <c r="J6059" t="s">
        <v>2846</v>
      </c>
      <c r="K6059">
        <v>999000534</v>
      </c>
      <c r="L6059" t="s">
        <v>4580</v>
      </c>
      <c r="M6059" t="s">
        <v>8326</v>
      </c>
      <c r="N6059" t="s">
        <v>10607</v>
      </c>
      <c r="O6059">
        <v>1</v>
      </c>
      <c r="P6059">
        <v>2</v>
      </c>
      <c r="Q6059">
        <v>0</v>
      </c>
    </row>
    <row r="6060" spans="1:17" x14ac:dyDescent="0.3">
      <c r="A6060" t="s">
        <v>10619</v>
      </c>
      <c r="B6060" t="s">
        <v>28</v>
      </c>
      <c r="C6060">
        <v>304</v>
      </c>
      <c r="D6060" t="s">
        <v>1133</v>
      </c>
      <c r="E6060" t="s">
        <v>2840</v>
      </c>
      <c r="F6060">
        <v>4</v>
      </c>
      <c r="G6060">
        <v>10</v>
      </c>
      <c r="H6060" s="2">
        <v>44317</v>
      </c>
      <c r="I6060" s="2">
        <v>44346</v>
      </c>
      <c r="J6060" t="s">
        <v>2845</v>
      </c>
      <c r="K6060">
        <v>999000529</v>
      </c>
      <c r="L6060" t="s">
        <v>4522</v>
      </c>
      <c r="M6060" t="s">
        <v>8268</v>
      </c>
      <c r="N6060" t="s">
        <v>10607</v>
      </c>
      <c r="O6060">
        <v>1</v>
      </c>
      <c r="P6060">
        <v>4</v>
      </c>
      <c r="Q6060">
        <v>1</v>
      </c>
    </row>
    <row r="6061" spans="1:17" x14ac:dyDescent="0.3">
      <c r="A6061" t="s">
        <v>10619</v>
      </c>
      <c r="B6061" t="s">
        <v>28</v>
      </c>
      <c r="C6061">
        <v>304</v>
      </c>
      <c r="D6061" t="s">
        <v>1133</v>
      </c>
      <c r="E6061" t="s">
        <v>2840</v>
      </c>
      <c r="F6061">
        <v>4</v>
      </c>
      <c r="G6061">
        <v>10</v>
      </c>
      <c r="H6061" s="2">
        <v>44317</v>
      </c>
      <c r="I6061" s="2">
        <v>44346</v>
      </c>
      <c r="J6061" t="s">
        <v>2845</v>
      </c>
      <c r="K6061">
        <v>999000529</v>
      </c>
      <c r="L6061" t="s">
        <v>4521</v>
      </c>
      <c r="M6061" t="s">
        <v>8267</v>
      </c>
      <c r="N6061" t="s">
        <v>10607</v>
      </c>
      <c r="O6061">
        <v>1</v>
      </c>
      <c r="P6061">
        <v>4</v>
      </c>
      <c r="Q6061">
        <v>1</v>
      </c>
    </row>
    <row r="6062" spans="1:17" x14ac:dyDescent="0.3">
      <c r="A6062" t="s">
        <v>10619</v>
      </c>
      <c r="B6062" t="s">
        <v>28</v>
      </c>
      <c r="C6062">
        <v>304</v>
      </c>
      <c r="D6062" t="s">
        <v>1639</v>
      </c>
      <c r="E6062" t="s">
        <v>2840</v>
      </c>
      <c r="F6062">
        <v>1</v>
      </c>
      <c r="G6062">
        <v>10</v>
      </c>
      <c r="H6062" s="2">
        <v>44321</v>
      </c>
      <c r="I6062" s="2">
        <v>44332</v>
      </c>
      <c r="J6062" t="s">
        <v>2847</v>
      </c>
      <c r="K6062">
        <v>999000519</v>
      </c>
      <c r="L6062" t="s">
        <v>5281</v>
      </c>
      <c r="M6062" t="s">
        <v>9021</v>
      </c>
      <c r="N6062" t="s">
        <v>10608</v>
      </c>
      <c r="O6062">
        <v>1</v>
      </c>
      <c r="P6062">
        <v>2</v>
      </c>
      <c r="Q6062">
        <v>1</v>
      </c>
    </row>
    <row r="6063" spans="1:17" x14ac:dyDescent="0.3">
      <c r="A6063" t="s">
        <v>10619</v>
      </c>
      <c r="B6063" t="s">
        <v>28</v>
      </c>
      <c r="C6063">
        <v>304</v>
      </c>
      <c r="D6063" t="s">
        <v>1532</v>
      </c>
      <c r="E6063" t="s">
        <v>2840</v>
      </c>
      <c r="F6063">
        <v>1</v>
      </c>
      <c r="G6063">
        <v>10</v>
      </c>
      <c r="H6063" s="2">
        <v>44322</v>
      </c>
      <c r="I6063" s="2">
        <v>44332</v>
      </c>
      <c r="J6063" t="s">
        <v>2847</v>
      </c>
      <c r="K6063">
        <v>999000537</v>
      </c>
      <c r="L6063" t="s">
        <v>5282</v>
      </c>
      <c r="M6063" t="s">
        <v>8836</v>
      </c>
      <c r="N6063" t="s">
        <v>10608</v>
      </c>
      <c r="O6063">
        <v>1</v>
      </c>
      <c r="P6063">
        <v>0</v>
      </c>
      <c r="Q6063">
        <v>0</v>
      </c>
    </row>
    <row r="6064" spans="1:17" x14ac:dyDescent="0.3">
      <c r="A6064" t="s">
        <v>10619</v>
      </c>
      <c r="B6064" t="s">
        <v>28</v>
      </c>
      <c r="C6064">
        <v>304</v>
      </c>
      <c r="D6064" t="s">
        <v>1528</v>
      </c>
      <c r="E6064" t="s">
        <v>2840</v>
      </c>
      <c r="F6064">
        <v>1</v>
      </c>
      <c r="G6064">
        <v>10</v>
      </c>
      <c r="H6064" s="2">
        <v>44321</v>
      </c>
      <c r="I6064" s="2">
        <v>44332</v>
      </c>
      <c r="J6064" t="s">
        <v>2847</v>
      </c>
      <c r="K6064">
        <v>999000527</v>
      </c>
      <c r="L6064" t="s">
        <v>5085</v>
      </c>
      <c r="M6064" t="s">
        <v>8832</v>
      </c>
      <c r="N6064" t="s">
        <v>10608</v>
      </c>
      <c r="O6064">
        <v>1</v>
      </c>
      <c r="P6064">
        <v>1</v>
      </c>
      <c r="Q6064">
        <v>1</v>
      </c>
    </row>
    <row r="6065" spans="1:17" x14ac:dyDescent="0.3">
      <c r="A6065" t="s">
        <v>10619</v>
      </c>
      <c r="B6065" t="s">
        <v>28</v>
      </c>
      <c r="C6065">
        <v>304</v>
      </c>
      <c r="D6065" t="s">
        <v>1165</v>
      </c>
      <c r="E6065" t="s">
        <v>2840</v>
      </c>
      <c r="F6065">
        <v>2</v>
      </c>
      <c r="G6065">
        <v>20</v>
      </c>
      <c r="H6065" s="2">
        <v>44317</v>
      </c>
      <c r="I6065" s="2">
        <v>44332</v>
      </c>
      <c r="J6065" t="s">
        <v>2845</v>
      </c>
      <c r="K6065">
        <v>999000532</v>
      </c>
      <c r="L6065" t="s">
        <v>5130</v>
      </c>
      <c r="M6065" t="s">
        <v>8882</v>
      </c>
      <c r="N6065" t="s">
        <v>10608</v>
      </c>
      <c r="O6065">
        <v>1</v>
      </c>
      <c r="P6065">
        <v>3</v>
      </c>
      <c r="Q6065">
        <v>1</v>
      </c>
    </row>
    <row r="6066" spans="1:17" x14ac:dyDescent="0.3">
      <c r="A6066" t="s">
        <v>10619</v>
      </c>
      <c r="B6066" t="s">
        <v>28</v>
      </c>
      <c r="C6066">
        <v>304</v>
      </c>
      <c r="D6066" t="s">
        <v>1556</v>
      </c>
      <c r="E6066" t="s">
        <v>2840</v>
      </c>
      <c r="F6066">
        <v>1</v>
      </c>
      <c r="G6066">
        <v>10</v>
      </c>
      <c r="H6066" s="2">
        <v>44321</v>
      </c>
      <c r="I6066" s="2">
        <v>44332</v>
      </c>
      <c r="J6066" t="s">
        <v>2847</v>
      </c>
      <c r="K6066">
        <v>999000654</v>
      </c>
      <c r="L6066" t="s">
        <v>5131</v>
      </c>
      <c r="M6066" t="s">
        <v>8883</v>
      </c>
      <c r="N6066" t="s">
        <v>10608</v>
      </c>
      <c r="O6066">
        <v>1</v>
      </c>
      <c r="P6066">
        <v>0</v>
      </c>
      <c r="Q6066">
        <v>0</v>
      </c>
    </row>
    <row r="6067" spans="1:17" x14ac:dyDescent="0.3">
      <c r="A6067" t="s">
        <v>10619</v>
      </c>
      <c r="B6067" t="s">
        <v>28</v>
      </c>
      <c r="C6067">
        <v>304</v>
      </c>
      <c r="D6067" t="s">
        <v>1640</v>
      </c>
      <c r="E6067" t="s">
        <v>2840</v>
      </c>
      <c r="F6067">
        <v>1</v>
      </c>
      <c r="G6067">
        <v>10</v>
      </c>
      <c r="H6067" s="2">
        <v>44321</v>
      </c>
      <c r="I6067" s="2">
        <v>44332</v>
      </c>
      <c r="J6067" t="s">
        <v>2847</v>
      </c>
      <c r="K6067">
        <v>999000652</v>
      </c>
      <c r="L6067" t="s">
        <v>5283</v>
      </c>
      <c r="M6067" t="s">
        <v>9022</v>
      </c>
      <c r="N6067" t="s">
        <v>10608</v>
      </c>
      <c r="O6067">
        <v>1</v>
      </c>
      <c r="P6067">
        <v>1</v>
      </c>
      <c r="Q6067">
        <v>1</v>
      </c>
    </row>
    <row r="6068" spans="1:17" x14ac:dyDescent="0.3">
      <c r="A6068" t="s">
        <v>10619</v>
      </c>
      <c r="B6068" t="s">
        <v>28</v>
      </c>
      <c r="C6068">
        <v>304</v>
      </c>
      <c r="D6068" t="s">
        <v>1641</v>
      </c>
      <c r="E6068" t="s">
        <v>2840</v>
      </c>
      <c r="F6068">
        <v>1</v>
      </c>
      <c r="G6068">
        <v>10</v>
      </c>
      <c r="H6068" s="2">
        <v>44323</v>
      </c>
      <c r="I6068" s="2">
        <v>44332</v>
      </c>
      <c r="J6068" t="s">
        <v>2847</v>
      </c>
      <c r="K6068">
        <v>999000531</v>
      </c>
      <c r="L6068" t="s">
        <v>5284</v>
      </c>
      <c r="M6068" t="s">
        <v>9023</v>
      </c>
      <c r="N6068" t="s">
        <v>10608</v>
      </c>
      <c r="O6068">
        <v>1</v>
      </c>
      <c r="P6068">
        <v>0</v>
      </c>
      <c r="Q6068">
        <v>0</v>
      </c>
    </row>
    <row r="6069" spans="1:17" x14ac:dyDescent="0.3">
      <c r="A6069" t="s">
        <v>10619</v>
      </c>
      <c r="B6069" t="s">
        <v>28</v>
      </c>
      <c r="C6069">
        <v>304</v>
      </c>
      <c r="D6069" t="s">
        <v>1642</v>
      </c>
      <c r="E6069" t="s">
        <v>2840</v>
      </c>
      <c r="F6069">
        <v>1</v>
      </c>
      <c r="G6069">
        <v>10</v>
      </c>
      <c r="H6069" s="2">
        <v>44322</v>
      </c>
      <c r="I6069" s="2">
        <v>44332</v>
      </c>
      <c r="J6069" t="s">
        <v>2847</v>
      </c>
      <c r="K6069">
        <v>999000629</v>
      </c>
      <c r="L6069" t="s">
        <v>5285</v>
      </c>
      <c r="M6069" t="s">
        <v>9024</v>
      </c>
      <c r="N6069" t="s">
        <v>10608</v>
      </c>
      <c r="O6069">
        <v>1</v>
      </c>
      <c r="P6069">
        <v>1</v>
      </c>
      <c r="Q6069">
        <v>1</v>
      </c>
    </row>
    <row r="6070" spans="1:17" x14ac:dyDescent="0.3">
      <c r="A6070" t="s">
        <v>10619</v>
      </c>
      <c r="B6070" t="s">
        <v>28</v>
      </c>
      <c r="C6070">
        <v>304</v>
      </c>
      <c r="D6070" t="s">
        <v>1638</v>
      </c>
      <c r="E6070" t="s">
        <v>2840</v>
      </c>
      <c r="F6070">
        <v>3</v>
      </c>
      <c r="G6070">
        <v>10</v>
      </c>
      <c r="H6070" s="2">
        <v>44317</v>
      </c>
      <c r="I6070" s="2">
        <v>44346</v>
      </c>
      <c r="J6070" t="s">
        <v>2847</v>
      </c>
      <c r="K6070">
        <v>999000539</v>
      </c>
      <c r="L6070" t="s">
        <v>5286</v>
      </c>
      <c r="M6070" t="s">
        <v>9025</v>
      </c>
      <c r="N6070" t="s">
        <v>10607</v>
      </c>
      <c r="O6070">
        <v>1</v>
      </c>
      <c r="P6070">
        <v>0</v>
      </c>
      <c r="Q6070">
        <v>0</v>
      </c>
    </row>
    <row r="6071" spans="1:17" x14ac:dyDescent="0.3">
      <c r="A6071" t="s">
        <v>10619</v>
      </c>
      <c r="B6071" t="s">
        <v>28</v>
      </c>
      <c r="C6071">
        <v>304</v>
      </c>
      <c r="D6071" t="s">
        <v>1638</v>
      </c>
      <c r="E6071" t="s">
        <v>2840</v>
      </c>
      <c r="F6071">
        <v>3</v>
      </c>
      <c r="G6071">
        <v>10</v>
      </c>
      <c r="H6071" s="2">
        <v>44317</v>
      </c>
      <c r="I6071" s="2">
        <v>44346</v>
      </c>
      <c r="J6071" t="s">
        <v>2847</v>
      </c>
      <c r="K6071">
        <v>999000539</v>
      </c>
      <c r="L6071" t="s">
        <v>5287</v>
      </c>
      <c r="M6071" t="s">
        <v>9026</v>
      </c>
      <c r="N6071" t="s">
        <v>10607</v>
      </c>
      <c r="O6071">
        <v>1</v>
      </c>
      <c r="P6071">
        <v>0</v>
      </c>
      <c r="Q6071">
        <v>0</v>
      </c>
    </row>
    <row r="6072" spans="1:17" x14ac:dyDescent="0.3">
      <c r="A6072" t="s">
        <v>10619</v>
      </c>
      <c r="B6072" t="s">
        <v>28</v>
      </c>
      <c r="C6072">
        <v>304</v>
      </c>
      <c r="D6072" t="s">
        <v>1167</v>
      </c>
      <c r="E6072" t="s">
        <v>2840</v>
      </c>
      <c r="F6072">
        <v>3</v>
      </c>
      <c r="G6072">
        <v>10</v>
      </c>
      <c r="H6072" s="2">
        <v>44317</v>
      </c>
      <c r="I6072" s="2">
        <v>44326</v>
      </c>
      <c r="J6072" t="s">
        <v>2846</v>
      </c>
      <c r="K6072">
        <v>999000534</v>
      </c>
      <c r="L6072" t="s">
        <v>4581</v>
      </c>
      <c r="M6072" t="s">
        <v>8327</v>
      </c>
      <c r="N6072" t="s">
        <v>10607</v>
      </c>
      <c r="O6072">
        <v>1</v>
      </c>
      <c r="P6072">
        <v>2</v>
      </c>
      <c r="Q6072">
        <v>0</v>
      </c>
    </row>
    <row r="6073" spans="1:17" x14ac:dyDescent="0.3">
      <c r="A6073" t="s">
        <v>10619</v>
      </c>
      <c r="B6073" t="s">
        <v>28</v>
      </c>
      <c r="C6073">
        <v>304</v>
      </c>
      <c r="D6073" t="s">
        <v>1139</v>
      </c>
      <c r="E6073" t="s">
        <v>2840</v>
      </c>
      <c r="F6073">
        <v>2</v>
      </c>
      <c r="G6073">
        <v>10</v>
      </c>
      <c r="H6073" s="2">
        <v>44317</v>
      </c>
      <c r="I6073" s="2">
        <v>44332</v>
      </c>
      <c r="J6073" t="s">
        <v>2845</v>
      </c>
      <c r="K6073">
        <v>999000662</v>
      </c>
      <c r="L6073" t="s">
        <v>4534</v>
      </c>
      <c r="M6073" t="s">
        <v>8280</v>
      </c>
      <c r="N6073" t="s">
        <v>10607</v>
      </c>
      <c r="O6073">
        <v>1</v>
      </c>
      <c r="P6073">
        <v>2</v>
      </c>
      <c r="Q6073">
        <v>1</v>
      </c>
    </row>
    <row r="6074" spans="1:17" x14ac:dyDescent="0.3">
      <c r="A6074" t="s">
        <v>10619</v>
      </c>
      <c r="B6074" t="s">
        <v>28</v>
      </c>
      <c r="C6074">
        <v>304</v>
      </c>
      <c r="D6074" t="s">
        <v>1643</v>
      </c>
      <c r="E6074" t="s">
        <v>2840</v>
      </c>
      <c r="F6074">
        <v>1</v>
      </c>
      <c r="G6074">
        <v>10</v>
      </c>
      <c r="H6074" s="2">
        <v>44322</v>
      </c>
      <c r="I6074" s="2">
        <v>44332</v>
      </c>
      <c r="J6074" t="s">
        <v>2847</v>
      </c>
      <c r="K6074">
        <v>999000574</v>
      </c>
      <c r="L6074" t="s">
        <v>5288</v>
      </c>
      <c r="M6074" t="s">
        <v>9027</v>
      </c>
      <c r="N6074" t="s">
        <v>10607</v>
      </c>
      <c r="O6074">
        <v>1</v>
      </c>
      <c r="P6074">
        <v>0</v>
      </c>
      <c r="Q6074">
        <v>0</v>
      </c>
    </row>
    <row r="6075" spans="1:17" x14ac:dyDescent="0.3">
      <c r="A6075" t="s">
        <v>10619</v>
      </c>
      <c r="B6075" t="s">
        <v>28</v>
      </c>
      <c r="C6075">
        <v>304</v>
      </c>
      <c r="D6075" t="s">
        <v>1641</v>
      </c>
      <c r="E6075" t="s">
        <v>2840</v>
      </c>
      <c r="F6075">
        <v>1</v>
      </c>
      <c r="G6075">
        <v>10</v>
      </c>
      <c r="H6075" s="2">
        <v>44323</v>
      </c>
      <c r="I6075" s="2">
        <v>44332</v>
      </c>
      <c r="J6075" t="s">
        <v>2847</v>
      </c>
      <c r="K6075">
        <v>999000531</v>
      </c>
      <c r="L6075" t="s">
        <v>5289</v>
      </c>
      <c r="M6075" t="s">
        <v>9028</v>
      </c>
      <c r="N6075" t="s">
        <v>10607</v>
      </c>
      <c r="O6075">
        <v>1</v>
      </c>
      <c r="P6075">
        <v>0</v>
      </c>
      <c r="Q6075">
        <v>0</v>
      </c>
    </row>
    <row r="6076" spans="1:17" x14ac:dyDescent="0.3">
      <c r="A6076" t="s">
        <v>10619</v>
      </c>
      <c r="B6076" t="s">
        <v>25</v>
      </c>
      <c r="C6076">
        <v>3004</v>
      </c>
      <c r="D6076" t="s">
        <v>1644</v>
      </c>
      <c r="E6076" t="s">
        <v>2840</v>
      </c>
      <c r="F6076">
        <v>1</v>
      </c>
      <c r="G6076">
        <v>10</v>
      </c>
      <c r="H6076" s="2">
        <v>44319</v>
      </c>
      <c r="I6076" s="2">
        <v>44324</v>
      </c>
      <c r="J6076" t="s">
        <v>2847</v>
      </c>
      <c r="K6076">
        <v>999010182</v>
      </c>
      <c r="L6076" t="s">
        <v>5290</v>
      </c>
      <c r="M6076" t="s">
        <v>9029</v>
      </c>
      <c r="N6076" t="s">
        <v>10607</v>
      </c>
      <c r="O6076">
        <v>1</v>
      </c>
      <c r="P6076">
        <v>1</v>
      </c>
      <c r="Q6076">
        <v>1</v>
      </c>
    </row>
    <row r="6077" spans="1:17" x14ac:dyDescent="0.3">
      <c r="A6077" t="s">
        <v>10619</v>
      </c>
      <c r="B6077" t="s">
        <v>25</v>
      </c>
      <c r="C6077">
        <v>3004</v>
      </c>
      <c r="D6077" t="s">
        <v>1453</v>
      </c>
      <c r="E6077" t="s">
        <v>2840</v>
      </c>
      <c r="F6077">
        <v>1</v>
      </c>
      <c r="G6077">
        <v>10</v>
      </c>
      <c r="H6077" s="2">
        <v>44319</v>
      </c>
      <c r="I6077" s="2">
        <v>44324</v>
      </c>
      <c r="J6077" t="s">
        <v>2847</v>
      </c>
      <c r="K6077">
        <v>999010044</v>
      </c>
      <c r="L6077" t="s">
        <v>4987</v>
      </c>
      <c r="M6077" t="s">
        <v>8743</v>
      </c>
      <c r="N6077" t="s">
        <v>10608</v>
      </c>
      <c r="O6077">
        <v>1</v>
      </c>
      <c r="P6077">
        <v>0</v>
      </c>
      <c r="Q6077">
        <v>0</v>
      </c>
    </row>
    <row r="6078" spans="1:17" x14ac:dyDescent="0.3">
      <c r="A6078" t="s">
        <v>10619</v>
      </c>
      <c r="B6078" t="s">
        <v>25</v>
      </c>
      <c r="C6078">
        <v>3004</v>
      </c>
      <c r="D6078" t="s">
        <v>1456</v>
      </c>
      <c r="E6078" t="s">
        <v>2840</v>
      </c>
      <c r="F6078">
        <v>1</v>
      </c>
      <c r="G6078">
        <v>10</v>
      </c>
      <c r="H6078" s="2">
        <v>44319</v>
      </c>
      <c r="I6078" s="2">
        <v>44324</v>
      </c>
      <c r="J6078" t="s">
        <v>2847</v>
      </c>
      <c r="K6078">
        <v>999010075</v>
      </c>
      <c r="L6078" t="s">
        <v>5291</v>
      </c>
      <c r="M6078" t="s">
        <v>8937</v>
      </c>
      <c r="N6078" t="s">
        <v>10607</v>
      </c>
      <c r="O6078">
        <v>1</v>
      </c>
      <c r="P6078">
        <v>2</v>
      </c>
      <c r="Q6078">
        <v>1</v>
      </c>
    </row>
    <row r="6079" spans="1:17" x14ac:dyDescent="0.3">
      <c r="A6079" t="s">
        <v>10619</v>
      </c>
      <c r="B6079" t="s">
        <v>25</v>
      </c>
      <c r="C6079">
        <v>3004</v>
      </c>
      <c r="D6079" t="s">
        <v>1455</v>
      </c>
      <c r="E6079" t="s">
        <v>2840</v>
      </c>
      <c r="F6079">
        <v>1</v>
      </c>
      <c r="G6079">
        <v>10</v>
      </c>
      <c r="H6079" s="2">
        <v>44319</v>
      </c>
      <c r="I6079" s="2">
        <v>44324</v>
      </c>
      <c r="J6079" t="s">
        <v>2847</v>
      </c>
      <c r="K6079">
        <v>999010086</v>
      </c>
      <c r="L6079" t="s">
        <v>4989</v>
      </c>
      <c r="M6079" t="s">
        <v>8745</v>
      </c>
      <c r="N6079" t="s">
        <v>10608</v>
      </c>
      <c r="O6079">
        <v>1</v>
      </c>
      <c r="P6079">
        <v>0</v>
      </c>
      <c r="Q6079">
        <v>0</v>
      </c>
    </row>
    <row r="6080" spans="1:17" x14ac:dyDescent="0.3">
      <c r="A6080" t="s">
        <v>10619</v>
      </c>
      <c r="B6080" t="s">
        <v>25</v>
      </c>
      <c r="C6080">
        <v>3004</v>
      </c>
      <c r="D6080" t="s">
        <v>1096</v>
      </c>
      <c r="E6080" t="s">
        <v>2840</v>
      </c>
      <c r="F6080">
        <v>1</v>
      </c>
      <c r="G6080">
        <v>10</v>
      </c>
      <c r="H6080" s="2">
        <v>44319</v>
      </c>
      <c r="I6080" s="2">
        <v>44324</v>
      </c>
      <c r="J6080" t="s">
        <v>2846</v>
      </c>
      <c r="K6080">
        <v>999010450</v>
      </c>
      <c r="L6080" t="s">
        <v>4458</v>
      </c>
      <c r="M6080" t="s">
        <v>8204</v>
      </c>
      <c r="N6080" t="s">
        <v>10607</v>
      </c>
      <c r="O6080">
        <v>1</v>
      </c>
      <c r="P6080">
        <v>1</v>
      </c>
      <c r="Q6080">
        <v>1</v>
      </c>
    </row>
    <row r="6081" spans="1:17" x14ac:dyDescent="0.3">
      <c r="A6081" t="s">
        <v>10619</v>
      </c>
      <c r="B6081" t="s">
        <v>25</v>
      </c>
      <c r="C6081">
        <v>3004</v>
      </c>
      <c r="D6081" t="s">
        <v>1645</v>
      </c>
      <c r="E6081" t="s">
        <v>2840</v>
      </c>
      <c r="F6081">
        <v>1</v>
      </c>
      <c r="G6081">
        <v>10</v>
      </c>
      <c r="H6081" s="2">
        <v>44319</v>
      </c>
      <c r="I6081" s="2">
        <v>44324</v>
      </c>
      <c r="J6081" t="s">
        <v>2847</v>
      </c>
      <c r="K6081">
        <v>999010451</v>
      </c>
      <c r="L6081" t="s">
        <v>5292</v>
      </c>
      <c r="M6081" t="s">
        <v>9030</v>
      </c>
      <c r="N6081" t="s">
        <v>10607</v>
      </c>
      <c r="O6081">
        <v>1</v>
      </c>
      <c r="P6081">
        <v>1</v>
      </c>
      <c r="Q6081">
        <v>1</v>
      </c>
    </row>
    <row r="6082" spans="1:17" x14ac:dyDescent="0.3">
      <c r="A6082" t="s">
        <v>10619</v>
      </c>
      <c r="B6082" t="s">
        <v>25</v>
      </c>
      <c r="C6082">
        <v>3004</v>
      </c>
      <c r="D6082" t="s">
        <v>1646</v>
      </c>
      <c r="E6082" t="s">
        <v>2840</v>
      </c>
      <c r="F6082">
        <v>1</v>
      </c>
      <c r="G6082">
        <v>10</v>
      </c>
      <c r="H6082" s="2">
        <v>44319</v>
      </c>
      <c r="I6082" s="2">
        <v>44324</v>
      </c>
      <c r="J6082" t="s">
        <v>2847</v>
      </c>
      <c r="K6082">
        <v>999010444</v>
      </c>
      <c r="L6082" t="s">
        <v>5293</v>
      </c>
      <c r="M6082" t="s">
        <v>9031</v>
      </c>
      <c r="N6082" t="s">
        <v>10608</v>
      </c>
      <c r="O6082">
        <v>1</v>
      </c>
      <c r="P6082">
        <v>1</v>
      </c>
      <c r="Q6082">
        <v>1</v>
      </c>
    </row>
    <row r="6083" spans="1:17" x14ac:dyDescent="0.3">
      <c r="A6083" t="s">
        <v>10619</v>
      </c>
      <c r="B6083" t="s">
        <v>25</v>
      </c>
      <c r="C6083">
        <v>3004</v>
      </c>
      <c r="D6083" t="s">
        <v>1454</v>
      </c>
      <c r="E6083" t="s">
        <v>2840</v>
      </c>
      <c r="F6083">
        <v>1</v>
      </c>
      <c r="G6083">
        <v>10</v>
      </c>
      <c r="H6083" s="2">
        <v>44319</v>
      </c>
      <c r="I6083" s="2">
        <v>44324</v>
      </c>
      <c r="J6083" t="s">
        <v>2847</v>
      </c>
      <c r="K6083">
        <v>999010073</v>
      </c>
      <c r="L6083" t="s">
        <v>5186</v>
      </c>
      <c r="M6083" t="s">
        <v>8744</v>
      </c>
      <c r="N6083" t="s">
        <v>10608</v>
      </c>
      <c r="O6083">
        <v>1</v>
      </c>
      <c r="P6083">
        <v>0</v>
      </c>
      <c r="Q6083">
        <v>0</v>
      </c>
    </row>
    <row r="6084" spans="1:17" x14ac:dyDescent="0.3">
      <c r="A6084" t="s">
        <v>10619</v>
      </c>
      <c r="B6084" t="s">
        <v>25</v>
      </c>
      <c r="C6084">
        <v>3004</v>
      </c>
      <c r="D6084" t="s">
        <v>1344</v>
      </c>
      <c r="E6084" t="s">
        <v>2840</v>
      </c>
      <c r="F6084">
        <v>1</v>
      </c>
      <c r="G6084">
        <v>10</v>
      </c>
      <c r="H6084" s="2">
        <v>44319</v>
      </c>
      <c r="I6084" s="2">
        <v>44324</v>
      </c>
      <c r="J6084" t="s">
        <v>2845</v>
      </c>
      <c r="K6084">
        <v>999010106</v>
      </c>
      <c r="L6084" t="s">
        <v>4823</v>
      </c>
      <c r="M6084" t="s">
        <v>8566</v>
      </c>
      <c r="N6084" t="s">
        <v>10608</v>
      </c>
      <c r="O6084">
        <v>1</v>
      </c>
      <c r="P6084">
        <v>1</v>
      </c>
      <c r="Q6084">
        <v>1</v>
      </c>
    </row>
    <row r="6085" spans="1:17" x14ac:dyDescent="0.3">
      <c r="A6085" t="s">
        <v>10619</v>
      </c>
      <c r="B6085" t="s">
        <v>25</v>
      </c>
      <c r="C6085">
        <v>3004</v>
      </c>
      <c r="D6085" t="s">
        <v>1211</v>
      </c>
      <c r="E6085" t="s">
        <v>2840</v>
      </c>
      <c r="F6085">
        <v>1</v>
      </c>
      <c r="G6085">
        <v>10</v>
      </c>
      <c r="H6085" s="2">
        <v>44319</v>
      </c>
      <c r="I6085" s="2">
        <v>44324</v>
      </c>
      <c r="J6085" t="s">
        <v>2847</v>
      </c>
      <c r="K6085">
        <v>999010092</v>
      </c>
      <c r="L6085" t="s">
        <v>4635</v>
      </c>
      <c r="M6085" t="s">
        <v>8382</v>
      </c>
      <c r="N6085" t="s">
        <v>10608</v>
      </c>
      <c r="O6085">
        <v>1</v>
      </c>
      <c r="P6085">
        <v>2</v>
      </c>
      <c r="Q6085">
        <v>1</v>
      </c>
    </row>
    <row r="6086" spans="1:17" x14ac:dyDescent="0.3">
      <c r="A6086" t="s">
        <v>10619</v>
      </c>
      <c r="B6086" t="s">
        <v>25</v>
      </c>
      <c r="C6086">
        <v>3004</v>
      </c>
      <c r="D6086" t="s">
        <v>1134</v>
      </c>
      <c r="E6086" t="s">
        <v>2840</v>
      </c>
      <c r="F6086">
        <v>3</v>
      </c>
      <c r="G6086">
        <v>10</v>
      </c>
      <c r="H6086" s="2">
        <v>44319</v>
      </c>
      <c r="I6086" s="2">
        <v>44324</v>
      </c>
      <c r="J6086" t="s">
        <v>2845</v>
      </c>
      <c r="K6086">
        <v>999010483</v>
      </c>
      <c r="L6086" t="s">
        <v>4526</v>
      </c>
      <c r="M6086" t="s">
        <v>8272</v>
      </c>
      <c r="N6086" t="s">
        <v>10607</v>
      </c>
      <c r="O6086">
        <v>1</v>
      </c>
      <c r="P6086">
        <v>3</v>
      </c>
      <c r="Q6086">
        <v>1</v>
      </c>
    </row>
    <row r="6087" spans="1:17" x14ac:dyDescent="0.3">
      <c r="A6087" t="s">
        <v>10619</v>
      </c>
      <c r="B6087" t="s">
        <v>25</v>
      </c>
      <c r="C6087">
        <v>3004</v>
      </c>
      <c r="D6087" t="s">
        <v>1134</v>
      </c>
      <c r="E6087" t="s">
        <v>2840</v>
      </c>
      <c r="F6087">
        <v>3</v>
      </c>
      <c r="G6087">
        <v>10</v>
      </c>
      <c r="H6087" s="2">
        <v>44319</v>
      </c>
      <c r="I6087" s="2">
        <v>44324</v>
      </c>
      <c r="J6087" t="s">
        <v>2845</v>
      </c>
      <c r="K6087">
        <v>999010483</v>
      </c>
      <c r="L6087" t="s">
        <v>4527</v>
      </c>
      <c r="M6087" t="s">
        <v>8273</v>
      </c>
      <c r="N6087" t="s">
        <v>10608</v>
      </c>
      <c r="O6087">
        <v>1</v>
      </c>
      <c r="P6087">
        <v>3</v>
      </c>
      <c r="Q6087">
        <v>1</v>
      </c>
    </row>
    <row r="6088" spans="1:17" x14ac:dyDescent="0.3">
      <c r="A6088" t="s">
        <v>10619</v>
      </c>
      <c r="B6088" t="s">
        <v>25</v>
      </c>
      <c r="C6088">
        <v>3004</v>
      </c>
      <c r="D6088" t="s">
        <v>1134</v>
      </c>
      <c r="E6088" t="s">
        <v>2840</v>
      </c>
      <c r="F6088">
        <v>3</v>
      </c>
      <c r="G6088">
        <v>10</v>
      </c>
      <c r="H6088" s="2">
        <v>44319</v>
      </c>
      <c r="I6088" s="2">
        <v>44324</v>
      </c>
      <c r="J6088" t="s">
        <v>2845</v>
      </c>
      <c r="K6088">
        <v>999010483</v>
      </c>
      <c r="L6088" t="s">
        <v>4525</v>
      </c>
      <c r="M6088" t="s">
        <v>8271</v>
      </c>
      <c r="N6088" t="s">
        <v>10607</v>
      </c>
      <c r="O6088">
        <v>1</v>
      </c>
      <c r="P6088">
        <v>3</v>
      </c>
      <c r="Q6088">
        <v>1</v>
      </c>
    </row>
    <row r="6089" spans="1:17" x14ac:dyDescent="0.3">
      <c r="A6089" t="s">
        <v>10619</v>
      </c>
      <c r="B6089" t="s">
        <v>25</v>
      </c>
      <c r="C6089">
        <v>3004</v>
      </c>
      <c r="D6089" t="s">
        <v>1647</v>
      </c>
      <c r="E6089" t="s">
        <v>2840</v>
      </c>
      <c r="F6089">
        <v>1</v>
      </c>
      <c r="G6089">
        <v>10</v>
      </c>
      <c r="H6089" s="2">
        <v>44319</v>
      </c>
      <c r="I6089" s="2">
        <v>44325</v>
      </c>
      <c r="J6089" t="s">
        <v>2847</v>
      </c>
      <c r="K6089">
        <v>999010427</v>
      </c>
      <c r="L6089" t="s">
        <v>5294</v>
      </c>
      <c r="M6089" t="s">
        <v>9032</v>
      </c>
      <c r="N6089" t="s">
        <v>10615</v>
      </c>
      <c r="P6089">
        <v>0</v>
      </c>
      <c r="Q6089">
        <v>0</v>
      </c>
    </row>
    <row r="6090" spans="1:17" x14ac:dyDescent="0.3">
      <c r="A6090" t="s">
        <v>10619</v>
      </c>
      <c r="B6090" t="s">
        <v>26</v>
      </c>
      <c r="C6090">
        <v>4609</v>
      </c>
      <c r="D6090" t="s">
        <v>1348</v>
      </c>
      <c r="E6090" t="s">
        <v>2840</v>
      </c>
      <c r="F6090">
        <v>2</v>
      </c>
      <c r="G6090">
        <v>20</v>
      </c>
      <c r="H6090" s="2">
        <v>44317</v>
      </c>
      <c r="I6090" s="2">
        <v>44319</v>
      </c>
      <c r="J6090" t="s">
        <v>2846</v>
      </c>
      <c r="K6090">
        <v>999105307</v>
      </c>
      <c r="L6090" t="s">
        <v>4830</v>
      </c>
      <c r="M6090" t="s">
        <v>8573</v>
      </c>
      <c r="N6090" t="s">
        <v>10608</v>
      </c>
      <c r="O6090">
        <v>1</v>
      </c>
      <c r="P6090">
        <v>4</v>
      </c>
      <c r="Q6090">
        <v>1</v>
      </c>
    </row>
    <row r="6091" spans="1:17" x14ac:dyDescent="0.3">
      <c r="A6091" t="s">
        <v>10619</v>
      </c>
      <c r="B6091" t="s">
        <v>26</v>
      </c>
      <c r="C6091">
        <v>4609</v>
      </c>
      <c r="D6091" t="s">
        <v>1348</v>
      </c>
      <c r="E6091" t="s">
        <v>2840</v>
      </c>
      <c r="F6091">
        <v>2</v>
      </c>
      <c r="G6091">
        <v>20</v>
      </c>
      <c r="H6091" s="2">
        <v>44317</v>
      </c>
      <c r="I6091" s="2">
        <v>44319</v>
      </c>
      <c r="J6091" t="s">
        <v>2846</v>
      </c>
      <c r="K6091">
        <v>999105307</v>
      </c>
      <c r="L6091" t="s">
        <v>5220</v>
      </c>
      <c r="M6091" t="s">
        <v>8965</v>
      </c>
      <c r="N6091" t="s">
        <v>10607</v>
      </c>
      <c r="O6091">
        <v>1</v>
      </c>
      <c r="P6091">
        <v>4</v>
      </c>
      <c r="Q6091">
        <v>1</v>
      </c>
    </row>
    <row r="6092" spans="1:17" x14ac:dyDescent="0.3">
      <c r="A6092" t="s">
        <v>10619</v>
      </c>
      <c r="B6092" t="s">
        <v>26</v>
      </c>
      <c r="C6092">
        <v>4607</v>
      </c>
      <c r="D6092" t="s">
        <v>1104</v>
      </c>
      <c r="E6092" t="s">
        <v>2840</v>
      </c>
      <c r="F6092">
        <v>1</v>
      </c>
      <c r="G6092">
        <v>10</v>
      </c>
      <c r="H6092" s="2">
        <v>44323</v>
      </c>
      <c r="I6092" s="2">
        <v>44325</v>
      </c>
      <c r="J6092" t="s">
        <v>2846</v>
      </c>
      <c r="K6092">
        <v>999015118</v>
      </c>
      <c r="L6092" t="s">
        <v>4469</v>
      </c>
      <c r="M6092" t="s">
        <v>8215</v>
      </c>
      <c r="N6092" t="s">
        <v>10607</v>
      </c>
      <c r="O6092">
        <v>1</v>
      </c>
      <c r="P6092">
        <v>0</v>
      </c>
      <c r="Q6092">
        <v>0</v>
      </c>
    </row>
    <row r="6093" spans="1:17" x14ac:dyDescent="0.3">
      <c r="A6093" t="s">
        <v>10619</v>
      </c>
      <c r="B6093" t="s">
        <v>26</v>
      </c>
      <c r="C6093">
        <v>4609</v>
      </c>
      <c r="D6093" t="s">
        <v>1348</v>
      </c>
      <c r="E6093" t="s">
        <v>2840</v>
      </c>
      <c r="F6093">
        <v>2</v>
      </c>
      <c r="G6093">
        <v>20</v>
      </c>
      <c r="H6093" s="2">
        <v>44317</v>
      </c>
      <c r="I6093" s="2">
        <v>44319</v>
      </c>
      <c r="J6093" t="s">
        <v>2846</v>
      </c>
      <c r="K6093">
        <v>999105307</v>
      </c>
      <c r="L6093" t="s">
        <v>5219</v>
      </c>
      <c r="M6093" t="s">
        <v>8964</v>
      </c>
      <c r="N6093" t="s">
        <v>10607</v>
      </c>
      <c r="O6093">
        <v>1</v>
      </c>
      <c r="P6093">
        <v>4</v>
      </c>
      <c r="Q6093">
        <v>1</v>
      </c>
    </row>
    <row r="6094" spans="1:17" x14ac:dyDescent="0.3">
      <c r="A6094" t="s">
        <v>10619</v>
      </c>
      <c r="B6094" t="s">
        <v>26</v>
      </c>
      <c r="C6094">
        <v>4607</v>
      </c>
      <c r="D6094" t="s">
        <v>1101</v>
      </c>
      <c r="E6094" t="s">
        <v>2840</v>
      </c>
      <c r="F6094">
        <v>1</v>
      </c>
      <c r="G6094">
        <v>10</v>
      </c>
      <c r="H6094" s="2">
        <v>44323</v>
      </c>
      <c r="I6094" s="2">
        <v>44325</v>
      </c>
      <c r="J6094" t="s">
        <v>2846</v>
      </c>
      <c r="K6094">
        <v>999015138</v>
      </c>
      <c r="L6094" t="s">
        <v>4465</v>
      </c>
      <c r="M6094" t="s">
        <v>8211</v>
      </c>
      <c r="N6094" t="s">
        <v>10608</v>
      </c>
      <c r="O6094">
        <v>1</v>
      </c>
      <c r="P6094">
        <v>0</v>
      </c>
      <c r="Q6094">
        <v>0</v>
      </c>
    </row>
    <row r="6095" spans="1:17" x14ac:dyDescent="0.3">
      <c r="A6095" t="s">
        <v>10619</v>
      </c>
      <c r="B6095" t="s">
        <v>26</v>
      </c>
      <c r="C6095">
        <v>4609</v>
      </c>
      <c r="D6095" t="s">
        <v>1523</v>
      </c>
      <c r="E6095" t="s">
        <v>2840</v>
      </c>
      <c r="F6095">
        <v>1</v>
      </c>
      <c r="G6095">
        <v>10</v>
      </c>
      <c r="H6095" s="2">
        <v>44319</v>
      </c>
      <c r="I6095" s="2">
        <v>44323</v>
      </c>
      <c r="J6095" t="s">
        <v>2847</v>
      </c>
      <c r="K6095">
        <v>999014835</v>
      </c>
      <c r="L6095" t="s">
        <v>5078</v>
      </c>
      <c r="M6095" t="s">
        <v>8825</v>
      </c>
      <c r="N6095" t="s">
        <v>10608</v>
      </c>
      <c r="O6095">
        <v>1</v>
      </c>
      <c r="P6095">
        <v>1</v>
      </c>
      <c r="Q6095">
        <v>1</v>
      </c>
    </row>
    <row r="6096" spans="1:17" x14ac:dyDescent="0.3">
      <c r="A6096" t="s">
        <v>10619</v>
      </c>
      <c r="B6096" t="s">
        <v>26</v>
      </c>
      <c r="C6096">
        <v>4609</v>
      </c>
      <c r="D6096" t="s">
        <v>1523</v>
      </c>
      <c r="E6096" t="s">
        <v>2840</v>
      </c>
      <c r="F6096">
        <v>1</v>
      </c>
      <c r="G6096">
        <v>10</v>
      </c>
      <c r="H6096" s="2">
        <v>44319</v>
      </c>
      <c r="I6096" s="2">
        <v>44323</v>
      </c>
      <c r="J6096" t="s">
        <v>2847</v>
      </c>
      <c r="K6096">
        <v>999014835</v>
      </c>
      <c r="L6096" t="s">
        <v>5295</v>
      </c>
      <c r="M6096" t="s">
        <v>9033</v>
      </c>
      <c r="N6096" t="s">
        <v>10607</v>
      </c>
      <c r="O6096">
        <v>1</v>
      </c>
      <c r="P6096">
        <v>1</v>
      </c>
      <c r="Q6096">
        <v>1</v>
      </c>
    </row>
    <row r="6097" spans="1:17" x14ac:dyDescent="0.3">
      <c r="A6097" t="s">
        <v>10619</v>
      </c>
      <c r="B6097" t="s">
        <v>24</v>
      </c>
      <c r="C6097">
        <v>704</v>
      </c>
      <c r="D6097" t="s">
        <v>1306</v>
      </c>
      <c r="E6097" t="s">
        <v>2840</v>
      </c>
      <c r="F6097">
        <v>1</v>
      </c>
      <c r="G6097">
        <v>10</v>
      </c>
      <c r="H6097" s="2">
        <v>44322</v>
      </c>
      <c r="I6097" s="2">
        <v>44331</v>
      </c>
      <c r="J6097" t="s">
        <v>2846</v>
      </c>
      <c r="K6097">
        <v>999105143</v>
      </c>
      <c r="L6097" t="s">
        <v>4755</v>
      </c>
      <c r="M6097" t="s">
        <v>8499</v>
      </c>
      <c r="N6097" t="s">
        <v>10607</v>
      </c>
      <c r="O6097">
        <v>1</v>
      </c>
      <c r="P6097">
        <v>1</v>
      </c>
      <c r="Q6097">
        <v>1</v>
      </c>
    </row>
    <row r="6098" spans="1:17" x14ac:dyDescent="0.3">
      <c r="A6098" t="s">
        <v>10619</v>
      </c>
      <c r="B6098" t="s">
        <v>24</v>
      </c>
      <c r="C6098">
        <v>704</v>
      </c>
      <c r="D6098" t="s">
        <v>1648</v>
      </c>
      <c r="E6098" t="s">
        <v>2840</v>
      </c>
      <c r="F6098">
        <v>1</v>
      </c>
      <c r="G6098">
        <v>10</v>
      </c>
      <c r="H6098" s="2">
        <v>44319</v>
      </c>
      <c r="I6098" s="2">
        <v>44331</v>
      </c>
      <c r="J6098" t="s">
        <v>2847</v>
      </c>
      <c r="K6098">
        <v>999001849</v>
      </c>
      <c r="L6098" t="s">
        <v>5296</v>
      </c>
      <c r="M6098" t="s">
        <v>9034</v>
      </c>
      <c r="N6098" t="s">
        <v>10609</v>
      </c>
      <c r="O6098">
        <v>1</v>
      </c>
      <c r="P6098">
        <v>0</v>
      </c>
      <c r="Q6098">
        <v>0</v>
      </c>
    </row>
    <row r="6099" spans="1:17" x14ac:dyDescent="0.3">
      <c r="A6099" t="s">
        <v>10619</v>
      </c>
      <c r="B6099" t="s">
        <v>24</v>
      </c>
      <c r="C6099">
        <v>704</v>
      </c>
      <c r="D6099" t="s">
        <v>1649</v>
      </c>
      <c r="E6099" t="s">
        <v>2840</v>
      </c>
      <c r="F6099">
        <v>1</v>
      </c>
      <c r="G6099">
        <v>10</v>
      </c>
      <c r="H6099" s="2">
        <v>44319</v>
      </c>
      <c r="I6099" s="2">
        <v>44331</v>
      </c>
      <c r="J6099" t="s">
        <v>2847</v>
      </c>
      <c r="K6099">
        <v>999001848</v>
      </c>
      <c r="L6099" t="s">
        <v>5297</v>
      </c>
      <c r="M6099" t="s">
        <v>9035</v>
      </c>
      <c r="N6099" t="s">
        <v>10607</v>
      </c>
      <c r="O6099">
        <v>1</v>
      </c>
      <c r="P6099">
        <v>0</v>
      </c>
      <c r="Q6099">
        <v>0</v>
      </c>
    </row>
    <row r="6100" spans="1:17" x14ac:dyDescent="0.3">
      <c r="A6100" t="s">
        <v>10619</v>
      </c>
      <c r="B6100" t="s">
        <v>24</v>
      </c>
      <c r="C6100">
        <v>704</v>
      </c>
      <c r="D6100" t="s">
        <v>1650</v>
      </c>
      <c r="E6100" t="s">
        <v>2840</v>
      </c>
      <c r="F6100">
        <v>1</v>
      </c>
      <c r="G6100">
        <v>10</v>
      </c>
      <c r="H6100" s="2">
        <v>44319</v>
      </c>
      <c r="I6100" s="2">
        <v>44331</v>
      </c>
      <c r="J6100" t="s">
        <v>2845</v>
      </c>
      <c r="K6100">
        <v>999001603</v>
      </c>
      <c r="L6100" t="s">
        <v>5298</v>
      </c>
      <c r="M6100" t="s">
        <v>9036</v>
      </c>
      <c r="N6100" t="s">
        <v>10607</v>
      </c>
      <c r="O6100">
        <v>1</v>
      </c>
      <c r="P6100">
        <v>3</v>
      </c>
      <c r="Q6100">
        <v>1</v>
      </c>
    </row>
    <row r="6101" spans="1:17" x14ac:dyDescent="0.3">
      <c r="A6101" t="s">
        <v>10619</v>
      </c>
      <c r="B6101" t="s">
        <v>24</v>
      </c>
      <c r="C6101">
        <v>704</v>
      </c>
      <c r="D6101" t="s">
        <v>1650</v>
      </c>
      <c r="E6101" t="s">
        <v>2840</v>
      </c>
      <c r="F6101">
        <v>1</v>
      </c>
      <c r="G6101">
        <v>10</v>
      </c>
      <c r="H6101" s="2">
        <v>44319</v>
      </c>
      <c r="I6101" s="2">
        <v>44331</v>
      </c>
      <c r="J6101" t="s">
        <v>2845</v>
      </c>
      <c r="K6101">
        <v>999001603</v>
      </c>
      <c r="L6101" t="s">
        <v>5299</v>
      </c>
      <c r="M6101" t="s">
        <v>9037</v>
      </c>
      <c r="N6101" t="s">
        <v>10607</v>
      </c>
      <c r="O6101">
        <v>1</v>
      </c>
      <c r="P6101">
        <v>3</v>
      </c>
      <c r="Q6101">
        <v>1</v>
      </c>
    </row>
    <row r="6102" spans="1:17" x14ac:dyDescent="0.3">
      <c r="A6102" t="s">
        <v>10619</v>
      </c>
      <c r="B6102" t="s">
        <v>24</v>
      </c>
      <c r="C6102">
        <v>704</v>
      </c>
      <c r="D6102" t="s">
        <v>1603</v>
      </c>
      <c r="E6102" t="s">
        <v>2840</v>
      </c>
      <c r="F6102">
        <v>1</v>
      </c>
      <c r="G6102">
        <v>10</v>
      </c>
      <c r="H6102" s="2">
        <v>44319</v>
      </c>
      <c r="I6102" s="2">
        <v>44331</v>
      </c>
      <c r="J6102" t="s">
        <v>2845</v>
      </c>
      <c r="K6102">
        <v>999001613</v>
      </c>
      <c r="L6102" t="s">
        <v>5223</v>
      </c>
      <c r="M6102" t="s">
        <v>8969</v>
      </c>
      <c r="N6102" t="s">
        <v>10607</v>
      </c>
      <c r="O6102">
        <v>1</v>
      </c>
      <c r="P6102">
        <v>2</v>
      </c>
      <c r="Q6102">
        <v>1</v>
      </c>
    </row>
    <row r="6103" spans="1:17" x14ac:dyDescent="0.3">
      <c r="A6103" t="s">
        <v>10619</v>
      </c>
      <c r="B6103" t="s">
        <v>24</v>
      </c>
      <c r="C6103">
        <v>704</v>
      </c>
      <c r="D6103" t="s">
        <v>1603</v>
      </c>
      <c r="E6103" t="s">
        <v>2840</v>
      </c>
      <c r="F6103">
        <v>1</v>
      </c>
      <c r="G6103">
        <v>10</v>
      </c>
      <c r="H6103" s="2">
        <v>44319</v>
      </c>
      <c r="I6103" s="2">
        <v>44331</v>
      </c>
      <c r="J6103" t="s">
        <v>2845</v>
      </c>
      <c r="K6103">
        <v>999001613</v>
      </c>
      <c r="L6103" t="s">
        <v>5300</v>
      </c>
      <c r="M6103" t="s">
        <v>9038</v>
      </c>
      <c r="N6103" t="s">
        <v>10607</v>
      </c>
      <c r="O6103">
        <v>1</v>
      </c>
      <c r="P6103">
        <v>2</v>
      </c>
      <c r="Q6103">
        <v>1</v>
      </c>
    </row>
    <row r="6104" spans="1:17" x14ac:dyDescent="0.3">
      <c r="A6104" t="s">
        <v>10619</v>
      </c>
      <c r="B6104" t="s">
        <v>24</v>
      </c>
      <c r="C6104">
        <v>704</v>
      </c>
      <c r="D6104" t="s">
        <v>1649</v>
      </c>
      <c r="E6104" t="s">
        <v>2840</v>
      </c>
      <c r="F6104">
        <v>1</v>
      </c>
      <c r="G6104">
        <v>10</v>
      </c>
      <c r="H6104" s="2">
        <v>44319</v>
      </c>
      <c r="I6104" s="2">
        <v>44331</v>
      </c>
      <c r="J6104" t="s">
        <v>2847</v>
      </c>
      <c r="K6104">
        <v>999001848</v>
      </c>
      <c r="L6104" t="s">
        <v>5301</v>
      </c>
      <c r="M6104" t="s">
        <v>9039</v>
      </c>
      <c r="N6104" t="s">
        <v>10608</v>
      </c>
      <c r="O6104">
        <v>1</v>
      </c>
      <c r="P6104">
        <v>0</v>
      </c>
      <c r="Q6104">
        <v>0</v>
      </c>
    </row>
    <row r="6105" spans="1:17" x14ac:dyDescent="0.3">
      <c r="A6105" t="s">
        <v>10619</v>
      </c>
      <c r="B6105" t="s">
        <v>24</v>
      </c>
      <c r="C6105">
        <v>704</v>
      </c>
      <c r="D6105" t="s">
        <v>1651</v>
      </c>
      <c r="E6105" t="s">
        <v>2840</v>
      </c>
      <c r="F6105">
        <v>2</v>
      </c>
      <c r="G6105">
        <v>20</v>
      </c>
      <c r="H6105" s="2">
        <v>44321</v>
      </c>
      <c r="I6105" s="2">
        <v>44331</v>
      </c>
      <c r="J6105" t="s">
        <v>2845</v>
      </c>
      <c r="K6105">
        <v>999001658</v>
      </c>
      <c r="L6105" t="s">
        <v>5302</v>
      </c>
      <c r="M6105" t="s">
        <v>9040</v>
      </c>
      <c r="N6105" t="s">
        <v>10607</v>
      </c>
      <c r="O6105">
        <v>1</v>
      </c>
      <c r="P6105">
        <v>2</v>
      </c>
      <c r="Q6105">
        <v>1</v>
      </c>
    </row>
    <row r="6106" spans="1:17" x14ac:dyDescent="0.3">
      <c r="A6106" t="s">
        <v>10619</v>
      </c>
      <c r="B6106" t="s">
        <v>24</v>
      </c>
      <c r="C6106">
        <v>704</v>
      </c>
      <c r="D6106" t="s">
        <v>1526</v>
      </c>
      <c r="E6106" t="s">
        <v>2840</v>
      </c>
      <c r="F6106">
        <v>1</v>
      </c>
      <c r="G6106">
        <v>10</v>
      </c>
      <c r="H6106" s="2">
        <v>44319</v>
      </c>
      <c r="I6106" s="2">
        <v>44331</v>
      </c>
      <c r="J6106" t="s">
        <v>2847</v>
      </c>
      <c r="K6106">
        <v>999105107</v>
      </c>
      <c r="L6106" t="s">
        <v>5303</v>
      </c>
      <c r="M6106" t="s">
        <v>9041</v>
      </c>
      <c r="N6106" t="s">
        <v>10607</v>
      </c>
      <c r="O6106">
        <v>1</v>
      </c>
      <c r="P6106">
        <v>3</v>
      </c>
      <c r="Q6106">
        <v>1</v>
      </c>
    </row>
    <row r="6107" spans="1:17" x14ac:dyDescent="0.3">
      <c r="A6107" t="s">
        <v>10619</v>
      </c>
      <c r="B6107" t="s">
        <v>28</v>
      </c>
      <c r="C6107">
        <v>303</v>
      </c>
      <c r="D6107" t="s">
        <v>1402</v>
      </c>
      <c r="E6107" t="s">
        <v>2840</v>
      </c>
      <c r="F6107">
        <v>2</v>
      </c>
      <c r="G6107">
        <v>20</v>
      </c>
      <c r="H6107" s="2">
        <v>44326</v>
      </c>
      <c r="I6107" s="2">
        <v>44332</v>
      </c>
      <c r="J6107" t="s">
        <v>2845</v>
      </c>
      <c r="K6107">
        <v>999000316</v>
      </c>
      <c r="L6107" t="s">
        <v>4925</v>
      </c>
      <c r="M6107" t="s">
        <v>8669</v>
      </c>
      <c r="N6107" t="s">
        <v>10608</v>
      </c>
      <c r="O6107">
        <v>1</v>
      </c>
      <c r="P6107">
        <v>3</v>
      </c>
      <c r="Q6107">
        <v>1</v>
      </c>
    </row>
    <row r="6108" spans="1:17" x14ac:dyDescent="0.3">
      <c r="A6108" t="s">
        <v>10619</v>
      </c>
      <c r="B6108" t="s">
        <v>28</v>
      </c>
      <c r="C6108">
        <v>303</v>
      </c>
      <c r="D6108" t="s">
        <v>1604</v>
      </c>
      <c r="E6108" t="s">
        <v>2840</v>
      </c>
      <c r="F6108">
        <v>2</v>
      </c>
      <c r="G6108">
        <v>20</v>
      </c>
      <c r="H6108" s="2">
        <v>44319</v>
      </c>
      <c r="I6108" s="2">
        <v>44332</v>
      </c>
      <c r="J6108" t="s">
        <v>2847</v>
      </c>
      <c r="K6108">
        <v>999000320</v>
      </c>
      <c r="L6108" t="s">
        <v>5224</v>
      </c>
      <c r="M6108" t="s">
        <v>8970</v>
      </c>
      <c r="N6108" t="s">
        <v>10608</v>
      </c>
      <c r="O6108">
        <v>1</v>
      </c>
      <c r="P6108">
        <v>0</v>
      </c>
      <c r="Q6108">
        <v>0</v>
      </c>
    </row>
    <row r="6109" spans="1:17" x14ac:dyDescent="0.3">
      <c r="A6109" t="s">
        <v>10619</v>
      </c>
      <c r="B6109" t="s">
        <v>28</v>
      </c>
      <c r="C6109">
        <v>303</v>
      </c>
      <c r="D6109" t="s">
        <v>1605</v>
      </c>
      <c r="E6109" t="s">
        <v>2840</v>
      </c>
      <c r="F6109">
        <v>10</v>
      </c>
      <c r="G6109">
        <v>100</v>
      </c>
      <c r="H6109" s="2">
        <v>44319</v>
      </c>
      <c r="I6109" s="2">
        <v>44341</v>
      </c>
      <c r="J6109" t="s">
        <v>2846</v>
      </c>
      <c r="K6109">
        <v>999000323</v>
      </c>
      <c r="L6109" t="s">
        <v>5225</v>
      </c>
      <c r="M6109" t="s">
        <v>8971</v>
      </c>
      <c r="N6109" t="s">
        <v>10608</v>
      </c>
      <c r="O6109">
        <v>1</v>
      </c>
      <c r="P6109">
        <v>10</v>
      </c>
      <c r="Q6109">
        <v>1</v>
      </c>
    </row>
    <row r="6110" spans="1:17" x14ac:dyDescent="0.3">
      <c r="A6110" t="s">
        <v>10619</v>
      </c>
      <c r="B6110" t="s">
        <v>28</v>
      </c>
      <c r="C6110">
        <v>303</v>
      </c>
      <c r="D6110" t="s">
        <v>1652</v>
      </c>
      <c r="E6110" t="s">
        <v>2840</v>
      </c>
      <c r="F6110">
        <v>2</v>
      </c>
      <c r="G6110">
        <v>20</v>
      </c>
      <c r="H6110" s="2">
        <v>44319</v>
      </c>
      <c r="I6110" s="2">
        <v>44332</v>
      </c>
      <c r="J6110" t="s">
        <v>2847</v>
      </c>
      <c r="K6110">
        <v>999000324</v>
      </c>
      <c r="L6110" t="s">
        <v>5304</v>
      </c>
      <c r="M6110" t="s">
        <v>9042</v>
      </c>
      <c r="N6110" t="s">
        <v>10608</v>
      </c>
      <c r="O6110">
        <v>1</v>
      </c>
      <c r="P6110">
        <v>0</v>
      </c>
      <c r="Q6110">
        <v>0</v>
      </c>
    </row>
    <row r="6111" spans="1:17" x14ac:dyDescent="0.3">
      <c r="A6111" t="s">
        <v>10619</v>
      </c>
      <c r="B6111" t="s">
        <v>28</v>
      </c>
      <c r="C6111">
        <v>306</v>
      </c>
      <c r="D6111" t="s">
        <v>1120</v>
      </c>
      <c r="E6111" t="s">
        <v>2840</v>
      </c>
      <c r="F6111">
        <v>4</v>
      </c>
      <c r="G6111">
        <v>10</v>
      </c>
      <c r="H6111" s="2">
        <v>44318</v>
      </c>
      <c r="I6111" s="2">
        <v>44331</v>
      </c>
      <c r="J6111" t="s">
        <v>2846</v>
      </c>
      <c r="K6111">
        <v>999105324</v>
      </c>
      <c r="L6111" t="s">
        <v>4495</v>
      </c>
      <c r="M6111" t="s">
        <v>8241</v>
      </c>
      <c r="N6111" t="s">
        <v>10608</v>
      </c>
      <c r="O6111">
        <v>1</v>
      </c>
      <c r="P6111">
        <v>7</v>
      </c>
      <c r="Q6111">
        <v>1</v>
      </c>
    </row>
    <row r="6112" spans="1:17" x14ac:dyDescent="0.3">
      <c r="A6112" t="s">
        <v>10619</v>
      </c>
      <c r="B6112" t="s">
        <v>28</v>
      </c>
      <c r="C6112">
        <v>303</v>
      </c>
      <c r="D6112" t="s">
        <v>1356</v>
      </c>
      <c r="E6112" t="s">
        <v>2840</v>
      </c>
      <c r="F6112">
        <v>4</v>
      </c>
      <c r="G6112">
        <v>40</v>
      </c>
      <c r="H6112" s="2">
        <v>44319</v>
      </c>
      <c r="I6112" s="2">
        <v>44345</v>
      </c>
      <c r="J6112" t="s">
        <v>2845</v>
      </c>
      <c r="K6112">
        <v>999000330</v>
      </c>
      <c r="L6112" t="s">
        <v>4840</v>
      </c>
      <c r="M6112" t="s">
        <v>8583</v>
      </c>
      <c r="N6112" t="s">
        <v>10607</v>
      </c>
      <c r="O6112">
        <v>1</v>
      </c>
      <c r="P6112">
        <v>3</v>
      </c>
      <c r="Q6112">
        <v>0</v>
      </c>
    </row>
    <row r="6113" spans="1:17" x14ac:dyDescent="0.3">
      <c r="A6113" t="s">
        <v>10619</v>
      </c>
      <c r="B6113" t="s">
        <v>28</v>
      </c>
      <c r="C6113">
        <v>306</v>
      </c>
      <c r="D6113" t="s">
        <v>1120</v>
      </c>
      <c r="E6113" t="s">
        <v>2840</v>
      </c>
      <c r="F6113">
        <v>4</v>
      </c>
      <c r="G6113">
        <v>20</v>
      </c>
      <c r="H6113" s="2">
        <v>44318</v>
      </c>
      <c r="I6113" s="2">
        <v>44331</v>
      </c>
      <c r="J6113" t="s">
        <v>2846</v>
      </c>
      <c r="K6113">
        <v>999105324</v>
      </c>
      <c r="L6113" t="s">
        <v>4497</v>
      </c>
      <c r="M6113" t="s">
        <v>8243</v>
      </c>
      <c r="N6113" t="s">
        <v>10607</v>
      </c>
      <c r="O6113">
        <v>1</v>
      </c>
      <c r="P6113">
        <v>7</v>
      </c>
      <c r="Q6113">
        <v>1</v>
      </c>
    </row>
    <row r="6114" spans="1:17" x14ac:dyDescent="0.3">
      <c r="A6114" t="s">
        <v>10619</v>
      </c>
      <c r="B6114" t="s">
        <v>28</v>
      </c>
      <c r="C6114">
        <v>303</v>
      </c>
      <c r="D6114" t="s">
        <v>1653</v>
      </c>
      <c r="E6114" t="s">
        <v>2840</v>
      </c>
      <c r="F6114">
        <v>1</v>
      </c>
      <c r="G6114">
        <v>10</v>
      </c>
      <c r="H6114" s="2">
        <v>44319</v>
      </c>
      <c r="I6114" s="2">
        <v>44332</v>
      </c>
      <c r="J6114" t="s">
        <v>2847</v>
      </c>
      <c r="K6114">
        <v>999000338</v>
      </c>
      <c r="L6114" t="s">
        <v>5305</v>
      </c>
      <c r="M6114" t="s">
        <v>9043</v>
      </c>
      <c r="N6114" t="s">
        <v>10608</v>
      </c>
      <c r="O6114">
        <v>1</v>
      </c>
      <c r="P6114">
        <v>1</v>
      </c>
      <c r="Q6114">
        <v>1</v>
      </c>
    </row>
    <row r="6115" spans="1:17" x14ac:dyDescent="0.3">
      <c r="A6115" t="s">
        <v>10619</v>
      </c>
      <c r="B6115" t="s">
        <v>28</v>
      </c>
      <c r="C6115">
        <v>306</v>
      </c>
      <c r="D6115" t="s">
        <v>1120</v>
      </c>
      <c r="E6115" t="s">
        <v>2840</v>
      </c>
      <c r="F6115">
        <v>4</v>
      </c>
      <c r="G6115">
        <v>10</v>
      </c>
      <c r="H6115" s="2">
        <v>44318</v>
      </c>
      <c r="I6115" s="2">
        <v>44331</v>
      </c>
      <c r="J6115" t="s">
        <v>2846</v>
      </c>
      <c r="K6115">
        <v>999105324</v>
      </c>
      <c r="L6115" t="s">
        <v>4494</v>
      </c>
      <c r="M6115" t="s">
        <v>8240</v>
      </c>
      <c r="N6115" t="s">
        <v>10607</v>
      </c>
      <c r="O6115">
        <v>1</v>
      </c>
      <c r="P6115">
        <v>7</v>
      </c>
      <c r="Q6115">
        <v>1</v>
      </c>
    </row>
    <row r="6116" spans="1:17" x14ac:dyDescent="0.3">
      <c r="A6116" t="s">
        <v>10619</v>
      </c>
      <c r="B6116" t="s">
        <v>28</v>
      </c>
      <c r="C6116">
        <v>303</v>
      </c>
      <c r="D6116" t="s">
        <v>1654</v>
      </c>
      <c r="E6116" t="s">
        <v>2840</v>
      </c>
      <c r="F6116">
        <v>1</v>
      </c>
      <c r="G6116">
        <v>10</v>
      </c>
      <c r="H6116" s="2">
        <v>44322</v>
      </c>
      <c r="I6116" s="2">
        <v>44332</v>
      </c>
      <c r="J6116" t="s">
        <v>2847</v>
      </c>
      <c r="K6116">
        <v>999000588</v>
      </c>
      <c r="L6116" t="s">
        <v>5306</v>
      </c>
      <c r="M6116" t="s">
        <v>9044</v>
      </c>
      <c r="N6116" t="s">
        <v>10608</v>
      </c>
      <c r="O6116">
        <v>1</v>
      </c>
      <c r="P6116">
        <v>0</v>
      </c>
      <c r="Q6116">
        <v>0</v>
      </c>
    </row>
    <row r="6117" spans="1:17" x14ac:dyDescent="0.3">
      <c r="A6117" t="s">
        <v>10619</v>
      </c>
      <c r="B6117" t="s">
        <v>28</v>
      </c>
      <c r="C6117">
        <v>303</v>
      </c>
      <c r="D6117" t="s">
        <v>1655</v>
      </c>
      <c r="E6117" t="s">
        <v>2840</v>
      </c>
      <c r="F6117">
        <v>2</v>
      </c>
      <c r="G6117">
        <v>20</v>
      </c>
      <c r="H6117" s="2">
        <v>44319</v>
      </c>
      <c r="I6117" s="2">
        <v>44332</v>
      </c>
      <c r="J6117" t="s">
        <v>2847</v>
      </c>
      <c r="K6117">
        <v>999000590</v>
      </c>
      <c r="L6117" t="s">
        <v>5307</v>
      </c>
      <c r="M6117" t="s">
        <v>9045</v>
      </c>
      <c r="N6117" t="s">
        <v>10608</v>
      </c>
      <c r="O6117">
        <v>1</v>
      </c>
      <c r="P6117">
        <v>0</v>
      </c>
      <c r="Q6117">
        <v>0</v>
      </c>
    </row>
    <row r="6118" spans="1:17" x14ac:dyDescent="0.3">
      <c r="A6118" t="s">
        <v>10619</v>
      </c>
      <c r="B6118" t="s">
        <v>28</v>
      </c>
      <c r="C6118">
        <v>303</v>
      </c>
      <c r="D6118" t="s">
        <v>1656</v>
      </c>
      <c r="E6118" t="s">
        <v>2840</v>
      </c>
      <c r="F6118">
        <v>1</v>
      </c>
      <c r="G6118">
        <v>10</v>
      </c>
      <c r="H6118" s="2">
        <v>44319</v>
      </c>
      <c r="I6118" s="2">
        <v>44332</v>
      </c>
      <c r="J6118" t="s">
        <v>2847</v>
      </c>
      <c r="K6118">
        <v>999000594</v>
      </c>
      <c r="L6118" t="s">
        <v>5308</v>
      </c>
      <c r="M6118" t="s">
        <v>9046</v>
      </c>
      <c r="N6118" t="s">
        <v>10608</v>
      </c>
      <c r="O6118">
        <v>1</v>
      </c>
      <c r="P6118">
        <v>0</v>
      </c>
      <c r="Q6118">
        <v>0</v>
      </c>
    </row>
    <row r="6119" spans="1:17" x14ac:dyDescent="0.3">
      <c r="A6119" t="s">
        <v>10619</v>
      </c>
      <c r="B6119" t="s">
        <v>28</v>
      </c>
      <c r="C6119">
        <v>303</v>
      </c>
      <c r="D6119" t="s">
        <v>1657</v>
      </c>
      <c r="E6119" t="s">
        <v>2840</v>
      </c>
      <c r="F6119">
        <v>1</v>
      </c>
      <c r="G6119">
        <v>10</v>
      </c>
      <c r="H6119" s="2">
        <v>44319</v>
      </c>
      <c r="I6119" s="2">
        <v>44332</v>
      </c>
      <c r="J6119" t="s">
        <v>2847</v>
      </c>
      <c r="K6119">
        <v>999000595</v>
      </c>
      <c r="L6119" t="s">
        <v>5309</v>
      </c>
      <c r="M6119" t="s">
        <v>9047</v>
      </c>
      <c r="N6119" t="s">
        <v>10608</v>
      </c>
      <c r="O6119">
        <v>1</v>
      </c>
      <c r="P6119">
        <v>0</v>
      </c>
      <c r="Q6119">
        <v>0</v>
      </c>
    </row>
    <row r="6120" spans="1:17" x14ac:dyDescent="0.3">
      <c r="A6120" t="s">
        <v>10619</v>
      </c>
      <c r="B6120" t="s">
        <v>28</v>
      </c>
      <c r="C6120">
        <v>303</v>
      </c>
      <c r="D6120" t="s">
        <v>1658</v>
      </c>
      <c r="E6120" t="s">
        <v>2840</v>
      </c>
      <c r="F6120">
        <v>1</v>
      </c>
      <c r="G6120">
        <v>10</v>
      </c>
      <c r="H6120" s="2">
        <v>44319</v>
      </c>
      <c r="I6120" s="2">
        <v>44332</v>
      </c>
      <c r="J6120" t="s">
        <v>2847</v>
      </c>
      <c r="K6120">
        <v>999000596</v>
      </c>
      <c r="L6120" t="s">
        <v>5310</v>
      </c>
      <c r="M6120" t="s">
        <v>9048</v>
      </c>
      <c r="N6120" t="s">
        <v>10608</v>
      </c>
      <c r="O6120">
        <v>1</v>
      </c>
      <c r="P6120">
        <v>0</v>
      </c>
      <c r="Q6120">
        <v>0</v>
      </c>
    </row>
    <row r="6121" spans="1:17" x14ac:dyDescent="0.3">
      <c r="A6121" t="s">
        <v>10619</v>
      </c>
      <c r="B6121" t="s">
        <v>28</v>
      </c>
      <c r="C6121">
        <v>303</v>
      </c>
      <c r="D6121" t="s">
        <v>1659</v>
      </c>
      <c r="E6121" t="s">
        <v>2840</v>
      </c>
      <c r="F6121">
        <v>1</v>
      </c>
      <c r="G6121">
        <v>10</v>
      </c>
      <c r="H6121" s="2">
        <v>44319</v>
      </c>
      <c r="I6121" s="2">
        <v>44332</v>
      </c>
      <c r="J6121" t="s">
        <v>2847</v>
      </c>
      <c r="K6121">
        <v>999000604</v>
      </c>
      <c r="L6121" t="s">
        <v>5311</v>
      </c>
      <c r="M6121" t="s">
        <v>9049</v>
      </c>
      <c r="N6121" t="s">
        <v>10608</v>
      </c>
      <c r="O6121">
        <v>1</v>
      </c>
      <c r="P6121">
        <v>0</v>
      </c>
      <c r="Q6121">
        <v>0</v>
      </c>
    </row>
    <row r="6122" spans="1:17" x14ac:dyDescent="0.3">
      <c r="A6122" t="s">
        <v>10619</v>
      </c>
      <c r="B6122" t="s">
        <v>28</v>
      </c>
      <c r="C6122">
        <v>303</v>
      </c>
      <c r="D6122" t="s">
        <v>1660</v>
      </c>
      <c r="E6122" t="s">
        <v>2840</v>
      </c>
      <c r="F6122">
        <v>1</v>
      </c>
      <c r="G6122">
        <v>10</v>
      </c>
      <c r="H6122" s="2">
        <v>44319</v>
      </c>
      <c r="I6122" s="2">
        <v>44332</v>
      </c>
      <c r="J6122" t="s">
        <v>2847</v>
      </c>
      <c r="K6122">
        <v>999000607</v>
      </c>
      <c r="L6122" t="s">
        <v>5312</v>
      </c>
      <c r="M6122" t="s">
        <v>9050</v>
      </c>
      <c r="N6122" t="s">
        <v>10608</v>
      </c>
      <c r="O6122">
        <v>1</v>
      </c>
      <c r="P6122">
        <v>0</v>
      </c>
      <c r="Q6122">
        <v>0</v>
      </c>
    </row>
    <row r="6123" spans="1:17" x14ac:dyDescent="0.3">
      <c r="A6123" t="s">
        <v>10619</v>
      </c>
      <c r="B6123" t="s">
        <v>28</v>
      </c>
      <c r="C6123">
        <v>303</v>
      </c>
      <c r="D6123" t="s">
        <v>1661</v>
      </c>
      <c r="E6123" t="s">
        <v>2840</v>
      </c>
      <c r="F6123">
        <v>2</v>
      </c>
      <c r="G6123">
        <v>20</v>
      </c>
      <c r="H6123" s="2">
        <v>44319</v>
      </c>
      <c r="I6123" s="2">
        <v>44332</v>
      </c>
      <c r="J6123" t="s">
        <v>2847</v>
      </c>
      <c r="K6123">
        <v>999000798</v>
      </c>
      <c r="L6123" t="s">
        <v>5313</v>
      </c>
      <c r="M6123" t="s">
        <v>9051</v>
      </c>
      <c r="N6123" t="s">
        <v>10608</v>
      </c>
      <c r="O6123">
        <v>1</v>
      </c>
      <c r="P6123">
        <v>0</v>
      </c>
      <c r="Q6123">
        <v>0</v>
      </c>
    </row>
    <row r="6124" spans="1:17" x14ac:dyDescent="0.3">
      <c r="A6124" t="s">
        <v>10619</v>
      </c>
      <c r="B6124" t="s">
        <v>28</v>
      </c>
      <c r="C6124">
        <v>303</v>
      </c>
      <c r="D6124" t="s">
        <v>1118</v>
      </c>
      <c r="E6124" t="s">
        <v>2840</v>
      </c>
      <c r="F6124">
        <v>5</v>
      </c>
      <c r="G6124">
        <v>50</v>
      </c>
      <c r="H6124" s="2">
        <v>44319</v>
      </c>
      <c r="I6124" s="2">
        <v>44332</v>
      </c>
      <c r="J6124" t="s">
        <v>2845</v>
      </c>
      <c r="K6124">
        <v>999000799</v>
      </c>
      <c r="L6124" t="s">
        <v>4492</v>
      </c>
      <c r="M6124" t="s">
        <v>8238</v>
      </c>
      <c r="N6124" t="s">
        <v>10608</v>
      </c>
      <c r="O6124">
        <v>1</v>
      </c>
      <c r="P6124">
        <v>2</v>
      </c>
      <c r="Q6124">
        <v>0</v>
      </c>
    </row>
    <row r="6125" spans="1:17" x14ac:dyDescent="0.3">
      <c r="A6125" t="s">
        <v>10619</v>
      </c>
      <c r="B6125" t="s">
        <v>28</v>
      </c>
      <c r="C6125">
        <v>303</v>
      </c>
      <c r="D6125" t="s">
        <v>1662</v>
      </c>
      <c r="E6125" t="s">
        <v>2840</v>
      </c>
      <c r="F6125">
        <v>2</v>
      </c>
      <c r="G6125">
        <v>20</v>
      </c>
      <c r="H6125" s="2">
        <v>44319</v>
      </c>
      <c r="I6125" s="2">
        <v>44332</v>
      </c>
      <c r="J6125" t="s">
        <v>2847</v>
      </c>
      <c r="K6125">
        <v>999000802</v>
      </c>
      <c r="L6125" t="s">
        <v>5314</v>
      </c>
      <c r="M6125" t="s">
        <v>9052</v>
      </c>
      <c r="N6125" t="s">
        <v>10607</v>
      </c>
      <c r="O6125">
        <v>1</v>
      </c>
      <c r="P6125">
        <v>2</v>
      </c>
      <c r="Q6125">
        <v>1</v>
      </c>
    </row>
    <row r="6126" spans="1:17" x14ac:dyDescent="0.3">
      <c r="A6126" t="s">
        <v>10619</v>
      </c>
      <c r="B6126" t="s">
        <v>28</v>
      </c>
      <c r="C6126">
        <v>303</v>
      </c>
      <c r="D6126" t="s">
        <v>1663</v>
      </c>
      <c r="E6126" t="s">
        <v>2840</v>
      </c>
      <c r="F6126">
        <v>1</v>
      </c>
      <c r="G6126">
        <v>10</v>
      </c>
      <c r="H6126" s="2">
        <v>44319</v>
      </c>
      <c r="I6126" s="2">
        <v>44332</v>
      </c>
      <c r="J6126" t="s">
        <v>2847</v>
      </c>
      <c r="K6126">
        <v>999000805</v>
      </c>
      <c r="L6126" t="s">
        <v>5315</v>
      </c>
      <c r="M6126" t="s">
        <v>9053</v>
      </c>
      <c r="N6126" t="s">
        <v>10608</v>
      </c>
      <c r="O6126">
        <v>1</v>
      </c>
      <c r="P6126">
        <v>0</v>
      </c>
      <c r="Q6126">
        <v>0</v>
      </c>
    </row>
    <row r="6127" spans="1:17" x14ac:dyDescent="0.3">
      <c r="A6127" t="s">
        <v>10619</v>
      </c>
      <c r="B6127" t="s">
        <v>28</v>
      </c>
      <c r="C6127">
        <v>303</v>
      </c>
      <c r="D6127" t="s">
        <v>1606</v>
      </c>
      <c r="E6127" t="s">
        <v>2840</v>
      </c>
      <c r="F6127">
        <v>4</v>
      </c>
      <c r="G6127">
        <v>40</v>
      </c>
      <c r="H6127" s="2">
        <v>44319</v>
      </c>
      <c r="I6127" s="2">
        <v>44347</v>
      </c>
      <c r="J6127" t="s">
        <v>2847</v>
      </c>
      <c r="K6127">
        <v>999000807</v>
      </c>
      <c r="L6127" t="s">
        <v>5227</v>
      </c>
      <c r="M6127" t="s">
        <v>8973</v>
      </c>
      <c r="N6127" t="s">
        <v>10608</v>
      </c>
      <c r="O6127">
        <v>1</v>
      </c>
      <c r="P6127">
        <v>1</v>
      </c>
      <c r="Q6127">
        <v>0</v>
      </c>
    </row>
    <row r="6128" spans="1:17" x14ac:dyDescent="0.3">
      <c r="A6128" t="s">
        <v>10619</v>
      </c>
      <c r="B6128" t="s">
        <v>28</v>
      </c>
      <c r="C6128">
        <v>303</v>
      </c>
      <c r="D6128" t="s">
        <v>1607</v>
      </c>
      <c r="E6128" t="s">
        <v>2840</v>
      </c>
      <c r="F6128">
        <v>6</v>
      </c>
      <c r="G6128">
        <v>60</v>
      </c>
      <c r="H6128" s="2">
        <v>44319</v>
      </c>
      <c r="I6128" s="2">
        <v>44347</v>
      </c>
      <c r="J6128" t="s">
        <v>2845</v>
      </c>
      <c r="K6128">
        <v>999000808</v>
      </c>
      <c r="L6128" t="s">
        <v>5228</v>
      </c>
      <c r="M6128" t="s">
        <v>8974</v>
      </c>
      <c r="N6128" t="s">
        <v>10608</v>
      </c>
      <c r="O6128">
        <v>1</v>
      </c>
      <c r="P6128">
        <v>2</v>
      </c>
      <c r="Q6128">
        <v>0</v>
      </c>
    </row>
    <row r="6129" spans="1:17" x14ac:dyDescent="0.3">
      <c r="A6129" t="s">
        <v>10619</v>
      </c>
      <c r="B6129" t="s">
        <v>25</v>
      </c>
      <c r="C6129">
        <v>305</v>
      </c>
      <c r="D6129" t="s">
        <v>1452</v>
      </c>
      <c r="E6129" t="s">
        <v>2840</v>
      </c>
      <c r="F6129">
        <v>1</v>
      </c>
      <c r="G6129">
        <v>10</v>
      </c>
      <c r="H6129" s="2">
        <v>44326</v>
      </c>
      <c r="I6129" s="2">
        <v>44328</v>
      </c>
      <c r="J6129" t="s">
        <v>2847</v>
      </c>
      <c r="K6129">
        <v>999000643</v>
      </c>
      <c r="L6129" t="s">
        <v>4986</v>
      </c>
      <c r="M6129" t="s">
        <v>8742</v>
      </c>
      <c r="N6129" t="s">
        <v>10609</v>
      </c>
      <c r="O6129">
        <v>1</v>
      </c>
      <c r="P6129">
        <v>0</v>
      </c>
      <c r="Q6129">
        <v>0</v>
      </c>
    </row>
    <row r="6130" spans="1:17" x14ac:dyDescent="0.3">
      <c r="A6130" t="s">
        <v>10619</v>
      </c>
      <c r="B6130" t="s">
        <v>25</v>
      </c>
      <c r="C6130">
        <v>305</v>
      </c>
      <c r="D6130" t="s">
        <v>1452</v>
      </c>
      <c r="E6130" t="s">
        <v>2840</v>
      </c>
      <c r="F6130">
        <v>1</v>
      </c>
      <c r="G6130">
        <v>10</v>
      </c>
      <c r="H6130" s="2">
        <v>44329</v>
      </c>
      <c r="I6130" s="2">
        <v>44331</v>
      </c>
      <c r="J6130" t="s">
        <v>2847</v>
      </c>
      <c r="K6130">
        <v>999000643</v>
      </c>
      <c r="L6130" t="s">
        <v>4986</v>
      </c>
      <c r="M6130" t="s">
        <v>8742</v>
      </c>
      <c r="N6130" t="s">
        <v>10609</v>
      </c>
      <c r="O6130">
        <v>1</v>
      </c>
      <c r="P6130">
        <v>1</v>
      </c>
      <c r="Q6130">
        <v>1</v>
      </c>
    </row>
    <row r="6131" spans="1:17" x14ac:dyDescent="0.3">
      <c r="A6131" t="s">
        <v>10619</v>
      </c>
      <c r="B6131" t="s">
        <v>25</v>
      </c>
      <c r="C6131">
        <v>305</v>
      </c>
      <c r="D6131" t="s">
        <v>1539</v>
      </c>
      <c r="E6131" t="s">
        <v>2840</v>
      </c>
      <c r="F6131">
        <v>1</v>
      </c>
      <c r="G6131">
        <v>10</v>
      </c>
      <c r="H6131" s="2">
        <v>44326</v>
      </c>
      <c r="I6131" s="2">
        <v>44331</v>
      </c>
      <c r="J6131" t="s">
        <v>2847</v>
      </c>
      <c r="K6131">
        <v>999000711</v>
      </c>
      <c r="L6131" t="s">
        <v>5097</v>
      </c>
      <c r="M6131" t="s">
        <v>8850</v>
      </c>
      <c r="N6131" t="s">
        <v>10608</v>
      </c>
      <c r="O6131">
        <v>1</v>
      </c>
      <c r="P6131">
        <v>0</v>
      </c>
      <c r="Q6131">
        <v>0</v>
      </c>
    </row>
    <row r="6132" spans="1:17" x14ac:dyDescent="0.3">
      <c r="A6132" t="s">
        <v>10619</v>
      </c>
      <c r="B6132" t="s">
        <v>25</v>
      </c>
      <c r="C6132">
        <v>305</v>
      </c>
      <c r="D6132" t="s">
        <v>1346</v>
      </c>
      <c r="E6132" t="s">
        <v>2840</v>
      </c>
      <c r="F6132">
        <v>1</v>
      </c>
      <c r="G6132">
        <v>10</v>
      </c>
      <c r="H6132" s="2">
        <v>44326</v>
      </c>
      <c r="I6132" s="2">
        <v>44331</v>
      </c>
      <c r="J6132" t="s">
        <v>2845</v>
      </c>
      <c r="K6132">
        <v>999010398</v>
      </c>
      <c r="L6132" t="s">
        <v>5113</v>
      </c>
      <c r="M6132" t="s">
        <v>8865</v>
      </c>
      <c r="N6132" t="s">
        <v>10608</v>
      </c>
      <c r="O6132">
        <v>1</v>
      </c>
      <c r="P6132">
        <v>0</v>
      </c>
      <c r="Q6132">
        <v>0</v>
      </c>
    </row>
    <row r="6133" spans="1:17" x14ac:dyDescent="0.3">
      <c r="A6133" t="s">
        <v>10619</v>
      </c>
      <c r="B6133" t="s">
        <v>25</v>
      </c>
      <c r="C6133">
        <v>305</v>
      </c>
      <c r="D6133" t="s">
        <v>1121</v>
      </c>
      <c r="E6133" t="s">
        <v>2840</v>
      </c>
      <c r="F6133">
        <v>3</v>
      </c>
      <c r="G6133">
        <v>10</v>
      </c>
      <c r="H6133" s="2">
        <v>44326</v>
      </c>
      <c r="I6133" s="2">
        <v>44331</v>
      </c>
      <c r="J6133" t="s">
        <v>2846</v>
      </c>
      <c r="K6133">
        <v>999010402</v>
      </c>
      <c r="L6133" t="s">
        <v>4500</v>
      </c>
      <c r="M6133" t="s">
        <v>8246</v>
      </c>
      <c r="N6133" t="s">
        <v>10607</v>
      </c>
      <c r="O6133">
        <v>1</v>
      </c>
      <c r="P6133">
        <v>3</v>
      </c>
      <c r="Q6133">
        <v>1</v>
      </c>
    </row>
    <row r="6134" spans="1:17" x14ac:dyDescent="0.3">
      <c r="A6134" t="s">
        <v>10619</v>
      </c>
      <c r="B6134" t="s">
        <v>25</v>
      </c>
      <c r="C6134">
        <v>305</v>
      </c>
      <c r="D6134" t="s">
        <v>1121</v>
      </c>
      <c r="E6134" t="s">
        <v>2840</v>
      </c>
      <c r="F6134">
        <v>3</v>
      </c>
      <c r="G6134">
        <v>10</v>
      </c>
      <c r="H6134" s="2">
        <v>44326</v>
      </c>
      <c r="I6134" s="2">
        <v>44331</v>
      </c>
      <c r="J6134" t="s">
        <v>2846</v>
      </c>
      <c r="K6134">
        <v>999010402</v>
      </c>
      <c r="L6134" t="s">
        <v>4499</v>
      </c>
      <c r="M6134" t="s">
        <v>8245</v>
      </c>
      <c r="N6134" t="s">
        <v>10608</v>
      </c>
      <c r="O6134">
        <v>1</v>
      </c>
      <c r="P6134">
        <v>3</v>
      </c>
      <c r="Q6134">
        <v>1</v>
      </c>
    </row>
    <row r="6135" spans="1:17" x14ac:dyDescent="0.3">
      <c r="A6135" t="s">
        <v>10619</v>
      </c>
      <c r="B6135" t="s">
        <v>25</v>
      </c>
      <c r="C6135">
        <v>305</v>
      </c>
      <c r="D6135" t="s">
        <v>1121</v>
      </c>
      <c r="E6135" t="s">
        <v>2840</v>
      </c>
      <c r="F6135">
        <v>3</v>
      </c>
      <c r="G6135">
        <v>10</v>
      </c>
      <c r="H6135" s="2">
        <v>44326</v>
      </c>
      <c r="I6135" s="2">
        <v>44331</v>
      </c>
      <c r="J6135" t="s">
        <v>2846</v>
      </c>
      <c r="K6135">
        <v>999010402</v>
      </c>
      <c r="L6135" t="s">
        <v>4498</v>
      </c>
      <c r="M6135" t="s">
        <v>8244</v>
      </c>
      <c r="N6135" t="s">
        <v>10607</v>
      </c>
      <c r="O6135">
        <v>1</v>
      </c>
      <c r="P6135">
        <v>3</v>
      </c>
      <c r="Q6135">
        <v>1</v>
      </c>
    </row>
    <row r="6136" spans="1:17" x14ac:dyDescent="0.3">
      <c r="A6136" t="s">
        <v>10619</v>
      </c>
      <c r="B6136" t="s">
        <v>25</v>
      </c>
      <c r="C6136">
        <v>305</v>
      </c>
      <c r="D6136" t="s">
        <v>1347</v>
      </c>
      <c r="E6136" t="s">
        <v>2840</v>
      </c>
      <c r="F6136">
        <v>1</v>
      </c>
      <c r="G6136">
        <v>10</v>
      </c>
      <c r="H6136" s="2">
        <v>44326</v>
      </c>
      <c r="I6136" s="2">
        <v>44331</v>
      </c>
      <c r="J6136" t="s">
        <v>2845</v>
      </c>
      <c r="K6136">
        <v>999000693</v>
      </c>
      <c r="L6136" t="s">
        <v>4828</v>
      </c>
      <c r="M6136" t="s">
        <v>8571</v>
      </c>
      <c r="N6136" t="s">
        <v>10607</v>
      </c>
      <c r="O6136">
        <v>1</v>
      </c>
      <c r="P6136">
        <v>0</v>
      </c>
      <c r="Q6136">
        <v>0</v>
      </c>
    </row>
    <row r="6137" spans="1:17" x14ac:dyDescent="0.3">
      <c r="A6137" t="s">
        <v>10619</v>
      </c>
      <c r="B6137" t="s">
        <v>25</v>
      </c>
      <c r="C6137">
        <v>305</v>
      </c>
      <c r="D6137" t="s">
        <v>1131</v>
      </c>
      <c r="E6137" t="s">
        <v>2840</v>
      </c>
      <c r="F6137">
        <v>1</v>
      </c>
      <c r="G6137">
        <v>10</v>
      </c>
      <c r="H6137" s="2">
        <v>44326</v>
      </c>
      <c r="I6137" s="2">
        <v>44331</v>
      </c>
      <c r="J6137" t="s">
        <v>2845</v>
      </c>
      <c r="K6137">
        <v>999000701</v>
      </c>
      <c r="L6137" t="s">
        <v>4519</v>
      </c>
      <c r="M6137" t="s">
        <v>8265</v>
      </c>
      <c r="N6137" t="s">
        <v>10608</v>
      </c>
      <c r="O6137">
        <v>1</v>
      </c>
      <c r="P6137">
        <v>0</v>
      </c>
      <c r="Q6137">
        <v>0</v>
      </c>
    </row>
    <row r="6138" spans="1:17" x14ac:dyDescent="0.3">
      <c r="A6138" t="s">
        <v>10619</v>
      </c>
      <c r="B6138" t="s">
        <v>25</v>
      </c>
      <c r="C6138">
        <v>3004</v>
      </c>
      <c r="D6138" t="s">
        <v>1134</v>
      </c>
      <c r="E6138" t="s">
        <v>2840</v>
      </c>
      <c r="F6138">
        <v>3</v>
      </c>
      <c r="G6138">
        <v>10</v>
      </c>
      <c r="H6138" s="2">
        <v>44326</v>
      </c>
      <c r="I6138" s="2">
        <v>44331</v>
      </c>
      <c r="J6138" t="s">
        <v>2845</v>
      </c>
      <c r="K6138">
        <v>999010483</v>
      </c>
      <c r="L6138" t="s">
        <v>4526</v>
      </c>
      <c r="M6138" t="s">
        <v>8272</v>
      </c>
      <c r="N6138" t="s">
        <v>10607</v>
      </c>
      <c r="O6138">
        <v>1</v>
      </c>
      <c r="P6138">
        <v>3</v>
      </c>
      <c r="Q6138">
        <v>1</v>
      </c>
    </row>
    <row r="6139" spans="1:17" x14ac:dyDescent="0.3">
      <c r="A6139" t="s">
        <v>10619</v>
      </c>
      <c r="B6139" t="s">
        <v>25</v>
      </c>
      <c r="C6139">
        <v>3004</v>
      </c>
      <c r="D6139" t="s">
        <v>1134</v>
      </c>
      <c r="E6139" t="s">
        <v>2840</v>
      </c>
      <c r="F6139">
        <v>3</v>
      </c>
      <c r="G6139">
        <v>10</v>
      </c>
      <c r="H6139" s="2">
        <v>44326</v>
      </c>
      <c r="I6139" s="2">
        <v>44331</v>
      </c>
      <c r="J6139" t="s">
        <v>2845</v>
      </c>
      <c r="K6139">
        <v>999010483</v>
      </c>
      <c r="L6139" t="s">
        <v>4527</v>
      </c>
      <c r="M6139" t="s">
        <v>8273</v>
      </c>
      <c r="N6139" t="s">
        <v>10608</v>
      </c>
      <c r="O6139">
        <v>1</v>
      </c>
      <c r="P6139">
        <v>3</v>
      </c>
      <c r="Q6139">
        <v>1</v>
      </c>
    </row>
    <row r="6140" spans="1:17" x14ac:dyDescent="0.3">
      <c r="A6140" t="s">
        <v>10619</v>
      </c>
      <c r="B6140" t="s">
        <v>25</v>
      </c>
      <c r="C6140">
        <v>3004</v>
      </c>
      <c r="D6140" t="s">
        <v>1134</v>
      </c>
      <c r="E6140" t="s">
        <v>2840</v>
      </c>
      <c r="F6140">
        <v>3</v>
      </c>
      <c r="G6140">
        <v>10</v>
      </c>
      <c r="H6140" s="2">
        <v>44326</v>
      </c>
      <c r="I6140" s="2">
        <v>44331</v>
      </c>
      <c r="J6140" t="s">
        <v>2845</v>
      </c>
      <c r="K6140">
        <v>999010483</v>
      </c>
      <c r="L6140" t="s">
        <v>4525</v>
      </c>
      <c r="M6140" t="s">
        <v>8271</v>
      </c>
      <c r="N6140" t="s">
        <v>10607</v>
      </c>
      <c r="O6140">
        <v>1</v>
      </c>
      <c r="P6140">
        <v>3</v>
      </c>
      <c r="Q6140">
        <v>1</v>
      </c>
    </row>
    <row r="6141" spans="1:17" x14ac:dyDescent="0.3">
      <c r="A6141" t="s">
        <v>10619</v>
      </c>
      <c r="B6141" t="s">
        <v>25</v>
      </c>
      <c r="C6141">
        <v>3004</v>
      </c>
      <c r="D6141" t="s">
        <v>1647</v>
      </c>
      <c r="E6141" t="s">
        <v>2840</v>
      </c>
      <c r="F6141">
        <v>1</v>
      </c>
      <c r="G6141">
        <v>10</v>
      </c>
      <c r="H6141" s="2">
        <v>44326</v>
      </c>
      <c r="I6141" s="2">
        <v>44331</v>
      </c>
      <c r="J6141" t="s">
        <v>2847</v>
      </c>
      <c r="K6141">
        <v>999010427</v>
      </c>
      <c r="L6141" t="s">
        <v>5294</v>
      </c>
      <c r="M6141" t="s">
        <v>9032</v>
      </c>
      <c r="N6141" t="s">
        <v>10615</v>
      </c>
      <c r="P6141">
        <v>1</v>
      </c>
      <c r="Q6141">
        <v>1</v>
      </c>
    </row>
    <row r="6142" spans="1:17" x14ac:dyDescent="0.3">
      <c r="A6142" t="s">
        <v>10619</v>
      </c>
      <c r="B6142" t="s">
        <v>25</v>
      </c>
      <c r="C6142">
        <v>3004</v>
      </c>
      <c r="D6142" t="s">
        <v>1644</v>
      </c>
      <c r="E6142" t="s">
        <v>2840</v>
      </c>
      <c r="F6142">
        <v>1</v>
      </c>
      <c r="G6142">
        <v>10</v>
      </c>
      <c r="H6142" s="2">
        <v>44326</v>
      </c>
      <c r="I6142" s="2">
        <v>44331</v>
      </c>
      <c r="J6142" t="s">
        <v>2847</v>
      </c>
      <c r="K6142">
        <v>999010182</v>
      </c>
      <c r="L6142" t="s">
        <v>5290</v>
      </c>
      <c r="M6142" t="s">
        <v>9029</v>
      </c>
      <c r="N6142" t="s">
        <v>10607</v>
      </c>
      <c r="O6142">
        <v>1</v>
      </c>
      <c r="P6142">
        <v>0</v>
      </c>
      <c r="Q6142">
        <v>0</v>
      </c>
    </row>
    <row r="6143" spans="1:17" x14ac:dyDescent="0.3">
      <c r="A6143" t="s">
        <v>10619</v>
      </c>
      <c r="B6143" t="s">
        <v>25</v>
      </c>
      <c r="C6143">
        <v>3001</v>
      </c>
      <c r="D6143" t="s">
        <v>1333</v>
      </c>
      <c r="E6143" t="s">
        <v>2840</v>
      </c>
      <c r="F6143">
        <v>1</v>
      </c>
      <c r="G6143">
        <v>10</v>
      </c>
      <c r="H6143" s="2">
        <v>44327</v>
      </c>
      <c r="I6143" s="2">
        <v>44332</v>
      </c>
      <c r="J6143" t="s">
        <v>2845</v>
      </c>
      <c r="K6143">
        <v>999010157</v>
      </c>
      <c r="L6143" t="s">
        <v>4803</v>
      </c>
      <c r="M6143" t="s">
        <v>8547</v>
      </c>
      <c r="N6143" t="s">
        <v>10607</v>
      </c>
      <c r="O6143">
        <v>1</v>
      </c>
      <c r="P6143">
        <v>0</v>
      </c>
      <c r="Q6143">
        <v>0</v>
      </c>
    </row>
    <row r="6144" spans="1:17" x14ac:dyDescent="0.3">
      <c r="A6144" t="s">
        <v>10619</v>
      </c>
      <c r="B6144" t="s">
        <v>25</v>
      </c>
      <c r="C6144">
        <v>3001</v>
      </c>
      <c r="D6144" t="s">
        <v>1130</v>
      </c>
      <c r="E6144" t="s">
        <v>2840</v>
      </c>
      <c r="F6144">
        <v>1</v>
      </c>
      <c r="G6144">
        <v>10</v>
      </c>
      <c r="H6144" s="2">
        <v>44327</v>
      </c>
      <c r="I6144" s="2">
        <v>44332</v>
      </c>
      <c r="J6144" t="s">
        <v>2846</v>
      </c>
      <c r="K6144">
        <v>999010369</v>
      </c>
      <c r="L6144" t="s">
        <v>4514</v>
      </c>
      <c r="M6144" t="s">
        <v>8260</v>
      </c>
      <c r="N6144" t="s">
        <v>10608</v>
      </c>
      <c r="O6144">
        <v>1</v>
      </c>
      <c r="P6144">
        <v>1</v>
      </c>
      <c r="Q6144">
        <v>1</v>
      </c>
    </row>
    <row r="6145" spans="1:17" x14ac:dyDescent="0.3">
      <c r="A6145" t="s">
        <v>10619</v>
      </c>
      <c r="B6145" t="s">
        <v>25</v>
      </c>
      <c r="C6145">
        <v>3001</v>
      </c>
      <c r="D6145" t="s">
        <v>1337</v>
      </c>
      <c r="E6145" t="s">
        <v>2840</v>
      </c>
      <c r="F6145">
        <v>2</v>
      </c>
      <c r="G6145">
        <v>10</v>
      </c>
      <c r="H6145" s="2">
        <v>44327</v>
      </c>
      <c r="I6145" s="2">
        <v>44332</v>
      </c>
      <c r="J6145" t="s">
        <v>2846</v>
      </c>
      <c r="K6145">
        <v>999010041</v>
      </c>
      <c r="L6145" t="s">
        <v>4809</v>
      </c>
      <c r="M6145" t="s">
        <v>8552</v>
      </c>
      <c r="N6145" t="s">
        <v>10607</v>
      </c>
      <c r="O6145">
        <v>1</v>
      </c>
      <c r="P6145">
        <v>1</v>
      </c>
      <c r="Q6145">
        <v>0</v>
      </c>
    </row>
    <row r="6146" spans="1:17" x14ac:dyDescent="0.3">
      <c r="A6146" t="s">
        <v>10619</v>
      </c>
      <c r="B6146" t="s">
        <v>25</v>
      </c>
      <c r="C6146">
        <v>3001</v>
      </c>
      <c r="D6146" t="s">
        <v>1331</v>
      </c>
      <c r="E6146" t="s">
        <v>2840</v>
      </c>
      <c r="F6146">
        <v>1</v>
      </c>
      <c r="G6146">
        <v>10</v>
      </c>
      <c r="H6146" s="2">
        <v>44327</v>
      </c>
      <c r="I6146" s="2">
        <v>44332</v>
      </c>
      <c r="J6146" t="s">
        <v>2845</v>
      </c>
      <c r="K6146">
        <v>999010344</v>
      </c>
      <c r="L6146" t="s">
        <v>4796</v>
      </c>
      <c r="M6146" t="s">
        <v>8540</v>
      </c>
      <c r="N6146" t="s">
        <v>10607</v>
      </c>
      <c r="O6146">
        <v>1</v>
      </c>
      <c r="P6146">
        <v>2</v>
      </c>
      <c r="Q6146">
        <v>1</v>
      </c>
    </row>
    <row r="6147" spans="1:17" x14ac:dyDescent="0.3">
      <c r="A6147" t="s">
        <v>10619</v>
      </c>
      <c r="B6147" t="s">
        <v>25</v>
      </c>
      <c r="C6147">
        <v>3001</v>
      </c>
      <c r="D6147" t="s">
        <v>1130</v>
      </c>
      <c r="E6147" t="s">
        <v>2840</v>
      </c>
      <c r="F6147">
        <v>1</v>
      </c>
      <c r="G6147">
        <v>10</v>
      </c>
      <c r="H6147" s="2">
        <v>44327</v>
      </c>
      <c r="I6147" s="2">
        <v>44332</v>
      </c>
      <c r="J6147" t="s">
        <v>2846</v>
      </c>
      <c r="K6147">
        <v>999010369</v>
      </c>
      <c r="L6147" t="s">
        <v>4515</v>
      </c>
      <c r="M6147" t="s">
        <v>8261</v>
      </c>
      <c r="N6147" t="s">
        <v>10607</v>
      </c>
      <c r="O6147">
        <v>1</v>
      </c>
      <c r="P6147">
        <v>1</v>
      </c>
      <c r="Q6147">
        <v>1</v>
      </c>
    </row>
    <row r="6148" spans="1:17" x14ac:dyDescent="0.3">
      <c r="A6148" t="s">
        <v>10619</v>
      </c>
      <c r="B6148" t="s">
        <v>25</v>
      </c>
      <c r="C6148">
        <v>3001</v>
      </c>
      <c r="D6148" t="s">
        <v>1333</v>
      </c>
      <c r="E6148" t="s">
        <v>2840</v>
      </c>
      <c r="F6148">
        <v>1</v>
      </c>
      <c r="G6148">
        <v>10</v>
      </c>
      <c r="H6148" s="2">
        <v>44327</v>
      </c>
      <c r="I6148" s="2">
        <v>44332</v>
      </c>
      <c r="J6148" t="s">
        <v>2845</v>
      </c>
      <c r="K6148">
        <v>999010157</v>
      </c>
      <c r="L6148" t="s">
        <v>4801</v>
      </c>
      <c r="M6148" t="s">
        <v>8545</v>
      </c>
      <c r="N6148" t="s">
        <v>10608</v>
      </c>
      <c r="O6148">
        <v>1</v>
      </c>
      <c r="P6148">
        <v>0</v>
      </c>
      <c r="Q6148">
        <v>0</v>
      </c>
    </row>
    <row r="6149" spans="1:17" x14ac:dyDescent="0.3">
      <c r="A6149" t="s">
        <v>10619</v>
      </c>
      <c r="B6149" t="s">
        <v>25</v>
      </c>
      <c r="C6149">
        <v>3001</v>
      </c>
      <c r="D6149" t="s">
        <v>1333</v>
      </c>
      <c r="E6149" t="s">
        <v>2840</v>
      </c>
      <c r="F6149">
        <v>1</v>
      </c>
      <c r="G6149">
        <v>10</v>
      </c>
      <c r="H6149" s="2">
        <v>44327</v>
      </c>
      <c r="I6149" s="2">
        <v>44332</v>
      </c>
      <c r="J6149" t="s">
        <v>2845</v>
      </c>
      <c r="K6149">
        <v>999010157</v>
      </c>
      <c r="L6149" t="s">
        <v>4802</v>
      </c>
      <c r="M6149" t="s">
        <v>8546</v>
      </c>
      <c r="N6149" t="s">
        <v>10607</v>
      </c>
      <c r="O6149">
        <v>1</v>
      </c>
      <c r="P6149">
        <v>0</v>
      </c>
      <c r="Q6149">
        <v>0</v>
      </c>
    </row>
    <row r="6150" spans="1:17" x14ac:dyDescent="0.3">
      <c r="A6150" t="s">
        <v>10619</v>
      </c>
      <c r="B6150" t="s">
        <v>25</v>
      </c>
      <c r="C6150">
        <v>3001</v>
      </c>
      <c r="D6150" t="s">
        <v>1337</v>
      </c>
      <c r="E6150" t="s">
        <v>2840</v>
      </c>
      <c r="F6150">
        <v>2</v>
      </c>
      <c r="G6150">
        <v>10</v>
      </c>
      <c r="H6150" s="2">
        <v>44327</v>
      </c>
      <c r="I6150" s="2">
        <v>44332</v>
      </c>
      <c r="J6150" t="s">
        <v>2846</v>
      </c>
      <c r="K6150">
        <v>999010041</v>
      </c>
      <c r="L6150" t="s">
        <v>5062</v>
      </c>
      <c r="M6150" t="s">
        <v>8553</v>
      </c>
      <c r="N6150" t="s">
        <v>10607</v>
      </c>
      <c r="O6150">
        <v>1</v>
      </c>
      <c r="P6150">
        <v>1</v>
      </c>
      <c r="Q6150">
        <v>0</v>
      </c>
    </row>
    <row r="6151" spans="1:17" x14ac:dyDescent="0.3">
      <c r="A6151" t="s">
        <v>10619</v>
      </c>
      <c r="B6151" t="s">
        <v>25</v>
      </c>
      <c r="C6151">
        <v>3001</v>
      </c>
      <c r="D6151" t="s">
        <v>1331</v>
      </c>
      <c r="E6151" t="s">
        <v>2840</v>
      </c>
      <c r="F6151">
        <v>1</v>
      </c>
      <c r="G6151">
        <v>10</v>
      </c>
      <c r="H6151" s="2">
        <v>44327</v>
      </c>
      <c r="I6151" s="2">
        <v>44332</v>
      </c>
      <c r="J6151" t="s">
        <v>2845</v>
      </c>
      <c r="K6151">
        <v>999010344</v>
      </c>
      <c r="L6151" t="s">
        <v>4797</v>
      </c>
      <c r="M6151" t="s">
        <v>8541</v>
      </c>
      <c r="N6151" t="s">
        <v>10607</v>
      </c>
      <c r="O6151">
        <v>1</v>
      </c>
      <c r="P6151">
        <v>2</v>
      </c>
      <c r="Q6151">
        <v>1</v>
      </c>
    </row>
    <row r="6152" spans="1:17" x14ac:dyDescent="0.3">
      <c r="A6152" t="s">
        <v>10619</v>
      </c>
      <c r="B6152" t="s">
        <v>25</v>
      </c>
      <c r="C6152">
        <v>3001</v>
      </c>
      <c r="D6152" t="s">
        <v>1331</v>
      </c>
      <c r="E6152" t="s">
        <v>2840</v>
      </c>
      <c r="F6152">
        <v>1</v>
      </c>
      <c r="G6152">
        <v>10</v>
      </c>
      <c r="H6152" s="2">
        <v>44327</v>
      </c>
      <c r="I6152" s="2">
        <v>44332</v>
      </c>
      <c r="J6152" t="s">
        <v>2845</v>
      </c>
      <c r="K6152">
        <v>999010344</v>
      </c>
      <c r="L6152" t="s">
        <v>4799</v>
      </c>
      <c r="M6152" t="s">
        <v>8543</v>
      </c>
      <c r="N6152" t="s">
        <v>10607</v>
      </c>
      <c r="O6152">
        <v>1</v>
      </c>
      <c r="P6152">
        <v>2</v>
      </c>
      <c r="Q6152">
        <v>1</v>
      </c>
    </row>
    <row r="6153" spans="1:17" x14ac:dyDescent="0.3">
      <c r="A6153" t="s">
        <v>10619</v>
      </c>
      <c r="B6153" t="s">
        <v>25</v>
      </c>
      <c r="C6153">
        <v>3001</v>
      </c>
      <c r="D6153" t="s">
        <v>1331</v>
      </c>
      <c r="E6153" t="s">
        <v>2840</v>
      </c>
      <c r="F6153">
        <v>1</v>
      </c>
      <c r="G6153">
        <v>10</v>
      </c>
      <c r="H6153" s="2">
        <v>44327</v>
      </c>
      <c r="I6153" s="2">
        <v>44332</v>
      </c>
      <c r="J6153" t="s">
        <v>2845</v>
      </c>
      <c r="K6153">
        <v>999010344</v>
      </c>
      <c r="L6153" t="s">
        <v>4798</v>
      </c>
      <c r="M6153" t="s">
        <v>8542</v>
      </c>
      <c r="N6153" t="s">
        <v>10607</v>
      </c>
      <c r="O6153">
        <v>1</v>
      </c>
      <c r="P6153">
        <v>2</v>
      </c>
      <c r="Q6153">
        <v>1</v>
      </c>
    </row>
    <row r="6154" spans="1:17" x14ac:dyDescent="0.3">
      <c r="A6154" t="s">
        <v>10619</v>
      </c>
      <c r="B6154" t="s">
        <v>26</v>
      </c>
      <c r="C6154">
        <v>4607</v>
      </c>
      <c r="D6154" t="s">
        <v>1485</v>
      </c>
      <c r="E6154" t="s">
        <v>2840</v>
      </c>
      <c r="F6154">
        <v>1</v>
      </c>
      <c r="G6154">
        <v>10</v>
      </c>
      <c r="H6154" s="2">
        <v>44326</v>
      </c>
      <c r="I6154" s="2">
        <v>44332</v>
      </c>
      <c r="J6154" t="s">
        <v>2847</v>
      </c>
      <c r="K6154">
        <v>999015117</v>
      </c>
      <c r="L6154" t="s">
        <v>5023</v>
      </c>
      <c r="M6154" t="s">
        <v>8779</v>
      </c>
      <c r="N6154" t="s">
        <v>10608</v>
      </c>
      <c r="O6154">
        <v>1</v>
      </c>
      <c r="P6154">
        <v>0</v>
      </c>
      <c r="Q6154">
        <v>0</v>
      </c>
    </row>
    <row r="6155" spans="1:17" x14ac:dyDescent="0.3">
      <c r="A6155" t="s">
        <v>10619</v>
      </c>
      <c r="B6155" t="s">
        <v>26</v>
      </c>
      <c r="C6155">
        <v>4607</v>
      </c>
      <c r="D6155" t="s">
        <v>1485</v>
      </c>
      <c r="E6155" t="s">
        <v>2840</v>
      </c>
      <c r="F6155">
        <v>1</v>
      </c>
      <c r="G6155">
        <v>10</v>
      </c>
      <c r="H6155" s="2">
        <v>44326</v>
      </c>
      <c r="I6155" s="2">
        <v>44332</v>
      </c>
      <c r="J6155" t="s">
        <v>2847</v>
      </c>
      <c r="K6155">
        <v>999015117</v>
      </c>
      <c r="L6155" t="s">
        <v>5316</v>
      </c>
      <c r="M6155" t="s">
        <v>9054</v>
      </c>
      <c r="N6155" t="s">
        <v>10608</v>
      </c>
      <c r="O6155">
        <v>1</v>
      </c>
      <c r="P6155">
        <v>0</v>
      </c>
      <c r="Q6155">
        <v>0</v>
      </c>
    </row>
    <row r="6156" spans="1:17" x14ac:dyDescent="0.3">
      <c r="A6156" t="s">
        <v>10619</v>
      </c>
      <c r="B6156" t="s">
        <v>26</v>
      </c>
      <c r="C6156">
        <v>4607</v>
      </c>
      <c r="D6156" t="s">
        <v>1477</v>
      </c>
      <c r="E6156" t="s">
        <v>2840</v>
      </c>
      <c r="F6156">
        <v>1</v>
      </c>
      <c r="G6156">
        <v>10</v>
      </c>
      <c r="H6156" s="2">
        <v>44326</v>
      </c>
      <c r="I6156" s="2">
        <v>44332</v>
      </c>
      <c r="J6156" t="s">
        <v>2847</v>
      </c>
      <c r="K6156">
        <v>999015127</v>
      </c>
      <c r="L6156" t="s">
        <v>5015</v>
      </c>
      <c r="M6156" t="s">
        <v>8771</v>
      </c>
      <c r="N6156" t="s">
        <v>10608</v>
      </c>
      <c r="O6156">
        <v>1</v>
      </c>
      <c r="P6156">
        <v>0</v>
      </c>
      <c r="Q6156">
        <v>0</v>
      </c>
    </row>
    <row r="6157" spans="1:17" x14ac:dyDescent="0.3">
      <c r="A6157" t="s">
        <v>10619</v>
      </c>
      <c r="B6157" t="s">
        <v>26</v>
      </c>
      <c r="C6157">
        <v>4607</v>
      </c>
      <c r="D6157" t="s">
        <v>1299</v>
      </c>
      <c r="E6157" t="s">
        <v>2840</v>
      </c>
      <c r="F6157">
        <v>2</v>
      </c>
      <c r="G6157">
        <v>20</v>
      </c>
      <c r="H6157" s="2">
        <v>44326</v>
      </c>
      <c r="I6157" s="2">
        <v>44332</v>
      </c>
      <c r="J6157" t="s">
        <v>2845</v>
      </c>
      <c r="K6157">
        <v>999015130</v>
      </c>
      <c r="L6157" t="s">
        <v>4742</v>
      </c>
      <c r="M6157" t="s">
        <v>8488</v>
      </c>
      <c r="N6157" t="s">
        <v>10608</v>
      </c>
      <c r="O6157">
        <v>1</v>
      </c>
      <c r="P6157">
        <v>1</v>
      </c>
      <c r="Q6157">
        <v>0</v>
      </c>
    </row>
    <row r="6158" spans="1:17" x14ac:dyDescent="0.3">
      <c r="A6158" t="s">
        <v>10619</v>
      </c>
      <c r="B6158" t="s">
        <v>26</v>
      </c>
      <c r="C6158">
        <v>4607</v>
      </c>
      <c r="D6158" t="s">
        <v>1258</v>
      </c>
      <c r="E6158" t="s">
        <v>2840</v>
      </c>
      <c r="F6158">
        <v>1</v>
      </c>
      <c r="G6158">
        <v>10</v>
      </c>
      <c r="H6158" s="2">
        <v>44326</v>
      </c>
      <c r="I6158" s="2">
        <v>44332</v>
      </c>
      <c r="J6158" t="s">
        <v>2847</v>
      </c>
      <c r="K6158">
        <v>999015351</v>
      </c>
      <c r="L6158" t="s">
        <v>4691</v>
      </c>
      <c r="M6158" t="s">
        <v>8436</v>
      </c>
      <c r="N6158" t="s">
        <v>10608</v>
      </c>
      <c r="O6158">
        <v>1</v>
      </c>
      <c r="P6158">
        <v>0</v>
      </c>
      <c r="Q6158">
        <v>0</v>
      </c>
    </row>
    <row r="6159" spans="1:17" x14ac:dyDescent="0.3">
      <c r="A6159" t="s">
        <v>10619</v>
      </c>
      <c r="B6159" t="s">
        <v>26</v>
      </c>
      <c r="C6159">
        <v>4606</v>
      </c>
      <c r="D6159" t="s">
        <v>1119</v>
      </c>
      <c r="E6159" t="s">
        <v>2840</v>
      </c>
      <c r="F6159">
        <v>1</v>
      </c>
      <c r="G6159">
        <v>10</v>
      </c>
      <c r="H6159" s="2">
        <v>44326</v>
      </c>
      <c r="I6159" s="2">
        <v>44330</v>
      </c>
      <c r="J6159" t="s">
        <v>2845</v>
      </c>
      <c r="K6159">
        <v>999014907</v>
      </c>
      <c r="L6159" t="s">
        <v>4493</v>
      </c>
      <c r="M6159" t="s">
        <v>8239</v>
      </c>
      <c r="N6159" t="s">
        <v>10608</v>
      </c>
      <c r="O6159">
        <v>1</v>
      </c>
      <c r="P6159">
        <v>1</v>
      </c>
      <c r="Q6159">
        <v>1</v>
      </c>
    </row>
    <row r="6160" spans="1:17" x14ac:dyDescent="0.3">
      <c r="A6160" t="s">
        <v>10619</v>
      </c>
      <c r="B6160" t="s">
        <v>26</v>
      </c>
      <c r="C6160">
        <v>4607</v>
      </c>
      <c r="D6160" t="s">
        <v>1478</v>
      </c>
      <c r="E6160" t="s">
        <v>2840</v>
      </c>
      <c r="F6160">
        <v>1</v>
      </c>
      <c r="G6160">
        <v>10</v>
      </c>
      <c r="H6160" s="2">
        <v>44326</v>
      </c>
      <c r="I6160" s="2">
        <v>44332</v>
      </c>
      <c r="J6160" t="s">
        <v>2847</v>
      </c>
      <c r="K6160">
        <v>999015129</v>
      </c>
      <c r="L6160" t="s">
        <v>5016</v>
      </c>
      <c r="M6160" t="s">
        <v>8772</v>
      </c>
      <c r="N6160" t="s">
        <v>10608</v>
      </c>
      <c r="O6160">
        <v>1</v>
      </c>
      <c r="P6160">
        <v>0</v>
      </c>
      <c r="Q6160">
        <v>0</v>
      </c>
    </row>
    <row r="6161" spans="1:17" x14ac:dyDescent="0.3">
      <c r="A6161" t="s">
        <v>10619</v>
      </c>
      <c r="B6161" t="s">
        <v>26</v>
      </c>
      <c r="C6161">
        <v>4606</v>
      </c>
      <c r="D6161" t="s">
        <v>1379</v>
      </c>
      <c r="E6161" t="s">
        <v>2840</v>
      </c>
      <c r="F6161">
        <v>1</v>
      </c>
      <c r="G6161">
        <v>10</v>
      </c>
      <c r="H6161" s="2">
        <v>44326</v>
      </c>
      <c r="I6161" s="2">
        <v>44326</v>
      </c>
      <c r="J6161" t="s">
        <v>2845</v>
      </c>
      <c r="K6161">
        <v>999014838</v>
      </c>
      <c r="L6161" t="s">
        <v>4995</v>
      </c>
      <c r="M6161" t="s">
        <v>8751</v>
      </c>
      <c r="N6161" t="s">
        <v>10608</v>
      </c>
      <c r="O6161">
        <v>1</v>
      </c>
      <c r="P6161">
        <v>1</v>
      </c>
      <c r="Q6161">
        <v>1</v>
      </c>
    </row>
    <row r="6162" spans="1:17" x14ac:dyDescent="0.3">
      <c r="A6162" t="s">
        <v>10619</v>
      </c>
      <c r="B6162" t="s">
        <v>26</v>
      </c>
      <c r="C6162">
        <v>4607</v>
      </c>
      <c r="D6162" t="s">
        <v>1104</v>
      </c>
      <c r="E6162" t="s">
        <v>2840</v>
      </c>
      <c r="F6162">
        <v>1</v>
      </c>
      <c r="G6162">
        <v>10</v>
      </c>
      <c r="H6162" s="2">
        <v>44326</v>
      </c>
      <c r="I6162" s="2">
        <v>44332</v>
      </c>
      <c r="J6162" t="s">
        <v>2846</v>
      </c>
      <c r="K6162">
        <v>999015118</v>
      </c>
      <c r="L6162" t="s">
        <v>5317</v>
      </c>
      <c r="M6162" t="s">
        <v>9055</v>
      </c>
      <c r="N6162" t="s">
        <v>10608</v>
      </c>
      <c r="O6162">
        <v>1</v>
      </c>
      <c r="P6162">
        <v>1</v>
      </c>
      <c r="Q6162">
        <v>1</v>
      </c>
    </row>
    <row r="6163" spans="1:17" x14ac:dyDescent="0.3">
      <c r="A6163" t="s">
        <v>10619</v>
      </c>
      <c r="B6163" t="s">
        <v>26</v>
      </c>
      <c r="C6163">
        <v>4609</v>
      </c>
      <c r="D6163" t="s">
        <v>1348</v>
      </c>
      <c r="E6163" t="s">
        <v>2840</v>
      </c>
      <c r="F6163">
        <v>1</v>
      </c>
      <c r="G6163">
        <v>10</v>
      </c>
      <c r="H6163" s="2">
        <v>44326</v>
      </c>
      <c r="I6163" s="2">
        <v>44328</v>
      </c>
      <c r="J6163" t="s">
        <v>2846</v>
      </c>
      <c r="K6163">
        <v>999105307</v>
      </c>
      <c r="L6163" t="s">
        <v>5318</v>
      </c>
      <c r="M6163" t="s">
        <v>8964</v>
      </c>
      <c r="N6163" t="s">
        <v>10607</v>
      </c>
      <c r="O6163">
        <v>1</v>
      </c>
      <c r="P6163">
        <v>2</v>
      </c>
      <c r="Q6163">
        <v>1</v>
      </c>
    </row>
    <row r="6164" spans="1:17" x14ac:dyDescent="0.3">
      <c r="A6164" t="s">
        <v>10619</v>
      </c>
      <c r="B6164" t="s">
        <v>26</v>
      </c>
      <c r="C6164">
        <v>4609</v>
      </c>
      <c r="D6164" t="s">
        <v>1323</v>
      </c>
      <c r="E6164" t="s">
        <v>2840</v>
      </c>
      <c r="F6164">
        <v>2</v>
      </c>
      <c r="G6164">
        <v>20</v>
      </c>
      <c r="H6164" s="2">
        <v>44326</v>
      </c>
      <c r="I6164" s="2">
        <v>44332</v>
      </c>
      <c r="J6164" t="s">
        <v>2846</v>
      </c>
      <c r="K6164">
        <v>999105220</v>
      </c>
      <c r="L6164" t="s">
        <v>5319</v>
      </c>
      <c r="M6164" t="s">
        <v>9056</v>
      </c>
      <c r="N6164" t="s">
        <v>10607</v>
      </c>
      <c r="O6164">
        <v>1</v>
      </c>
      <c r="P6164">
        <v>6</v>
      </c>
      <c r="Q6164">
        <v>1</v>
      </c>
    </row>
    <row r="6165" spans="1:17" x14ac:dyDescent="0.3">
      <c r="A6165" t="s">
        <v>10619</v>
      </c>
      <c r="B6165" t="s">
        <v>26</v>
      </c>
      <c r="C6165">
        <v>4607</v>
      </c>
      <c r="D6165" t="s">
        <v>1261</v>
      </c>
      <c r="E6165" t="s">
        <v>2840</v>
      </c>
      <c r="F6165">
        <v>1</v>
      </c>
      <c r="G6165">
        <v>10</v>
      </c>
      <c r="H6165" s="2">
        <v>44326</v>
      </c>
      <c r="I6165" s="2">
        <v>44332</v>
      </c>
      <c r="J6165" t="s">
        <v>2847</v>
      </c>
      <c r="K6165">
        <v>999015124</v>
      </c>
      <c r="L6165" t="s">
        <v>5320</v>
      </c>
      <c r="M6165" t="s">
        <v>8440</v>
      </c>
      <c r="N6165" t="s">
        <v>10607</v>
      </c>
      <c r="O6165">
        <v>1</v>
      </c>
      <c r="P6165">
        <v>1</v>
      </c>
      <c r="Q6165">
        <v>1</v>
      </c>
    </row>
    <row r="6166" spans="1:17" x14ac:dyDescent="0.3">
      <c r="A6166" t="s">
        <v>10619</v>
      </c>
      <c r="B6166" t="s">
        <v>26</v>
      </c>
      <c r="C6166">
        <v>4607</v>
      </c>
      <c r="D6166" t="s">
        <v>1102</v>
      </c>
      <c r="E6166" t="s">
        <v>2840</v>
      </c>
      <c r="F6166">
        <v>1</v>
      </c>
      <c r="G6166">
        <v>10</v>
      </c>
      <c r="H6166" s="2">
        <v>44326</v>
      </c>
      <c r="I6166" s="2">
        <v>44332</v>
      </c>
      <c r="J6166" t="s">
        <v>2845</v>
      </c>
      <c r="K6166">
        <v>999015369</v>
      </c>
      <c r="L6166" t="s">
        <v>4782</v>
      </c>
      <c r="M6166" t="s">
        <v>8526</v>
      </c>
      <c r="N6166" t="s">
        <v>10608</v>
      </c>
      <c r="O6166">
        <v>1</v>
      </c>
      <c r="P6166">
        <v>1</v>
      </c>
      <c r="Q6166">
        <v>1</v>
      </c>
    </row>
    <row r="6167" spans="1:17" x14ac:dyDescent="0.3">
      <c r="A6167" t="s">
        <v>10619</v>
      </c>
      <c r="B6167" t="s">
        <v>26</v>
      </c>
      <c r="C6167">
        <v>4607</v>
      </c>
      <c r="D6167" t="s">
        <v>1101</v>
      </c>
      <c r="E6167" t="s">
        <v>2840</v>
      </c>
      <c r="F6167">
        <v>2</v>
      </c>
      <c r="G6167">
        <v>20</v>
      </c>
      <c r="H6167" s="2">
        <v>44326</v>
      </c>
      <c r="I6167" s="2">
        <v>44332</v>
      </c>
      <c r="J6167" t="s">
        <v>2846</v>
      </c>
      <c r="K6167">
        <v>999015138</v>
      </c>
      <c r="L6167" t="s">
        <v>4465</v>
      </c>
      <c r="M6167" t="s">
        <v>8211</v>
      </c>
      <c r="N6167" t="s">
        <v>10608</v>
      </c>
      <c r="O6167">
        <v>1</v>
      </c>
      <c r="P6167">
        <v>4</v>
      </c>
      <c r="Q6167">
        <v>1</v>
      </c>
    </row>
    <row r="6168" spans="1:17" x14ac:dyDescent="0.3">
      <c r="A6168" t="s">
        <v>10619</v>
      </c>
      <c r="B6168" t="s">
        <v>26</v>
      </c>
      <c r="C6168">
        <v>4607</v>
      </c>
      <c r="D6168" t="s">
        <v>1476</v>
      </c>
      <c r="E6168" t="s">
        <v>2840</v>
      </c>
      <c r="F6168">
        <v>1</v>
      </c>
      <c r="G6168">
        <v>10</v>
      </c>
      <c r="H6168" s="2">
        <v>44326</v>
      </c>
      <c r="I6168" s="2">
        <v>44332</v>
      </c>
      <c r="J6168" t="s">
        <v>2847</v>
      </c>
      <c r="K6168">
        <v>999015143</v>
      </c>
      <c r="L6168" t="s">
        <v>5014</v>
      </c>
      <c r="M6168" t="s">
        <v>8770</v>
      </c>
      <c r="N6168" t="s">
        <v>10607</v>
      </c>
      <c r="O6168">
        <v>1</v>
      </c>
      <c r="P6168">
        <v>0</v>
      </c>
      <c r="Q6168">
        <v>0</v>
      </c>
    </row>
    <row r="6169" spans="1:17" x14ac:dyDescent="0.3">
      <c r="A6169" t="s">
        <v>10619</v>
      </c>
      <c r="B6169" t="s">
        <v>26</v>
      </c>
      <c r="C6169">
        <v>4607</v>
      </c>
      <c r="D6169" t="s">
        <v>1103</v>
      </c>
      <c r="E6169" t="s">
        <v>2840</v>
      </c>
      <c r="F6169">
        <v>1</v>
      </c>
      <c r="G6169">
        <v>10</v>
      </c>
      <c r="H6169" s="2">
        <v>44323</v>
      </c>
      <c r="I6169" s="2">
        <v>44330</v>
      </c>
      <c r="J6169" t="s">
        <v>2845</v>
      </c>
      <c r="K6169">
        <v>999015354</v>
      </c>
      <c r="L6169" t="s">
        <v>4468</v>
      </c>
      <c r="M6169" t="s">
        <v>8214</v>
      </c>
      <c r="N6169" t="s">
        <v>10607</v>
      </c>
      <c r="O6169">
        <v>1</v>
      </c>
      <c r="P6169">
        <v>1</v>
      </c>
      <c r="Q6169">
        <v>1</v>
      </c>
    </row>
    <row r="6170" spans="1:17" x14ac:dyDescent="0.3">
      <c r="A6170" t="s">
        <v>10619</v>
      </c>
      <c r="B6170" t="s">
        <v>26</v>
      </c>
      <c r="C6170">
        <v>4607</v>
      </c>
      <c r="D6170" t="s">
        <v>1480</v>
      </c>
      <c r="E6170" t="s">
        <v>2840</v>
      </c>
      <c r="F6170">
        <v>1</v>
      </c>
      <c r="G6170">
        <v>10</v>
      </c>
      <c r="H6170" s="2">
        <v>44326</v>
      </c>
      <c r="I6170" s="2">
        <v>44328</v>
      </c>
      <c r="J6170" t="s">
        <v>2847</v>
      </c>
      <c r="K6170">
        <v>999015371</v>
      </c>
      <c r="L6170" t="s">
        <v>5018</v>
      </c>
      <c r="M6170" t="s">
        <v>8774</v>
      </c>
      <c r="N6170" t="s">
        <v>10608</v>
      </c>
      <c r="O6170">
        <v>1</v>
      </c>
      <c r="P6170">
        <v>1</v>
      </c>
      <c r="Q6170">
        <v>1</v>
      </c>
    </row>
    <row r="6171" spans="1:17" x14ac:dyDescent="0.3">
      <c r="A6171" t="s">
        <v>10619</v>
      </c>
      <c r="B6171" t="s">
        <v>26</v>
      </c>
      <c r="C6171">
        <v>4609</v>
      </c>
      <c r="D6171" t="s">
        <v>1515</v>
      </c>
      <c r="E6171" t="s">
        <v>2840</v>
      </c>
      <c r="F6171">
        <v>1</v>
      </c>
      <c r="G6171">
        <v>10</v>
      </c>
      <c r="H6171" s="2">
        <v>44326</v>
      </c>
      <c r="I6171" s="2">
        <v>44329</v>
      </c>
      <c r="J6171" t="s">
        <v>2847</v>
      </c>
      <c r="K6171">
        <v>999014971</v>
      </c>
      <c r="L6171" t="s">
        <v>5070</v>
      </c>
      <c r="M6171" t="s">
        <v>8817</v>
      </c>
      <c r="N6171" t="s">
        <v>10608</v>
      </c>
      <c r="O6171">
        <v>1</v>
      </c>
      <c r="P6171">
        <v>2</v>
      </c>
      <c r="Q6171">
        <v>1</v>
      </c>
    </row>
    <row r="6172" spans="1:17" x14ac:dyDescent="0.3">
      <c r="A6172" t="s">
        <v>10619</v>
      </c>
      <c r="B6172" t="s">
        <v>26</v>
      </c>
      <c r="C6172">
        <v>4609</v>
      </c>
      <c r="D6172" t="s">
        <v>1323</v>
      </c>
      <c r="E6172" t="s">
        <v>2840</v>
      </c>
      <c r="F6172">
        <v>2</v>
      </c>
      <c r="G6172">
        <v>20</v>
      </c>
      <c r="H6172" s="2">
        <v>44326</v>
      </c>
      <c r="I6172" s="2">
        <v>44332</v>
      </c>
      <c r="J6172" t="s">
        <v>2846</v>
      </c>
      <c r="K6172">
        <v>999105220</v>
      </c>
      <c r="L6172" t="s">
        <v>4784</v>
      </c>
      <c r="M6172" t="s">
        <v>8528</v>
      </c>
      <c r="N6172" t="s">
        <v>10608</v>
      </c>
      <c r="O6172">
        <v>1</v>
      </c>
      <c r="P6172">
        <v>6</v>
      </c>
      <c r="Q6172">
        <v>1</v>
      </c>
    </row>
    <row r="6173" spans="1:17" x14ac:dyDescent="0.3">
      <c r="A6173" t="s">
        <v>10619</v>
      </c>
      <c r="B6173" t="s">
        <v>26</v>
      </c>
      <c r="C6173">
        <v>4606</v>
      </c>
      <c r="D6173" t="s">
        <v>1530</v>
      </c>
      <c r="E6173" t="s">
        <v>2840</v>
      </c>
      <c r="F6173">
        <v>2</v>
      </c>
      <c r="G6173">
        <v>20</v>
      </c>
      <c r="H6173" s="2">
        <v>44326</v>
      </c>
      <c r="I6173" s="2">
        <v>44326</v>
      </c>
      <c r="J6173" t="s">
        <v>2847</v>
      </c>
      <c r="K6173">
        <v>999014938</v>
      </c>
      <c r="L6173" t="s">
        <v>5087</v>
      </c>
      <c r="M6173" t="s">
        <v>8834</v>
      </c>
      <c r="N6173" t="s">
        <v>10608</v>
      </c>
      <c r="O6173">
        <v>1</v>
      </c>
      <c r="P6173">
        <v>2</v>
      </c>
      <c r="Q6173">
        <v>1</v>
      </c>
    </row>
    <row r="6174" spans="1:17" x14ac:dyDescent="0.3">
      <c r="A6174" t="s">
        <v>10619</v>
      </c>
      <c r="B6174" t="s">
        <v>26</v>
      </c>
      <c r="C6174">
        <v>4607</v>
      </c>
      <c r="D6174" t="s">
        <v>1099</v>
      </c>
      <c r="E6174" t="s">
        <v>2840</v>
      </c>
      <c r="F6174">
        <v>2</v>
      </c>
      <c r="G6174">
        <v>20</v>
      </c>
      <c r="H6174" s="2">
        <v>44323</v>
      </c>
      <c r="I6174" s="2">
        <v>44332</v>
      </c>
      <c r="J6174" t="s">
        <v>2845</v>
      </c>
      <c r="K6174">
        <v>999015122</v>
      </c>
      <c r="L6174" t="s">
        <v>4463</v>
      </c>
      <c r="M6174" t="s">
        <v>8209</v>
      </c>
      <c r="N6174" t="s">
        <v>10608</v>
      </c>
      <c r="O6174">
        <v>1</v>
      </c>
      <c r="P6174">
        <v>3</v>
      </c>
      <c r="Q6174">
        <v>1</v>
      </c>
    </row>
    <row r="6175" spans="1:17" x14ac:dyDescent="0.3">
      <c r="A6175" t="s">
        <v>10619</v>
      </c>
      <c r="B6175" t="s">
        <v>26</v>
      </c>
      <c r="C6175">
        <v>4609</v>
      </c>
      <c r="D6175" t="s">
        <v>1323</v>
      </c>
      <c r="E6175" t="s">
        <v>2840</v>
      </c>
      <c r="F6175">
        <v>2</v>
      </c>
      <c r="G6175">
        <v>20</v>
      </c>
      <c r="H6175" s="2">
        <v>44326</v>
      </c>
      <c r="I6175" s="2">
        <v>44332</v>
      </c>
      <c r="J6175" t="s">
        <v>2846</v>
      </c>
      <c r="K6175">
        <v>999105220</v>
      </c>
      <c r="L6175" t="s">
        <v>5321</v>
      </c>
      <c r="M6175" t="s">
        <v>9057</v>
      </c>
      <c r="N6175" t="s">
        <v>10607</v>
      </c>
      <c r="O6175">
        <v>1</v>
      </c>
      <c r="P6175">
        <v>6</v>
      </c>
      <c r="Q6175">
        <v>1</v>
      </c>
    </row>
    <row r="6176" spans="1:17" x14ac:dyDescent="0.3">
      <c r="A6176" t="s">
        <v>10619</v>
      </c>
      <c r="B6176" t="s">
        <v>26</v>
      </c>
      <c r="C6176">
        <v>4606</v>
      </c>
      <c r="D6176" t="s">
        <v>1396</v>
      </c>
      <c r="E6176" t="s">
        <v>2840</v>
      </c>
      <c r="F6176">
        <v>1</v>
      </c>
      <c r="G6176">
        <v>10</v>
      </c>
      <c r="H6176" s="2">
        <v>44327</v>
      </c>
      <c r="I6176" s="2">
        <v>44329</v>
      </c>
      <c r="J6176" t="s">
        <v>2847</v>
      </c>
      <c r="K6176">
        <v>999014921</v>
      </c>
      <c r="L6176" t="s">
        <v>4910</v>
      </c>
      <c r="M6176" t="s">
        <v>8654</v>
      </c>
      <c r="N6176" t="s">
        <v>10608</v>
      </c>
      <c r="O6176">
        <v>1</v>
      </c>
      <c r="P6176">
        <v>1</v>
      </c>
      <c r="Q6176">
        <v>1</v>
      </c>
    </row>
    <row r="6177" spans="1:17" x14ac:dyDescent="0.3">
      <c r="A6177" t="s">
        <v>10619</v>
      </c>
      <c r="B6177" t="s">
        <v>26</v>
      </c>
      <c r="C6177">
        <v>4609</v>
      </c>
      <c r="D6177" t="s">
        <v>1323</v>
      </c>
      <c r="E6177" t="s">
        <v>2840</v>
      </c>
      <c r="F6177">
        <v>2</v>
      </c>
      <c r="G6177">
        <v>20</v>
      </c>
      <c r="H6177" s="2">
        <v>44326</v>
      </c>
      <c r="I6177" s="2">
        <v>44332</v>
      </c>
      <c r="J6177" t="s">
        <v>2846</v>
      </c>
      <c r="K6177">
        <v>999105220</v>
      </c>
      <c r="L6177" t="s">
        <v>5322</v>
      </c>
      <c r="M6177" t="s">
        <v>9058</v>
      </c>
      <c r="N6177" t="s">
        <v>10607</v>
      </c>
      <c r="O6177">
        <v>1</v>
      </c>
      <c r="P6177">
        <v>6</v>
      </c>
      <c r="Q6177">
        <v>1</v>
      </c>
    </row>
    <row r="6178" spans="1:17" x14ac:dyDescent="0.3">
      <c r="A6178" t="s">
        <v>10619</v>
      </c>
      <c r="B6178" t="s">
        <v>26</v>
      </c>
      <c r="C6178">
        <v>4606</v>
      </c>
      <c r="D6178" t="s">
        <v>1123</v>
      </c>
      <c r="E6178" t="s">
        <v>2840</v>
      </c>
      <c r="F6178">
        <v>5</v>
      </c>
      <c r="G6178">
        <v>50</v>
      </c>
      <c r="H6178" s="2">
        <v>44327</v>
      </c>
      <c r="I6178" s="2">
        <v>44329</v>
      </c>
      <c r="J6178" t="s">
        <v>2845</v>
      </c>
      <c r="K6178">
        <v>999014932</v>
      </c>
      <c r="L6178" t="s">
        <v>4502</v>
      </c>
      <c r="M6178" t="s">
        <v>8248</v>
      </c>
      <c r="N6178" t="s">
        <v>10608</v>
      </c>
      <c r="O6178">
        <v>1</v>
      </c>
      <c r="P6178">
        <v>5</v>
      </c>
      <c r="Q6178">
        <v>1</v>
      </c>
    </row>
    <row r="6179" spans="1:17" x14ac:dyDescent="0.3">
      <c r="A6179" t="s">
        <v>10619</v>
      </c>
      <c r="B6179" t="s">
        <v>26</v>
      </c>
      <c r="C6179">
        <v>4606</v>
      </c>
      <c r="D6179" t="s">
        <v>1458</v>
      </c>
      <c r="E6179" t="s">
        <v>2840</v>
      </c>
      <c r="F6179">
        <v>1</v>
      </c>
      <c r="G6179">
        <v>10</v>
      </c>
      <c r="H6179" s="2">
        <v>44326</v>
      </c>
      <c r="I6179" s="2">
        <v>44329</v>
      </c>
      <c r="J6179" t="s">
        <v>2847</v>
      </c>
      <c r="K6179">
        <v>999014949</v>
      </c>
      <c r="L6179" t="s">
        <v>4993</v>
      </c>
      <c r="M6179" t="s">
        <v>8749</v>
      </c>
      <c r="N6179" t="s">
        <v>10608</v>
      </c>
      <c r="O6179">
        <v>1</v>
      </c>
      <c r="P6179">
        <v>1</v>
      </c>
      <c r="Q6179">
        <v>1</v>
      </c>
    </row>
    <row r="6180" spans="1:17" x14ac:dyDescent="0.3">
      <c r="A6180" t="s">
        <v>10619</v>
      </c>
      <c r="B6180" t="s">
        <v>26</v>
      </c>
      <c r="C6180">
        <v>4606</v>
      </c>
      <c r="D6180" t="s">
        <v>1473</v>
      </c>
      <c r="E6180" t="s">
        <v>2840</v>
      </c>
      <c r="F6180">
        <v>1</v>
      </c>
      <c r="G6180">
        <v>10</v>
      </c>
      <c r="H6180" s="2">
        <v>44326</v>
      </c>
      <c r="I6180" s="2">
        <v>44330</v>
      </c>
      <c r="J6180" t="s">
        <v>2847</v>
      </c>
      <c r="K6180">
        <v>999014976</v>
      </c>
      <c r="L6180" t="s">
        <v>5010</v>
      </c>
      <c r="M6180" t="s">
        <v>8766</v>
      </c>
      <c r="N6180" t="s">
        <v>10608</v>
      </c>
      <c r="O6180">
        <v>1</v>
      </c>
      <c r="P6180">
        <v>0</v>
      </c>
      <c r="Q6180">
        <v>0</v>
      </c>
    </row>
    <row r="6181" spans="1:17" x14ac:dyDescent="0.3">
      <c r="A6181" t="s">
        <v>10619</v>
      </c>
      <c r="B6181" t="s">
        <v>26</v>
      </c>
      <c r="C6181">
        <v>4609</v>
      </c>
      <c r="D6181" t="s">
        <v>1352</v>
      </c>
      <c r="E6181" t="s">
        <v>2840</v>
      </c>
      <c r="F6181">
        <v>4</v>
      </c>
      <c r="G6181">
        <v>40</v>
      </c>
      <c r="H6181" s="2">
        <v>44326</v>
      </c>
      <c r="I6181" s="2">
        <v>44347</v>
      </c>
      <c r="J6181" t="s">
        <v>2845</v>
      </c>
      <c r="K6181">
        <v>999015095</v>
      </c>
      <c r="L6181" t="s">
        <v>5323</v>
      </c>
      <c r="M6181" t="s">
        <v>9059</v>
      </c>
      <c r="N6181" t="s">
        <v>10607</v>
      </c>
      <c r="O6181">
        <v>1</v>
      </c>
      <c r="P6181">
        <v>0</v>
      </c>
      <c r="Q6181">
        <v>0</v>
      </c>
    </row>
    <row r="6182" spans="1:17" x14ac:dyDescent="0.3">
      <c r="A6182" t="s">
        <v>10619</v>
      </c>
      <c r="B6182" t="s">
        <v>27</v>
      </c>
      <c r="C6182">
        <v>4603</v>
      </c>
      <c r="D6182" t="s">
        <v>1505</v>
      </c>
      <c r="E6182" t="s">
        <v>2840</v>
      </c>
      <c r="F6182">
        <v>2</v>
      </c>
      <c r="G6182">
        <v>20</v>
      </c>
      <c r="H6182" s="2">
        <v>44326</v>
      </c>
      <c r="I6182" s="2">
        <v>44347</v>
      </c>
      <c r="J6182" t="s">
        <v>2847</v>
      </c>
      <c r="K6182">
        <v>999014739</v>
      </c>
      <c r="L6182" t="s">
        <v>5049</v>
      </c>
      <c r="M6182" t="s">
        <v>8803</v>
      </c>
      <c r="N6182" t="s">
        <v>10608</v>
      </c>
      <c r="O6182">
        <v>1</v>
      </c>
      <c r="P6182">
        <v>1</v>
      </c>
      <c r="Q6182">
        <v>0</v>
      </c>
    </row>
    <row r="6183" spans="1:17" x14ac:dyDescent="0.3">
      <c r="A6183" t="s">
        <v>10619</v>
      </c>
      <c r="B6183" t="s">
        <v>27</v>
      </c>
      <c r="C6183">
        <v>4602</v>
      </c>
      <c r="D6183" t="s">
        <v>1587</v>
      </c>
      <c r="E6183" t="s">
        <v>2840</v>
      </c>
      <c r="F6183">
        <v>1</v>
      </c>
      <c r="G6183">
        <v>10</v>
      </c>
      <c r="H6183" s="2">
        <v>44317</v>
      </c>
      <c r="I6183" s="2">
        <v>44325</v>
      </c>
      <c r="J6183" t="s">
        <v>2847</v>
      </c>
      <c r="K6183">
        <v>999014715</v>
      </c>
      <c r="L6183" t="s">
        <v>5196</v>
      </c>
      <c r="M6183" t="s">
        <v>8944</v>
      </c>
      <c r="N6183" t="s">
        <v>10608</v>
      </c>
      <c r="O6183">
        <v>1</v>
      </c>
      <c r="P6183">
        <v>1</v>
      </c>
      <c r="Q6183">
        <v>1</v>
      </c>
    </row>
    <row r="6184" spans="1:17" x14ac:dyDescent="0.3">
      <c r="A6184" t="s">
        <v>10619</v>
      </c>
      <c r="B6184" t="s">
        <v>27</v>
      </c>
      <c r="C6184">
        <v>4603</v>
      </c>
      <c r="D6184" t="s">
        <v>1503</v>
      </c>
      <c r="E6184" t="s">
        <v>2840</v>
      </c>
      <c r="F6184">
        <v>2</v>
      </c>
      <c r="G6184">
        <v>10</v>
      </c>
      <c r="H6184" s="2">
        <v>44317</v>
      </c>
      <c r="I6184" s="2">
        <v>44347</v>
      </c>
      <c r="J6184" t="s">
        <v>2847</v>
      </c>
      <c r="K6184">
        <v>999014688</v>
      </c>
      <c r="L6184" t="s">
        <v>5047</v>
      </c>
      <c r="M6184" t="s">
        <v>8801</v>
      </c>
      <c r="N6184" t="s">
        <v>10608</v>
      </c>
      <c r="O6184">
        <v>1</v>
      </c>
      <c r="P6184">
        <v>1</v>
      </c>
      <c r="Q6184">
        <v>0</v>
      </c>
    </row>
    <row r="6185" spans="1:17" x14ac:dyDescent="0.3">
      <c r="A6185" t="s">
        <v>10619</v>
      </c>
      <c r="B6185" t="s">
        <v>27</v>
      </c>
      <c r="C6185">
        <v>4602</v>
      </c>
      <c r="D6185" t="s">
        <v>1588</v>
      </c>
      <c r="E6185" t="s">
        <v>2840</v>
      </c>
      <c r="F6185">
        <v>1</v>
      </c>
      <c r="G6185">
        <v>10</v>
      </c>
      <c r="H6185" s="2">
        <v>44317</v>
      </c>
      <c r="I6185" s="2">
        <v>44332</v>
      </c>
      <c r="J6185" t="s">
        <v>2847</v>
      </c>
      <c r="K6185">
        <v>999014742</v>
      </c>
      <c r="L6185" t="s">
        <v>5197</v>
      </c>
      <c r="M6185" t="s">
        <v>8945</v>
      </c>
      <c r="N6185" t="s">
        <v>10608</v>
      </c>
      <c r="O6185">
        <v>1</v>
      </c>
      <c r="P6185">
        <v>0</v>
      </c>
      <c r="Q6185">
        <v>0</v>
      </c>
    </row>
    <row r="6186" spans="1:17" x14ac:dyDescent="0.3">
      <c r="A6186" t="s">
        <v>10619</v>
      </c>
      <c r="B6186" t="s">
        <v>27</v>
      </c>
      <c r="C6186">
        <v>4603</v>
      </c>
      <c r="D6186" t="s">
        <v>1504</v>
      </c>
      <c r="E6186" t="s">
        <v>2840</v>
      </c>
      <c r="F6186">
        <v>3</v>
      </c>
      <c r="G6186">
        <v>30</v>
      </c>
      <c r="H6186" s="2">
        <v>44317</v>
      </c>
      <c r="I6186" s="2">
        <v>44347</v>
      </c>
      <c r="J6186" t="s">
        <v>2847</v>
      </c>
      <c r="K6186">
        <v>999014776</v>
      </c>
      <c r="L6186" t="s">
        <v>5048</v>
      </c>
      <c r="M6186" t="s">
        <v>8802</v>
      </c>
      <c r="N6186" t="s">
        <v>10608</v>
      </c>
      <c r="O6186">
        <v>1</v>
      </c>
      <c r="P6186">
        <v>2</v>
      </c>
      <c r="Q6186">
        <v>0</v>
      </c>
    </row>
    <row r="6187" spans="1:17" x14ac:dyDescent="0.3">
      <c r="A6187" t="s">
        <v>10619</v>
      </c>
      <c r="B6187" t="s">
        <v>27</v>
      </c>
      <c r="C6187">
        <v>4601</v>
      </c>
      <c r="D6187" t="s">
        <v>1664</v>
      </c>
      <c r="E6187" t="s">
        <v>2840</v>
      </c>
      <c r="F6187">
        <v>1</v>
      </c>
      <c r="G6187">
        <v>10</v>
      </c>
      <c r="H6187" s="2">
        <v>44329</v>
      </c>
      <c r="I6187" s="2">
        <v>44339</v>
      </c>
      <c r="J6187" t="s">
        <v>2847</v>
      </c>
      <c r="K6187">
        <v>999014763</v>
      </c>
      <c r="L6187" t="s">
        <v>5324</v>
      </c>
      <c r="M6187" t="s">
        <v>9060</v>
      </c>
      <c r="N6187" t="s">
        <v>10607</v>
      </c>
      <c r="O6187">
        <v>1</v>
      </c>
      <c r="P6187">
        <v>0</v>
      </c>
      <c r="Q6187">
        <v>0</v>
      </c>
    </row>
    <row r="6188" spans="1:17" x14ac:dyDescent="0.3">
      <c r="A6188" t="s">
        <v>10619</v>
      </c>
      <c r="B6188" t="s">
        <v>27</v>
      </c>
      <c r="C6188">
        <v>4601</v>
      </c>
      <c r="D6188" t="s">
        <v>1135</v>
      </c>
      <c r="E6188" t="s">
        <v>2840</v>
      </c>
      <c r="F6188">
        <v>1</v>
      </c>
      <c r="G6188">
        <v>10</v>
      </c>
      <c r="H6188" s="2">
        <v>44329</v>
      </c>
      <c r="I6188" s="2">
        <v>44339</v>
      </c>
      <c r="J6188" t="s">
        <v>2845</v>
      </c>
      <c r="K6188">
        <v>999014638</v>
      </c>
      <c r="L6188" t="s">
        <v>4528</v>
      </c>
      <c r="M6188" t="s">
        <v>8274</v>
      </c>
      <c r="N6188" t="s">
        <v>10608</v>
      </c>
      <c r="O6188">
        <v>1</v>
      </c>
      <c r="P6188">
        <v>0</v>
      </c>
      <c r="Q6188">
        <v>0</v>
      </c>
    </row>
    <row r="6189" spans="1:17" x14ac:dyDescent="0.3">
      <c r="A6189" t="s">
        <v>10619</v>
      </c>
      <c r="B6189" t="s">
        <v>27</v>
      </c>
      <c r="C6189">
        <v>4603</v>
      </c>
      <c r="D6189" t="s">
        <v>1340</v>
      </c>
      <c r="E6189" t="s">
        <v>2840</v>
      </c>
      <c r="F6189">
        <v>3</v>
      </c>
      <c r="G6189">
        <v>10</v>
      </c>
      <c r="H6189" s="2">
        <v>44319</v>
      </c>
      <c r="I6189" s="2">
        <v>44347</v>
      </c>
      <c r="J6189" t="s">
        <v>2845</v>
      </c>
      <c r="K6189">
        <v>999014799</v>
      </c>
      <c r="L6189" t="s">
        <v>5325</v>
      </c>
      <c r="M6189" t="s">
        <v>9061</v>
      </c>
      <c r="N6189" t="s">
        <v>10607</v>
      </c>
      <c r="O6189">
        <v>1</v>
      </c>
      <c r="P6189">
        <v>3</v>
      </c>
      <c r="Q6189">
        <v>1</v>
      </c>
    </row>
    <row r="6190" spans="1:17" x14ac:dyDescent="0.3">
      <c r="A6190" t="s">
        <v>10619</v>
      </c>
      <c r="B6190" t="s">
        <v>27</v>
      </c>
      <c r="C6190">
        <v>4603</v>
      </c>
      <c r="D6190" t="s">
        <v>1340</v>
      </c>
      <c r="E6190" t="s">
        <v>2840</v>
      </c>
      <c r="F6190">
        <v>3</v>
      </c>
      <c r="G6190">
        <v>10</v>
      </c>
      <c r="H6190" s="2">
        <v>44319</v>
      </c>
      <c r="I6190" s="2">
        <v>44347</v>
      </c>
      <c r="J6190" t="s">
        <v>2845</v>
      </c>
      <c r="K6190">
        <v>999014799</v>
      </c>
      <c r="L6190" t="s">
        <v>4817</v>
      </c>
      <c r="M6190" t="s">
        <v>8560</v>
      </c>
      <c r="N6190" t="s">
        <v>10607</v>
      </c>
      <c r="O6190">
        <v>1</v>
      </c>
      <c r="P6190">
        <v>3</v>
      </c>
      <c r="Q6190">
        <v>1</v>
      </c>
    </row>
    <row r="6191" spans="1:17" x14ac:dyDescent="0.3">
      <c r="A6191" t="s">
        <v>10619</v>
      </c>
      <c r="B6191" t="s">
        <v>27</v>
      </c>
      <c r="C6191">
        <v>4603</v>
      </c>
      <c r="D6191" t="s">
        <v>1340</v>
      </c>
      <c r="E6191" t="s">
        <v>2840</v>
      </c>
      <c r="F6191">
        <v>3</v>
      </c>
      <c r="G6191">
        <v>10</v>
      </c>
      <c r="H6191" s="2">
        <v>44319</v>
      </c>
      <c r="I6191" s="2">
        <v>44347</v>
      </c>
      <c r="J6191" t="s">
        <v>2845</v>
      </c>
      <c r="K6191">
        <v>999014799</v>
      </c>
      <c r="L6191" t="s">
        <v>5326</v>
      </c>
      <c r="M6191" t="s">
        <v>9062</v>
      </c>
      <c r="N6191" t="s">
        <v>10608</v>
      </c>
      <c r="O6191">
        <v>1</v>
      </c>
      <c r="P6191">
        <v>3</v>
      </c>
      <c r="Q6191">
        <v>1</v>
      </c>
    </row>
    <row r="6192" spans="1:17" x14ac:dyDescent="0.3">
      <c r="A6192" t="s">
        <v>10619</v>
      </c>
      <c r="B6192" t="s">
        <v>27</v>
      </c>
      <c r="C6192">
        <v>4603</v>
      </c>
      <c r="D6192" t="s">
        <v>1492</v>
      </c>
      <c r="E6192" t="s">
        <v>2840</v>
      </c>
      <c r="F6192">
        <v>2</v>
      </c>
      <c r="G6192">
        <v>20</v>
      </c>
      <c r="H6192" s="2">
        <v>44317</v>
      </c>
      <c r="I6192" s="2">
        <v>44347</v>
      </c>
      <c r="J6192" t="s">
        <v>2847</v>
      </c>
      <c r="K6192">
        <v>999014660</v>
      </c>
      <c r="L6192" t="s">
        <v>5036</v>
      </c>
      <c r="M6192" t="s">
        <v>8790</v>
      </c>
      <c r="N6192" t="s">
        <v>10608</v>
      </c>
      <c r="O6192">
        <v>1</v>
      </c>
      <c r="P6192">
        <v>0</v>
      </c>
      <c r="Q6192">
        <v>0</v>
      </c>
    </row>
    <row r="6193" spans="1:17" x14ac:dyDescent="0.3">
      <c r="A6193" t="s">
        <v>10619</v>
      </c>
      <c r="B6193" t="s">
        <v>27</v>
      </c>
      <c r="C6193">
        <v>4602</v>
      </c>
      <c r="D6193" t="s">
        <v>1582</v>
      </c>
      <c r="E6193" t="s">
        <v>2840</v>
      </c>
      <c r="F6193">
        <v>1</v>
      </c>
      <c r="G6193">
        <v>10</v>
      </c>
      <c r="H6193" s="2">
        <v>44317</v>
      </c>
      <c r="I6193" s="2">
        <v>44332</v>
      </c>
      <c r="J6193" t="s">
        <v>2847</v>
      </c>
      <c r="K6193">
        <v>999014731</v>
      </c>
      <c r="L6193" t="s">
        <v>5191</v>
      </c>
      <c r="M6193" t="s">
        <v>8939</v>
      </c>
      <c r="N6193" t="s">
        <v>10608</v>
      </c>
      <c r="O6193">
        <v>1</v>
      </c>
      <c r="P6193">
        <v>0</v>
      </c>
      <c r="Q6193">
        <v>0</v>
      </c>
    </row>
    <row r="6194" spans="1:17" x14ac:dyDescent="0.3">
      <c r="A6194" t="s">
        <v>10619</v>
      </c>
      <c r="B6194" t="s">
        <v>27</v>
      </c>
      <c r="C6194">
        <v>4603</v>
      </c>
      <c r="D6194" t="s">
        <v>1301</v>
      </c>
      <c r="E6194" t="s">
        <v>2840</v>
      </c>
      <c r="F6194">
        <v>2</v>
      </c>
      <c r="G6194">
        <v>10</v>
      </c>
      <c r="H6194" s="2">
        <v>44319</v>
      </c>
      <c r="I6194" s="2">
        <v>44347</v>
      </c>
      <c r="J6194" t="s">
        <v>2845</v>
      </c>
      <c r="K6194">
        <v>999014790</v>
      </c>
      <c r="L6194" t="s">
        <v>4745</v>
      </c>
      <c r="M6194" t="s">
        <v>8491</v>
      </c>
      <c r="N6194" t="s">
        <v>10607</v>
      </c>
      <c r="O6194">
        <v>1</v>
      </c>
      <c r="P6194">
        <v>3</v>
      </c>
      <c r="Q6194">
        <v>1</v>
      </c>
    </row>
    <row r="6195" spans="1:17" x14ac:dyDescent="0.3">
      <c r="A6195" t="s">
        <v>10619</v>
      </c>
      <c r="B6195" t="s">
        <v>27</v>
      </c>
      <c r="C6195">
        <v>4603</v>
      </c>
      <c r="D6195" t="s">
        <v>1490</v>
      </c>
      <c r="E6195" t="s">
        <v>2840</v>
      </c>
      <c r="F6195">
        <v>1</v>
      </c>
      <c r="G6195">
        <v>10</v>
      </c>
      <c r="H6195" s="2">
        <v>44319</v>
      </c>
      <c r="I6195" s="2">
        <v>44347</v>
      </c>
      <c r="J6195" t="s">
        <v>2847</v>
      </c>
      <c r="K6195">
        <v>999014656</v>
      </c>
      <c r="L6195" t="s">
        <v>5034</v>
      </c>
      <c r="M6195" t="s">
        <v>8788</v>
      </c>
      <c r="N6195" t="s">
        <v>10608</v>
      </c>
      <c r="O6195">
        <v>1</v>
      </c>
      <c r="P6195">
        <v>1</v>
      </c>
      <c r="Q6195">
        <v>1</v>
      </c>
    </row>
    <row r="6196" spans="1:17" x14ac:dyDescent="0.3">
      <c r="A6196" t="s">
        <v>10619</v>
      </c>
      <c r="B6196" t="s">
        <v>27</v>
      </c>
      <c r="C6196">
        <v>4602</v>
      </c>
      <c r="D6196" t="s">
        <v>1592</v>
      </c>
      <c r="E6196" t="s">
        <v>2840</v>
      </c>
      <c r="F6196">
        <v>1</v>
      </c>
      <c r="G6196">
        <v>10</v>
      </c>
      <c r="H6196" s="2">
        <v>44317</v>
      </c>
      <c r="I6196" s="2">
        <v>44332</v>
      </c>
      <c r="J6196" t="s">
        <v>2847</v>
      </c>
      <c r="K6196">
        <v>999014744</v>
      </c>
      <c r="L6196" t="s">
        <v>5201</v>
      </c>
      <c r="M6196" t="s">
        <v>8949</v>
      </c>
      <c r="N6196" t="s">
        <v>10607</v>
      </c>
      <c r="O6196">
        <v>1</v>
      </c>
      <c r="P6196">
        <v>1</v>
      </c>
      <c r="Q6196">
        <v>1</v>
      </c>
    </row>
    <row r="6197" spans="1:17" x14ac:dyDescent="0.3">
      <c r="A6197" t="s">
        <v>10619</v>
      </c>
      <c r="B6197" t="s">
        <v>27</v>
      </c>
      <c r="C6197">
        <v>4603</v>
      </c>
      <c r="D6197" t="s">
        <v>1489</v>
      </c>
      <c r="E6197" t="s">
        <v>2840</v>
      </c>
      <c r="F6197">
        <v>1</v>
      </c>
      <c r="G6197">
        <v>10</v>
      </c>
      <c r="H6197" s="2">
        <v>44319</v>
      </c>
      <c r="I6197" s="2">
        <v>44332</v>
      </c>
      <c r="J6197" t="s">
        <v>2847</v>
      </c>
      <c r="K6197">
        <v>999014659</v>
      </c>
      <c r="L6197" t="s">
        <v>5033</v>
      </c>
      <c r="M6197" t="s">
        <v>9063</v>
      </c>
      <c r="N6197" t="s">
        <v>10607</v>
      </c>
      <c r="O6197">
        <v>1</v>
      </c>
      <c r="P6197">
        <v>1</v>
      </c>
      <c r="Q6197">
        <v>1</v>
      </c>
    </row>
    <row r="6198" spans="1:17" x14ac:dyDescent="0.3">
      <c r="A6198" t="s">
        <v>10619</v>
      </c>
      <c r="B6198" t="s">
        <v>27</v>
      </c>
      <c r="C6198">
        <v>4602</v>
      </c>
      <c r="D6198" t="s">
        <v>1581</v>
      </c>
      <c r="E6198" t="s">
        <v>2840</v>
      </c>
      <c r="F6198">
        <v>1</v>
      </c>
      <c r="G6198">
        <v>10</v>
      </c>
      <c r="H6198" s="2">
        <v>44317</v>
      </c>
      <c r="I6198" s="2">
        <v>44325</v>
      </c>
      <c r="J6198" t="s">
        <v>2847</v>
      </c>
      <c r="K6198">
        <v>999014773</v>
      </c>
      <c r="L6198" t="s">
        <v>5190</v>
      </c>
      <c r="M6198" t="s">
        <v>8938</v>
      </c>
      <c r="N6198" t="s">
        <v>10608</v>
      </c>
      <c r="O6198">
        <v>1</v>
      </c>
      <c r="P6198">
        <v>1</v>
      </c>
      <c r="Q6198">
        <v>1</v>
      </c>
    </row>
    <row r="6199" spans="1:17" x14ac:dyDescent="0.3">
      <c r="A6199" t="s">
        <v>10619</v>
      </c>
      <c r="B6199" t="s">
        <v>27</v>
      </c>
      <c r="C6199">
        <v>4601</v>
      </c>
      <c r="D6199" t="s">
        <v>1326</v>
      </c>
      <c r="E6199" t="s">
        <v>2840</v>
      </c>
      <c r="F6199">
        <v>2</v>
      </c>
      <c r="G6199">
        <v>20</v>
      </c>
      <c r="H6199" s="2">
        <v>44329</v>
      </c>
      <c r="I6199" s="2">
        <v>44339</v>
      </c>
      <c r="J6199" t="s">
        <v>2845</v>
      </c>
      <c r="K6199">
        <v>999014679</v>
      </c>
      <c r="L6199" t="s">
        <v>4787</v>
      </c>
      <c r="M6199" t="s">
        <v>8531</v>
      </c>
      <c r="N6199" t="s">
        <v>10608</v>
      </c>
      <c r="O6199">
        <v>1</v>
      </c>
      <c r="P6199">
        <v>0</v>
      </c>
      <c r="Q6199">
        <v>0</v>
      </c>
    </row>
    <row r="6200" spans="1:17" x14ac:dyDescent="0.3">
      <c r="A6200" t="s">
        <v>10619</v>
      </c>
      <c r="B6200" t="s">
        <v>27</v>
      </c>
      <c r="C6200">
        <v>4603</v>
      </c>
      <c r="D6200" t="s">
        <v>1488</v>
      </c>
      <c r="E6200" t="s">
        <v>2840</v>
      </c>
      <c r="F6200">
        <v>2</v>
      </c>
      <c r="G6200">
        <v>20</v>
      </c>
      <c r="H6200" s="2">
        <v>44317</v>
      </c>
      <c r="I6200" s="2">
        <v>44339</v>
      </c>
      <c r="J6200" t="s">
        <v>2847</v>
      </c>
      <c r="K6200">
        <v>999014680</v>
      </c>
      <c r="L6200" t="s">
        <v>5032</v>
      </c>
      <c r="M6200" t="s">
        <v>8786</v>
      </c>
      <c r="N6200" t="s">
        <v>10608</v>
      </c>
      <c r="O6200">
        <v>1</v>
      </c>
      <c r="P6200">
        <v>2</v>
      </c>
      <c r="Q6200">
        <v>1</v>
      </c>
    </row>
    <row r="6201" spans="1:17" x14ac:dyDescent="0.3">
      <c r="A6201" t="s">
        <v>10619</v>
      </c>
      <c r="B6201" t="s">
        <v>27</v>
      </c>
      <c r="C6201">
        <v>4601</v>
      </c>
      <c r="D6201" t="s">
        <v>1542</v>
      </c>
      <c r="E6201" t="s">
        <v>2840</v>
      </c>
      <c r="F6201">
        <v>1</v>
      </c>
      <c r="G6201">
        <v>10</v>
      </c>
      <c r="H6201" s="2">
        <v>44329</v>
      </c>
      <c r="I6201" s="2">
        <v>44339</v>
      </c>
      <c r="J6201" t="s">
        <v>2847</v>
      </c>
      <c r="K6201">
        <v>999014661</v>
      </c>
      <c r="L6201" t="s">
        <v>5102</v>
      </c>
      <c r="M6201" t="s">
        <v>8855</v>
      </c>
      <c r="N6201" t="s">
        <v>10607</v>
      </c>
      <c r="O6201">
        <v>1</v>
      </c>
      <c r="P6201">
        <v>0</v>
      </c>
      <c r="Q6201">
        <v>0</v>
      </c>
    </row>
    <row r="6202" spans="1:17" x14ac:dyDescent="0.3">
      <c r="A6202" t="s">
        <v>10619</v>
      </c>
      <c r="B6202" t="s">
        <v>27</v>
      </c>
      <c r="C6202">
        <v>4601</v>
      </c>
      <c r="D6202" t="s">
        <v>1665</v>
      </c>
      <c r="E6202" t="s">
        <v>2840</v>
      </c>
      <c r="F6202">
        <v>1</v>
      </c>
      <c r="G6202">
        <v>10</v>
      </c>
      <c r="H6202" s="2">
        <v>44329</v>
      </c>
      <c r="I6202" s="2">
        <v>44339</v>
      </c>
      <c r="J6202" t="s">
        <v>2847</v>
      </c>
      <c r="K6202">
        <v>999014684</v>
      </c>
      <c r="L6202" t="s">
        <v>5327</v>
      </c>
      <c r="M6202" t="s">
        <v>9064</v>
      </c>
      <c r="N6202" t="s">
        <v>10608</v>
      </c>
      <c r="O6202">
        <v>1</v>
      </c>
      <c r="P6202">
        <v>0</v>
      </c>
      <c r="Q6202">
        <v>0</v>
      </c>
    </row>
    <row r="6203" spans="1:17" x14ac:dyDescent="0.3">
      <c r="A6203" t="s">
        <v>10619</v>
      </c>
      <c r="B6203" t="s">
        <v>27</v>
      </c>
      <c r="C6203">
        <v>4601</v>
      </c>
      <c r="D6203" t="s">
        <v>1135</v>
      </c>
      <c r="E6203" t="s">
        <v>2840</v>
      </c>
      <c r="F6203">
        <v>1</v>
      </c>
      <c r="G6203">
        <v>10</v>
      </c>
      <c r="H6203" s="2">
        <v>44329</v>
      </c>
      <c r="I6203" s="2">
        <v>44339</v>
      </c>
      <c r="J6203" t="s">
        <v>2845</v>
      </c>
      <c r="K6203">
        <v>999014638</v>
      </c>
      <c r="L6203" t="s">
        <v>4789</v>
      </c>
      <c r="M6203" t="s">
        <v>8533</v>
      </c>
      <c r="N6203" t="s">
        <v>10607</v>
      </c>
      <c r="O6203">
        <v>1</v>
      </c>
      <c r="P6203">
        <v>0</v>
      </c>
      <c r="Q6203">
        <v>0</v>
      </c>
    </row>
    <row r="6204" spans="1:17" x14ac:dyDescent="0.3">
      <c r="A6204" t="s">
        <v>10619</v>
      </c>
      <c r="B6204" t="s">
        <v>27</v>
      </c>
      <c r="C6204">
        <v>4603</v>
      </c>
      <c r="D6204" t="s">
        <v>1361</v>
      </c>
      <c r="E6204" t="s">
        <v>2840</v>
      </c>
      <c r="F6204">
        <v>2</v>
      </c>
      <c r="G6204">
        <v>10</v>
      </c>
      <c r="H6204" s="2">
        <v>44317</v>
      </c>
      <c r="I6204" s="2">
        <v>44333</v>
      </c>
      <c r="J6204" t="s">
        <v>2845</v>
      </c>
      <c r="K6204">
        <v>999014718</v>
      </c>
      <c r="L6204" t="s">
        <v>4845</v>
      </c>
      <c r="M6204" t="s">
        <v>8588</v>
      </c>
      <c r="N6204" t="s">
        <v>10607</v>
      </c>
      <c r="O6204">
        <v>1</v>
      </c>
      <c r="P6204">
        <v>2</v>
      </c>
      <c r="Q6204">
        <v>1</v>
      </c>
    </row>
    <row r="6205" spans="1:17" x14ac:dyDescent="0.3">
      <c r="A6205" t="s">
        <v>10619</v>
      </c>
      <c r="B6205" t="s">
        <v>27</v>
      </c>
      <c r="C6205">
        <v>4601</v>
      </c>
      <c r="D6205" t="s">
        <v>1666</v>
      </c>
      <c r="E6205" t="s">
        <v>2840</v>
      </c>
      <c r="F6205">
        <v>4</v>
      </c>
      <c r="G6205">
        <v>40</v>
      </c>
      <c r="H6205" s="2">
        <v>44330</v>
      </c>
      <c r="I6205" s="2">
        <v>44336</v>
      </c>
      <c r="J6205" t="s">
        <v>2849</v>
      </c>
      <c r="K6205">
        <v>999014645</v>
      </c>
      <c r="L6205" t="s">
        <v>5328</v>
      </c>
      <c r="M6205" t="s">
        <v>9065</v>
      </c>
      <c r="N6205" t="s">
        <v>10607</v>
      </c>
      <c r="O6205">
        <v>1</v>
      </c>
      <c r="P6205">
        <v>3</v>
      </c>
      <c r="Q6205">
        <v>0</v>
      </c>
    </row>
    <row r="6206" spans="1:17" x14ac:dyDescent="0.3">
      <c r="A6206" t="s">
        <v>10619</v>
      </c>
      <c r="B6206" t="s">
        <v>27</v>
      </c>
      <c r="C6206">
        <v>4602</v>
      </c>
      <c r="D6206" t="s">
        <v>1585</v>
      </c>
      <c r="E6206" t="s">
        <v>2840</v>
      </c>
      <c r="F6206">
        <v>1</v>
      </c>
      <c r="G6206">
        <v>10</v>
      </c>
      <c r="H6206" s="2">
        <v>44317</v>
      </c>
      <c r="I6206" s="2">
        <v>44325</v>
      </c>
      <c r="J6206" t="s">
        <v>2847</v>
      </c>
      <c r="K6206">
        <v>999014746</v>
      </c>
      <c r="L6206" t="s">
        <v>5329</v>
      </c>
      <c r="M6206" t="s">
        <v>9066</v>
      </c>
      <c r="N6206" t="s">
        <v>10607</v>
      </c>
      <c r="O6206">
        <v>1</v>
      </c>
      <c r="P6206">
        <v>1</v>
      </c>
      <c r="Q6206">
        <v>1</v>
      </c>
    </row>
    <row r="6207" spans="1:17" x14ac:dyDescent="0.3">
      <c r="A6207" t="s">
        <v>10619</v>
      </c>
      <c r="B6207" t="s">
        <v>27</v>
      </c>
      <c r="C6207">
        <v>4602</v>
      </c>
      <c r="D6207" t="s">
        <v>1584</v>
      </c>
      <c r="E6207" t="s">
        <v>2840</v>
      </c>
      <c r="F6207">
        <v>1</v>
      </c>
      <c r="G6207">
        <v>10</v>
      </c>
      <c r="H6207" s="2">
        <v>44317</v>
      </c>
      <c r="I6207" s="2">
        <v>44332</v>
      </c>
      <c r="J6207" t="s">
        <v>2847</v>
      </c>
      <c r="K6207">
        <v>999014713</v>
      </c>
      <c r="L6207" t="s">
        <v>5193</v>
      </c>
      <c r="M6207" t="s">
        <v>8941</v>
      </c>
      <c r="N6207" t="s">
        <v>10608</v>
      </c>
      <c r="O6207">
        <v>1</v>
      </c>
      <c r="P6207">
        <v>0</v>
      </c>
      <c r="Q6207">
        <v>0</v>
      </c>
    </row>
    <row r="6208" spans="1:17" x14ac:dyDescent="0.3">
      <c r="A6208" t="s">
        <v>10619</v>
      </c>
      <c r="B6208" t="s">
        <v>27</v>
      </c>
      <c r="C6208">
        <v>4603</v>
      </c>
      <c r="D6208" t="s">
        <v>1361</v>
      </c>
      <c r="E6208" t="s">
        <v>2840</v>
      </c>
      <c r="F6208">
        <v>2</v>
      </c>
      <c r="G6208">
        <v>10</v>
      </c>
      <c r="H6208" s="2">
        <v>44317</v>
      </c>
      <c r="I6208" s="2">
        <v>44333</v>
      </c>
      <c r="J6208" t="s">
        <v>2845</v>
      </c>
      <c r="K6208">
        <v>999014718</v>
      </c>
      <c r="L6208" t="s">
        <v>4846</v>
      </c>
      <c r="M6208" t="s">
        <v>8589</v>
      </c>
      <c r="N6208" t="s">
        <v>10607</v>
      </c>
      <c r="O6208">
        <v>1</v>
      </c>
      <c r="P6208">
        <v>2</v>
      </c>
      <c r="Q6208">
        <v>1</v>
      </c>
    </row>
    <row r="6209" spans="1:17" x14ac:dyDescent="0.3">
      <c r="A6209" t="s">
        <v>10619</v>
      </c>
      <c r="B6209" t="s">
        <v>27</v>
      </c>
      <c r="C6209">
        <v>4601</v>
      </c>
      <c r="D6209" t="s">
        <v>1136</v>
      </c>
      <c r="E6209" t="s">
        <v>2840</v>
      </c>
      <c r="F6209">
        <v>3</v>
      </c>
      <c r="G6209">
        <v>30</v>
      </c>
      <c r="H6209" s="2">
        <v>44329</v>
      </c>
      <c r="I6209" s="2">
        <v>44339</v>
      </c>
      <c r="J6209" t="s">
        <v>2845</v>
      </c>
      <c r="K6209">
        <v>999014652</v>
      </c>
      <c r="L6209" t="s">
        <v>4529</v>
      </c>
      <c r="M6209" t="s">
        <v>8275</v>
      </c>
      <c r="N6209" t="s">
        <v>10608</v>
      </c>
      <c r="O6209">
        <v>1</v>
      </c>
      <c r="P6209">
        <v>3</v>
      </c>
      <c r="Q6209">
        <v>1</v>
      </c>
    </row>
    <row r="6210" spans="1:17" x14ac:dyDescent="0.3">
      <c r="A6210" t="s">
        <v>10619</v>
      </c>
      <c r="B6210" t="s">
        <v>27</v>
      </c>
      <c r="C6210">
        <v>4602</v>
      </c>
      <c r="D6210" t="s">
        <v>1132</v>
      </c>
      <c r="E6210" t="s">
        <v>2840</v>
      </c>
      <c r="F6210">
        <v>2</v>
      </c>
      <c r="G6210">
        <v>20</v>
      </c>
      <c r="H6210" s="2">
        <v>44317</v>
      </c>
      <c r="I6210" s="2">
        <v>44346</v>
      </c>
      <c r="J6210" t="s">
        <v>2846</v>
      </c>
      <c r="K6210">
        <v>999014692</v>
      </c>
      <c r="L6210" t="s">
        <v>4520</v>
      </c>
      <c r="M6210" t="s">
        <v>8266</v>
      </c>
      <c r="N6210" t="s">
        <v>10608</v>
      </c>
      <c r="O6210">
        <v>1</v>
      </c>
      <c r="P6210">
        <v>2</v>
      </c>
      <c r="Q6210">
        <v>1</v>
      </c>
    </row>
    <row r="6211" spans="1:17" x14ac:dyDescent="0.3">
      <c r="A6211" t="s">
        <v>10619</v>
      </c>
      <c r="B6211" t="s">
        <v>27</v>
      </c>
      <c r="C6211">
        <v>4603</v>
      </c>
      <c r="D6211" t="s">
        <v>1300</v>
      </c>
      <c r="E6211" t="s">
        <v>2840</v>
      </c>
      <c r="F6211">
        <v>2</v>
      </c>
      <c r="G6211">
        <v>10</v>
      </c>
      <c r="H6211" s="2">
        <v>44317</v>
      </c>
      <c r="I6211" s="2">
        <v>44347</v>
      </c>
      <c r="J6211" t="s">
        <v>2845</v>
      </c>
      <c r="K6211">
        <v>999014811</v>
      </c>
      <c r="L6211" t="s">
        <v>4743</v>
      </c>
      <c r="M6211" t="s">
        <v>8489</v>
      </c>
      <c r="N6211" t="s">
        <v>10608</v>
      </c>
      <c r="O6211">
        <v>1</v>
      </c>
      <c r="P6211">
        <v>1</v>
      </c>
      <c r="Q6211">
        <v>0</v>
      </c>
    </row>
    <row r="6212" spans="1:17" x14ac:dyDescent="0.3">
      <c r="A6212" t="s">
        <v>10619</v>
      </c>
      <c r="B6212" t="s">
        <v>27</v>
      </c>
      <c r="C6212">
        <v>4603</v>
      </c>
      <c r="D6212" t="s">
        <v>1496</v>
      </c>
      <c r="E6212" t="s">
        <v>2840</v>
      </c>
      <c r="F6212">
        <v>2</v>
      </c>
      <c r="G6212">
        <v>20</v>
      </c>
      <c r="H6212" s="2">
        <v>44319</v>
      </c>
      <c r="I6212" s="2">
        <v>44347</v>
      </c>
      <c r="J6212" t="s">
        <v>2847</v>
      </c>
      <c r="K6212">
        <v>999014829</v>
      </c>
      <c r="L6212" t="s">
        <v>5040</v>
      </c>
      <c r="M6212" t="s">
        <v>8794</v>
      </c>
      <c r="N6212" t="s">
        <v>10608</v>
      </c>
      <c r="O6212">
        <v>1</v>
      </c>
      <c r="P6212">
        <v>2</v>
      </c>
      <c r="Q6212">
        <v>1</v>
      </c>
    </row>
    <row r="6213" spans="1:17" x14ac:dyDescent="0.3">
      <c r="A6213" t="s">
        <v>10619</v>
      </c>
      <c r="B6213" t="s">
        <v>27</v>
      </c>
      <c r="C6213">
        <v>4601</v>
      </c>
      <c r="D6213" t="s">
        <v>1667</v>
      </c>
      <c r="E6213" t="s">
        <v>2840</v>
      </c>
      <c r="F6213">
        <v>1</v>
      </c>
      <c r="G6213">
        <v>10</v>
      </c>
      <c r="H6213" s="2">
        <v>44329</v>
      </c>
      <c r="I6213" s="2">
        <v>44339</v>
      </c>
      <c r="J6213" t="s">
        <v>2847</v>
      </c>
      <c r="K6213">
        <v>999014671</v>
      </c>
      <c r="L6213" t="s">
        <v>5330</v>
      </c>
      <c r="M6213" t="s">
        <v>9067</v>
      </c>
      <c r="N6213" t="s">
        <v>10607</v>
      </c>
      <c r="O6213">
        <v>1</v>
      </c>
      <c r="P6213">
        <v>0</v>
      </c>
      <c r="Q6213">
        <v>0</v>
      </c>
    </row>
    <row r="6214" spans="1:17" x14ac:dyDescent="0.3">
      <c r="A6214" t="s">
        <v>10619</v>
      </c>
      <c r="B6214" t="s">
        <v>27</v>
      </c>
      <c r="C6214">
        <v>4601</v>
      </c>
      <c r="D6214" t="s">
        <v>1668</v>
      </c>
      <c r="E6214" t="s">
        <v>2840</v>
      </c>
      <c r="F6214">
        <v>2</v>
      </c>
      <c r="G6214">
        <v>20</v>
      </c>
      <c r="H6214" s="2">
        <v>44329</v>
      </c>
      <c r="I6214" s="2">
        <v>44339</v>
      </c>
      <c r="J6214" t="s">
        <v>2845</v>
      </c>
      <c r="K6214">
        <v>999014665</v>
      </c>
      <c r="L6214" t="s">
        <v>5331</v>
      </c>
      <c r="M6214" t="s">
        <v>9068</v>
      </c>
      <c r="N6214" t="s">
        <v>10608</v>
      </c>
      <c r="O6214">
        <v>1</v>
      </c>
      <c r="P6214">
        <v>3</v>
      </c>
      <c r="Q6214">
        <v>1</v>
      </c>
    </row>
    <row r="6215" spans="1:17" x14ac:dyDescent="0.3">
      <c r="A6215" t="s">
        <v>10619</v>
      </c>
      <c r="B6215" t="s">
        <v>27</v>
      </c>
      <c r="C6215">
        <v>4603</v>
      </c>
      <c r="D6215" t="s">
        <v>1566</v>
      </c>
      <c r="E6215" t="s">
        <v>2840</v>
      </c>
      <c r="F6215">
        <v>2</v>
      </c>
      <c r="G6215">
        <v>10</v>
      </c>
      <c r="H6215" s="2">
        <v>44317</v>
      </c>
      <c r="I6215" s="2">
        <v>44339</v>
      </c>
      <c r="J6215" t="s">
        <v>2845</v>
      </c>
      <c r="K6215">
        <v>999014737</v>
      </c>
      <c r="L6215" t="s">
        <v>5144</v>
      </c>
      <c r="M6215" t="s">
        <v>8896</v>
      </c>
      <c r="N6215" t="s">
        <v>10608</v>
      </c>
      <c r="O6215">
        <v>1</v>
      </c>
      <c r="P6215">
        <v>3</v>
      </c>
      <c r="Q6215">
        <v>1</v>
      </c>
    </row>
    <row r="6216" spans="1:17" x14ac:dyDescent="0.3">
      <c r="A6216" t="s">
        <v>10619</v>
      </c>
      <c r="B6216" t="s">
        <v>27</v>
      </c>
      <c r="C6216">
        <v>4602</v>
      </c>
      <c r="D6216" t="s">
        <v>1591</v>
      </c>
      <c r="E6216" t="s">
        <v>2840</v>
      </c>
      <c r="F6216">
        <v>1</v>
      </c>
      <c r="G6216">
        <v>10</v>
      </c>
      <c r="H6216" s="2">
        <v>44317</v>
      </c>
      <c r="I6216" s="2">
        <v>44332</v>
      </c>
      <c r="J6216" t="s">
        <v>2847</v>
      </c>
      <c r="K6216">
        <v>999014767</v>
      </c>
      <c r="L6216" t="s">
        <v>5200</v>
      </c>
      <c r="M6216" t="s">
        <v>8948</v>
      </c>
      <c r="N6216" t="s">
        <v>10608</v>
      </c>
      <c r="O6216">
        <v>1</v>
      </c>
      <c r="P6216">
        <v>0</v>
      </c>
      <c r="Q6216">
        <v>0</v>
      </c>
    </row>
    <row r="6217" spans="1:17" x14ac:dyDescent="0.3">
      <c r="A6217" t="s">
        <v>10619</v>
      </c>
      <c r="B6217" t="s">
        <v>27</v>
      </c>
      <c r="C6217">
        <v>4603</v>
      </c>
      <c r="D6217" t="s">
        <v>1301</v>
      </c>
      <c r="E6217" t="s">
        <v>2840</v>
      </c>
      <c r="F6217">
        <v>2</v>
      </c>
      <c r="G6217">
        <v>10</v>
      </c>
      <c r="H6217" s="2">
        <v>44319</v>
      </c>
      <c r="I6217" s="2">
        <v>44347</v>
      </c>
      <c r="J6217" t="s">
        <v>2845</v>
      </c>
      <c r="K6217">
        <v>999014790</v>
      </c>
      <c r="L6217" t="s">
        <v>4744</v>
      </c>
      <c r="M6217" t="s">
        <v>8490</v>
      </c>
      <c r="N6217" t="s">
        <v>10607</v>
      </c>
      <c r="O6217">
        <v>1</v>
      </c>
      <c r="P6217">
        <v>3</v>
      </c>
      <c r="Q6217">
        <v>1</v>
      </c>
    </row>
    <row r="6218" spans="1:17" x14ac:dyDescent="0.3">
      <c r="A6218" t="s">
        <v>10619</v>
      </c>
      <c r="B6218" t="s">
        <v>27</v>
      </c>
      <c r="C6218">
        <v>4602</v>
      </c>
      <c r="D6218" t="s">
        <v>1593</v>
      </c>
      <c r="E6218" t="s">
        <v>2840</v>
      </c>
      <c r="F6218">
        <v>1</v>
      </c>
      <c r="G6218">
        <v>10</v>
      </c>
      <c r="H6218" s="2">
        <v>44317</v>
      </c>
      <c r="I6218" s="2">
        <v>44332</v>
      </c>
      <c r="J6218" t="s">
        <v>2847</v>
      </c>
      <c r="K6218">
        <v>999014772</v>
      </c>
      <c r="L6218" t="s">
        <v>5202</v>
      </c>
      <c r="M6218" t="s">
        <v>8950</v>
      </c>
      <c r="N6218" t="s">
        <v>10608</v>
      </c>
      <c r="O6218">
        <v>1</v>
      </c>
      <c r="P6218">
        <v>0</v>
      </c>
      <c r="Q6218">
        <v>0</v>
      </c>
    </row>
    <row r="6219" spans="1:17" x14ac:dyDescent="0.3">
      <c r="A6219" t="s">
        <v>10619</v>
      </c>
      <c r="B6219" t="s">
        <v>27</v>
      </c>
      <c r="C6219">
        <v>4601</v>
      </c>
      <c r="D6219" t="s">
        <v>1669</v>
      </c>
      <c r="E6219" t="s">
        <v>2840</v>
      </c>
      <c r="F6219">
        <v>2</v>
      </c>
      <c r="G6219">
        <v>20</v>
      </c>
      <c r="H6219" s="2">
        <v>44329</v>
      </c>
      <c r="I6219" s="2">
        <v>44339</v>
      </c>
      <c r="J6219" t="s">
        <v>2847</v>
      </c>
      <c r="K6219">
        <v>999014639</v>
      </c>
      <c r="L6219" t="s">
        <v>5332</v>
      </c>
      <c r="M6219" t="s">
        <v>9069</v>
      </c>
      <c r="N6219" t="s">
        <v>10608</v>
      </c>
      <c r="O6219">
        <v>1</v>
      </c>
      <c r="P6219">
        <v>2</v>
      </c>
      <c r="Q6219">
        <v>1</v>
      </c>
    </row>
    <row r="6220" spans="1:17" x14ac:dyDescent="0.3">
      <c r="A6220" t="s">
        <v>10619</v>
      </c>
      <c r="B6220" t="s">
        <v>27</v>
      </c>
      <c r="C6220">
        <v>4601</v>
      </c>
      <c r="D6220" t="s">
        <v>1670</v>
      </c>
      <c r="E6220" t="s">
        <v>2840</v>
      </c>
      <c r="F6220">
        <v>2</v>
      </c>
      <c r="G6220">
        <v>20</v>
      </c>
      <c r="H6220" s="2">
        <v>44329</v>
      </c>
      <c r="I6220" s="2">
        <v>44339</v>
      </c>
      <c r="J6220" t="s">
        <v>2845</v>
      </c>
      <c r="K6220">
        <v>999014686</v>
      </c>
      <c r="L6220" t="s">
        <v>5333</v>
      </c>
      <c r="M6220" t="s">
        <v>9070</v>
      </c>
      <c r="N6220" t="s">
        <v>10608</v>
      </c>
      <c r="O6220">
        <v>1</v>
      </c>
      <c r="P6220">
        <v>0</v>
      </c>
      <c r="Q6220">
        <v>0</v>
      </c>
    </row>
    <row r="6221" spans="1:17" x14ac:dyDescent="0.3">
      <c r="A6221" t="s">
        <v>10619</v>
      </c>
      <c r="B6221" t="s">
        <v>27</v>
      </c>
      <c r="C6221">
        <v>4601</v>
      </c>
      <c r="D6221" t="s">
        <v>1327</v>
      </c>
      <c r="E6221" t="s">
        <v>2840</v>
      </c>
      <c r="F6221">
        <v>2</v>
      </c>
      <c r="G6221">
        <v>20</v>
      </c>
      <c r="H6221" s="2">
        <v>44329</v>
      </c>
      <c r="I6221" s="2">
        <v>44339</v>
      </c>
      <c r="J6221" t="s">
        <v>2845</v>
      </c>
      <c r="K6221">
        <v>999014757</v>
      </c>
      <c r="L6221" t="s">
        <v>4788</v>
      </c>
      <c r="M6221" t="s">
        <v>8532</v>
      </c>
      <c r="N6221" t="s">
        <v>10607</v>
      </c>
      <c r="O6221">
        <v>1</v>
      </c>
      <c r="P6221">
        <v>1</v>
      </c>
      <c r="Q6221">
        <v>0</v>
      </c>
    </row>
    <row r="6222" spans="1:17" x14ac:dyDescent="0.3">
      <c r="A6222" t="s">
        <v>10619</v>
      </c>
      <c r="B6222" t="s">
        <v>27</v>
      </c>
      <c r="C6222">
        <v>4603</v>
      </c>
      <c r="D6222" t="s">
        <v>1491</v>
      </c>
      <c r="E6222" t="s">
        <v>2840</v>
      </c>
      <c r="F6222">
        <v>1</v>
      </c>
      <c r="G6222">
        <v>10</v>
      </c>
      <c r="H6222" s="2">
        <v>44326</v>
      </c>
      <c r="I6222" s="2">
        <v>44347</v>
      </c>
      <c r="J6222" t="s">
        <v>2847</v>
      </c>
      <c r="K6222">
        <v>999014802</v>
      </c>
      <c r="L6222" t="s">
        <v>5035</v>
      </c>
      <c r="M6222" t="s">
        <v>8789</v>
      </c>
      <c r="N6222" t="s">
        <v>10608</v>
      </c>
      <c r="O6222">
        <v>1</v>
      </c>
      <c r="P6222">
        <v>1</v>
      </c>
      <c r="Q6222">
        <v>1</v>
      </c>
    </row>
    <row r="6223" spans="1:17" x14ac:dyDescent="0.3">
      <c r="A6223" t="s">
        <v>10619</v>
      </c>
      <c r="B6223" t="s">
        <v>27</v>
      </c>
      <c r="C6223">
        <v>4601</v>
      </c>
      <c r="D6223" t="s">
        <v>1142</v>
      </c>
      <c r="E6223" t="s">
        <v>2840</v>
      </c>
      <c r="F6223">
        <v>1</v>
      </c>
      <c r="G6223">
        <v>10</v>
      </c>
      <c r="H6223" s="2">
        <v>44329</v>
      </c>
      <c r="I6223" s="2">
        <v>44339</v>
      </c>
      <c r="J6223" t="s">
        <v>2845</v>
      </c>
      <c r="K6223">
        <v>999014640</v>
      </c>
      <c r="L6223" t="s">
        <v>4770</v>
      </c>
      <c r="M6223" t="s">
        <v>8514</v>
      </c>
      <c r="N6223" t="s">
        <v>10607</v>
      </c>
      <c r="O6223">
        <v>1</v>
      </c>
      <c r="P6223">
        <v>1</v>
      </c>
      <c r="Q6223">
        <v>1</v>
      </c>
    </row>
    <row r="6224" spans="1:17" x14ac:dyDescent="0.3">
      <c r="A6224" t="s">
        <v>10619</v>
      </c>
      <c r="B6224" t="s">
        <v>27</v>
      </c>
      <c r="C6224">
        <v>4603</v>
      </c>
      <c r="D6224" t="s">
        <v>1563</v>
      </c>
      <c r="E6224" t="s">
        <v>2840</v>
      </c>
      <c r="F6224">
        <v>2</v>
      </c>
      <c r="G6224">
        <v>20</v>
      </c>
      <c r="H6224" s="2">
        <v>44326</v>
      </c>
      <c r="I6224" s="2">
        <v>44333</v>
      </c>
      <c r="J6224" t="s">
        <v>2846</v>
      </c>
      <c r="K6224">
        <v>999014813</v>
      </c>
      <c r="L6224" t="s">
        <v>5141</v>
      </c>
      <c r="M6224" t="s">
        <v>8893</v>
      </c>
      <c r="N6224" t="s">
        <v>10608</v>
      </c>
      <c r="O6224">
        <v>1</v>
      </c>
      <c r="P6224">
        <v>1</v>
      </c>
      <c r="Q6224">
        <v>0</v>
      </c>
    </row>
    <row r="6225" spans="1:17" x14ac:dyDescent="0.3">
      <c r="A6225" t="s">
        <v>10619</v>
      </c>
      <c r="B6225" t="s">
        <v>27</v>
      </c>
      <c r="C6225">
        <v>4603</v>
      </c>
      <c r="D6225" t="s">
        <v>1564</v>
      </c>
      <c r="E6225" t="s">
        <v>2840</v>
      </c>
      <c r="F6225">
        <v>2</v>
      </c>
      <c r="G6225">
        <v>20</v>
      </c>
      <c r="H6225" s="2">
        <v>44319</v>
      </c>
      <c r="I6225" s="2">
        <v>44347</v>
      </c>
      <c r="J6225" t="s">
        <v>2845</v>
      </c>
      <c r="K6225">
        <v>999014741</v>
      </c>
      <c r="L6225" t="s">
        <v>5142</v>
      </c>
      <c r="M6225" t="s">
        <v>8894</v>
      </c>
      <c r="N6225" t="s">
        <v>10607</v>
      </c>
      <c r="O6225">
        <v>1</v>
      </c>
      <c r="P6225">
        <v>3</v>
      </c>
      <c r="Q6225">
        <v>1</v>
      </c>
    </row>
    <row r="6226" spans="1:17" x14ac:dyDescent="0.3">
      <c r="A6226" t="s">
        <v>10619</v>
      </c>
      <c r="B6226" t="s">
        <v>27</v>
      </c>
      <c r="C6226">
        <v>4603</v>
      </c>
      <c r="D6226" t="s">
        <v>1493</v>
      </c>
      <c r="E6226" t="s">
        <v>2840</v>
      </c>
      <c r="F6226">
        <v>1</v>
      </c>
      <c r="G6226">
        <v>10</v>
      </c>
      <c r="H6226" s="2">
        <v>44319</v>
      </c>
      <c r="I6226" s="2">
        <v>44332</v>
      </c>
      <c r="J6226" t="s">
        <v>2847</v>
      </c>
      <c r="K6226">
        <v>999014784</v>
      </c>
      <c r="L6226" t="s">
        <v>5037</v>
      </c>
      <c r="M6226" t="s">
        <v>8791</v>
      </c>
      <c r="N6226" t="s">
        <v>10608</v>
      </c>
      <c r="O6226">
        <v>1</v>
      </c>
      <c r="P6226">
        <v>1</v>
      </c>
      <c r="Q6226">
        <v>1</v>
      </c>
    </row>
    <row r="6227" spans="1:17" x14ac:dyDescent="0.3">
      <c r="A6227" t="s">
        <v>10619</v>
      </c>
      <c r="B6227" t="s">
        <v>27</v>
      </c>
      <c r="C6227">
        <v>4603</v>
      </c>
      <c r="D6227" t="s">
        <v>1502</v>
      </c>
      <c r="E6227" t="s">
        <v>2840</v>
      </c>
      <c r="F6227">
        <v>1</v>
      </c>
      <c r="G6227">
        <v>10</v>
      </c>
      <c r="H6227" s="2">
        <v>44319</v>
      </c>
      <c r="I6227" s="2">
        <v>44333</v>
      </c>
      <c r="J6227" t="s">
        <v>2847</v>
      </c>
      <c r="K6227">
        <v>999014798</v>
      </c>
      <c r="L6227" t="s">
        <v>5046</v>
      </c>
      <c r="M6227" t="s">
        <v>8800</v>
      </c>
      <c r="N6227" t="s">
        <v>10608</v>
      </c>
      <c r="O6227">
        <v>1</v>
      </c>
      <c r="P6227">
        <v>1</v>
      </c>
      <c r="Q6227">
        <v>1</v>
      </c>
    </row>
    <row r="6228" spans="1:17" x14ac:dyDescent="0.3">
      <c r="A6228" t="s">
        <v>10619</v>
      </c>
      <c r="B6228" t="s">
        <v>27</v>
      </c>
      <c r="C6228">
        <v>4601</v>
      </c>
      <c r="D6228" t="s">
        <v>1328</v>
      </c>
      <c r="E6228" t="s">
        <v>2840</v>
      </c>
      <c r="F6228">
        <v>1</v>
      </c>
      <c r="G6228">
        <v>10</v>
      </c>
      <c r="H6228" s="2">
        <v>44329</v>
      </c>
      <c r="I6228" s="2">
        <v>44339</v>
      </c>
      <c r="J6228" t="s">
        <v>2845</v>
      </c>
      <c r="K6228">
        <v>999014678</v>
      </c>
      <c r="L6228" t="s">
        <v>5334</v>
      </c>
      <c r="M6228" t="s">
        <v>9071</v>
      </c>
      <c r="N6228" t="s">
        <v>10608</v>
      </c>
      <c r="O6228">
        <v>1</v>
      </c>
      <c r="P6228">
        <v>1</v>
      </c>
      <c r="Q6228">
        <v>1</v>
      </c>
    </row>
    <row r="6229" spans="1:17" x14ac:dyDescent="0.3">
      <c r="A6229" t="s">
        <v>10619</v>
      </c>
      <c r="B6229" t="s">
        <v>27</v>
      </c>
      <c r="C6229">
        <v>4603</v>
      </c>
      <c r="D6229" t="s">
        <v>1565</v>
      </c>
      <c r="E6229" t="s">
        <v>2840</v>
      </c>
      <c r="F6229">
        <v>2</v>
      </c>
      <c r="G6229">
        <v>20</v>
      </c>
      <c r="H6229" s="2">
        <v>44319</v>
      </c>
      <c r="I6229" s="2">
        <v>44338</v>
      </c>
      <c r="J6229" t="s">
        <v>2845</v>
      </c>
      <c r="K6229">
        <v>999014654</v>
      </c>
      <c r="L6229" t="s">
        <v>5143</v>
      </c>
      <c r="M6229" t="s">
        <v>8895</v>
      </c>
      <c r="N6229" t="s">
        <v>10608</v>
      </c>
      <c r="O6229">
        <v>1</v>
      </c>
      <c r="P6229">
        <v>1</v>
      </c>
      <c r="Q6229">
        <v>0</v>
      </c>
    </row>
    <row r="6230" spans="1:17" x14ac:dyDescent="0.3">
      <c r="A6230" t="s">
        <v>10619</v>
      </c>
      <c r="B6230" t="s">
        <v>27</v>
      </c>
      <c r="C6230">
        <v>4603</v>
      </c>
      <c r="D6230" t="s">
        <v>1341</v>
      </c>
      <c r="E6230" t="s">
        <v>2840</v>
      </c>
      <c r="F6230">
        <v>1</v>
      </c>
      <c r="G6230">
        <v>10</v>
      </c>
      <c r="H6230" s="2">
        <v>44319</v>
      </c>
      <c r="I6230" s="2">
        <v>44333</v>
      </c>
      <c r="J6230" t="s">
        <v>2845</v>
      </c>
      <c r="K6230">
        <v>999014775</v>
      </c>
      <c r="L6230" t="s">
        <v>4818</v>
      </c>
      <c r="M6230" t="s">
        <v>8561</v>
      </c>
      <c r="N6230" t="s">
        <v>10607</v>
      </c>
      <c r="O6230">
        <v>1</v>
      </c>
      <c r="P6230">
        <v>0</v>
      </c>
      <c r="Q6230">
        <v>0</v>
      </c>
    </row>
    <row r="6231" spans="1:17" x14ac:dyDescent="0.3">
      <c r="A6231" t="s">
        <v>10619</v>
      </c>
      <c r="B6231" t="s">
        <v>27</v>
      </c>
      <c r="C6231">
        <v>4602</v>
      </c>
      <c r="D6231" t="s">
        <v>1594</v>
      </c>
      <c r="E6231" t="s">
        <v>2840</v>
      </c>
      <c r="F6231">
        <v>1</v>
      </c>
      <c r="G6231">
        <v>10</v>
      </c>
      <c r="H6231" s="2">
        <v>44317</v>
      </c>
      <c r="I6231" s="2">
        <v>44332</v>
      </c>
      <c r="J6231" t="s">
        <v>2847</v>
      </c>
      <c r="K6231">
        <v>999014733</v>
      </c>
      <c r="L6231" t="s">
        <v>5203</v>
      </c>
      <c r="M6231" t="s">
        <v>8951</v>
      </c>
      <c r="N6231" t="s">
        <v>10608</v>
      </c>
      <c r="O6231">
        <v>1</v>
      </c>
      <c r="P6231">
        <v>0</v>
      </c>
      <c r="Q6231">
        <v>0</v>
      </c>
    </row>
    <row r="6232" spans="1:17" x14ac:dyDescent="0.3">
      <c r="A6232" t="s">
        <v>10619</v>
      </c>
      <c r="B6232" t="s">
        <v>27</v>
      </c>
      <c r="C6232">
        <v>4603</v>
      </c>
      <c r="D6232" t="s">
        <v>1499</v>
      </c>
      <c r="E6232" t="s">
        <v>2840</v>
      </c>
      <c r="F6232">
        <v>2</v>
      </c>
      <c r="G6232">
        <v>20</v>
      </c>
      <c r="H6232" s="2">
        <v>44319</v>
      </c>
      <c r="I6232" s="2">
        <v>44347</v>
      </c>
      <c r="J6232" t="s">
        <v>2847</v>
      </c>
      <c r="K6232">
        <v>999014702</v>
      </c>
      <c r="L6232" t="s">
        <v>5043</v>
      </c>
      <c r="M6232" t="s">
        <v>8797</v>
      </c>
      <c r="N6232" t="s">
        <v>10608</v>
      </c>
      <c r="O6232">
        <v>1</v>
      </c>
      <c r="P6232">
        <v>0</v>
      </c>
      <c r="Q6232">
        <v>0</v>
      </c>
    </row>
    <row r="6233" spans="1:17" x14ac:dyDescent="0.3">
      <c r="A6233" t="s">
        <v>10619</v>
      </c>
      <c r="B6233" t="s">
        <v>27</v>
      </c>
      <c r="C6233">
        <v>4603</v>
      </c>
      <c r="D6233" t="s">
        <v>1497</v>
      </c>
      <c r="E6233" t="s">
        <v>2840</v>
      </c>
      <c r="F6233">
        <v>1</v>
      </c>
      <c r="G6233">
        <v>10</v>
      </c>
      <c r="H6233" s="2">
        <v>44319</v>
      </c>
      <c r="I6233" s="2">
        <v>44347</v>
      </c>
      <c r="J6233" t="s">
        <v>2847</v>
      </c>
      <c r="K6233">
        <v>999014636</v>
      </c>
      <c r="L6233" t="s">
        <v>5041</v>
      </c>
      <c r="M6233" t="s">
        <v>8795</v>
      </c>
      <c r="N6233" t="s">
        <v>10608</v>
      </c>
      <c r="O6233">
        <v>1</v>
      </c>
      <c r="P6233">
        <v>1</v>
      </c>
      <c r="Q6233">
        <v>1</v>
      </c>
    </row>
    <row r="6234" spans="1:17" x14ac:dyDescent="0.3">
      <c r="A6234" t="s">
        <v>10619</v>
      </c>
      <c r="B6234" t="s">
        <v>27</v>
      </c>
      <c r="C6234">
        <v>4603</v>
      </c>
      <c r="D6234" t="s">
        <v>1500</v>
      </c>
      <c r="E6234" t="s">
        <v>2840</v>
      </c>
      <c r="F6234">
        <v>2</v>
      </c>
      <c r="G6234">
        <v>20</v>
      </c>
      <c r="H6234" s="2">
        <v>44319</v>
      </c>
      <c r="I6234" s="2">
        <v>44347</v>
      </c>
      <c r="J6234" t="s">
        <v>2847</v>
      </c>
      <c r="K6234">
        <v>999014800</v>
      </c>
      <c r="L6234" t="s">
        <v>5044</v>
      </c>
      <c r="M6234" t="s">
        <v>8798</v>
      </c>
      <c r="N6234" t="s">
        <v>10608</v>
      </c>
      <c r="O6234">
        <v>1</v>
      </c>
      <c r="P6234">
        <v>0</v>
      </c>
      <c r="Q6234">
        <v>0</v>
      </c>
    </row>
    <row r="6235" spans="1:17" x14ac:dyDescent="0.3">
      <c r="A6235" t="s">
        <v>10619</v>
      </c>
      <c r="B6235" t="s">
        <v>27</v>
      </c>
      <c r="C6235">
        <v>4602</v>
      </c>
      <c r="D6235" t="s">
        <v>1319</v>
      </c>
      <c r="E6235" t="s">
        <v>2840</v>
      </c>
      <c r="F6235">
        <v>3</v>
      </c>
      <c r="G6235">
        <v>30</v>
      </c>
      <c r="H6235" s="2">
        <v>44317</v>
      </c>
      <c r="I6235" s="2">
        <v>44332</v>
      </c>
      <c r="J6235" t="s">
        <v>2845</v>
      </c>
      <c r="K6235">
        <v>999014755</v>
      </c>
      <c r="L6235" t="s">
        <v>4778</v>
      </c>
      <c r="M6235" t="s">
        <v>8522</v>
      </c>
      <c r="N6235" t="s">
        <v>10608</v>
      </c>
      <c r="O6235">
        <v>1</v>
      </c>
      <c r="P6235">
        <v>2</v>
      </c>
      <c r="Q6235">
        <v>0</v>
      </c>
    </row>
    <row r="6236" spans="1:17" x14ac:dyDescent="0.3">
      <c r="A6236" t="s">
        <v>10619</v>
      </c>
      <c r="B6236" t="s">
        <v>27</v>
      </c>
      <c r="C6236">
        <v>4601</v>
      </c>
      <c r="D6236" t="s">
        <v>1142</v>
      </c>
      <c r="E6236" t="s">
        <v>2840</v>
      </c>
      <c r="F6236">
        <v>1</v>
      </c>
      <c r="G6236">
        <v>10</v>
      </c>
      <c r="H6236" s="2">
        <v>44329</v>
      </c>
      <c r="I6236" s="2">
        <v>44339</v>
      </c>
      <c r="J6236" t="s">
        <v>2845</v>
      </c>
      <c r="K6236">
        <v>999014640</v>
      </c>
      <c r="L6236" t="s">
        <v>4539</v>
      </c>
      <c r="M6236" t="s">
        <v>9072</v>
      </c>
      <c r="N6236" t="s">
        <v>10607</v>
      </c>
      <c r="O6236">
        <v>1</v>
      </c>
      <c r="P6236">
        <v>1</v>
      </c>
      <c r="Q6236">
        <v>1</v>
      </c>
    </row>
    <row r="6237" spans="1:17" x14ac:dyDescent="0.3">
      <c r="A6237" t="s">
        <v>10619</v>
      </c>
      <c r="B6237" t="s">
        <v>27</v>
      </c>
      <c r="C6237">
        <v>4603</v>
      </c>
      <c r="D6237" t="s">
        <v>1494</v>
      </c>
      <c r="E6237" t="s">
        <v>2840</v>
      </c>
      <c r="F6237">
        <v>1</v>
      </c>
      <c r="G6237">
        <v>10</v>
      </c>
      <c r="H6237" s="2">
        <v>44326</v>
      </c>
      <c r="I6237" s="2">
        <v>44347</v>
      </c>
      <c r="J6237" t="s">
        <v>2847</v>
      </c>
      <c r="K6237">
        <v>999014814</v>
      </c>
      <c r="L6237" t="s">
        <v>5038</v>
      </c>
      <c r="M6237" t="s">
        <v>8792</v>
      </c>
      <c r="N6237" t="s">
        <v>10608</v>
      </c>
      <c r="O6237">
        <v>1</v>
      </c>
      <c r="P6237">
        <v>0</v>
      </c>
      <c r="Q6237">
        <v>0</v>
      </c>
    </row>
    <row r="6238" spans="1:17" x14ac:dyDescent="0.3">
      <c r="A6238" t="s">
        <v>10619</v>
      </c>
      <c r="B6238" t="s">
        <v>27</v>
      </c>
      <c r="C6238">
        <v>4603</v>
      </c>
      <c r="D6238" t="s">
        <v>1371</v>
      </c>
      <c r="E6238" t="s">
        <v>2840</v>
      </c>
      <c r="F6238">
        <v>3</v>
      </c>
      <c r="G6238">
        <v>10</v>
      </c>
      <c r="H6238" s="2">
        <v>44317</v>
      </c>
      <c r="I6238" s="2">
        <v>44347</v>
      </c>
      <c r="J6238" t="s">
        <v>2845</v>
      </c>
      <c r="K6238">
        <v>999014820</v>
      </c>
      <c r="L6238" t="s">
        <v>4865</v>
      </c>
      <c r="M6238" t="s">
        <v>8608</v>
      </c>
      <c r="N6238" t="s">
        <v>10607</v>
      </c>
      <c r="O6238">
        <v>1</v>
      </c>
      <c r="P6238">
        <v>3</v>
      </c>
      <c r="Q6238">
        <v>1</v>
      </c>
    </row>
    <row r="6239" spans="1:17" x14ac:dyDescent="0.3">
      <c r="A6239" t="s">
        <v>10619</v>
      </c>
      <c r="B6239" t="s">
        <v>27</v>
      </c>
      <c r="C6239">
        <v>4601</v>
      </c>
      <c r="D6239" t="s">
        <v>1671</v>
      </c>
      <c r="E6239" t="s">
        <v>2840</v>
      </c>
      <c r="F6239">
        <v>1</v>
      </c>
      <c r="G6239">
        <v>10</v>
      </c>
      <c r="H6239" s="2">
        <v>44329</v>
      </c>
      <c r="I6239" s="2">
        <v>44339</v>
      </c>
      <c r="J6239" t="s">
        <v>2847</v>
      </c>
      <c r="K6239">
        <v>999014712</v>
      </c>
      <c r="L6239" t="s">
        <v>5335</v>
      </c>
      <c r="M6239" t="s">
        <v>9073</v>
      </c>
      <c r="N6239" t="s">
        <v>10608</v>
      </c>
      <c r="O6239">
        <v>1</v>
      </c>
      <c r="P6239">
        <v>1</v>
      </c>
      <c r="Q6239">
        <v>1</v>
      </c>
    </row>
    <row r="6240" spans="1:17" x14ac:dyDescent="0.3">
      <c r="A6240" t="s">
        <v>10619</v>
      </c>
      <c r="B6240" t="s">
        <v>27</v>
      </c>
      <c r="C6240">
        <v>4602</v>
      </c>
      <c r="D6240" t="s">
        <v>1589</v>
      </c>
      <c r="E6240" t="s">
        <v>2840</v>
      </c>
      <c r="F6240">
        <v>1</v>
      </c>
      <c r="G6240">
        <v>10</v>
      </c>
      <c r="H6240" s="2">
        <v>44317</v>
      </c>
      <c r="I6240" s="2">
        <v>44332</v>
      </c>
      <c r="J6240" t="s">
        <v>2847</v>
      </c>
      <c r="K6240">
        <v>999014711</v>
      </c>
      <c r="L6240" t="s">
        <v>5198</v>
      </c>
      <c r="M6240" t="s">
        <v>8946</v>
      </c>
      <c r="N6240" t="s">
        <v>10608</v>
      </c>
      <c r="O6240">
        <v>1</v>
      </c>
      <c r="P6240">
        <v>1</v>
      </c>
      <c r="Q6240">
        <v>1</v>
      </c>
    </row>
    <row r="6241" spans="1:17" x14ac:dyDescent="0.3">
      <c r="A6241" t="s">
        <v>10619</v>
      </c>
      <c r="B6241" t="s">
        <v>27</v>
      </c>
      <c r="C6241">
        <v>4601</v>
      </c>
      <c r="D6241" t="s">
        <v>1355</v>
      </c>
      <c r="E6241" t="s">
        <v>2840</v>
      </c>
      <c r="F6241">
        <v>1</v>
      </c>
      <c r="G6241">
        <v>10</v>
      </c>
      <c r="H6241" s="2">
        <v>44329</v>
      </c>
      <c r="I6241" s="2">
        <v>44339</v>
      </c>
      <c r="J6241" t="s">
        <v>2845</v>
      </c>
      <c r="K6241">
        <v>999014706</v>
      </c>
      <c r="L6241" t="s">
        <v>4838</v>
      </c>
      <c r="M6241" t="s">
        <v>8581</v>
      </c>
      <c r="N6241" t="s">
        <v>10607</v>
      </c>
      <c r="O6241">
        <v>1</v>
      </c>
      <c r="P6241">
        <v>0</v>
      </c>
      <c r="Q6241">
        <v>0</v>
      </c>
    </row>
    <row r="6242" spans="1:17" x14ac:dyDescent="0.3">
      <c r="A6242" t="s">
        <v>10619</v>
      </c>
      <c r="B6242" t="s">
        <v>27</v>
      </c>
      <c r="C6242">
        <v>4602</v>
      </c>
      <c r="D6242" t="s">
        <v>1595</v>
      </c>
      <c r="E6242" t="s">
        <v>2840</v>
      </c>
      <c r="F6242">
        <v>1</v>
      </c>
      <c r="G6242">
        <v>10</v>
      </c>
      <c r="H6242" s="2">
        <v>44317</v>
      </c>
      <c r="I6242" s="2">
        <v>44332</v>
      </c>
      <c r="J6242" t="s">
        <v>2847</v>
      </c>
      <c r="K6242">
        <v>999014780</v>
      </c>
      <c r="L6242" t="s">
        <v>5336</v>
      </c>
      <c r="M6242" t="s">
        <v>9074</v>
      </c>
      <c r="N6242" t="s">
        <v>10608</v>
      </c>
      <c r="O6242">
        <v>1</v>
      </c>
      <c r="P6242">
        <v>1</v>
      </c>
      <c r="Q6242">
        <v>1</v>
      </c>
    </row>
    <row r="6243" spans="1:17" x14ac:dyDescent="0.3">
      <c r="A6243" t="s">
        <v>10619</v>
      </c>
      <c r="B6243" t="s">
        <v>27</v>
      </c>
      <c r="C6243">
        <v>4603</v>
      </c>
      <c r="D6243" t="s">
        <v>1371</v>
      </c>
      <c r="E6243" t="s">
        <v>2840</v>
      </c>
      <c r="F6243">
        <v>3</v>
      </c>
      <c r="G6243">
        <v>10</v>
      </c>
      <c r="H6243" s="2">
        <v>44317</v>
      </c>
      <c r="I6243" s="2">
        <v>44347</v>
      </c>
      <c r="J6243" t="s">
        <v>2845</v>
      </c>
      <c r="K6243">
        <v>999014820</v>
      </c>
      <c r="L6243" t="s">
        <v>4864</v>
      </c>
      <c r="M6243" t="s">
        <v>8607</v>
      </c>
      <c r="N6243" t="s">
        <v>10607</v>
      </c>
      <c r="O6243">
        <v>1</v>
      </c>
      <c r="P6243">
        <v>3</v>
      </c>
      <c r="Q6243">
        <v>1</v>
      </c>
    </row>
    <row r="6244" spans="1:17" x14ac:dyDescent="0.3">
      <c r="A6244" t="s">
        <v>10619</v>
      </c>
      <c r="B6244" t="s">
        <v>27</v>
      </c>
      <c r="C6244">
        <v>4603</v>
      </c>
      <c r="D6244" t="s">
        <v>1342</v>
      </c>
      <c r="E6244" t="s">
        <v>2840</v>
      </c>
      <c r="F6244">
        <v>2</v>
      </c>
      <c r="G6244">
        <v>10</v>
      </c>
      <c r="H6244" s="2">
        <v>44319</v>
      </c>
      <c r="I6244" s="2">
        <v>44347</v>
      </c>
      <c r="J6244" t="s">
        <v>2845</v>
      </c>
      <c r="K6244">
        <v>999014648</v>
      </c>
      <c r="L6244" t="s">
        <v>4819</v>
      </c>
      <c r="M6244" t="s">
        <v>8562</v>
      </c>
      <c r="N6244" t="s">
        <v>10607</v>
      </c>
      <c r="O6244">
        <v>1</v>
      </c>
      <c r="P6244">
        <v>0</v>
      </c>
      <c r="Q6244">
        <v>0</v>
      </c>
    </row>
    <row r="6245" spans="1:17" x14ac:dyDescent="0.3">
      <c r="A6245" t="s">
        <v>10619</v>
      </c>
      <c r="B6245" t="s">
        <v>27</v>
      </c>
      <c r="C6245">
        <v>4601</v>
      </c>
      <c r="D6245" t="s">
        <v>1316</v>
      </c>
      <c r="E6245" t="s">
        <v>2840</v>
      </c>
      <c r="F6245">
        <v>2</v>
      </c>
      <c r="G6245">
        <v>20</v>
      </c>
      <c r="H6245" s="2">
        <v>44329</v>
      </c>
      <c r="I6245" s="2">
        <v>44339</v>
      </c>
      <c r="J6245" t="s">
        <v>2845</v>
      </c>
      <c r="K6245">
        <v>999014721</v>
      </c>
      <c r="L6245" t="s">
        <v>4775</v>
      </c>
      <c r="M6245" t="s">
        <v>8519</v>
      </c>
      <c r="N6245" t="s">
        <v>10608</v>
      </c>
      <c r="O6245">
        <v>1</v>
      </c>
      <c r="P6245">
        <v>1</v>
      </c>
      <c r="Q6245">
        <v>0</v>
      </c>
    </row>
    <row r="6246" spans="1:17" x14ac:dyDescent="0.3">
      <c r="A6246" t="s">
        <v>10619</v>
      </c>
      <c r="B6246" t="s">
        <v>27</v>
      </c>
      <c r="C6246">
        <v>4601</v>
      </c>
      <c r="D6246" t="s">
        <v>1672</v>
      </c>
      <c r="E6246" t="s">
        <v>2840</v>
      </c>
      <c r="F6246">
        <v>1</v>
      </c>
      <c r="G6246">
        <v>10</v>
      </c>
      <c r="H6246" s="2">
        <v>44329</v>
      </c>
      <c r="I6246" s="2">
        <v>44339</v>
      </c>
      <c r="J6246" t="s">
        <v>2847</v>
      </c>
      <c r="K6246">
        <v>999014724</v>
      </c>
      <c r="L6246" t="s">
        <v>5337</v>
      </c>
      <c r="M6246" t="s">
        <v>9075</v>
      </c>
      <c r="N6246" t="s">
        <v>10608</v>
      </c>
      <c r="O6246">
        <v>1</v>
      </c>
      <c r="P6246">
        <v>0</v>
      </c>
      <c r="Q6246">
        <v>0</v>
      </c>
    </row>
    <row r="6247" spans="1:17" x14ac:dyDescent="0.3">
      <c r="A6247" t="s">
        <v>10619</v>
      </c>
      <c r="B6247" t="s">
        <v>27</v>
      </c>
      <c r="C6247">
        <v>4601</v>
      </c>
      <c r="D6247" t="s">
        <v>1673</v>
      </c>
      <c r="E6247" t="s">
        <v>2840</v>
      </c>
      <c r="F6247">
        <v>1</v>
      </c>
      <c r="G6247">
        <v>10</v>
      </c>
      <c r="H6247" s="2">
        <v>44329</v>
      </c>
      <c r="I6247" s="2">
        <v>44339</v>
      </c>
      <c r="J6247" t="s">
        <v>2847</v>
      </c>
      <c r="K6247">
        <v>999014703</v>
      </c>
      <c r="L6247" t="s">
        <v>5338</v>
      </c>
      <c r="M6247" t="s">
        <v>9076</v>
      </c>
      <c r="N6247" t="s">
        <v>10608</v>
      </c>
      <c r="O6247">
        <v>1</v>
      </c>
      <c r="P6247">
        <v>0</v>
      </c>
      <c r="Q6247">
        <v>0</v>
      </c>
    </row>
    <row r="6248" spans="1:17" x14ac:dyDescent="0.3">
      <c r="A6248" t="s">
        <v>10619</v>
      </c>
      <c r="B6248" t="s">
        <v>27</v>
      </c>
      <c r="C6248">
        <v>4603</v>
      </c>
      <c r="D6248" t="s">
        <v>1495</v>
      </c>
      <c r="E6248" t="s">
        <v>2840</v>
      </c>
      <c r="F6248">
        <v>1</v>
      </c>
      <c r="G6248">
        <v>10</v>
      </c>
      <c r="H6248" s="2">
        <v>44326</v>
      </c>
      <c r="I6248" s="2">
        <v>44347</v>
      </c>
      <c r="J6248" t="s">
        <v>2847</v>
      </c>
      <c r="K6248">
        <v>999014751</v>
      </c>
      <c r="L6248" t="s">
        <v>5039</v>
      </c>
      <c r="M6248" t="s">
        <v>8793</v>
      </c>
      <c r="N6248" t="s">
        <v>10608</v>
      </c>
      <c r="O6248">
        <v>1</v>
      </c>
      <c r="P6248">
        <v>2</v>
      </c>
      <c r="Q6248">
        <v>1</v>
      </c>
    </row>
    <row r="6249" spans="1:17" x14ac:dyDescent="0.3">
      <c r="A6249" t="s">
        <v>10619</v>
      </c>
      <c r="B6249" t="s">
        <v>27</v>
      </c>
      <c r="C6249">
        <v>4601</v>
      </c>
      <c r="D6249" t="s">
        <v>1674</v>
      </c>
      <c r="E6249" t="s">
        <v>2840</v>
      </c>
      <c r="F6249">
        <v>1</v>
      </c>
      <c r="G6249">
        <v>10</v>
      </c>
      <c r="H6249" s="2">
        <v>44329</v>
      </c>
      <c r="I6249" s="2">
        <v>44339</v>
      </c>
      <c r="J6249" t="s">
        <v>2847</v>
      </c>
      <c r="K6249">
        <v>999014682</v>
      </c>
      <c r="L6249" t="s">
        <v>5339</v>
      </c>
      <c r="M6249" t="s">
        <v>9077</v>
      </c>
      <c r="N6249" t="s">
        <v>10608</v>
      </c>
      <c r="O6249">
        <v>1</v>
      </c>
      <c r="P6249">
        <v>1</v>
      </c>
      <c r="Q6249">
        <v>1</v>
      </c>
    </row>
    <row r="6250" spans="1:17" x14ac:dyDescent="0.3">
      <c r="A6250" t="s">
        <v>10619</v>
      </c>
      <c r="B6250" t="s">
        <v>27</v>
      </c>
      <c r="C6250">
        <v>4603</v>
      </c>
      <c r="D6250" t="s">
        <v>1501</v>
      </c>
      <c r="E6250" t="s">
        <v>2840</v>
      </c>
      <c r="F6250">
        <v>1</v>
      </c>
      <c r="G6250">
        <v>10</v>
      </c>
      <c r="H6250" s="2">
        <v>44326</v>
      </c>
      <c r="I6250" s="2">
        <v>44347</v>
      </c>
      <c r="J6250" t="s">
        <v>2847</v>
      </c>
      <c r="K6250">
        <v>999014700</v>
      </c>
      <c r="L6250" t="s">
        <v>5045</v>
      </c>
      <c r="M6250" t="s">
        <v>8799</v>
      </c>
      <c r="N6250" t="s">
        <v>10608</v>
      </c>
      <c r="O6250">
        <v>1</v>
      </c>
      <c r="P6250">
        <v>1</v>
      </c>
      <c r="Q6250">
        <v>1</v>
      </c>
    </row>
    <row r="6251" spans="1:17" x14ac:dyDescent="0.3">
      <c r="A6251" t="s">
        <v>10619</v>
      </c>
      <c r="B6251" t="s">
        <v>27</v>
      </c>
      <c r="C6251">
        <v>4601</v>
      </c>
      <c r="D6251" t="s">
        <v>1675</v>
      </c>
      <c r="E6251" t="s">
        <v>2840</v>
      </c>
      <c r="F6251">
        <v>1</v>
      </c>
      <c r="G6251">
        <v>10</v>
      </c>
      <c r="H6251" s="2">
        <v>44329</v>
      </c>
      <c r="I6251" s="2">
        <v>44339</v>
      </c>
      <c r="J6251" t="s">
        <v>2847</v>
      </c>
      <c r="K6251">
        <v>999014986</v>
      </c>
      <c r="L6251" t="s">
        <v>5340</v>
      </c>
      <c r="M6251" t="s">
        <v>9078</v>
      </c>
      <c r="N6251" t="s">
        <v>10607</v>
      </c>
      <c r="O6251">
        <v>1</v>
      </c>
      <c r="P6251">
        <v>1</v>
      </c>
      <c r="Q6251">
        <v>1</v>
      </c>
    </row>
    <row r="6252" spans="1:17" x14ac:dyDescent="0.3">
      <c r="A6252" t="s">
        <v>10619</v>
      </c>
      <c r="B6252" t="s">
        <v>27</v>
      </c>
      <c r="C6252">
        <v>4603</v>
      </c>
      <c r="D6252" t="s">
        <v>1371</v>
      </c>
      <c r="E6252" t="s">
        <v>2840</v>
      </c>
      <c r="F6252">
        <v>3</v>
      </c>
      <c r="G6252">
        <v>10</v>
      </c>
      <c r="H6252" s="2">
        <v>44317</v>
      </c>
      <c r="I6252" s="2">
        <v>44347</v>
      </c>
      <c r="J6252" t="s">
        <v>2845</v>
      </c>
      <c r="K6252">
        <v>999014820</v>
      </c>
      <c r="L6252" t="s">
        <v>4866</v>
      </c>
      <c r="M6252" t="s">
        <v>8609</v>
      </c>
      <c r="N6252" t="s">
        <v>10607</v>
      </c>
      <c r="O6252">
        <v>1</v>
      </c>
      <c r="P6252">
        <v>3</v>
      </c>
      <c r="Q6252">
        <v>1</v>
      </c>
    </row>
    <row r="6253" spans="1:17" x14ac:dyDescent="0.3">
      <c r="A6253" t="s">
        <v>10619</v>
      </c>
      <c r="B6253" t="s">
        <v>27</v>
      </c>
      <c r="C6253">
        <v>4601</v>
      </c>
      <c r="D6253" t="s">
        <v>1354</v>
      </c>
      <c r="E6253" t="s">
        <v>2840</v>
      </c>
      <c r="F6253">
        <v>1</v>
      </c>
      <c r="G6253">
        <v>10</v>
      </c>
      <c r="H6253" s="2">
        <v>44329</v>
      </c>
      <c r="I6253" s="2">
        <v>44339</v>
      </c>
      <c r="J6253" t="s">
        <v>2845</v>
      </c>
      <c r="K6253">
        <v>999014642</v>
      </c>
      <c r="L6253" t="s">
        <v>4836</v>
      </c>
      <c r="M6253" t="s">
        <v>8579</v>
      </c>
      <c r="N6253" t="s">
        <v>10608</v>
      </c>
      <c r="O6253">
        <v>1</v>
      </c>
      <c r="P6253">
        <v>0</v>
      </c>
      <c r="Q6253">
        <v>0</v>
      </c>
    </row>
    <row r="6254" spans="1:17" x14ac:dyDescent="0.3">
      <c r="A6254" t="s">
        <v>10619</v>
      </c>
      <c r="B6254" t="s">
        <v>27</v>
      </c>
      <c r="C6254">
        <v>4603</v>
      </c>
      <c r="D6254" t="s">
        <v>1342</v>
      </c>
      <c r="E6254" t="s">
        <v>2840</v>
      </c>
      <c r="F6254">
        <v>2</v>
      </c>
      <c r="G6254">
        <v>10</v>
      </c>
      <c r="H6254" s="2">
        <v>44319</v>
      </c>
      <c r="I6254" s="2">
        <v>44347</v>
      </c>
      <c r="J6254" t="s">
        <v>2845</v>
      </c>
      <c r="K6254">
        <v>999014648</v>
      </c>
      <c r="L6254" t="s">
        <v>5129</v>
      </c>
      <c r="M6254" t="s">
        <v>8881</v>
      </c>
      <c r="N6254" t="s">
        <v>10607</v>
      </c>
      <c r="O6254">
        <v>1</v>
      </c>
      <c r="P6254">
        <v>0</v>
      </c>
      <c r="Q6254">
        <v>0</v>
      </c>
    </row>
    <row r="6255" spans="1:17" x14ac:dyDescent="0.3">
      <c r="A6255" t="s">
        <v>10619</v>
      </c>
      <c r="B6255" t="s">
        <v>27</v>
      </c>
      <c r="C6255">
        <v>4601</v>
      </c>
      <c r="D6255" t="s">
        <v>1142</v>
      </c>
      <c r="E6255" t="s">
        <v>2840</v>
      </c>
      <c r="F6255">
        <v>1</v>
      </c>
      <c r="G6255">
        <v>10</v>
      </c>
      <c r="H6255" s="2">
        <v>44329</v>
      </c>
      <c r="I6255" s="2">
        <v>44339</v>
      </c>
      <c r="J6255" t="s">
        <v>2845</v>
      </c>
      <c r="K6255">
        <v>999014640</v>
      </c>
      <c r="L6255" t="s">
        <v>5341</v>
      </c>
      <c r="M6255" t="s">
        <v>9079</v>
      </c>
      <c r="N6255" t="s">
        <v>10607</v>
      </c>
      <c r="O6255">
        <v>1</v>
      </c>
      <c r="P6255">
        <v>1</v>
      </c>
      <c r="Q6255">
        <v>1</v>
      </c>
    </row>
    <row r="6256" spans="1:17" x14ac:dyDescent="0.3">
      <c r="A6256" t="s">
        <v>10619</v>
      </c>
      <c r="B6256" t="s">
        <v>27</v>
      </c>
      <c r="C6256">
        <v>4602</v>
      </c>
      <c r="D6256" t="s">
        <v>1676</v>
      </c>
      <c r="E6256" t="s">
        <v>2840</v>
      </c>
      <c r="F6256">
        <v>4</v>
      </c>
      <c r="G6256">
        <v>40</v>
      </c>
      <c r="H6256" s="2">
        <v>44317</v>
      </c>
      <c r="I6256" s="2">
        <v>44332</v>
      </c>
      <c r="J6256" t="s">
        <v>2847</v>
      </c>
      <c r="K6256">
        <v>999014693</v>
      </c>
      <c r="L6256" t="s">
        <v>5342</v>
      </c>
      <c r="M6256" t="s">
        <v>9080</v>
      </c>
      <c r="N6256" t="s">
        <v>10608</v>
      </c>
      <c r="O6256">
        <v>1</v>
      </c>
      <c r="P6256">
        <v>3</v>
      </c>
      <c r="Q6256">
        <v>0</v>
      </c>
    </row>
    <row r="6257" spans="1:17" x14ac:dyDescent="0.3">
      <c r="A6257" t="s">
        <v>10619</v>
      </c>
      <c r="B6257" t="s">
        <v>27</v>
      </c>
      <c r="C6257">
        <v>4603</v>
      </c>
      <c r="D6257" t="s">
        <v>1498</v>
      </c>
      <c r="E6257" t="s">
        <v>2840</v>
      </c>
      <c r="F6257">
        <v>3</v>
      </c>
      <c r="G6257">
        <v>30</v>
      </c>
      <c r="H6257" s="2">
        <v>44317</v>
      </c>
      <c r="I6257" s="2">
        <v>44347</v>
      </c>
      <c r="J6257" t="s">
        <v>2847</v>
      </c>
      <c r="K6257">
        <v>999014771</v>
      </c>
      <c r="L6257" t="s">
        <v>5343</v>
      </c>
      <c r="M6257" t="s">
        <v>9081</v>
      </c>
      <c r="N6257" t="s">
        <v>10607</v>
      </c>
      <c r="O6257">
        <v>1</v>
      </c>
      <c r="P6257">
        <v>3</v>
      </c>
      <c r="Q6257">
        <v>1</v>
      </c>
    </row>
    <row r="6258" spans="1:17" x14ac:dyDescent="0.3">
      <c r="A6258" t="s">
        <v>10619</v>
      </c>
      <c r="B6258" t="s">
        <v>27</v>
      </c>
      <c r="C6258">
        <v>4601</v>
      </c>
      <c r="D6258" t="s">
        <v>1677</v>
      </c>
      <c r="E6258" t="s">
        <v>2840</v>
      </c>
      <c r="F6258">
        <v>1</v>
      </c>
      <c r="G6258">
        <v>10</v>
      </c>
      <c r="H6258" s="2">
        <v>44329</v>
      </c>
      <c r="I6258" s="2">
        <v>44339</v>
      </c>
      <c r="J6258" t="s">
        <v>2847</v>
      </c>
      <c r="K6258">
        <v>999014689</v>
      </c>
      <c r="L6258" t="s">
        <v>5344</v>
      </c>
      <c r="M6258" t="s">
        <v>9082</v>
      </c>
      <c r="N6258" t="s">
        <v>10607</v>
      </c>
      <c r="O6258">
        <v>1</v>
      </c>
      <c r="P6258">
        <v>0</v>
      </c>
      <c r="Q6258">
        <v>0</v>
      </c>
    </row>
    <row r="6259" spans="1:17" x14ac:dyDescent="0.3">
      <c r="A6259" t="s">
        <v>10619</v>
      </c>
      <c r="B6259" t="s">
        <v>27</v>
      </c>
      <c r="C6259">
        <v>4601</v>
      </c>
      <c r="D6259" t="s">
        <v>1678</v>
      </c>
      <c r="E6259" t="s">
        <v>2840</v>
      </c>
      <c r="F6259">
        <v>1</v>
      </c>
      <c r="G6259">
        <v>10</v>
      </c>
      <c r="H6259" s="2">
        <v>44329</v>
      </c>
      <c r="I6259" s="2">
        <v>44339</v>
      </c>
      <c r="J6259" t="s">
        <v>2847</v>
      </c>
      <c r="K6259">
        <v>999014717</v>
      </c>
      <c r="L6259" t="s">
        <v>5345</v>
      </c>
      <c r="M6259" t="s">
        <v>9083</v>
      </c>
      <c r="N6259" t="s">
        <v>10608</v>
      </c>
      <c r="O6259">
        <v>1</v>
      </c>
      <c r="P6259">
        <v>0</v>
      </c>
      <c r="Q6259">
        <v>0</v>
      </c>
    </row>
    <row r="6260" spans="1:17" x14ac:dyDescent="0.3">
      <c r="A6260" t="s">
        <v>10619</v>
      </c>
      <c r="B6260" t="s">
        <v>27</v>
      </c>
      <c r="C6260">
        <v>4603</v>
      </c>
      <c r="D6260" t="s">
        <v>1503</v>
      </c>
      <c r="E6260" t="s">
        <v>2840</v>
      </c>
      <c r="F6260">
        <v>2</v>
      </c>
      <c r="G6260">
        <v>10</v>
      </c>
      <c r="H6260" s="2">
        <v>44317</v>
      </c>
      <c r="I6260" s="2">
        <v>44347</v>
      </c>
      <c r="J6260" t="s">
        <v>2847</v>
      </c>
      <c r="K6260">
        <v>999014688</v>
      </c>
      <c r="L6260" t="s">
        <v>5346</v>
      </c>
      <c r="M6260" t="s">
        <v>9084</v>
      </c>
      <c r="N6260" t="s">
        <v>10607</v>
      </c>
      <c r="O6260">
        <v>1</v>
      </c>
      <c r="P6260">
        <v>1</v>
      </c>
      <c r="Q6260">
        <v>0</v>
      </c>
    </row>
    <row r="6261" spans="1:17" x14ac:dyDescent="0.3">
      <c r="A6261" t="s">
        <v>10619</v>
      </c>
      <c r="B6261" t="s">
        <v>27</v>
      </c>
      <c r="C6261">
        <v>4602</v>
      </c>
      <c r="D6261" t="s">
        <v>1596</v>
      </c>
      <c r="E6261" t="s">
        <v>2840</v>
      </c>
      <c r="F6261">
        <v>1</v>
      </c>
      <c r="G6261">
        <v>10</v>
      </c>
      <c r="H6261" s="2">
        <v>44317</v>
      </c>
      <c r="I6261" s="2">
        <v>44332</v>
      </c>
      <c r="J6261" t="s">
        <v>2847</v>
      </c>
      <c r="K6261">
        <v>999014785</v>
      </c>
      <c r="L6261" t="s">
        <v>5205</v>
      </c>
      <c r="M6261" t="s">
        <v>8953</v>
      </c>
      <c r="N6261" t="s">
        <v>10608</v>
      </c>
      <c r="O6261">
        <v>1</v>
      </c>
      <c r="P6261">
        <v>0</v>
      </c>
      <c r="Q6261">
        <v>0</v>
      </c>
    </row>
    <row r="6262" spans="1:17" x14ac:dyDescent="0.3">
      <c r="A6262" t="s">
        <v>10619</v>
      </c>
      <c r="B6262" t="s">
        <v>27</v>
      </c>
      <c r="C6262">
        <v>4601</v>
      </c>
      <c r="D6262" t="s">
        <v>1679</v>
      </c>
      <c r="E6262" t="s">
        <v>2840</v>
      </c>
      <c r="F6262">
        <v>1</v>
      </c>
      <c r="G6262">
        <v>10</v>
      </c>
      <c r="H6262" s="2">
        <v>44329</v>
      </c>
      <c r="I6262" s="2">
        <v>44339</v>
      </c>
      <c r="J6262" t="s">
        <v>2847</v>
      </c>
      <c r="K6262">
        <v>999014664</v>
      </c>
      <c r="L6262" t="s">
        <v>5347</v>
      </c>
      <c r="M6262" t="s">
        <v>9085</v>
      </c>
      <c r="N6262" t="s">
        <v>10608</v>
      </c>
      <c r="O6262">
        <v>1</v>
      </c>
      <c r="P6262">
        <v>0</v>
      </c>
      <c r="Q6262">
        <v>0</v>
      </c>
    </row>
    <row r="6263" spans="1:17" x14ac:dyDescent="0.3">
      <c r="A6263" t="s">
        <v>10619</v>
      </c>
      <c r="B6263" t="s">
        <v>27</v>
      </c>
      <c r="C6263">
        <v>4602</v>
      </c>
      <c r="D6263" t="s">
        <v>1597</v>
      </c>
      <c r="E6263" t="s">
        <v>2840</v>
      </c>
      <c r="F6263">
        <v>1</v>
      </c>
      <c r="G6263">
        <v>10</v>
      </c>
      <c r="H6263" s="2">
        <v>44317</v>
      </c>
      <c r="I6263" s="2">
        <v>44332</v>
      </c>
      <c r="J6263" t="s">
        <v>2847</v>
      </c>
      <c r="K6263">
        <v>999014747</v>
      </c>
      <c r="L6263" t="s">
        <v>5206</v>
      </c>
      <c r="M6263" t="s">
        <v>8954</v>
      </c>
      <c r="N6263" t="s">
        <v>10608</v>
      </c>
      <c r="O6263">
        <v>1</v>
      </c>
      <c r="P6263">
        <v>0</v>
      </c>
      <c r="Q6263">
        <v>0</v>
      </c>
    </row>
    <row r="6264" spans="1:17" x14ac:dyDescent="0.3">
      <c r="A6264" t="s">
        <v>10619</v>
      </c>
      <c r="B6264" t="s">
        <v>27</v>
      </c>
      <c r="C6264">
        <v>4603</v>
      </c>
      <c r="D6264" t="s">
        <v>1566</v>
      </c>
      <c r="E6264" t="s">
        <v>2840</v>
      </c>
      <c r="F6264">
        <v>2</v>
      </c>
      <c r="G6264">
        <v>10</v>
      </c>
      <c r="H6264" s="2">
        <v>44317</v>
      </c>
      <c r="I6264" s="2">
        <v>44339</v>
      </c>
      <c r="J6264" t="s">
        <v>2845</v>
      </c>
      <c r="K6264">
        <v>999014737</v>
      </c>
      <c r="L6264" t="s">
        <v>5348</v>
      </c>
      <c r="M6264" t="s">
        <v>9086</v>
      </c>
      <c r="N6264" t="s">
        <v>10607</v>
      </c>
      <c r="O6264">
        <v>1</v>
      </c>
      <c r="P6264">
        <v>3</v>
      </c>
      <c r="Q6264">
        <v>1</v>
      </c>
    </row>
    <row r="6265" spans="1:17" x14ac:dyDescent="0.3">
      <c r="A6265" t="s">
        <v>10619</v>
      </c>
      <c r="B6265" t="s">
        <v>27</v>
      </c>
      <c r="C6265">
        <v>4603</v>
      </c>
      <c r="D6265" t="s">
        <v>1300</v>
      </c>
      <c r="E6265" t="s">
        <v>2840</v>
      </c>
      <c r="F6265">
        <v>2</v>
      </c>
      <c r="G6265">
        <v>10</v>
      </c>
      <c r="H6265" s="2">
        <v>44317</v>
      </c>
      <c r="I6265" s="2">
        <v>44347</v>
      </c>
      <c r="J6265" t="s">
        <v>2845</v>
      </c>
      <c r="K6265">
        <v>999014811</v>
      </c>
      <c r="L6265" t="s">
        <v>4746</v>
      </c>
      <c r="M6265" t="s">
        <v>8492</v>
      </c>
      <c r="N6265" t="s">
        <v>10607</v>
      </c>
      <c r="O6265">
        <v>1</v>
      </c>
      <c r="P6265">
        <v>1</v>
      </c>
      <c r="Q6265">
        <v>0</v>
      </c>
    </row>
    <row r="6266" spans="1:17" x14ac:dyDescent="0.3">
      <c r="A6266" t="s">
        <v>10619</v>
      </c>
      <c r="B6266" t="s">
        <v>27</v>
      </c>
      <c r="C6266">
        <v>4602</v>
      </c>
      <c r="D6266" t="s">
        <v>1587</v>
      </c>
      <c r="E6266" t="s">
        <v>2840</v>
      </c>
      <c r="F6266">
        <v>1</v>
      </c>
      <c r="G6266">
        <v>10</v>
      </c>
      <c r="H6266" s="2">
        <v>44326</v>
      </c>
      <c r="I6266" s="2">
        <v>44332</v>
      </c>
      <c r="J6266" t="s">
        <v>2847</v>
      </c>
      <c r="K6266">
        <v>999014715</v>
      </c>
      <c r="L6266" t="s">
        <v>5196</v>
      </c>
      <c r="M6266" t="s">
        <v>8944</v>
      </c>
      <c r="N6266" t="s">
        <v>10608</v>
      </c>
      <c r="O6266">
        <v>1</v>
      </c>
      <c r="P6266">
        <v>0</v>
      </c>
      <c r="Q6266">
        <v>0</v>
      </c>
    </row>
    <row r="6267" spans="1:17" x14ac:dyDescent="0.3">
      <c r="A6267" t="s">
        <v>10619</v>
      </c>
      <c r="B6267" t="s">
        <v>27</v>
      </c>
      <c r="C6267">
        <v>4602</v>
      </c>
      <c r="D6267" t="s">
        <v>1581</v>
      </c>
      <c r="E6267" t="s">
        <v>2840</v>
      </c>
      <c r="F6267">
        <v>1</v>
      </c>
      <c r="G6267">
        <v>10</v>
      </c>
      <c r="H6267" s="2">
        <v>44326</v>
      </c>
      <c r="I6267" s="2">
        <v>44332</v>
      </c>
      <c r="J6267" t="s">
        <v>2847</v>
      </c>
      <c r="K6267">
        <v>999014773</v>
      </c>
      <c r="L6267" t="s">
        <v>5190</v>
      </c>
      <c r="M6267" t="s">
        <v>8938</v>
      </c>
      <c r="N6267" t="s">
        <v>10608</v>
      </c>
      <c r="O6267">
        <v>1</v>
      </c>
      <c r="P6267">
        <v>0</v>
      </c>
      <c r="Q6267">
        <v>0</v>
      </c>
    </row>
    <row r="6268" spans="1:17" x14ac:dyDescent="0.3">
      <c r="A6268" t="s">
        <v>10619</v>
      </c>
      <c r="B6268" t="s">
        <v>27</v>
      </c>
      <c r="C6268">
        <v>4602</v>
      </c>
      <c r="D6268" t="s">
        <v>1585</v>
      </c>
      <c r="E6268" t="s">
        <v>2840</v>
      </c>
      <c r="F6268">
        <v>1</v>
      </c>
      <c r="G6268">
        <v>10</v>
      </c>
      <c r="H6268" s="2">
        <v>44326</v>
      </c>
      <c r="I6268" s="2">
        <v>44332</v>
      </c>
      <c r="J6268" t="s">
        <v>2847</v>
      </c>
      <c r="K6268">
        <v>999014746</v>
      </c>
      <c r="L6268" t="s">
        <v>5329</v>
      </c>
      <c r="M6268" t="s">
        <v>9066</v>
      </c>
      <c r="N6268" t="s">
        <v>10607</v>
      </c>
      <c r="O6268">
        <v>1</v>
      </c>
      <c r="P6268">
        <v>0</v>
      </c>
      <c r="Q6268">
        <v>0</v>
      </c>
    </row>
    <row r="6269" spans="1:17" x14ac:dyDescent="0.3">
      <c r="A6269" t="s">
        <v>10619</v>
      </c>
      <c r="B6269" t="s">
        <v>24</v>
      </c>
      <c r="C6269">
        <v>701</v>
      </c>
      <c r="D6269" t="s">
        <v>1177</v>
      </c>
      <c r="E6269" t="s">
        <v>2840</v>
      </c>
      <c r="F6269">
        <v>1</v>
      </c>
      <c r="G6269">
        <v>10</v>
      </c>
      <c r="H6269" s="2">
        <v>44319</v>
      </c>
      <c r="I6269" s="2">
        <v>44325</v>
      </c>
      <c r="J6269" t="s">
        <v>2847</v>
      </c>
      <c r="K6269">
        <v>999001902</v>
      </c>
      <c r="L6269" t="s">
        <v>4595</v>
      </c>
      <c r="M6269" t="s">
        <v>8341</v>
      </c>
      <c r="N6269" t="s">
        <v>10608</v>
      </c>
      <c r="O6269">
        <v>1</v>
      </c>
      <c r="P6269">
        <v>3</v>
      </c>
      <c r="Q6269">
        <v>1</v>
      </c>
    </row>
    <row r="6270" spans="1:17" x14ac:dyDescent="0.3">
      <c r="A6270" t="s">
        <v>10619</v>
      </c>
      <c r="B6270" t="s">
        <v>24</v>
      </c>
      <c r="C6270">
        <v>701</v>
      </c>
      <c r="D6270" t="s">
        <v>1137</v>
      </c>
      <c r="E6270" t="s">
        <v>2840</v>
      </c>
      <c r="F6270">
        <v>3</v>
      </c>
      <c r="G6270">
        <v>10</v>
      </c>
      <c r="H6270" s="2">
        <v>44323</v>
      </c>
      <c r="I6270" s="2">
        <v>44325</v>
      </c>
      <c r="J6270" t="s">
        <v>2849</v>
      </c>
      <c r="K6270">
        <v>999001882</v>
      </c>
      <c r="L6270" t="s">
        <v>4531</v>
      </c>
      <c r="M6270" t="s">
        <v>8277</v>
      </c>
      <c r="N6270" t="s">
        <v>10608</v>
      </c>
      <c r="O6270">
        <v>1</v>
      </c>
      <c r="P6270">
        <v>0</v>
      </c>
      <c r="Q6270">
        <v>0</v>
      </c>
    </row>
    <row r="6271" spans="1:17" x14ac:dyDescent="0.3">
      <c r="A6271" t="s">
        <v>10619</v>
      </c>
      <c r="B6271" t="s">
        <v>24</v>
      </c>
      <c r="C6271">
        <v>701</v>
      </c>
      <c r="D6271" t="s">
        <v>1203</v>
      </c>
      <c r="E6271" t="s">
        <v>2840</v>
      </c>
      <c r="F6271">
        <v>1</v>
      </c>
      <c r="G6271">
        <v>10</v>
      </c>
      <c r="H6271" s="2">
        <v>44327</v>
      </c>
      <c r="I6271" s="2">
        <v>44332</v>
      </c>
      <c r="J6271" t="s">
        <v>2847</v>
      </c>
      <c r="K6271">
        <v>999001888</v>
      </c>
      <c r="L6271" t="s">
        <v>4625</v>
      </c>
      <c r="M6271" t="s">
        <v>8371</v>
      </c>
      <c r="N6271" t="s">
        <v>10608</v>
      </c>
      <c r="O6271">
        <v>1</v>
      </c>
      <c r="P6271">
        <v>0</v>
      </c>
      <c r="Q6271">
        <v>0</v>
      </c>
    </row>
    <row r="6272" spans="1:17" x14ac:dyDescent="0.3">
      <c r="A6272" t="s">
        <v>10619</v>
      </c>
      <c r="B6272" t="s">
        <v>24</v>
      </c>
      <c r="C6272">
        <v>701</v>
      </c>
      <c r="D6272" t="s">
        <v>1205</v>
      </c>
      <c r="E6272" t="s">
        <v>2840</v>
      </c>
      <c r="F6272">
        <v>1</v>
      </c>
      <c r="G6272">
        <v>10</v>
      </c>
      <c r="H6272" s="2">
        <v>44326</v>
      </c>
      <c r="I6272" s="2">
        <v>44332</v>
      </c>
      <c r="J6272" t="s">
        <v>2847</v>
      </c>
      <c r="K6272">
        <v>999105004</v>
      </c>
      <c r="L6272" t="s">
        <v>4627</v>
      </c>
      <c r="M6272" t="s">
        <v>8373</v>
      </c>
      <c r="N6272" t="s">
        <v>10607</v>
      </c>
      <c r="O6272">
        <v>1</v>
      </c>
      <c r="P6272">
        <v>0</v>
      </c>
      <c r="Q6272">
        <v>0</v>
      </c>
    </row>
    <row r="6273" spans="1:17" x14ac:dyDescent="0.3">
      <c r="A6273" t="s">
        <v>10619</v>
      </c>
      <c r="B6273" t="s">
        <v>24</v>
      </c>
      <c r="C6273">
        <v>701</v>
      </c>
      <c r="D6273" t="s">
        <v>1236</v>
      </c>
      <c r="E6273" t="s">
        <v>2840</v>
      </c>
      <c r="F6273">
        <v>1</v>
      </c>
      <c r="G6273">
        <v>10</v>
      </c>
      <c r="H6273" s="2">
        <v>44319</v>
      </c>
      <c r="I6273" s="2">
        <v>44325</v>
      </c>
      <c r="J6273" t="s">
        <v>2847</v>
      </c>
      <c r="K6273">
        <v>999105055</v>
      </c>
      <c r="L6273" t="s">
        <v>4667</v>
      </c>
      <c r="M6273" t="s">
        <v>8413</v>
      </c>
      <c r="N6273" t="s">
        <v>10608</v>
      </c>
      <c r="O6273">
        <v>1</v>
      </c>
      <c r="P6273">
        <v>0</v>
      </c>
      <c r="Q6273">
        <v>0</v>
      </c>
    </row>
    <row r="6274" spans="1:17" x14ac:dyDescent="0.3">
      <c r="A6274" t="s">
        <v>10619</v>
      </c>
      <c r="B6274" t="s">
        <v>24</v>
      </c>
      <c r="C6274">
        <v>701</v>
      </c>
      <c r="D6274" t="s">
        <v>1146</v>
      </c>
      <c r="E6274" t="s">
        <v>2840</v>
      </c>
      <c r="F6274">
        <v>1</v>
      </c>
      <c r="G6274">
        <v>10</v>
      </c>
      <c r="H6274" s="2">
        <v>44319</v>
      </c>
      <c r="I6274" s="2">
        <v>44331</v>
      </c>
      <c r="J6274" t="s">
        <v>2847</v>
      </c>
      <c r="K6274">
        <v>999001929</v>
      </c>
      <c r="L6274" t="s">
        <v>4543</v>
      </c>
      <c r="M6274" t="s">
        <v>8289</v>
      </c>
      <c r="N6274" t="s">
        <v>10608</v>
      </c>
      <c r="O6274">
        <v>1</v>
      </c>
      <c r="P6274">
        <v>1</v>
      </c>
      <c r="Q6274">
        <v>1</v>
      </c>
    </row>
    <row r="6275" spans="1:17" x14ac:dyDescent="0.3">
      <c r="A6275" t="s">
        <v>10619</v>
      </c>
      <c r="B6275" t="s">
        <v>24</v>
      </c>
      <c r="C6275">
        <v>701</v>
      </c>
      <c r="D6275" t="s">
        <v>1200</v>
      </c>
      <c r="E6275" t="s">
        <v>2840</v>
      </c>
      <c r="F6275">
        <v>1</v>
      </c>
      <c r="G6275">
        <v>10</v>
      </c>
      <c r="H6275" s="2">
        <v>44319</v>
      </c>
      <c r="I6275" s="2">
        <v>44325</v>
      </c>
      <c r="J6275" t="s">
        <v>2847</v>
      </c>
      <c r="K6275">
        <v>999001885</v>
      </c>
      <c r="L6275" t="s">
        <v>4620</v>
      </c>
      <c r="M6275" t="s">
        <v>8366</v>
      </c>
      <c r="N6275" t="s">
        <v>10608</v>
      </c>
      <c r="O6275">
        <v>1</v>
      </c>
      <c r="P6275">
        <v>1</v>
      </c>
      <c r="Q6275">
        <v>1</v>
      </c>
    </row>
    <row r="6276" spans="1:17" x14ac:dyDescent="0.3">
      <c r="A6276" t="s">
        <v>10619</v>
      </c>
      <c r="B6276" t="s">
        <v>24</v>
      </c>
      <c r="C6276">
        <v>701</v>
      </c>
      <c r="D6276" t="s">
        <v>1403</v>
      </c>
      <c r="E6276" t="s">
        <v>2840</v>
      </c>
      <c r="F6276">
        <v>2</v>
      </c>
      <c r="G6276">
        <v>20</v>
      </c>
      <c r="H6276" s="2">
        <v>44326</v>
      </c>
      <c r="I6276" s="2">
        <v>44332</v>
      </c>
      <c r="J6276" t="s">
        <v>2847</v>
      </c>
      <c r="K6276">
        <v>999001904</v>
      </c>
      <c r="L6276" t="s">
        <v>4927</v>
      </c>
      <c r="M6276" t="s">
        <v>8671</v>
      </c>
      <c r="N6276" t="s">
        <v>10608</v>
      </c>
      <c r="O6276">
        <v>1</v>
      </c>
      <c r="P6276">
        <v>5</v>
      </c>
      <c r="Q6276">
        <v>1</v>
      </c>
    </row>
    <row r="6277" spans="1:17" x14ac:dyDescent="0.3">
      <c r="A6277" t="s">
        <v>10619</v>
      </c>
      <c r="B6277" t="s">
        <v>24</v>
      </c>
      <c r="C6277">
        <v>701</v>
      </c>
      <c r="D6277" t="s">
        <v>1179</v>
      </c>
      <c r="E6277" t="s">
        <v>2840</v>
      </c>
      <c r="F6277">
        <v>1</v>
      </c>
      <c r="G6277">
        <v>10</v>
      </c>
      <c r="H6277" s="2">
        <v>44319</v>
      </c>
      <c r="I6277" s="2">
        <v>44331</v>
      </c>
      <c r="J6277" t="s">
        <v>2847</v>
      </c>
      <c r="K6277">
        <v>999001918</v>
      </c>
      <c r="L6277" t="s">
        <v>4597</v>
      </c>
      <c r="M6277" t="s">
        <v>8343</v>
      </c>
      <c r="N6277" t="s">
        <v>10608</v>
      </c>
      <c r="O6277">
        <v>1</v>
      </c>
      <c r="P6277">
        <v>0</v>
      </c>
      <c r="Q6277">
        <v>0</v>
      </c>
    </row>
    <row r="6278" spans="1:17" x14ac:dyDescent="0.3">
      <c r="A6278" t="s">
        <v>10619</v>
      </c>
      <c r="B6278" t="s">
        <v>24</v>
      </c>
      <c r="C6278">
        <v>701</v>
      </c>
      <c r="D6278" t="s">
        <v>1390</v>
      </c>
      <c r="E6278" t="s">
        <v>2840</v>
      </c>
      <c r="F6278">
        <v>1</v>
      </c>
      <c r="G6278">
        <v>10</v>
      </c>
      <c r="H6278" s="2">
        <v>44326</v>
      </c>
      <c r="I6278" s="2">
        <v>44333</v>
      </c>
      <c r="J6278" t="s">
        <v>2847</v>
      </c>
      <c r="K6278">
        <v>999001891</v>
      </c>
      <c r="L6278" t="s">
        <v>4903</v>
      </c>
      <c r="M6278" t="s">
        <v>8647</v>
      </c>
      <c r="N6278" t="s">
        <v>10608</v>
      </c>
      <c r="O6278">
        <v>1</v>
      </c>
      <c r="P6278">
        <v>0</v>
      </c>
      <c r="Q6278">
        <v>0</v>
      </c>
    </row>
    <row r="6279" spans="1:17" x14ac:dyDescent="0.3">
      <c r="A6279" t="s">
        <v>10619</v>
      </c>
      <c r="B6279" t="s">
        <v>24</v>
      </c>
      <c r="C6279">
        <v>701</v>
      </c>
      <c r="D6279" t="s">
        <v>1201</v>
      </c>
      <c r="E6279" t="s">
        <v>2840</v>
      </c>
      <c r="F6279">
        <v>1</v>
      </c>
      <c r="G6279">
        <v>10</v>
      </c>
      <c r="H6279" s="2">
        <v>44326</v>
      </c>
      <c r="I6279" s="2">
        <v>44332</v>
      </c>
      <c r="J6279" t="s">
        <v>2847</v>
      </c>
      <c r="K6279">
        <v>999105017</v>
      </c>
      <c r="L6279" t="s">
        <v>4622</v>
      </c>
      <c r="M6279" t="s">
        <v>8368</v>
      </c>
      <c r="N6279" t="s">
        <v>10607</v>
      </c>
      <c r="O6279">
        <v>1</v>
      </c>
      <c r="P6279">
        <v>1</v>
      </c>
      <c r="Q6279">
        <v>1</v>
      </c>
    </row>
    <row r="6280" spans="1:17" x14ac:dyDescent="0.3">
      <c r="A6280" t="s">
        <v>10619</v>
      </c>
      <c r="B6280" t="s">
        <v>24</v>
      </c>
      <c r="C6280">
        <v>701</v>
      </c>
      <c r="D6280" t="s">
        <v>1192</v>
      </c>
      <c r="E6280" t="s">
        <v>2840</v>
      </c>
      <c r="F6280">
        <v>1</v>
      </c>
      <c r="G6280">
        <v>10</v>
      </c>
      <c r="H6280" s="2">
        <v>44326</v>
      </c>
      <c r="I6280" s="2">
        <v>44332</v>
      </c>
      <c r="J6280" t="s">
        <v>2847</v>
      </c>
      <c r="K6280">
        <v>999001908</v>
      </c>
      <c r="L6280" t="s">
        <v>4610</v>
      </c>
      <c r="M6280" t="s">
        <v>8356</v>
      </c>
      <c r="N6280" t="s">
        <v>10607</v>
      </c>
      <c r="O6280">
        <v>1</v>
      </c>
      <c r="P6280">
        <v>0</v>
      </c>
      <c r="Q6280">
        <v>0</v>
      </c>
    </row>
    <row r="6281" spans="1:17" x14ac:dyDescent="0.3">
      <c r="A6281" t="s">
        <v>10619</v>
      </c>
      <c r="B6281" t="s">
        <v>24</v>
      </c>
      <c r="C6281">
        <v>701</v>
      </c>
      <c r="D6281" t="s">
        <v>1434</v>
      </c>
      <c r="E6281" t="s">
        <v>2840</v>
      </c>
      <c r="F6281">
        <v>1</v>
      </c>
      <c r="G6281">
        <v>10</v>
      </c>
      <c r="H6281" s="2">
        <v>44319</v>
      </c>
      <c r="I6281" s="2">
        <v>44331</v>
      </c>
      <c r="J6281" t="s">
        <v>2847</v>
      </c>
      <c r="K6281">
        <v>999001915</v>
      </c>
      <c r="L6281" t="s">
        <v>4962</v>
      </c>
      <c r="M6281" t="s">
        <v>8706</v>
      </c>
      <c r="N6281" t="s">
        <v>10608</v>
      </c>
      <c r="O6281">
        <v>1</v>
      </c>
      <c r="P6281">
        <v>1</v>
      </c>
      <c r="Q6281">
        <v>1</v>
      </c>
    </row>
    <row r="6282" spans="1:17" x14ac:dyDescent="0.3">
      <c r="A6282" t="s">
        <v>10619</v>
      </c>
      <c r="B6282" t="s">
        <v>24</v>
      </c>
      <c r="C6282">
        <v>701</v>
      </c>
      <c r="D6282" t="s">
        <v>1193</v>
      </c>
      <c r="E6282" t="s">
        <v>2840</v>
      </c>
      <c r="F6282">
        <v>1</v>
      </c>
      <c r="G6282">
        <v>10</v>
      </c>
      <c r="H6282" s="2">
        <v>44319</v>
      </c>
      <c r="I6282" s="2">
        <v>44331</v>
      </c>
      <c r="J6282" t="s">
        <v>2847</v>
      </c>
      <c r="K6282">
        <v>999001922</v>
      </c>
      <c r="L6282" t="s">
        <v>4613</v>
      </c>
      <c r="M6282" t="s">
        <v>8359</v>
      </c>
      <c r="N6282" t="s">
        <v>10608</v>
      </c>
      <c r="O6282">
        <v>1</v>
      </c>
      <c r="P6282">
        <v>0</v>
      </c>
      <c r="Q6282">
        <v>0</v>
      </c>
    </row>
    <row r="6283" spans="1:17" x14ac:dyDescent="0.3">
      <c r="A6283" t="s">
        <v>10619</v>
      </c>
      <c r="B6283" t="s">
        <v>24</v>
      </c>
      <c r="C6283">
        <v>701</v>
      </c>
      <c r="D6283" t="s">
        <v>1206</v>
      </c>
      <c r="E6283" t="s">
        <v>2840</v>
      </c>
      <c r="F6283">
        <v>1</v>
      </c>
      <c r="G6283">
        <v>10</v>
      </c>
      <c r="H6283" s="2">
        <v>44326</v>
      </c>
      <c r="I6283" s="2">
        <v>44332</v>
      </c>
      <c r="J6283" t="s">
        <v>2847</v>
      </c>
      <c r="K6283">
        <v>999001880</v>
      </c>
      <c r="L6283" t="s">
        <v>5349</v>
      </c>
      <c r="M6283" t="s">
        <v>8375</v>
      </c>
      <c r="N6283" t="s">
        <v>10608</v>
      </c>
      <c r="O6283">
        <v>1</v>
      </c>
      <c r="P6283">
        <v>2</v>
      </c>
      <c r="Q6283">
        <v>1</v>
      </c>
    </row>
    <row r="6284" spans="1:17" x14ac:dyDescent="0.3">
      <c r="A6284" t="s">
        <v>10619</v>
      </c>
      <c r="B6284" t="s">
        <v>24</v>
      </c>
      <c r="C6284">
        <v>701</v>
      </c>
      <c r="D6284" t="s">
        <v>1137</v>
      </c>
      <c r="E6284" t="s">
        <v>2840</v>
      </c>
      <c r="F6284">
        <v>3</v>
      </c>
      <c r="G6284">
        <v>20</v>
      </c>
      <c r="H6284" s="2">
        <v>44323</v>
      </c>
      <c r="I6284" s="2">
        <v>44325</v>
      </c>
      <c r="J6284" t="s">
        <v>2849</v>
      </c>
      <c r="K6284">
        <v>999001882</v>
      </c>
      <c r="L6284" t="s">
        <v>4530</v>
      </c>
      <c r="M6284" t="s">
        <v>8276</v>
      </c>
      <c r="N6284" t="s">
        <v>10607</v>
      </c>
      <c r="O6284">
        <v>1</v>
      </c>
      <c r="P6284">
        <v>0</v>
      </c>
      <c r="Q6284">
        <v>0</v>
      </c>
    </row>
    <row r="6285" spans="1:17" x14ac:dyDescent="0.3">
      <c r="A6285" t="s">
        <v>10619</v>
      </c>
      <c r="B6285" t="s">
        <v>24</v>
      </c>
      <c r="C6285">
        <v>701</v>
      </c>
      <c r="D6285" t="s">
        <v>1150</v>
      </c>
      <c r="E6285" t="s">
        <v>2840</v>
      </c>
      <c r="F6285">
        <v>1</v>
      </c>
      <c r="G6285">
        <v>10</v>
      </c>
      <c r="H6285" s="2">
        <v>44319</v>
      </c>
      <c r="I6285" s="2">
        <v>44325</v>
      </c>
      <c r="J6285" t="s">
        <v>2847</v>
      </c>
      <c r="K6285">
        <v>999001905</v>
      </c>
      <c r="L6285" t="s">
        <v>4547</v>
      </c>
      <c r="M6285" t="s">
        <v>8293</v>
      </c>
      <c r="N6285" t="s">
        <v>10608</v>
      </c>
      <c r="O6285">
        <v>1</v>
      </c>
      <c r="P6285">
        <v>1</v>
      </c>
      <c r="Q6285">
        <v>1</v>
      </c>
    </row>
    <row r="6286" spans="1:17" x14ac:dyDescent="0.3">
      <c r="A6286" t="s">
        <v>10619</v>
      </c>
      <c r="B6286" t="s">
        <v>24</v>
      </c>
      <c r="C6286">
        <v>701</v>
      </c>
      <c r="D6286" t="s">
        <v>1404</v>
      </c>
      <c r="E6286" t="s">
        <v>2840</v>
      </c>
      <c r="F6286">
        <v>1</v>
      </c>
      <c r="G6286">
        <v>10</v>
      </c>
      <c r="H6286" s="2">
        <v>44319</v>
      </c>
      <c r="I6286" s="2">
        <v>44325</v>
      </c>
      <c r="J6286" t="s">
        <v>2847</v>
      </c>
      <c r="K6286">
        <v>999001886</v>
      </c>
      <c r="L6286" t="s">
        <v>4928</v>
      </c>
      <c r="M6286" t="s">
        <v>8672</v>
      </c>
      <c r="N6286" t="s">
        <v>10608</v>
      </c>
      <c r="O6286">
        <v>1</v>
      </c>
      <c r="P6286">
        <v>0</v>
      </c>
      <c r="Q6286">
        <v>0</v>
      </c>
    </row>
    <row r="6287" spans="1:17" x14ac:dyDescent="0.3">
      <c r="A6287" t="s">
        <v>10619</v>
      </c>
      <c r="B6287" t="s">
        <v>24</v>
      </c>
      <c r="C6287">
        <v>701</v>
      </c>
      <c r="D6287" t="s">
        <v>1205</v>
      </c>
      <c r="E6287" t="s">
        <v>2840</v>
      </c>
      <c r="F6287">
        <v>1</v>
      </c>
      <c r="G6287">
        <v>10</v>
      </c>
      <c r="H6287" s="2">
        <v>44319</v>
      </c>
      <c r="I6287" s="2">
        <v>44325</v>
      </c>
      <c r="J6287" t="s">
        <v>2847</v>
      </c>
      <c r="K6287">
        <v>999105004</v>
      </c>
      <c r="L6287" t="s">
        <v>4628</v>
      </c>
      <c r="M6287" t="s">
        <v>8374</v>
      </c>
      <c r="N6287" t="s">
        <v>10608</v>
      </c>
      <c r="O6287">
        <v>1</v>
      </c>
      <c r="P6287">
        <v>1</v>
      </c>
      <c r="Q6287">
        <v>1</v>
      </c>
    </row>
    <row r="6288" spans="1:17" x14ac:dyDescent="0.3">
      <c r="A6288" t="s">
        <v>10619</v>
      </c>
      <c r="B6288" t="s">
        <v>24</v>
      </c>
      <c r="C6288">
        <v>701</v>
      </c>
      <c r="D6288" t="s">
        <v>1149</v>
      </c>
      <c r="E6288" t="s">
        <v>2840</v>
      </c>
      <c r="F6288">
        <v>1</v>
      </c>
      <c r="G6288">
        <v>10</v>
      </c>
      <c r="H6288" s="2">
        <v>44319</v>
      </c>
      <c r="I6288" s="2">
        <v>44325</v>
      </c>
      <c r="J6288" t="s">
        <v>2847</v>
      </c>
      <c r="K6288">
        <v>999001887</v>
      </c>
      <c r="L6288" t="s">
        <v>4621</v>
      </c>
      <c r="M6288" t="s">
        <v>8367</v>
      </c>
      <c r="N6288" t="s">
        <v>10608</v>
      </c>
      <c r="O6288">
        <v>1</v>
      </c>
      <c r="P6288">
        <v>0</v>
      </c>
      <c r="Q6288">
        <v>0</v>
      </c>
    </row>
    <row r="6289" spans="1:17" x14ac:dyDescent="0.3">
      <c r="A6289" t="s">
        <v>10619</v>
      </c>
      <c r="B6289" t="s">
        <v>24</v>
      </c>
      <c r="C6289">
        <v>701</v>
      </c>
      <c r="D6289" t="s">
        <v>1235</v>
      </c>
      <c r="E6289" t="s">
        <v>2840</v>
      </c>
      <c r="F6289">
        <v>1</v>
      </c>
      <c r="G6289">
        <v>10</v>
      </c>
      <c r="H6289" s="2">
        <v>44319</v>
      </c>
      <c r="I6289" s="2">
        <v>44325</v>
      </c>
      <c r="J6289" t="s">
        <v>2847</v>
      </c>
      <c r="K6289">
        <v>999001876</v>
      </c>
      <c r="L6289" t="s">
        <v>5207</v>
      </c>
      <c r="M6289" t="s">
        <v>8955</v>
      </c>
      <c r="N6289" t="s">
        <v>10608</v>
      </c>
      <c r="O6289">
        <v>1</v>
      </c>
      <c r="P6289">
        <v>0</v>
      </c>
      <c r="Q6289">
        <v>0</v>
      </c>
    </row>
    <row r="6290" spans="1:17" x14ac:dyDescent="0.3">
      <c r="A6290" t="s">
        <v>10619</v>
      </c>
      <c r="B6290" t="s">
        <v>24</v>
      </c>
      <c r="C6290">
        <v>701</v>
      </c>
      <c r="D6290" t="s">
        <v>1235</v>
      </c>
      <c r="E6290" t="s">
        <v>2840</v>
      </c>
      <c r="F6290">
        <v>1</v>
      </c>
      <c r="G6290">
        <v>10</v>
      </c>
      <c r="H6290" s="2">
        <v>44326</v>
      </c>
      <c r="I6290" s="2">
        <v>44332</v>
      </c>
      <c r="J6290" t="s">
        <v>2847</v>
      </c>
      <c r="K6290">
        <v>999001876</v>
      </c>
      <c r="L6290" t="s">
        <v>4666</v>
      </c>
      <c r="M6290" t="s">
        <v>8412</v>
      </c>
      <c r="N6290" t="s">
        <v>10607</v>
      </c>
      <c r="O6290">
        <v>1</v>
      </c>
      <c r="P6290">
        <v>0</v>
      </c>
      <c r="Q6290">
        <v>0</v>
      </c>
    </row>
    <row r="6291" spans="1:17" x14ac:dyDescent="0.3">
      <c r="A6291" t="s">
        <v>10619</v>
      </c>
      <c r="B6291" t="s">
        <v>24</v>
      </c>
      <c r="C6291">
        <v>701</v>
      </c>
      <c r="D6291" t="s">
        <v>1433</v>
      </c>
      <c r="E6291" t="s">
        <v>2840</v>
      </c>
      <c r="F6291">
        <v>1</v>
      </c>
      <c r="G6291">
        <v>10</v>
      </c>
      <c r="H6291" s="2">
        <v>44326</v>
      </c>
      <c r="I6291" s="2">
        <v>44332</v>
      </c>
      <c r="J6291" t="s">
        <v>2847</v>
      </c>
      <c r="K6291">
        <v>999001913</v>
      </c>
      <c r="L6291" t="s">
        <v>4961</v>
      </c>
      <c r="M6291" t="s">
        <v>8705</v>
      </c>
      <c r="N6291" t="s">
        <v>10608</v>
      </c>
      <c r="O6291">
        <v>1</v>
      </c>
      <c r="P6291">
        <v>0</v>
      </c>
      <c r="Q6291">
        <v>0</v>
      </c>
    </row>
    <row r="6292" spans="1:17" x14ac:dyDescent="0.3">
      <c r="A6292" t="s">
        <v>10619</v>
      </c>
      <c r="B6292" t="s">
        <v>24</v>
      </c>
      <c r="C6292">
        <v>701</v>
      </c>
      <c r="D6292" t="s">
        <v>1201</v>
      </c>
      <c r="E6292" t="s">
        <v>2840</v>
      </c>
      <c r="F6292">
        <v>1</v>
      </c>
      <c r="G6292">
        <v>10</v>
      </c>
      <c r="H6292" s="2">
        <v>44319</v>
      </c>
      <c r="I6292" s="2">
        <v>44325</v>
      </c>
      <c r="J6292" t="s">
        <v>2847</v>
      </c>
      <c r="K6292">
        <v>999105017</v>
      </c>
      <c r="L6292" t="s">
        <v>5104</v>
      </c>
      <c r="M6292" t="s">
        <v>8857</v>
      </c>
      <c r="N6292" t="s">
        <v>10607</v>
      </c>
      <c r="O6292">
        <v>1</v>
      </c>
      <c r="P6292">
        <v>0</v>
      </c>
      <c r="Q6292">
        <v>0</v>
      </c>
    </row>
    <row r="6293" spans="1:17" x14ac:dyDescent="0.3">
      <c r="A6293" t="s">
        <v>10619</v>
      </c>
      <c r="B6293" t="s">
        <v>24</v>
      </c>
      <c r="C6293">
        <v>703</v>
      </c>
      <c r="D6293" t="s">
        <v>1620</v>
      </c>
      <c r="E6293" t="s">
        <v>2840</v>
      </c>
      <c r="F6293">
        <v>1</v>
      </c>
      <c r="G6293">
        <v>10</v>
      </c>
      <c r="H6293" s="2">
        <v>44326</v>
      </c>
      <c r="I6293" s="2">
        <v>44333</v>
      </c>
      <c r="J6293" t="s">
        <v>2847</v>
      </c>
      <c r="K6293">
        <v>999001783</v>
      </c>
      <c r="L6293" t="s">
        <v>5255</v>
      </c>
      <c r="M6293" t="s">
        <v>8995</v>
      </c>
      <c r="N6293" t="s">
        <v>10608</v>
      </c>
      <c r="O6293">
        <v>1</v>
      </c>
      <c r="P6293">
        <v>2</v>
      </c>
      <c r="Q6293">
        <v>1</v>
      </c>
    </row>
    <row r="6294" spans="1:17" x14ac:dyDescent="0.3">
      <c r="A6294" t="s">
        <v>10619</v>
      </c>
      <c r="B6294" t="s">
        <v>24</v>
      </c>
      <c r="C6294">
        <v>703</v>
      </c>
      <c r="D6294" t="s">
        <v>1291</v>
      </c>
      <c r="E6294" t="s">
        <v>2840</v>
      </c>
      <c r="F6294">
        <v>2</v>
      </c>
      <c r="G6294">
        <v>20</v>
      </c>
      <c r="H6294" s="2">
        <v>44326</v>
      </c>
      <c r="I6294" s="2">
        <v>44333</v>
      </c>
      <c r="J6294" t="s">
        <v>2849</v>
      </c>
      <c r="K6294">
        <v>999001621</v>
      </c>
      <c r="L6294" t="s">
        <v>4730</v>
      </c>
      <c r="M6294" t="s">
        <v>8475</v>
      </c>
      <c r="N6294" t="s">
        <v>10608</v>
      </c>
      <c r="O6294">
        <v>1</v>
      </c>
      <c r="P6294">
        <v>1</v>
      </c>
      <c r="Q6294">
        <v>0</v>
      </c>
    </row>
    <row r="6295" spans="1:17" x14ac:dyDescent="0.3">
      <c r="A6295" t="s">
        <v>10619</v>
      </c>
      <c r="B6295" t="s">
        <v>24</v>
      </c>
      <c r="C6295">
        <v>701</v>
      </c>
      <c r="D6295" t="s">
        <v>1236</v>
      </c>
      <c r="E6295" t="s">
        <v>2840</v>
      </c>
      <c r="F6295">
        <v>1</v>
      </c>
      <c r="G6295">
        <v>10</v>
      </c>
      <c r="H6295" s="2">
        <v>44326</v>
      </c>
      <c r="I6295" s="2">
        <v>44333</v>
      </c>
      <c r="J6295" t="s">
        <v>2847</v>
      </c>
      <c r="K6295">
        <v>999105055</v>
      </c>
      <c r="L6295" t="s">
        <v>4667</v>
      </c>
      <c r="M6295" t="s">
        <v>8413</v>
      </c>
      <c r="N6295" t="s">
        <v>10608</v>
      </c>
      <c r="O6295">
        <v>1</v>
      </c>
      <c r="P6295">
        <v>0</v>
      </c>
      <c r="Q6295">
        <v>0</v>
      </c>
    </row>
    <row r="6296" spans="1:17" x14ac:dyDescent="0.3">
      <c r="A6296" t="s">
        <v>10619</v>
      </c>
      <c r="B6296" t="s">
        <v>24</v>
      </c>
      <c r="C6296">
        <v>703</v>
      </c>
      <c r="D6296" t="s">
        <v>1621</v>
      </c>
      <c r="E6296" t="s">
        <v>2840</v>
      </c>
      <c r="F6296">
        <v>1</v>
      </c>
      <c r="G6296">
        <v>10</v>
      </c>
      <c r="H6296" s="2">
        <v>44326</v>
      </c>
      <c r="I6296" s="2">
        <v>44333</v>
      </c>
      <c r="J6296" t="s">
        <v>2847</v>
      </c>
      <c r="K6296">
        <v>999001632</v>
      </c>
      <c r="L6296" t="s">
        <v>5256</v>
      </c>
      <c r="M6296" t="s">
        <v>8996</v>
      </c>
      <c r="N6296" t="s">
        <v>10608</v>
      </c>
      <c r="O6296">
        <v>1</v>
      </c>
      <c r="P6296">
        <v>0</v>
      </c>
      <c r="Q6296">
        <v>0</v>
      </c>
    </row>
    <row r="6297" spans="1:17" x14ac:dyDescent="0.3">
      <c r="A6297" t="s">
        <v>10619</v>
      </c>
      <c r="B6297" t="s">
        <v>24</v>
      </c>
      <c r="C6297">
        <v>703</v>
      </c>
      <c r="D6297" t="s">
        <v>1622</v>
      </c>
      <c r="E6297" t="s">
        <v>2840</v>
      </c>
      <c r="F6297">
        <v>2</v>
      </c>
      <c r="G6297">
        <v>20</v>
      </c>
      <c r="H6297" s="2">
        <v>44326</v>
      </c>
      <c r="I6297" s="2">
        <v>44333</v>
      </c>
      <c r="J6297" t="s">
        <v>2847</v>
      </c>
      <c r="K6297">
        <v>999001787</v>
      </c>
      <c r="L6297" t="s">
        <v>5257</v>
      </c>
      <c r="M6297" t="s">
        <v>8997</v>
      </c>
      <c r="N6297" t="s">
        <v>10607</v>
      </c>
      <c r="O6297">
        <v>1</v>
      </c>
      <c r="P6297">
        <v>0</v>
      </c>
      <c r="Q6297">
        <v>0</v>
      </c>
    </row>
    <row r="6298" spans="1:17" x14ac:dyDescent="0.3">
      <c r="A6298" t="s">
        <v>10619</v>
      </c>
      <c r="B6298" t="s">
        <v>24</v>
      </c>
      <c r="C6298">
        <v>703</v>
      </c>
      <c r="D6298" t="s">
        <v>1623</v>
      </c>
      <c r="E6298" t="s">
        <v>2840</v>
      </c>
      <c r="F6298">
        <v>2</v>
      </c>
      <c r="G6298">
        <v>20</v>
      </c>
      <c r="H6298" s="2">
        <v>44326</v>
      </c>
      <c r="I6298" s="2">
        <v>44333</v>
      </c>
      <c r="J6298" t="s">
        <v>2847</v>
      </c>
      <c r="K6298">
        <v>999001772</v>
      </c>
      <c r="L6298" t="s">
        <v>5258</v>
      </c>
      <c r="M6298" t="s">
        <v>8998</v>
      </c>
      <c r="N6298" t="s">
        <v>10608</v>
      </c>
      <c r="O6298">
        <v>1</v>
      </c>
      <c r="P6298">
        <v>1</v>
      </c>
      <c r="Q6298">
        <v>0</v>
      </c>
    </row>
    <row r="6299" spans="1:17" x14ac:dyDescent="0.3">
      <c r="A6299" t="s">
        <v>10619</v>
      </c>
      <c r="B6299" t="s">
        <v>24</v>
      </c>
      <c r="C6299">
        <v>703</v>
      </c>
      <c r="D6299" t="s">
        <v>1624</v>
      </c>
      <c r="E6299" t="s">
        <v>2840</v>
      </c>
      <c r="F6299">
        <v>1</v>
      </c>
      <c r="G6299">
        <v>10</v>
      </c>
      <c r="H6299" s="2">
        <v>44326</v>
      </c>
      <c r="I6299" s="2">
        <v>44333</v>
      </c>
      <c r="J6299" t="s">
        <v>2847</v>
      </c>
      <c r="K6299">
        <v>999001770</v>
      </c>
      <c r="L6299" t="s">
        <v>5259</v>
      </c>
      <c r="M6299" t="s">
        <v>8999</v>
      </c>
      <c r="N6299" t="s">
        <v>10608</v>
      </c>
      <c r="O6299">
        <v>1</v>
      </c>
      <c r="P6299">
        <v>0</v>
      </c>
      <c r="Q6299">
        <v>0</v>
      </c>
    </row>
    <row r="6300" spans="1:17" x14ac:dyDescent="0.3">
      <c r="A6300" t="s">
        <v>10619</v>
      </c>
      <c r="B6300" t="s">
        <v>24</v>
      </c>
      <c r="C6300">
        <v>703</v>
      </c>
      <c r="D6300" t="s">
        <v>1625</v>
      </c>
      <c r="E6300" t="s">
        <v>2840</v>
      </c>
      <c r="F6300">
        <v>1</v>
      </c>
      <c r="G6300">
        <v>10</v>
      </c>
      <c r="H6300" s="2">
        <v>44326</v>
      </c>
      <c r="I6300" s="2">
        <v>44333</v>
      </c>
      <c r="J6300" t="s">
        <v>2847</v>
      </c>
      <c r="K6300">
        <v>999001662</v>
      </c>
      <c r="L6300" t="s">
        <v>5261</v>
      </c>
      <c r="M6300" t="s">
        <v>9001</v>
      </c>
      <c r="N6300" t="s">
        <v>10607</v>
      </c>
      <c r="O6300">
        <v>1</v>
      </c>
      <c r="P6300">
        <v>0</v>
      </c>
      <c r="Q6300">
        <v>0</v>
      </c>
    </row>
    <row r="6301" spans="1:17" x14ac:dyDescent="0.3">
      <c r="A6301" t="s">
        <v>10619</v>
      </c>
      <c r="B6301" t="s">
        <v>24</v>
      </c>
      <c r="C6301">
        <v>701</v>
      </c>
      <c r="D6301" t="s">
        <v>1390</v>
      </c>
      <c r="E6301" t="s">
        <v>2840</v>
      </c>
      <c r="F6301">
        <v>1</v>
      </c>
      <c r="G6301">
        <v>10</v>
      </c>
      <c r="H6301" s="2">
        <v>44319</v>
      </c>
      <c r="I6301" s="2">
        <v>44325</v>
      </c>
      <c r="J6301" t="s">
        <v>2847</v>
      </c>
      <c r="K6301">
        <v>999001891</v>
      </c>
      <c r="L6301" t="s">
        <v>4903</v>
      </c>
      <c r="M6301" t="s">
        <v>8647</v>
      </c>
      <c r="N6301" t="s">
        <v>10608</v>
      </c>
      <c r="O6301">
        <v>1</v>
      </c>
      <c r="P6301">
        <v>1</v>
      </c>
      <c r="Q6301">
        <v>1</v>
      </c>
    </row>
    <row r="6302" spans="1:17" x14ac:dyDescent="0.3">
      <c r="A6302" t="s">
        <v>10619</v>
      </c>
      <c r="B6302" t="s">
        <v>24</v>
      </c>
      <c r="C6302">
        <v>703</v>
      </c>
      <c r="D6302" t="s">
        <v>1626</v>
      </c>
      <c r="E6302" t="s">
        <v>2840</v>
      </c>
      <c r="F6302">
        <v>1</v>
      </c>
      <c r="G6302">
        <v>10</v>
      </c>
      <c r="H6302" s="2">
        <v>44326</v>
      </c>
      <c r="I6302" s="2">
        <v>44333</v>
      </c>
      <c r="J6302" t="s">
        <v>2847</v>
      </c>
      <c r="K6302">
        <v>999001701</v>
      </c>
      <c r="L6302" t="s">
        <v>5262</v>
      </c>
      <c r="M6302" t="s">
        <v>9002</v>
      </c>
      <c r="N6302" t="s">
        <v>10608</v>
      </c>
      <c r="O6302">
        <v>1</v>
      </c>
      <c r="P6302">
        <v>1</v>
      </c>
      <c r="Q6302">
        <v>1</v>
      </c>
    </row>
    <row r="6303" spans="1:17" x14ac:dyDescent="0.3">
      <c r="A6303" t="s">
        <v>10619</v>
      </c>
      <c r="B6303" t="s">
        <v>24</v>
      </c>
      <c r="C6303">
        <v>703</v>
      </c>
      <c r="D6303" t="s">
        <v>1627</v>
      </c>
      <c r="E6303" t="s">
        <v>2840</v>
      </c>
      <c r="F6303">
        <v>2</v>
      </c>
      <c r="G6303">
        <v>20</v>
      </c>
      <c r="H6303" s="2">
        <v>44326</v>
      </c>
      <c r="I6303" s="2">
        <v>44333</v>
      </c>
      <c r="J6303" t="s">
        <v>2847</v>
      </c>
      <c r="K6303">
        <v>999001694</v>
      </c>
      <c r="L6303" t="s">
        <v>5263</v>
      </c>
      <c r="M6303" t="s">
        <v>9003</v>
      </c>
      <c r="N6303" t="s">
        <v>10608</v>
      </c>
      <c r="O6303">
        <v>1</v>
      </c>
      <c r="P6303">
        <v>0</v>
      </c>
      <c r="Q6303">
        <v>0</v>
      </c>
    </row>
    <row r="6304" spans="1:17" x14ac:dyDescent="0.3">
      <c r="A6304" t="s">
        <v>10619</v>
      </c>
      <c r="B6304" t="s">
        <v>24</v>
      </c>
      <c r="C6304">
        <v>703</v>
      </c>
      <c r="D6304" t="s">
        <v>1628</v>
      </c>
      <c r="E6304" t="s">
        <v>2840</v>
      </c>
      <c r="F6304">
        <v>1</v>
      </c>
      <c r="G6304">
        <v>10</v>
      </c>
      <c r="H6304" s="2">
        <v>44326</v>
      </c>
      <c r="I6304" s="2">
        <v>44333</v>
      </c>
      <c r="J6304" t="s">
        <v>2847</v>
      </c>
      <c r="K6304">
        <v>999001768</v>
      </c>
      <c r="L6304" t="s">
        <v>5264</v>
      </c>
      <c r="M6304" t="s">
        <v>9004</v>
      </c>
      <c r="N6304" t="s">
        <v>10608</v>
      </c>
      <c r="O6304">
        <v>1</v>
      </c>
      <c r="P6304">
        <v>0</v>
      </c>
      <c r="Q6304">
        <v>0</v>
      </c>
    </row>
    <row r="6305" spans="1:17" x14ac:dyDescent="0.3">
      <c r="A6305" t="s">
        <v>10619</v>
      </c>
      <c r="B6305" t="s">
        <v>24</v>
      </c>
      <c r="C6305">
        <v>703</v>
      </c>
      <c r="D6305" t="s">
        <v>1629</v>
      </c>
      <c r="E6305" t="s">
        <v>2840</v>
      </c>
      <c r="F6305">
        <v>1</v>
      </c>
      <c r="G6305">
        <v>10</v>
      </c>
      <c r="H6305" s="2">
        <v>44326</v>
      </c>
      <c r="I6305" s="2">
        <v>44333</v>
      </c>
      <c r="J6305" t="s">
        <v>2847</v>
      </c>
      <c r="K6305">
        <v>999001683</v>
      </c>
      <c r="L6305" t="s">
        <v>5265</v>
      </c>
      <c r="M6305" t="s">
        <v>9005</v>
      </c>
      <c r="N6305" t="s">
        <v>10608</v>
      </c>
      <c r="O6305">
        <v>1</v>
      </c>
      <c r="P6305">
        <v>1</v>
      </c>
      <c r="Q6305">
        <v>1</v>
      </c>
    </row>
    <row r="6306" spans="1:17" x14ac:dyDescent="0.3">
      <c r="A6306" t="s">
        <v>10619</v>
      </c>
      <c r="B6306" t="s">
        <v>24</v>
      </c>
      <c r="C6306">
        <v>703</v>
      </c>
      <c r="D6306" t="s">
        <v>1216</v>
      </c>
      <c r="E6306" t="s">
        <v>2840</v>
      </c>
      <c r="F6306">
        <v>1</v>
      </c>
      <c r="G6306">
        <v>10</v>
      </c>
      <c r="H6306" s="2">
        <v>44326</v>
      </c>
      <c r="I6306" s="2">
        <v>44333</v>
      </c>
      <c r="J6306" t="s">
        <v>2847</v>
      </c>
      <c r="K6306">
        <v>999001786</v>
      </c>
      <c r="L6306" t="s">
        <v>5266</v>
      </c>
      <c r="M6306" t="s">
        <v>9006</v>
      </c>
      <c r="N6306" t="s">
        <v>10609</v>
      </c>
      <c r="O6306">
        <v>1</v>
      </c>
      <c r="P6306">
        <v>0</v>
      </c>
      <c r="Q6306">
        <v>0</v>
      </c>
    </row>
    <row r="6307" spans="1:17" x14ac:dyDescent="0.3">
      <c r="A6307" t="s">
        <v>10619</v>
      </c>
      <c r="B6307" t="s">
        <v>24</v>
      </c>
      <c r="C6307">
        <v>703</v>
      </c>
      <c r="D6307" t="s">
        <v>1630</v>
      </c>
      <c r="E6307" t="s">
        <v>2840</v>
      </c>
      <c r="F6307">
        <v>1</v>
      </c>
      <c r="G6307">
        <v>10</v>
      </c>
      <c r="H6307" s="2">
        <v>44326</v>
      </c>
      <c r="I6307" s="2">
        <v>44333</v>
      </c>
      <c r="J6307" t="s">
        <v>2847</v>
      </c>
      <c r="K6307">
        <v>999001655</v>
      </c>
      <c r="L6307" t="s">
        <v>5267</v>
      </c>
      <c r="M6307" t="s">
        <v>9007</v>
      </c>
      <c r="N6307" t="s">
        <v>10608</v>
      </c>
      <c r="O6307">
        <v>1</v>
      </c>
      <c r="P6307">
        <v>0</v>
      </c>
      <c r="Q6307">
        <v>0</v>
      </c>
    </row>
    <row r="6308" spans="1:17" x14ac:dyDescent="0.3">
      <c r="A6308" t="s">
        <v>10619</v>
      </c>
      <c r="B6308" t="s">
        <v>24</v>
      </c>
      <c r="C6308">
        <v>703</v>
      </c>
      <c r="D6308" t="s">
        <v>1631</v>
      </c>
      <c r="E6308" t="s">
        <v>2840</v>
      </c>
      <c r="F6308">
        <v>1</v>
      </c>
      <c r="G6308">
        <v>10</v>
      </c>
      <c r="H6308" s="2">
        <v>44326</v>
      </c>
      <c r="I6308" s="2">
        <v>44333</v>
      </c>
      <c r="J6308" t="s">
        <v>2847</v>
      </c>
      <c r="K6308">
        <v>999001647</v>
      </c>
      <c r="L6308" t="s">
        <v>5268</v>
      </c>
      <c r="M6308" t="s">
        <v>9008</v>
      </c>
      <c r="N6308" t="s">
        <v>10608</v>
      </c>
      <c r="O6308">
        <v>1</v>
      </c>
      <c r="P6308">
        <v>1</v>
      </c>
      <c r="Q6308">
        <v>1</v>
      </c>
    </row>
    <row r="6309" spans="1:17" x14ac:dyDescent="0.3">
      <c r="A6309" t="s">
        <v>10619</v>
      </c>
      <c r="B6309" t="s">
        <v>24</v>
      </c>
      <c r="C6309">
        <v>703</v>
      </c>
      <c r="D6309" t="s">
        <v>1632</v>
      </c>
      <c r="E6309" t="s">
        <v>2840</v>
      </c>
      <c r="F6309">
        <v>1</v>
      </c>
      <c r="G6309">
        <v>10</v>
      </c>
      <c r="H6309" s="2">
        <v>44326</v>
      </c>
      <c r="I6309" s="2">
        <v>44333</v>
      </c>
      <c r="J6309" t="s">
        <v>2847</v>
      </c>
      <c r="K6309">
        <v>999001682</v>
      </c>
      <c r="L6309" t="s">
        <v>5269</v>
      </c>
      <c r="M6309" t="s">
        <v>9009</v>
      </c>
      <c r="N6309" t="s">
        <v>10608</v>
      </c>
      <c r="O6309">
        <v>1</v>
      </c>
      <c r="P6309">
        <v>0</v>
      </c>
      <c r="Q6309">
        <v>0</v>
      </c>
    </row>
    <row r="6310" spans="1:17" x14ac:dyDescent="0.3">
      <c r="A6310" t="s">
        <v>10619</v>
      </c>
      <c r="B6310" t="s">
        <v>24</v>
      </c>
      <c r="C6310">
        <v>703</v>
      </c>
      <c r="D6310" t="s">
        <v>1633</v>
      </c>
      <c r="E6310" t="s">
        <v>2840</v>
      </c>
      <c r="F6310">
        <v>1</v>
      </c>
      <c r="G6310">
        <v>10</v>
      </c>
      <c r="H6310" s="2">
        <v>44326</v>
      </c>
      <c r="I6310" s="2">
        <v>44333</v>
      </c>
      <c r="J6310" t="s">
        <v>2847</v>
      </c>
      <c r="K6310">
        <v>999001771</v>
      </c>
      <c r="L6310" t="s">
        <v>5270</v>
      </c>
      <c r="M6310" t="s">
        <v>9010</v>
      </c>
      <c r="N6310" t="s">
        <v>10608</v>
      </c>
      <c r="O6310">
        <v>1</v>
      </c>
      <c r="P6310">
        <v>1</v>
      </c>
      <c r="Q6310">
        <v>1</v>
      </c>
    </row>
    <row r="6311" spans="1:17" x14ac:dyDescent="0.3">
      <c r="A6311" t="s">
        <v>10619</v>
      </c>
      <c r="B6311" t="s">
        <v>24</v>
      </c>
      <c r="C6311">
        <v>703</v>
      </c>
      <c r="D6311" t="s">
        <v>1634</v>
      </c>
      <c r="E6311" t="s">
        <v>2840</v>
      </c>
      <c r="F6311">
        <v>1</v>
      </c>
      <c r="G6311">
        <v>10</v>
      </c>
      <c r="H6311" s="2">
        <v>44326</v>
      </c>
      <c r="I6311" s="2">
        <v>44333</v>
      </c>
      <c r="J6311" t="s">
        <v>2847</v>
      </c>
      <c r="K6311">
        <v>999001794</v>
      </c>
      <c r="L6311" t="s">
        <v>5271</v>
      </c>
      <c r="M6311" t="s">
        <v>9011</v>
      </c>
      <c r="N6311" t="s">
        <v>10608</v>
      </c>
      <c r="O6311">
        <v>1</v>
      </c>
      <c r="P6311">
        <v>0</v>
      </c>
      <c r="Q6311">
        <v>0</v>
      </c>
    </row>
    <row r="6312" spans="1:17" x14ac:dyDescent="0.3">
      <c r="A6312" t="s">
        <v>10619</v>
      </c>
      <c r="B6312" t="s">
        <v>24</v>
      </c>
      <c r="C6312">
        <v>703</v>
      </c>
      <c r="D6312" t="s">
        <v>1625</v>
      </c>
      <c r="E6312" t="s">
        <v>2840</v>
      </c>
      <c r="F6312">
        <v>1</v>
      </c>
      <c r="G6312">
        <v>10</v>
      </c>
      <c r="H6312" s="2">
        <v>44326</v>
      </c>
      <c r="I6312" s="2">
        <v>44333</v>
      </c>
      <c r="J6312" t="s">
        <v>2847</v>
      </c>
      <c r="K6312">
        <v>999001662</v>
      </c>
      <c r="L6312" t="s">
        <v>5272</v>
      </c>
      <c r="M6312" t="s">
        <v>9012</v>
      </c>
      <c r="N6312" t="s">
        <v>10607</v>
      </c>
      <c r="O6312">
        <v>1</v>
      </c>
      <c r="P6312">
        <v>0</v>
      </c>
      <c r="Q6312">
        <v>0</v>
      </c>
    </row>
    <row r="6313" spans="1:17" x14ac:dyDescent="0.3">
      <c r="A6313" t="s">
        <v>10619</v>
      </c>
      <c r="B6313" t="s">
        <v>24</v>
      </c>
      <c r="C6313">
        <v>703</v>
      </c>
      <c r="D6313" t="s">
        <v>1630</v>
      </c>
      <c r="E6313" t="s">
        <v>2840</v>
      </c>
      <c r="F6313">
        <v>1</v>
      </c>
      <c r="G6313">
        <v>10</v>
      </c>
      <c r="H6313" s="2">
        <v>44326</v>
      </c>
      <c r="I6313" s="2">
        <v>44333</v>
      </c>
      <c r="J6313" t="s">
        <v>2847</v>
      </c>
      <c r="K6313">
        <v>999001655</v>
      </c>
      <c r="L6313" t="s">
        <v>5273</v>
      </c>
      <c r="M6313" t="s">
        <v>9013</v>
      </c>
      <c r="N6313" t="s">
        <v>10607</v>
      </c>
      <c r="O6313">
        <v>1</v>
      </c>
      <c r="P6313">
        <v>0</v>
      </c>
      <c r="Q6313">
        <v>0</v>
      </c>
    </row>
    <row r="6314" spans="1:17" x14ac:dyDescent="0.3">
      <c r="A6314" t="s">
        <v>10619</v>
      </c>
      <c r="B6314" t="s">
        <v>24</v>
      </c>
      <c r="C6314">
        <v>703</v>
      </c>
      <c r="D6314" t="s">
        <v>1635</v>
      </c>
      <c r="E6314" t="s">
        <v>2840</v>
      </c>
      <c r="F6314">
        <v>1</v>
      </c>
      <c r="G6314">
        <v>10</v>
      </c>
      <c r="H6314" s="2">
        <v>44326</v>
      </c>
      <c r="I6314" s="2">
        <v>44333</v>
      </c>
      <c r="J6314" t="s">
        <v>2847</v>
      </c>
      <c r="K6314">
        <v>999001643</v>
      </c>
      <c r="L6314" t="s">
        <v>5274</v>
      </c>
      <c r="M6314" t="s">
        <v>9014</v>
      </c>
      <c r="N6314" t="s">
        <v>10607</v>
      </c>
      <c r="O6314">
        <v>1</v>
      </c>
      <c r="P6314">
        <v>0</v>
      </c>
      <c r="Q6314">
        <v>0</v>
      </c>
    </row>
    <row r="6315" spans="1:17" x14ac:dyDescent="0.3">
      <c r="A6315" t="s">
        <v>10619</v>
      </c>
      <c r="B6315" t="s">
        <v>24</v>
      </c>
      <c r="C6315">
        <v>703</v>
      </c>
      <c r="D6315" t="s">
        <v>1291</v>
      </c>
      <c r="E6315" t="s">
        <v>2840</v>
      </c>
      <c r="F6315">
        <v>1</v>
      </c>
      <c r="G6315">
        <v>10</v>
      </c>
      <c r="H6315" s="2">
        <v>44326</v>
      </c>
      <c r="I6315" s="2">
        <v>44333</v>
      </c>
      <c r="J6315" t="s">
        <v>2849</v>
      </c>
      <c r="K6315">
        <v>999001621</v>
      </c>
      <c r="L6315" t="s">
        <v>4820</v>
      </c>
      <c r="M6315" t="s">
        <v>8563</v>
      </c>
      <c r="N6315" t="s">
        <v>10608</v>
      </c>
      <c r="O6315">
        <v>1</v>
      </c>
      <c r="P6315">
        <v>1</v>
      </c>
      <c r="Q6315">
        <v>1</v>
      </c>
    </row>
    <row r="6316" spans="1:17" x14ac:dyDescent="0.3">
      <c r="A6316" t="s">
        <v>10619</v>
      </c>
      <c r="B6316" t="s">
        <v>24</v>
      </c>
      <c r="C6316">
        <v>703</v>
      </c>
      <c r="D6316" t="s">
        <v>1625</v>
      </c>
      <c r="E6316" t="s">
        <v>2840</v>
      </c>
      <c r="F6316">
        <v>1</v>
      </c>
      <c r="G6316">
        <v>10</v>
      </c>
      <c r="H6316" s="2">
        <v>44326</v>
      </c>
      <c r="I6316" s="2">
        <v>44333</v>
      </c>
      <c r="J6316" t="s">
        <v>2847</v>
      </c>
      <c r="K6316">
        <v>999001662</v>
      </c>
      <c r="L6316" t="s">
        <v>5275</v>
      </c>
      <c r="M6316" t="s">
        <v>9015</v>
      </c>
      <c r="N6316" t="s">
        <v>10607</v>
      </c>
      <c r="O6316">
        <v>1</v>
      </c>
      <c r="P6316">
        <v>0</v>
      </c>
      <c r="Q6316">
        <v>0</v>
      </c>
    </row>
    <row r="6317" spans="1:17" x14ac:dyDescent="0.3">
      <c r="A6317" t="s">
        <v>10619</v>
      </c>
      <c r="B6317" t="s">
        <v>24</v>
      </c>
      <c r="C6317">
        <v>703</v>
      </c>
      <c r="D6317" t="s">
        <v>1635</v>
      </c>
      <c r="E6317" t="s">
        <v>2840</v>
      </c>
      <c r="F6317">
        <v>1</v>
      </c>
      <c r="G6317">
        <v>10</v>
      </c>
      <c r="H6317" s="2">
        <v>44326</v>
      </c>
      <c r="I6317" s="2">
        <v>44333</v>
      </c>
      <c r="J6317" t="s">
        <v>2847</v>
      </c>
      <c r="K6317">
        <v>999001643</v>
      </c>
      <c r="L6317" t="s">
        <v>5276</v>
      </c>
      <c r="M6317" t="s">
        <v>9016</v>
      </c>
      <c r="N6317" t="s">
        <v>10607</v>
      </c>
      <c r="O6317">
        <v>1</v>
      </c>
      <c r="P6317">
        <v>0</v>
      </c>
      <c r="Q6317">
        <v>0</v>
      </c>
    </row>
    <row r="6318" spans="1:17" x14ac:dyDescent="0.3">
      <c r="A6318" t="s">
        <v>10619</v>
      </c>
      <c r="B6318" t="s">
        <v>24</v>
      </c>
      <c r="C6318">
        <v>703</v>
      </c>
      <c r="D6318" t="s">
        <v>1633</v>
      </c>
      <c r="E6318" t="s">
        <v>2840</v>
      </c>
      <c r="F6318">
        <v>1</v>
      </c>
      <c r="G6318">
        <v>10</v>
      </c>
      <c r="H6318" s="2">
        <v>44326</v>
      </c>
      <c r="I6318" s="2">
        <v>44333</v>
      </c>
      <c r="J6318" t="s">
        <v>2847</v>
      </c>
      <c r="K6318">
        <v>999001771</v>
      </c>
      <c r="L6318" t="s">
        <v>5350</v>
      </c>
      <c r="M6318" t="s">
        <v>9087</v>
      </c>
      <c r="N6318" t="s">
        <v>10607</v>
      </c>
      <c r="O6318">
        <v>1</v>
      </c>
      <c r="P6318">
        <v>1</v>
      </c>
      <c r="Q6318">
        <v>1</v>
      </c>
    </row>
    <row r="6319" spans="1:17" x14ac:dyDescent="0.3">
      <c r="A6319" t="s">
        <v>10619</v>
      </c>
      <c r="B6319" t="s">
        <v>24</v>
      </c>
      <c r="C6319">
        <v>703</v>
      </c>
      <c r="D6319" t="s">
        <v>1628</v>
      </c>
      <c r="E6319" t="s">
        <v>2840</v>
      </c>
      <c r="F6319">
        <v>1</v>
      </c>
      <c r="G6319">
        <v>10</v>
      </c>
      <c r="H6319" s="2">
        <v>44326</v>
      </c>
      <c r="I6319" s="2">
        <v>44333</v>
      </c>
      <c r="J6319" t="s">
        <v>2847</v>
      </c>
      <c r="K6319">
        <v>999001768</v>
      </c>
      <c r="L6319" t="s">
        <v>5277</v>
      </c>
      <c r="M6319" t="s">
        <v>9017</v>
      </c>
      <c r="N6319" t="s">
        <v>10607</v>
      </c>
      <c r="O6319">
        <v>1</v>
      </c>
      <c r="P6319">
        <v>0</v>
      </c>
      <c r="Q6319">
        <v>0</v>
      </c>
    </row>
    <row r="6320" spans="1:17" x14ac:dyDescent="0.3">
      <c r="A6320" t="s">
        <v>10619</v>
      </c>
      <c r="B6320" t="s">
        <v>24</v>
      </c>
      <c r="C6320">
        <v>701</v>
      </c>
      <c r="D6320" t="s">
        <v>1177</v>
      </c>
      <c r="E6320" t="s">
        <v>2840</v>
      </c>
      <c r="F6320">
        <v>1</v>
      </c>
      <c r="G6320">
        <v>10</v>
      </c>
      <c r="H6320" s="2">
        <v>44326</v>
      </c>
      <c r="I6320" s="2">
        <v>44333</v>
      </c>
      <c r="J6320" t="s">
        <v>2847</v>
      </c>
      <c r="K6320">
        <v>999001902</v>
      </c>
      <c r="L6320" t="s">
        <v>4595</v>
      </c>
      <c r="M6320" t="s">
        <v>8341</v>
      </c>
      <c r="N6320" t="s">
        <v>10608</v>
      </c>
      <c r="O6320">
        <v>1</v>
      </c>
      <c r="P6320">
        <v>0</v>
      </c>
      <c r="Q6320">
        <v>0</v>
      </c>
    </row>
    <row r="6321" spans="1:17" x14ac:dyDescent="0.3">
      <c r="A6321" t="s">
        <v>10619</v>
      </c>
      <c r="B6321" t="s">
        <v>24</v>
      </c>
      <c r="C6321">
        <v>701</v>
      </c>
      <c r="D6321" t="s">
        <v>1150</v>
      </c>
      <c r="E6321" t="s">
        <v>2840</v>
      </c>
      <c r="F6321">
        <v>1</v>
      </c>
      <c r="G6321">
        <v>10</v>
      </c>
      <c r="H6321" s="2">
        <v>44326</v>
      </c>
      <c r="I6321" s="2">
        <v>44333</v>
      </c>
      <c r="J6321" t="s">
        <v>2847</v>
      </c>
      <c r="K6321">
        <v>999001905</v>
      </c>
      <c r="L6321" t="s">
        <v>4547</v>
      </c>
      <c r="M6321" t="s">
        <v>8293</v>
      </c>
      <c r="N6321" t="s">
        <v>10608</v>
      </c>
      <c r="O6321">
        <v>1</v>
      </c>
      <c r="P6321">
        <v>2</v>
      </c>
      <c r="Q6321">
        <v>1</v>
      </c>
    </row>
    <row r="6322" spans="1:17" x14ac:dyDescent="0.3">
      <c r="A6322" t="s">
        <v>10619</v>
      </c>
      <c r="B6322" t="s">
        <v>24</v>
      </c>
      <c r="C6322">
        <v>701</v>
      </c>
      <c r="D6322" t="s">
        <v>1149</v>
      </c>
      <c r="E6322" t="s">
        <v>2840</v>
      </c>
      <c r="F6322">
        <v>1</v>
      </c>
      <c r="G6322">
        <v>10</v>
      </c>
      <c r="H6322" s="2">
        <v>44326</v>
      </c>
      <c r="I6322" s="2">
        <v>44333</v>
      </c>
      <c r="J6322" t="s">
        <v>2847</v>
      </c>
      <c r="K6322">
        <v>999001887</v>
      </c>
      <c r="L6322" t="s">
        <v>4621</v>
      </c>
      <c r="M6322" t="s">
        <v>8367</v>
      </c>
      <c r="N6322" t="s">
        <v>10608</v>
      </c>
      <c r="O6322">
        <v>1</v>
      </c>
      <c r="P6322">
        <v>0</v>
      </c>
      <c r="Q6322">
        <v>0</v>
      </c>
    </row>
    <row r="6323" spans="1:17" x14ac:dyDescent="0.3">
      <c r="A6323" t="s">
        <v>10619</v>
      </c>
      <c r="B6323" t="s">
        <v>24</v>
      </c>
      <c r="C6323">
        <v>701</v>
      </c>
      <c r="D6323" t="s">
        <v>1404</v>
      </c>
      <c r="E6323" t="s">
        <v>2840</v>
      </c>
      <c r="F6323">
        <v>1</v>
      </c>
      <c r="G6323">
        <v>10</v>
      </c>
      <c r="H6323" s="2">
        <v>44326</v>
      </c>
      <c r="I6323" s="2">
        <v>44333</v>
      </c>
      <c r="J6323" t="s">
        <v>2847</v>
      </c>
      <c r="K6323">
        <v>999001886</v>
      </c>
      <c r="L6323" t="s">
        <v>4928</v>
      </c>
      <c r="M6323" t="s">
        <v>8672</v>
      </c>
      <c r="N6323" t="s">
        <v>10608</v>
      </c>
      <c r="O6323">
        <v>1</v>
      </c>
      <c r="P6323">
        <v>1</v>
      </c>
      <c r="Q6323">
        <v>1</v>
      </c>
    </row>
    <row r="6324" spans="1:17" x14ac:dyDescent="0.3">
      <c r="A6324" t="s">
        <v>10619</v>
      </c>
      <c r="B6324" t="s">
        <v>24</v>
      </c>
      <c r="C6324">
        <v>701</v>
      </c>
      <c r="D6324" t="s">
        <v>1200</v>
      </c>
      <c r="E6324" t="s">
        <v>2840</v>
      </c>
      <c r="F6324">
        <v>2</v>
      </c>
      <c r="G6324">
        <v>20</v>
      </c>
      <c r="H6324" s="2">
        <v>44326</v>
      </c>
      <c r="I6324" s="2">
        <v>44333</v>
      </c>
      <c r="J6324" t="s">
        <v>2847</v>
      </c>
      <c r="K6324">
        <v>999001885</v>
      </c>
      <c r="L6324" t="s">
        <v>4620</v>
      </c>
      <c r="M6324" t="s">
        <v>8366</v>
      </c>
      <c r="N6324" t="s">
        <v>10608</v>
      </c>
      <c r="O6324">
        <v>1</v>
      </c>
      <c r="P6324">
        <v>0</v>
      </c>
      <c r="Q6324">
        <v>0</v>
      </c>
    </row>
    <row r="6325" spans="1:17" x14ac:dyDescent="0.3">
      <c r="A6325" t="s">
        <v>10619</v>
      </c>
      <c r="B6325" t="s">
        <v>28</v>
      </c>
      <c r="C6325">
        <v>301</v>
      </c>
      <c r="D6325" t="s">
        <v>1152</v>
      </c>
      <c r="E6325" t="s">
        <v>2840</v>
      </c>
      <c r="F6325">
        <v>3</v>
      </c>
      <c r="G6325">
        <v>10</v>
      </c>
      <c r="H6325" s="2">
        <v>44326</v>
      </c>
      <c r="I6325" s="2">
        <v>44331</v>
      </c>
      <c r="J6325" t="s">
        <v>2845</v>
      </c>
      <c r="K6325">
        <v>999000760</v>
      </c>
      <c r="L6325" t="s">
        <v>4750</v>
      </c>
      <c r="M6325" t="s">
        <v>8297</v>
      </c>
      <c r="N6325" t="s">
        <v>10608</v>
      </c>
      <c r="O6325">
        <v>1</v>
      </c>
      <c r="P6325">
        <v>0</v>
      </c>
      <c r="Q6325">
        <v>0</v>
      </c>
    </row>
    <row r="6326" spans="1:17" x14ac:dyDescent="0.3">
      <c r="A6326" t="s">
        <v>10619</v>
      </c>
      <c r="B6326" t="s">
        <v>28</v>
      </c>
      <c r="C6326">
        <v>307</v>
      </c>
      <c r="D6326" t="s">
        <v>1535</v>
      </c>
      <c r="E6326" t="s">
        <v>2840</v>
      </c>
      <c r="F6326">
        <v>2</v>
      </c>
      <c r="G6326">
        <v>10</v>
      </c>
      <c r="H6326" s="2">
        <v>44326</v>
      </c>
      <c r="I6326" s="2">
        <v>44332</v>
      </c>
      <c r="J6326" t="s">
        <v>2847</v>
      </c>
      <c r="K6326">
        <v>999000318</v>
      </c>
      <c r="L6326" t="s">
        <v>5090</v>
      </c>
      <c r="M6326" t="s">
        <v>8839</v>
      </c>
      <c r="N6326" t="s">
        <v>10607</v>
      </c>
      <c r="O6326">
        <v>1</v>
      </c>
      <c r="P6326">
        <v>0</v>
      </c>
      <c r="Q6326">
        <v>0</v>
      </c>
    </row>
    <row r="6327" spans="1:17" x14ac:dyDescent="0.3">
      <c r="A6327" t="s">
        <v>10619</v>
      </c>
      <c r="B6327" t="s">
        <v>28</v>
      </c>
      <c r="C6327">
        <v>307</v>
      </c>
      <c r="D6327" t="s">
        <v>1535</v>
      </c>
      <c r="E6327" t="s">
        <v>2840</v>
      </c>
      <c r="F6327">
        <v>2</v>
      </c>
      <c r="G6327">
        <v>10</v>
      </c>
      <c r="H6327" s="2">
        <v>44326</v>
      </c>
      <c r="I6327" s="2">
        <v>44332</v>
      </c>
      <c r="J6327" t="s">
        <v>2847</v>
      </c>
      <c r="K6327">
        <v>999000318</v>
      </c>
      <c r="L6327" t="s">
        <v>5091</v>
      </c>
      <c r="M6327" t="s">
        <v>8840</v>
      </c>
      <c r="N6327" t="s">
        <v>10608</v>
      </c>
      <c r="O6327">
        <v>1</v>
      </c>
      <c r="P6327">
        <v>0</v>
      </c>
      <c r="Q6327">
        <v>0</v>
      </c>
    </row>
    <row r="6328" spans="1:17" x14ac:dyDescent="0.3">
      <c r="A6328" t="s">
        <v>10619</v>
      </c>
      <c r="B6328" t="s">
        <v>28</v>
      </c>
      <c r="C6328">
        <v>301</v>
      </c>
      <c r="D6328" t="s">
        <v>1152</v>
      </c>
      <c r="E6328" t="s">
        <v>2840</v>
      </c>
      <c r="F6328">
        <v>3</v>
      </c>
      <c r="G6328">
        <v>10</v>
      </c>
      <c r="H6328" s="2">
        <v>44326</v>
      </c>
      <c r="I6328" s="2">
        <v>44331</v>
      </c>
      <c r="J6328" t="s">
        <v>2845</v>
      </c>
      <c r="K6328">
        <v>999000760</v>
      </c>
      <c r="L6328" t="s">
        <v>4748</v>
      </c>
      <c r="M6328" t="s">
        <v>8296</v>
      </c>
      <c r="N6328" t="s">
        <v>10607</v>
      </c>
      <c r="O6328">
        <v>1</v>
      </c>
      <c r="P6328">
        <v>0</v>
      </c>
      <c r="Q6328">
        <v>0</v>
      </c>
    </row>
    <row r="6329" spans="1:17" x14ac:dyDescent="0.3">
      <c r="A6329" t="s">
        <v>10619</v>
      </c>
      <c r="B6329" t="s">
        <v>28</v>
      </c>
      <c r="C6329">
        <v>306</v>
      </c>
      <c r="D6329" t="s">
        <v>1120</v>
      </c>
      <c r="E6329" t="s">
        <v>2840</v>
      </c>
      <c r="F6329">
        <v>4</v>
      </c>
      <c r="G6329">
        <v>10</v>
      </c>
      <c r="H6329" s="2">
        <v>44333</v>
      </c>
      <c r="I6329" s="2">
        <v>44347</v>
      </c>
      <c r="J6329" t="s">
        <v>2846</v>
      </c>
      <c r="K6329">
        <v>999105324</v>
      </c>
      <c r="L6329" t="s">
        <v>4495</v>
      </c>
      <c r="M6329" t="s">
        <v>8241</v>
      </c>
      <c r="N6329" t="s">
        <v>10608</v>
      </c>
      <c r="O6329">
        <v>1</v>
      </c>
      <c r="P6329">
        <v>3</v>
      </c>
      <c r="Q6329">
        <v>0</v>
      </c>
    </row>
    <row r="6330" spans="1:17" x14ac:dyDescent="0.3">
      <c r="A6330" t="s">
        <v>10619</v>
      </c>
      <c r="B6330" t="s">
        <v>28</v>
      </c>
      <c r="C6330">
        <v>306</v>
      </c>
      <c r="D6330" t="s">
        <v>1120</v>
      </c>
      <c r="E6330" t="s">
        <v>2840</v>
      </c>
      <c r="F6330">
        <v>4</v>
      </c>
      <c r="G6330">
        <v>10</v>
      </c>
      <c r="H6330" s="2">
        <v>44333</v>
      </c>
      <c r="I6330" s="2">
        <v>44347</v>
      </c>
      <c r="J6330" t="s">
        <v>2846</v>
      </c>
      <c r="K6330">
        <v>999105324</v>
      </c>
      <c r="L6330" t="s">
        <v>4497</v>
      </c>
      <c r="M6330" t="s">
        <v>8243</v>
      </c>
      <c r="N6330" t="s">
        <v>10607</v>
      </c>
      <c r="O6330">
        <v>1</v>
      </c>
      <c r="P6330">
        <v>3</v>
      </c>
      <c r="Q6330">
        <v>0</v>
      </c>
    </row>
    <row r="6331" spans="1:17" x14ac:dyDescent="0.3">
      <c r="A6331" t="s">
        <v>10619</v>
      </c>
      <c r="B6331" t="s">
        <v>28</v>
      </c>
      <c r="C6331">
        <v>306</v>
      </c>
      <c r="D6331" t="s">
        <v>1120</v>
      </c>
      <c r="E6331" t="s">
        <v>2840</v>
      </c>
      <c r="F6331">
        <v>4</v>
      </c>
      <c r="G6331">
        <v>20</v>
      </c>
      <c r="H6331" s="2">
        <v>44333</v>
      </c>
      <c r="I6331" s="2">
        <v>44347</v>
      </c>
      <c r="J6331" t="s">
        <v>2846</v>
      </c>
      <c r="K6331">
        <v>999105324</v>
      </c>
      <c r="L6331" t="s">
        <v>4494</v>
      </c>
      <c r="M6331" t="s">
        <v>8240</v>
      </c>
      <c r="N6331" t="s">
        <v>10607</v>
      </c>
      <c r="O6331">
        <v>1</v>
      </c>
      <c r="P6331">
        <v>3</v>
      </c>
      <c r="Q6331">
        <v>0</v>
      </c>
    </row>
    <row r="6332" spans="1:17" x14ac:dyDescent="0.3">
      <c r="A6332" t="s">
        <v>10619</v>
      </c>
      <c r="B6332" t="s">
        <v>28</v>
      </c>
      <c r="C6332">
        <v>307</v>
      </c>
      <c r="D6332" t="s">
        <v>1171</v>
      </c>
      <c r="E6332" t="s">
        <v>2840</v>
      </c>
      <c r="F6332">
        <v>1</v>
      </c>
      <c r="G6332">
        <v>10</v>
      </c>
      <c r="H6332" s="2">
        <v>44326</v>
      </c>
      <c r="I6332" s="2">
        <v>44332</v>
      </c>
      <c r="J6332" t="s">
        <v>2845</v>
      </c>
      <c r="K6332">
        <v>999000321</v>
      </c>
      <c r="L6332" t="s">
        <v>4880</v>
      </c>
      <c r="M6332" t="s">
        <v>8624</v>
      </c>
      <c r="N6332" t="s">
        <v>10608</v>
      </c>
      <c r="O6332">
        <v>1</v>
      </c>
      <c r="P6332">
        <v>0</v>
      </c>
      <c r="Q6332">
        <v>0</v>
      </c>
    </row>
    <row r="6333" spans="1:17" x14ac:dyDescent="0.3">
      <c r="A6333" t="s">
        <v>10619</v>
      </c>
      <c r="B6333" t="s">
        <v>28</v>
      </c>
      <c r="C6333">
        <v>301</v>
      </c>
      <c r="D6333" t="s">
        <v>1152</v>
      </c>
      <c r="E6333" t="s">
        <v>2840</v>
      </c>
      <c r="F6333">
        <v>3</v>
      </c>
      <c r="G6333">
        <v>10</v>
      </c>
      <c r="H6333" s="2">
        <v>44326</v>
      </c>
      <c r="I6333" s="2">
        <v>44331</v>
      </c>
      <c r="J6333" t="s">
        <v>2845</v>
      </c>
      <c r="K6333">
        <v>999000760</v>
      </c>
      <c r="L6333" t="s">
        <v>4549</v>
      </c>
      <c r="M6333" t="s">
        <v>8295</v>
      </c>
      <c r="N6333" t="s">
        <v>10607</v>
      </c>
      <c r="O6333">
        <v>1</v>
      </c>
      <c r="P6333">
        <v>0</v>
      </c>
      <c r="Q6333">
        <v>0</v>
      </c>
    </row>
    <row r="6334" spans="1:17" x14ac:dyDescent="0.3">
      <c r="A6334" t="s">
        <v>10619</v>
      </c>
      <c r="B6334" t="s">
        <v>28</v>
      </c>
      <c r="C6334">
        <v>307</v>
      </c>
      <c r="D6334" t="s">
        <v>1172</v>
      </c>
      <c r="E6334" t="s">
        <v>2840</v>
      </c>
      <c r="F6334">
        <v>1</v>
      </c>
      <c r="G6334">
        <v>10</v>
      </c>
      <c r="H6334" s="2">
        <v>44326</v>
      </c>
      <c r="I6334" s="2">
        <v>44332</v>
      </c>
      <c r="J6334" t="s">
        <v>2845</v>
      </c>
      <c r="K6334">
        <v>999000322</v>
      </c>
      <c r="L6334" t="s">
        <v>4881</v>
      </c>
      <c r="M6334" t="s">
        <v>8625</v>
      </c>
      <c r="N6334" t="s">
        <v>10608</v>
      </c>
      <c r="O6334">
        <v>1</v>
      </c>
      <c r="P6334">
        <v>1</v>
      </c>
      <c r="Q6334">
        <v>1</v>
      </c>
    </row>
    <row r="6335" spans="1:17" x14ac:dyDescent="0.3">
      <c r="A6335" t="s">
        <v>10619</v>
      </c>
      <c r="B6335" t="s">
        <v>28</v>
      </c>
      <c r="C6335">
        <v>303</v>
      </c>
      <c r="D6335" t="s">
        <v>1680</v>
      </c>
      <c r="E6335" t="s">
        <v>2840</v>
      </c>
      <c r="F6335">
        <v>2</v>
      </c>
      <c r="G6335">
        <v>20</v>
      </c>
      <c r="H6335" s="2">
        <v>44319</v>
      </c>
      <c r="I6335" s="2">
        <v>44332</v>
      </c>
      <c r="J6335" t="s">
        <v>2845</v>
      </c>
      <c r="K6335">
        <v>999000334</v>
      </c>
      <c r="L6335" t="s">
        <v>5351</v>
      </c>
      <c r="M6335" t="s">
        <v>9088</v>
      </c>
      <c r="N6335" t="s">
        <v>10607</v>
      </c>
      <c r="O6335">
        <v>1</v>
      </c>
      <c r="P6335">
        <v>1</v>
      </c>
      <c r="Q6335">
        <v>0</v>
      </c>
    </row>
    <row r="6336" spans="1:17" x14ac:dyDescent="0.3">
      <c r="A6336" t="s">
        <v>10619</v>
      </c>
      <c r="B6336" t="s">
        <v>28</v>
      </c>
      <c r="C6336">
        <v>307</v>
      </c>
      <c r="D6336" t="s">
        <v>1174</v>
      </c>
      <c r="E6336" t="s">
        <v>2840</v>
      </c>
      <c r="F6336">
        <v>1</v>
      </c>
      <c r="G6336">
        <v>10</v>
      </c>
      <c r="H6336" s="2">
        <v>44326</v>
      </c>
      <c r="I6336" s="2">
        <v>44332</v>
      </c>
      <c r="J6336" t="s">
        <v>2847</v>
      </c>
      <c r="K6336">
        <v>999000326</v>
      </c>
      <c r="L6336" t="s">
        <v>4592</v>
      </c>
      <c r="M6336" t="s">
        <v>8338</v>
      </c>
      <c r="N6336" t="s">
        <v>10608</v>
      </c>
      <c r="O6336">
        <v>1</v>
      </c>
      <c r="P6336">
        <v>0</v>
      </c>
      <c r="Q6336">
        <v>0</v>
      </c>
    </row>
    <row r="6337" spans="1:17" x14ac:dyDescent="0.3">
      <c r="A6337" t="s">
        <v>10619</v>
      </c>
      <c r="B6337" t="s">
        <v>28</v>
      </c>
      <c r="C6337">
        <v>301</v>
      </c>
      <c r="D6337" t="s">
        <v>1600</v>
      </c>
      <c r="E6337" t="s">
        <v>2840</v>
      </c>
      <c r="F6337">
        <v>1</v>
      </c>
      <c r="G6337">
        <v>10</v>
      </c>
      <c r="H6337" s="2">
        <v>44326</v>
      </c>
      <c r="I6337" s="2">
        <v>44331</v>
      </c>
      <c r="J6337" t="s">
        <v>2847</v>
      </c>
      <c r="K6337">
        <v>999000437</v>
      </c>
      <c r="L6337" t="s">
        <v>5213</v>
      </c>
      <c r="M6337" t="s">
        <v>8960</v>
      </c>
      <c r="N6337" t="s">
        <v>10608</v>
      </c>
      <c r="O6337">
        <v>1</v>
      </c>
      <c r="P6337">
        <v>0</v>
      </c>
      <c r="Q6337">
        <v>0</v>
      </c>
    </row>
    <row r="6338" spans="1:17" x14ac:dyDescent="0.3">
      <c r="A6338" t="s">
        <v>10619</v>
      </c>
      <c r="B6338" t="s">
        <v>28</v>
      </c>
      <c r="C6338">
        <v>306</v>
      </c>
      <c r="D6338" t="s">
        <v>1681</v>
      </c>
      <c r="E6338" t="s">
        <v>2840</v>
      </c>
      <c r="F6338">
        <v>3</v>
      </c>
      <c r="G6338">
        <v>10</v>
      </c>
      <c r="H6338" s="2">
        <v>44326</v>
      </c>
      <c r="I6338" s="2">
        <v>44347</v>
      </c>
      <c r="J6338" t="s">
        <v>2847</v>
      </c>
      <c r="K6338">
        <v>999000752</v>
      </c>
      <c r="L6338" t="s">
        <v>5352</v>
      </c>
      <c r="M6338" t="s">
        <v>9089</v>
      </c>
      <c r="N6338" t="s">
        <v>10608</v>
      </c>
      <c r="O6338">
        <v>1</v>
      </c>
      <c r="P6338">
        <v>1</v>
      </c>
      <c r="Q6338">
        <v>0</v>
      </c>
    </row>
    <row r="6339" spans="1:17" x14ac:dyDescent="0.3">
      <c r="A6339" t="s">
        <v>10619</v>
      </c>
      <c r="B6339" t="s">
        <v>28</v>
      </c>
      <c r="C6339">
        <v>306</v>
      </c>
      <c r="D6339" t="s">
        <v>1681</v>
      </c>
      <c r="E6339" t="s">
        <v>2840</v>
      </c>
      <c r="F6339">
        <v>3</v>
      </c>
      <c r="G6339">
        <v>10</v>
      </c>
      <c r="H6339" s="2">
        <v>44326</v>
      </c>
      <c r="I6339" s="2">
        <v>44347</v>
      </c>
      <c r="J6339" t="s">
        <v>2847</v>
      </c>
      <c r="K6339">
        <v>999000752</v>
      </c>
      <c r="L6339" t="s">
        <v>5353</v>
      </c>
      <c r="M6339" t="s">
        <v>9090</v>
      </c>
      <c r="N6339" t="s">
        <v>10607</v>
      </c>
      <c r="O6339">
        <v>1</v>
      </c>
      <c r="P6339">
        <v>1</v>
      </c>
      <c r="Q6339">
        <v>0</v>
      </c>
    </row>
    <row r="6340" spans="1:17" x14ac:dyDescent="0.3">
      <c r="A6340" t="s">
        <v>10619</v>
      </c>
      <c r="B6340" t="s">
        <v>28</v>
      </c>
      <c r="C6340">
        <v>307</v>
      </c>
      <c r="D6340" t="s">
        <v>1487</v>
      </c>
      <c r="E6340" t="s">
        <v>2840</v>
      </c>
      <c r="F6340">
        <v>8</v>
      </c>
      <c r="G6340">
        <v>20</v>
      </c>
      <c r="H6340" s="2">
        <v>44326</v>
      </c>
      <c r="I6340" s="2">
        <v>44332</v>
      </c>
      <c r="J6340" t="s">
        <v>2849</v>
      </c>
      <c r="K6340">
        <v>999105200</v>
      </c>
      <c r="L6340" t="s">
        <v>5026</v>
      </c>
      <c r="M6340" t="s">
        <v>8782</v>
      </c>
      <c r="N6340" t="s">
        <v>10607</v>
      </c>
      <c r="O6340">
        <v>1</v>
      </c>
      <c r="P6340">
        <v>8</v>
      </c>
      <c r="Q6340">
        <v>1</v>
      </c>
    </row>
    <row r="6341" spans="1:17" x14ac:dyDescent="0.3">
      <c r="A6341" t="s">
        <v>10619</v>
      </c>
      <c r="B6341" t="s">
        <v>28</v>
      </c>
      <c r="C6341">
        <v>306</v>
      </c>
      <c r="D6341" t="s">
        <v>1681</v>
      </c>
      <c r="E6341" t="s">
        <v>2840</v>
      </c>
      <c r="F6341">
        <v>3</v>
      </c>
      <c r="G6341">
        <v>10</v>
      </c>
      <c r="H6341" s="2">
        <v>44326</v>
      </c>
      <c r="I6341" s="2">
        <v>44347</v>
      </c>
      <c r="J6341" t="s">
        <v>2847</v>
      </c>
      <c r="K6341">
        <v>999000752</v>
      </c>
      <c r="L6341" t="s">
        <v>5354</v>
      </c>
      <c r="M6341" t="s">
        <v>9091</v>
      </c>
      <c r="N6341" t="s">
        <v>10607</v>
      </c>
      <c r="O6341">
        <v>1</v>
      </c>
      <c r="P6341">
        <v>1</v>
      </c>
      <c r="Q6341">
        <v>0</v>
      </c>
    </row>
    <row r="6342" spans="1:17" x14ac:dyDescent="0.3">
      <c r="A6342" t="s">
        <v>10619</v>
      </c>
      <c r="B6342" t="s">
        <v>28</v>
      </c>
      <c r="C6342">
        <v>307</v>
      </c>
      <c r="D6342" t="s">
        <v>1487</v>
      </c>
      <c r="E6342" t="s">
        <v>2840</v>
      </c>
      <c r="F6342">
        <v>8</v>
      </c>
      <c r="G6342">
        <v>20</v>
      </c>
      <c r="H6342" s="2">
        <v>44326</v>
      </c>
      <c r="I6342" s="2">
        <v>44332</v>
      </c>
      <c r="J6342" t="s">
        <v>2849</v>
      </c>
      <c r="K6342">
        <v>999105200</v>
      </c>
      <c r="L6342" t="s">
        <v>5029</v>
      </c>
      <c r="M6342" t="s">
        <v>8785</v>
      </c>
      <c r="N6342" t="s">
        <v>10607</v>
      </c>
      <c r="O6342">
        <v>1</v>
      </c>
      <c r="P6342">
        <v>8</v>
      </c>
      <c r="Q6342">
        <v>1</v>
      </c>
    </row>
    <row r="6343" spans="1:17" x14ac:dyDescent="0.3">
      <c r="A6343" t="s">
        <v>10619</v>
      </c>
      <c r="B6343" t="s">
        <v>28</v>
      </c>
      <c r="C6343">
        <v>307</v>
      </c>
      <c r="D6343" t="s">
        <v>1487</v>
      </c>
      <c r="E6343" t="s">
        <v>2840</v>
      </c>
      <c r="F6343">
        <v>8</v>
      </c>
      <c r="G6343">
        <v>20</v>
      </c>
      <c r="H6343" s="2">
        <v>44326</v>
      </c>
      <c r="I6343" s="2">
        <v>44332</v>
      </c>
      <c r="J6343" t="s">
        <v>2849</v>
      </c>
      <c r="K6343">
        <v>999105200</v>
      </c>
      <c r="L6343" t="s">
        <v>5027</v>
      </c>
      <c r="M6343" t="s">
        <v>8783</v>
      </c>
      <c r="N6343" t="s">
        <v>10607</v>
      </c>
      <c r="O6343">
        <v>1</v>
      </c>
      <c r="P6343">
        <v>8</v>
      </c>
      <c r="Q6343">
        <v>1</v>
      </c>
    </row>
    <row r="6344" spans="1:17" x14ac:dyDescent="0.3">
      <c r="A6344" t="s">
        <v>10619</v>
      </c>
      <c r="B6344" t="s">
        <v>28</v>
      </c>
      <c r="C6344">
        <v>307</v>
      </c>
      <c r="D6344" t="s">
        <v>1487</v>
      </c>
      <c r="E6344" t="s">
        <v>2840</v>
      </c>
      <c r="F6344">
        <v>8</v>
      </c>
      <c r="G6344">
        <v>20</v>
      </c>
      <c r="H6344" s="2">
        <v>44326</v>
      </c>
      <c r="I6344" s="2">
        <v>44332</v>
      </c>
      <c r="J6344" t="s">
        <v>2849</v>
      </c>
      <c r="K6344">
        <v>999105200</v>
      </c>
      <c r="L6344" t="s">
        <v>5028</v>
      </c>
      <c r="M6344" t="s">
        <v>8784</v>
      </c>
      <c r="N6344" t="s">
        <v>10608</v>
      </c>
      <c r="O6344">
        <v>1</v>
      </c>
      <c r="P6344">
        <v>8</v>
      </c>
      <c r="Q6344">
        <v>1</v>
      </c>
    </row>
    <row r="6345" spans="1:17" x14ac:dyDescent="0.3">
      <c r="A6345" t="s">
        <v>10619</v>
      </c>
      <c r="B6345" t="s">
        <v>28</v>
      </c>
      <c r="C6345">
        <v>301</v>
      </c>
      <c r="D6345" t="s">
        <v>1545</v>
      </c>
      <c r="E6345" t="s">
        <v>2840</v>
      </c>
      <c r="F6345">
        <v>2</v>
      </c>
      <c r="G6345">
        <v>20</v>
      </c>
      <c r="H6345" s="2">
        <v>44326</v>
      </c>
      <c r="I6345" s="2">
        <v>44331</v>
      </c>
      <c r="J6345" t="s">
        <v>2847</v>
      </c>
      <c r="K6345">
        <v>999000465</v>
      </c>
      <c r="L6345" t="s">
        <v>5108</v>
      </c>
      <c r="M6345" t="s">
        <v>8860</v>
      </c>
      <c r="N6345" t="s">
        <v>10607</v>
      </c>
      <c r="O6345">
        <v>1</v>
      </c>
      <c r="P6345">
        <v>3</v>
      </c>
      <c r="Q6345">
        <v>1</v>
      </c>
    </row>
    <row r="6346" spans="1:17" x14ac:dyDescent="0.3">
      <c r="A6346" t="s">
        <v>10619</v>
      </c>
      <c r="B6346" t="s">
        <v>28</v>
      </c>
      <c r="C6346">
        <v>307</v>
      </c>
      <c r="D6346" t="s">
        <v>1175</v>
      </c>
      <c r="E6346" t="s">
        <v>2840</v>
      </c>
      <c r="F6346">
        <v>2</v>
      </c>
      <c r="G6346">
        <v>20</v>
      </c>
      <c r="H6346" s="2">
        <v>44326</v>
      </c>
      <c r="I6346" s="2">
        <v>44339</v>
      </c>
      <c r="J6346" t="s">
        <v>2847</v>
      </c>
      <c r="K6346">
        <v>999000341</v>
      </c>
      <c r="L6346" t="s">
        <v>4593</v>
      </c>
      <c r="M6346" t="s">
        <v>8339</v>
      </c>
      <c r="N6346" t="s">
        <v>10608</v>
      </c>
      <c r="O6346">
        <v>1</v>
      </c>
      <c r="P6346">
        <v>1</v>
      </c>
      <c r="Q6346">
        <v>0</v>
      </c>
    </row>
    <row r="6347" spans="1:17" x14ac:dyDescent="0.3">
      <c r="A6347" t="s">
        <v>10619</v>
      </c>
      <c r="B6347" t="s">
        <v>28</v>
      </c>
      <c r="C6347">
        <v>307</v>
      </c>
      <c r="D6347" t="s">
        <v>1224</v>
      </c>
      <c r="E6347" t="s">
        <v>2840</v>
      </c>
      <c r="F6347">
        <v>3</v>
      </c>
      <c r="G6347">
        <v>30</v>
      </c>
      <c r="H6347" s="2">
        <v>44317</v>
      </c>
      <c r="I6347" s="2">
        <v>44347</v>
      </c>
      <c r="J6347" t="s">
        <v>2847</v>
      </c>
      <c r="K6347">
        <v>999000342</v>
      </c>
      <c r="L6347" t="s">
        <v>4965</v>
      </c>
      <c r="M6347" t="s">
        <v>8709</v>
      </c>
      <c r="N6347" t="s">
        <v>10607</v>
      </c>
      <c r="O6347">
        <v>1</v>
      </c>
      <c r="P6347">
        <v>2</v>
      </c>
      <c r="Q6347">
        <v>0</v>
      </c>
    </row>
    <row r="6348" spans="1:17" x14ac:dyDescent="0.3">
      <c r="A6348" t="s">
        <v>10619</v>
      </c>
      <c r="B6348" t="s">
        <v>28</v>
      </c>
      <c r="C6348">
        <v>304</v>
      </c>
      <c r="D6348" t="s">
        <v>1451</v>
      </c>
      <c r="E6348" t="s">
        <v>2840</v>
      </c>
      <c r="F6348">
        <v>2</v>
      </c>
      <c r="G6348">
        <v>10</v>
      </c>
      <c r="H6348" s="2">
        <v>44327</v>
      </c>
      <c r="I6348" s="2">
        <v>44336</v>
      </c>
      <c r="J6348" t="s">
        <v>2847</v>
      </c>
      <c r="K6348">
        <v>999000533</v>
      </c>
      <c r="L6348" t="s">
        <v>5164</v>
      </c>
      <c r="M6348" t="s">
        <v>8740</v>
      </c>
      <c r="N6348" t="s">
        <v>10608</v>
      </c>
      <c r="O6348">
        <v>1</v>
      </c>
      <c r="P6348">
        <v>0</v>
      </c>
      <c r="Q6348">
        <v>0</v>
      </c>
    </row>
    <row r="6349" spans="1:17" x14ac:dyDescent="0.3">
      <c r="A6349" t="s">
        <v>10619</v>
      </c>
      <c r="B6349" t="s">
        <v>28</v>
      </c>
      <c r="C6349">
        <v>304</v>
      </c>
      <c r="D6349" t="s">
        <v>1167</v>
      </c>
      <c r="E6349" t="s">
        <v>2840</v>
      </c>
      <c r="F6349">
        <v>3</v>
      </c>
      <c r="G6349">
        <v>10</v>
      </c>
      <c r="H6349" s="2">
        <v>44327</v>
      </c>
      <c r="I6349" s="2">
        <v>44336</v>
      </c>
      <c r="J6349" t="s">
        <v>2846</v>
      </c>
      <c r="K6349">
        <v>999000534</v>
      </c>
      <c r="L6349" t="s">
        <v>4582</v>
      </c>
      <c r="M6349" t="s">
        <v>8328</v>
      </c>
      <c r="N6349" t="s">
        <v>10607</v>
      </c>
      <c r="O6349">
        <v>1</v>
      </c>
      <c r="P6349">
        <v>4</v>
      </c>
      <c r="Q6349">
        <v>1</v>
      </c>
    </row>
    <row r="6350" spans="1:17" x14ac:dyDescent="0.3">
      <c r="A6350" t="s">
        <v>10619</v>
      </c>
      <c r="B6350" t="s">
        <v>28</v>
      </c>
      <c r="C6350">
        <v>307</v>
      </c>
      <c r="D6350" t="s">
        <v>1197</v>
      </c>
      <c r="E6350" t="s">
        <v>2840</v>
      </c>
      <c r="F6350">
        <v>2</v>
      </c>
      <c r="G6350">
        <v>20</v>
      </c>
      <c r="H6350" s="2">
        <v>44326</v>
      </c>
      <c r="I6350" s="2">
        <v>44339</v>
      </c>
      <c r="J6350" t="s">
        <v>2847</v>
      </c>
      <c r="K6350">
        <v>999000364</v>
      </c>
      <c r="L6350" t="s">
        <v>4617</v>
      </c>
      <c r="M6350" t="s">
        <v>8363</v>
      </c>
      <c r="N6350" t="s">
        <v>10608</v>
      </c>
      <c r="O6350">
        <v>1</v>
      </c>
      <c r="P6350">
        <v>2</v>
      </c>
      <c r="Q6350">
        <v>1</v>
      </c>
    </row>
    <row r="6351" spans="1:17" x14ac:dyDescent="0.3">
      <c r="A6351" t="s">
        <v>10619</v>
      </c>
      <c r="B6351" t="s">
        <v>28</v>
      </c>
      <c r="C6351">
        <v>307</v>
      </c>
      <c r="D6351" t="s">
        <v>1373</v>
      </c>
      <c r="E6351" t="s">
        <v>2840</v>
      </c>
      <c r="F6351">
        <v>4</v>
      </c>
      <c r="G6351">
        <v>20</v>
      </c>
      <c r="H6351" s="2">
        <v>44326</v>
      </c>
      <c r="I6351" s="2">
        <v>44339</v>
      </c>
      <c r="J6351" t="s">
        <v>2845</v>
      </c>
      <c r="K6351">
        <v>999000368</v>
      </c>
      <c r="L6351" t="s">
        <v>4868</v>
      </c>
      <c r="M6351" t="s">
        <v>8611</v>
      </c>
      <c r="N6351" t="s">
        <v>10607</v>
      </c>
      <c r="O6351">
        <v>1</v>
      </c>
      <c r="P6351">
        <v>2</v>
      </c>
      <c r="Q6351">
        <v>0</v>
      </c>
    </row>
    <row r="6352" spans="1:17" x14ac:dyDescent="0.3">
      <c r="A6352" t="s">
        <v>10619</v>
      </c>
      <c r="B6352" t="s">
        <v>28</v>
      </c>
      <c r="C6352">
        <v>307</v>
      </c>
      <c r="D6352" t="s">
        <v>1373</v>
      </c>
      <c r="E6352" t="s">
        <v>2840</v>
      </c>
      <c r="F6352">
        <v>4</v>
      </c>
      <c r="G6352">
        <v>20</v>
      </c>
      <c r="H6352" s="2">
        <v>44326</v>
      </c>
      <c r="I6352" s="2">
        <v>44339</v>
      </c>
      <c r="J6352" t="s">
        <v>2845</v>
      </c>
      <c r="K6352">
        <v>999000368</v>
      </c>
      <c r="L6352" t="s">
        <v>4871</v>
      </c>
      <c r="M6352" t="s">
        <v>8614</v>
      </c>
      <c r="N6352" t="s">
        <v>10607</v>
      </c>
      <c r="O6352">
        <v>1</v>
      </c>
      <c r="P6352">
        <v>2</v>
      </c>
      <c r="Q6352">
        <v>0</v>
      </c>
    </row>
    <row r="6353" spans="1:17" x14ac:dyDescent="0.3">
      <c r="A6353" t="s">
        <v>10619</v>
      </c>
      <c r="B6353" t="s">
        <v>28</v>
      </c>
      <c r="C6353">
        <v>307</v>
      </c>
      <c r="D6353" t="s">
        <v>1223</v>
      </c>
      <c r="E6353" t="s">
        <v>2840</v>
      </c>
      <c r="F6353">
        <v>1</v>
      </c>
      <c r="G6353">
        <v>10</v>
      </c>
      <c r="H6353" s="2">
        <v>44326</v>
      </c>
      <c r="I6353" s="2">
        <v>44332</v>
      </c>
      <c r="J6353" t="s">
        <v>2847</v>
      </c>
      <c r="K6353">
        <v>999000374</v>
      </c>
      <c r="L6353" t="s">
        <v>4967</v>
      </c>
      <c r="M6353" t="s">
        <v>8711</v>
      </c>
      <c r="N6353" t="s">
        <v>10607</v>
      </c>
      <c r="O6353">
        <v>1</v>
      </c>
      <c r="P6353">
        <v>0</v>
      </c>
      <c r="Q6353">
        <v>0</v>
      </c>
    </row>
    <row r="6354" spans="1:17" x14ac:dyDescent="0.3">
      <c r="A6354" t="s">
        <v>10619</v>
      </c>
      <c r="B6354" t="s">
        <v>28</v>
      </c>
      <c r="C6354">
        <v>306</v>
      </c>
      <c r="D6354" t="s">
        <v>1369</v>
      </c>
      <c r="E6354" t="s">
        <v>2840</v>
      </c>
      <c r="F6354">
        <v>2</v>
      </c>
      <c r="G6354">
        <v>10</v>
      </c>
      <c r="H6354" s="2">
        <v>44326</v>
      </c>
      <c r="I6354" s="2">
        <v>44347</v>
      </c>
      <c r="J6354" t="s">
        <v>2846</v>
      </c>
      <c r="K6354">
        <v>999000783</v>
      </c>
      <c r="L6354" t="s">
        <v>5355</v>
      </c>
      <c r="M6354" t="s">
        <v>9092</v>
      </c>
      <c r="N6354" t="s">
        <v>10607</v>
      </c>
      <c r="O6354">
        <v>1</v>
      </c>
      <c r="P6354">
        <v>1</v>
      </c>
      <c r="Q6354">
        <v>0</v>
      </c>
    </row>
    <row r="6355" spans="1:17" x14ac:dyDescent="0.3">
      <c r="A6355" t="s">
        <v>10619</v>
      </c>
      <c r="B6355" t="s">
        <v>28</v>
      </c>
      <c r="C6355">
        <v>306</v>
      </c>
      <c r="D6355" t="s">
        <v>1369</v>
      </c>
      <c r="E6355" t="s">
        <v>2840</v>
      </c>
      <c r="F6355">
        <v>2</v>
      </c>
      <c r="G6355">
        <v>10</v>
      </c>
      <c r="H6355" s="2">
        <v>44326</v>
      </c>
      <c r="I6355" s="2">
        <v>44347</v>
      </c>
      <c r="J6355" t="s">
        <v>2846</v>
      </c>
      <c r="K6355">
        <v>999000783</v>
      </c>
      <c r="L6355" t="s">
        <v>4860</v>
      </c>
      <c r="M6355" t="s">
        <v>8603</v>
      </c>
      <c r="N6355" t="s">
        <v>10607</v>
      </c>
      <c r="O6355">
        <v>1</v>
      </c>
      <c r="P6355">
        <v>1</v>
      </c>
      <c r="Q6355">
        <v>0</v>
      </c>
    </row>
    <row r="6356" spans="1:17" x14ac:dyDescent="0.3">
      <c r="A6356" t="s">
        <v>10619</v>
      </c>
      <c r="B6356" t="s">
        <v>28</v>
      </c>
      <c r="C6356">
        <v>307</v>
      </c>
      <c r="D6356" t="s">
        <v>1377</v>
      </c>
      <c r="E6356" t="s">
        <v>2840</v>
      </c>
      <c r="F6356">
        <v>2</v>
      </c>
      <c r="G6356">
        <v>20</v>
      </c>
      <c r="H6356" s="2">
        <v>44333</v>
      </c>
      <c r="I6356" s="2">
        <v>44347</v>
      </c>
      <c r="J6356" t="s">
        <v>2845</v>
      </c>
      <c r="K6356">
        <v>999000379</v>
      </c>
      <c r="L6356" t="s">
        <v>4884</v>
      </c>
      <c r="M6356" t="s">
        <v>8628</v>
      </c>
      <c r="N6356" t="s">
        <v>10608</v>
      </c>
      <c r="O6356">
        <v>1</v>
      </c>
      <c r="P6356">
        <v>0</v>
      </c>
      <c r="Q6356">
        <v>0</v>
      </c>
    </row>
    <row r="6357" spans="1:17" x14ac:dyDescent="0.3">
      <c r="A6357" t="s">
        <v>10619</v>
      </c>
      <c r="B6357" t="s">
        <v>28</v>
      </c>
      <c r="C6357">
        <v>301</v>
      </c>
      <c r="D6357" t="s">
        <v>1543</v>
      </c>
      <c r="E6357" t="s">
        <v>2840</v>
      </c>
      <c r="F6357">
        <v>2</v>
      </c>
      <c r="G6357">
        <v>20</v>
      </c>
      <c r="H6357" s="2">
        <v>44326</v>
      </c>
      <c r="I6357" s="2">
        <v>44331</v>
      </c>
      <c r="J6357" t="s">
        <v>2845</v>
      </c>
      <c r="K6357">
        <v>999000426</v>
      </c>
      <c r="L6357" t="s">
        <v>5106</v>
      </c>
      <c r="M6357" t="s">
        <v>8858</v>
      </c>
      <c r="N6357" t="s">
        <v>10608</v>
      </c>
      <c r="O6357">
        <v>1</v>
      </c>
      <c r="P6357">
        <v>1</v>
      </c>
      <c r="Q6357">
        <v>0</v>
      </c>
    </row>
    <row r="6358" spans="1:17" x14ac:dyDescent="0.3">
      <c r="A6358" t="s">
        <v>10619</v>
      </c>
      <c r="B6358" t="s">
        <v>28</v>
      </c>
      <c r="C6358">
        <v>307</v>
      </c>
      <c r="D6358" t="s">
        <v>1289</v>
      </c>
      <c r="E6358" t="s">
        <v>2840</v>
      </c>
      <c r="F6358">
        <v>1</v>
      </c>
      <c r="G6358">
        <v>10</v>
      </c>
      <c r="H6358" s="2">
        <v>44326</v>
      </c>
      <c r="I6358" s="2">
        <v>44339</v>
      </c>
      <c r="J6358" t="s">
        <v>2847</v>
      </c>
      <c r="K6358">
        <v>999000401</v>
      </c>
      <c r="L6358" t="s">
        <v>4727</v>
      </c>
      <c r="M6358" t="s">
        <v>8472</v>
      </c>
      <c r="N6358" t="s">
        <v>10608</v>
      </c>
      <c r="O6358">
        <v>1</v>
      </c>
      <c r="P6358">
        <v>1</v>
      </c>
      <c r="Q6358">
        <v>1</v>
      </c>
    </row>
    <row r="6359" spans="1:17" x14ac:dyDescent="0.3">
      <c r="A6359" t="s">
        <v>10619</v>
      </c>
      <c r="B6359" t="s">
        <v>28</v>
      </c>
      <c r="C6359">
        <v>306</v>
      </c>
      <c r="D6359" t="s">
        <v>1370</v>
      </c>
      <c r="E6359" t="s">
        <v>2840</v>
      </c>
      <c r="F6359">
        <v>2</v>
      </c>
      <c r="G6359">
        <v>10</v>
      </c>
      <c r="H6359" s="2">
        <v>44326</v>
      </c>
      <c r="I6359" s="2">
        <v>44347</v>
      </c>
      <c r="J6359" t="s">
        <v>2845</v>
      </c>
      <c r="K6359">
        <v>999000786</v>
      </c>
      <c r="L6359" t="s">
        <v>5356</v>
      </c>
      <c r="M6359" t="s">
        <v>9093</v>
      </c>
      <c r="N6359" t="s">
        <v>10607</v>
      </c>
      <c r="O6359">
        <v>1</v>
      </c>
      <c r="P6359">
        <v>2</v>
      </c>
      <c r="Q6359">
        <v>1</v>
      </c>
    </row>
    <row r="6360" spans="1:17" x14ac:dyDescent="0.3">
      <c r="A6360" t="s">
        <v>10619</v>
      </c>
      <c r="B6360" t="s">
        <v>28</v>
      </c>
      <c r="C6360">
        <v>304</v>
      </c>
      <c r="D6360" t="s">
        <v>1451</v>
      </c>
      <c r="E6360" t="s">
        <v>2840</v>
      </c>
      <c r="F6360">
        <v>2</v>
      </c>
      <c r="G6360">
        <v>10</v>
      </c>
      <c r="H6360" s="2">
        <v>44327</v>
      </c>
      <c r="I6360" s="2">
        <v>44336</v>
      </c>
      <c r="J6360" t="s">
        <v>2847</v>
      </c>
      <c r="K6360">
        <v>999000533</v>
      </c>
      <c r="L6360" t="s">
        <v>5172</v>
      </c>
      <c r="M6360" t="s">
        <v>8741</v>
      </c>
      <c r="N6360" t="s">
        <v>10607</v>
      </c>
      <c r="O6360">
        <v>1</v>
      </c>
      <c r="P6360">
        <v>0</v>
      </c>
      <c r="Q6360">
        <v>0</v>
      </c>
    </row>
    <row r="6361" spans="1:17" x14ac:dyDescent="0.3">
      <c r="A6361" t="s">
        <v>10619</v>
      </c>
      <c r="B6361" t="s">
        <v>28</v>
      </c>
      <c r="C6361">
        <v>307</v>
      </c>
      <c r="D6361" t="s">
        <v>1374</v>
      </c>
      <c r="E6361" t="s">
        <v>2840</v>
      </c>
      <c r="F6361">
        <v>5</v>
      </c>
      <c r="G6361">
        <v>10</v>
      </c>
      <c r="H6361" s="2">
        <v>44326</v>
      </c>
      <c r="I6361" s="2">
        <v>44339</v>
      </c>
      <c r="J6361" t="s">
        <v>2846</v>
      </c>
      <c r="K6361">
        <v>999105108</v>
      </c>
      <c r="L6361" t="s">
        <v>4872</v>
      </c>
      <c r="M6361" t="s">
        <v>8615</v>
      </c>
      <c r="N6361" t="s">
        <v>10607</v>
      </c>
      <c r="O6361">
        <v>1</v>
      </c>
      <c r="P6361">
        <v>3</v>
      </c>
      <c r="Q6361">
        <v>0</v>
      </c>
    </row>
    <row r="6362" spans="1:17" x14ac:dyDescent="0.3">
      <c r="A6362" t="s">
        <v>10619</v>
      </c>
      <c r="B6362" t="s">
        <v>28</v>
      </c>
      <c r="C6362">
        <v>304</v>
      </c>
      <c r="D6362" t="s">
        <v>1167</v>
      </c>
      <c r="E6362" t="s">
        <v>2840</v>
      </c>
      <c r="F6362">
        <v>3</v>
      </c>
      <c r="G6362">
        <v>10</v>
      </c>
      <c r="H6362" s="2">
        <v>44327</v>
      </c>
      <c r="I6362" s="2">
        <v>44336</v>
      </c>
      <c r="J6362" t="s">
        <v>2846</v>
      </c>
      <c r="K6362">
        <v>999000534</v>
      </c>
      <c r="L6362" t="s">
        <v>4580</v>
      </c>
      <c r="M6362" t="s">
        <v>8326</v>
      </c>
      <c r="N6362" t="s">
        <v>10607</v>
      </c>
      <c r="O6362">
        <v>1</v>
      </c>
      <c r="P6362">
        <v>4</v>
      </c>
      <c r="Q6362">
        <v>1</v>
      </c>
    </row>
    <row r="6363" spans="1:17" x14ac:dyDescent="0.3">
      <c r="A6363" t="s">
        <v>10619</v>
      </c>
      <c r="B6363" t="s">
        <v>28</v>
      </c>
      <c r="C6363">
        <v>306</v>
      </c>
      <c r="D6363" t="s">
        <v>1370</v>
      </c>
      <c r="E6363" t="s">
        <v>2840</v>
      </c>
      <c r="F6363">
        <v>2</v>
      </c>
      <c r="G6363">
        <v>10</v>
      </c>
      <c r="H6363" s="2">
        <v>44326</v>
      </c>
      <c r="I6363" s="2">
        <v>44347</v>
      </c>
      <c r="J6363" t="s">
        <v>2845</v>
      </c>
      <c r="K6363">
        <v>999000786</v>
      </c>
      <c r="L6363" t="s">
        <v>4862</v>
      </c>
      <c r="M6363" t="s">
        <v>8605</v>
      </c>
      <c r="N6363" t="s">
        <v>10607</v>
      </c>
      <c r="O6363">
        <v>1</v>
      </c>
      <c r="P6363">
        <v>2</v>
      </c>
      <c r="Q6363">
        <v>1</v>
      </c>
    </row>
    <row r="6364" spans="1:17" x14ac:dyDescent="0.3">
      <c r="A6364" t="s">
        <v>10619</v>
      </c>
      <c r="B6364" t="s">
        <v>28</v>
      </c>
      <c r="C6364">
        <v>307</v>
      </c>
      <c r="D6364" t="s">
        <v>1374</v>
      </c>
      <c r="E6364" t="s">
        <v>2840</v>
      </c>
      <c r="F6364">
        <v>5</v>
      </c>
      <c r="G6364">
        <v>10</v>
      </c>
      <c r="H6364" s="2">
        <v>44326</v>
      </c>
      <c r="I6364" s="2">
        <v>44339</v>
      </c>
      <c r="J6364" t="s">
        <v>2846</v>
      </c>
      <c r="K6364">
        <v>999105108</v>
      </c>
      <c r="L6364" t="s">
        <v>4875</v>
      </c>
      <c r="M6364" t="s">
        <v>8618</v>
      </c>
      <c r="N6364" t="s">
        <v>10608</v>
      </c>
      <c r="O6364">
        <v>1</v>
      </c>
      <c r="P6364">
        <v>3</v>
      </c>
      <c r="Q6364">
        <v>0</v>
      </c>
    </row>
    <row r="6365" spans="1:17" x14ac:dyDescent="0.3">
      <c r="A6365" t="s">
        <v>10619</v>
      </c>
      <c r="B6365" t="s">
        <v>28</v>
      </c>
      <c r="C6365">
        <v>307</v>
      </c>
      <c r="D6365" t="s">
        <v>1374</v>
      </c>
      <c r="E6365" t="s">
        <v>2840</v>
      </c>
      <c r="F6365">
        <v>5</v>
      </c>
      <c r="G6365">
        <v>10</v>
      </c>
      <c r="H6365" s="2">
        <v>44326</v>
      </c>
      <c r="I6365" s="2">
        <v>44339</v>
      </c>
      <c r="J6365" t="s">
        <v>2846</v>
      </c>
      <c r="K6365">
        <v>999105108</v>
      </c>
      <c r="L6365" t="s">
        <v>4874</v>
      </c>
      <c r="M6365" t="s">
        <v>8617</v>
      </c>
      <c r="N6365" t="s">
        <v>10607</v>
      </c>
      <c r="O6365">
        <v>1</v>
      </c>
      <c r="P6365">
        <v>3</v>
      </c>
      <c r="Q6365">
        <v>0</v>
      </c>
    </row>
    <row r="6366" spans="1:17" x14ac:dyDescent="0.3">
      <c r="A6366" t="s">
        <v>10619</v>
      </c>
      <c r="B6366" t="s">
        <v>28</v>
      </c>
      <c r="C6366">
        <v>307</v>
      </c>
      <c r="D6366" t="s">
        <v>1374</v>
      </c>
      <c r="E6366" t="s">
        <v>2840</v>
      </c>
      <c r="F6366">
        <v>5</v>
      </c>
      <c r="G6366">
        <v>20</v>
      </c>
      <c r="H6366" s="2">
        <v>44326</v>
      </c>
      <c r="I6366" s="2">
        <v>44339</v>
      </c>
      <c r="J6366" t="s">
        <v>2846</v>
      </c>
      <c r="K6366">
        <v>999105108</v>
      </c>
      <c r="L6366" t="s">
        <v>4873</v>
      </c>
      <c r="M6366" t="s">
        <v>8616</v>
      </c>
      <c r="N6366" t="s">
        <v>10607</v>
      </c>
      <c r="O6366">
        <v>1</v>
      </c>
      <c r="P6366">
        <v>3</v>
      </c>
      <c r="Q6366">
        <v>0</v>
      </c>
    </row>
    <row r="6367" spans="1:17" x14ac:dyDescent="0.3">
      <c r="A6367" t="s">
        <v>10619</v>
      </c>
      <c r="B6367" t="s">
        <v>28</v>
      </c>
      <c r="C6367">
        <v>307</v>
      </c>
      <c r="D6367" t="s">
        <v>1196</v>
      </c>
      <c r="E6367" t="s">
        <v>2840</v>
      </c>
      <c r="F6367">
        <v>2</v>
      </c>
      <c r="G6367">
        <v>20</v>
      </c>
      <c r="H6367" s="2">
        <v>44326</v>
      </c>
      <c r="I6367" s="2">
        <v>44339</v>
      </c>
      <c r="J6367" t="s">
        <v>2847</v>
      </c>
      <c r="K6367">
        <v>999000408</v>
      </c>
      <c r="L6367" t="s">
        <v>4616</v>
      </c>
      <c r="M6367" t="s">
        <v>8362</v>
      </c>
      <c r="N6367" t="s">
        <v>10607</v>
      </c>
      <c r="O6367">
        <v>1</v>
      </c>
      <c r="P6367">
        <v>1</v>
      </c>
      <c r="Q6367">
        <v>0</v>
      </c>
    </row>
    <row r="6368" spans="1:17" x14ac:dyDescent="0.3">
      <c r="A6368" t="s">
        <v>10619</v>
      </c>
      <c r="B6368" t="s">
        <v>28</v>
      </c>
      <c r="C6368">
        <v>307</v>
      </c>
      <c r="D6368" t="s">
        <v>1181</v>
      </c>
      <c r="E6368" t="s">
        <v>2840</v>
      </c>
      <c r="F6368">
        <v>2</v>
      </c>
      <c r="G6368">
        <v>20</v>
      </c>
      <c r="H6368" s="2">
        <v>44326</v>
      </c>
      <c r="I6368" s="2">
        <v>44339</v>
      </c>
      <c r="J6368" t="s">
        <v>2847</v>
      </c>
      <c r="K6368">
        <v>999000409</v>
      </c>
      <c r="L6368" t="s">
        <v>4599</v>
      </c>
      <c r="M6368" t="s">
        <v>8345</v>
      </c>
      <c r="N6368" t="s">
        <v>10608</v>
      </c>
      <c r="O6368">
        <v>1</v>
      </c>
      <c r="P6368">
        <v>1</v>
      </c>
      <c r="Q6368">
        <v>0</v>
      </c>
    </row>
    <row r="6369" spans="1:17" x14ac:dyDescent="0.3">
      <c r="A6369" t="s">
        <v>10619</v>
      </c>
      <c r="B6369" t="s">
        <v>28</v>
      </c>
      <c r="C6369">
        <v>307</v>
      </c>
      <c r="D6369" t="s">
        <v>1558</v>
      </c>
      <c r="E6369" t="s">
        <v>2840</v>
      </c>
      <c r="F6369">
        <v>3</v>
      </c>
      <c r="G6369">
        <v>10</v>
      </c>
      <c r="H6369" s="2">
        <v>44326</v>
      </c>
      <c r="I6369" s="2">
        <v>44339</v>
      </c>
      <c r="J6369" t="s">
        <v>2845</v>
      </c>
      <c r="K6369">
        <v>999000402</v>
      </c>
      <c r="L6369" t="s">
        <v>5135</v>
      </c>
      <c r="M6369" t="s">
        <v>8887</v>
      </c>
      <c r="N6369" t="s">
        <v>10607</v>
      </c>
      <c r="O6369">
        <v>1</v>
      </c>
      <c r="P6369">
        <v>2</v>
      </c>
      <c r="Q6369">
        <v>0</v>
      </c>
    </row>
    <row r="6370" spans="1:17" x14ac:dyDescent="0.3">
      <c r="A6370" t="s">
        <v>10619</v>
      </c>
      <c r="B6370" t="s">
        <v>28</v>
      </c>
      <c r="C6370">
        <v>307</v>
      </c>
      <c r="D6370" t="s">
        <v>1558</v>
      </c>
      <c r="E6370" t="s">
        <v>2840</v>
      </c>
      <c r="F6370">
        <v>3</v>
      </c>
      <c r="G6370">
        <v>10</v>
      </c>
      <c r="H6370" s="2">
        <v>44326</v>
      </c>
      <c r="I6370" s="2">
        <v>44339</v>
      </c>
      <c r="J6370" t="s">
        <v>2845</v>
      </c>
      <c r="K6370">
        <v>999000402</v>
      </c>
      <c r="L6370" t="s">
        <v>5134</v>
      </c>
      <c r="M6370" t="s">
        <v>8886</v>
      </c>
      <c r="N6370" t="s">
        <v>10608</v>
      </c>
      <c r="O6370">
        <v>1</v>
      </c>
      <c r="P6370">
        <v>2</v>
      </c>
      <c r="Q6370">
        <v>0</v>
      </c>
    </row>
    <row r="6371" spans="1:17" x14ac:dyDescent="0.3">
      <c r="A6371" t="s">
        <v>10619</v>
      </c>
      <c r="B6371" t="s">
        <v>28</v>
      </c>
      <c r="C6371">
        <v>304</v>
      </c>
      <c r="D6371" t="s">
        <v>1641</v>
      </c>
      <c r="E6371" t="s">
        <v>2840</v>
      </c>
      <c r="F6371">
        <v>2</v>
      </c>
      <c r="G6371">
        <v>10</v>
      </c>
      <c r="H6371" s="2">
        <v>44333</v>
      </c>
      <c r="I6371" s="2">
        <v>44346</v>
      </c>
      <c r="J6371" t="s">
        <v>2847</v>
      </c>
      <c r="K6371">
        <v>999000531</v>
      </c>
      <c r="L6371" t="s">
        <v>5284</v>
      </c>
      <c r="M6371" t="s">
        <v>9023</v>
      </c>
      <c r="N6371" t="s">
        <v>10608</v>
      </c>
      <c r="O6371">
        <v>1</v>
      </c>
      <c r="P6371">
        <v>0</v>
      </c>
      <c r="Q6371">
        <v>0</v>
      </c>
    </row>
    <row r="6372" spans="1:17" x14ac:dyDescent="0.3">
      <c r="A6372" t="s">
        <v>10619</v>
      </c>
      <c r="B6372" t="s">
        <v>28</v>
      </c>
      <c r="C6372">
        <v>307</v>
      </c>
      <c r="D6372" t="s">
        <v>1558</v>
      </c>
      <c r="E6372" t="s">
        <v>2840</v>
      </c>
      <c r="F6372">
        <v>3</v>
      </c>
      <c r="G6372">
        <v>10</v>
      </c>
      <c r="H6372" s="2">
        <v>44326</v>
      </c>
      <c r="I6372" s="2">
        <v>44339</v>
      </c>
      <c r="J6372" t="s">
        <v>2845</v>
      </c>
      <c r="K6372">
        <v>999000402</v>
      </c>
      <c r="L6372" t="s">
        <v>5136</v>
      </c>
      <c r="M6372" t="s">
        <v>8888</v>
      </c>
      <c r="N6372" t="s">
        <v>10607</v>
      </c>
      <c r="O6372">
        <v>1</v>
      </c>
      <c r="P6372">
        <v>2</v>
      </c>
      <c r="Q6372">
        <v>0</v>
      </c>
    </row>
    <row r="6373" spans="1:17" x14ac:dyDescent="0.3">
      <c r="A6373" t="s">
        <v>10619</v>
      </c>
      <c r="B6373" t="s">
        <v>28</v>
      </c>
      <c r="C6373">
        <v>307</v>
      </c>
      <c r="D6373" t="s">
        <v>1378</v>
      </c>
      <c r="E6373" t="s">
        <v>2840</v>
      </c>
      <c r="F6373">
        <v>3</v>
      </c>
      <c r="G6373">
        <v>10</v>
      </c>
      <c r="H6373" s="2">
        <v>44326</v>
      </c>
      <c r="I6373" s="2">
        <v>44347</v>
      </c>
      <c r="J6373" t="s">
        <v>2845</v>
      </c>
      <c r="K6373">
        <v>999000410</v>
      </c>
      <c r="L6373" t="s">
        <v>4887</v>
      </c>
      <c r="M6373" t="s">
        <v>8631</v>
      </c>
      <c r="N6373" t="s">
        <v>10607</v>
      </c>
      <c r="O6373">
        <v>1</v>
      </c>
      <c r="P6373">
        <v>2</v>
      </c>
      <c r="Q6373">
        <v>0</v>
      </c>
    </row>
    <row r="6374" spans="1:17" x14ac:dyDescent="0.3">
      <c r="A6374" t="s">
        <v>10619</v>
      </c>
      <c r="B6374" t="s">
        <v>28</v>
      </c>
      <c r="C6374">
        <v>307</v>
      </c>
      <c r="D6374" t="s">
        <v>1378</v>
      </c>
      <c r="E6374" t="s">
        <v>2840</v>
      </c>
      <c r="F6374">
        <v>3</v>
      </c>
      <c r="G6374">
        <v>10</v>
      </c>
      <c r="H6374" s="2">
        <v>44326</v>
      </c>
      <c r="I6374" s="2">
        <v>44347</v>
      </c>
      <c r="J6374" t="s">
        <v>2845</v>
      </c>
      <c r="K6374">
        <v>999000410</v>
      </c>
      <c r="L6374" t="s">
        <v>4888</v>
      </c>
      <c r="M6374" t="s">
        <v>8632</v>
      </c>
      <c r="N6374" t="s">
        <v>10608</v>
      </c>
      <c r="O6374">
        <v>1</v>
      </c>
      <c r="P6374">
        <v>2</v>
      </c>
      <c r="Q6374">
        <v>0</v>
      </c>
    </row>
    <row r="6375" spans="1:17" x14ac:dyDescent="0.3">
      <c r="A6375" t="s">
        <v>10619</v>
      </c>
      <c r="B6375" t="s">
        <v>28</v>
      </c>
      <c r="C6375">
        <v>307</v>
      </c>
      <c r="D6375" t="s">
        <v>1378</v>
      </c>
      <c r="E6375" t="s">
        <v>2840</v>
      </c>
      <c r="F6375">
        <v>3</v>
      </c>
      <c r="G6375">
        <v>10</v>
      </c>
      <c r="H6375" s="2">
        <v>44326</v>
      </c>
      <c r="I6375" s="2">
        <v>44347</v>
      </c>
      <c r="J6375" t="s">
        <v>2845</v>
      </c>
      <c r="K6375">
        <v>999000410</v>
      </c>
      <c r="L6375" t="s">
        <v>4889</v>
      </c>
      <c r="M6375" t="s">
        <v>8633</v>
      </c>
      <c r="N6375" t="s">
        <v>10607</v>
      </c>
      <c r="O6375">
        <v>1</v>
      </c>
      <c r="P6375">
        <v>2</v>
      </c>
      <c r="Q6375">
        <v>0</v>
      </c>
    </row>
    <row r="6376" spans="1:17" x14ac:dyDescent="0.3">
      <c r="A6376" t="s">
        <v>10619</v>
      </c>
      <c r="B6376" t="s">
        <v>28</v>
      </c>
      <c r="C6376">
        <v>306</v>
      </c>
      <c r="D6376" t="s">
        <v>1159</v>
      </c>
      <c r="E6376" t="s">
        <v>2840</v>
      </c>
      <c r="F6376">
        <v>2</v>
      </c>
      <c r="G6376">
        <v>10</v>
      </c>
      <c r="H6376" s="2">
        <v>44326</v>
      </c>
      <c r="I6376" s="2">
        <v>44347</v>
      </c>
      <c r="J6376" t="s">
        <v>2845</v>
      </c>
      <c r="K6376">
        <v>999105020</v>
      </c>
      <c r="L6376" t="s">
        <v>4565</v>
      </c>
      <c r="M6376" t="s">
        <v>8311</v>
      </c>
      <c r="N6376" t="s">
        <v>10608</v>
      </c>
      <c r="O6376">
        <v>1</v>
      </c>
      <c r="P6376">
        <v>3</v>
      </c>
      <c r="Q6376">
        <v>1</v>
      </c>
    </row>
    <row r="6377" spans="1:17" x14ac:dyDescent="0.3">
      <c r="A6377" t="s">
        <v>10619</v>
      </c>
      <c r="B6377" t="s">
        <v>28</v>
      </c>
      <c r="C6377">
        <v>306</v>
      </c>
      <c r="D6377" t="s">
        <v>1159</v>
      </c>
      <c r="E6377" t="s">
        <v>2840</v>
      </c>
      <c r="F6377">
        <v>2</v>
      </c>
      <c r="G6377">
        <v>10</v>
      </c>
      <c r="H6377" s="2">
        <v>44326</v>
      </c>
      <c r="I6377" s="2">
        <v>44347</v>
      </c>
      <c r="J6377" t="s">
        <v>2845</v>
      </c>
      <c r="K6377">
        <v>999105020</v>
      </c>
      <c r="L6377" t="s">
        <v>4564</v>
      </c>
      <c r="M6377" t="s">
        <v>8310</v>
      </c>
      <c r="N6377" t="s">
        <v>10607</v>
      </c>
      <c r="O6377">
        <v>1</v>
      </c>
      <c r="P6377">
        <v>3</v>
      </c>
      <c r="Q6377">
        <v>1</v>
      </c>
    </row>
    <row r="6378" spans="1:17" x14ac:dyDescent="0.3">
      <c r="A6378" t="s">
        <v>10619</v>
      </c>
      <c r="B6378" t="s">
        <v>28</v>
      </c>
      <c r="C6378">
        <v>304</v>
      </c>
      <c r="D6378" t="s">
        <v>1167</v>
      </c>
      <c r="E6378" t="s">
        <v>2840</v>
      </c>
      <c r="F6378">
        <v>3</v>
      </c>
      <c r="G6378">
        <v>10</v>
      </c>
      <c r="H6378" s="2">
        <v>44327</v>
      </c>
      <c r="I6378" s="2">
        <v>44336</v>
      </c>
      <c r="J6378" t="s">
        <v>2846</v>
      </c>
      <c r="K6378">
        <v>999000534</v>
      </c>
      <c r="L6378" t="s">
        <v>4581</v>
      </c>
      <c r="M6378" t="s">
        <v>8327</v>
      </c>
      <c r="N6378" t="s">
        <v>10607</v>
      </c>
      <c r="O6378">
        <v>1</v>
      </c>
      <c r="P6378">
        <v>4</v>
      </c>
      <c r="Q6378">
        <v>1</v>
      </c>
    </row>
    <row r="6379" spans="1:17" x14ac:dyDescent="0.3">
      <c r="A6379" t="s">
        <v>10619</v>
      </c>
      <c r="B6379" t="s">
        <v>28</v>
      </c>
      <c r="C6379">
        <v>304</v>
      </c>
      <c r="D6379" t="s">
        <v>1641</v>
      </c>
      <c r="E6379" t="s">
        <v>2840</v>
      </c>
      <c r="F6379">
        <v>2</v>
      </c>
      <c r="G6379">
        <v>10</v>
      </c>
      <c r="H6379" s="2">
        <v>44333</v>
      </c>
      <c r="I6379" s="2">
        <v>44346</v>
      </c>
      <c r="J6379" t="s">
        <v>2847</v>
      </c>
      <c r="K6379">
        <v>999000531</v>
      </c>
      <c r="L6379" t="s">
        <v>5289</v>
      </c>
      <c r="M6379" t="s">
        <v>9028</v>
      </c>
      <c r="N6379" t="s">
        <v>10607</v>
      </c>
      <c r="O6379">
        <v>1</v>
      </c>
      <c r="P6379">
        <v>0</v>
      </c>
      <c r="Q6379">
        <v>0</v>
      </c>
    </row>
    <row r="6380" spans="1:17" x14ac:dyDescent="0.3">
      <c r="A6380" t="s">
        <v>10619</v>
      </c>
      <c r="B6380" t="s">
        <v>28</v>
      </c>
      <c r="C6380">
        <v>307</v>
      </c>
      <c r="D6380" t="s">
        <v>1438</v>
      </c>
      <c r="E6380" t="s">
        <v>2840</v>
      </c>
      <c r="F6380">
        <v>2</v>
      </c>
      <c r="G6380">
        <v>10</v>
      </c>
      <c r="H6380" s="2">
        <v>44329</v>
      </c>
      <c r="I6380" s="2">
        <v>44347</v>
      </c>
      <c r="J6380" t="s">
        <v>2847</v>
      </c>
      <c r="K6380">
        <v>999000397</v>
      </c>
      <c r="L6380" t="s">
        <v>4976</v>
      </c>
      <c r="M6380" t="s">
        <v>8720</v>
      </c>
      <c r="N6380" t="s">
        <v>10608</v>
      </c>
      <c r="O6380">
        <v>1</v>
      </c>
      <c r="P6380">
        <v>2</v>
      </c>
      <c r="Q6380">
        <v>1</v>
      </c>
    </row>
    <row r="6381" spans="1:17" x14ac:dyDescent="0.3">
      <c r="A6381" t="s">
        <v>10619</v>
      </c>
      <c r="B6381" t="s">
        <v>28</v>
      </c>
      <c r="C6381">
        <v>307</v>
      </c>
      <c r="D6381" t="s">
        <v>1438</v>
      </c>
      <c r="E6381" t="s">
        <v>2840</v>
      </c>
      <c r="F6381">
        <v>2</v>
      </c>
      <c r="G6381">
        <v>10</v>
      </c>
      <c r="H6381" s="2">
        <v>44329</v>
      </c>
      <c r="I6381" s="2">
        <v>44347</v>
      </c>
      <c r="J6381" t="s">
        <v>2847</v>
      </c>
      <c r="K6381">
        <v>999000397</v>
      </c>
      <c r="L6381" t="s">
        <v>5357</v>
      </c>
      <c r="M6381" t="s">
        <v>9094</v>
      </c>
      <c r="N6381" t="s">
        <v>10607</v>
      </c>
      <c r="O6381">
        <v>1</v>
      </c>
      <c r="P6381">
        <v>2</v>
      </c>
      <c r="Q6381">
        <v>1</v>
      </c>
    </row>
    <row r="6382" spans="1:17" x14ac:dyDescent="0.3">
      <c r="A6382" t="s">
        <v>10619</v>
      </c>
      <c r="B6382" t="s">
        <v>28</v>
      </c>
      <c r="C6382">
        <v>301</v>
      </c>
      <c r="D6382" t="s">
        <v>1153</v>
      </c>
      <c r="E6382" t="s">
        <v>2840</v>
      </c>
      <c r="F6382">
        <v>3</v>
      </c>
      <c r="G6382">
        <v>10</v>
      </c>
      <c r="H6382" s="2">
        <v>44326</v>
      </c>
      <c r="I6382" s="2">
        <v>44331</v>
      </c>
      <c r="J6382" t="s">
        <v>2845</v>
      </c>
      <c r="K6382">
        <v>999000785</v>
      </c>
      <c r="L6382" t="s">
        <v>4749</v>
      </c>
      <c r="M6382" t="s">
        <v>8494</v>
      </c>
      <c r="N6382" t="s">
        <v>10608</v>
      </c>
      <c r="O6382">
        <v>1</v>
      </c>
      <c r="P6382">
        <v>3</v>
      </c>
      <c r="Q6382">
        <v>1</v>
      </c>
    </row>
    <row r="6383" spans="1:17" x14ac:dyDescent="0.3">
      <c r="A6383" t="s">
        <v>10619</v>
      </c>
      <c r="B6383" t="s">
        <v>28</v>
      </c>
      <c r="C6383">
        <v>301</v>
      </c>
      <c r="D6383" t="s">
        <v>1153</v>
      </c>
      <c r="E6383" t="s">
        <v>2840</v>
      </c>
      <c r="F6383">
        <v>3</v>
      </c>
      <c r="G6383">
        <v>10</v>
      </c>
      <c r="H6383" s="2">
        <v>44326</v>
      </c>
      <c r="I6383" s="2">
        <v>44331</v>
      </c>
      <c r="J6383" t="s">
        <v>2845</v>
      </c>
      <c r="K6383">
        <v>999000785</v>
      </c>
      <c r="L6383" t="s">
        <v>5025</v>
      </c>
      <c r="M6383" t="s">
        <v>8781</v>
      </c>
      <c r="N6383" t="s">
        <v>10607</v>
      </c>
      <c r="O6383">
        <v>1</v>
      </c>
      <c r="P6383">
        <v>3</v>
      </c>
      <c r="Q6383">
        <v>1</v>
      </c>
    </row>
    <row r="6384" spans="1:17" x14ac:dyDescent="0.3">
      <c r="A6384" t="s">
        <v>10619</v>
      </c>
      <c r="B6384" t="s">
        <v>28</v>
      </c>
      <c r="C6384">
        <v>301</v>
      </c>
      <c r="D6384" t="s">
        <v>1153</v>
      </c>
      <c r="E6384" t="s">
        <v>2840</v>
      </c>
      <c r="F6384">
        <v>3</v>
      </c>
      <c r="G6384">
        <v>10</v>
      </c>
      <c r="H6384" s="2">
        <v>44326</v>
      </c>
      <c r="I6384" s="2">
        <v>44331</v>
      </c>
      <c r="J6384" t="s">
        <v>2845</v>
      </c>
      <c r="K6384">
        <v>999000785</v>
      </c>
      <c r="L6384" t="s">
        <v>4553</v>
      </c>
      <c r="M6384" t="s">
        <v>8299</v>
      </c>
      <c r="N6384" t="s">
        <v>10607</v>
      </c>
      <c r="O6384">
        <v>1</v>
      </c>
      <c r="P6384">
        <v>3</v>
      </c>
      <c r="Q6384">
        <v>1</v>
      </c>
    </row>
    <row r="6385" spans="1:17" x14ac:dyDescent="0.3">
      <c r="A6385" t="s">
        <v>10619</v>
      </c>
      <c r="B6385" t="s">
        <v>28</v>
      </c>
      <c r="C6385">
        <v>301</v>
      </c>
      <c r="D6385" t="s">
        <v>1544</v>
      </c>
      <c r="E6385" t="s">
        <v>2840</v>
      </c>
      <c r="F6385">
        <v>2</v>
      </c>
      <c r="G6385">
        <v>20</v>
      </c>
      <c r="H6385" s="2">
        <v>44326</v>
      </c>
      <c r="I6385" s="2">
        <v>44331</v>
      </c>
      <c r="J6385" t="s">
        <v>2847</v>
      </c>
      <c r="K6385">
        <v>999000318</v>
      </c>
      <c r="L6385" t="s">
        <v>5091</v>
      </c>
      <c r="M6385" t="s">
        <v>8840</v>
      </c>
      <c r="N6385" t="s">
        <v>10607</v>
      </c>
      <c r="O6385">
        <v>1</v>
      </c>
      <c r="P6385">
        <v>0</v>
      </c>
      <c r="Q6385">
        <v>0</v>
      </c>
    </row>
    <row r="6386" spans="1:17" x14ac:dyDescent="0.3">
      <c r="A6386" t="s">
        <v>10619</v>
      </c>
      <c r="B6386" t="s">
        <v>25</v>
      </c>
      <c r="C6386">
        <v>305</v>
      </c>
      <c r="D6386" t="s">
        <v>1452</v>
      </c>
      <c r="E6386" t="s">
        <v>2840</v>
      </c>
      <c r="F6386">
        <v>1</v>
      </c>
      <c r="G6386">
        <v>10</v>
      </c>
      <c r="H6386" s="2">
        <v>44333</v>
      </c>
      <c r="I6386" s="2">
        <v>44335</v>
      </c>
      <c r="J6386" t="s">
        <v>2847</v>
      </c>
      <c r="K6386">
        <v>999000643</v>
      </c>
      <c r="L6386" t="s">
        <v>4986</v>
      </c>
      <c r="M6386" t="s">
        <v>8742</v>
      </c>
      <c r="N6386" t="s">
        <v>10609</v>
      </c>
      <c r="O6386">
        <v>1</v>
      </c>
      <c r="P6386">
        <v>1</v>
      </c>
      <c r="Q6386">
        <v>1</v>
      </c>
    </row>
    <row r="6387" spans="1:17" x14ac:dyDescent="0.3">
      <c r="A6387" t="s">
        <v>10619</v>
      </c>
      <c r="B6387" t="s">
        <v>25</v>
      </c>
      <c r="C6387">
        <v>305</v>
      </c>
      <c r="D6387" t="s">
        <v>1452</v>
      </c>
      <c r="E6387" t="s">
        <v>2840</v>
      </c>
      <c r="F6387">
        <v>1</v>
      </c>
      <c r="G6387">
        <v>10</v>
      </c>
      <c r="H6387" s="2">
        <v>44336</v>
      </c>
      <c r="I6387" s="2">
        <v>44338</v>
      </c>
      <c r="J6387" t="s">
        <v>2847</v>
      </c>
      <c r="K6387">
        <v>999000643</v>
      </c>
      <c r="L6387" t="s">
        <v>4986</v>
      </c>
      <c r="M6387" t="s">
        <v>8742</v>
      </c>
      <c r="N6387" t="s">
        <v>10609</v>
      </c>
      <c r="O6387">
        <v>1</v>
      </c>
      <c r="P6387">
        <v>0</v>
      </c>
      <c r="Q6387">
        <v>0</v>
      </c>
    </row>
    <row r="6388" spans="1:17" x14ac:dyDescent="0.3">
      <c r="A6388" t="s">
        <v>10619</v>
      </c>
      <c r="B6388" t="s">
        <v>25</v>
      </c>
      <c r="C6388">
        <v>3003</v>
      </c>
      <c r="D6388" t="s">
        <v>1394</v>
      </c>
      <c r="E6388" t="s">
        <v>2840</v>
      </c>
      <c r="F6388">
        <v>1</v>
      </c>
      <c r="G6388">
        <v>10</v>
      </c>
      <c r="H6388" s="2">
        <v>44330</v>
      </c>
      <c r="I6388" s="2">
        <v>44338</v>
      </c>
      <c r="J6388" t="s">
        <v>2847</v>
      </c>
      <c r="K6388">
        <v>999010226</v>
      </c>
      <c r="L6388" t="s">
        <v>4908</v>
      </c>
      <c r="M6388" t="s">
        <v>8652</v>
      </c>
      <c r="N6388" t="s">
        <v>10607</v>
      </c>
      <c r="O6388">
        <v>1</v>
      </c>
      <c r="P6388">
        <v>0</v>
      </c>
      <c r="Q6388">
        <v>0</v>
      </c>
    </row>
    <row r="6389" spans="1:17" x14ac:dyDescent="0.3">
      <c r="A6389" t="s">
        <v>10619</v>
      </c>
      <c r="B6389" t="s">
        <v>25</v>
      </c>
      <c r="C6389">
        <v>305</v>
      </c>
      <c r="D6389" t="s">
        <v>1547</v>
      </c>
      <c r="E6389" t="s">
        <v>2840</v>
      </c>
      <c r="F6389">
        <v>2</v>
      </c>
      <c r="G6389">
        <v>20</v>
      </c>
      <c r="H6389" s="2">
        <v>44337</v>
      </c>
      <c r="I6389" s="2">
        <v>44347</v>
      </c>
      <c r="J6389" t="s">
        <v>2847</v>
      </c>
      <c r="K6389">
        <v>999000671</v>
      </c>
      <c r="L6389" t="s">
        <v>5112</v>
      </c>
      <c r="M6389" t="s">
        <v>8864</v>
      </c>
      <c r="N6389" t="s">
        <v>10608</v>
      </c>
      <c r="O6389">
        <v>1</v>
      </c>
      <c r="P6389">
        <v>1</v>
      </c>
      <c r="Q6389">
        <v>0</v>
      </c>
    </row>
    <row r="6390" spans="1:17" x14ac:dyDescent="0.3">
      <c r="A6390" t="s">
        <v>10619</v>
      </c>
      <c r="B6390" t="s">
        <v>25</v>
      </c>
      <c r="C6390">
        <v>305</v>
      </c>
      <c r="D6390" t="s">
        <v>1539</v>
      </c>
      <c r="E6390" t="s">
        <v>2840</v>
      </c>
      <c r="F6390">
        <v>1</v>
      </c>
      <c r="G6390">
        <v>10</v>
      </c>
      <c r="H6390" s="2">
        <v>44333</v>
      </c>
      <c r="I6390" s="2">
        <v>44338</v>
      </c>
      <c r="J6390" t="s">
        <v>2847</v>
      </c>
      <c r="K6390">
        <v>999000711</v>
      </c>
      <c r="L6390" t="s">
        <v>5097</v>
      </c>
      <c r="M6390" t="s">
        <v>8850</v>
      </c>
      <c r="N6390" t="s">
        <v>10608</v>
      </c>
      <c r="O6390">
        <v>1</v>
      </c>
      <c r="P6390">
        <v>1</v>
      </c>
      <c r="Q6390">
        <v>1</v>
      </c>
    </row>
    <row r="6391" spans="1:17" x14ac:dyDescent="0.3">
      <c r="A6391" t="s">
        <v>10619</v>
      </c>
      <c r="B6391" t="s">
        <v>25</v>
      </c>
      <c r="C6391">
        <v>305</v>
      </c>
      <c r="D6391" t="s">
        <v>1128</v>
      </c>
      <c r="E6391" t="s">
        <v>2840</v>
      </c>
      <c r="F6391">
        <v>2</v>
      </c>
      <c r="G6391">
        <v>10</v>
      </c>
      <c r="H6391" s="2">
        <v>44333</v>
      </c>
      <c r="I6391" s="2">
        <v>44336</v>
      </c>
      <c r="J6391" t="s">
        <v>2845</v>
      </c>
      <c r="K6391">
        <v>999010316</v>
      </c>
      <c r="L6391" t="s">
        <v>4512</v>
      </c>
      <c r="M6391" t="s">
        <v>8258</v>
      </c>
      <c r="N6391" t="s">
        <v>10607</v>
      </c>
      <c r="O6391">
        <v>1</v>
      </c>
      <c r="P6391">
        <v>0</v>
      </c>
      <c r="Q6391">
        <v>0</v>
      </c>
    </row>
    <row r="6392" spans="1:17" x14ac:dyDescent="0.3">
      <c r="A6392" t="s">
        <v>10619</v>
      </c>
      <c r="B6392" t="s">
        <v>25</v>
      </c>
      <c r="C6392">
        <v>305</v>
      </c>
      <c r="D6392" t="s">
        <v>1128</v>
      </c>
      <c r="E6392" t="s">
        <v>2840</v>
      </c>
      <c r="F6392">
        <v>2</v>
      </c>
      <c r="G6392">
        <v>10</v>
      </c>
      <c r="H6392" s="2">
        <v>44333</v>
      </c>
      <c r="I6392" s="2">
        <v>44336</v>
      </c>
      <c r="J6392" t="s">
        <v>2845</v>
      </c>
      <c r="K6392">
        <v>999010316</v>
      </c>
      <c r="L6392" t="s">
        <v>4511</v>
      </c>
      <c r="M6392" t="s">
        <v>8257</v>
      </c>
      <c r="N6392" t="s">
        <v>10607</v>
      </c>
      <c r="O6392">
        <v>1</v>
      </c>
      <c r="P6392">
        <v>0</v>
      </c>
      <c r="Q6392">
        <v>0</v>
      </c>
    </row>
    <row r="6393" spans="1:17" x14ac:dyDescent="0.3">
      <c r="A6393" t="s">
        <v>10619</v>
      </c>
      <c r="B6393" t="s">
        <v>25</v>
      </c>
      <c r="C6393">
        <v>305</v>
      </c>
      <c r="D6393" t="s">
        <v>1128</v>
      </c>
      <c r="E6393" t="s">
        <v>2840</v>
      </c>
      <c r="F6393">
        <v>2</v>
      </c>
      <c r="G6393">
        <v>10</v>
      </c>
      <c r="H6393" s="2">
        <v>44338</v>
      </c>
      <c r="I6393" s="2">
        <v>44339</v>
      </c>
      <c r="J6393" t="s">
        <v>2845</v>
      </c>
      <c r="K6393">
        <v>999010316</v>
      </c>
      <c r="L6393" t="s">
        <v>4512</v>
      </c>
      <c r="M6393" t="s">
        <v>8258</v>
      </c>
      <c r="N6393" t="s">
        <v>10607</v>
      </c>
      <c r="O6393">
        <v>1</v>
      </c>
      <c r="P6393">
        <v>1</v>
      </c>
      <c r="Q6393">
        <v>0</v>
      </c>
    </row>
    <row r="6394" spans="1:17" x14ac:dyDescent="0.3">
      <c r="A6394" t="s">
        <v>10619</v>
      </c>
      <c r="B6394" t="s">
        <v>25</v>
      </c>
      <c r="C6394">
        <v>305</v>
      </c>
      <c r="D6394" t="s">
        <v>1128</v>
      </c>
      <c r="E6394" t="s">
        <v>2840</v>
      </c>
      <c r="F6394">
        <v>2</v>
      </c>
      <c r="G6394">
        <v>10</v>
      </c>
      <c r="H6394" s="2">
        <v>44338</v>
      </c>
      <c r="I6394" s="2">
        <v>44339</v>
      </c>
      <c r="J6394" t="s">
        <v>2845</v>
      </c>
      <c r="K6394">
        <v>999010316</v>
      </c>
      <c r="L6394" t="s">
        <v>4511</v>
      </c>
      <c r="M6394" t="s">
        <v>8257</v>
      </c>
      <c r="N6394" t="s">
        <v>10607</v>
      </c>
      <c r="O6394">
        <v>1</v>
      </c>
      <c r="P6394">
        <v>1</v>
      </c>
      <c r="Q6394">
        <v>0</v>
      </c>
    </row>
    <row r="6395" spans="1:17" x14ac:dyDescent="0.3">
      <c r="A6395" t="s">
        <v>10619</v>
      </c>
      <c r="B6395" t="s">
        <v>25</v>
      </c>
      <c r="C6395">
        <v>305</v>
      </c>
      <c r="D6395" t="s">
        <v>1615</v>
      </c>
      <c r="E6395" t="s">
        <v>2840</v>
      </c>
      <c r="F6395">
        <v>2</v>
      </c>
      <c r="G6395">
        <v>20</v>
      </c>
      <c r="H6395" s="2">
        <v>44337</v>
      </c>
      <c r="I6395" s="2">
        <v>44347</v>
      </c>
      <c r="J6395" t="s">
        <v>2847</v>
      </c>
      <c r="K6395">
        <v>999010315</v>
      </c>
      <c r="L6395" t="s">
        <v>5241</v>
      </c>
      <c r="M6395" t="s">
        <v>8983</v>
      </c>
      <c r="N6395" t="s">
        <v>10608</v>
      </c>
      <c r="O6395">
        <v>1</v>
      </c>
      <c r="P6395">
        <v>0</v>
      </c>
      <c r="Q6395">
        <v>0</v>
      </c>
    </row>
    <row r="6396" spans="1:17" x14ac:dyDescent="0.3">
      <c r="A6396" t="s">
        <v>10619</v>
      </c>
      <c r="B6396" t="s">
        <v>25</v>
      </c>
      <c r="C6396">
        <v>3003</v>
      </c>
      <c r="D6396" t="s">
        <v>1682</v>
      </c>
      <c r="E6396" t="s">
        <v>2840</v>
      </c>
      <c r="F6396">
        <v>1</v>
      </c>
      <c r="G6396">
        <v>10</v>
      </c>
      <c r="H6396" s="2">
        <v>44334</v>
      </c>
      <c r="I6396" s="2">
        <v>44347</v>
      </c>
      <c r="J6396" t="s">
        <v>2847</v>
      </c>
      <c r="K6396">
        <v>999010247</v>
      </c>
      <c r="L6396" t="s">
        <v>4690</v>
      </c>
      <c r="M6396" t="s">
        <v>8435</v>
      </c>
      <c r="N6396" t="s">
        <v>10607</v>
      </c>
      <c r="O6396">
        <v>1</v>
      </c>
      <c r="P6396">
        <v>0</v>
      </c>
      <c r="Q6396">
        <v>0</v>
      </c>
    </row>
    <row r="6397" spans="1:17" x14ac:dyDescent="0.3">
      <c r="A6397" t="s">
        <v>10619</v>
      </c>
      <c r="B6397" t="s">
        <v>25</v>
      </c>
      <c r="C6397">
        <v>3003</v>
      </c>
      <c r="D6397" t="s">
        <v>1389</v>
      </c>
      <c r="E6397" t="s">
        <v>2840</v>
      </c>
      <c r="F6397">
        <v>4</v>
      </c>
      <c r="G6397">
        <v>40</v>
      </c>
      <c r="H6397" s="2">
        <v>44334</v>
      </c>
      <c r="I6397" s="2">
        <v>44347</v>
      </c>
      <c r="J6397" t="s">
        <v>2845</v>
      </c>
      <c r="K6397">
        <v>999010298</v>
      </c>
      <c r="L6397" t="s">
        <v>5358</v>
      </c>
      <c r="M6397" t="s">
        <v>8992</v>
      </c>
      <c r="N6397" t="s">
        <v>10616</v>
      </c>
      <c r="O6397">
        <v>1</v>
      </c>
      <c r="P6397">
        <v>6</v>
      </c>
      <c r="Q6397">
        <v>1</v>
      </c>
    </row>
    <row r="6398" spans="1:17" x14ac:dyDescent="0.3">
      <c r="A6398" t="s">
        <v>10619</v>
      </c>
      <c r="B6398" t="s">
        <v>25</v>
      </c>
      <c r="C6398">
        <v>305</v>
      </c>
      <c r="D6398" t="s">
        <v>1178</v>
      </c>
      <c r="E6398" t="s">
        <v>2840</v>
      </c>
      <c r="F6398">
        <v>2</v>
      </c>
      <c r="G6398">
        <v>20</v>
      </c>
      <c r="H6398" s="2">
        <v>44337</v>
      </c>
      <c r="I6398" s="2">
        <v>44347</v>
      </c>
      <c r="J6398" t="s">
        <v>2847</v>
      </c>
      <c r="K6398">
        <v>999000639</v>
      </c>
      <c r="L6398" t="s">
        <v>5115</v>
      </c>
      <c r="M6398" t="s">
        <v>8866</v>
      </c>
      <c r="N6398" t="s">
        <v>10608</v>
      </c>
      <c r="O6398">
        <v>1</v>
      </c>
      <c r="P6398">
        <v>0</v>
      </c>
      <c r="Q6398">
        <v>0</v>
      </c>
    </row>
    <row r="6399" spans="1:17" x14ac:dyDescent="0.3">
      <c r="A6399" t="s">
        <v>10619</v>
      </c>
      <c r="B6399" t="s">
        <v>25</v>
      </c>
      <c r="C6399">
        <v>305</v>
      </c>
      <c r="D6399" t="s">
        <v>1346</v>
      </c>
      <c r="E6399" t="s">
        <v>2840</v>
      </c>
      <c r="F6399">
        <v>2</v>
      </c>
      <c r="G6399">
        <v>20</v>
      </c>
      <c r="H6399" s="2">
        <v>44333</v>
      </c>
      <c r="I6399" s="2">
        <v>44338</v>
      </c>
      <c r="J6399" t="s">
        <v>2845</v>
      </c>
      <c r="K6399">
        <v>999010398</v>
      </c>
      <c r="L6399" t="s">
        <v>5113</v>
      </c>
      <c r="M6399" t="s">
        <v>8865</v>
      </c>
      <c r="N6399" t="s">
        <v>10608</v>
      </c>
      <c r="O6399">
        <v>1</v>
      </c>
      <c r="P6399">
        <v>3</v>
      </c>
      <c r="Q6399">
        <v>1</v>
      </c>
    </row>
    <row r="6400" spans="1:17" x14ac:dyDescent="0.3">
      <c r="A6400" t="s">
        <v>10619</v>
      </c>
      <c r="B6400" t="s">
        <v>25</v>
      </c>
      <c r="C6400">
        <v>305</v>
      </c>
      <c r="D6400" t="s">
        <v>1121</v>
      </c>
      <c r="E6400" t="s">
        <v>2840</v>
      </c>
      <c r="F6400">
        <v>3</v>
      </c>
      <c r="G6400">
        <v>20</v>
      </c>
      <c r="H6400" s="2">
        <v>44333</v>
      </c>
      <c r="I6400" s="2">
        <v>44342</v>
      </c>
      <c r="J6400" t="s">
        <v>2846</v>
      </c>
      <c r="K6400">
        <v>999010402</v>
      </c>
      <c r="L6400" t="s">
        <v>4500</v>
      </c>
      <c r="M6400" t="s">
        <v>8246</v>
      </c>
      <c r="N6400" t="s">
        <v>10607</v>
      </c>
      <c r="O6400">
        <v>1</v>
      </c>
      <c r="P6400">
        <v>4</v>
      </c>
      <c r="Q6400">
        <v>1</v>
      </c>
    </row>
    <row r="6401" spans="1:17" x14ac:dyDescent="0.3">
      <c r="A6401" t="s">
        <v>10619</v>
      </c>
      <c r="B6401" t="s">
        <v>25</v>
      </c>
      <c r="C6401">
        <v>305</v>
      </c>
      <c r="D6401" t="s">
        <v>1121</v>
      </c>
      <c r="E6401" t="s">
        <v>2840</v>
      </c>
      <c r="F6401">
        <v>3</v>
      </c>
      <c r="G6401">
        <v>10</v>
      </c>
      <c r="H6401" s="2">
        <v>44333</v>
      </c>
      <c r="I6401" s="2">
        <v>44342</v>
      </c>
      <c r="J6401" t="s">
        <v>2846</v>
      </c>
      <c r="K6401">
        <v>999010402</v>
      </c>
      <c r="L6401" t="s">
        <v>4499</v>
      </c>
      <c r="M6401" t="s">
        <v>8245</v>
      </c>
      <c r="N6401" t="s">
        <v>10608</v>
      </c>
      <c r="O6401">
        <v>1</v>
      </c>
      <c r="P6401">
        <v>4</v>
      </c>
      <c r="Q6401">
        <v>1</v>
      </c>
    </row>
    <row r="6402" spans="1:17" x14ac:dyDescent="0.3">
      <c r="A6402" t="s">
        <v>10619</v>
      </c>
      <c r="B6402" t="s">
        <v>25</v>
      </c>
      <c r="C6402">
        <v>305</v>
      </c>
      <c r="D6402" t="s">
        <v>1579</v>
      </c>
      <c r="E6402" t="s">
        <v>2840</v>
      </c>
      <c r="F6402">
        <v>1</v>
      </c>
      <c r="G6402">
        <v>10</v>
      </c>
      <c r="H6402" s="2">
        <v>44338</v>
      </c>
      <c r="I6402" s="2">
        <v>44347</v>
      </c>
      <c r="J6402" t="s">
        <v>2847</v>
      </c>
      <c r="K6402">
        <v>999000681</v>
      </c>
      <c r="L6402" t="s">
        <v>5185</v>
      </c>
      <c r="M6402" t="s">
        <v>8933</v>
      </c>
      <c r="N6402" t="s">
        <v>10608</v>
      </c>
      <c r="O6402">
        <v>1</v>
      </c>
      <c r="P6402">
        <v>0</v>
      </c>
      <c r="Q6402">
        <v>0</v>
      </c>
    </row>
    <row r="6403" spans="1:17" x14ac:dyDescent="0.3">
      <c r="A6403" t="s">
        <v>10619</v>
      </c>
      <c r="B6403" t="s">
        <v>25</v>
      </c>
      <c r="C6403">
        <v>305</v>
      </c>
      <c r="D6403" t="s">
        <v>1429</v>
      </c>
      <c r="E6403" t="s">
        <v>2840</v>
      </c>
      <c r="F6403">
        <v>2</v>
      </c>
      <c r="G6403">
        <v>20</v>
      </c>
      <c r="H6403" s="2">
        <v>44338</v>
      </c>
      <c r="I6403" s="2">
        <v>44347</v>
      </c>
      <c r="J6403" t="s">
        <v>2847</v>
      </c>
      <c r="K6403">
        <v>999000686</v>
      </c>
      <c r="L6403" t="s">
        <v>4955</v>
      </c>
      <c r="M6403" t="s">
        <v>8699</v>
      </c>
      <c r="N6403" t="s">
        <v>10608</v>
      </c>
      <c r="O6403">
        <v>1</v>
      </c>
      <c r="P6403">
        <v>1</v>
      </c>
      <c r="Q6403">
        <v>0</v>
      </c>
    </row>
    <row r="6404" spans="1:17" x14ac:dyDescent="0.3">
      <c r="A6404" t="s">
        <v>10619</v>
      </c>
      <c r="B6404" t="s">
        <v>25</v>
      </c>
      <c r="C6404">
        <v>305</v>
      </c>
      <c r="D6404" t="s">
        <v>1430</v>
      </c>
      <c r="E6404" t="s">
        <v>2840</v>
      </c>
      <c r="F6404">
        <v>1</v>
      </c>
      <c r="G6404">
        <v>10</v>
      </c>
      <c r="H6404" s="2">
        <v>44338</v>
      </c>
      <c r="I6404" s="2">
        <v>44347</v>
      </c>
      <c r="J6404" t="s">
        <v>2847</v>
      </c>
      <c r="K6404">
        <v>999000689</v>
      </c>
      <c r="L6404" t="s">
        <v>5238</v>
      </c>
      <c r="M6404" t="s">
        <v>8747</v>
      </c>
      <c r="N6404" t="s">
        <v>10608</v>
      </c>
      <c r="O6404">
        <v>1</v>
      </c>
      <c r="P6404">
        <v>0</v>
      </c>
      <c r="Q6404">
        <v>0</v>
      </c>
    </row>
    <row r="6405" spans="1:17" x14ac:dyDescent="0.3">
      <c r="A6405" t="s">
        <v>10619</v>
      </c>
      <c r="B6405" t="s">
        <v>25</v>
      </c>
      <c r="C6405">
        <v>305</v>
      </c>
      <c r="D6405" t="s">
        <v>1347</v>
      </c>
      <c r="E6405" t="s">
        <v>2840</v>
      </c>
      <c r="F6405">
        <v>1</v>
      </c>
      <c r="G6405">
        <v>10</v>
      </c>
      <c r="H6405" s="2">
        <v>44336</v>
      </c>
      <c r="I6405" s="2">
        <v>44338</v>
      </c>
      <c r="J6405" t="s">
        <v>2845</v>
      </c>
      <c r="K6405">
        <v>999000693</v>
      </c>
      <c r="L6405" t="s">
        <v>4828</v>
      </c>
      <c r="M6405" t="s">
        <v>8571</v>
      </c>
      <c r="N6405" t="s">
        <v>10607</v>
      </c>
      <c r="O6405">
        <v>1</v>
      </c>
      <c r="P6405">
        <v>1</v>
      </c>
      <c r="Q6405">
        <v>1</v>
      </c>
    </row>
    <row r="6406" spans="1:17" x14ac:dyDescent="0.3">
      <c r="A6406" t="s">
        <v>10619</v>
      </c>
      <c r="B6406" t="s">
        <v>25</v>
      </c>
      <c r="C6406">
        <v>305</v>
      </c>
      <c r="D6406" t="s">
        <v>1347</v>
      </c>
      <c r="E6406" t="s">
        <v>2840</v>
      </c>
      <c r="F6406">
        <v>1</v>
      </c>
      <c r="G6406">
        <v>10</v>
      </c>
      <c r="H6406" s="2">
        <v>44333</v>
      </c>
      <c r="I6406" s="2">
        <v>44335</v>
      </c>
      <c r="J6406" t="s">
        <v>2845</v>
      </c>
      <c r="K6406">
        <v>999000693</v>
      </c>
      <c r="L6406" t="s">
        <v>4828</v>
      </c>
      <c r="M6406" t="s">
        <v>8571</v>
      </c>
      <c r="N6406" t="s">
        <v>10607</v>
      </c>
      <c r="O6406">
        <v>1</v>
      </c>
      <c r="P6406">
        <v>0</v>
      </c>
      <c r="Q6406">
        <v>0</v>
      </c>
    </row>
    <row r="6407" spans="1:17" x14ac:dyDescent="0.3">
      <c r="A6407" t="s">
        <v>10619</v>
      </c>
      <c r="B6407" t="s">
        <v>25</v>
      </c>
      <c r="C6407">
        <v>305</v>
      </c>
      <c r="D6407" t="s">
        <v>1131</v>
      </c>
      <c r="E6407" t="s">
        <v>2840</v>
      </c>
      <c r="F6407">
        <v>1</v>
      </c>
      <c r="G6407">
        <v>10</v>
      </c>
      <c r="H6407" s="2">
        <v>44333</v>
      </c>
      <c r="I6407" s="2">
        <v>44338</v>
      </c>
      <c r="J6407" t="s">
        <v>2845</v>
      </c>
      <c r="K6407">
        <v>999000701</v>
      </c>
      <c r="L6407" t="s">
        <v>4519</v>
      </c>
      <c r="M6407" t="s">
        <v>8265</v>
      </c>
      <c r="N6407" t="s">
        <v>10608</v>
      </c>
      <c r="O6407">
        <v>1</v>
      </c>
      <c r="P6407">
        <v>0</v>
      </c>
      <c r="Q6407">
        <v>0</v>
      </c>
    </row>
    <row r="6408" spans="1:17" x14ac:dyDescent="0.3">
      <c r="A6408" t="s">
        <v>10619</v>
      </c>
      <c r="B6408" t="s">
        <v>25</v>
      </c>
      <c r="C6408">
        <v>305</v>
      </c>
      <c r="D6408" t="s">
        <v>1288</v>
      </c>
      <c r="E6408" t="s">
        <v>2840</v>
      </c>
      <c r="F6408">
        <v>2</v>
      </c>
      <c r="G6408">
        <v>10</v>
      </c>
      <c r="H6408" s="2">
        <v>44337</v>
      </c>
      <c r="I6408" s="2">
        <v>44347</v>
      </c>
      <c r="J6408" t="s">
        <v>2847</v>
      </c>
      <c r="K6408">
        <v>999010403</v>
      </c>
      <c r="L6408" t="s">
        <v>5114</v>
      </c>
      <c r="M6408" t="s">
        <v>8471</v>
      </c>
      <c r="N6408" t="s">
        <v>10608</v>
      </c>
      <c r="O6408">
        <v>1</v>
      </c>
      <c r="P6408">
        <v>1</v>
      </c>
      <c r="Q6408">
        <v>0</v>
      </c>
    </row>
    <row r="6409" spans="1:17" x14ac:dyDescent="0.3">
      <c r="A6409" t="s">
        <v>10619</v>
      </c>
      <c r="B6409" t="s">
        <v>25</v>
      </c>
      <c r="C6409">
        <v>305</v>
      </c>
      <c r="D6409" t="s">
        <v>1288</v>
      </c>
      <c r="E6409" t="s">
        <v>2840</v>
      </c>
      <c r="F6409">
        <v>2</v>
      </c>
      <c r="G6409">
        <v>10</v>
      </c>
      <c r="H6409" s="2">
        <v>44337</v>
      </c>
      <c r="I6409" s="2">
        <v>44347</v>
      </c>
      <c r="J6409" t="s">
        <v>2847</v>
      </c>
      <c r="K6409">
        <v>999010403</v>
      </c>
      <c r="L6409" t="s">
        <v>5099</v>
      </c>
      <c r="M6409" t="s">
        <v>8852</v>
      </c>
      <c r="N6409" t="s">
        <v>10607</v>
      </c>
      <c r="O6409">
        <v>1</v>
      </c>
      <c r="P6409">
        <v>1</v>
      </c>
      <c r="Q6409">
        <v>0</v>
      </c>
    </row>
    <row r="6410" spans="1:17" x14ac:dyDescent="0.3">
      <c r="A6410" t="s">
        <v>10619</v>
      </c>
      <c r="B6410" t="s">
        <v>25</v>
      </c>
      <c r="C6410">
        <v>305</v>
      </c>
      <c r="D6410" t="s">
        <v>1286</v>
      </c>
      <c r="E6410" t="s">
        <v>2840</v>
      </c>
      <c r="F6410">
        <v>1</v>
      </c>
      <c r="G6410">
        <v>10</v>
      </c>
      <c r="H6410" s="2">
        <v>44337</v>
      </c>
      <c r="I6410" s="2">
        <v>44347</v>
      </c>
      <c r="J6410" t="s">
        <v>2847</v>
      </c>
      <c r="K6410">
        <v>999010321</v>
      </c>
      <c r="L6410" t="s">
        <v>5116</v>
      </c>
      <c r="M6410" t="s">
        <v>8867</v>
      </c>
      <c r="N6410" t="s">
        <v>10609</v>
      </c>
      <c r="O6410">
        <v>1</v>
      </c>
      <c r="P6410">
        <v>2</v>
      </c>
      <c r="Q6410">
        <v>1</v>
      </c>
    </row>
    <row r="6411" spans="1:17" x14ac:dyDescent="0.3">
      <c r="A6411" t="s">
        <v>10619</v>
      </c>
      <c r="B6411" t="s">
        <v>25</v>
      </c>
      <c r="C6411">
        <v>305</v>
      </c>
      <c r="D6411" t="s">
        <v>1204</v>
      </c>
      <c r="E6411" t="s">
        <v>2840</v>
      </c>
      <c r="F6411">
        <v>2</v>
      </c>
      <c r="G6411">
        <v>20</v>
      </c>
      <c r="H6411" s="2">
        <v>44337</v>
      </c>
      <c r="I6411" s="2">
        <v>44347</v>
      </c>
      <c r="J6411" t="s">
        <v>2847</v>
      </c>
      <c r="K6411">
        <v>999010320</v>
      </c>
      <c r="L6411" t="s">
        <v>4626</v>
      </c>
      <c r="M6411" t="s">
        <v>8372</v>
      </c>
      <c r="N6411" t="s">
        <v>10608</v>
      </c>
      <c r="O6411">
        <v>1</v>
      </c>
      <c r="P6411">
        <v>0</v>
      </c>
      <c r="Q6411">
        <v>0</v>
      </c>
    </row>
    <row r="6412" spans="1:17" x14ac:dyDescent="0.3">
      <c r="A6412" t="s">
        <v>10619</v>
      </c>
      <c r="B6412" t="s">
        <v>25</v>
      </c>
      <c r="C6412">
        <v>305</v>
      </c>
      <c r="D6412" t="s">
        <v>1540</v>
      </c>
      <c r="E6412" t="s">
        <v>2840</v>
      </c>
      <c r="F6412">
        <v>2</v>
      </c>
      <c r="G6412">
        <v>20</v>
      </c>
      <c r="H6412" s="2">
        <v>44337</v>
      </c>
      <c r="I6412" s="2">
        <v>44347</v>
      </c>
      <c r="J6412" t="s">
        <v>2847</v>
      </c>
      <c r="K6412">
        <v>999000715</v>
      </c>
      <c r="L6412" t="s">
        <v>5098</v>
      </c>
      <c r="M6412" t="s">
        <v>8851</v>
      </c>
      <c r="N6412" t="s">
        <v>10608</v>
      </c>
      <c r="O6412">
        <v>1</v>
      </c>
      <c r="P6412">
        <v>0</v>
      </c>
      <c r="Q6412">
        <v>0</v>
      </c>
    </row>
    <row r="6413" spans="1:17" x14ac:dyDescent="0.3">
      <c r="A6413" t="s">
        <v>10619</v>
      </c>
      <c r="B6413" t="s">
        <v>25</v>
      </c>
      <c r="C6413">
        <v>305</v>
      </c>
      <c r="D6413" t="s">
        <v>1184</v>
      </c>
      <c r="E6413" t="s">
        <v>2840</v>
      </c>
      <c r="F6413">
        <v>2</v>
      </c>
      <c r="G6413">
        <v>20</v>
      </c>
      <c r="H6413" s="2">
        <v>44337</v>
      </c>
      <c r="I6413" s="2">
        <v>44347</v>
      </c>
      <c r="J6413" t="s">
        <v>2847</v>
      </c>
      <c r="K6413">
        <v>999000717</v>
      </c>
      <c r="L6413" t="s">
        <v>4602</v>
      </c>
      <c r="M6413" t="s">
        <v>8348</v>
      </c>
      <c r="N6413" t="s">
        <v>10607</v>
      </c>
      <c r="O6413">
        <v>1</v>
      </c>
      <c r="P6413">
        <v>0</v>
      </c>
      <c r="Q6413">
        <v>0</v>
      </c>
    </row>
    <row r="6414" spans="1:17" x14ac:dyDescent="0.3">
      <c r="A6414" t="s">
        <v>10619</v>
      </c>
      <c r="B6414" t="s">
        <v>25</v>
      </c>
      <c r="C6414">
        <v>3002</v>
      </c>
      <c r="D6414" t="s">
        <v>1448</v>
      </c>
      <c r="E6414" t="s">
        <v>2840</v>
      </c>
      <c r="F6414">
        <v>2</v>
      </c>
      <c r="G6414">
        <v>10</v>
      </c>
      <c r="H6414" s="2">
        <v>44333</v>
      </c>
      <c r="I6414" s="2">
        <v>44339</v>
      </c>
      <c r="J6414" t="s">
        <v>2845</v>
      </c>
      <c r="K6414">
        <v>999010034</v>
      </c>
      <c r="L6414" t="s">
        <v>5231</v>
      </c>
      <c r="M6414" t="s">
        <v>8735</v>
      </c>
      <c r="N6414" t="s">
        <v>10607</v>
      </c>
      <c r="O6414">
        <v>1</v>
      </c>
      <c r="P6414">
        <v>2</v>
      </c>
      <c r="Q6414">
        <v>1</v>
      </c>
    </row>
    <row r="6415" spans="1:17" x14ac:dyDescent="0.3">
      <c r="A6415" t="s">
        <v>10619</v>
      </c>
      <c r="B6415" t="s">
        <v>25</v>
      </c>
      <c r="C6415">
        <v>3002</v>
      </c>
      <c r="D6415" t="s">
        <v>1448</v>
      </c>
      <c r="E6415" t="s">
        <v>2840</v>
      </c>
      <c r="F6415">
        <v>2</v>
      </c>
      <c r="G6415">
        <v>10</v>
      </c>
      <c r="H6415" s="2">
        <v>44333</v>
      </c>
      <c r="I6415" s="2">
        <v>44339</v>
      </c>
      <c r="J6415" t="s">
        <v>2845</v>
      </c>
      <c r="K6415">
        <v>999010034</v>
      </c>
      <c r="L6415" t="s">
        <v>5232</v>
      </c>
      <c r="M6415" t="s">
        <v>8736</v>
      </c>
      <c r="N6415" t="s">
        <v>10607</v>
      </c>
      <c r="O6415">
        <v>1</v>
      </c>
      <c r="P6415">
        <v>2</v>
      </c>
      <c r="Q6415">
        <v>1</v>
      </c>
    </row>
    <row r="6416" spans="1:17" x14ac:dyDescent="0.3">
      <c r="A6416" t="s">
        <v>10619</v>
      </c>
      <c r="B6416" t="s">
        <v>26</v>
      </c>
      <c r="C6416">
        <v>4607</v>
      </c>
      <c r="D6416" t="s">
        <v>1477</v>
      </c>
      <c r="E6416" t="s">
        <v>2840</v>
      </c>
      <c r="F6416">
        <v>1</v>
      </c>
      <c r="G6416">
        <v>10</v>
      </c>
      <c r="H6416" s="2">
        <v>44333</v>
      </c>
      <c r="I6416" s="2">
        <v>44339</v>
      </c>
      <c r="J6416" t="s">
        <v>2847</v>
      </c>
      <c r="K6416">
        <v>999015127</v>
      </c>
      <c r="L6416" t="s">
        <v>5015</v>
      </c>
      <c r="M6416" t="s">
        <v>8771</v>
      </c>
      <c r="N6416" t="s">
        <v>10608</v>
      </c>
      <c r="O6416">
        <v>1</v>
      </c>
      <c r="P6416">
        <v>0</v>
      </c>
      <c r="Q6416">
        <v>0</v>
      </c>
    </row>
    <row r="6417" spans="1:17" x14ac:dyDescent="0.3">
      <c r="A6417" t="s">
        <v>10619</v>
      </c>
      <c r="B6417" t="s">
        <v>26</v>
      </c>
      <c r="C6417">
        <v>4606</v>
      </c>
      <c r="D6417" t="s">
        <v>1379</v>
      </c>
      <c r="E6417" t="s">
        <v>2840</v>
      </c>
      <c r="F6417">
        <v>1</v>
      </c>
      <c r="G6417">
        <v>10</v>
      </c>
      <c r="H6417" s="2">
        <v>44331</v>
      </c>
      <c r="I6417" s="2">
        <v>44331</v>
      </c>
      <c r="J6417" t="s">
        <v>2845</v>
      </c>
      <c r="K6417">
        <v>999014838</v>
      </c>
      <c r="L6417" t="s">
        <v>4995</v>
      </c>
      <c r="M6417" t="s">
        <v>8751</v>
      </c>
      <c r="N6417" t="s">
        <v>10608</v>
      </c>
      <c r="O6417">
        <v>1</v>
      </c>
      <c r="P6417">
        <v>1</v>
      </c>
      <c r="Q6417">
        <v>1</v>
      </c>
    </row>
    <row r="6418" spans="1:17" x14ac:dyDescent="0.3">
      <c r="A6418" t="s">
        <v>10619</v>
      </c>
      <c r="B6418" t="s">
        <v>26</v>
      </c>
      <c r="C6418">
        <v>4606</v>
      </c>
      <c r="D6418" t="s">
        <v>1116</v>
      </c>
      <c r="E6418" t="s">
        <v>2840</v>
      </c>
      <c r="F6418">
        <v>1</v>
      </c>
      <c r="G6418">
        <v>10</v>
      </c>
      <c r="H6418" s="2">
        <v>44334</v>
      </c>
      <c r="I6418" s="2">
        <v>44334</v>
      </c>
      <c r="J6418" t="s">
        <v>2846</v>
      </c>
      <c r="K6418">
        <v>999014876</v>
      </c>
      <c r="L6418" t="s">
        <v>4489</v>
      </c>
      <c r="M6418" t="s">
        <v>8235</v>
      </c>
      <c r="N6418" t="s">
        <v>10608</v>
      </c>
      <c r="O6418">
        <v>1</v>
      </c>
      <c r="P6418">
        <v>0</v>
      </c>
      <c r="Q6418">
        <v>0</v>
      </c>
    </row>
    <row r="6419" spans="1:17" x14ac:dyDescent="0.3">
      <c r="A6419" t="s">
        <v>10619</v>
      </c>
      <c r="B6419" t="s">
        <v>26</v>
      </c>
      <c r="C6419">
        <v>4606</v>
      </c>
      <c r="D6419" t="s">
        <v>1379</v>
      </c>
      <c r="E6419" t="s">
        <v>2840</v>
      </c>
      <c r="F6419">
        <v>8</v>
      </c>
      <c r="G6419">
        <v>80</v>
      </c>
      <c r="H6419" s="2">
        <v>44330</v>
      </c>
      <c r="I6419" s="2">
        <v>44334</v>
      </c>
      <c r="J6419" t="s">
        <v>2845</v>
      </c>
      <c r="K6419">
        <v>999014838</v>
      </c>
      <c r="L6419" t="s">
        <v>4890</v>
      </c>
      <c r="M6419" t="s">
        <v>8634</v>
      </c>
      <c r="N6419" t="s">
        <v>10608</v>
      </c>
      <c r="O6419">
        <v>1</v>
      </c>
      <c r="P6419">
        <v>11</v>
      </c>
      <c r="Q6419">
        <v>1</v>
      </c>
    </row>
    <row r="6420" spans="1:17" x14ac:dyDescent="0.3">
      <c r="A6420" t="s">
        <v>10619</v>
      </c>
      <c r="B6420" t="s">
        <v>26</v>
      </c>
      <c r="C6420">
        <v>4607</v>
      </c>
      <c r="D6420" t="s">
        <v>1104</v>
      </c>
      <c r="E6420" t="s">
        <v>2840</v>
      </c>
      <c r="F6420">
        <v>2</v>
      </c>
      <c r="G6420">
        <v>20</v>
      </c>
      <c r="H6420" s="2">
        <v>44333</v>
      </c>
      <c r="I6420" s="2">
        <v>44339</v>
      </c>
      <c r="J6420" t="s">
        <v>2846</v>
      </c>
      <c r="K6420">
        <v>999015118</v>
      </c>
      <c r="L6420" t="s">
        <v>5317</v>
      </c>
      <c r="M6420" t="s">
        <v>9055</v>
      </c>
      <c r="N6420" t="s">
        <v>10608</v>
      </c>
      <c r="O6420">
        <v>1</v>
      </c>
      <c r="P6420">
        <v>1</v>
      </c>
      <c r="Q6420">
        <v>0</v>
      </c>
    </row>
    <row r="6421" spans="1:17" x14ac:dyDescent="0.3">
      <c r="A6421" t="s">
        <v>10619</v>
      </c>
      <c r="B6421" t="s">
        <v>26</v>
      </c>
      <c r="C6421">
        <v>4607</v>
      </c>
      <c r="D6421" t="s">
        <v>1102</v>
      </c>
      <c r="E6421" t="s">
        <v>2840</v>
      </c>
      <c r="F6421">
        <v>1</v>
      </c>
      <c r="G6421">
        <v>10</v>
      </c>
      <c r="H6421" s="2">
        <v>44334</v>
      </c>
      <c r="I6421" s="2">
        <v>44335</v>
      </c>
      <c r="J6421" t="s">
        <v>2845</v>
      </c>
      <c r="K6421">
        <v>999015369</v>
      </c>
      <c r="L6421" t="s">
        <v>4782</v>
      </c>
      <c r="M6421" t="s">
        <v>8526</v>
      </c>
      <c r="N6421" t="s">
        <v>10608</v>
      </c>
      <c r="O6421">
        <v>1</v>
      </c>
      <c r="P6421">
        <v>1</v>
      </c>
      <c r="Q6421">
        <v>1</v>
      </c>
    </row>
    <row r="6422" spans="1:17" x14ac:dyDescent="0.3">
      <c r="A6422" t="s">
        <v>10619</v>
      </c>
      <c r="B6422" t="s">
        <v>26</v>
      </c>
      <c r="C6422">
        <v>4607</v>
      </c>
      <c r="D6422" t="s">
        <v>1101</v>
      </c>
      <c r="E6422" t="s">
        <v>2840</v>
      </c>
      <c r="F6422">
        <v>3</v>
      </c>
      <c r="G6422">
        <v>30</v>
      </c>
      <c r="H6422" s="2">
        <v>44333</v>
      </c>
      <c r="I6422" s="2">
        <v>44339</v>
      </c>
      <c r="J6422" t="s">
        <v>2846</v>
      </c>
      <c r="K6422">
        <v>999015138</v>
      </c>
      <c r="L6422" t="s">
        <v>4465</v>
      </c>
      <c r="M6422" t="s">
        <v>8211</v>
      </c>
      <c r="N6422" t="s">
        <v>10608</v>
      </c>
      <c r="O6422">
        <v>1</v>
      </c>
      <c r="P6422">
        <v>2</v>
      </c>
      <c r="Q6422">
        <v>0</v>
      </c>
    </row>
    <row r="6423" spans="1:17" x14ac:dyDescent="0.3">
      <c r="A6423" t="s">
        <v>10619</v>
      </c>
      <c r="B6423" t="s">
        <v>26</v>
      </c>
      <c r="C6423">
        <v>4606</v>
      </c>
      <c r="D6423" t="s">
        <v>1117</v>
      </c>
      <c r="E6423" t="s">
        <v>2840</v>
      </c>
      <c r="F6423">
        <v>6</v>
      </c>
      <c r="G6423">
        <v>60</v>
      </c>
      <c r="H6423" s="2">
        <v>44317</v>
      </c>
      <c r="I6423" s="2">
        <v>44347</v>
      </c>
      <c r="J6423" t="s">
        <v>2845</v>
      </c>
      <c r="K6423">
        <v>999014929</v>
      </c>
      <c r="L6423" t="s">
        <v>4490</v>
      </c>
      <c r="M6423" t="s">
        <v>8236</v>
      </c>
      <c r="N6423" t="s">
        <v>10608</v>
      </c>
      <c r="O6423">
        <v>1</v>
      </c>
      <c r="P6423">
        <v>6</v>
      </c>
      <c r="Q6423">
        <v>1</v>
      </c>
    </row>
    <row r="6424" spans="1:17" x14ac:dyDescent="0.3">
      <c r="A6424" t="s">
        <v>10619</v>
      </c>
      <c r="B6424" t="s">
        <v>26</v>
      </c>
      <c r="C6424">
        <v>4607</v>
      </c>
      <c r="D6424" t="s">
        <v>1103</v>
      </c>
      <c r="E6424" t="s">
        <v>2840</v>
      </c>
      <c r="F6424">
        <v>1</v>
      </c>
      <c r="G6424">
        <v>10</v>
      </c>
      <c r="H6424" s="2">
        <v>44333</v>
      </c>
      <c r="I6424" s="2">
        <v>44339</v>
      </c>
      <c r="J6424" t="s">
        <v>2845</v>
      </c>
      <c r="K6424">
        <v>999015354</v>
      </c>
      <c r="L6424" t="s">
        <v>4468</v>
      </c>
      <c r="M6424" t="s">
        <v>8214</v>
      </c>
      <c r="N6424" t="s">
        <v>10607</v>
      </c>
      <c r="O6424">
        <v>1</v>
      </c>
      <c r="P6424">
        <v>0</v>
      </c>
      <c r="Q6424">
        <v>0</v>
      </c>
    </row>
    <row r="6425" spans="1:17" x14ac:dyDescent="0.3">
      <c r="A6425" t="s">
        <v>10619</v>
      </c>
      <c r="B6425" t="s">
        <v>26</v>
      </c>
      <c r="C6425">
        <v>4607</v>
      </c>
      <c r="D6425" t="s">
        <v>1480</v>
      </c>
      <c r="E6425" t="s">
        <v>2840</v>
      </c>
      <c r="F6425">
        <v>1</v>
      </c>
      <c r="G6425">
        <v>10</v>
      </c>
      <c r="H6425" s="2">
        <v>44333</v>
      </c>
      <c r="I6425" s="2">
        <v>44339</v>
      </c>
      <c r="J6425" t="s">
        <v>2847</v>
      </c>
      <c r="K6425">
        <v>999015371</v>
      </c>
      <c r="L6425" t="s">
        <v>5018</v>
      </c>
      <c r="M6425" t="s">
        <v>8774</v>
      </c>
      <c r="N6425" t="s">
        <v>10608</v>
      </c>
      <c r="O6425">
        <v>1</v>
      </c>
      <c r="P6425">
        <v>0</v>
      </c>
      <c r="Q6425">
        <v>0</v>
      </c>
    </row>
    <row r="6426" spans="1:17" x14ac:dyDescent="0.3">
      <c r="A6426" t="s">
        <v>10619</v>
      </c>
      <c r="B6426" t="s">
        <v>26</v>
      </c>
      <c r="C6426">
        <v>4606</v>
      </c>
      <c r="D6426" t="s">
        <v>1459</v>
      </c>
      <c r="E6426" t="s">
        <v>2840</v>
      </c>
      <c r="F6426">
        <v>1</v>
      </c>
      <c r="G6426">
        <v>10</v>
      </c>
      <c r="H6426" s="2">
        <v>44331</v>
      </c>
      <c r="I6426" s="2">
        <v>44331</v>
      </c>
      <c r="J6426" t="s">
        <v>2846</v>
      </c>
      <c r="K6426">
        <v>999014893</v>
      </c>
      <c r="L6426" t="s">
        <v>4994</v>
      </c>
      <c r="M6426" t="s">
        <v>8750</v>
      </c>
      <c r="N6426" t="s">
        <v>10608</v>
      </c>
      <c r="O6426">
        <v>1</v>
      </c>
      <c r="P6426">
        <v>0</v>
      </c>
      <c r="Q6426">
        <v>0</v>
      </c>
    </row>
    <row r="6427" spans="1:17" x14ac:dyDescent="0.3">
      <c r="A6427" t="s">
        <v>10619</v>
      </c>
      <c r="B6427" t="s">
        <v>26</v>
      </c>
      <c r="C6427">
        <v>4606</v>
      </c>
      <c r="D6427" t="s">
        <v>1470</v>
      </c>
      <c r="E6427" t="s">
        <v>2840</v>
      </c>
      <c r="F6427">
        <v>1</v>
      </c>
      <c r="G6427">
        <v>10</v>
      </c>
      <c r="H6427" s="2">
        <v>44335</v>
      </c>
      <c r="I6427" s="2">
        <v>44335</v>
      </c>
      <c r="J6427" t="s">
        <v>2847</v>
      </c>
      <c r="K6427">
        <v>999014894</v>
      </c>
      <c r="L6427" t="s">
        <v>5007</v>
      </c>
      <c r="M6427" t="s">
        <v>8763</v>
      </c>
      <c r="N6427" t="s">
        <v>10608</v>
      </c>
      <c r="O6427">
        <v>1</v>
      </c>
      <c r="P6427">
        <v>1</v>
      </c>
      <c r="Q6427">
        <v>1</v>
      </c>
    </row>
    <row r="6428" spans="1:17" x14ac:dyDescent="0.3">
      <c r="A6428" t="s">
        <v>10619</v>
      </c>
      <c r="B6428" t="s">
        <v>26</v>
      </c>
      <c r="C6428">
        <v>4607</v>
      </c>
      <c r="D6428" t="s">
        <v>1099</v>
      </c>
      <c r="E6428" t="s">
        <v>2840</v>
      </c>
      <c r="F6428">
        <v>2</v>
      </c>
      <c r="G6428">
        <v>20</v>
      </c>
      <c r="H6428" s="2">
        <v>44333</v>
      </c>
      <c r="I6428" s="2">
        <v>44339</v>
      </c>
      <c r="J6428" t="s">
        <v>2845</v>
      </c>
      <c r="K6428">
        <v>999015122</v>
      </c>
      <c r="L6428" t="s">
        <v>4463</v>
      </c>
      <c r="M6428" t="s">
        <v>8209</v>
      </c>
      <c r="N6428" t="s">
        <v>10608</v>
      </c>
      <c r="O6428">
        <v>1</v>
      </c>
      <c r="P6428">
        <v>0</v>
      </c>
      <c r="Q6428">
        <v>0</v>
      </c>
    </row>
    <row r="6429" spans="1:17" x14ac:dyDescent="0.3">
      <c r="A6429" t="s">
        <v>10619</v>
      </c>
      <c r="B6429" t="s">
        <v>26</v>
      </c>
      <c r="C6429">
        <v>4606</v>
      </c>
      <c r="D6429" t="s">
        <v>1396</v>
      </c>
      <c r="E6429" t="s">
        <v>2840</v>
      </c>
      <c r="F6429">
        <v>1</v>
      </c>
      <c r="G6429">
        <v>10</v>
      </c>
      <c r="H6429" s="2">
        <v>44334</v>
      </c>
      <c r="I6429" s="2">
        <v>44334</v>
      </c>
      <c r="J6429" t="s">
        <v>2847</v>
      </c>
      <c r="K6429">
        <v>999014921</v>
      </c>
      <c r="L6429" t="s">
        <v>4910</v>
      </c>
      <c r="M6429" t="s">
        <v>8654</v>
      </c>
      <c r="N6429" t="s">
        <v>10608</v>
      </c>
      <c r="O6429">
        <v>1</v>
      </c>
      <c r="P6429">
        <v>1</v>
      </c>
      <c r="Q6429">
        <v>1</v>
      </c>
    </row>
    <row r="6430" spans="1:17" x14ac:dyDescent="0.3">
      <c r="A6430" t="s">
        <v>10619</v>
      </c>
      <c r="B6430" t="s">
        <v>26</v>
      </c>
      <c r="C6430">
        <v>4606</v>
      </c>
      <c r="D6430" t="s">
        <v>1469</v>
      </c>
      <c r="E6430" t="s">
        <v>2840</v>
      </c>
      <c r="F6430">
        <v>1</v>
      </c>
      <c r="G6430">
        <v>10</v>
      </c>
      <c r="H6430" s="2">
        <v>44317</v>
      </c>
      <c r="I6430" s="2">
        <v>44335</v>
      </c>
      <c r="J6430" t="s">
        <v>2847</v>
      </c>
      <c r="K6430">
        <v>999014877</v>
      </c>
      <c r="L6430" t="s">
        <v>5006</v>
      </c>
      <c r="M6430" t="s">
        <v>8762</v>
      </c>
      <c r="N6430" t="s">
        <v>10608</v>
      </c>
      <c r="O6430">
        <v>1</v>
      </c>
      <c r="P6430">
        <v>1</v>
      </c>
      <c r="Q6430">
        <v>1</v>
      </c>
    </row>
    <row r="6431" spans="1:17" x14ac:dyDescent="0.3">
      <c r="A6431" t="s">
        <v>10619</v>
      </c>
      <c r="B6431" t="s">
        <v>26</v>
      </c>
      <c r="C6431">
        <v>4606</v>
      </c>
      <c r="D6431" t="s">
        <v>1123</v>
      </c>
      <c r="E6431" t="s">
        <v>2840</v>
      </c>
      <c r="F6431">
        <v>2</v>
      </c>
      <c r="G6431">
        <v>20</v>
      </c>
      <c r="H6431" s="2">
        <v>44335</v>
      </c>
      <c r="I6431" s="2">
        <v>44335</v>
      </c>
      <c r="J6431" t="s">
        <v>2845</v>
      </c>
      <c r="K6431">
        <v>999014932</v>
      </c>
      <c r="L6431" t="s">
        <v>4502</v>
      </c>
      <c r="M6431" t="s">
        <v>8248</v>
      </c>
      <c r="N6431" t="s">
        <v>10608</v>
      </c>
      <c r="O6431">
        <v>1</v>
      </c>
      <c r="P6431">
        <v>2</v>
      </c>
      <c r="Q6431">
        <v>1</v>
      </c>
    </row>
    <row r="6432" spans="1:17" x14ac:dyDescent="0.3">
      <c r="A6432" t="s">
        <v>10619</v>
      </c>
      <c r="B6432" t="s">
        <v>27</v>
      </c>
      <c r="C6432">
        <v>4602</v>
      </c>
      <c r="D6432" t="s">
        <v>1581</v>
      </c>
      <c r="E6432" t="s">
        <v>2840</v>
      </c>
      <c r="F6432">
        <v>3</v>
      </c>
      <c r="G6432">
        <v>30</v>
      </c>
      <c r="H6432" s="2">
        <v>44332</v>
      </c>
      <c r="I6432" s="2">
        <v>44347</v>
      </c>
      <c r="J6432" t="s">
        <v>2847</v>
      </c>
      <c r="K6432">
        <v>999014773</v>
      </c>
      <c r="L6432" t="s">
        <v>5190</v>
      </c>
      <c r="M6432" t="s">
        <v>8938</v>
      </c>
      <c r="N6432" t="s">
        <v>10608</v>
      </c>
      <c r="O6432">
        <v>1</v>
      </c>
      <c r="P6432">
        <v>3</v>
      </c>
      <c r="Q6432">
        <v>1</v>
      </c>
    </row>
    <row r="6433" spans="1:17" x14ac:dyDescent="0.3">
      <c r="A6433" t="s">
        <v>10619</v>
      </c>
      <c r="B6433" t="s">
        <v>27</v>
      </c>
      <c r="C6433">
        <v>4603</v>
      </c>
      <c r="D6433" t="s">
        <v>1489</v>
      </c>
      <c r="E6433" t="s">
        <v>2840</v>
      </c>
      <c r="F6433">
        <v>1</v>
      </c>
      <c r="G6433">
        <v>10</v>
      </c>
      <c r="H6433" s="2">
        <v>44334</v>
      </c>
      <c r="I6433" s="2">
        <v>44339</v>
      </c>
      <c r="J6433" t="s">
        <v>2847</v>
      </c>
      <c r="K6433">
        <v>999014659</v>
      </c>
      <c r="L6433" t="s">
        <v>5033</v>
      </c>
      <c r="M6433" t="s">
        <v>9063</v>
      </c>
      <c r="N6433" t="s">
        <v>10607</v>
      </c>
      <c r="O6433">
        <v>1</v>
      </c>
      <c r="P6433">
        <v>0</v>
      </c>
      <c r="Q6433">
        <v>0</v>
      </c>
    </row>
    <row r="6434" spans="1:17" x14ac:dyDescent="0.3">
      <c r="A6434" t="s">
        <v>10619</v>
      </c>
      <c r="B6434" t="s">
        <v>27</v>
      </c>
      <c r="C6434">
        <v>4603</v>
      </c>
      <c r="D6434" t="s">
        <v>1488</v>
      </c>
      <c r="E6434" t="s">
        <v>2840</v>
      </c>
      <c r="F6434">
        <v>1</v>
      </c>
      <c r="G6434">
        <v>10</v>
      </c>
      <c r="H6434" s="2">
        <v>44340</v>
      </c>
      <c r="I6434" s="2">
        <v>44347</v>
      </c>
      <c r="J6434" t="s">
        <v>2847</v>
      </c>
      <c r="K6434">
        <v>999014680</v>
      </c>
      <c r="L6434" t="s">
        <v>5032</v>
      </c>
      <c r="M6434" t="s">
        <v>8786</v>
      </c>
      <c r="N6434" t="s">
        <v>10608</v>
      </c>
      <c r="O6434">
        <v>1</v>
      </c>
      <c r="P6434">
        <v>0</v>
      </c>
      <c r="Q6434">
        <v>0</v>
      </c>
    </row>
    <row r="6435" spans="1:17" x14ac:dyDescent="0.3">
      <c r="A6435" t="s">
        <v>10619</v>
      </c>
      <c r="B6435" t="s">
        <v>27</v>
      </c>
      <c r="C6435">
        <v>4603</v>
      </c>
      <c r="D6435" t="s">
        <v>1361</v>
      </c>
      <c r="E6435" t="s">
        <v>2840</v>
      </c>
      <c r="F6435">
        <v>2</v>
      </c>
      <c r="G6435">
        <v>10</v>
      </c>
      <c r="H6435" s="2">
        <v>44334</v>
      </c>
      <c r="I6435" s="2">
        <v>44347</v>
      </c>
      <c r="J6435" t="s">
        <v>2845</v>
      </c>
      <c r="K6435">
        <v>999014718</v>
      </c>
      <c r="L6435" t="s">
        <v>4845</v>
      </c>
      <c r="M6435" t="s">
        <v>8588</v>
      </c>
      <c r="N6435" t="s">
        <v>10607</v>
      </c>
      <c r="O6435">
        <v>1</v>
      </c>
      <c r="P6435">
        <v>4</v>
      </c>
      <c r="Q6435">
        <v>1</v>
      </c>
    </row>
    <row r="6436" spans="1:17" x14ac:dyDescent="0.3">
      <c r="A6436" t="s">
        <v>10619</v>
      </c>
      <c r="B6436" t="s">
        <v>27</v>
      </c>
      <c r="C6436">
        <v>4603</v>
      </c>
      <c r="D6436" t="s">
        <v>1361</v>
      </c>
      <c r="E6436" t="s">
        <v>2840</v>
      </c>
      <c r="F6436">
        <v>2</v>
      </c>
      <c r="G6436">
        <v>10</v>
      </c>
      <c r="H6436" s="2">
        <v>44334</v>
      </c>
      <c r="I6436" s="2">
        <v>44347</v>
      </c>
      <c r="J6436" t="s">
        <v>2845</v>
      </c>
      <c r="K6436">
        <v>999014718</v>
      </c>
      <c r="L6436" t="s">
        <v>4846</v>
      </c>
      <c r="M6436" t="s">
        <v>8589</v>
      </c>
      <c r="N6436" t="s">
        <v>10607</v>
      </c>
      <c r="O6436">
        <v>1</v>
      </c>
      <c r="P6436">
        <v>4</v>
      </c>
      <c r="Q6436">
        <v>1</v>
      </c>
    </row>
    <row r="6437" spans="1:17" x14ac:dyDescent="0.3">
      <c r="A6437" t="s">
        <v>10619</v>
      </c>
      <c r="B6437" t="s">
        <v>27</v>
      </c>
      <c r="C6437">
        <v>4603</v>
      </c>
      <c r="D6437" t="s">
        <v>1566</v>
      </c>
      <c r="E6437" t="s">
        <v>2840</v>
      </c>
      <c r="F6437">
        <v>2</v>
      </c>
      <c r="G6437">
        <v>10</v>
      </c>
      <c r="H6437" s="2">
        <v>44340</v>
      </c>
      <c r="I6437" s="2">
        <v>44347</v>
      </c>
      <c r="J6437" t="s">
        <v>2845</v>
      </c>
      <c r="K6437">
        <v>999014737</v>
      </c>
      <c r="L6437" t="s">
        <v>5348</v>
      </c>
      <c r="M6437" t="s">
        <v>9086</v>
      </c>
      <c r="N6437" t="s">
        <v>10607</v>
      </c>
      <c r="O6437">
        <v>1</v>
      </c>
      <c r="P6437">
        <v>1</v>
      </c>
      <c r="Q6437">
        <v>0</v>
      </c>
    </row>
    <row r="6438" spans="1:17" x14ac:dyDescent="0.3">
      <c r="A6438" t="s">
        <v>10619</v>
      </c>
      <c r="B6438" t="s">
        <v>27</v>
      </c>
      <c r="C6438">
        <v>4603</v>
      </c>
      <c r="D6438" t="s">
        <v>1566</v>
      </c>
      <c r="E6438" t="s">
        <v>2840</v>
      </c>
      <c r="F6438">
        <v>2</v>
      </c>
      <c r="G6438">
        <v>10</v>
      </c>
      <c r="H6438" s="2">
        <v>44340</v>
      </c>
      <c r="I6438" s="2">
        <v>44347</v>
      </c>
      <c r="J6438" t="s">
        <v>2845</v>
      </c>
      <c r="K6438">
        <v>999014737</v>
      </c>
      <c r="L6438" t="s">
        <v>5144</v>
      </c>
      <c r="M6438" t="s">
        <v>8896</v>
      </c>
      <c r="N6438" t="s">
        <v>10608</v>
      </c>
      <c r="O6438">
        <v>1</v>
      </c>
      <c r="P6438">
        <v>1</v>
      </c>
      <c r="Q6438">
        <v>0</v>
      </c>
    </row>
    <row r="6439" spans="1:17" x14ac:dyDescent="0.3">
      <c r="A6439" t="s">
        <v>10619</v>
      </c>
      <c r="B6439" t="s">
        <v>27</v>
      </c>
      <c r="C6439">
        <v>4603</v>
      </c>
      <c r="D6439" t="s">
        <v>1493</v>
      </c>
      <c r="E6439" t="s">
        <v>2840</v>
      </c>
      <c r="F6439">
        <v>1</v>
      </c>
      <c r="G6439">
        <v>10</v>
      </c>
      <c r="H6439" s="2">
        <v>44334</v>
      </c>
      <c r="I6439" s="2">
        <v>44347</v>
      </c>
      <c r="J6439" t="s">
        <v>2847</v>
      </c>
      <c r="K6439">
        <v>999014784</v>
      </c>
      <c r="L6439" t="s">
        <v>5037</v>
      </c>
      <c r="M6439" t="s">
        <v>8791</v>
      </c>
      <c r="N6439" t="s">
        <v>10608</v>
      </c>
      <c r="O6439">
        <v>1</v>
      </c>
      <c r="P6439">
        <v>0</v>
      </c>
      <c r="Q6439">
        <v>0</v>
      </c>
    </row>
    <row r="6440" spans="1:17" x14ac:dyDescent="0.3">
      <c r="A6440" t="s">
        <v>10619</v>
      </c>
      <c r="B6440" t="s">
        <v>27</v>
      </c>
      <c r="C6440">
        <v>4603</v>
      </c>
      <c r="D6440" t="s">
        <v>1341</v>
      </c>
      <c r="E6440" t="s">
        <v>2840</v>
      </c>
      <c r="F6440">
        <v>1</v>
      </c>
      <c r="G6440">
        <v>10</v>
      </c>
      <c r="H6440" s="2">
        <v>44334</v>
      </c>
      <c r="I6440" s="2">
        <v>44347</v>
      </c>
      <c r="J6440" t="s">
        <v>2845</v>
      </c>
      <c r="K6440">
        <v>999014775</v>
      </c>
      <c r="L6440" t="s">
        <v>4818</v>
      </c>
      <c r="M6440" t="s">
        <v>8561</v>
      </c>
      <c r="N6440" t="s">
        <v>10607</v>
      </c>
      <c r="O6440">
        <v>1</v>
      </c>
      <c r="P6440">
        <v>2</v>
      </c>
      <c r="Q6440">
        <v>1</v>
      </c>
    </row>
    <row r="6441" spans="1:17" x14ac:dyDescent="0.3">
      <c r="A6441" t="s">
        <v>10619</v>
      </c>
      <c r="B6441" t="s">
        <v>27</v>
      </c>
      <c r="C6441">
        <v>4603</v>
      </c>
      <c r="D6441" t="s">
        <v>1565</v>
      </c>
      <c r="E6441" t="s">
        <v>2840</v>
      </c>
      <c r="F6441">
        <v>1</v>
      </c>
      <c r="G6441">
        <v>10</v>
      </c>
      <c r="H6441" s="2">
        <v>44339</v>
      </c>
      <c r="I6441" s="2">
        <v>44347</v>
      </c>
      <c r="J6441" t="s">
        <v>2845</v>
      </c>
      <c r="K6441">
        <v>999014654</v>
      </c>
      <c r="L6441" t="s">
        <v>5143</v>
      </c>
      <c r="M6441" t="s">
        <v>8895</v>
      </c>
      <c r="N6441" t="s">
        <v>10608</v>
      </c>
      <c r="O6441">
        <v>1</v>
      </c>
      <c r="P6441">
        <v>2</v>
      </c>
      <c r="Q6441">
        <v>1</v>
      </c>
    </row>
    <row r="6442" spans="1:17" x14ac:dyDescent="0.3">
      <c r="A6442" t="s">
        <v>10619</v>
      </c>
      <c r="B6442" t="s">
        <v>24</v>
      </c>
      <c r="C6442">
        <v>701</v>
      </c>
      <c r="D6442" t="s">
        <v>1146</v>
      </c>
      <c r="E6442" t="s">
        <v>2840</v>
      </c>
      <c r="F6442">
        <v>1</v>
      </c>
      <c r="G6442">
        <v>10</v>
      </c>
      <c r="H6442" s="2">
        <v>44332</v>
      </c>
      <c r="I6442" s="2">
        <v>44347</v>
      </c>
      <c r="J6442" t="s">
        <v>2847</v>
      </c>
      <c r="K6442">
        <v>999001929</v>
      </c>
      <c r="L6442" t="s">
        <v>4543</v>
      </c>
      <c r="M6442" t="s">
        <v>8289</v>
      </c>
      <c r="N6442" t="s">
        <v>10608</v>
      </c>
      <c r="O6442">
        <v>1</v>
      </c>
      <c r="P6442">
        <v>0</v>
      </c>
      <c r="Q6442">
        <v>0</v>
      </c>
    </row>
    <row r="6443" spans="1:17" x14ac:dyDescent="0.3">
      <c r="A6443" t="s">
        <v>10619</v>
      </c>
      <c r="B6443" t="s">
        <v>24</v>
      </c>
      <c r="C6443">
        <v>702</v>
      </c>
      <c r="D6443" t="s">
        <v>1280</v>
      </c>
      <c r="E6443" t="s">
        <v>2840</v>
      </c>
      <c r="F6443">
        <v>1</v>
      </c>
      <c r="G6443">
        <v>10</v>
      </c>
      <c r="H6443" s="2">
        <v>44333</v>
      </c>
      <c r="I6443" s="2">
        <v>44347</v>
      </c>
      <c r="J6443" t="s">
        <v>2847</v>
      </c>
      <c r="K6443">
        <v>999001729</v>
      </c>
      <c r="L6443" t="s">
        <v>4717</v>
      </c>
      <c r="M6443" t="s">
        <v>8462</v>
      </c>
      <c r="N6443" t="s">
        <v>10607</v>
      </c>
      <c r="O6443">
        <v>1</v>
      </c>
      <c r="P6443">
        <v>2</v>
      </c>
      <c r="Q6443">
        <v>1</v>
      </c>
    </row>
    <row r="6444" spans="1:17" x14ac:dyDescent="0.3">
      <c r="A6444" t="s">
        <v>10619</v>
      </c>
      <c r="B6444" t="s">
        <v>24</v>
      </c>
      <c r="C6444">
        <v>702</v>
      </c>
      <c r="D6444" t="s">
        <v>1221</v>
      </c>
      <c r="E6444" t="s">
        <v>2840</v>
      </c>
      <c r="F6444">
        <v>1</v>
      </c>
      <c r="G6444">
        <v>10</v>
      </c>
      <c r="H6444" s="2">
        <v>44333</v>
      </c>
      <c r="I6444" s="2">
        <v>44347</v>
      </c>
      <c r="J6444" t="s">
        <v>2847</v>
      </c>
      <c r="K6444">
        <v>999105032</v>
      </c>
      <c r="L6444" t="s">
        <v>4649</v>
      </c>
      <c r="M6444" t="s">
        <v>8395</v>
      </c>
      <c r="N6444" t="s">
        <v>10607</v>
      </c>
      <c r="O6444">
        <v>1</v>
      </c>
      <c r="P6444">
        <v>2</v>
      </c>
      <c r="Q6444">
        <v>1</v>
      </c>
    </row>
    <row r="6445" spans="1:17" x14ac:dyDescent="0.3">
      <c r="A6445" t="s">
        <v>10619</v>
      </c>
      <c r="B6445" t="s">
        <v>24</v>
      </c>
      <c r="C6445">
        <v>702</v>
      </c>
      <c r="D6445" t="s">
        <v>1425</v>
      </c>
      <c r="E6445" t="s">
        <v>2840</v>
      </c>
      <c r="F6445">
        <v>1</v>
      </c>
      <c r="G6445">
        <v>10</v>
      </c>
      <c r="H6445" s="2">
        <v>44333</v>
      </c>
      <c r="I6445" s="2">
        <v>44347</v>
      </c>
      <c r="J6445" t="s">
        <v>2847</v>
      </c>
      <c r="K6445">
        <v>999001651</v>
      </c>
      <c r="L6445" t="s">
        <v>4951</v>
      </c>
      <c r="M6445" t="s">
        <v>8695</v>
      </c>
      <c r="N6445" t="s">
        <v>10608</v>
      </c>
      <c r="O6445">
        <v>1</v>
      </c>
      <c r="P6445">
        <v>0</v>
      </c>
      <c r="Q6445">
        <v>0</v>
      </c>
    </row>
    <row r="6446" spans="1:17" x14ac:dyDescent="0.3">
      <c r="A6446" t="s">
        <v>10619</v>
      </c>
      <c r="B6446" t="s">
        <v>24</v>
      </c>
      <c r="C6446">
        <v>702</v>
      </c>
      <c r="D6446" t="s">
        <v>1567</v>
      </c>
      <c r="E6446" t="s">
        <v>2840</v>
      </c>
      <c r="F6446">
        <v>1</v>
      </c>
      <c r="G6446">
        <v>10</v>
      </c>
      <c r="H6446" s="2">
        <v>44333</v>
      </c>
      <c r="I6446" s="2">
        <v>44347</v>
      </c>
      <c r="J6446" t="s">
        <v>2847</v>
      </c>
      <c r="K6446">
        <v>999001696</v>
      </c>
      <c r="L6446" t="s">
        <v>5147</v>
      </c>
      <c r="M6446" t="s">
        <v>8899</v>
      </c>
      <c r="N6446" t="s">
        <v>10608</v>
      </c>
      <c r="O6446">
        <v>1</v>
      </c>
      <c r="P6446">
        <v>1</v>
      </c>
      <c r="Q6446">
        <v>1</v>
      </c>
    </row>
    <row r="6447" spans="1:17" x14ac:dyDescent="0.3">
      <c r="A6447" t="s">
        <v>10619</v>
      </c>
      <c r="B6447" t="s">
        <v>24</v>
      </c>
      <c r="C6447">
        <v>701</v>
      </c>
      <c r="D6447" t="s">
        <v>1205</v>
      </c>
      <c r="E6447" t="s">
        <v>2840</v>
      </c>
      <c r="F6447">
        <v>1</v>
      </c>
      <c r="G6447">
        <v>10</v>
      </c>
      <c r="H6447" s="2">
        <v>44333</v>
      </c>
      <c r="I6447" s="2">
        <v>44341</v>
      </c>
      <c r="J6447" t="s">
        <v>2847</v>
      </c>
      <c r="K6447">
        <v>999105004</v>
      </c>
      <c r="L6447" t="s">
        <v>4628</v>
      </c>
      <c r="M6447" t="s">
        <v>8374</v>
      </c>
      <c r="N6447" t="s">
        <v>10608</v>
      </c>
      <c r="O6447">
        <v>1</v>
      </c>
      <c r="P6447">
        <v>2</v>
      </c>
      <c r="Q6447">
        <v>1</v>
      </c>
    </row>
    <row r="6448" spans="1:17" x14ac:dyDescent="0.3">
      <c r="A6448" t="s">
        <v>10619</v>
      </c>
      <c r="B6448" t="s">
        <v>24</v>
      </c>
      <c r="C6448">
        <v>702</v>
      </c>
      <c r="D6448" t="s">
        <v>1408</v>
      </c>
      <c r="E6448" t="s">
        <v>2840</v>
      </c>
      <c r="F6448">
        <v>1</v>
      </c>
      <c r="G6448">
        <v>10</v>
      </c>
      <c r="H6448" s="2">
        <v>44333</v>
      </c>
      <c r="I6448" s="2">
        <v>44347</v>
      </c>
      <c r="J6448" t="s">
        <v>2847</v>
      </c>
      <c r="K6448">
        <v>999001664</v>
      </c>
      <c r="L6448" t="s">
        <v>4933</v>
      </c>
      <c r="M6448" t="s">
        <v>8677</v>
      </c>
      <c r="N6448" t="s">
        <v>10607</v>
      </c>
      <c r="O6448">
        <v>1</v>
      </c>
      <c r="P6448">
        <v>1</v>
      </c>
      <c r="Q6448">
        <v>1</v>
      </c>
    </row>
    <row r="6449" spans="1:17" x14ac:dyDescent="0.3">
      <c r="A6449" t="s">
        <v>10619</v>
      </c>
      <c r="B6449" t="s">
        <v>24</v>
      </c>
      <c r="C6449">
        <v>702</v>
      </c>
      <c r="D6449" t="s">
        <v>1408</v>
      </c>
      <c r="E6449" t="s">
        <v>2840</v>
      </c>
      <c r="F6449">
        <v>1</v>
      </c>
      <c r="G6449">
        <v>10</v>
      </c>
      <c r="H6449" s="2">
        <v>44333</v>
      </c>
      <c r="I6449" s="2">
        <v>44347</v>
      </c>
      <c r="J6449" t="s">
        <v>2847</v>
      </c>
      <c r="K6449">
        <v>999001664</v>
      </c>
      <c r="L6449" t="s">
        <v>5145</v>
      </c>
      <c r="M6449" t="s">
        <v>8897</v>
      </c>
      <c r="N6449" t="s">
        <v>10608</v>
      </c>
      <c r="O6449">
        <v>1</v>
      </c>
      <c r="P6449">
        <v>1</v>
      </c>
      <c r="Q6449">
        <v>1</v>
      </c>
    </row>
    <row r="6450" spans="1:17" x14ac:dyDescent="0.3">
      <c r="A6450" t="s">
        <v>10619</v>
      </c>
      <c r="B6450" t="s">
        <v>24</v>
      </c>
      <c r="C6450">
        <v>701</v>
      </c>
      <c r="D6450" t="s">
        <v>1179</v>
      </c>
      <c r="E6450" t="s">
        <v>2840</v>
      </c>
      <c r="F6450">
        <v>1</v>
      </c>
      <c r="G6450">
        <v>10</v>
      </c>
      <c r="H6450" s="2">
        <v>44332</v>
      </c>
      <c r="I6450" s="2">
        <v>44347</v>
      </c>
      <c r="J6450" t="s">
        <v>2847</v>
      </c>
      <c r="K6450">
        <v>999001918</v>
      </c>
      <c r="L6450" t="s">
        <v>4597</v>
      </c>
      <c r="M6450" t="s">
        <v>8343</v>
      </c>
      <c r="N6450" t="s">
        <v>10608</v>
      </c>
      <c r="O6450">
        <v>1</v>
      </c>
      <c r="P6450">
        <v>1</v>
      </c>
      <c r="Q6450">
        <v>1</v>
      </c>
    </row>
    <row r="6451" spans="1:17" x14ac:dyDescent="0.3">
      <c r="A6451" t="s">
        <v>10619</v>
      </c>
      <c r="B6451" t="s">
        <v>24</v>
      </c>
      <c r="C6451">
        <v>702</v>
      </c>
      <c r="D6451" t="s">
        <v>1221</v>
      </c>
      <c r="E6451" t="s">
        <v>2840</v>
      </c>
      <c r="F6451">
        <v>1</v>
      </c>
      <c r="G6451">
        <v>10</v>
      </c>
      <c r="H6451" s="2">
        <v>44333</v>
      </c>
      <c r="I6451" s="2">
        <v>44347</v>
      </c>
      <c r="J6451" t="s">
        <v>2847</v>
      </c>
      <c r="K6451">
        <v>999105032</v>
      </c>
      <c r="L6451" t="s">
        <v>5148</v>
      </c>
      <c r="M6451" t="s">
        <v>8900</v>
      </c>
      <c r="N6451" t="s">
        <v>10608</v>
      </c>
      <c r="O6451">
        <v>1</v>
      </c>
      <c r="P6451">
        <v>2</v>
      </c>
      <c r="Q6451">
        <v>1</v>
      </c>
    </row>
    <row r="6452" spans="1:17" x14ac:dyDescent="0.3">
      <c r="A6452" t="s">
        <v>10619</v>
      </c>
      <c r="B6452" t="s">
        <v>24</v>
      </c>
      <c r="C6452">
        <v>702</v>
      </c>
      <c r="D6452" t="s">
        <v>1266</v>
      </c>
      <c r="E6452" t="s">
        <v>2840</v>
      </c>
      <c r="F6452">
        <v>1</v>
      </c>
      <c r="G6452">
        <v>10</v>
      </c>
      <c r="H6452" s="2">
        <v>44333</v>
      </c>
      <c r="I6452" s="2">
        <v>44347</v>
      </c>
      <c r="J6452" t="s">
        <v>2847</v>
      </c>
      <c r="K6452">
        <v>999001610</v>
      </c>
      <c r="L6452" t="s">
        <v>4700</v>
      </c>
      <c r="M6452" t="s">
        <v>8445</v>
      </c>
      <c r="N6452" t="s">
        <v>10608</v>
      </c>
      <c r="O6452">
        <v>1</v>
      </c>
      <c r="P6452">
        <v>1</v>
      </c>
      <c r="Q6452">
        <v>1</v>
      </c>
    </row>
    <row r="6453" spans="1:17" x14ac:dyDescent="0.3">
      <c r="A6453" t="s">
        <v>10619</v>
      </c>
      <c r="B6453" t="s">
        <v>24</v>
      </c>
      <c r="C6453">
        <v>702</v>
      </c>
      <c r="D6453" t="s">
        <v>1278</v>
      </c>
      <c r="E6453" t="s">
        <v>2840</v>
      </c>
      <c r="F6453">
        <v>1</v>
      </c>
      <c r="G6453">
        <v>10</v>
      </c>
      <c r="H6453" s="2">
        <v>44333</v>
      </c>
      <c r="I6453" s="2">
        <v>44347</v>
      </c>
      <c r="J6453" t="s">
        <v>2847</v>
      </c>
      <c r="K6453">
        <v>999105012</v>
      </c>
      <c r="L6453" t="s">
        <v>4715</v>
      </c>
      <c r="M6453" t="s">
        <v>8460</v>
      </c>
      <c r="N6453" t="s">
        <v>10608</v>
      </c>
      <c r="O6453">
        <v>1</v>
      </c>
      <c r="P6453">
        <v>3</v>
      </c>
      <c r="Q6453">
        <v>1</v>
      </c>
    </row>
    <row r="6454" spans="1:17" x14ac:dyDescent="0.3">
      <c r="A6454" t="s">
        <v>10619</v>
      </c>
      <c r="B6454" t="s">
        <v>24</v>
      </c>
      <c r="C6454">
        <v>702</v>
      </c>
      <c r="D6454" t="s">
        <v>1409</v>
      </c>
      <c r="E6454" t="s">
        <v>2840</v>
      </c>
      <c r="F6454">
        <v>1</v>
      </c>
      <c r="G6454">
        <v>10</v>
      </c>
      <c r="H6454" s="2">
        <v>44333</v>
      </c>
      <c r="I6454" s="2">
        <v>44347</v>
      </c>
      <c r="J6454" t="s">
        <v>2847</v>
      </c>
      <c r="K6454">
        <v>999001740</v>
      </c>
      <c r="L6454" t="s">
        <v>4934</v>
      </c>
      <c r="M6454" t="s">
        <v>8678</v>
      </c>
      <c r="N6454" t="s">
        <v>10608</v>
      </c>
      <c r="O6454">
        <v>1</v>
      </c>
      <c r="P6454">
        <v>0</v>
      </c>
      <c r="Q6454">
        <v>0</v>
      </c>
    </row>
    <row r="6455" spans="1:17" x14ac:dyDescent="0.3">
      <c r="A6455" t="s">
        <v>10619</v>
      </c>
      <c r="B6455" t="s">
        <v>24</v>
      </c>
      <c r="C6455">
        <v>702</v>
      </c>
      <c r="D6455" t="s">
        <v>1410</v>
      </c>
      <c r="E6455" t="s">
        <v>2840</v>
      </c>
      <c r="F6455">
        <v>1</v>
      </c>
      <c r="G6455">
        <v>10</v>
      </c>
      <c r="H6455" s="2">
        <v>44333</v>
      </c>
      <c r="I6455" s="2">
        <v>44347</v>
      </c>
      <c r="J6455" t="s">
        <v>2847</v>
      </c>
      <c r="K6455">
        <v>999001731</v>
      </c>
      <c r="L6455" t="s">
        <v>4935</v>
      </c>
      <c r="M6455" t="s">
        <v>8679</v>
      </c>
      <c r="N6455" t="s">
        <v>10608</v>
      </c>
      <c r="O6455">
        <v>1</v>
      </c>
      <c r="P6455">
        <v>0</v>
      </c>
      <c r="Q6455">
        <v>0</v>
      </c>
    </row>
    <row r="6456" spans="1:17" x14ac:dyDescent="0.3">
      <c r="A6456" t="s">
        <v>10619</v>
      </c>
      <c r="B6456" t="s">
        <v>24</v>
      </c>
      <c r="C6456">
        <v>702</v>
      </c>
      <c r="D6456" t="s">
        <v>1417</v>
      </c>
      <c r="E6456" t="s">
        <v>2840</v>
      </c>
      <c r="F6456">
        <v>1</v>
      </c>
      <c r="G6456">
        <v>10</v>
      </c>
      <c r="H6456" s="2">
        <v>44333</v>
      </c>
      <c r="I6456" s="2">
        <v>44347</v>
      </c>
      <c r="J6456" t="s">
        <v>2847</v>
      </c>
      <c r="K6456">
        <v>999001720</v>
      </c>
      <c r="L6456" t="s">
        <v>4943</v>
      </c>
      <c r="M6456" t="s">
        <v>8687</v>
      </c>
      <c r="N6456" t="s">
        <v>10608</v>
      </c>
      <c r="O6456">
        <v>1</v>
      </c>
      <c r="P6456">
        <v>5</v>
      </c>
      <c r="Q6456">
        <v>1</v>
      </c>
    </row>
    <row r="6457" spans="1:17" x14ac:dyDescent="0.3">
      <c r="A6457" t="s">
        <v>10619</v>
      </c>
      <c r="B6457" t="s">
        <v>24</v>
      </c>
      <c r="C6457">
        <v>701</v>
      </c>
      <c r="D6457" t="s">
        <v>1193</v>
      </c>
      <c r="E6457" t="s">
        <v>2840</v>
      </c>
      <c r="F6457">
        <v>1</v>
      </c>
      <c r="G6457">
        <v>10</v>
      </c>
      <c r="H6457" s="2">
        <v>44332</v>
      </c>
      <c r="I6457" s="2">
        <v>44347</v>
      </c>
      <c r="J6457" t="s">
        <v>2847</v>
      </c>
      <c r="K6457">
        <v>999001922</v>
      </c>
      <c r="L6457" t="s">
        <v>4613</v>
      </c>
      <c r="M6457" t="s">
        <v>8359</v>
      </c>
      <c r="N6457" t="s">
        <v>10608</v>
      </c>
      <c r="O6457">
        <v>1</v>
      </c>
      <c r="P6457">
        <v>0</v>
      </c>
      <c r="Q6457">
        <v>0</v>
      </c>
    </row>
    <row r="6458" spans="1:17" x14ac:dyDescent="0.3">
      <c r="A6458" t="s">
        <v>10619</v>
      </c>
      <c r="B6458" t="s">
        <v>24</v>
      </c>
      <c r="C6458">
        <v>702</v>
      </c>
      <c r="D6458" t="s">
        <v>1424</v>
      </c>
      <c r="E6458" t="s">
        <v>2840</v>
      </c>
      <c r="F6458">
        <v>1</v>
      </c>
      <c r="G6458">
        <v>10</v>
      </c>
      <c r="H6458" s="2">
        <v>44333</v>
      </c>
      <c r="I6458" s="2">
        <v>44347</v>
      </c>
      <c r="J6458" t="s">
        <v>2847</v>
      </c>
      <c r="K6458">
        <v>999001641</v>
      </c>
      <c r="L6458" t="s">
        <v>4950</v>
      </c>
      <c r="M6458" t="s">
        <v>8694</v>
      </c>
      <c r="N6458" t="s">
        <v>10608</v>
      </c>
      <c r="O6458">
        <v>1</v>
      </c>
      <c r="P6458">
        <v>0</v>
      </c>
      <c r="Q6458">
        <v>0</v>
      </c>
    </row>
    <row r="6459" spans="1:17" x14ac:dyDescent="0.3">
      <c r="A6459" t="s">
        <v>10619</v>
      </c>
      <c r="B6459" t="s">
        <v>24</v>
      </c>
      <c r="C6459">
        <v>702</v>
      </c>
      <c r="D6459" t="s">
        <v>1262</v>
      </c>
      <c r="E6459" t="s">
        <v>2840</v>
      </c>
      <c r="F6459">
        <v>1</v>
      </c>
      <c r="G6459">
        <v>10</v>
      </c>
      <c r="H6459" s="2">
        <v>44333</v>
      </c>
      <c r="I6459" s="2">
        <v>44347</v>
      </c>
      <c r="J6459" t="s">
        <v>2847</v>
      </c>
      <c r="K6459">
        <v>999001748</v>
      </c>
      <c r="L6459" t="s">
        <v>4696</v>
      </c>
      <c r="M6459" t="s">
        <v>8441</v>
      </c>
      <c r="N6459" t="s">
        <v>10608</v>
      </c>
      <c r="O6459">
        <v>1</v>
      </c>
      <c r="P6459">
        <v>1</v>
      </c>
      <c r="Q6459">
        <v>1</v>
      </c>
    </row>
    <row r="6460" spans="1:17" x14ac:dyDescent="0.3">
      <c r="A6460" t="s">
        <v>10619</v>
      </c>
      <c r="B6460" t="s">
        <v>24</v>
      </c>
      <c r="C6460">
        <v>702</v>
      </c>
      <c r="D6460" t="s">
        <v>1263</v>
      </c>
      <c r="E6460" t="s">
        <v>2840</v>
      </c>
      <c r="F6460">
        <v>1</v>
      </c>
      <c r="G6460">
        <v>10</v>
      </c>
      <c r="H6460" s="2">
        <v>44333</v>
      </c>
      <c r="I6460" s="2">
        <v>44347</v>
      </c>
      <c r="J6460" t="s">
        <v>2847</v>
      </c>
      <c r="K6460">
        <v>999016908</v>
      </c>
      <c r="L6460" t="s">
        <v>4697</v>
      </c>
      <c r="M6460" t="s">
        <v>8442</v>
      </c>
      <c r="N6460" t="s">
        <v>10608</v>
      </c>
      <c r="O6460">
        <v>1</v>
      </c>
      <c r="P6460">
        <v>0</v>
      </c>
      <c r="Q6460">
        <v>0</v>
      </c>
    </row>
    <row r="6461" spans="1:17" x14ac:dyDescent="0.3">
      <c r="A6461" t="s">
        <v>10619</v>
      </c>
      <c r="B6461" t="s">
        <v>24</v>
      </c>
      <c r="C6461">
        <v>702</v>
      </c>
      <c r="D6461" t="s">
        <v>1269</v>
      </c>
      <c r="E6461" t="s">
        <v>2840</v>
      </c>
      <c r="F6461">
        <v>1</v>
      </c>
      <c r="G6461">
        <v>10</v>
      </c>
      <c r="H6461" s="2">
        <v>44333</v>
      </c>
      <c r="I6461" s="2">
        <v>44347</v>
      </c>
      <c r="J6461" t="s">
        <v>2847</v>
      </c>
      <c r="K6461">
        <v>999001733</v>
      </c>
      <c r="L6461" t="s">
        <v>4703</v>
      </c>
      <c r="M6461" t="s">
        <v>8448</v>
      </c>
      <c r="N6461" t="s">
        <v>10608</v>
      </c>
      <c r="O6461">
        <v>1</v>
      </c>
      <c r="P6461">
        <v>9</v>
      </c>
      <c r="Q6461">
        <v>1</v>
      </c>
    </row>
    <row r="6462" spans="1:17" x14ac:dyDescent="0.3">
      <c r="A6462" t="s">
        <v>10619</v>
      </c>
      <c r="B6462" t="s">
        <v>24</v>
      </c>
      <c r="C6462">
        <v>701</v>
      </c>
      <c r="D6462" t="s">
        <v>1095</v>
      </c>
      <c r="E6462" t="s">
        <v>2840</v>
      </c>
      <c r="F6462">
        <v>2</v>
      </c>
      <c r="G6462">
        <v>10</v>
      </c>
      <c r="H6462" s="2">
        <v>44319</v>
      </c>
      <c r="I6462" s="2">
        <v>44325</v>
      </c>
      <c r="J6462" t="s">
        <v>2845</v>
      </c>
      <c r="K6462">
        <v>999105157</v>
      </c>
      <c r="L6462" t="s">
        <v>4456</v>
      </c>
      <c r="M6462" t="s">
        <v>8202</v>
      </c>
      <c r="N6462" t="s">
        <v>10608</v>
      </c>
      <c r="O6462">
        <v>1</v>
      </c>
      <c r="P6462">
        <v>2</v>
      </c>
      <c r="Q6462">
        <v>1</v>
      </c>
    </row>
    <row r="6463" spans="1:17" x14ac:dyDescent="0.3">
      <c r="A6463" t="s">
        <v>10619</v>
      </c>
      <c r="B6463" t="s">
        <v>24</v>
      </c>
      <c r="C6463">
        <v>701</v>
      </c>
      <c r="D6463" t="s">
        <v>1095</v>
      </c>
      <c r="E6463" t="s">
        <v>2840</v>
      </c>
      <c r="F6463">
        <v>2</v>
      </c>
      <c r="G6463">
        <v>10</v>
      </c>
      <c r="H6463" s="2">
        <v>44319</v>
      </c>
      <c r="I6463" s="2">
        <v>44325</v>
      </c>
      <c r="J6463" t="s">
        <v>2845</v>
      </c>
      <c r="K6463">
        <v>999105157</v>
      </c>
      <c r="L6463" t="s">
        <v>4728</v>
      </c>
      <c r="M6463" t="s">
        <v>8473</v>
      </c>
      <c r="N6463" t="s">
        <v>10607</v>
      </c>
      <c r="O6463">
        <v>1</v>
      </c>
      <c r="P6463">
        <v>2</v>
      </c>
      <c r="Q6463">
        <v>1</v>
      </c>
    </row>
    <row r="6464" spans="1:17" x14ac:dyDescent="0.3">
      <c r="A6464" t="s">
        <v>10619</v>
      </c>
      <c r="B6464" t="s">
        <v>24</v>
      </c>
      <c r="C6464">
        <v>702</v>
      </c>
      <c r="D6464" t="s">
        <v>1427</v>
      </c>
      <c r="E6464" t="s">
        <v>2840</v>
      </c>
      <c r="F6464">
        <v>1</v>
      </c>
      <c r="G6464">
        <v>10</v>
      </c>
      <c r="H6464" s="2">
        <v>44333</v>
      </c>
      <c r="I6464" s="2">
        <v>44347</v>
      </c>
      <c r="J6464" t="s">
        <v>2847</v>
      </c>
      <c r="K6464">
        <v>999001721</v>
      </c>
      <c r="L6464" t="s">
        <v>4953</v>
      </c>
      <c r="M6464" t="s">
        <v>8697</v>
      </c>
      <c r="N6464" t="s">
        <v>10608</v>
      </c>
      <c r="O6464">
        <v>1</v>
      </c>
      <c r="P6464">
        <v>0</v>
      </c>
      <c r="Q6464">
        <v>0</v>
      </c>
    </row>
    <row r="6465" spans="1:17" x14ac:dyDescent="0.3">
      <c r="A6465" t="s">
        <v>10619</v>
      </c>
      <c r="B6465" t="s">
        <v>24</v>
      </c>
      <c r="C6465">
        <v>702</v>
      </c>
      <c r="D6465" t="s">
        <v>1221</v>
      </c>
      <c r="E6465" t="s">
        <v>2840</v>
      </c>
      <c r="F6465">
        <v>1</v>
      </c>
      <c r="G6465">
        <v>10</v>
      </c>
      <c r="H6465" s="2">
        <v>44333</v>
      </c>
      <c r="I6465" s="2">
        <v>44347</v>
      </c>
      <c r="J6465" t="s">
        <v>2847</v>
      </c>
      <c r="K6465">
        <v>999105032</v>
      </c>
      <c r="L6465" t="s">
        <v>4650</v>
      </c>
      <c r="M6465" t="s">
        <v>8396</v>
      </c>
      <c r="N6465" t="s">
        <v>10607</v>
      </c>
      <c r="O6465">
        <v>1</v>
      </c>
      <c r="P6465">
        <v>2</v>
      </c>
      <c r="Q6465">
        <v>1</v>
      </c>
    </row>
    <row r="6466" spans="1:17" x14ac:dyDescent="0.3">
      <c r="A6466" t="s">
        <v>10619</v>
      </c>
      <c r="B6466" t="s">
        <v>24</v>
      </c>
      <c r="C6466">
        <v>702</v>
      </c>
      <c r="D6466" t="s">
        <v>1416</v>
      </c>
      <c r="E6466" t="s">
        <v>2840</v>
      </c>
      <c r="F6466">
        <v>1</v>
      </c>
      <c r="G6466">
        <v>10</v>
      </c>
      <c r="H6466" s="2">
        <v>44333</v>
      </c>
      <c r="I6466" s="2">
        <v>44347</v>
      </c>
      <c r="J6466" t="s">
        <v>2847</v>
      </c>
      <c r="K6466">
        <v>999001678</v>
      </c>
      <c r="L6466" t="s">
        <v>4942</v>
      </c>
      <c r="M6466" t="s">
        <v>8686</v>
      </c>
      <c r="N6466" t="s">
        <v>10608</v>
      </c>
      <c r="O6466">
        <v>1</v>
      </c>
      <c r="P6466">
        <v>0</v>
      </c>
      <c r="Q6466">
        <v>0</v>
      </c>
    </row>
    <row r="6467" spans="1:17" x14ac:dyDescent="0.3">
      <c r="A6467" t="s">
        <v>10619</v>
      </c>
      <c r="B6467" t="s">
        <v>24</v>
      </c>
      <c r="C6467">
        <v>701</v>
      </c>
      <c r="D6467" t="s">
        <v>1192</v>
      </c>
      <c r="E6467" t="s">
        <v>2840</v>
      </c>
      <c r="F6467">
        <v>1</v>
      </c>
      <c r="G6467">
        <v>10</v>
      </c>
      <c r="H6467" s="2">
        <v>44333</v>
      </c>
      <c r="I6467" s="2">
        <v>44347</v>
      </c>
      <c r="J6467" t="s">
        <v>2847</v>
      </c>
      <c r="K6467">
        <v>999001908</v>
      </c>
      <c r="L6467" t="s">
        <v>4610</v>
      </c>
      <c r="M6467" t="s">
        <v>8356</v>
      </c>
      <c r="N6467" t="s">
        <v>10607</v>
      </c>
      <c r="O6467">
        <v>1</v>
      </c>
      <c r="P6467">
        <v>1</v>
      </c>
      <c r="Q6467">
        <v>1</v>
      </c>
    </row>
    <row r="6468" spans="1:17" x14ac:dyDescent="0.3">
      <c r="A6468" t="s">
        <v>10619</v>
      </c>
      <c r="B6468" t="s">
        <v>24</v>
      </c>
      <c r="C6468">
        <v>701</v>
      </c>
      <c r="D6468" t="s">
        <v>1235</v>
      </c>
      <c r="E6468" t="s">
        <v>2840</v>
      </c>
      <c r="F6468">
        <v>2</v>
      </c>
      <c r="G6468">
        <v>10</v>
      </c>
      <c r="H6468" s="2">
        <v>44333</v>
      </c>
      <c r="I6468" s="2">
        <v>44341</v>
      </c>
      <c r="J6468" t="s">
        <v>2847</v>
      </c>
      <c r="K6468">
        <v>999001876</v>
      </c>
      <c r="L6468" t="s">
        <v>4666</v>
      </c>
      <c r="M6468" t="s">
        <v>8412</v>
      </c>
      <c r="N6468" t="s">
        <v>10607</v>
      </c>
      <c r="O6468">
        <v>1</v>
      </c>
      <c r="P6468">
        <v>4</v>
      </c>
      <c r="Q6468">
        <v>1</v>
      </c>
    </row>
    <row r="6469" spans="1:17" x14ac:dyDescent="0.3">
      <c r="A6469" t="s">
        <v>10619</v>
      </c>
      <c r="B6469" t="s">
        <v>24</v>
      </c>
      <c r="C6469">
        <v>701</v>
      </c>
      <c r="D6469" t="s">
        <v>1235</v>
      </c>
      <c r="E6469" t="s">
        <v>2840</v>
      </c>
      <c r="F6469">
        <v>2</v>
      </c>
      <c r="G6469">
        <v>10</v>
      </c>
      <c r="H6469" s="2">
        <v>44333</v>
      </c>
      <c r="I6469" s="2">
        <v>44341</v>
      </c>
      <c r="J6469" t="s">
        <v>2847</v>
      </c>
      <c r="K6469">
        <v>999001876</v>
      </c>
      <c r="L6469" t="s">
        <v>5207</v>
      </c>
      <c r="M6469" t="s">
        <v>8955</v>
      </c>
      <c r="N6469" t="s">
        <v>10608</v>
      </c>
      <c r="O6469">
        <v>1</v>
      </c>
      <c r="P6469">
        <v>4</v>
      </c>
      <c r="Q6469">
        <v>1</v>
      </c>
    </row>
    <row r="6470" spans="1:17" x14ac:dyDescent="0.3">
      <c r="A6470" t="s">
        <v>10619</v>
      </c>
      <c r="B6470" t="s">
        <v>24</v>
      </c>
      <c r="C6470">
        <v>702</v>
      </c>
      <c r="D6470" t="s">
        <v>1414</v>
      </c>
      <c r="E6470" t="s">
        <v>2840</v>
      </c>
      <c r="F6470">
        <v>1</v>
      </c>
      <c r="G6470">
        <v>10</v>
      </c>
      <c r="H6470" s="2">
        <v>44333</v>
      </c>
      <c r="I6470" s="2">
        <v>44347</v>
      </c>
      <c r="J6470" t="s">
        <v>2847</v>
      </c>
      <c r="K6470">
        <v>999001640</v>
      </c>
      <c r="L6470" t="s">
        <v>4939</v>
      </c>
      <c r="M6470" t="s">
        <v>8683</v>
      </c>
      <c r="N6470" t="s">
        <v>10608</v>
      </c>
      <c r="O6470">
        <v>1</v>
      </c>
      <c r="P6470">
        <v>0</v>
      </c>
      <c r="Q6470">
        <v>0</v>
      </c>
    </row>
    <row r="6471" spans="1:17" x14ac:dyDescent="0.3">
      <c r="A6471" t="s">
        <v>10619</v>
      </c>
      <c r="B6471" t="s">
        <v>24</v>
      </c>
      <c r="C6471">
        <v>702</v>
      </c>
      <c r="D6471" t="s">
        <v>1280</v>
      </c>
      <c r="E6471" t="s">
        <v>2840</v>
      </c>
      <c r="F6471">
        <v>1</v>
      </c>
      <c r="G6471">
        <v>10</v>
      </c>
      <c r="H6471" s="2">
        <v>44333</v>
      </c>
      <c r="I6471" s="2">
        <v>44347</v>
      </c>
      <c r="J6471" t="s">
        <v>2847</v>
      </c>
      <c r="K6471">
        <v>999001729</v>
      </c>
      <c r="L6471" t="s">
        <v>5155</v>
      </c>
      <c r="M6471" t="s">
        <v>8907</v>
      </c>
      <c r="N6471" t="s">
        <v>10608</v>
      </c>
      <c r="O6471">
        <v>1</v>
      </c>
      <c r="P6471">
        <v>2</v>
      </c>
      <c r="Q6471">
        <v>1</v>
      </c>
    </row>
    <row r="6472" spans="1:17" x14ac:dyDescent="0.3">
      <c r="A6472" t="s">
        <v>10619</v>
      </c>
      <c r="B6472" t="s">
        <v>24</v>
      </c>
      <c r="C6472">
        <v>701</v>
      </c>
      <c r="D6472" t="s">
        <v>1112</v>
      </c>
      <c r="E6472" t="s">
        <v>2840</v>
      </c>
      <c r="F6472">
        <v>1</v>
      </c>
      <c r="G6472">
        <v>10</v>
      </c>
      <c r="H6472" s="2">
        <v>44319</v>
      </c>
      <c r="I6472" s="2">
        <v>44325</v>
      </c>
      <c r="J6472" t="s">
        <v>2845</v>
      </c>
      <c r="K6472">
        <v>999001879</v>
      </c>
      <c r="L6472" t="s">
        <v>4483</v>
      </c>
      <c r="M6472" t="s">
        <v>8229</v>
      </c>
      <c r="N6472" t="s">
        <v>10608</v>
      </c>
      <c r="O6472">
        <v>1</v>
      </c>
      <c r="P6472">
        <v>0</v>
      </c>
      <c r="Q6472">
        <v>0</v>
      </c>
    </row>
    <row r="6473" spans="1:17" x14ac:dyDescent="0.3">
      <c r="A6473" t="s">
        <v>10619</v>
      </c>
      <c r="B6473" t="s">
        <v>24</v>
      </c>
      <c r="C6473">
        <v>701</v>
      </c>
      <c r="D6473" t="s">
        <v>1112</v>
      </c>
      <c r="E6473" t="s">
        <v>2840</v>
      </c>
      <c r="F6473">
        <v>1</v>
      </c>
      <c r="G6473">
        <v>10</v>
      </c>
      <c r="H6473" s="2">
        <v>44333</v>
      </c>
      <c r="I6473" s="2">
        <v>44341</v>
      </c>
      <c r="J6473" t="s">
        <v>2845</v>
      </c>
      <c r="K6473">
        <v>999001879</v>
      </c>
      <c r="L6473" t="s">
        <v>4483</v>
      </c>
      <c r="M6473" t="s">
        <v>8229</v>
      </c>
      <c r="N6473" t="s">
        <v>10608</v>
      </c>
      <c r="O6473">
        <v>1</v>
      </c>
      <c r="P6473">
        <v>3</v>
      </c>
      <c r="Q6473">
        <v>1</v>
      </c>
    </row>
    <row r="6474" spans="1:17" x14ac:dyDescent="0.3">
      <c r="A6474" t="s">
        <v>10619</v>
      </c>
      <c r="B6474" t="s">
        <v>24</v>
      </c>
      <c r="C6474">
        <v>702</v>
      </c>
      <c r="D6474" t="s">
        <v>1417</v>
      </c>
      <c r="E6474" t="s">
        <v>2840</v>
      </c>
      <c r="F6474">
        <v>1</v>
      </c>
      <c r="G6474">
        <v>10</v>
      </c>
      <c r="H6474" s="2">
        <v>44333</v>
      </c>
      <c r="I6474" s="2">
        <v>44347</v>
      </c>
      <c r="J6474" t="s">
        <v>2847</v>
      </c>
      <c r="K6474">
        <v>999001720</v>
      </c>
      <c r="L6474" t="s">
        <v>5156</v>
      </c>
      <c r="M6474" t="s">
        <v>8908</v>
      </c>
      <c r="N6474" t="s">
        <v>10607</v>
      </c>
      <c r="O6474">
        <v>1</v>
      </c>
      <c r="P6474">
        <v>5</v>
      </c>
      <c r="Q6474">
        <v>1</v>
      </c>
    </row>
    <row r="6475" spans="1:17" x14ac:dyDescent="0.3">
      <c r="A6475" t="s">
        <v>10619</v>
      </c>
      <c r="B6475" t="s">
        <v>24</v>
      </c>
      <c r="C6475">
        <v>701</v>
      </c>
      <c r="D6475" t="s">
        <v>1206</v>
      </c>
      <c r="E6475" t="s">
        <v>2840</v>
      </c>
      <c r="F6475">
        <v>1</v>
      </c>
      <c r="G6475">
        <v>10</v>
      </c>
      <c r="H6475" s="2">
        <v>44333</v>
      </c>
      <c r="I6475" s="2">
        <v>44341</v>
      </c>
      <c r="J6475" t="s">
        <v>2847</v>
      </c>
      <c r="K6475">
        <v>999001880</v>
      </c>
      <c r="L6475" t="s">
        <v>5208</v>
      </c>
      <c r="M6475" t="s">
        <v>8956</v>
      </c>
      <c r="N6475" t="s">
        <v>10607</v>
      </c>
      <c r="O6475">
        <v>1</v>
      </c>
      <c r="P6475">
        <v>0</v>
      </c>
      <c r="Q6475">
        <v>0</v>
      </c>
    </row>
    <row r="6476" spans="1:17" x14ac:dyDescent="0.3">
      <c r="A6476" t="s">
        <v>10619</v>
      </c>
      <c r="B6476" t="s">
        <v>24</v>
      </c>
      <c r="C6476">
        <v>702</v>
      </c>
      <c r="D6476" t="s">
        <v>1221</v>
      </c>
      <c r="E6476" t="s">
        <v>2840</v>
      </c>
      <c r="F6476">
        <v>1</v>
      </c>
      <c r="G6476">
        <v>10</v>
      </c>
      <c r="H6476" s="2">
        <v>44333</v>
      </c>
      <c r="I6476" s="2">
        <v>44347</v>
      </c>
      <c r="J6476" t="s">
        <v>2847</v>
      </c>
      <c r="K6476">
        <v>999105032</v>
      </c>
      <c r="L6476" t="s">
        <v>4941</v>
      </c>
      <c r="M6476" t="s">
        <v>8685</v>
      </c>
      <c r="N6476" t="s">
        <v>10607</v>
      </c>
      <c r="O6476">
        <v>1</v>
      </c>
      <c r="P6476">
        <v>2</v>
      </c>
      <c r="Q6476">
        <v>1</v>
      </c>
    </row>
    <row r="6477" spans="1:17" x14ac:dyDescent="0.3">
      <c r="A6477" t="s">
        <v>10619</v>
      </c>
      <c r="B6477" t="s">
        <v>24</v>
      </c>
      <c r="C6477">
        <v>701</v>
      </c>
      <c r="D6477" t="s">
        <v>1236</v>
      </c>
      <c r="E6477" t="s">
        <v>2840</v>
      </c>
      <c r="F6477">
        <v>1</v>
      </c>
      <c r="G6477">
        <v>10</v>
      </c>
      <c r="H6477" s="2">
        <v>44333</v>
      </c>
      <c r="I6477" s="2">
        <v>44341</v>
      </c>
      <c r="J6477" t="s">
        <v>2847</v>
      </c>
      <c r="K6477">
        <v>999105055</v>
      </c>
      <c r="L6477" t="s">
        <v>4667</v>
      </c>
      <c r="M6477" t="s">
        <v>8413</v>
      </c>
      <c r="N6477" t="s">
        <v>10608</v>
      </c>
      <c r="O6477">
        <v>1</v>
      </c>
      <c r="P6477">
        <v>0</v>
      </c>
      <c r="Q6477">
        <v>0</v>
      </c>
    </row>
    <row r="6478" spans="1:17" x14ac:dyDescent="0.3">
      <c r="A6478" t="s">
        <v>10619</v>
      </c>
      <c r="B6478" t="s">
        <v>24</v>
      </c>
      <c r="C6478">
        <v>701</v>
      </c>
      <c r="D6478" t="s">
        <v>1137</v>
      </c>
      <c r="E6478" t="s">
        <v>2840</v>
      </c>
      <c r="F6478">
        <v>3</v>
      </c>
      <c r="G6478">
        <v>20</v>
      </c>
      <c r="H6478" s="2">
        <v>44337</v>
      </c>
      <c r="I6478" s="2">
        <v>44339</v>
      </c>
      <c r="J6478" t="s">
        <v>2849</v>
      </c>
      <c r="K6478">
        <v>999001882</v>
      </c>
      <c r="L6478" t="s">
        <v>4531</v>
      </c>
      <c r="M6478" t="s">
        <v>8277</v>
      </c>
      <c r="N6478" t="s">
        <v>10608</v>
      </c>
      <c r="O6478">
        <v>1</v>
      </c>
      <c r="P6478">
        <v>6</v>
      </c>
      <c r="Q6478">
        <v>1</v>
      </c>
    </row>
    <row r="6479" spans="1:17" x14ac:dyDescent="0.3">
      <c r="A6479" t="s">
        <v>10619</v>
      </c>
      <c r="B6479" t="s">
        <v>24</v>
      </c>
      <c r="C6479">
        <v>701</v>
      </c>
      <c r="D6479" t="s">
        <v>1137</v>
      </c>
      <c r="E6479" t="s">
        <v>2840</v>
      </c>
      <c r="F6479">
        <v>3</v>
      </c>
      <c r="G6479">
        <v>10</v>
      </c>
      <c r="H6479" s="2">
        <v>44337</v>
      </c>
      <c r="I6479" s="2">
        <v>44339</v>
      </c>
      <c r="J6479" t="s">
        <v>2849</v>
      </c>
      <c r="K6479">
        <v>999001882</v>
      </c>
      <c r="L6479" t="s">
        <v>4530</v>
      </c>
      <c r="M6479" t="s">
        <v>8276</v>
      </c>
      <c r="N6479" t="s">
        <v>10607</v>
      </c>
      <c r="O6479">
        <v>1</v>
      </c>
      <c r="P6479">
        <v>6</v>
      </c>
      <c r="Q6479">
        <v>1</v>
      </c>
    </row>
    <row r="6480" spans="1:17" x14ac:dyDescent="0.3">
      <c r="A6480" t="s">
        <v>10619</v>
      </c>
      <c r="B6480" t="s">
        <v>24</v>
      </c>
      <c r="C6480">
        <v>701</v>
      </c>
      <c r="D6480" t="s">
        <v>1137</v>
      </c>
      <c r="E6480" t="s">
        <v>2840</v>
      </c>
      <c r="F6480">
        <v>2</v>
      </c>
      <c r="G6480">
        <v>20</v>
      </c>
      <c r="H6480" s="2">
        <v>44333</v>
      </c>
      <c r="I6480" s="2">
        <v>44336</v>
      </c>
      <c r="J6480" t="s">
        <v>2849</v>
      </c>
      <c r="K6480">
        <v>999001882</v>
      </c>
      <c r="L6480" t="s">
        <v>4530</v>
      </c>
      <c r="M6480" t="s">
        <v>8276</v>
      </c>
      <c r="N6480" t="s">
        <v>10607</v>
      </c>
      <c r="O6480">
        <v>1</v>
      </c>
      <c r="P6480">
        <v>2</v>
      </c>
      <c r="Q6480">
        <v>1</v>
      </c>
    </row>
    <row r="6481" spans="1:17" x14ac:dyDescent="0.3">
      <c r="A6481" t="s">
        <v>10619</v>
      </c>
      <c r="B6481" t="s">
        <v>24</v>
      </c>
      <c r="C6481">
        <v>701</v>
      </c>
      <c r="D6481" t="s">
        <v>1308</v>
      </c>
      <c r="E6481" t="s">
        <v>2840</v>
      </c>
      <c r="F6481">
        <v>1</v>
      </c>
      <c r="G6481">
        <v>10</v>
      </c>
      <c r="H6481" s="2">
        <v>44319</v>
      </c>
      <c r="I6481" s="2">
        <v>44325</v>
      </c>
      <c r="J6481" t="s">
        <v>2845</v>
      </c>
      <c r="K6481">
        <v>999105237</v>
      </c>
      <c r="L6481" t="s">
        <v>4757</v>
      </c>
      <c r="M6481" t="s">
        <v>8501</v>
      </c>
      <c r="N6481" t="s">
        <v>10608</v>
      </c>
      <c r="O6481">
        <v>1</v>
      </c>
      <c r="P6481">
        <v>0</v>
      </c>
      <c r="Q6481">
        <v>0</v>
      </c>
    </row>
    <row r="6482" spans="1:17" x14ac:dyDescent="0.3">
      <c r="A6482" t="s">
        <v>10619</v>
      </c>
      <c r="B6482" t="s">
        <v>24</v>
      </c>
      <c r="C6482">
        <v>701</v>
      </c>
      <c r="D6482" t="s">
        <v>1308</v>
      </c>
      <c r="E6482" t="s">
        <v>2840</v>
      </c>
      <c r="F6482">
        <v>1</v>
      </c>
      <c r="G6482">
        <v>10</v>
      </c>
      <c r="H6482" s="2">
        <v>44334</v>
      </c>
      <c r="I6482" s="2">
        <v>44340</v>
      </c>
      <c r="J6482" t="s">
        <v>2845</v>
      </c>
      <c r="K6482">
        <v>999105237</v>
      </c>
      <c r="L6482" t="s">
        <v>4760</v>
      </c>
      <c r="M6482" t="s">
        <v>8504</v>
      </c>
      <c r="N6482" t="s">
        <v>10607</v>
      </c>
      <c r="O6482">
        <v>1</v>
      </c>
      <c r="P6482">
        <v>0</v>
      </c>
      <c r="Q6482">
        <v>0</v>
      </c>
    </row>
    <row r="6483" spans="1:17" x14ac:dyDescent="0.3">
      <c r="A6483" t="s">
        <v>10619</v>
      </c>
      <c r="B6483" t="s">
        <v>24</v>
      </c>
      <c r="C6483">
        <v>701</v>
      </c>
      <c r="D6483" t="s">
        <v>1308</v>
      </c>
      <c r="E6483" t="s">
        <v>2840</v>
      </c>
      <c r="F6483">
        <v>1</v>
      </c>
      <c r="G6483">
        <v>10</v>
      </c>
      <c r="H6483" s="2">
        <v>44326</v>
      </c>
      <c r="I6483" s="2">
        <v>44333</v>
      </c>
      <c r="J6483" t="s">
        <v>2845</v>
      </c>
      <c r="K6483">
        <v>999105237</v>
      </c>
      <c r="L6483" t="s">
        <v>4757</v>
      </c>
      <c r="M6483" t="s">
        <v>8501</v>
      </c>
      <c r="N6483" t="s">
        <v>10608</v>
      </c>
      <c r="O6483">
        <v>1</v>
      </c>
      <c r="P6483">
        <v>0</v>
      </c>
      <c r="Q6483">
        <v>0</v>
      </c>
    </row>
    <row r="6484" spans="1:17" x14ac:dyDescent="0.3">
      <c r="A6484" t="s">
        <v>10619</v>
      </c>
      <c r="B6484" t="s">
        <v>24</v>
      </c>
      <c r="C6484">
        <v>701</v>
      </c>
      <c r="D6484" t="s">
        <v>1433</v>
      </c>
      <c r="E6484" t="s">
        <v>2840</v>
      </c>
      <c r="F6484">
        <v>1</v>
      </c>
      <c r="G6484">
        <v>10</v>
      </c>
      <c r="H6484" s="2">
        <v>44333</v>
      </c>
      <c r="I6484" s="2">
        <v>44341</v>
      </c>
      <c r="J6484" t="s">
        <v>2847</v>
      </c>
      <c r="K6484">
        <v>999001913</v>
      </c>
      <c r="L6484" t="s">
        <v>4961</v>
      </c>
      <c r="M6484" t="s">
        <v>8705</v>
      </c>
      <c r="N6484" t="s">
        <v>10608</v>
      </c>
      <c r="O6484">
        <v>1</v>
      </c>
      <c r="P6484">
        <v>0</v>
      </c>
      <c r="Q6484">
        <v>0</v>
      </c>
    </row>
    <row r="6485" spans="1:17" x14ac:dyDescent="0.3">
      <c r="A6485" t="s">
        <v>10619</v>
      </c>
      <c r="B6485" t="s">
        <v>24</v>
      </c>
      <c r="C6485">
        <v>702</v>
      </c>
      <c r="D6485" t="s">
        <v>1427</v>
      </c>
      <c r="E6485" t="s">
        <v>2840</v>
      </c>
      <c r="F6485">
        <v>1</v>
      </c>
      <c r="G6485">
        <v>10</v>
      </c>
      <c r="H6485" s="2">
        <v>44333</v>
      </c>
      <c r="I6485" s="2">
        <v>44347</v>
      </c>
      <c r="J6485" t="s">
        <v>2847</v>
      </c>
      <c r="K6485">
        <v>999001721</v>
      </c>
      <c r="L6485" t="s">
        <v>5157</v>
      </c>
      <c r="M6485" t="s">
        <v>8914</v>
      </c>
      <c r="N6485" t="s">
        <v>10607</v>
      </c>
      <c r="O6485">
        <v>1</v>
      </c>
      <c r="P6485">
        <v>0</v>
      </c>
      <c r="Q6485">
        <v>0</v>
      </c>
    </row>
    <row r="6486" spans="1:17" x14ac:dyDescent="0.3">
      <c r="A6486" t="s">
        <v>10619</v>
      </c>
      <c r="B6486" t="s">
        <v>24</v>
      </c>
      <c r="C6486">
        <v>701</v>
      </c>
      <c r="D6486" t="s">
        <v>1111</v>
      </c>
      <c r="E6486" t="s">
        <v>2840</v>
      </c>
      <c r="F6486">
        <v>1</v>
      </c>
      <c r="G6486">
        <v>10</v>
      </c>
      <c r="H6486" s="2">
        <v>44334</v>
      </c>
      <c r="I6486" s="2">
        <v>44340</v>
      </c>
      <c r="J6486" t="s">
        <v>2846</v>
      </c>
      <c r="K6486">
        <v>999001914</v>
      </c>
      <c r="L6486" t="s">
        <v>4853</v>
      </c>
      <c r="M6486" t="s">
        <v>8596</v>
      </c>
      <c r="N6486" t="s">
        <v>10608</v>
      </c>
      <c r="O6486">
        <v>1</v>
      </c>
      <c r="P6486">
        <v>2</v>
      </c>
      <c r="Q6486">
        <v>1</v>
      </c>
    </row>
    <row r="6487" spans="1:17" x14ac:dyDescent="0.3">
      <c r="A6487" t="s">
        <v>10619</v>
      </c>
      <c r="B6487" t="s">
        <v>24</v>
      </c>
      <c r="C6487">
        <v>703</v>
      </c>
      <c r="D6487" t="s">
        <v>1164</v>
      </c>
      <c r="E6487" t="s">
        <v>2840</v>
      </c>
      <c r="F6487">
        <v>1</v>
      </c>
      <c r="G6487">
        <v>10</v>
      </c>
      <c r="H6487" s="2">
        <v>44326</v>
      </c>
      <c r="I6487" s="2">
        <v>44333</v>
      </c>
      <c r="J6487" t="s">
        <v>2845</v>
      </c>
      <c r="K6487">
        <v>999001654</v>
      </c>
      <c r="L6487" t="s">
        <v>4731</v>
      </c>
      <c r="M6487" t="s">
        <v>8476</v>
      </c>
      <c r="N6487" t="s">
        <v>10608</v>
      </c>
      <c r="O6487">
        <v>1</v>
      </c>
      <c r="P6487">
        <v>2</v>
      </c>
      <c r="Q6487">
        <v>1</v>
      </c>
    </row>
    <row r="6488" spans="1:17" x14ac:dyDescent="0.3">
      <c r="A6488" t="s">
        <v>10619</v>
      </c>
      <c r="B6488" t="s">
        <v>24</v>
      </c>
      <c r="C6488">
        <v>701</v>
      </c>
      <c r="D6488" t="s">
        <v>1111</v>
      </c>
      <c r="E6488" t="s">
        <v>2840</v>
      </c>
      <c r="F6488">
        <v>1</v>
      </c>
      <c r="G6488">
        <v>10</v>
      </c>
      <c r="H6488" s="2">
        <v>44319</v>
      </c>
      <c r="I6488" s="2">
        <v>44325</v>
      </c>
      <c r="J6488" t="s">
        <v>2846</v>
      </c>
      <c r="K6488">
        <v>999001914</v>
      </c>
      <c r="L6488" t="s">
        <v>4482</v>
      </c>
      <c r="M6488" t="s">
        <v>8228</v>
      </c>
      <c r="N6488" t="s">
        <v>10607</v>
      </c>
      <c r="O6488">
        <v>1</v>
      </c>
      <c r="P6488">
        <v>1</v>
      </c>
      <c r="Q6488">
        <v>1</v>
      </c>
    </row>
    <row r="6489" spans="1:17" x14ac:dyDescent="0.3">
      <c r="A6489" t="s">
        <v>10619</v>
      </c>
      <c r="B6489" t="s">
        <v>24</v>
      </c>
      <c r="C6489">
        <v>701</v>
      </c>
      <c r="D6489" t="s">
        <v>1111</v>
      </c>
      <c r="E6489" t="s">
        <v>2840</v>
      </c>
      <c r="F6489">
        <v>1</v>
      </c>
      <c r="G6489">
        <v>10</v>
      </c>
      <c r="H6489" s="2">
        <v>44326</v>
      </c>
      <c r="I6489" s="2">
        <v>44333</v>
      </c>
      <c r="J6489" t="s">
        <v>2846</v>
      </c>
      <c r="K6489">
        <v>999001914</v>
      </c>
      <c r="L6489" t="s">
        <v>4482</v>
      </c>
      <c r="M6489" t="s">
        <v>8228</v>
      </c>
      <c r="N6489" t="s">
        <v>10607</v>
      </c>
      <c r="O6489">
        <v>1</v>
      </c>
      <c r="P6489">
        <v>2</v>
      </c>
      <c r="Q6489">
        <v>1</v>
      </c>
    </row>
    <row r="6490" spans="1:17" x14ac:dyDescent="0.3">
      <c r="A6490" t="s">
        <v>10619</v>
      </c>
      <c r="B6490" t="s">
        <v>24</v>
      </c>
      <c r="C6490">
        <v>701</v>
      </c>
      <c r="D6490" t="s">
        <v>1434</v>
      </c>
      <c r="E6490" t="s">
        <v>2840</v>
      </c>
      <c r="F6490">
        <v>2</v>
      </c>
      <c r="G6490">
        <v>20</v>
      </c>
      <c r="H6490" s="2">
        <v>44333</v>
      </c>
      <c r="I6490" s="2">
        <v>44347</v>
      </c>
      <c r="J6490" t="s">
        <v>2847</v>
      </c>
      <c r="K6490">
        <v>999001915</v>
      </c>
      <c r="L6490" t="s">
        <v>4962</v>
      </c>
      <c r="M6490" t="s">
        <v>8706</v>
      </c>
      <c r="N6490" t="s">
        <v>10608</v>
      </c>
      <c r="O6490">
        <v>1</v>
      </c>
      <c r="P6490">
        <v>2</v>
      </c>
      <c r="Q6490">
        <v>1</v>
      </c>
    </row>
    <row r="6491" spans="1:17" x14ac:dyDescent="0.3">
      <c r="A6491" t="s">
        <v>10619</v>
      </c>
      <c r="B6491" t="s">
        <v>24</v>
      </c>
      <c r="C6491">
        <v>703</v>
      </c>
      <c r="D6491" t="s">
        <v>1292</v>
      </c>
      <c r="E6491" t="s">
        <v>2840</v>
      </c>
      <c r="F6491">
        <v>1</v>
      </c>
      <c r="G6491">
        <v>10</v>
      </c>
      <c r="H6491" s="2">
        <v>44326</v>
      </c>
      <c r="I6491" s="2">
        <v>44333</v>
      </c>
      <c r="J6491" t="s">
        <v>2845</v>
      </c>
      <c r="K6491">
        <v>999001782</v>
      </c>
      <c r="L6491" t="s">
        <v>4732</v>
      </c>
      <c r="M6491" t="s">
        <v>8477</v>
      </c>
      <c r="N6491" t="s">
        <v>10608</v>
      </c>
      <c r="O6491">
        <v>1</v>
      </c>
      <c r="P6491">
        <v>1</v>
      </c>
      <c r="Q6491">
        <v>1</v>
      </c>
    </row>
    <row r="6492" spans="1:17" x14ac:dyDescent="0.3">
      <c r="A6492" t="s">
        <v>10619</v>
      </c>
      <c r="B6492" t="s">
        <v>24</v>
      </c>
      <c r="C6492">
        <v>701</v>
      </c>
      <c r="D6492" t="s">
        <v>1293</v>
      </c>
      <c r="E6492" t="s">
        <v>2840</v>
      </c>
      <c r="F6492">
        <v>1</v>
      </c>
      <c r="G6492">
        <v>10</v>
      </c>
      <c r="H6492" s="2">
        <v>44319</v>
      </c>
      <c r="I6492" s="2">
        <v>44325</v>
      </c>
      <c r="J6492" t="s">
        <v>2845</v>
      </c>
      <c r="K6492">
        <v>999001895</v>
      </c>
      <c r="L6492" t="s">
        <v>4733</v>
      </c>
      <c r="M6492" t="s">
        <v>8478</v>
      </c>
      <c r="N6492" t="s">
        <v>10607</v>
      </c>
      <c r="O6492">
        <v>1</v>
      </c>
      <c r="P6492">
        <v>1</v>
      </c>
      <c r="Q6492">
        <v>1</v>
      </c>
    </row>
    <row r="6493" spans="1:17" x14ac:dyDescent="0.3">
      <c r="A6493" t="s">
        <v>10619</v>
      </c>
      <c r="B6493" t="s">
        <v>24</v>
      </c>
      <c r="C6493">
        <v>701</v>
      </c>
      <c r="D6493" t="s">
        <v>1293</v>
      </c>
      <c r="E6493" t="s">
        <v>2840</v>
      </c>
      <c r="F6493">
        <v>1</v>
      </c>
      <c r="G6493">
        <v>10</v>
      </c>
      <c r="H6493" s="2">
        <v>44333</v>
      </c>
      <c r="I6493" s="2">
        <v>44340</v>
      </c>
      <c r="J6493" t="s">
        <v>2845</v>
      </c>
      <c r="K6493">
        <v>999001895</v>
      </c>
      <c r="L6493" t="s">
        <v>5103</v>
      </c>
      <c r="M6493" t="s">
        <v>8856</v>
      </c>
      <c r="N6493" t="s">
        <v>10608</v>
      </c>
      <c r="O6493">
        <v>1</v>
      </c>
      <c r="P6493">
        <v>1</v>
      </c>
      <c r="Q6493">
        <v>1</v>
      </c>
    </row>
    <row r="6494" spans="1:17" x14ac:dyDescent="0.3">
      <c r="A6494" t="s">
        <v>10619</v>
      </c>
      <c r="B6494" t="s">
        <v>24</v>
      </c>
      <c r="C6494">
        <v>701</v>
      </c>
      <c r="D6494" t="s">
        <v>1293</v>
      </c>
      <c r="E6494" t="s">
        <v>2840</v>
      </c>
      <c r="F6494">
        <v>1</v>
      </c>
      <c r="G6494">
        <v>10</v>
      </c>
      <c r="H6494" s="2">
        <v>44326</v>
      </c>
      <c r="I6494" s="2">
        <v>44332</v>
      </c>
      <c r="J6494" t="s">
        <v>2845</v>
      </c>
      <c r="K6494">
        <v>999001895</v>
      </c>
      <c r="L6494" t="s">
        <v>5103</v>
      </c>
      <c r="M6494" t="s">
        <v>8856</v>
      </c>
      <c r="N6494" t="s">
        <v>10608</v>
      </c>
      <c r="O6494">
        <v>1</v>
      </c>
      <c r="P6494">
        <v>0</v>
      </c>
      <c r="Q6494">
        <v>0</v>
      </c>
    </row>
    <row r="6495" spans="1:17" x14ac:dyDescent="0.3">
      <c r="A6495" t="s">
        <v>10619</v>
      </c>
      <c r="B6495" t="s">
        <v>24</v>
      </c>
      <c r="C6495">
        <v>703</v>
      </c>
      <c r="D6495" t="s">
        <v>1160</v>
      </c>
      <c r="E6495" t="s">
        <v>2840</v>
      </c>
      <c r="F6495">
        <v>1</v>
      </c>
      <c r="G6495">
        <v>10</v>
      </c>
      <c r="H6495" s="2">
        <v>44326</v>
      </c>
      <c r="I6495" s="2">
        <v>44333</v>
      </c>
      <c r="J6495" t="s">
        <v>2845</v>
      </c>
      <c r="K6495">
        <v>999001704</v>
      </c>
      <c r="L6495" t="s">
        <v>4576</v>
      </c>
      <c r="M6495" t="s">
        <v>8322</v>
      </c>
      <c r="N6495" t="s">
        <v>10608</v>
      </c>
      <c r="O6495">
        <v>1</v>
      </c>
      <c r="P6495">
        <v>1</v>
      </c>
      <c r="Q6495">
        <v>1</v>
      </c>
    </row>
    <row r="6496" spans="1:17" x14ac:dyDescent="0.3">
      <c r="A6496" t="s">
        <v>10619</v>
      </c>
      <c r="B6496" t="s">
        <v>24</v>
      </c>
      <c r="C6496">
        <v>703</v>
      </c>
      <c r="D6496" t="s">
        <v>1109</v>
      </c>
      <c r="E6496" t="s">
        <v>2840</v>
      </c>
      <c r="F6496">
        <v>1</v>
      </c>
      <c r="G6496">
        <v>10</v>
      </c>
      <c r="H6496" s="2">
        <v>44326</v>
      </c>
      <c r="I6496" s="2">
        <v>44333</v>
      </c>
      <c r="J6496" t="s">
        <v>2846</v>
      </c>
      <c r="K6496">
        <v>999001644</v>
      </c>
      <c r="L6496" t="s">
        <v>4479</v>
      </c>
      <c r="M6496" t="s">
        <v>8225</v>
      </c>
      <c r="N6496" t="s">
        <v>10608</v>
      </c>
      <c r="O6496">
        <v>1</v>
      </c>
      <c r="P6496">
        <v>1</v>
      </c>
      <c r="Q6496">
        <v>1</v>
      </c>
    </row>
    <row r="6497" spans="1:17" x14ac:dyDescent="0.3">
      <c r="A6497" t="s">
        <v>10619</v>
      </c>
      <c r="B6497" t="s">
        <v>24</v>
      </c>
      <c r="C6497">
        <v>703</v>
      </c>
      <c r="D6497" t="s">
        <v>1108</v>
      </c>
      <c r="E6497" t="s">
        <v>2840</v>
      </c>
      <c r="F6497">
        <v>2</v>
      </c>
      <c r="G6497">
        <v>10</v>
      </c>
      <c r="H6497" s="2">
        <v>44326</v>
      </c>
      <c r="I6497" s="2">
        <v>44333</v>
      </c>
      <c r="J6497" t="s">
        <v>2845</v>
      </c>
      <c r="K6497">
        <v>999001778</v>
      </c>
      <c r="L6497" t="s">
        <v>5260</v>
      </c>
      <c r="M6497" t="s">
        <v>9000</v>
      </c>
      <c r="N6497" t="s">
        <v>10607</v>
      </c>
      <c r="O6497">
        <v>1</v>
      </c>
      <c r="P6497">
        <v>5</v>
      </c>
      <c r="Q6497">
        <v>1</v>
      </c>
    </row>
    <row r="6498" spans="1:17" x14ac:dyDescent="0.3">
      <c r="A6498" t="s">
        <v>10619</v>
      </c>
      <c r="B6498" t="s">
        <v>24</v>
      </c>
      <c r="C6498">
        <v>702</v>
      </c>
      <c r="D6498" t="s">
        <v>1280</v>
      </c>
      <c r="E6498" t="s">
        <v>2840</v>
      </c>
      <c r="F6498">
        <v>1</v>
      </c>
      <c r="G6498">
        <v>10</v>
      </c>
      <c r="H6498" s="2">
        <v>44333</v>
      </c>
      <c r="I6498" s="2">
        <v>44347</v>
      </c>
      <c r="J6498" t="s">
        <v>2847</v>
      </c>
      <c r="K6498">
        <v>999001729</v>
      </c>
      <c r="L6498" t="s">
        <v>4718</v>
      </c>
      <c r="M6498" t="s">
        <v>8463</v>
      </c>
      <c r="N6498" t="s">
        <v>10607</v>
      </c>
      <c r="O6498">
        <v>1</v>
      </c>
      <c r="P6498">
        <v>2</v>
      </c>
      <c r="Q6498">
        <v>1</v>
      </c>
    </row>
    <row r="6499" spans="1:17" x14ac:dyDescent="0.3">
      <c r="A6499" t="s">
        <v>10619</v>
      </c>
      <c r="B6499" t="s">
        <v>24</v>
      </c>
      <c r="C6499">
        <v>703</v>
      </c>
      <c r="D6499" t="s">
        <v>1108</v>
      </c>
      <c r="E6499" t="s">
        <v>2840</v>
      </c>
      <c r="F6499">
        <v>2</v>
      </c>
      <c r="G6499">
        <v>10</v>
      </c>
      <c r="H6499" s="2">
        <v>44326</v>
      </c>
      <c r="I6499" s="2">
        <v>44333</v>
      </c>
      <c r="J6499" t="s">
        <v>2845</v>
      </c>
      <c r="K6499">
        <v>999001778</v>
      </c>
      <c r="L6499" t="s">
        <v>4477</v>
      </c>
      <c r="M6499" t="s">
        <v>8223</v>
      </c>
      <c r="N6499" t="s">
        <v>10607</v>
      </c>
      <c r="O6499">
        <v>1</v>
      </c>
      <c r="P6499">
        <v>5</v>
      </c>
      <c r="Q6499">
        <v>1</v>
      </c>
    </row>
    <row r="6500" spans="1:17" x14ac:dyDescent="0.3">
      <c r="A6500" t="s">
        <v>10619</v>
      </c>
      <c r="B6500" t="s">
        <v>24</v>
      </c>
      <c r="C6500">
        <v>703</v>
      </c>
      <c r="D6500" t="s">
        <v>1296</v>
      </c>
      <c r="E6500" t="s">
        <v>2840</v>
      </c>
      <c r="F6500">
        <v>1</v>
      </c>
      <c r="G6500">
        <v>10</v>
      </c>
      <c r="H6500" s="2">
        <v>44326</v>
      </c>
      <c r="I6500" s="2">
        <v>44333</v>
      </c>
      <c r="J6500" t="s">
        <v>2845</v>
      </c>
      <c r="K6500">
        <v>999001663</v>
      </c>
      <c r="L6500" t="s">
        <v>4736</v>
      </c>
      <c r="M6500" t="s">
        <v>8482</v>
      </c>
      <c r="N6500" t="s">
        <v>10608</v>
      </c>
      <c r="O6500">
        <v>1</v>
      </c>
      <c r="P6500">
        <v>0</v>
      </c>
      <c r="Q6500">
        <v>0</v>
      </c>
    </row>
    <row r="6501" spans="1:17" x14ac:dyDescent="0.3">
      <c r="A6501" t="s">
        <v>10619</v>
      </c>
      <c r="B6501" t="s">
        <v>24</v>
      </c>
      <c r="C6501">
        <v>703</v>
      </c>
      <c r="D6501" t="s">
        <v>1290</v>
      </c>
      <c r="E6501" t="s">
        <v>2840</v>
      </c>
      <c r="F6501">
        <v>2</v>
      </c>
      <c r="G6501">
        <v>20</v>
      </c>
      <c r="H6501" s="2">
        <v>44326</v>
      </c>
      <c r="I6501" s="2">
        <v>44333</v>
      </c>
      <c r="J6501" t="s">
        <v>2845</v>
      </c>
      <c r="K6501">
        <v>999001687</v>
      </c>
      <c r="L6501" t="s">
        <v>4729</v>
      </c>
      <c r="M6501" t="s">
        <v>8474</v>
      </c>
      <c r="N6501" t="s">
        <v>10608</v>
      </c>
      <c r="O6501">
        <v>1</v>
      </c>
      <c r="P6501">
        <v>1</v>
      </c>
      <c r="Q6501">
        <v>0</v>
      </c>
    </row>
    <row r="6502" spans="1:17" x14ac:dyDescent="0.3">
      <c r="A6502" t="s">
        <v>10619</v>
      </c>
      <c r="B6502" t="s">
        <v>24</v>
      </c>
      <c r="C6502">
        <v>701</v>
      </c>
      <c r="D6502" t="s">
        <v>1200</v>
      </c>
      <c r="E6502" t="s">
        <v>2840</v>
      </c>
      <c r="F6502">
        <v>1</v>
      </c>
      <c r="G6502">
        <v>10</v>
      </c>
      <c r="H6502" s="2">
        <v>44334</v>
      </c>
      <c r="I6502" s="2">
        <v>44340</v>
      </c>
      <c r="J6502" t="s">
        <v>2847</v>
      </c>
      <c r="K6502">
        <v>999001885</v>
      </c>
      <c r="L6502" t="s">
        <v>4620</v>
      </c>
      <c r="M6502" t="s">
        <v>8366</v>
      </c>
      <c r="N6502" t="s">
        <v>10608</v>
      </c>
      <c r="O6502">
        <v>1</v>
      </c>
      <c r="P6502">
        <v>0</v>
      </c>
      <c r="Q6502">
        <v>0</v>
      </c>
    </row>
    <row r="6503" spans="1:17" x14ac:dyDescent="0.3">
      <c r="A6503" t="s">
        <v>10619</v>
      </c>
      <c r="B6503" t="s">
        <v>24</v>
      </c>
      <c r="C6503">
        <v>701</v>
      </c>
      <c r="D6503" t="s">
        <v>1404</v>
      </c>
      <c r="E6503" t="s">
        <v>2840</v>
      </c>
      <c r="F6503">
        <v>1</v>
      </c>
      <c r="G6503">
        <v>10</v>
      </c>
      <c r="H6503" s="2">
        <v>44334</v>
      </c>
      <c r="I6503" s="2">
        <v>44340</v>
      </c>
      <c r="J6503" t="s">
        <v>2847</v>
      </c>
      <c r="K6503">
        <v>999001886</v>
      </c>
      <c r="L6503" t="s">
        <v>4928</v>
      </c>
      <c r="M6503" t="s">
        <v>8672</v>
      </c>
      <c r="N6503" t="s">
        <v>10608</v>
      </c>
      <c r="O6503">
        <v>1</v>
      </c>
      <c r="P6503">
        <v>0</v>
      </c>
      <c r="Q6503">
        <v>0</v>
      </c>
    </row>
    <row r="6504" spans="1:17" x14ac:dyDescent="0.3">
      <c r="A6504" t="s">
        <v>10619</v>
      </c>
      <c r="B6504" t="s">
        <v>24</v>
      </c>
      <c r="C6504">
        <v>703</v>
      </c>
      <c r="D6504" t="s">
        <v>1295</v>
      </c>
      <c r="E6504" t="s">
        <v>2840</v>
      </c>
      <c r="F6504">
        <v>1</v>
      </c>
      <c r="G6504">
        <v>10</v>
      </c>
      <c r="H6504" s="2">
        <v>44326</v>
      </c>
      <c r="I6504" s="2">
        <v>44333</v>
      </c>
      <c r="J6504" t="s">
        <v>2845</v>
      </c>
      <c r="K6504">
        <v>999001630</v>
      </c>
      <c r="L6504" t="s">
        <v>4735</v>
      </c>
      <c r="M6504" t="s">
        <v>8481</v>
      </c>
      <c r="N6504" t="s">
        <v>10608</v>
      </c>
      <c r="O6504">
        <v>1</v>
      </c>
      <c r="P6504">
        <v>0</v>
      </c>
      <c r="Q6504">
        <v>0</v>
      </c>
    </row>
    <row r="6505" spans="1:17" x14ac:dyDescent="0.3">
      <c r="A6505" t="s">
        <v>10619</v>
      </c>
      <c r="B6505" t="s">
        <v>24</v>
      </c>
      <c r="C6505">
        <v>701</v>
      </c>
      <c r="D6505" t="s">
        <v>1149</v>
      </c>
      <c r="E6505" t="s">
        <v>2840</v>
      </c>
      <c r="F6505">
        <v>1</v>
      </c>
      <c r="G6505">
        <v>10</v>
      </c>
      <c r="H6505" s="2">
        <v>44334</v>
      </c>
      <c r="I6505" s="2">
        <v>44341</v>
      </c>
      <c r="J6505" t="s">
        <v>2847</v>
      </c>
      <c r="K6505">
        <v>999001887</v>
      </c>
      <c r="L6505" t="s">
        <v>4621</v>
      </c>
      <c r="M6505" t="s">
        <v>8367</v>
      </c>
      <c r="N6505" t="s">
        <v>10608</v>
      </c>
      <c r="O6505">
        <v>1</v>
      </c>
      <c r="P6505">
        <v>0</v>
      </c>
      <c r="Q6505">
        <v>0</v>
      </c>
    </row>
    <row r="6506" spans="1:17" x14ac:dyDescent="0.3">
      <c r="A6506" t="s">
        <v>10619</v>
      </c>
      <c r="B6506" t="s">
        <v>24</v>
      </c>
      <c r="C6506">
        <v>702</v>
      </c>
      <c r="D6506" t="s">
        <v>1427</v>
      </c>
      <c r="E6506" t="s">
        <v>2840</v>
      </c>
      <c r="F6506">
        <v>1</v>
      </c>
      <c r="G6506">
        <v>10</v>
      </c>
      <c r="H6506" s="2">
        <v>44333</v>
      </c>
      <c r="I6506" s="2">
        <v>44347</v>
      </c>
      <c r="J6506" t="s">
        <v>2847</v>
      </c>
      <c r="K6506">
        <v>999001721</v>
      </c>
      <c r="L6506" t="s">
        <v>4953</v>
      </c>
      <c r="M6506" t="s">
        <v>8697</v>
      </c>
      <c r="N6506" t="s">
        <v>10608</v>
      </c>
      <c r="O6506">
        <v>1</v>
      </c>
      <c r="P6506">
        <v>0</v>
      </c>
      <c r="Q6506">
        <v>0</v>
      </c>
    </row>
    <row r="6507" spans="1:17" x14ac:dyDescent="0.3">
      <c r="A6507" t="s">
        <v>10619</v>
      </c>
      <c r="B6507" t="s">
        <v>24</v>
      </c>
      <c r="C6507">
        <v>702</v>
      </c>
      <c r="D6507" t="s">
        <v>1416</v>
      </c>
      <c r="E6507" t="s">
        <v>2840</v>
      </c>
      <c r="F6507">
        <v>1</v>
      </c>
      <c r="G6507">
        <v>10</v>
      </c>
      <c r="H6507" s="2">
        <v>44333</v>
      </c>
      <c r="I6507" s="2">
        <v>44347</v>
      </c>
      <c r="J6507" t="s">
        <v>2847</v>
      </c>
      <c r="K6507">
        <v>999001678</v>
      </c>
      <c r="L6507" t="s">
        <v>4942</v>
      </c>
      <c r="M6507" t="s">
        <v>8686</v>
      </c>
      <c r="N6507" t="s">
        <v>10608</v>
      </c>
      <c r="O6507">
        <v>1</v>
      </c>
      <c r="P6507">
        <v>0</v>
      </c>
      <c r="Q6507">
        <v>0</v>
      </c>
    </row>
    <row r="6508" spans="1:17" x14ac:dyDescent="0.3">
      <c r="A6508" t="s">
        <v>10619</v>
      </c>
      <c r="B6508" t="s">
        <v>24</v>
      </c>
      <c r="C6508">
        <v>701</v>
      </c>
      <c r="D6508" t="s">
        <v>1203</v>
      </c>
      <c r="E6508" t="s">
        <v>2840</v>
      </c>
      <c r="F6508">
        <v>1</v>
      </c>
      <c r="G6508">
        <v>10</v>
      </c>
      <c r="H6508" s="2">
        <v>44333</v>
      </c>
      <c r="I6508" s="2">
        <v>44340</v>
      </c>
      <c r="J6508" t="s">
        <v>2847</v>
      </c>
      <c r="K6508">
        <v>999001888</v>
      </c>
      <c r="L6508" t="s">
        <v>4625</v>
      </c>
      <c r="M6508" t="s">
        <v>8371</v>
      </c>
      <c r="N6508" t="s">
        <v>10608</v>
      </c>
      <c r="O6508">
        <v>1</v>
      </c>
      <c r="P6508">
        <v>0</v>
      </c>
      <c r="Q6508">
        <v>0</v>
      </c>
    </row>
    <row r="6509" spans="1:17" x14ac:dyDescent="0.3">
      <c r="A6509" t="s">
        <v>10619</v>
      </c>
      <c r="B6509" t="s">
        <v>24</v>
      </c>
      <c r="C6509">
        <v>703</v>
      </c>
      <c r="D6509" t="s">
        <v>1294</v>
      </c>
      <c r="E6509" t="s">
        <v>2840</v>
      </c>
      <c r="F6509">
        <v>1</v>
      </c>
      <c r="G6509">
        <v>10</v>
      </c>
      <c r="H6509" s="2">
        <v>44326</v>
      </c>
      <c r="I6509" s="2">
        <v>44333</v>
      </c>
      <c r="J6509" t="s">
        <v>2845</v>
      </c>
      <c r="K6509">
        <v>999001626</v>
      </c>
      <c r="L6509" t="s">
        <v>4735</v>
      </c>
      <c r="M6509" t="s">
        <v>8480</v>
      </c>
      <c r="N6509" t="s">
        <v>10608</v>
      </c>
      <c r="O6509">
        <v>1</v>
      </c>
      <c r="P6509">
        <v>0</v>
      </c>
      <c r="Q6509">
        <v>0</v>
      </c>
    </row>
    <row r="6510" spans="1:17" x14ac:dyDescent="0.3">
      <c r="A6510" t="s">
        <v>10619</v>
      </c>
      <c r="B6510" t="s">
        <v>24</v>
      </c>
      <c r="C6510">
        <v>703</v>
      </c>
      <c r="D6510" t="s">
        <v>1160</v>
      </c>
      <c r="E6510" t="s">
        <v>2840</v>
      </c>
      <c r="F6510">
        <v>1</v>
      </c>
      <c r="G6510">
        <v>10</v>
      </c>
      <c r="H6510" s="2">
        <v>44326</v>
      </c>
      <c r="I6510" s="2">
        <v>44333</v>
      </c>
      <c r="J6510" t="s">
        <v>2845</v>
      </c>
      <c r="K6510">
        <v>999001704</v>
      </c>
      <c r="L6510" t="s">
        <v>4566</v>
      </c>
      <c r="M6510" t="s">
        <v>8312</v>
      </c>
      <c r="N6510" t="s">
        <v>10607</v>
      </c>
      <c r="O6510">
        <v>1</v>
      </c>
      <c r="P6510">
        <v>1</v>
      </c>
      <c r="Q6510">
        <v>1</v>
      </c>
    </row>
    <row r="6511" spans="1:17" x14ac:dyDescent="0.3">
      <c r="A6511" t="s">
        <v>10619</v>
      </c>
      <c r="B6511" t="s">
        <v>24</v>
      </c>
      <c r="C6511">
        <v>703</v>
      </c>
      <c r="D6511" t="s">
        <v>1109</v>
      </c>
      <c r="E6511" t="s">
        <v>2840</v>
      </c>
      <c r="F6511">
        <v>1</v>
      </c>
      <c r="G6511">
        <v>10</v>
      </c>
      <c r="H6511" s="2">
        <v>44326</v>
      </c>
      <c r="I6511" s="2">
        <v>44333</v>
      </c>
      <c r="J6511" t="s">
        <v>2846</v>
      </c>
      <c r="K6511">
        <v>999001644</v>
      </c>
      <c r="L6511" t="s">
        <v>4478</v>
      </c>
      <c r="M6511" t="s">
        <v>8224</v>
      </c>
      <c r="N6511" t="s">
        <v>10607</v>
      </c>
      <c r="O6511">
        <v>1</v>
      </c>
      <c r="P6511">
        <v>1</v>
      </c>
      <c r="Q6511">
        <v>1</v>
      </c>
    </row>
    <row r="6512" spans="1:17" x14ac:dyDescent="0.3">
      <c r="A6512" t="s">
        <v>10619</v>
      </c>
      <c r="B6512" t="s">
        <v>24</v>
      </c>
      <c r="C6512">
        <v>703</v>
      </c>
      <c r="D6512" t="s">
        <v>1160</v>
      </c>
      <c r="E6512" t="s">
        <v>2840</v>
      </c>
      <c r="F6512">
        <v>1</v>
      </c>
      <c r="G6512">
        <v>10</v>
      </c>
      <c r="H6512" s="2">
        <v>44326</v>
      </c>
      <c r="I6512" s="2">
        <v>44333</v>
      </c>
      <c r="J6512" t="s">
        <v>2845</v>
      </c>
      <c r="K6512">
        <v>999001704</v>
      </c>
      <c r="L6512" t="s">
        <v>4575</v>
      </c>
      <c r="M6512" t="s">
        <v>8321</v>
      </c>
      <c r="N6512" t="s">
        <v>10607</v>
      </c>
      <c r="O6512">
        <v>1</v>
      </c>
      <c r="P6512">
        <v>1</v>
      </c>
      <c r="Q6512">
        <v>1</v>
      </c>
    </row>
    <row r="6513" spans="1:17" x14ac:dyDescent="0.3">
      <c r="A6513" t="s">
        <v>10619</v>
      </c>
      <c r="B6513" t="s">
        <v>24</v>
      </c>
      <c r="C6513">
        <v>703</v>
      </c>
      <c r="D6513" t="s">
        <v>1164</v>
      </c>
      <c r="E6513" t="s">
        <v>2840</v>
      </c>
      <c r="F6513">
        <v>1</v>
      </c>
      <c r="G6513">
        <v>10</v>
      </c>
      <c r="H6513" s="2">
        <v>44326</v>
      </c>
      <c r="I6513" s="2">
        <v>44333</v>
      </c>
      <c r="J6513" t="s">
        <v>2845</v>
      </c>
      <c r="K6513">
        <v>999001654</v>
      </c>
      <c r="L6513" t="s">
        <v>4574</v>
      </c>
      <c r="M6513" t="s">
        <v>8320</v>
      </c>
      <c r="N6513" t="s">
        <v>10607</v>
      </c>
      <c r="O6513">
        <v>1</v>
      </c>
      <c r="P6513">
        <v>2</v>
      </c>
      <c r="Q6513">
        <v>1</v>
      </c>
    </row>
    <row r="6514" spans="1:17" x14ac:dyDescent="0.3">
      <c r="A6514" t="s">
        <v>10619</v>
      </c>
      <c r="B6514" t="s">
        <v>24</v>
      </c>
      <c r="C6514">
        <v>701</v>
      </c>
      <c r="D6514" t="s">
        <v>1113</v>
      </c>
      <c r="E6514" t="s">
        <v>2840</v>
      </c>
      <c r="F6514">
        <v>1</v>
      </c>
      <c r="G6514">
        <v>10</v>
      </c>
      <c r="H6514" s="2">
        <v>44319</v>
      </c>
      <c r="I6514" s="2">
        <v>44325</v>
      </c>
      <c r="J6514" t="s">
        <v>2845</v>
      </c>
      <c r="K6514">
        <v>999105033</v>
      </c>
      <c r="L6514" t="s">
        <v>4484</v>
      </c>
      <c r="M6514" t="s">
        <v>8230</v>
      </c>
      <c r="N6514" t="s">
        <v>10608</v>
      </c>
      <c r="O6514">
        <v>1</v>
      </c>
      <c r="P6514">
        <v>4</v>
      </c>
      <c r="Q6514">
        <v>1</v>
      </c>
    </row>
    <row r="6515" spans="1:17" x14ac:dyDescent="0.3">
      <c r="A6515" t="s">
        <v>10619</v>
      </c>
      <c r="B6515" t="s">
        <v>24</v>
      </c>
      <c r="C6515">
        <v>701</v>
      </c>
      <c r="D6515" t="s">
        <v>1113</v>
      </c>
      <c r="E6515" t="s">
        <v>2840</v>
      </c>
      <c r="F6515">
        <v>1</v>
      </c>
      <c r="G6515">
        <v>10</v>
      </c>
      <c r="H6515" s="2">
        <v>44334</v>
      </c>
      <c r="I6515" s="2">
        <v>44340</v>
      </c>
      <c r="J6515" t="s">
        <v>2845</v>
      </c>
      <c r="K6515">
        <v>999105033</v>
      </c>
      <c r="L6515" t="s">
        <v>4484</v>
      </c>
      <c r="M6515" t="s">
        <v>8230</v>
      </c>
      <c r="N6515" t="s">
        <v>10608</v>
      </c>
      <c r="O6515">
        <v>1</v>
      </c>
      <c r="P6515">
        <v>0</v>
      </c>
      <c r="Q6515">
        <v>0</v>
      </c>
    </row>
    <row r="6516" spans="1:17" x14ac:dyDescent="0.3">
      <c r="A6516" t="s">
        <v>10619</v>
      </c>
      <c r="B6516" t="s">
        <v>24</v>
      </c>
      <c r="C6516">
        <v>701</v>
      </c>
      <c r="D6516" t="s">
        <v>1113</v>
      </c>
      <c r="E6516" t="s">
        <v>2840</v>
      </c>
      <c r="F6516">
        <v>2</v>
      </c>
      <c r="G6516">
        <v>20</v>
      </c>
      <c r="H6516" s="2">
        <v>44326</v>
      </c>
      <c r="I6516" s="2">
        <v>44333</v>
      </c>
      <c r="J6516" t="s">
        <v>2845</v>
      </c>
      <c r="K6516">
        <v>999105033</v>
      </c>
      <c r="L6516" t="s">
        <v>4484</v>
      </c>
      <c r="M6516" t="s">
        <v>8230</v>
      </c>
      <c r="N6516" t="s">
        <v>10608</v>
      </c>
      <c r="O6516">
        <v>1</v>
      </c>
      <c r="P6516">
        <v>0</v>
      </c>
      <c r="Q6516">
        <v>0</v>
      </c>
    </row>
    <row r="6517" spans="1:17" x14ac:dyDescent="0.3">
      <c r="A6517" t="s">
        <v>10619</v>
      </c>
      <c r="B6517" t="s">
        <v>24</v>
      </c>
      <c r="C6517">
        <v>701</v>
      </c>
      <c r="D6517" t="s">
        <v>1150</v>
      </c>
      <c r="E6517" t="s">
        <v>2840</v>
      </c>
      <c r="F6517">
        <v>1</v>
      </c>
      <c r="G6517">
        <v>10</v>
      </c>
      <c r="H6517" s="2">
        <v>44334</v>
      </c>
      <c r="I6517" s="2">
        <v>44340</v>
      </c>
      <c r="J6517" t="s">
        <v>2847</v>
      </c>
      <c r="K6517">
        <v>999001905</v>
      </c>
      <c r="L6517" t="s">
        <v>4547</v>
      </c>
      <c r="M6517" t="s">
        <v>8293</v>
      </c>
      <c r="N6517" t="s">
        <v>10608</v>
      </c>
      <c r="O6517">
        <v>1</v>
      </c>
      <c r="P6517">
        <v>0</v>
      </c>
      <c r="Q6517">
        <v>0</v>
      </c>
    </row>
    <row r="6518" spans="1:17" x14ac:dyDescent="0.3">
      <c r="A6518" t="s">
        <v>10619</v>
      </c>
      <c r="B6518" t="s">
        <v>24</v>
      </c>
      <c r="C6518">
        <v>701</v>
      </c>
      <c r="D6518" t="s">
        <v>1114</v>
      </c>
      <c r="E6518" t="s">
        <v>2840</v>
      </c>
      <c r="F6518">
        <v>2</v>
      </c>
      <c r="G6518">
        <v>10</v>
      </c>
      <c r="H6518" s="2">
        <v>44319</v>
      </c>
      <c r="I6518" s="2">
        <v>44325</v>
      </c>
      <c r="J6518" t="s">
        <v>2845</v>
      </c>
      <c r="K6518">
        <v>999001894</v>
      </c>
      <c r="L6518" t="s">
        <v>4485</v>
      </c>
      <c r="M6518" t="s">
        <v>8231</v>
      </c>
      <c r="N6518" t="s">
        <v>10607</v>
      </c>
      <c r="O6518">
        <v>1</v>
      </c>
      <c r="P6518">
        <v>2</v>
      </c>
      <c r="Q6518">
        <v>1</v>
      </c>
    </row>
    <row r="6519" spans="1:17" x14ac:dyDescent="0.3">
      <c r="A6519" t="s">
        <v>10619</v>
      </c>
      <c r="B6519" t="s">
        <v>24</v>
      </c>
      <c r="C6519">
        <v>701</v>
      </c>
      <c r="D6519" t="s">
        <v>1114</v>
      </c>
      <c r="E6519" t="s">
        <v>2840</v>
      </c>
      <c r="F6519">
        <v>2</v>
      </c>
      <c r="G6519">
        <v>10</v>
      </c>
      <c r="H6519" s="2">
        <v>44319</v>
      </c>
      <c r="I6519" s="2">
        <v>44325</v>
      </c>
      <c r="J6519" t="s">
        <v>2845</v>
      </c>
      <c r="K6519">
        <v>999001894</v>
      </c>
      <c r="L6519" t="s">
        <v>4486</v>
      </c>
      <c r="M6519" t="s">
        <v>8232</v>
      </c>
      <c r="N6519" t="s">
        <v>10608</v>
      </c>
      <c r="O6519">
        <v>1</v>
      </c>
      <c r="P6519">
        <v>2</v>
      </c>
      <c r="Q6519">
        <v>1</v>
      </c>
    </row>
    <row r="6520" spans="1:17" x14ac:dyDescent="0.3">
      <c r="A6520" t="s">
        <v>10619</v>
      </c>
      <c r="B6520" t="s">
        <v>24</v>
      </c>
      <c r="C6520">
        <v>701</v>
      </c>
      <c r="D6520" t="s">
        <v>1114</v>
      </c>
      <c r="E6520" t="s">
        <v>2840</v>
      </c>
      <c r="F6520">
        <v>2</v>
      </c>
      <c r="G6520">
        <v>10</v>
      </c>
      <c r="H6520" s="2">
        <v>44334</v>
      </c>
      <c r="I6520" s="2">
        <v>44347</v>
      </c>
      <c r="J6520" t="s">
        <v>2845</v>
      </c>
      <c r="K6520">
        <v>999001894</v>
      </c>
      <c r="L6520" t="s">
        <v>4485</v>
      </c>
      <c r="M6520" t="s">
        <v>8231</v>
      </c>
      <c r="N6520" t="s">
        <v>10607</v>
      </c>
      <c r="O6520">
        <v>1</v>
      </c>
      <c r="P6520">
        <v>1</v>
      </c>
      <c r="Q6520">
        <v>0</v>
      </c>
    </row>
    <row r="6521" spans="1:17" x14ac:dyDescent="0.3">
      <c r="A6521" t="s">
        <v>10619</v>
      </c>
      <c r="B6521" t="s">
        <v>24</v>
      </c>
      <c r="C6521">
        <v>701</v>
      </c>
      <c r="D6521" t="s">
        <v>1114</v>
      </c>
      <c r="E6521" t="s">
        <v>2840</v>
      </c>
      <c r="F6521">
        <v>2</v>
      </c>
      <c r="G6521">
        <v>10</v>
      </c>
      <c r="H6521" s="2">
        <v>44334</v>
      </c>
      <c r="I6521" s="2">
        <v>44347</v>
      </c>
      <c r="J6521" t="s">
        <v>2845</v>
      </c>
      <c r="K6521">
        <v>999001894</v>
      </c>
      <c r="L6521" t="s">
        <v>4486</v>
      </c>
      <c r="M6521" t="s">
        <v>8232</v>
      </c>
      <c r="N6521" t="s">
        <v>10608</v>
      </c>
      <c r="O6521">
        <v>1</v>
      </c>
      <c r="P6521">
        <v>1</v>
      </c>
      <c r="Q6521">
        <v>0</v>
      </c>
    </row>
    <row r="6522" spans="1:17" x14ac:dyDescent="0.3">
      <c r="A6522" t="s">
        <v>10619</v>
      </c>
      <c r="B6522" t="s">
        <v>24</v>
      </c>
      <c r="C6522">
        <v>701</v>
      </c>
      <c r="D6522" t="s">
        <v>1114</v>
      </c>
      <c r="E6522" t="s">
        <v>2840</v>
      </c>
      <c r="F6522">
        <v>2</v>
      </c>
      <c r="G6522">
        <v>10</v>
      </c>
      <c r="H6522" s="2">
        <v>44326</v>
      </c>
      <c r="I6522" s="2">
        <v>44333</v>
      </c>
      <c r="J6522" t="s">
        <v>2845</v>
      </c>
      <c r="K6522">
        <v>999001894</v>
      </c>
      <c r="L6522" t="s">
        <v>4485</v>
      </c>
      <c r="M6522" t="s">
        <v>8231</v>
      </c>
      <c r="N6522" t="s">
        <v>10607</v>
      </c>
      <c r="O6522">
        <v>1</v>
      </c>
      <c r="P6522">
        <v>0</v>
      </c>
      <c r="Q6522">
        <v>0</v>
      </c>
    </row>
    <row r="6523" spans="1:17" x14ac:dyDescent="0.3">
      <c r="A6523" t="s">
        <v>10619</v>
      </c>
      <c r="B6523" t="s">
        <v>24</v>
      </c>
      <c r="C6523">
        <v>703</v>
      </c>
      <c r="D6523" t="s">
        <v>1620</v>
      </c>
      <c r="E6523" t="s">
        <v>2840</v>
      </c>
      <c r="F6523">
        <v>1</v>
      </c>
      <c r="G6523">
        <v>10</v>
      </c>
      <c r="H6523" s="2">
        <v>44333</v>
      </c>
      <c r="I6523" s="2">
        <v>44339</v>
      </c>
      <c r="J6523" t="s">
        <v>2847</v>
      </c>
      <c r="K6523">
        <v>999001783</v>
      </c>
      <c r="L6523" t="s">
        <v>5255</v>
      </c>
      <c r="M6523" t="s">
        <v>8995</v>
      </c>
      <c r="N6523" t="s">
        <v>10608</v>
      </c>
      <c r="O6523">
        <v>1</v>
      </c>
      <c r="P6523">
        <v>0</v>
      </c>
      <c r="Q6523">
        <v>0</v>
      </c>
    </row>
    <row r="6524" spans="1:17" x14ac:dyDescent="0.3">
      <c r="A6524" t="s">
        <v>10619</v>
      </c>
      <c r="B6524" t="s">
        <v>24</v>
      </c>
      <c r="C6524">
        <v>701</v>
      </c>
      <c r="D6524" t="s">
        <v>1114</v>
      </c>
      <c r="E6524" t="s">
        <v>2840</v>
      </c>
      <c r="F6524">
        <v>2</v>
      </c>
      <c r="G6524">
        <v>10</v>
      </c>
      <c r="H6524" s="2">
        <v>44326</v>
      </c>
      <c r="I6524" s="2">
        <v>44333</v>
      </c>
      <c r="J6524" t="s">
        <v>2845</v>
      </c>
      <c r="K6524">
        <v>999001894</v>
      </c>
      <c r="L6524" t="s">
        <v>4486</v>
      </c>
      <c r="M6524" t="s">
        <v>8232</v>
      </c>
      <c r="N6524" t="s">
        <v>10608</v>
      </c>
      <c r="O6524">
        <v>1</v>
      </c>
      <c r="P6524">
        <v>0</v>
      </c>
      <c r="Q6524">
        <v>0</v>
      </c>
    </row>
    <row r="6525" spans="1:17" x14ac:dyDescent="0.3">
      <c r="A6525" t="s">
        <v>10619</v>
      </c>
      <c r="B6525" t="s">
        <v>24</v>
      </c>
      <c r="C6525">
        <v>703</v>
      </c>
      <c r="D6525" t="s">
        <v>1291</v>
      </c>
      <c r="E6525" t="s">
        <v>2840</v>
      </c>
      <c r="F6525">
        <v>2</v>
      </c>
      <c r="G6525">
        <v>20</v>
      </c>
      <c r="H6525" s="2">
        <v>44333</v>
      </c>
      <c r="I6525" s="2">
        <v>44339</v>
      </c>
      <c r="J6525" t="s">
        <v>2849</v>
      </c>
      <c r="K6525">
        <v>999001621</v>
      </c>
      <c r="L6525" t="s">
        <v>4730</v>
      </c>
      <c r="M6525" t="s">
        <v>8475</v>
      </c>
      <c r="N6525" t="s">
        <v>10608</v>
      </c>
      <c r="O6525">
        <v>1</v>
      </c>
      <c r="P6525">
        <v>3</v>
      </c>
      <c r="Q6525">
        <v>1</v>
      </c>
    </row>
    <row r="6526" spans="1:17" x14ac:dyDescent="0.3">
      <c r="A6526" t="s">
        <v>10619</v>
      </c>
      <c r="B6526" t="s">
        <v>24</v>
      </c>
      <c r="C6526">
        <v>703</v>
      </c>
      <c r="D6526" t="s">
        <v>1621</v>
      </c>
      <c r="E6526" t="s">
        <v>2840</v>
      </c>
      <c r="F6526">
        <v>1</v>
      </c>
      <c r="G6526">
        <v>10</v>
      </c>
      <c r="H6526" s="2">
        <v>44333</v>
      </c>
      <c r="I6526" s="2">
        <v>44339</v>
      </c>
      <c r="J6526" t="s">
        <v>2847</v>
      </c>
      <c r="K6526">
        <v>999001632</v>
      </c>
      <c r="L6526" t="s">
        <v>5256</v>
      </c>
      <c r="M6526" t="s">
        <v>8996</v>
      </c>
      <c r="N6526" t="s">
        <v>10608</v>
      </c>
      <c r="O6526">
        <v>1</v>
      </c>
      <c r="P6526">
        <v>0</v>
      </c>
      <c r="Q6526">
        <v>0</v>
      </c>
    </row>
    <row r="6527" spans="1:17" x14ac:dyDescent="0.3">
      <c r="A6527" t="s">
        <v>10619</v>
      </c>
      <c r="B6527" t="s">
        <v>24</v>
      </c>
      <c r="C6527">
        <v>703</v>
      </c>
      <c r="D6527" t="s">
        <v>1622</v>
      </c>
      <c r="E6527" t="s">
        <v>2840</v>
      </c>
      <c r="F6527">
        <v>2</v>
      </c>
      <c r="G6527">
        <v>20</v>
      </c>
      <c r="H6527" s="2">
        <v>44333</v>
      </c>
      <c r="I6527" s="2">
        <v>44339</v>
      </c>
      <c r="J6527" t="s">
        <v>2847</v>
      </c>
      <c r="K6527">
        <v>999001787</v>
      </c>
      <c r="L6527" t="s">
        <v>5257</v>
      </c>
      <c r="M6527" t="s">
        <v>8997</v>
      </c>
      <c r="N6527" t="s">
        <v>10607</v>
      </c>
      <c r="O6527">
        <v>1</v>
      </c>
      <c r="P6527">
        <v>1</v>
      </c>
      <c r="Q6527">
        <v>0</v>
      </c>
    </row>
    <row r="6528" spans="1:17" x14ac:dyDescent="0.3">
      <c r="A6528" t="s">
        <v>10619</v>
      </c>
      <c r="B6528" t="s">
        <v>24</v>
      </c>
      <c r="C6528">
        <v>703</v>
      </c>
      <c r="D6528" t="s">
        <v>1623</v>
      </c>
      <c r="E6528" t="s">
        <v>2840</v>
      </c>
      <c r="F6528">
        <v>2</v>
      </c>
      <c r="G6528">
        <v>20</v>
      </c>
      <c r="H6528" s="2">
        <v>44333</v>
      </c>
      <c r="I6528" s="2">
        <v>44339</v>
      </c>
      <c r="J6528" t="s">
        <v>2847</v>
      </c>
      <c r="K6528">
        <v>999001772</v>
      </c>
      <c r="L6528" t="s">
        <v>5258</v>
      </c>
      <c r="M6528" t="s">
        <v>8998</v>
      </c>
      <c r="N6528" t="s">
        <v>10608</v>
      </c>
      <c r="O6528">
        <v>1</v>
      </c>
      <c r="P6528">
        <v>0</v>
      </c>
      <c r="Q6528">
        <v>0</v>
      </c>
    </row>
    <row r="6529" spans="1:17" x14ac:dyDescent="0.3">
      <c r="A6529" t="s">
        <v>10619</v>
      </c>
      <c r="B6529" t="s">
        <v>24</v>
      </c>
      <c r="C6529">
        <v>703</v>
      </c>
      <c r="D6529" t="s">
        <v>1624</v>
      </c>
      <c r="E6529" t="s">
        <v>2840</v>
      </c>
      <c r="F6529">
        <v>1</v>
      </c>
      <c r="G6529">
        <v>10</v>
      </c>
      <c r="H6529" s="2">
        <v>44333</v>
      </c>
      <c r="I6529" s="2">
        <v>44339</v>
      </c>
      <c r="J6529" t="s">
        <v>2847</v>
      </c>
      <c r="K6529">
        <v>999001770</v>
      </c>
      <c r="L6529" t="s">
        <v>5259</v>
      </c>
      <c r="M6529" t="s">
        <v>8999</v>
      </c>
      <c r="N6529" t="s">
        <v>10608</v>
      </c>
      <c r="O6529">
        <v>1</v>
      </c>
      <c r="P6529">
        <v>0</v>
      </c>
      <c r="Q6529">
        <v>0</v>
      </c>
    </row>
    <row r="6530" spans="1:17" x14ac:dyDescent="0.3">
      <c r="A6530" t="s">
        <v>10619</v>
      </c>
      <c r="B6530" t="s">
        <v>24</v>
      </c>
      <c r="C6530">
        <v>703</v>
      </c>
      <c r="D6530" t="s">
        <v>1625</v>
      </c>
      <c r="E6530" t="s">
        <v>2840</v>
      </c>
      <c r="F6530">
        <v>2</v>
      </c>
      <c r="G6530">
        <v>20</v>
      </c>
      <c r="H6530" s="2">
        <v>44333</v>
      </c>
      <c r="I6530" s="2">
        <v>44339</v>
      </c>
      <c r="J6530" t="s">
        <v>2847</v>
      </c>
      <c r="K6530">
        <v>999001662</v>
      </c>
      <c r="L6530" t="s">
        <v>5261</v>
      </c>
      <c r="M6530" t="s">
        <v>9001</v>
      </c>
      <c r="N6530" t="s">
        <v>10607</v>
      </c>
      <c r="O6530">
        <v>1</v>
      </c>
      <c r="P6530">
        <v>2</v>
      </c>
      <c r="Q6530">
        <v>1</v>
      </c>
    </row>
    <row r="6531" spans="1:17" x14ac:dyDescent="0.3">
      <c r="A6531" t="s">
        <v>10619</v>
      </c>
      <c r="B6531" t="s">
        <v>24</v>
      </c>
      <c r="C6531">
        <v>703</v>
      </c>
      <c r="D6531" t="s">
        <v>1626</v>
      </c>
      <c r="E6531" t="s">
        <v>2840</v>
      </c>
      <c r="F6531">
        <v>1</v>
      </c>
      <c r="G6531">
        <v>10</v>
      </c>
      <c r="H6531" s="2">
        <v>44333</v>
      </c>
      <c r="I6531" s="2">
        <v>44339</v>
      </c>
      <c r="J6531" t="s">
        <v>2847</v>
      </c>
      <c r="K6531">
        <v>999001701</v>
      </c>
      <c r="L6531" t="s">
        <v>5262</v>
      </c>
      <c r="M6531" t="s">
        <v>9002</v>
      </c>
      <c r="N6531" t="s">
        <v>10608</v>
      </c>
      <c r="O6531">
        <v>1</v>
      </c>
      <c r="P6531">
        <v>0</v>
      </c>
      <c r="Q6531">
        <v>0</v>
      </c>
    </row>
    <row r="6532" spans="1:17" x14ac:dyDescent="0.3">
      <c r="A6532" t="s">
        <v>10619</v>
      </c>
      <c r="B6532" t="s">
        <v>24</v>
      </c>
      <c r="C6532">
        <v>703</v>
      </c>
      <c r="D6532" t="s">
        <v>1627</v>
      </c>
      <c r="E6532" t="s">
        <v>2840</v>
      </c>
      <c r="F6532">
        <v>2</v>
      </c>
      <c r="G6532">
        <v>20</v>
      </c>
      <c r="H6532" s="2">
        <v>44333</v>
      </c>
      <c r="I6532" s="2">
        <v>44339</v>
      </c>
      <c r="J6532" t="s">
        <v>2847</v>
      </c>
      <c r="K6532">
        <v>999001694</v>
      </c>
      <c r="L6532" t="s">
        <v>5263</v>
      </c>
      <c r="M6532" t="s">
        <v>9003</v>
      </c>
      <c r="N6532" t="s">
        <v>10608</v>
      </c>
      <c r="O6532">
        <v>1</v>
      </c>
      <c r="P6532">
        <v>0</v>
      </c>
      <c r="Q6532">
        <v>0</v>
      </c>
    </row>
    <row r="6533" spans="1:17" x14ac:dyDescent="0.3">
      <c r="A6533" t="s">
        <v>10619</v>
      </c>
      <c r="B6533" t="s">
        <v>24</v>
      </c>
      <c r="C6533">
        <v>701</v>
      </c>
      <c r="D6533" t="s">
        <v>1094</v>
      </c>
      <c r="E6533" t="s">
        <v>2840</v>
      </c>
      <c r="F6533">
        <v>4</v>
      </c>
      <c r="G6533">
        <v>20</v>
      </c>
      <c r="H6533" s="2">
        <v>44333</v>
      </c>
      <c r="I6533" s="2">
        <v>44347</v>
      </c>
      <c r="J6533" t="s">
        <v>2845</v>
      </c>
      <c r="K6533">
        <v>999001890</v>
      </c>
      <c r="L6533" t="s">
        <v>4457</v>
      </c>
      <c r="M6533" t="s">
        <v>8203</v>
      </c>
      <c r="N6533" t="s">
        <v>10608</v>
      </c>
      <c r="O6533">
        <v>1</v>
      </c>
      <c r="P6533">
        <v>3</v>
      </c>
      <c r="Q6533">
        <v>0</v>
      </c>
    </row>
    <row r="6534" spans="1:17" x14ac:dyDescent="0.3">
      <c r="A6534" t="s">
        <v>10619</v>
      </c>
      <c r="B6534" t="s">
        <v>24</v>
      </c>
      <c r="C6534">
        <v>701</v>
      </c>
      <c r="D6534" t="s">
        <v>1094</v>
      </c>
      <c r="E6534" t="s">
        <v>2840</v>
      </c>
      <c r="F6534">
        <v>4</v>
      </c>
      <c r="G6534">
        <v>10</v>
      </c>
      <c r="H6534" s="2">
        <v>44333</v>
      </c>
      <c r="I6534" s="2">
        <v>44347</v>
      </c>
      <c r="J6534" t="s">
        <v>2845</v>
      </c>
      <c r="K6534">
        <v>999001890</v>
      </c>
      <c r="L6534" t="s">
        <v>4455</v>
      </c>
      <c r="M6534" t="s">
        <v>8201</v>
      </c>
      <c r="N6534" t="s">
        <v>10607</v>
      </c>
      <c r="O6534">
        <v>1</v>
      </c>
      <c r="P6534">
        <v>3</v>
      </c>
      <c r="Q6534">
        <v>0</v>
      </c>
    </row>
    <row r="6535" spans="1:17" x14ac:dyDescent="0.3">
      <c r="A6535" t="s">
        <v>10619</v>
      </c>
      <c r="B6535" t="s">
        <v>24</v>
      </c>
      <c r="C6535">
        <v>701</v>
      </c>
      <c r="D6535" t="s">
        <v>1094</v>
      </c>
      <c r="E6535" t="s">
        <v>2840</v>
      </c>
      <c r="F6535">
        <v>4</v>
      </c>
      <c r="G6535">
        <v>10</v>
      </c>
      <c r="H6535" s="2">
        <v>44333</v>
      </c>
      <c r="I6535" s="2">
        <v>44347</v>
      </c>
      <c r="J6535" t="s">
        <v>2845</v>
      </c>
      <c r="K6535">
        <v>999001890</v>
      </c>
      <c r="L6535" t="s">
        <v>4480</v>
      </c>
      <c r="M6535" t="s">
        <v>8226</v>
      </c>
      <c r="N6535" t="s">
        <v>10607</v>
      </c>
      <c r="O6535">
        <v>1</v>
      </c>
      <c r="P6535">
        <v>3</v>
      </c>
      <c r="Q6535">
        <v>0</v>
      </c>
    </row>
    <row r="6536" spans="1:17" x14ac:dyDescent="0.3">
      <c r="A6536" t="s">
        <v>10619</v>
      </c>
      <c r="B6536" t="s">
        <v>24</v>
      </c>
      <c r="C6536">
        <v>703</v>
      </c>
      <c r="D6536" t="s">
        <v>1628</v>
      </c>
      <c r="E6536" t="s">
        <v>2840</v>
      </c>
      <c r="F6536">
        <v>1</v>
      </c>
      <c r="G6536">
        <v>10</v>
      </c>
      <c r="H6536" s="2">
        <v>44333</v>
      </c>
      <c r="I6536" s="2">
        <v>44339</v>
      </c>
      <c r="J6536" t="s">
        <v>2847</v>
      </c>
      <c r="K6536">
        <v>999001768</v>
      </c>
      <c r="L6536" t="s">
        <v>5264</v>
      </c>
      <c r="M6536" t="s">
        <v>9004</v>
      </c>
      <c r="N6536" t="s">
        <v>10608</v>
      </c>
      <c r="O6536">
        <v>1</v>
      </c>
      <c r="P6536">
        <v>0</v>
      </c>
      <c r="Q6536">
        <v>0</v>
      </c>
    </row>
    <row r="6537" spans="1:17" x14ac:dyDescent="0.3">
      <c r="A6537" t="s">
        <v>10619</v>
      </c>
      <c r="B6537" t="s">
        <v>24</v>
      </c>
      <c r="C6537">
        <v>703</v>
      </c>
      <c r="D6537" t="s">
        <v>1629</v>
      </c>
      <c r="E6537" t="s">
        <v>2840</v>
      </c>
      <c r="F6537">
        <v>1</v>
      </c>
      <c r="G6537">
        <v>10</v>
      </c>
      <c r="H6537" s="2">
        <v>44333</v>
      </c>
      <c r="I6537" s="2">
        <v>44339</v>
      </c>
      <c r="J6537" t="s">
        <v>2847</v>
      </c>
      <c r="K6537">
        <v>999001683</v>
      </c>
      <c r="L6537" t="s">
        <v>5265</v>
      </c>
      <c r="M6537" t="s">
        <v>9005</v>
      </c>
      <c r="N6537" t="s">
        <v>10608</v>
      </c>
      <c r="O6537">
        <v>1</v>
      </c>
      <c r="P6537">
        <v>0</v>
      </c>
      <c r="Q6537">
        <v>0</v>
      </c>
    </row>
    <row r="6538" spans="1:17" x14ac:dyDescent="0.3">
      <c r="A6538" t="s">
        <v>10619</v>
      </c>
      <c r="B6538" t="s">
        <v>24</v>
      </c>
      <c r="C6538">
        <v>703</v>
      </c>
      <c r="D6538" t="s">
        <v>1216</v>
      </c>
      <c r="E6538" t="s">
        <v>2840</v>
      </c>
      <c r="F6538">
        <v>1</v>
      </c>
      <c r="G6538">
        <v>10</v>
      </c>
      <c r="H6538" s="2">
        <v>44333</v>
      </c>
      <c r="I6538" s="2">
        <v>44339</v>
      </c>
      <c r="J6538" t="s">
        <v>2847</v>
      </c>
      <c r="K6538">
        <v>999001786</v>
      </c>
      <c r="L6538" t="s">
        <v>5266</v>
      </c>
      <c r="M6538" t="s">
        <v>9006</v>
      </c>
      <c r="N6538" t="s">
        <v>10609</v>
      </c>
      <c r="O6538">
        <v>1</v>
      </c>
      <c r="P6538">
        <v>0</v>
      </c>
      <c r="Q6538">
        <v>0</v>
      </c>
    </row>
    <row r="6539" spans="1:17" x14ac:dyDescent="0.3">
      <c r="A6539" t="s">
        <v>10619</v>
      </c>
      <c r="B6539" t="s">
        <v>24</v>
      </c>
      <c r="C6539">
        <v>703</v>
      </c>
      <c r="D6539" t="s">
        <v>1630</v>
      </c>
      <c r="E6539" t="s">
        <v>2840</v>
      </c>
      <c r="F6539">
        <v>1</v>
      </c>
      <c r="G6539">
        <v>10</v>
      </c>
      <c r="H6539" s="2">
        <v>44333</v>
      </c>
      <c r="I6539" s="2">
        <v>44339</v>
      </c>
      <c r="J6539" t="s">
        <v>2847</v>
      </c>
      <c r="K6539">
        <v>999001655</v>
      </c>
      <c r="L6539" t="s">
        <v>5267</v>
      </c>
      <c r="M6539" t="s">
        <v>9007</v>
      </c>
      <c r="N6539" t="s">
        <v>10608</v>
      </c>
      <c r="O6539">
        <v>1</v>
      </c>
      <c r="P6539">
        <v>0</v>
      </c>
      <c r="Q6539">
        <v>0</v>
      </c>
    </row>
    <row r="6540" spans="1:17" x14ac:dyDescent="0.3">
      <c r="A6540" t="s">
        <v>10619</v>
      </c>
      <c r="B6540" t="s">
        <v>24</v>
      </c>
      <c r="C6540">
        <v>701</v>
      </c>
      <c r="D6540" t="s">
        <v>1297</v>
      </c>
      <c r="E6540" t="s">
        <v>2840</v>
      </c>
      <c r="F6540">
        <v>2</v>
      </c>
      <c r="G6540">
        <v>20</v>
      </c>
      <c r="H6540" s="2">
        <v>44319</v>
      </c>
      <c r="I6540" s="2">
        <v>44333</v>
      </c>
      <c r="J6540" t="s">
        <v>2845</v>
      </c>
      <c r="K6540">
        <v>999001901</v>
      </c>
      <c r="L6540" t="s">
        <v>4737</v>
      </c>
      <c r="M6540" t="s">
        <v>8483</v>
      </c>
      <c r="N6540" t="s">
        <v>10608</v>
      </c>
      <c r="O6540">
        <v>1</v>
      </c>
      <c r="P6540">
        <v>1</v>
      </c>
      <c r="Q6540">
        <v>0</v>
      </c>
    </row>
    <row r="6541" spans="1:17" x14ac:dyDescent="0.3">
      <c r="A6541" t="s">
        <v>10619</v>
      </c>
      <c r="B6541" t="s">
        <v>24</v>
      </c>
      <c r="C6541">
        <v>702</v>
      </c>
      <c r="D6541" t="s">
        <v>1416</v>
      </c>
      <c r="E6541" t="s">
        <v>2840</v>
      </c>
      <c r="F6541">
        <v>1</v>
      </c>
      <c r="G6541">
        <v>10</v>
      </c>
      <c r="H6541" s="2">
        <v>44333</v>
      </c>
      <c r="I6541" s="2">
        <v>44347</v>
      </c>
      <c r="J6541" t="s">
        <v>2847</v>
      </c>
      <c r="K6541">
        <v>999001678</v>
      </c>
      <c r="L6541" t="s">
        <v>4942</v>
      </c>
      <c r="M6541" t="s">
        <v>8686</v>
      </c>
      <c r="N6541" t="s">
        <v>10608</v>
      </c>
      <c r="O6541">
        <v>1</v>
      </c>
      <c r="P6541">
        <v>0</v>
      </c>
      <c r="Q6541">
        <v>0</v>
      </c>
    </row>
    <row r="6542" spans="1:17" x14ac:dyDescent="0.3">
      <c r="A6542" t="s">
        <v>10619</v>
      </c>
      <c r="B6542" t="s">
        <v>24</v>
      </c>
      <c r="C6542">
        <v>703</v>
      </c>
      <c r="D6542" t="s">
        <v>1631</v>
      </c>
      <c r="E6542" t="s">
        <v>2840</v>
      </c>
      <c r="F6542">
        <v>1</v>
      </c>
      <c r="G6542">
        <v>10</v>
      </c>
      <c r="H6542" s="2">
        <v>44333</v>
      </c>
      <c r="I6542" s="2">
        <v>44339</v>
      </c>
      <c r="J6542" t="s">
        <v>2847</v>
      </c>
      <c r="K6542">
        <v>999001647</v>
      </c>
      <c r="L6542" t="s">
        <v>5268</v>
      </c>
      <c r="M6542" t="s">
        <v>9008</v>
      </c>
      <c r="N6542" t="s">
        <v>10608</v>
      </c>
      <c r="O6542">
        <v>1</v>
      </c>
      <c r="P6542">
        <v>0</v>
      </c>
      <c r="Q6542">
        <v>0</v>
      </c>
    </row>
    <row r="6543" spans="1:17" x14ac:dyDescent="0.3">
      <c r="A6543" t="s">
        <v>10619</v>
      </c>
      <c r="B6543" t="s">
        <v>24</v>
      </c>
      <c r="C6543">
        <v>701</v>
      </c>
      <c r="D6543" t="s">
        <v>1297</v>
      </c>
      <c r="E6543" t="s">
        <v>2840</v>
      </c>
      <c r="F6543">
        <v>1</v>
      </c>
      <c r="G6543">
        <v>10</v>
      </c>
      <c r="H6543" s="2">
        <v>44334</v>
      </c>
      <c r="I6543" s="2">
        <v>44347</v>
      </c>
      <c r="J6543" t="s">
        <v>2845</v>
      </c>
      <c r="K6543">
        <v>999001901</v>
      </c>
      <c r="L6543" t="s">
        <v>4737</v>
      </c>
      <c r="M6543" t="s">
        <v>8483</v>
      </c>
      <c r="N6543" t="s">
        <v>10608</v>
      </c>
      <c r="O6543">
        <v>1</v>
      </c>
      <c r="P6543">
        <v>2</v>
      </c>
      <c r="Q6543">
        <v>1</v>
      </c>
    </row>
    <row r="6544" spans="1:17" x14ac:dyDescent="0.3">
      <c r="A6544" t="s">
        <v>10619</v>
      </c>
      <c r="B6544" t="s">
        <v>24</v>
      </c>
      <c r="C6544">
        <v>703</v>
      </c>
      <c r="D6544" t="s">
        <v>1632</v>
      </c>
      <c r="E6544" t="s">
        <v>2840</v>
      </c>
      <c r="F6544">
        <v>1</v>
      </c>
      <c r="G6544">
        <v>10</v>
      </c>
      <c r="H6544" s="2">
        <v>44333</v>
      </c>
      <c r="I6544" s="2">
        <v>44339</v>
      </c>
      <c r="J6544" t="s">
        <v>2847</v>
      </c>
      <c r="K6544">
        <v>999001682</v>
      </c>
      <c r="L6544" t="s">
        <v>5269</v>
      </c>
      <c r="M6544" t="s">
        <v>9009</v>
      </c>
      <c r="N6544" t="s">
        <v>10608</v>
      </c>
      <c r="O6544">
        <v>1</v>
      </c>
      <c r="P6544">
        <v>0</v>
      </c>
      <c r="Q6544">
        <v>0</v>
      </c>
    </row>
    <row r="6545" spans="1:17" x14ac:dyDescent="0.3">
      <c r="A6545" t="s">
        <v>10619</v>
      </c>
      <c r="B6545" t="s">
        <v>24</v>
      </c>
      <c r="C6545">
        <v>703</v>
      </c>
      <c r="D6545" t="s">
        <v>1633</v>
      </c>
      <c r="E6545" t="s">
        <v>2840</v>
      </c>
      <c r="F6545">
        <v>1</v>
      </c>
      <c r="G6545">
        <v>10</v>
      </c>
      <c r="H6545" s="2">
        <v>44333</v>
      </c>
      <c r="I6545" s="2">
        <v>44339</v>
      </c>
      <c r="J6545" t="s">
        <v>2847</v>
      </c>
      <c r="K6545">
        <v>999001771</v>
      </c>
      <c r="L6545" t="s">
        <v>5270</v>
      </c>
      <c r="M6545" t="s">
        <v>9010</v>
      </c>
      <c r="N6545" t="s">
        <v>10608</v>
      </c>
      <c r="O6545">
        <v>1</v>
      </c>
      <c r="P6545">
        <v>0</v>
      </c>
      <c r="Q6545">
        <v>0</v>
      </c>
    </row>
    <row r="6546" spans="1:17" x14ac:dyDescent="0.3">
      <c r="A6546" t="s">
        <v>10619</v>
      </c>
      <c r="B6546" t="s">
        <v>24</v>
      </c>
      <c r="C6546">
        <v>703</v>
      </c>
      <c r="D6546" t="s">
        <v>1634</v>
      </c>
      <c r="E6546" t="s">
        <v>2840</v>
      </c>
      <c r="F6546">
        <v>1</v>
      </c>
      <c r="G6546">
        <v>10</v>
      </c>
      <c r="H6546" s="2">
        <v>44333</v>
      </c>
      <c r="I6546" s="2">
        <v>44339</v>
      </c>
      <c r="J6546" t="s">
        <v>2847</v>
      </c>
      <c r="K6546">
        <v>999001794</v>
      </c>
      <c r="L6546" t="s">
        <v>5271</v>
      </c>
      <c r="M6546" t="s">
        <v>9011</v>
      </c>
      <c r="N6546" t="s">
        <v>10608</v>
      </c>
      <c r="O6546">
        <v>1</v>
      </c>
      <c r="P6546">
        <v>0</v>
      </c>
      <c r="Q6546">
        <v>0</v>
      </c>
    </row>
    <row r="6547" spans="1:17" x14ac:dyDescent="0.3">
      <c r="A6547" t="s">
        <v>10619</v>
      </c>
      <c r="B6547" t="s">
        <v>24</v>
      </c>
      <c r="C6547">
        <v>703</v>
      </c>
      <c r="D6547" t="s">
        <v>1625</v>
      </c>
      <c r="E6547" t="s">
        <v>2840</v>
      </c>
      <c r="F6547">
        <v>1</v>
      </c>
      <c r="G6547">
        <v>10</v>
      </c>
      <c r="H6547" s="2">
        <v>44333</v>
      </c>
      <c r="I6547" s="2">
        <v>44339</v>
      </c>
      <c r="J6547" t="s">
        <v>2847</v>
      </c>
      <c r="K6547">
        <v>999001662</v>
      </c>
      <c r="L6547" t="s">
        <v>5272</v>
      </c>
      <c r="M6547" t="s">
        <v>9012</v>
      </c>
      <c r="N6547" t="s">
        <v>10607</v>
      </c>
      <c r="O6547">
        <v>1</v>
      </c>
      <c r="P6547">
        <v>2</v>
      </c>
      <c r="Q6547">
        <v>1</v>
      </c>
    </row>
    <row r="6548" spans="1:17" x14ac:dyDescent="0.3">
      <c r="A6548" t="s">
        <v>10619</v>
      </c>
      <c r="B6548" t="s">
        <v>24</v>
      </c>
      <c r="C6548">
        <v>703</v>
      </c>
      <c r="D6548" t="s">
        <v>1630</v>
      </c>
      <c r="E6548" t="s">
        <v>2840</v>
      </c>
      <c r="F6548">
        <v>1</v>
      </c>
      <c r="G6548">
        <v>10</v>
      </c>
      <c r="H6548" s="2">
        <v>44333</v>
      </c>
      <c r="I6548" s="2">
        <v>44339</v>
      </c>
      <c r="J6548" t="s">
        <v>2847</v>
      </c>
      <c r="K6548">
        <v>999001655</v>
      </c>
      <c r="L6548" t="s">
        <v>5273</v>
      </c>
      <c r="M6548" t="s">
        <v>9013</v>
      </c>
      <c r="N6548" t="s">
        <v>10607</v>
      </c>
      <c r="O6548">
        <v>1</v>
      </c>
      <c r="P6548">
        <v>0</v>
      </c>
      <c r="Q6548">
        <v>0</v>
      </c>
    </row>
    <row r="6549" spans="1:17" x14ac:dyDescent="0.3">
      <c r="A6549" t="s">
        <v>10619</v>
      </c>
      <c r="B6549" t="s">
        <v>24</v>
      </c>
      <c r="C6549">
        <v>703</v>
      </c>
      <c r="D6549" t="s">
        <v>1635</v>
      </c>
      <c r="E6549" t="s">
        <v>2840</v>
      </c>
      <c r="F6549">
        <v>1</v>
      </c>
      <c r="G6549">
        <v>10</v>
      </c>
      <c r="H6549" s="2">
        <v>44333</v>
      </c>
      <c r="I6549" s="2">
        <v>44339</v>
      </c>
      <c r="J6549" t="s">
        <v>2847</v>
      </c>
      <c r="K6549">
        <v>999001643</v>
      </c>
      <c r="L6549" t="s">
        <v>5274</v>
      </c>
      <c r="M6549" t="s">
        <v>9014</v>
      </c>
      <c r="N6549" t="s">
        <v>10607</v>
      </c>
      <c r="O6549">
        <v>1</v>
      </c>
      <c r="P6549">
        <v>0</v>
      </c>
      <c r="Q6549">
        <v>0</v>
      </c>
    </row>
    <row r="6550" spans="1:17" x14ac:dyDescent="0.3">
      <c r="A6550" t="s">
        <v>10619</v>
      </c>
      <c r="B6550" t="s">
        <v>24</v>
      </c>
      <c r="C6550">
        <v>703</v>
      </c>
      <c r="D6550" t="s">
        <v>1291</v>
      </c>
      <c r="E6550" t="s">
        <v>2840</v>
      </c>
      <c r="F6550">
        <v>1</v>
      </c>
      <c r="G6550">
        <v>10</v>
      </c>
      <c r="H6550" s="2">
        <v>44333</v>
      </c>
      <c r="I6550" s="2">
        <v>44339</v>
      </c>
      <c r="J6550" t="s">
        <v>2849</v>
      </c>
      <c r="K6550">
        <v>999001621</v>
      </c>
      <c r="L6550" t="s">
        <v>4820</v>
      </c>
      <c r="M6550" t="s">
        <v>8563</v>
      </c>
      <c r="N6550" t="s">
        <v>10608</v>
      </c>
      <c r="O6550">
        <v>1</v>
      </c>
      <c r="P6550">
        <v>3</v>
      </c>
      <c r="Q6550">
        <v>1</v>
      </c>
    </row>
    <row r="6551" spans="1:17" x14ac:dyDescent="0.3">
      <c r="A6551" t="s">
        <v>10619</v>
      </c>
      <c r="B6551" t="s">
        <v>24</v>
      </c>
      <c r="C6551">
        <v>703</v>
      </c>
      <c r="D6551" t="s">
        <v>1635</v>
      </c>
      <c r="E6551" t="s">
        <v>2840</v>
      </c>
      <c r="F6551">
        <v>1</v>
      </c>
      <c r="G6551">
        <v>10</v>
      </c>
      <c r="H6551" s="2">
        <v>44333</v>
      </c>
      <c r="I6551" s="2">
        <v>44339</v>
      </c>
      <c r="J6551" t="s">
        <v>2847</v>
      </c>
      <c r="K6551">
        <v>999001643</v>
      </c>
      <c r="L6551" t="s">
        <v>5276</v>
      </c>
      <c r="M6551" t="s">
        <v>9016</v>
      </c>
      <c r="N6551" t="s">
        <v>10607</v>
      </c>
      <c r="O6551">
        <v>1</v>
      </c>
      <c r="P6551">
        <v>0</v>
      </c>
      <c r="Q6551">
        <v>0</v>
      </c>
    </row>
    <row r="6552" spans="1:17" x14ac:dyDescent="0.3">
      <c r="A6552" t="s">
        <v>10619</v>
      </c>
      <c r="B6552" t="s">
        <v>24</v>
      </c>
      <c r="C6552">
        <v>703</v>
      </c>
      <c r="D6552" t="s">
        <v>1633</v>
      </c>
      <c r="E6552" t="s">
        <v>2840</v>
      </c>
      <c r="F6552">
        <v>1</v>
      </c>
      <c r="G6552">
        <v>10</v>
      </c>
      <c r="H6552" s="2">
        <v>44333</v>
      </c>
      <c r="I6552" s="2">
        <v>44339</v>
      </c>
      <c r="J6552" t="s">
        <v>2847</v>
      </c>
      <c r="K6552">
        <v>999001771</v>
      </c>
      <c r="L6552" t="s">
        <v>5350</v>
      </c>
      <c r="M6552" t="s">
        <v>9087</v>
      </c>
      <c r="N6552" t="s">
        <v>10607</v>
      </c>
      <c r="O6552">
        <v>1</v>
      </c>
      <c r="P6552">
        <v>0</v>
      </c>
      <c r="Q6552">
        <v>0</v>
      </c>
    </row>
    <row r="6553" spans="1:17" x14ac:dyDescent="0.3">
      <c r="A6553" t="s">
        <v>10619</v>
      </c>
      <c r="B6553" t="s">
        <v>24</v>
      </c>
      <c r="C6553">
        <v>703</v>
      </c>
      <c r="D6553" t="s">
        <v>1628</v>
      </c>
      <c r="E6553" t="s">
        <v>2840</v>
      </c>
      <c r="F6553">
        <v>1</v>
      </c>
      <c r="G6553">
        <v>10</v>
      </c>
      <c r="H6553" s="2">
        <v>44333</v>
      </c>
      <c r="I6553" s="2">
        <v>44339</v>
      </c>
      <c r="J6553" t="s">
        <v>2847</v>
      </c>
      <c r="K6553">
        <v>999001768</v>
      </c>
      <c r="L6553" t="s">
        <v>5277</v>
      </c>
      <c r="M6553" t="s">
        <v>9017</v>
      </c>
      <c r="N6553" t="s">
        <v>10607</v>
      </c>
      <c r="O6553">
        <v>1</v>
      </c>
      <c r="P6553">
        <v>0</v>
      </c>
      <c r="Q6553">
        <v>0</v>
      </c>
    </row>
    <row r="6554" spans="1:17" x14ac:dyDescent="0.3">
      <c r="A6554" t="s">
        <v>10619</v>
      </c>
      <c r="B6554" t="s">
        <v>24</v>
      </c>
      <c r="C6554">
        <v>704</v>
      </c>
      <c r="D6554" t="s">
        <v>1650</v>
      </c>
      <c r="E6554" t="s">
        <v>2840</v>
      </c>
      <c r="F6554">
        <v>1</v>
      </c>
      <c r="G6554">
        <v>10</v>
      </c>
      <c r="H6554" s="2">
        <v>44333</v>
      </c>
      <c r="I6554" s="2">
        <v>44339</v>
      </c>
      <c r="J6554" t="s">
        <v>2845</v>
      </c>
      <c r="K6554">
        <v>999001603</v>
      </c>
      <c r="L6554" t="s">
        <v>5299</v>
      </c>
      <c r="M6554" t="s">
        <v>9037</v>
      </c>
      <c r="N6554" t="s">
        <v>10607</v>
      </c>
      <c r="O6554">
        <v>1</v>
      </c>
      <c r="P6554">
        <v>2</v>
      </c>
      <c r="Q6554">
        <v>1</v>
      </c>
    </row>
    <row r="6555" spans="1:17" x14ac:dyDescent="0.3">
      <c r="A6555" t="s">
        <v>10619</v>
      </c>
      <c r="B6555" t="s">
        <v>24</v>
      </c>
      <c r="C6555">
        <v>704</v>
      </c>
      <c r="D6555" t="s">
        <v>1650</v>
      </c>
      <c r="E6555" t="s">
        <v>2840</v>
      </c>
      <c r="F6555">
        <v>1</v>
      </c>
      <c r="G6555">
        <v>10</v>
      </c>
      <c r="H6555" s="2">
        <v>44333</v>
      </c>
      <c r="I6555" s="2">
        <v>44339</v>
      </c>
      <c r="J6555" t="s">
        <v>2845</v>
      </c>
      <c r="K6555">
        <v>999001603</v>
      </c>
      <c r="L6555" t="s">
        <v>5298</v>
      </c>
      <c r="M6555" t="s">
        <v>9036</v>
      </c>
      <c r="N6555" t="s">
        <v>10607</v>
      </c>
      <c r="O6555">
        <v>1</v>
      </c>
      <c r="P6555">
        <v>2</v>
      </c>
      <c r="Q6555">
        <v>1</v>
      </c>
    </row>
    <row r="6556" spans="1:17" x14ac:dyDescent="0.3">
      <c r="A6556" t="s">
        <v>10619</v>
      </c>
      <c r="B6556" t="s">
        <v>24</v>
      </c>
      <c r="C6556">
        <v>704</v>
      </c>
      <c r="D6556" t="s">
        <v>1648</v>
      </c>
      <c r="E6556" t="s">
        <v>2840</v>
      </c>
      <c r="F6556">
        <v>1</v>
      </c>
      <c r="G6556">
        <v>10</v>
      </c>
      <c r="H6556" s="2">
        <v>44333</v>
      </c>
      <c r="I6556" s="2">
        <v>44347</v>
      </c>
      <c r="J6556" t="s">
        <v>2847</v>
      </c>
      <c r="K6556">
        <v>999001849</v>
      </c>
      <c r="L6556" t="s">
        <v>5296</v>
      </c>
      <c r="M6556" t="s">
        <v>9034</v>
      </c>
      <c r="N6556" t="s">
        <v>10609</v>
      </c>
      <c r="O6556">
        <v>1</v>
      </c>
      <c r="P6556">
        <v>1</v>
      </c>
      <c r="Q6556">
        <v>1</v>
      </c>
    </row>
    <row r="6557" spans="1:17" x14ac:dyDescent="0.3">
      <c r="A6557" t="s">
        <v>10619</v>
      </c>
      <c r="B6557" t="s">
        <v>24</v>
      </c>
      <c r="C6557">
        <v>704</v>
      </c>
      <c r="D6557" t="s">
        <v>1306</v>
      </c>
      <c r="E6557" t="s">
        <v>2840</v>
      </c>
      <c r="F6557">
        <v>1</v>
      </c>
      <c r="G6557">
        <v>10</v>
      </c>
      <c r="H6557" s="2">
        <v>44333</v>
      </c>
      <c r="I6557" s="2">
        <v>44338</v>
      </c>
      <c r="J6557" t="s">
        <v>2846</v>
      </c>
      <c r="K6557">
        <v>999105143</v>
      </c>
      <c r="L6557" t="s">
        <v>4755</v>
      </c>
      <c r="M6557" t="s">
        <v>8499</v>
      </c>
      <c r="N6557" t="s">
        <v>10607</v>
      </c>
      <c r="O6557">
        <v>1</v>
      </c>
      <c r="P6557">
        <v>0</v>
      </c>
      <c r="Q6557">
        <v>0</v>
      </c>
    </row>
    <row r="6558" spans="1:17" x14ac:dyDescent="0.3">
      <c r="A6558" t="s">
        <v>10619</v>
      </c>
      <c r="B6558" t="s">
        <v>24</v>
      </c>
      <c r="C6558">
        <v>704</v>
      </c>
      <c r="D6558" t="s">
        <v>1603</v>
      </c>
      <c r="E6558" t="s">
        <v>2840</v>
      </c>
      <c r="F6558">
        <v>2</v>
      </c>
      <c r="G6558">
        <v>20</v>
      </c>
      <c r="H6558" s="2">
        <v>44333</v>
      </c>
      <c r="I6558" s="2">
        <v>44347</v>
      </c>
      <c r="J6558" t="s">
        <v>2845</v>
      </c>
      <c r="K6558">
        <v>999001613</v>
      </c>
      <c r="L6558" t="s">
        <v>5300</v>
      </c>
      <c r="M6558" t="s">
        <v>9038</v>
      </c>
      <c r="N6558" t="s">
        <v>10607</v>
      </c>
      <c r="O6558">
        <v>1</v>
      </c>
      <c r="P6558">
        <v>6</v>
      </c>
      <c r="Q6558">
        <v>1</v>
      </c>
    </row>
    <row r="6559" spans="1:17" x14ac:dyDescent="0.3">
      <c r="A6559" t="s">
        <v>10619</v>
      </c>
      <c r="B6559" t="s">
        <v>24</v>
      </c>
      <c r="C6559">
        <v>704</v>
      </c>
      <c r="D6559" t="s">
        <v>1603</v>
      </c>
      <c r="E6559" t="s">
        <v>2840</v>
      </c>
      <c r="F6559">
        <v>2</v>
      </c>
      <c r="G6559">
        <v>20</v>
      </c>
      <c r="H6559" s="2">
        <v>44333</v>
      </c>
      <c r="I6559" s="2">
        <v>44347</v>
      </c>
      <c r="J6559" t="s">
        <v>2845</v>
      </c>
      <c r="K6559">
        <v>999001613</v>
      </c>
      <c r="L6559" t="s">
        <v>5223</v>
      </c>
      <c r="M6559" t="s">
        <v>8969</v>
      </c>
      <c r="N6559" t="s">
        <v>10607</v>
      </c>
      <c r="O6559">
        <v>1</v>
      </c>
      <c r="P6559">
        <v>6</v>
      </c>
      <c r="Q6559">
        <v>1</v>
      </c>
    </row>
    <row r="6560" spans="1:17" x14ac:dyDescent="0.3">
      <c r="A6560" t="s">
        <v>10619</v>
      </c>
      <c r="B6560" t="s">
        <v>24</v>
      </c>
      <c r="C6560">
        <v>704</v>
      </c>
      <c r="D6560" t="s">
        <v>1526</v>
      </c>
      <c r="E6560" t="s">
        <v>2840</v>
      </c>
      <c r="F6560">
        <v>1</v>
      </c>
      <c r="G6560">
        <v>10</v>
      </c>
      <c r="H6560" s="2">
        <v>44333</v>
      </c>
      <c r="I6560" s="2">
        <v>44338</v>
      </c>
      <c r="J6560" t="s">
        <v>2847</v>
      </c>
      <c r="K6560">
        <v>999105107</v>
      </c>
      <c r="L6560" t="s">
        <v>5303</v>
      </c>
      <c r="M6560" t="s">
        <v>9041</v>
      </c>
      <c r="N6560" t="s">
        <v>10607</v>
      </c>
      <c r="O6560">
        <v>1</v>
      </c>
      <c r="P6560">
        <v>5</v>
      </c>
      <c r="Q6560">
        <v>1</v>
      </c>
    </row>
    <row r="6561" spans="1:17" x14ac:dyDescent="0.3">
      <c r="A6561" t="s">
        <v>10619</v>
      </c>
      <c r="B6561" t="s">
        <v>24</v>
      </c>
      <c r="C6561">
        <v>704</v>
      </c>
      <c r="D6561" t="s">
        <v>1649</v>
      </c>
      <c r="E6561" t="s">
        <v>2840</v>
      </c>
      <c r="F6561">
        <v>1</v>
      </c>
      <c r="G6561">
        <v>10</v>
      </c>
      <c r="H6561" s="2">
        <v>44333</v>
      </c>
      <c r="I6561" s="2">
        <v>44347</v>
      </c>
      <c r="J6561" t="s">
        <v>2847</v>
      </c>
      <c r="K6561">
        <v>999001848</v>
      </c>
      <c r="L6561" t="s">
        <v>5301</v>
      </c>
      <c r="M6561" t="s">
        <v>9039</v>
      </c>
      <c r="N6561" t="s">
        <v>10608</v>
      </c>
      <c r="O6561">
        <v>1</v>
      </c>
      <c r="P6561">
        <v>1</v>
      </c>
      <c r="Q6561">
        <v>1</v>
      </c>
    </row>
    <row r="6562" spans="1:17" x14ac:dyDescent="0.3">
      <c r="A6562" t="s">
        <v>10619</v>
      </c>
      <c r="B6562" t="s">
        <v>24</v>
      </c>
      <c r="C6562">
        <v>701</v>
      </c>
      <c r="D6562" t="s">
        <v>1177</v>
      </c>
      <c r="E6562" t="s">
        <v>2840</v>
      </c>
      <c r="F6562">
        <v>2</v>
      </c>
      <c r="G6562">
        <v>20</v>
      </c>
      <c r="H6562" s="2">
        <v>44334</v>
      </c>
      <c r="I6562" s="2">
        <v>44347</v>
      </c>
      <c r="J6562" t="s">
        <v>2847</v>
      </c>
      <c r="K6562">
        <v>999001902</v>
      </c>
      <c r="L6562" t="s">
        <v>4595</v>
      </c>
      <c r="M6562" t="s">
        <v>8341</v>
      </c>
      <c r="N6562" t="s">
        <v>10608</v>
      </c>
      <c r="O6562">
        <v>1</v>
      </c>
      <c r="P6562">
        <v>3</v>
      </c>
      <c r="Q6562">
        <v>1</v>
      </c>
    </row>
    <row r="6563" spans="1:17" x14ac:dyDescent="0.3">
      <c r="A6563" t="s">
        <v>10619</v>
      </c>
      <c r="B6563" t="s">
        <v>24</v>
      </c>
      <c r="C6563">
        <v>701</v>
      </c>
      <c r="D6563" t="s">
        <v>1095</v>
      </c>
      <c r="E6563" t="s">
        <v>2840</v>
      </c>
      <c r="F6563">
        <v>2</v>
      </c>
      <c r="G6563">
        <v>10</v>
      </c>
      <c r="H6563" s="2">
        <v>44334</v>
      </c>
      <c r="I6563" s="2">
        <v>44340</v>
      </c>
      <c r="J6563" t="s">
        <v>2845</v>
      </c>
      <c r="K6563">
        <v>999105157</v>
      </c>
      <c r="L6563" t="s">
        <v>4456</v>
      </c>
      <c r="M6563" t="s">
        <v>8202</v>
      </c>
      <c r="N6563" t="s">
        <v>10608</v>
      </c>
      <c r="O6563">
        <v>1</v>
      </c>
      <c r="P6563">
        <v>0</v>
      </c>
      <c r="Q6563">
        <v>0</v>
      </c>
    </row>
    <row r="6564" spans="1:17" x14ac:dyDescent="0.3">
      <c r="A6564" t="s">
        <v>10619</v>
      </c>
      <c r="B6564" t="s">
        <v>24</v>
      </c>
      <c r="C6564">
        <v>703</v>
      </c>
      <c r="D6564" t="s">
        <v>1625</v>
      </c>
      <c r="E6564" t="s">
        <v>2840</v>
      </c>
      <c r="F6564">
        <v>1</v>
      </c>
      <c r="G6564">
        <v>10</v>
      </c>
      <c r="H6564" s="2">
        <v>44333</v>
      </c>
      <c r="I6564" s="2">
        <v>44339</v>
      </c>
      <c r="J6564" t="s">
        <v>2847</v>
      </c>
      <c r="K6564">
        <v>999001662</v>
      </c>
      <c r="L6564" t="s">
        <v>5359</v>
      </c>
      <c r="M6564" t="s">
        <v>9095</v>
      </c>
      <c r="N6564" t="s">
        <v>10607</v>
      </c>
      <c r="O6564">
        <v>1</v>
      </c>
      <c r="P6564">
        <v>2</v>
      </c>
      <c r="Q6564">
        <v>1</v>
      </c>
    </row>
    <row r="6565" spans="1:17" x14ac:dyDescent="0.3">
      <c r="A6565" t="s">
        <v>10619</v>
      </c>
      <c r="B6565" t="s">
        <v>28</v>
      </c>
      <c r="C6565">
        <v>301</v>
      </c>
      <c r="D6565" t="s">
        <v>1153</v>
      </c>
      <c r="E6565" t="s">
        <v>2840</v>
      </c>
      <c r="F6565">
        <v>3</v>
      </c>
      <c r="G6565">
        <v>10</v>
      </c>
      <c r="H6565" s="2">
        <v>44333</v>
      </c>
      <c r="I6565" s="2">
        <v>44338</v>
      </c>
      <c r="J6565" t="s">
        <v>2845</v>
      </c>
      <c r="K6565">
        <v>999000785</v>
      </c>
      <c r="L6565" t="s">
        <v>4749</v>
      </c>
      <c r="M6565" t="s">
        <v>8494</v>
      </c>
      <c r="N6565" t="s">
        <v>10608</v>
      </c>
      <c r="O6565">
        <v>1</v>
      </c>
      <c r="P6565">
        <v>2</v>
      </c>
      <c r="Q6565">
        <v>0</v>
      </c>
    </row>
    <row r="6566" spans="1:17" x14ac:dyDescent="0.3">
      <c r="A6566" t="s">
        <v>10619</v>
      </c>
      <c r="B6566" t="s">
        <v>28</v>
      </c>
      <c r="C6566">
        <v>301</v>
      </c>
      <c r="D6566" t="s">
        <v>1152</v>
      </c>
      <c r="E6566" t="s">
        <v>2840</v>
      </c>
      <c r="F6566">
        <v>4</v>
      </c>
      <c r="G6566">
        <v>10</v>
      </c>
      <c r="H6566" s="2">
        <v>44333</v>
      </c>
      <c r="I6566" s="2">
        <v>44338</v>
      </c>
      <c r="J6566" t="s">
        <v>2845</v>
      </c>
      <c r="K6566">
        <v>999000760</v>
      </c>
      <c r="L6566" t="s">
        <v>4750</v>
      </c>
      <c r="M6566" t="s">
        <v>8297</v>
      </c>
      <c r="N6566" t="s">
        <v>10608</v>
      </c>
      <c r="O6566">
        <v>1</v>
      </c>
      <c r="P6566">
        <v>3</v>
      </c>
      <c r="Q6566">
        <v>0</v>
      </c>
    </row>
    <row r="6567" spans="1:17" x14ac:dyDescent="0.3">
      <c r="A6567" t="s">
        <v>10619</v>
      </c>
      <c r="B6567" t="s">
        <v>28</v>
      </c>
      <c r="C6567">
        <v>301</v>
      </c>
      <c r="D6567" t="s">
        <v>1153</v>
      </c>
      <c r="E6567" t="s">
        <v>2840</v>
      </c>
      <c r="F6567">
        <v>3</v>
      </c>
      <c r="G6567">
        <v>10</v>
      </c>
      <c r="H6567" s="2">
        <v>44333</v>
      </c>
      <c r="I6567" s="2">
        <v>44338</v>
      </c>
      <c r="J6567" t="s">
        <v>2845</v>
      </c>
      <c r="K6567">
        <v>999000785</v>
      </c>
      <c r="L6567" t="s">
        <v>4553</v>
      </c>
      <c r="M6567" t="s">
        <v>8299</v>
      </c>
      <c r="N6567" t="s">
        <v>10607</v>
      </c>
      <c r="O6567">
        <v>1</v>
      </c>
      <c r="P6567">
        <v>2</v>
      </c>
      <c r="Q6567">
        <v>0</v>
      </c>
    </row>
    <row r="6568" spans="1:17" x14ac:dyDescent="0.3">
      <c r="A6568" t="s">
        <v>10619</v>
      </c>
      <c r="B6568" t="s">
        <v>28</v>
      </c>
      <c r="C6568">
        <v>301</v>
      </c>
      <c r="D6568" t="s">
        <v>1152</v>
      </c>
      <c r="E6568" t="s">
        <v>2840</v>
      </c>
      <c r="F6568">
        <v>4</v>
      </c>
      <c r="G6568">
        <v>10</v>
      </c>
      <c r="H6568" s="2">
        <v>44333</v>
      </c>
      <c r="I6568" s="2">
        <v>44338</v>
      </c>
      <c r="J6568" t="s">
        <v>2845</v>
      </c>
      <c r="K6568">
        <v>999000760</v>
      </c>
      <c r="L6568" t="s">
        <v>5360</v>
      </c>
      <c r="M6568" t="s">
        <v>9096</v>
      </c>
      <c r="N6568" t="s">
        <v>10607</v>
      </c>
      <c r="O6568">
        <v>1</v>
      </c>
      <c r="P6568">
        <v>3</v>
      </c>
      <c r="Q6568">
        <v>0</v>
      </c>
    </row>
    <row r="6569" spans="1:17" x14ac:dyDescent="0.3">
      <c r="A6569" t="s">
        <v>10619</v>
      </c>
      <c r="B6569" t="s">
        <v>28</v>
      </c>
      <c r="C6569">
        <v>301</v>
      </c>
      <c r="D6569" t="s">
        <v>1153</v>
      </c>
      <c r="E6569" t="s">
        <v>2840</v>
      </c>
      <c r="F6569">
        <v>3</v>
      </c>
      <c r="G6569">
        <v>10</v>
      </c>
      <c r="H6569" s="2">
        <v>44333</v>
      </c>
      <c r="I6569" s="2">
        <v>44338</v>
      </c>
      <c r="J6569" t="s">
        <v>2845</v>
      </c>
      <c r="K6569">
        <v>999000785</v>
      </c>
      <c r="L6569" t="s">
        <v>5025</v>
      </c>
      <c r="M6569" t="s">
        <v>8781</v>
      </c>
      <c r="N6569" t="s">
        <v>10607</v>
      </c>
      <c r="O6569">
        <v>1</v>
      </c>
      <c r="P6569">
        <v>2</v>
      </c>
      <c r="Q6569">
        <v>0</v>
      </c>
    </row>
    <row r="6570" spans="1:17" x14ac:dyDescent="0.3">
      <c r="A6570" t="s">
        <v>10619</v>
      </c>
      <c r="B6570" t="s">
        <v>28</v>
      </c>
      <c r="C6570">
        <v>301</v>
      </c>
      <c r="D6570" t="s">
        <v>1152</v>
      </c>
      <c r="E6570" t="s">
        <v>2840</v>
      </c>
      <c r="F6570">
        <v>4</v>
      </c>
      <c r="G6570">
        <v>10</v>
      </c>
      <c r="H6570" s="2">
        <v>44333</v>
      </c>
      <c r="I6570" s="2">
        <v>44338</v>
      </c>
      <c r="J6570" t="s">
        <v>2845</v>
      </c>
      <c r="K6570">
        <v>999000760</v>
      </c>
      <c r="L6570" t="s">
        <v>4748</v>
      </c>
      <c r="M6570" t="s">
        <v>8296</v>
      </c>
      <c r="N6570" t="s">
        <v>10607</v>
      </c>
      <c r="O6570">
        <v>1</v>
      </c>
      <c r="P6570">
        <v>3</v>
      </c>
      <c r="Q6570">
        <v>0</v>
      </c>
    </row>
    <row r="6571" spans="1:17" x14ac:dyDescent="0.3">
      <c r="A6571" t="s">
        <v>10619</v>
      </c>
      <c r="B6571" t="s">
        <v>28</v>
      </c>
      <c r="C6571">
        <v>301</v>
      </c>
      <c r="D6571" t="s">
        <v>1152</v>
      </c>
      <c r="E6571" t="s">
        <v>2840</v>
      </c>
      <c r="F6571">
        <v>4</v>
      </c>
      <c r="G6571">
        <v>10</v>
      </c>
      <c r="H6571" s="2">
        <v>44333</v>
      </c>
      <c r="I6571" s="2">
        <v>44338</v>
      </c>
      <c r="J6571" t="s">
        <v>2845</v>
      </c>
      <c r="K6571">
        <v>999000760</v>
      </c>
      <c r="L6571" t="s">
        <v>4549</v>
      </c>
      <c r="M6571" t="s">
        <v>8295</v>
      </c>
      <c r="N6571" t="s">
        <v>10607</v>
      </c>
      <c r="O6571">
        <v>1</v>
      </c>
      <c r="P6571">
        <v>3</v>
      </c>
      <c r="Q6571">
        <v>0</v>
      </c>
    </row>
    <row r="6572" spans="1:17" x14ac:dyDescent="0.3">
      <c r="A6572" t="s">
        <v>10619</v>
      </c>
      <c r="B6572" t="s">
        <v>28</v>
      </c>
      <c r="C6572">
        <v>303</v>
      </c>
      <c r="D6572" t="s">
        <v>1213</v>
      </c>
      <c r="E6572" t="s">
        <v>2840</v>
      </c>
      <c r="F6572">
        <v>2</v>
      </c>
      <c r="G6572">
        <v>10</v>
      </c>
      <c r="H6572" s="2">
        <v>44319</v>
      </c>
      <c r="I6572" s="2">
        <v>44332</v>
      </c>
      <c r="J6572" t="s">
        <v>2847</v>
      </c>
      <c r="K6572">
        <v>999000800</v>
      </c>
      <c r="L6572" t="s">
        <v>4638</v>
      </c>
      <c r="M6572" t="s">
        <v>8385</v>
      </c>
      <c r="N6572" t="s">
        <v>10608</v>
      </c>
      <c r="O6572">
        <v>1</v>
      </c>
      <c r="P6572">
        <v>1</v>
      </c>
      <c r="Q6572">
        <v>0</v>
      </c>
    </row>
    <row r="6573" spans="1:17" x14ac:dyDescent="0.3">
      <c r="A6573" t="s">
        <v>10619</v>
      </c>
      <c r="B6573" t="s">
        <v>28</v>
      </c>
      <c r="C6573">
        <v>303</v>
      </c>
      <c r="D6573" t="s">
        <v>1213</v>
      </c>
      <c r="E6573" t="s">
        <v>2840</v>
      </c>
      <c r="F6573">
        <v>2</v>
      </c>
      <c r="G6573">
        <v>10</v>
      </c>
      <c r="H6573" s="2">
        <v>44319</v>
      </c>
      <c r="I6573" s="2">
        <v>44332</v>
      </c>
      <c r="J6573" t="s">
        <v>2847</v>
      </c>
      <c r="K6573">
        <v>999000800</v>
      </c>
      <c r="L6573" t="s">
        <v>4637</v>
      </c>
      <c r="M6573" t="s">
        <v>8384</v>
      </c>
      <c r="N6573" t="s">
        <v>10607</v>
      </c>
      <c r="O6573">
        <v>1</v>
      </c>
      <c r="P6573">
        <v>1</v>
      </c>
      <c r="Q6573">
        <v>0</v>
      </c>
    </row>
    <row r="6574" spans="1:17" x14ac:dyDescent="0.3">
      <c r="A6574" t="s">
        <v>10619</v>
      </c>
      <c r="B6574" t="s">
        <v>25</v>
      </c>
      <c r="C6574">
        <v>3003</v>
      </c>
      <c r="D6574" t="s">
        <v>1683</v>
      </c>
      <c r="E6574" t="s">
        <v>2844</v>
      </c>
      <c r="F6574">
        <v>1</v>
      </c>
      <c r="G6574">
        <v>10</v>
      </c>
      <c r="H6574" s="2">
        <v>44337</v>
      </c>
      <c r="I6574" s="2">
        <v>44347</v>
      </c>
      <c r="J6574" t="s">
        <v>2852</v>
      </c>
      <c r="K6574">
        <v>999010231</v>
      </c>
      <c r="L6574" t="s">
        <v>4905</v>
      </c>
      <c r="M6574" t="s">
        <v>8649</v>
      </c>
      <c r="N6574" t="s">
        <v>10607</v>
      </c>
      <c r="O6574">
        <v>1</v>
      </c>
      <c r="P6574">
        <v>0</v>
      </c>
      <c r="Q6574">
        <v>0</v>
      </c>
    </row>
    <row r="6575" spans="1:17" x14ac:dyDescent="0.3">
      <c r="A6575" t="s">
        <v>10619</v>
      </c>
      <c r="B6575" t="s">
        <v>25</v>
      </c>
      <c r="C6575">
        <v>3003</v>
      </c>
      <c r="D6575" t="s">
        <v>1098</v>
      </c>
      <c r="E6575" t="s">
        <v>2840</v>
      </c>
      <c r="F6575">
        <v>1</v>
      </c>
      <c r="G6575">
        <v>10</v>
      </c>
      <c r="H6575" s="2">
        <v>44337</v>
      </c>
      <c r="I6575" s="2">
        <v>44347</v>
      </c>
      <c r="J6575" t="s">
        <v>2845</v>
      </c>
      <c r="K6575">
        <v>999010332</v>
      </c>
      <c r="L6575" t="s">
        <v>4462</v>
      </c>
      <c r="M6575" t="s">
        <v>9097</v>
      </c>
      <c r="N6575" t="s">
        <v>10607</v>
      </c>
      <c r="O6575">
        <v>1</v>
      </c>
      <c r="P6575">
        <v>3</v>
      </c>
      <c r="Q6575">
        <v>1</v>
      </c>
    </row>
    <row r="6576" spans="1:17" x14ac:dyDescent="0.3">
      <c r="A6576" t="s">
        <v>10619</v>
      </c>
      <c r="B6576" t="s">
        <v>26</v>
      </c>
      <c r="C6576">
        <v>4607</v>
      </c>
      <c r="D6576" t="s">
        <v>1299</v>
      </c>
      <c r="E6576" t="s">
        <v>2840</v>
      </c>
      <c r="F6576">
        <v>1</v>
      </c>
      <c r="G6576">
        <v>10</v>
      </c>
      <c r="H6576" s="2">
        <v>44337</v>
      </c>
      <c r="I6576" s="2">
        <v>44339</v>
      </c>
      <c r="J6576" t="s">
        <v>2845</v>
      </c>
      <c r="K6576">
        <v>999015130</v>
      </c>
      <c r="L6576" t="s">
        <v>4742</v>
      </c>
      <c r="M6576" t="s">
        <v>8488</v>
      </c>
      <c r="N6576" t="s">
        <v>10608</v>
      </c>
      <c r="O6576">
        <v>1</v>
      </c>
      <c r="P6576">
        <v>0</v>
      </c>
      <c r="Q6576">
        <v>0</v>
      </c>
    </row>
    <row r="6577" spans="1:17" x14ac:dyDescent="0.3">
      <c r="A6577" t="s">
        <v>10619</v>
      </c>
      <c r="B6577" t="s">
        <v>26</v>
      </c>
      <c r="C6577">
        <v>4606</v>
      </c>
      <c r="D6577" t="s">
        <v>1116</v>
      </c>
      <c r="E6577" t="s">
        <v>2840</v>
      </c>
      <c r="F6577">
        <v>1</v>
      </c>
      <c r="G6577">
        <v>10</v>
      </c>
      <c r="H6577" s="2">
        <v>44335</v>
      </c>
      <c r="I6577" s="2">
        <v>44337</v>
      </c>
      <c r="J6577" t="s">
        <v>2846</v>
      </c>
      <c r="K6577">
        <v>999014876</v>
      </c>
      <c r="L6577" t="s">
        <v>4489</v>
      </c>
      <c r="M6577" t="s">
        <v>8235</v>
      </c>
      <c r="N6577" t="s">
        <v>10608</v>
      </c>
      <c r="O6577">
        <v>1</v>
      </c>
      <c r="P6577">
        <v>1</v>
      </c>
      <c r="Q6577">
        <v>1</v>
      </c>
    </row>
    <row r="6578" spans="1:17" x14ac:dyDescent="0.3">
      <c r="A6578" t="s">
        <v>10619</v>
      </c>
      <c r="B6578" t="s">
        <v>26</v>
      </c>
      <c r="C6578">
        <v>4606</v>
      </c>
      <c r="D6578" t="s">
        <v>1379</v>
      </c>
      <c r="E6578" t="s">
        <v>2840</v>
      </c>
      <c r="F6578">
        <v>3</v>
      </c>
      <c r="G6578">
        <v>30</v>
      </c>
      <c r="H6578" s="2">
        <v>44337</v>
      </c>
      <c r="I6578" s="2">
        <v>44337</v>
      </c>
      <c r="J6578" t="s">
        <v>2845</v>
      </c>
      <c r="K6578">
        <v>999014838</v>
      </c>
      <c r="L6578" t="s">
        <v>4890</v>
      </c>
      <c r="M6578" t="s">
        <v>8634</v>
      </c>
      <c r="N6578" t="s">
        <v>10608</v>
      </c>
      <c r="O6578">
        <v>1</v>
      </c>
      <c r="P6578">
        <v>3</v>
      </c>
      <c r="Q6578">
        <v>1</v>
      </c>
    </row>
    <row r="6579" spans="1:17" x14ac:dyDescent="0.3">
      <c r="A6579" t="s">
        <v>10619</v>
      </c>
      <c r="B6579" t="s">
        <v>26</v>
      </c>
      <c r="C6579">
        <v>4607</v>
      </c>
      <c r="D6579" t="s">
        <v>1397</v>
      </c>
      <c r="E6579" t="s">
        <v>2840</v>
      </c>
      <c r="F6579">
        <v>1</v>
      </c>
      <c r="G6579">
        <v>10</v>
      </c>
      <c r="H6579" s="2">
        <v>44337</v>
      </c>
      <c r="I6579" s="2">
        <v>44339</v>
      </c>
      <c r="J6579" t="s">
        <v>2847</v>
      </c>
      <c r="K6579">
        <v>999015131</v>
      </c>
      <c r="L6579" t="s">
        <v>4912</v>
      </c>
      <c r="M6579" t="s">
        <v>8656</v>
      </c>
      <c r="N6579" t="s">
        <v>10607</v>
      </c>
      <c r="O6579">
        <v>1</v>
      </c>
      <c r="P6579">
        <v>1</v>
      </c>
      <c r="Q6579">
        <v>1</v>
      </c>
    </row>
    <row r="6580" spans="1:17" x14ac:dyDescent="0.3">
      <c r="A6580" t="s">
        <v>10619</v>
      </c>
      <c r="B6580" t="s">
        <v>26</v>
      </c>
      <c r="C6580">
        <v>4607</v>
      </c>
      <c r="D6580" t="s">
        <v>1102</v>
      </c>
      <c r="E6580" t="s">
        <v>2840</v>
      </c>
      <c r="F6580">
        <v>1</v>
      </c>
      <c r="G6580">
        <v>10</v>
      </c>
      <c r="H6580" s="2">
        <v>44336</v>
      </c>
      <c r="I6580" s="2">
        <v>44339</v>
      </c>
      <c r="J6580" t="s">
        <v>2845</v>
      </c>
      <c r="K6580">
        <v>999015369</v>
      </c>
      <c r="L6580" t="s">
        <v>4467</v>
      </c>
      <c r="M6580" t="s">
        <v>8213</v>
      </c>
      <c r="N6580" t="s">
        <v>10608</v>
      </c>
      <c r="O6580">
        <v>1</v>
      </c>
      <c r="P6580">
        <v>0</v>
      </c>
      <c r="Q6580">
        <v>0</v>
      </c>
    </row>
    <row r="6581" spans="1:17" x14ac:dyDescent="0.3">
      <c r="A6581" t="s">
        <v>10619</v>
      </c>
      <c r="B6581" t="s">
        <v>26</v>
      </c>
      <c r="C6581">
        <v>4606</v>
      </c>
      <c r="D6581" t="s">
        <v>1459</v>
      </c>
      <c r="E6581" t="s">
        <v>2840</v>
      </c>
      <c r="F6581">
        <v>1</v>
      </c>
      <c r="G6581">
        <v>10</v>
      </c>
      <c r="H6581" s="2">
        <v>44332</v>
      </c>
      <c r="I6581" s="2">
        <v>44337</v>
      </c>
      <c r="J6581" t="s">
        <v>2846</v>
      </c>
      <c r="K6581">
        <v>999014893</v>
      </c>
      <c r="L6581" t="s">
        <v>4994</v>
      </c>
      <c r="M6581" t="s">
        <v>8750</v>
      </c>
      <c r="N6581" t="s">
        <v>10608</v>
      </c>
      <c r="O6581">
        <v>1</v>
      </c>
      <c r="P6581">
        <v>2</v>
      </c>
      <c r="Q6581">
        <v>1</v>
      </c>
    </row>
    <row r="6582" spans="1:17" x14ac:dyDescent="0.3">
      <c r="A6582" t="s">
        <v>10619</v>
      </c>
      <c r="B6582" t="s">
        <v>27</v>
      </c>
      <c r="C6582">
        <v>4602</v>
      </c>
      <c r="D6582" t="s">
        <v>1684</v>
      </c>
      <c r="E6582" t="s">
        <v>2840</v>
      </c>
      <c r="F6582">
        <v>2</v>
      </c>
      <c r="G6582">
        <v>20</v>
      </c>
      <c r="H6582" s="2">
        <v>44326</v>
      </c>
      <c r="I6582" s="2">
        <v>44339</v>
      </c>
      <c r="J6582" t="s">
        <v>2847</v>
      </c>
      <c r="K6582">
        <v>999014821</v>
      </c>
      <c r="L6582" t="s">
        <v>5361</v>
      </c>
      <c r="M6582" t="s">
        <v>9098</v>
      </c>
      <c r="N6582" t="s">
        <v>10608</v>
      </c>
      <c r="O6582">
        <v>1</v>
      </c>
      <c r="P6582">
        <v>2</v>
      </c>
      <c r="Q6582">
        <v>1</v>
      </c>
    </row>
    <row r="6583" spans="1:17" x14ac:dyDescent="0.3">
      <c r="A6583" t="s">
        <v>10619</v>
      </c>
      <c r="B6583" t="s">
        <v>28</v>
      </c>
      <c r="C6583">
        <v>307</v>
      </c>
      <c r="D6583" t="s">
        <v>1535</v>
      </c>
      <c r="E6583" t="s">
        <v>2840</v>
      </c>
      <c r="F6583">
        <v>2</v>
      </c>
      <c r="G6583">
        <v>10</v>
      </c>
      <c r="H6583" s="2">
        <v>44336</v>
      </c>
      <c r="I6583" s="2">
        <v>44347</v>
      </c>
      <c r="J6583" t="s">
        <v>2847</v>
      </c>
      <c r="K6583">
        <v>999000318</v>
      </c>
      <c r="L6583" t="s">
        <v>5090</v>
      </c>
      <c r="M6583" t="s">
        <v>8839</v>
      </c>
      <c r="N6583" t="s">
        <v>10607</v>
      </c>
      <c r="O6583">
        <v>1</v>
      </c>
      <c r="P6583">
        <v>0</v>
      </c>
      <c r="Q6583">
        <v>0</v>
      </c>
    </row>
    <row r="6584" spans="1:17" x14ac:dyDescent="0.3">
      <c r="A6584" t="s">
        <v>10619</v>
      </c>
      <c r="B6584" t="s">
        <v>28</v>
      </c>
      <c r="C6584">
        <v>307</v>
      </c>
      <c r="D6584" t="s">
        <v>1535</v>
      </c>
      <c r="E6584" t="s">
        <v>2840</v>
      </c>
      <c r="F6584">
        <v>2</v>
      </c>
      <c r="G6584">
        <v>10</v>
      </c>
      <c r="H6584" s="2">
        <v>44336</v>
      </c>
      <c r="I6584" s="2">
        <v>44347</v>
      </c>
      <c r="J6584" t="s">
        <v>2847</v>
      </c>
      <c r="K6584">
        <v>999000318</v>
      </c>
      <c r="L6584" t="s">
        <v>5091</v>
      </c>
      <c r="M6584" t="s">
        <v>8840</v>
      </c>
      <c r="N6584" t="s">
        <v>10608</v>
      </c>
      <c r="O6584">
        <v>1</v>
      </c>
      <c r="P6584">
        <v>0</v>
      </c>
      <c r="Q6584">
        <v>0</v>
      </c>
    </row>
    <row r="6585" spans="1:17" x14ac:dyDescent="0.3">
      <c r="A6585" t="s">
        <v>10619</v>
      </c>
      <c r="B6585" t="s">
        <v>28</v>
      </c>
      <c r="C6585">
        <v>307</v>
      </c>
      <c r="D6585" t="s">
        <v>1171</v>
      </c>
      <c r="E6585" t="s">
        <v>2840</v>
      </c>
      <c r="F6585">
        <v>5</v>
      </c>
      <c r="G6585">
        <v>50</v>
      </c>
      <c r="H6585" s="2">
        <v>44317</v>
      </c>
      <c r="I6585" s="2">
        <v>44347</v>
      </c>
      <c r="J6585" t="s">
        <v>2845</v>
      </c>
      <c r="K6585">
        <v>999000321</v>
      </c>
      <c r="L6585" t="s">
        <v>4880</v>
      </c>
      <c r="M6585" t="s">
        <v>8624</v>
      </c>
      <c r="N6585" t="s">
        <v>10608</v>
      </c>
      <c r="O6585">
        <v>1</v>
      </c>
      <c r="P6585">
        <v>5</v>
      </c>
      <c r="Q6585">
        <v>1</v>
      </c>
    </row>
    <row r="6586" spans="1:17" x14ac:dyDescent="0.3">
      <c r="A6586" t="s">
        <v>10619</v>
      </c>
      <c r="B6586" t="s">
        <v>28</v>
      </c>
      <c r="C6586">
        <v>307</v>
      </c>
      <c r="D6586" t="s">
        <v>1172</v>
      </c>
      <c r="E6586" t="s">
        <v>2840</v>
      </c>
      <c r="F6586">
        <v>2</v>
      </c>
      <c r="G6586">
        <v>20</v>
      </c>
      <c r="H6586" s="2">
        <v>44336</v>
      </c>
      <c r="I6586" s="2">
        <v>44347</v>
      </c>
      <c r="J6586" t="s">
        <v>2845</v>
      </c>
      <c r="K6586">
        <v>999000322</v>
      </c>
      <c r="L6586" t="s">
        <v>4881</v>
      </c>
      <c r="M6586" t="s">
        <v>8625</v>
      </c>
      <c r="N6586" t="s">
        <v>10608</v>
      </c>
      <c r="O6586">
        <v>1</v>
      </c>
      <c r="P6586">
        <v>0</v>
      </c>
      <c r="Q6586">
        <v>0</v>
      </c>
    </row>
    <row r="6587" spans="1:17" x14ac:dyDescent="0.3">
      <c r="A6587" t="s">
        <v>10619</v>
      </c>
      <c r="B6587" t="s">
        <v>28</v>
      </c>
      <c r="C6587">
        <v>307</v>
      </c>
      <c r="D6587" t="s">
        <v>1174</v>
      </c>
      <c r="E6587" t="s">
        <v>2840</v>
      </c>
      <c r="F6587">
        <v>1</v>
      </c>
      <c r="G6587">
        <v>10</v>
      </c>
      <c r="H6587" s="2">
        <v>44336</v>
      </c>
      <c r="I6587" s="2">
        <v>44347</v>
      </c>
      <c r="J6587" t="s">
        <v>2847</v>
      </c>
      <c r="K6587">
        <v>999000326</v>
      </c>
      <c r="L6587" t="s">
        <v>4592</v>
      </c>
      <c r="M6587" t="s">
        <v>8338</v>
      </c>
      <c r="N6587" t="s">
        <v>10608</v>
      </c>
      <c r="O6587">
        <v>1</v>
      </c>
      <c r="P6587">
        <v>0</v>
      </c>
      <c r="Q6587">
        <v>0</v>
      </c>
    </row>
    <row r="6588" spans="1:17" x14ac:dyDescent="0.3">
      <c r="A6588" t="s">
        <v>10619</v>
      </c>
      <c r="B6588" t="s">
        <v>28</v>
      </c>
      <c r="C6588">
        <v>307</v>
      </c>
      <c r="D6588" t="s">
        <v>1608</v>
      </c>
      <c r="E6588" t="s">
        <v>2840</v>
      </c>
      <c r="F6588">
        <v>2</v>
      </c>
      <c r="G6588">
        <v>20</v>
      </c>
      <c r="H6588" s="2">
        <v>44317</v>
      </c>
      <c r="I6588" s="2">
        <v>44347</v>
      </c>
      <c r="J6588" t="s">
        <v>2845</v>
      </c>
      <c r="K6588">
        <v>999000331</v>
      </c>
      <c r="L6588" t="s">
        <v>5362</v>
      </c>
      <c r="M6588" t="s">
        <v>8976</v>
      </c>
      <c r="N6588" t="s">
        <v>10607</v>
      </c>
      <c r="O6588">
        <v>1</v>
      </c>
      <c r="P6588">
        <v>4</v>
      </c>
      <c r="Q6588">
        <v>1</v>
      </c>
    </row>
    <row r="6589" spans="1:17" x14ac:dyDescent="0.3">
      <c r="A6589" t="s">
        <v>10619</v>
      </c>
      <c r="B6589" t="s">
        <v>28</v>
      </c>
      <c r="C6589">
        <v>307</v>
      </c>
      <c r="D6589" t="s">
        <v>1608</v>
      </c>
      <c r="E6589" t="s">
        <v>2840</v>
      </c>
      <c r="F6589">
        <v>2</v>
      </c>
      <c r="G6589">
        <v>20</v>
      </c>
      <c r="H6589" s="2">
        <v>44317</v>
      </c>
      <c r="I6589" s="2">
        <v>44347</v>
      </c>
      <c r="J6589" t="s">
        <v>2845</v>
      </c>
      <c r="K6589">
        <v>999000331</v>
      </c>
      <c r="L6589" t="s">
        <v>5363</v>
      </c>
      <c r="M6589" t="s">
        <v>8975</v>
      </c>
      <c r="N6589" t="s">
        <v>10607</v>
      </c>
      <c r="O6589">
        <v>1</v>
      </c>
      <c r="P6589">
        <v>4</v>
      </c>
      <c r="Q6589">
        <v>1</v>
      </c>
    </row>
    <row r="6590" spans="1:17" x14ac:dyDescent="0.3">
      <c r="A6590" t="s">
        <v>10619</v>
      </c>
      <c r="B6590" t="s">
        <v>28</v>
      </c>
      <c r="C6590">
        <v>307</v>
      </c>
      <c r="D6590" t="s">
        <v>1487</v>
      </c>
      <c r="E6590" t="s">
        <v>2840</v>
      </c>
      <c r="F6590">
        <v>11</v>
      </c>
      <c r="G6590">
        <v>30</v>
      </c>
      <c r="H6590" s="2">
        <v>44333</v>
      </c>
      <c r="I6590" s="2">
        <v>44347</v>
      </c>
      <c r="J6590" t="s">
        <v>2849</v>
      </c>
      <c r="K6590">
        <v>999105200</v>
      </c>
      <c r="L6590" t="s">
        <v>5026</v>
      </c>
      <c r="M6590" t="s">
        <v>8782</v>
      </c>
      <c r="N6590" t="s">
        <v>10607</v>
      </c>
      <c r="O6590">
        <v>1</v>
      </c>
      <c r="P6590">
        <v>10</v>
      </c>
      <c r="Q6590">
        <v>0</v>
      </c>
    </row>
    <row r="6591" spans="1:17" x14ac:dyDescent="0.3">
      <c r="A6591" t="s">
        <v>10619</v>
      </c>
      <c r="B6591" t="s">
        <v>28</v>
      </c>
      <c r="C6591">
        <v>307</v>
      </c>
      <c r="D6591" t="s">
        <v>1487</v>
      </c>
      <c r="E6591" t="s">
        <v>2840</v>
      </c>
      <c r="F6591">
        <v>11</v>
      </c>
      <c r="G6591">
        <v>30</v>
      </c>
      <c r="H6591" s="2">
        <v>44333</v>
      </c>
      <c r="I6591" s="2">
        <v>44347</v>
      </c>
      <c r="J6591" t="s">
        <v>2849</v>
      </c>
      <c r="K6591">
        <v>999105200</v>
      </c>
      <c r="L6591" t="s">
        <v>5029</v>
      </c>
      <c r="M6591" t="s">
        <v>8785</v>
      </c>
      <c r="N6591" t="s">
        <v>10607</v>
      </c>
      <c r="O6591">
        <v>1</v>
      </c>
      <c r="P6591">
        <v>10</v>
      </c>
      <c r="Q6591">
        <v>0</v>
      </c>
    </row>
    <row r="6592" spans="1:17" x14ac:dyDescent="0.3">
      <c r="A6592" t="s">
        <v>10619</v>
      </c>
      <c r="B6592" t="s">
        <v>28</v>
      </c>
      <c r="C6592">
        <v>307</v>
      </c>
      <c r="D6592" t="s">
        <v>1487</v>
      </c>
      <c r="E6592" t="s">
        <v>2840</v>
      </c>
      <c r="F6592">
        <v>11</v>
      </c>
      <c r="G6592">
        <v>30</v>
      </c>
      <c r="H6592" s="2">
        <v>44333</v>
      </c>
      <c r="I6592" s="2">
        <v>44347</v>
      </c>
      <c r="J6592" t="s">
        <v>2849</v>
      </c>
      <c r="K6592">
        <v>999105200</v>
      </c>
      <c r="L6592" t="s">
        <v>5027</v>
      </c>
      <c r="M6592" t="s">
        <v>8783</v>
      </c>
      <c r="N6592" t="s">
        <v>10607</v>
      </c>
      <c r="O6592">
        <v>1</v>
      </c>
      <c r="P6592">
        <v>10</v>
      </c>
      <c r="Q6592">
        <v>0</v>
      </c>
    </row>
    <row r="6593" spans="1:17" x14ac:dyDescent="0.3">
      <c r="A6593" t="s">
        <v>10619</v>
      </c>
      <c r="B6593" t="s">
        <v>28</v>
      </c>
      <c r="C6593">
        <v>307</v>
      </c>
      <c r="D6593" t="s">
        <v>1487</v>
      </c>
      <c r="E6593" t="s">
        <v>2840</v>
      </c>
      <c r="F6593">
        <v>11</v>
      </c>
      <c r="G6593">
        <v>20</v>
      </c>
      <c r="H6593" s="2">
        <v>44333</v>
      </c>
      <c r="I6593" s="2">
        <v>44347</v>
      </c>
      <c r="J6593" t="s">
        <v>2849</v>
      </c>
      <c r="K6593">
        <v>999105200</v>
      </c>
      <c r="L6593" t="s">
        <v>5028</v>
      </c>
      <c r="M6593" t="s">
        <v>8784</v>
      </c>
      <c r="N6593" t="s">
        <v>10608</v>
      </c>
      <c r="O6593">
        <v>1</v>
      </c>
      <c r="P6593">
        <v>10</v>
      </c>
      <c r="Q6593">
        <v>0</v>
      </c>
    </row>
    <row r="6594" spans="1:17" x14ac:dyDescent="0.3">
      <c r="A6594" t="s">
        <v>10619</v>
      </c>
      <c r="B6594" t="s">
        <v>28</v>
      </c>
      <c r="C6594">
        <v>304</v>
      </c>
      <c r="D6594" t="s">
        <v>1139</v>
      </c>
      <c r="E6594" t="s">
        <v>2840</v>
      </c>
      <c r="F6594">
        <v>2</v>
      </c>
      <c r="G6594">
        <v>10</v>
      </c>
      <c r="H6594" s="2">
        <v>44333</v>
      </c>
      <c r="I6594" s="2">
        <v>44347</v>
      </c>
      <c r="J6594" t="s">
        <v>2845</v>
      </c>
      <c r="K6594">
        <v>999000662</v>
      </c>
      <c r="L6594" t="s">
        <v>4533</v>
      </c>
      <c r="M6594" t="s">
        <v>8279</v>
      </c>
      <c r="N6594" t="s">
        <v>10608</v>
      </c>
      <c r="O6594">
        <v>1</v>
      </c>
      <c r="P6594">
        <v>2</v>
      </c>
      <c r="Q6594">
        <v>1</v>
      </c>
    </row>
    <row r="6595" spans="1:17" x14ac:dyDescent="0.3">
      <c r="A6595" t="s">
        <v>10619</v>
      </c>
      <c r="B6595" t="s">
        <v>28</v>
      </c>
      <c r="C6595">
        <v>304</v>
      </c>
      <c r="D6595" t="s">
        <v>1451</v>
      </c>
      <c r="E6595" t="s">
        <v>2840</v>
      </c>
      <c r="F6595">
        <v>2</v>
      </c>
      <c r="G6595">
        <v>10</v>
      </c>
      <c r="H6595" s="2">
        <v>44337</v>
      </c>
      <c r="I6595" s="2">
        <v>44347</v>
      </c>
      <c r="J6595" t="s">
        <v>2847</v>
      </c>
      <c r="K6595">
        <v>999000533</v>
      </c>
      <c r="L6595" t="s">
        <v>5164</v>
      </c>
      <c r="M6595" t="s">
        <v>8740</v>
      </c>
      <c r="N6595" t="s">
        <v>10608</v>
      </c>
      <c r="O6595">
        <v>1</v>
      </c>
      <c r="P6595">
        <v>0</v>
      </c>
      <c r="Q6595">
        <v>0</v>
      </c>
    </row>
    <row r="6596" spans="1:17" x14ac:dyDescent="0.3">
      <c r="A6596" t="s">
        <v>10619</v>
      </c>
      <c r="B6596" t="s">
        <v>28</v>
      </c>
      <c r="C6596">
        <v>304</v>
      </c>
      <c r="D6596" t="s">
        <v>1167</v>
      </c>
      <c r="E6596" t="s">
        <v>2840</v>
      </c>
      <c r="F6596">
        <v>3</v>
      </c>
      <c r="G6596">
        <v>10</v>
      </c>
      <c r="H6596" s="2">
        <v>44337</v>
      </c>
      <c r="I6596" s="2">
        <v>44347</v>
      </c>
      <c r="J6596" t="s">
        <v>2846</v>
      </c>
      <c r="K6596">
        <v>999000534</v>
      </c>
      <c r="L6596" t="s">
        <v>4582</v>
      </c>
      <c r="M6596" t="s">
        <v>8328</v>
      </c>
      <c r="N6596" t="s">
        <v>10607</v>
      </c>
      <c r="O6596">
        <v>1</v>
      </c>
      <c r="P6596">
        <v>5</v>
      </c>
      <c r="Q6596">
        <v>1</v>
      </c>
    </row>
    <row r="6597" spans="1:17" x14ac:dyDescent="0.3">
      <c r="A6597" t="s">
        <v>10619</v>
      </c>
      <c r="B6597" t="s">
        <v>28</v>
      </c>
      <c r="C6597">
        <v>304</v>
      </c>
      <c r="D6597" t="s">
        <v>1636</v>
      </c>
      <c r="E6597" t="s">
        <v>2840</v>
      </c>
      <c r="F6597">
        <v>2</v>
      </c>
      <c r="G6597">
        <v>20</v>
      </c>
      <c r="H6597" s="2">
        <v>44333</v>
      </c>
      <c r="I6597" s="2">
        <v>44347</v>
      </c>
      <c r="J6597" t="s">
        <v>2847</v>
      </c>
      <c r="K6597">
        <v>999000657</v>
      </c>
      <c r="L6597" t="s">
        <v>5278</v>
      </c>
      <c r="M6597" t="s">
        <v>9018</v>
      </c>
      <c r="N6597" t="s">
        <v>10608</v>
      </c>
      <c r="O6597">
        <v>1</v>
      </c>
      <c r="P6597">
        <v>2</v>
      </c>
      <c r="Q6597">
        <v>1</v>
      </c>
    </row>
    <row r="6598" spans="1:17" x14ac:dyDescent="0.3">
      <c r="A6598" t="s">
        <v>10619</v>
      </c>
      <c r="B6598" t="s">
        <v>28</v>
      </c>
      <c r="C6598">
        <v>304</v>
      </c>
      <c r="D6598" t="s">
        <v>1637</v>
      </c>
      <c r="E6598" t="s">
        <v>2840</v>
      </c>
      <c r="F6598">
        <v>1</v>
      </c>
      <c r="G6598">
        <v>10</v>
      </c>
      <c r="H6598" s="2">
        <v>44333</v>
      </c>
      <c r="I6598" s="2">
        <v>44347</v>
      </c>
      <c r="J6598" t="s">
        <v>2847</v>
      </c>
      <c r="K6598">
        <v>999000518</v>
      </c>
      <c r="L6598" t="s">
        <v>5279</v>
      </c>
      <c r="M6598" t="s">
        <v>9019</v>
      </c>
      <c r="N6598" t="s">
        <v>10607</v>
      </c>
      <c r="O6598">
        <v>1</v>
      </c>
      <c r="P6598">
        <v>2</v>
      </c>
      <c r="Q6598">
        <v>1</v>
      </c>
    </row>
    <row r="6599" spans="1:17" x14ac:dyDescent="0.3">
      <c r="A6599" t="s">
        <v>10619</v>
      </c>
      <c r="B6599" t="s">
        <v>28</v>
      </c>
      <c r="C6599">
        <v>304</v>
      </c>
      <c r="D6599" t="s">
        <v>1451</v>
      </c>
      <c r="E6599" t="s">
        <v>2840</v>
      </c>
      <c r="F6599">
        <v>2</v>
      </c>
      <c r="G6599">
        <v>10</v>
      </c>
      <c r="H6599" s="2">
        <v>44337</v>
      </c>
      <c r="I6599" s="2">
        <v>44347</v>
      </c>
      <c r="J6599" t="s">
        <v>2847</v>
      </c>
      <c r="K6599">
        <v>999000533</v>
      </c>
      <c r="L6599" t="s">
        <v>5172</v>
      </c>
      <c r="M6599" t="s">
        <v>8741</v>
      </c>
      <c r="N6599" t="s">
        <v>10607</v>
      </c>
      <c r="O6599">
        <v>1</v>
      </c>
      <c r="P6599">
        <v>0</v>
      </c>
      <c r="Q6599">
        <v>0</v>
      </c>
    </row>
    <row r="6600" spans="1:17" x14ac:dyDescent="0.3">
      <c r="A6600" t="s">
        <v>10619</v>
      </c>
      <c r="B6600" t="s">
        <v>28</v>
      </c>
      <c r="C6600">
        <v>304</v>
      </c>
      <c r="D6600" t="s">
        <v>1167</v>
      </c>
      <c r="E6600" t="s">
        <v>2840</v>
      </c>
      <c r="F6600">
        <v>3</v>
      </c>
      <c r="G6600">
        <v>10</v>
      </c>
      <c r="H6600" s="2">
        <v>44337</v>
      </c>
      <c r="I6600" s="2">
        <v>44347</v>
      </c>
      <c r="J6600" t="s">
        <v>2846</v>
      </c>
      <c r="K6600">
        <v>999000534</v>
      </c>
      <c r="L6600" t="s">
        <v>4580</v>
      </c>
      <c r="M6600" t="s">
        <v>8326</v>
      </c>
      <c r="N6600" t="s">
        <v>10607</v>
      </c>
      <c r="O6600">
        <v>1</v>
      </c>
      <c r="P6600">
        <v>5</v>
      </c>
      <c r="Q6600">
        <v>1</v>
      </c>
    </row>
    <row r="6601" spans="1:17" x14ac:dyDescent="0.3">
      <c r="A6601" t="s">
        <v>10619</v>
      </c>
      <c r="B6601" t="s">
        <v>28</v>
      </c>
      <c r="C6601">
        <v>304</v>
      </c>
      <c r="D6601" t="s">
        <v>1639</v>
      </c>
      <c r="E6601" t="s">
        <v>2840</v>
      </c>
      <c r="F6601">
        <v>1</v>
      </c>
      <c r="G6601">
        <v>10</v>
      </c>
      <c r="H6601" s="2">
        <v>44333</v>
      </c>
      <c r="I6601" s="2">
        <v>44339</v>
      </c>
      <c r="J6601" t="s">
        <v>2847</v>
      </c>
      <c r="K6601">
        <v>999000519</v>
      </c>
      <c r="L6601" t="s">
        <v>5281</v>
      </c>
      <c r="M6601" t="s">
        <v>9021</v>
      </c>
      <c r="N6601" t="s">
        <v>10608</v>
      </c>
      <c r="O6601">
        <v>1</v>
      </c>
      <c r="P6601">
        <v>1</v>
      </c>
      <c r="Q6601">
        <v>1</v>
      </c>
    </row>
    <row r="6602" spans="1:17" x14ac:dyDescent="0.3">
      <c r="A6602" t="s">
        <v>10619</v>
      </c>
      <c r="B6602" t="s">
        <v>28</v>
      </c>
      <c r="C6602">
        <v>304</v>
      </c>
      <c r="D6602" t="s">
        <v>1532</v>
      </c>
      <c r="E6602" t="s">
        <v>2840</v>
      </c>
      <c r="F6602">
        <v>1</v>
      </c>
      <c r="G6602">
        <v>10</v>
      </c>
      <c r="H6602" s="2">
        <v>44333</v>
      </c>
      <c r="I6602" s="2">
        <v>44347</v>
      </c>
      <c r="J6602" t="s">
        <v>2847</v>
      </c>
      <c r="K6602">
        <v>999000537</v>
      </c>
      <c r="L6602" t="s">
        <v>5282</v>
      </c>
      <c r="M6602" t="s">
        <v>8836</v>
      </c>
      <c r="N6602" t="s">
        <v>10608</v>
      </c>
      <c r="O6602">
        <v>1</v>
      </c>
      <c r="P6602">
        <v>0</v>
      </c>
      <c r="Q6602">
        <v>0</v>
      </c>
    </row>
    <row r="6603" spans="1:17" x14ac:dyDescent="0.3">
      <c r="A6603" t="s">
        <v>10619</v>
      </c>
      <c r="B6603" t="s">
        <v>28</v>
      </c>
      <c r="C6603">
        <v>304</v>
      </c>
      <c r="D6603" t="s">
        <v>1165</v>
      </c>
      <c r="E6603" t="s">
        <v>2840</v>
      </c>
      <c r="F6603">
        <v>2</v>
      </c>
      <c r="G6603">
        <v>20</v>
      </c>
      <c r="H6603" s="2">
        <v>44333</v>
      </c>
      <c r="I6603" s="2">
        <v>44347</v>
      </c>
      <c r="J6603" t="s">
        <v>2845</v>
      </c>
      <c r="K6603">
        <v>999000532</v>
      </c>
      <c r="L6603" t="s">
        <v>5130</v>
      </c>
      <c r="M6603" t="s">
        <v>8882</v>
      </c>
      <c r="N6603" t="s">
        <v>10608</v>
      </c>
      <c r="O6603">
        <v>1</v>
      </c>
      <c r="P6603">
        <v>0</v>
      </c>
      <c r="Q6603">
        <v>0</v>
      </c>
    </row>
    <row r="6604" spans="1:17" x14ac:dyDescent="0.3">
      <c r="A6604" t="s">
        <v>10619</v>
      </c>
      <c r="B6604" t="s">
        <v>28</v>
      </c>
      <c r="C6604">
        <v>304</v>
      </c>
      <c r="D6604" t="s">
        <v>1556</v>
      </c>
      <c r="E6604" t="s">
        <v>2840</v>
      </c>
      <c r="F6604">
        <v>1</v>
      </c>
      <c r="G6604">
        <v>10</v>
      </c>
      <c r="H6604" s="2">
        <v>44333</v>
      </c>
      <c r="I6604" s="2">
        <v>44347</v>
      </c>
      <c r="J6604" t="s">
        <v>2847</v>
      </c>
      <c r="K6604">
        <v>999000654</v>
      </c>
      <c r="L6604" t="s">
        <v>5131</v>
      </c>
      <c r="M6604" t="s">
        <v>8883</v>
      </c>
      <c r="N6604" t="s">
        <v>10608</v>
      </c>
      <c r="O6604">
        <v>1</v>
      </c>
      <c r="P6604">
        <v>2</v>
      </c>
      <c r="Q6604">
        <v>1</v>
      </c>
    </row>
    <row r="6605" spans="1:17" x14ac:dyDescent="0.3">
      <c r="A6605" t="s">
        <v>10619</v>
      </c>
      <c r="B6605" t="s">
        <v>28</v>
      </c>
      <c r="C6605">
        <v>304</v>
      </c>
      <c r="D6605" t="s">
        <v>1640</v>
      </c>
      <c r="E6605" t="s">
        <v>2840</v>
      </c>
      <c r="F6605">
        <v>1</v>
      </c>
      <c r="G6605">
        <v>10</v>
      </c>
      <c r="H6605" s="2">
        <v>44333</v>
      </c>
      <c r="I6605" s="2">
        <v>44347</v>
      </c>
      <c r="J6605" t="s">
        <v>2847</v>
      </c>
      <c r="K6605">
        <v>999000652</v>
      </c>
      <c r="L6605" t="s">
        <v>5283</v>
      </c>
      <c r="M6605" t="s">
        <v>9022</v>
      </c>
      <c r="N6605" t="s">
        <v>10608</v>
      </c>
      <c r="O6605">
        <v>1</v>
      </c>
      <c r="P6605">
        <v>0</v>
      </c>
      <c r="Q6605">
        <v>0</v>
      </c>
    </row>
    <row r="6606" spans="1:17" x14ac:dyDescent="0.3">
      <c r="A6606" t="s">
        <v>10619</v>
      </c>
      <c r="B6606" t="s">
        <v>28</v>
      </c>
      <c r="C6606">
        <v>304</v>
      </c>
      <c r="D6606" t="s">
        <v>1642</v>
      </c>
      <c r="E6606" t="s">
        <v>2840</v>
      </c>
      <c r="F6606">
        <v>1</v>
      </c>
      <c r="G6606">
        <v>10</v>
      </c>
      <c r="H6606" s="2">
        <v>44333</v>
      </c>
      <c r="I6606" s="2">
        <v>44347</v>
      </c>
      <c r="J6606" t="s">
        <v>2847</v>
      </c>
      <c r="K6606">
        <v>999000629</v>
      </c>
      <c r="L6606" t="s">
        <v>5285</v>
      </c>
      <c r="M6606" t="s">
        <v>9024</v>
      </c>
      <c r="N6606" t="s">
        <v>10608</v>
      </c>
      <c r="O6606">
        <v>1</v>
      </c>
      <c r="P6606">
        <v>0</v>
      </c>
      <c r="Q6606">
        <v>0</v>
      </c>
    </row>
    <row r="6607" spans="1:17" x14ac:dyDescent="0.3">
      <c r="A6607" t="s">
        <v>10619</v>
      </c>
      <c r="B6607" t="s">
        <v>28</v>
      </c>
      <c r="C6607">
        <v>304</v>
      </c>
      <c r="D6607" t="s">
        <v>1167</v>
      </c>
      <c r="E6607" t="s">
        <v>2840</v>
      </c>
      <c r="F6607">
        <v>3</v>
      </c>
      <c r="G6607">
        <v>10</v>
      </c>
      <c r="H6607" s="2">
        <v>44337</v>
      </c>
      <c r="I6607" s="2">
        <v>44347</v>
      </c>
      <c r="J6607" t="s">
        <v>2846</v>
      </c>
      <c r="K6607">
        <v>999000534</v>
      </c>
      <c r="L6607" t="s">
        <v>4581</v>
      </c>
      <c r="M6607" t="s">
        <v>8327</v>
      </c>
      <c r="N6607" t="s">
        <v>10607</v>
      </c>
      <c r="O6607">
        <v>1</v>
      </c>
      <c r="P6607">
        <v>5</v>
      </c>
      <c r="Q6607">
        <v>1</v>
      </c>
    </row>
    <row r="6608" spans="1:17" x14ac:dyDescent="0.3">
      <c r="A6608" t="s">
        <v>10619</v>
      </c>
      <c r="B6608" t="s">
        <v>28</v>
      </c>
      <c r="C6608">
        <v>304</v>
      </c>
      <c r="D6608" t="s">
        <v>1139</v>
      </c>
      <c r="E6608" t="s">
        <v>2840</v>
      </c>
      <c r="F6608">
        <v>2</v>
      </c>
      <c r="G6608">
        <v>10</v>
      </c>
      <c r="H6608" s="2">
        <v>44333</v>
      </c>
      <c r="I6608" s="2">
        <v>44347</v>
      </c>
      <c r="J6608" t="s">
        <v>2845</v>
      </c>
      <c r="K6608">
        <v>999000662</v>
      </c>
      <c r="L6608" t="s">
        <v>4534</v>
      </c>
      <c r="M6608" t="s">
        <v>8280</v>
      </c>
      <c r="N6608" t="s">
        <v>10607</v>
      </c>
      <c r="O6608">
        <v>1</v>
      </c>
      <c r="P6608">
        <v>2</v>
      </c>
      <c r="Q6608">
        <v>1</v>
      </c>
    </row>
    <row r="6609" spans="1:17" x14ac:dyDescent="0.3">
      <c r="A6609" t="s">
        <v>10619</v>
      </c>
      <c r="B6609" t="s">
        <v>28</v>
      </c>
      <c r="C6609">
        <v>304</v>
      </c>
      <c r="D6609" t="s">
        <v>1643</v>
      </c>
      <c r="E6609" t="s">
        <v>2840</v>
      </c>
      <c r="F6609">
        <v>1</v>
      </c>
      <c r="G6609">
        <v>10</v>
      </c>
      <c r="H6609" s="2">
        <v>44333</v>
      </c>
      <c r="I6609" s="2">
        <v>44347</v>
      </c>
      <c r="J6609" t="s">
        <v>2847</v>
      </c>
      <c r="K6609">
        <v>999000574</v>
      </c>
      <c r="L6609" t="s">
        <v>5288</v>
      </c>
      <c r="M6609" t="s">
        <v>9027</v>
      </c>
      <c r="N6609" t="s">
        <v>10607</v>
      </c>
      <c r="O6609">
        <v>1</v>
      </c>
      <c r="P6609">
        <v>0</v>
      </c>
      <c r="Q6609">
        <v>0</v>
      </c>
    </row>
    <row r="6610" spans="1:17" x14ac:dyDescent="0.3">
      <c r="A6610" t="s">
        <v>10619</v>
      </c>
      <c r="B6610" t="s">
        <v>26</v>
      </c>
      <c r="C6610">
        <v>4607</v>
      </c>
      <c r="D6610" t="s">
        <v>1685</v>
      </c>
      <c r="E6610" t="s">
        <v>2840</v>
      </c>
      <c r="F6610">
        <v>2</v>
      </c>
      <c r="G6610">
        <v>20</v>
      </c>
      <c r="H6610" s="2">
        <v>44341</v>
      </c>
      <c r="I6610" s="2">
        <v>44341</v>
      </c>
      <c r="J6610" t="s">
        <v>2848</v>
      </c>
      <c r="K6610">
        <v>999015104</v>
      </c>
      <c r="L6610" t="s">
        <v>5364</v>
      </c>
      <c r="M6610" t="s">
        <v>9099</v>
      </c>
      <c r="N6610" t="s">
        <v>10608</v>
      </c>
      <c r="O6610">
        <v>1</v>
      </c>
      <c r="P6610">
        <v>2</v>
      </c>
      <c r="Q6610">
        <v>1</v>
      </c>
    </row>
    <row r="6611" spans="1:17" x14ac:dyDescent="0.3">
      <c r="A6611" t="s">
        <v>10619</v>
      </c>
      <c r="B6611" t="s">
        <v>27</v>
      </c>
      <c r="C6611">
        <v>4602</v>
      </c>
      <c r="D6611" t="s">
        <v>1110</v>
      </c>
      <c r="E6611" t="s">
        <v>2840</v>
      </c>
      <c r="F6611">
        <v>1</v>
      </c>
      <c r="G6611">
        <v>10</v>
      </c>
      <c r="H6611" s="2">
        <v>44340</v>
      </c>
      <c r="I6611" s="2">
        <v>44347</v>
      </c>
      <c r="J6611" t="s">
        <v>2845</v>
      </c>
      <c r="K6611">
        <v>999014646</v>
      </c>
      <c r="L6611" t="s">
        <v>4481</v>
      </c>
      <c r="M6611" t="s">
        <v>8227</v>
      </c>
      <c r="N6611" t="s">
        <v>10607</v>
      </c>
      <c r="O6611">
        <v>1</v>
      </c>
      <c r="P6611">
        <v>0</v>
      </c>
      <c r="Q6611">
        <v>0</v>
      </c>
    </row>
    <row r="6612" spans="1:17" x14ac:dyDescent="0.3">
      <c r="A6612" t="s">
        <v>10619</v>
      </c>
      <c r="B6612" t="s">
        <v>27</v>
      </c>
      <c r="C6612">
        <v>4602</v>
      </c>
      <c r="D6612" t="s">
        <v>1583</v>
      </c>
      <c r="E6612" t="s">
        <v>2840</v>
      </c>
      <c r="F6612">
        <v>1</v>
      </c>
      <c r="G6612">
        <v>10</v>
      </c>
      <c r="H6612" s="2">
        <v>44341</v>
      </c>
      <c r="I6612" s="2">
        <v>44347</v>
      </c>
      <c r="J6612" t="s">
        <v>2847</v>
      </c>
      <c r="K6612">
        <v>999014730</v>
      </c>
      <c r="L6612" t="s">
        <v>5192</v>
      </c>
      <c r="M6612" t="s">
        <v>8940</v>
      </c>
      <c r="N6612" t="s">
        <v>10608</v>
      </c>
      <c r="O6612">
        <v>1</v>
      </c>
      <c r="P6612">
        <v>0</v>
      </c>
      <c r="Q6612">
        <v>0</v>
      </c>
    </row>
    <row r="6613" spans="1:17" x14ac:dyDescent="0.3">
      <c r="A6613" t="s">
        <v>10619</v>
      </c>
      <c r="B6613" t="s">
        <v>27</v>
      </c>
      <c r="C6613">
        <v>4602</v>
      </c>
      <c r="D6613" t="s">
        <v>1107</v>
      </c>
      <c r="E6613" t="s">
        <v>2840</v>
      </c>
      <c r="F6613">
        <v>1</v>
      </c>
      <c r="G6613">
        <v>10</v>
      </c>
      <c r="H6613" s="2">
        <v>44332</v>
      </c>
      <c r="I6613" s="2">
        <v>44347</v>
      </c>
      <c r="J6613" t="s">
        <v>2845</v>
      </c>
      <c r="K6613">
        <v>999105309</v>
      </c>
      <c r="L6613" t="s">
        <v>4475</v>
      </c>
      <c r="M6613" t="s">
        <v>8221</v>
      </c>
      <c r="N6613" t="s">
        <v>10607</v>
      </c>
      <c r="O6613">
        <v>1</v>
      </c>
      <c r="P6613">
        <v>0</v>
      </c>
      <c r="Q6613">
        <v>0</v>
      </c>
    </row>
    <row r="6614" spans="1:17" x14ac:dyDescent="0.3">
      <c r="A6614" t="s">
        <v>10619</v>
      </c>
      <c r="B6614" t="s">
        <v>27</v>
      </c>
      <c r="C6614">
        <v>4602</v>
      </c>
      <c r="D6614" t="s">
        <v>1595</v>
      </c>
      <c r="E6614" t="s">
        <v>2840</v>
      </c>
      <c r="F6614">
        <v>1</v>
      </c>
      <c r="G6614">
        <v>10</v>
      </c>
      <c r="H6614" s="2">
        <v>44340</v>
      </c>
      <c r="I6614" s="2">
        <v>44347</v>
      </c>
      <c r="J6614" t="s">
        <v>2847</v>
      </c>
      <c r="K6614">
        <v>999014780</v>
      </c>
      <c r="L6614" t="s">
        <v>5336</v>
      </c>
      <c r="M6614" t="s">
        <v>9074</v>
      </c>
      <c r="N6614" t="s">
        <v>10608</v>
      </c>
      <c r="O6614">
        <v>1</v>
      </c>
      <c r="P6614">
        <v>0</v>
      </c>
      <c r="Q6614">
        <v>0</v>
      </c>
    </row>
    <row r="6615" spans="1:17" x14ac:dyDescent="0.3">
      <c r="A6615" t="s">
        <v>10619</v>
      </c>
      <c r="B6615" t="s">
        <v>27</v>
      </c>
      <c r="C6615">
        <v>4602</v>
      </c>
      <c r="D6615" t="s">
        <v>1590</v>
      </c>
      <c r="E6615" t="s">
        <v>2840</v>
      </c>
      <c r="F6615">
        <v>1</v>
      </c>
      <c r="G6615">
        <v>10</v>
      </c>
      <c r="H6615" s="2">
        <v>44340</v>
      </c>
      <c r="I6615" s="2">
        <v>44347</v>
      </c>
      <c r="J6615" t="s">
        <v>2847</v>
      </c>
      <c r="K6615">
        <v>999014726</v>
      </c>
      <c r="L6615" t="s">
        <v>5199</v>
      </c>
      <c r="M6615" t="s">
        <v>8947</v>
      </c>
      <c r="N6615" t="s">
        <v>10607</v>
      </c>
      <c r="O6615">
        <v>1</v>
      </c>
      <c r="P6615">
        <v>0</v>
      </c>
      <c r="Q6615">
        <v>0</v>
      </c>
    </row>
    <row r="6616" spans="1:17" x14ac:dyDescent="0.3">
      <c r="A6616" t="s">
        <v>10619</v>
      </c>
      <c r="B6616" t="s">
        <v>27</v>
      </c>
      <c r="C6616">
        <v>4602</v>
      </c>
      <c r="D6616" t="s">
        <v>1592</v>
      </c>
      <c r="E6616" t="s">
        <v>2840</v>
      </c>
      <c r="F6616">
        <v>1</v>
      </c>
      <c r="G6616">
        <v>10</v>
      </c>
      <c r="H6616" s="2">
        <v>44332</v>
      </c>
      <c r="I6616" s="2">
        <v>44340</v>
      </c>
      <c r="J6616" t="s">
        <v>2847</v>
      </c>
      <c r="K6616">
        <v>999014744</v>
      </c>
      <c r="L6616" t="s">
        <v>5365</v>
      </c>
      <c r="M6616" t="s">
        <v>9100</v>
      </c>
      <c r="N6616" t="s">
        <v>10608</v>
      </c>
      <c r="O6616">
        <v>1</v>
      </c>
      <c r="P6616">
        <v>1</v>
      </c>
      <c r="Q6616">
        <v>1</v>
      </c>
    </row>
    <row r="6617" spans="1:17" x14ac:dyDescent="0.3">
      <c r="A6617" t="s">
        <v>10619</v>
      </c>
      <c r="B6617" t="s">
        <v>27</v>
      </c>
      <c r="C6617">
        <v>4602</v>
      </c>
      <c r="D6617" t="s">
        <v>1318</v>
      </c>
      <c r="E6617" t="s">
        <v>2840</v>
      </c>
      <c r="F6617">
        <v>1</v>
      </c>
      <c r="G6617">
        <v>10</v>
      </c>
      <c r="H6617" s="2">
        <v>44341</v>
      </c>
      <c r="I6617" s="2">
        <v>44347</v>
      </c>
      <c r="J6617" t="s">
        <v>2845</v>
      </c>
      <c r="K6617">
        <v>999014643</v>
      </c>
      <c r="L6617" t="s">
        <v>4777</v>
      </c>
      <c r="M6617" t="s">
        <v>8521</v>
      </c>
      <c r="N6617" t="s">
        <v>10607</v>
      </c>
      <c r="O6617">
        <v>1</v>
      </c>
      <c r="P6617">
        <v>0</v>
      </c>
      <c r="Q6617">
        <v>0</v>
      </c>
    </row>
    <row r="6618" spans="1:17" x14ac:dyDescent="0.3">
      <c r="A6618" t="s">
        <v>10619</v>
      </c>
      <c r="B6618" t="s">
        <v>27</v>
      </c>
      <c r="C6618">
        <v>4602</v>
      </c>
      <c r="D6618" t="s">
        <v>1593</v>
      </c>
      <c r="E6618" t="s">
        <v>2840</v>
      </c>
      <c r="F6618">
        <v>3</v>
      </c>
      <c r="G6618">
        <v>30</v>
      </c>
      <c r="H6618" s="2">
        <v>44333</v>
      </c>
      <c r="I6618" s="2">
        <v>44347</v>
      </c>
      <c r="J6618" t="s">
        <v>2847</v>
      </c>
      <c r="K6618">
        <v>999014772</v>
      </c>
      <c r="L6618" t="s">
        <v>5202</v>
      </c>
      <c r="M6618" t="s">
        <v>8950</v>
      </c>
      <c r="N6618" t="s">
        <v>10608</v>
      </c>
      <c r="O6618">
        <v>1</v>
      </c>
      <c r="P6618">
        <v>0</v>
      </c>
      <c r="Q6618">
        <v>0</v>
      </c>
    </row>
    <row r="6619" spans="1:17" x14ac:dyDescent="0.3">
      <c r="A6619" t="s">
        <v>10619</v>
      </c>
      <c r="B6619" t="s">
        <v>27</v>
      </c>
      <c r="C6619">
        <v>4603</v>
      </c>
      <c r="D6619" t="s">
        <v>1489</v>
      </c>
      <c r="E6619" t="s">
        <v>2840</v>
      </c>
      <c r="F6619">
        <v>1</v>
      </c>
      <c r="G6619">
        <v>10</v>
      </c>
      <c r="H6619" s="2">
        <v>44340</v>
      </c>
      <c r="I6619" s="2">
        <v>44347</v>
      </c>
      <c r="J6619" t="s">
        <v>2847</v>
      </c>
      <c r="K6619">
        <v>999014659</v>
      </c>
      <c r="L6619" t="s">
        <v>5033</v>
      </c>
      <c r="M6619" t="s">
        <v>9063</v>
      </c>
      <c r="N6619" t="s">
        <v>10607</v>
      </c>
      <c r="O6619">
        <v>1</v>
      </c>
      <c r="P6619">
        <v>1</v>
      </c>
      <c r="Q6619">
        <v>1</v>
      </c>
    </row>
    <row r="6620" spans="1:17" x14ac:dyDescent="0.3">
      <c r="A6620" t="s">
        <v>10619</v>
      </c>
      <c r="B6620" t="s">
        <v>27</v>
      </c>
      <c r="C6620">
        <v>4603</v>
      </c>
      <c r="D6620" t="s">
        <v>1563</v>
      </c>
      <c r="E6620" t="s">
        <v>2840</v>
      </c>
      <c r="F6620">
        <v>2</v>
      </c>
      <c r="G6620">
        <v>20</v>
      </c>
      <c r="H6620" s="2">
        <v>44340</v>
      </c>
      <c r="I6620" s="2">
        <v>44347</v>
      </c>
      <c r="J6620" t="s">
        <v>2846</v>
      </c>
      <c r="K6620">
        <v>999014813</v>
      </c>
      <c r="L6620" t="s">
        <v>5141</v>
      </c>
      <c r="M6620" t="s">
        <v>8893</v>
      </c>
      <c r="N6620" t="s">
        <v>10608</v>
      </c>
      <c r="O6620">
        <v>1</v>
      </c>
      <c r="P6620">
        <v>0</v>
      </c>
      <c r="Q6620">
        <v>0</v>
      </c>
    </row>
    <row r="6621" spans="1:17" x14ac:dyDescent="0.3">
      <c r="A6621" t="s">
        <v>10619</v>
      </c>
      <c r="B6621" t="s">
        <v>27</v>
      </c>
      <c r="C6621">
        <v>4602</v>
      </c>
      <c r="D6621" t="s">
        <v>1676</v>
      </c>
      <c r="E6621" t="s">
        <v>2840</v>
      </c>
      <c r="F6621">
        <v>4</v>
      </c>
      <c r="G6621">
        <v>40</v>
      </c>
      <c r="H6621" s="2">
        <v>44333</v>
      </c>
      <c r="I6621" s="2">
        <v>44347</v>
      </c>
      <c r="J6621" t="s">
        <v>2847</v>
      </c>
      <c r="K6621">
        <v>999014693</v>
      </c>
      <c r="L6621" t="s">
        <v>5342</v>
      </c>
      <c r="M6621" t="s">
        <v>9080</v>
      </c>
      <c r="N6621" t="s">
        <v>10608</v>
      </c>
      <c r="O6621">
        <v>1</v>
      </c>
      <c r="P6621">
        <v>5</v>
      </c>
      <c r="Q6621">
        <v>1</v>
      </c>
    </row>
    <row r="6622" spans="1:17" x14ac:dyDescent="0.3">
      <c r="A6622" t="s">
        <v>10619</v>
      </c>
      <c r="B6622" t="s">
        <v>27</v>
      </c>
      <c r="C6622">
        <v>4602</v>
      </c>
      <c r="D6622" t="s">
        <v>1592</v>
      </c>
      <c r="E6622" t="s">
        <v>2840</v>
      </c>
      <c r="F6622">
        <v>1</v>
      </c>
      <c r="G6622">
        <v>10</v>
      </c>
      <c r="H6622" s="2">
        <v>44341</v>
      </c>
      <c r="I6622" s="2">
        <v>44347</v>
      </c>
      <c r="J6622" t="s">
        <v>2847</v>
      </c>
      <c r="K6622">
        <v>999014744</v>
      </c>
      <c r="L6622" t="s">
        <v>5365</v>
      </c>
      <c r="M6622" t="s">
        <v>9100</v>
      </c>
      <c r="N6622" t="s">
        <v>10608</v>
      </c>
      <c r="O6622">
        <v>1</v>
      </c>
      <c r="P6622">
        <v>0</v>
      </c>
      <c r="Q6622">
        <v>0</v>
      </c>
    </row>
    <row r="6623" spans="1:17" x14ac:dyDescent="0.3">
      <c r="A6623" t="s">
        <v>10619</v>
      </c>
      <c r="B6623" t="s">
        <v>27</v>
      </c>
      <c r="C6623">
        <v>4602</v>
      </c>
      <c r="D6623" t="s">
        <v>1684</v>
      </c>
      <c r="E6623" t="s">
        <v>2840</v>
      </c>
      <c r="F6623">
        <v>2</v>
      </c>
      <c r="G6623">
        <v>20</v>
      </c>
      <c r="H6623" s="2">
        <v>44340</v>
      </c>
      <c r="I6623" s="2">
        <v>44347</v>
      </c>
      <c r="J6623" t="s">
        <v>2847</v>
      </c>
      <c r="K6623">
        <v>999014821</v>
      </c>
      <c r="L6623" t="s">
        <v>5361</v>
      </c>
      <c r="M6623" t="s">
        <v>9098</v>
      </c>
      <c r="N6623" t="s">
        <v>10608</v>
      </c>
      <c r="O6623">
        <v>1</v>
      </c>
      <c r="P6623">
        <v>0</v>
      </c>
      <c r="Q6623">
        <v>0</v>
      </c>
    </row>
    <row r="6624" spans="1:17" x14ac:dyDescent="0.3">
      <c r="A6624" t="s">
        <v>10619</v>
      </c>
      <c r="B6624" t="s">
        <v>27</v>
      </c>
      <c r="C6624">
        <v>4602</v>
      </c>
      <c r="D6624" t="s">
        <v>1588</v>
      </c>
      <c r="E6624" t="s">
        <v>2840</v>
      </c>
      <c r="F6624">
        <v>1</v>
      </c>
      <c r="G6624">
        <v>10</v>
      </c>
      <c r="H6624" s="2">
        <v>44341</v>
      </c>
      <c r="I6624" s="2">
        <v>44347</v>
      </c>
      <c r="J6624" t="s">
        <v>2847</v>
      </c>
      <c r="K6624">
        <v>999014742</v>
      </c>
      <c r="L6624" t="s">
        <v>5197</v>
      </c>
      <c r="M6624" t="s">
        <v>8945</v>
      </c>
      <c r="N6624" t="s">
        <v>10608</v>
      </c>
      <c r="O6624">
        <v>1</v>
      </c>
      <c r="P6624">
        <v>1</v>
      </c>
      <c r="Q6624">
        <v>1</v>
      </c>
    </row>
    <row r="6625" spans="1:17" x14ac:dyDescent="0.3">
      <c r="A6625" t="s">
        <v>10619</v>
      </c>
      <c r="B6625" t="s">
        <v>27</v>
      </c>
      <c r="C6625">
        <v>4602</v>
      </c>
      <c r="D6625" t="s">
        <v>1585</v>
      </c>
      <c r="E6625" t="s">
        <v>2840</v>
      </c>
      <c r="F6625">
        <v>1</v>
      </c>
      <c r="G6625">
        <v>10</v>
      </c>
      <c r="H6625" s="2">
        <v>44340</v>
      </c>
      <c r="I6625" s="2">
        <v>44347</v>
      </c>
      <c r="J6625" t="s">
        <v>2847</v>
      </c>
      <c r="K6625">
        <v>999014746</v>
      </c>
      <c r="L6625" t="s">
        <v>5329</v>
      </c>
      <c r="M6625" t="s">
        <v>9066</v>
      </c>
      <c r="N6625" t="s">
        <v>10607</v>
      </c>
      <c r="O6625">
        <v>1</v>
      </c>
      <c r="P6625">
        <v>0</v>
      </c>
      <c r="Q6625">
        <v>0</v>
      </c>
    </row>
    <row r="6626" spans="1:17" x14ac:dyDescent="0.3">
      <c r="A6626" t="s">
        <v>10619</v>
      </c>
      <c r="B6626" t="s">
        <v>27</v>
      </c>
      <c r="C6626">
        <v>4602</v>
      </c>
      <c r="D6626" t="s">
        <v>1319</v>
      </c>
      <c r="E6626" t="s">
        <v>2840</v>
      </c>
      <c r="F6626">
        <v>3</v>
      </c>
      <c r="G6626">
        <v>30</v>
      </c>
      <c r="H6626" s="2">
        <v>44333</v>
      </c>
      <c r="I6626" s="2">
        <v>44347</v>
      </c>
      <c r="J6626" t="s">
        <v>2845</v>
      </c>
      <c r="K6626">
        <v>999014755</v>
      </c>
      <c r="L6626" t="s">
        <v>4778</v>
      </c>
      <c r="M6626" t="s">
        <v>8522</v>
      </c>
      <c r="N6626" t="s">
        <v>10608</v>
      </c>
      <c r="O6626">
        <v>1</v>
      </c>
      <c r="P6626">
        <v>1</v>
      </c>
      <c r="Q6626">
        <v>0</v>
      </c>
    </row>
    <row r="6627" spans="1:17" x14ac:dyDescent="0.3">
      <c r="A6627" t="s">
        <v>10619</v>
      </c>
      <c r="B6627" t="s">
        <v>27</v>
      </c>
      <c r="C6627">
        <v>4602</v>
      </c>
      <c r="D6627" t="s">
        <v>1594</v>
      </c>
      <c r="E6627" t="s">
        <v>2840</v>
      </c>
      <c r="F6627">
        <v>1</v>
      </c>
      <c r="G6627">
        <v>10</v>
      </c>
      <c r="H6627" s="2">
        <v>44340</v>
      </c>
      <c r="I6627" s="2">
        <v>44347</v>
      </c>
      <c r="J6627" t="s">
        <v>2847</v>
      </c>
      <c r="K6627">
        <v>999014733</v>
      </c>
      <c r="L6627" t="s">
        <v>5203</v>
      </c>
      <c r="M6627" t="s">
        <v>8951</v>
      </c>
      <c r="N6627" t="s">
        <v>10608</v>
      </c>
      <c r="O6627">
        <v>1</v>
      </c>
      <c r="P6627">
        <v>0</v>
      </c>
      <c r="Q6627">
        <v>0</v>
      </c>
    </row>
    <row r="6628" spans="1:17" x14ac:dyDescent="0.3">
      <c r="A6628" t="s">
        <v>10619</v>
      </c>
      <c r="B6628" t="s">
        <v>24</v>
      </c>
      <c r="C6628">
        <v>701</v>
      </c>
      <c r="D6628" t="s">
        <v>1205</v>
      </c>
      <c r="E6628" t="s">
        <v>2840</v>
      </c>
      <c r="F6628">
        <v>1</v>
      </c>
      <c r="G6628">
        <v>10</v>
      </c>
      <c r="H6628" s="2">
        <v>44342</v>
      </c>
      <c r="I6628" s="2">
        <v>44347</v>
      </c>
      <c r="J6628" t="s">
        <v>2847</v>
      </c>
      <c r="K6628">
        <v>999105004</v>
      </c>
      <c r="L6628" t="s">
        <v>4628</v>
      </c>
      <c r="M6628" t="s">
        <v>8374</v>
      </c>
      <c r="N6628" t="s">
        <v>10608</v>
      </c>
      <c r="O6628">
        <v>1</v>
      </c>
      <c r="P6628">
        <v>1</v>
      </c>
      <c r="Q6628">
        <v>1</v>
      </c>
    </row>
    <row r="6629" spans="1:17" x14ac:dyDescent="0.3">
      <c r="A6629" t="s">
        <v>10619</v>
      </c>
      <c r="B6629" t="s">
        <v>24</v>
      </c>
      <c r="C6629">
        <v>701</v>
      </c>
      <c r="D6629" t="s">
        <v>1095</v>
      </c>
      <c r="E6629" t="s">
        <v>2840</v>
      </c>
      <c r="F6629">
        <v>1</v>
      </c>
      <c r="G6629">
        <v>10</v>
      </c>
      <c r="H6629" s="2">
        <v>44341</v>
      </c>
      <c r="I6629" s="2">
        <v>44347</v>
      </c>
      <c r="J6629" t="s">
        <v>2845</v>
      </c>
      <c r="K6629">
        <v>999105157</v>
      </c>
      <c r="L6629" t="s">
        <v>4456</v>
      </c>
      <c r="M6629" t="s">
        <v>8202</v>
      </c>
      <c r="N6629" t="s">
        <v>10608</v>
      </c>
      <c r="O6629">
        <v>1</v>
      </c>
      <c r="P6629">
        <v>0</v>
      </c>
      <c r="Q6629">
        <v>0</v>
      </c>
    </row>
    <row r="6630" spans="1:17" x14ac:dyDescent="0.3">
      <c r="A6630" t="s">
        <v>10619</v>
      </c>
      <c r="B6630" t="s">
        <v>24</v>
      </c>
      <c r="C6630">
        <v>701</v>
      </c>
      <c r="D6630" t="s">
        <v>1206</v>
      </c>
      <c r="E6630" t="s">
        <v>2840</v>
      </c>
      <c r="F6630">
        <v>1</v>
      </c>
      <c r="G6630">
        <v>10</v>
      </c>
      <c r="H6630" s="2">
        <v>44342</v>
      </c>
      <c r="I6630" s="2">
        <v>44347</v>
      </c>
      <c r="J6630" t="s">
        <v>2847</v>
      </c>
      <c r="K6630">
        <v>999001880</v>
      </c>
      <c r="L6630" t="s">
        <v>5208</v>
      </c>
      <c r="M6630" t="s">
        <v>8956</v>
      </c>
      <c r="N6630" t="s">
        <v>10607</v>
      </c>
      <c r="O6630">
        <v>1</v>
      </c>
      <c r="P6630">
        <v>0</v>
      </c>
      <c r="Q6630">
        <v>0</v>
      </c>
    </row>
    <row r="6631" spans="1:17" x14ac:dyDescent="0.3">
      <c r="A6631" t="s">
        <v>10619</v>
      </c>
      <c r="B6631" t="s">
        <v>24</v>
      </c>
      <c r="C6631">
        <v>701</v>
      </c>
      <c r="D6631" t="s">
        <v>1236</v>
      </c>
      <c r="E6631" t="s">
        <v>2840</v>
      </c>
      <c r="F6631">
        <v>1</v>
      </c>
      <c r="G6631">
        <v>10</v>
      </c>
      <c r="H6631" s="2">
        <v>44342</v>
      </c>
      <c r="I6631" s="2">
        <v>44347</v>
      </c>
      <c r="J6631" t="s">
        <v>2847</v>
      </c>
      <c r="K6631">
        <v>999105055</v>
      </c>
      <c r="L6631" t="s">
        <v>4667</v>
      </c>
      <c r="M6631" t="s">
        <v>8413</v>
      </c>
      <c r="N6631" t="s">
        <v>10608</v>
      </c>
      <c r="O6631">
        <v>1</v>
      </c>
      <c r="P6631">
        <v>1</v>
      </c>
      <c r="Q6631">
        <v>1</v>
      </c>
    </row>
    <row r="6632" spans="1:17" x14ac:dyDescent="0.3">
      <c r="A6632" t="s">
        <v>10619</v>
      </c>
      <c r="B6632" t="s">
        <v>24</v>
      </c>
      <c r="C6632">
        <v>701</v>
      </c>
      <c r="D6632" t="s">
        <v>1137</v>
      </c>
      <c r="E6632" t="s">
        <v>2840</v>
      </c>
      <c r="F6632">
        <v>3</v>
      </c>
      <c r="G6632">
        <v>30</v>
      </c>
      <c r="H6632" s="2">
        <v>44345</v>
      </c>
      <c r="I6632" s="2">
        <v>44347</v>
      </c>
      <c r="J6632" t="s">
        <v>2849</v>
      </c>
      <c r="K6632">
        <v>999001882</v>
      </c>
      <c r="L6632" t="s">
        <v>4530</v>
      </c>
      <c r="M6632" t="s">
        <v>8276</v>
      </c>
      <c r="N6632" t="s">
        <v>10607</v>
      </c>
      <c r="O6632">
        <v>1</v>
      </c>
      <c r="P6632">
        <v>8</v>
      </c>
      <c r="Q6632">
        <v>1</v>
      </c>
    </row>
    <row r="6633" spans="1:17" x14ac:dyDescent="0.3">
      <c r="A6633" t="s">
        <v>10619</v>
      </c>
      <c r="B6633" t="s">
        <v>24</v>
      </c>
      <c r="C6633">
        <v>701</v>
      </c>
      <c r="D6633" t="s">
        <v>1308</v>
      </c>
      <c r="E6633" t="s">
        <v>2840</v>
      </c>
      <c r="F6633">
        <v>1</v>
      </c>
      <c r="G6633">
        <v>10</v>
      </c>
      <c r="H6633" s="2">
        <v>44342</v>
      </c>
      <c r="I6633" s="2">
        <v>44347</v>
      </c>
      <c r="J6633" t="s">
        <v>2845</v>
      </c>
      <c r="K6633">
        <v>999105237</v>
      </c>
      <c r="L6633" t="s">
        <v>4757</v>
      </c>
      <c r="M6633" t="s">
        <v>8501</v>
      </c>
      <c r="N6633" t="s">
        <v>10608</v>
      </c>
      <c r="O6633">
        <v>1</v>
      </c>
      <c r="P6633">
        <v>2</v>
      </c>
      <c r="Q6633">
        <v>1</v>
      </c>
    </row>
    <row r="6634" spans="1:17" x14ac:dyDescent="0.3">
      <c r="A6634" t="s">
        <v>10619</v>
      </c>
      <c r="B6634" t="s">
        <v>24</v>
      </c>
      <c r="C6634">
        <v>701</v>
      </c>
      <c r="D6634" t="s">
        <v>1200</v>
      </c>
      <c r="E6634" t="s">
        <v>2840</v>
      </c>
      <c r="F6634">
        <v>1</v>
      </c>
      <c r="G6634">
        <v>10</v>
      </c>
      <c r="H6634" s="2">
        <v>44341</v>
      </c>
      <c r="I6634" s="2">
        <v>44347</v>
      </c>
      <c r="J6634" t="s">
        <v>2847</v>
      </c>
      <c r="K6634">
        <v>999001885</v>
      </c>
      <c r="L6634" t="s">
        <v>4620</v>
      </c>
      <c r="M6634" t="s">
        <v>8366</v>
      </c>
      <c r="N6634" t="s">
        <v>10608</v>
      </c>
      <c r="O6634">
        <v>1</v>
      </c>
      <c r="P6634">
        <v>0</v>
      </c>
      <c r="Q6634">
        <v>0</v>
      </c>
    </row>
    <row r="6635" spans="1:17" x14ac:dyDescent="0.3">
      <c r="A6635" t="s">
        <v>10619</v>
      </c>
      <c r="B6635" t="s">
        <v>24</v>
      </c>
      <c r="C6635">
        <v>701</v>
      </c>
      <c r="D6635" t="s">
        <v>1200</v>
      </c>
      <c r="E6635" t="s">
        <v>2840</v>
      </c>
      <c r="F6635">
        <v>1</v>
      </c>
      <c r="G6635">
        <v>10</v>
      </c>
      <c r="H6635" s="2">
        <v>44341</v>
      </c>
      <c r="I6635" s="2">
        <v>44347</v>
      </c>
      <c r="J6635" t="s">
        <v>2847</v>
      </c>
      <c r="K6635">
        <v>999001885</v>
      </c>
      <c r="L6635" t="s">
        <v>4620</v>
      </c>
      <c r="M6635" t="s">
        <v>8366</v>
      </c>
      <c r="N6635" t="s">
        <v>10608</v>
      </c>
      <c r="O6635">
        <v>1</v>
      </c>
      <c r="P6635">
        <v>0</v>
      </c>
      <c r="Q6635">
        <v>0</v>
      </c>
    </row>
    <row r="6636" spans="1:17" x14ac:dyDescent="0.3">
      <c r="A6636" t="s">
        <v>10619</v>
      </c>
      <c r="B6636" t="s">
        <v>24</v>
      </c>
      <c r="C6636">
        <v>701</v>
      </c>
      <c r="D6636" t="s">
        <v>1404</v>
      </c>
      <c r="E6636" t="s">
        <v>2840</v>
      </c>
      <c r="F6636">
        <v>1</v>
      </c>
      <c r="G6636">
        <v>10</v>
      </c>
      <c r="H6636" s="2">
        <v>44341</v>
      </c>
      <c r="I6636" s="2">
        <v>44347</v>
      </c>
      <c r="J6636" t="s">
        <v>2847</v>
      </c>
      <c r="K6636">
        <v>999001886</v>
      </c>
      <c r="L6636" t="s">
        <v>4928</v>
      </c>
      <c r="M6636" t="s">
        <v>8672</v>
      </c>
      <c r="N6636" t="s">
        <v>10608</v>
      </c>
      <c r="O6636">
        <v>1</v>
      </c>
      <c r="P6636">
        <v>0</v>
      </c>
      <c r="Q6636">
        <v>0</v>
      </c>
    </row>
    <row r="6637" spans="1:17" x14ac:dyDescent="0.3">
      <c r="A6637" t="s">
        <v>10619</v>
      </c>
      <c r="B6637" t="s">
        <v>24</v>
      </c>
      <c r="C6637">
        <v>701</v>
      </c>
      <c r="D6637" t="s">
        <v>1404</v>
      </c>
      <c r="E6637" t="s">
        <v>2840</v>
      </c>
      <c r="F6637">
        <v>1</v>
      </c>
      <c r="G6637">
        <v>10</v>
      </c>
      <c r="H6637" s="2">
        <v>44341</v>
      </c>
      <c r="I6637" s="2">
        <v>44347</v>
      </c>
      <c r="J6637" t="s">
        <v>2847</v>
      </c>
      <c r="K6637">
        <v>999001886</v>
      </c>
      <c r="L6637" t="s">
        <v>4928</v>
      </c>
      <c r="M6637" t="s">
        <v>8672</v>
      </c>
      <c r="N6637" t="s">
        <v>10608</v>
      </c>
      <c r="O6637">
        <v>1</v>
      </c>
      <c r="P6637">
        <v>0</v>
      </c>
      <c r="Q6637">
        <v>0</v>
      </c>
    </row>
    <row r="6638" spans="1:17" x14ac:dyDescent="0.3">
      <c r="A6638" t="s">
        <v>10619</v>
      </c>
      <c r="B6638" t="s">
        <v>24</v>
      </c>
      <c r="C6638">
        <v>704</v>
      </c>
      <c r="D6638" t="s">
        <v>1306</v>
      </c>
      <c r="E6638" t="s">
        <v>2840</v>
      </c>
      <c r="F6638">
        <v>1</v>
      </c>
      <c r="G6638">
        <v>10</v>
      </c>
      <c r="H6638" s="2">
        <v>44340</v>
      </c>
      <c r="I6638" s="2">
        <v>44347</v>
      </c>
      <c r="J6638" t="s">
        <v>2846</v>
      </c>
      <c r="K6638">
        <v>999105143</v>
      </c>
      <c r="L6638" t="s">
        <v>4755</v>
      </c>
      <c r="M6638" t="s">
        <v>8499</v>
      </c>
      <c r="N6638" t="s">
        <v>10607</v>
      </c>
      <c r="O6638">
        <v>1</v>
      </c>
      <c r="P6638">
        <v>1</v>
      </c>
      <c r="Q6638">
        <v>1</v>
      </c>
    </row>
    <row r="6639" spans="1:17" x14ac:dyDescent="0.3">
      <c r="A6639" t="s">
        <v>10619</v>
      </c>
      <c r="B6639" t="s">
        <v>24</v>
      </c>
      <c r="C6639">
        <v>704</v>
      </c>
      <c r="D6639" t="s">
        <v>1526</v>
      </c>
      <c r="E6639" t="s">
        <v>2840</v>
      </c>
      <c r="F6639">
        <v>2</v>
      </c>
      <c r="G6639">
        <v>20</v>
      </c>
      <c r="H6639" s="2">
        <v>44338</v>
      </c>
      <c r="I6639" s="2">
        <v>44347</v>
      </c>
      <c r="J6639" t="s">
        <v>2847</v>
      </c>
      <c r="K6639">
        <v>999105107</v>
      </c>
      <c r="L6639" t="s">
        <v>5303</v>
      </c>
      <c r="M6639" t="s">
        <v>9041</v>
      </c>
      <c r="N6639" t="s">
        <v>10607</v>
      </c>
      <c r="O6639">
        <v>1</v>
      </c>
      <c r="P6639">
        <v>4</v>
      </c>
      <c r="Q6639">
        <v>1</v>
      </c>
    </row>
    <row r="6640" spans="1:17" x14ac:dyDescent="0.3">
      <c r="A6640" t="s">
        <v>10619</v>
      </c>
      <c r="B6640" t="s">
        <v>24</v>
      </c>
      <c r="C6640">
        <v>704</v>
      </c>
      <c r="D6640" t="s">
        <v>1650</v>
      </c>
      <c r="E6640" t="s">
        <v>2840</v>
      </c>
      <c r="F6640">
        <v>2</v>
      </c>
      <c r="G6640">
        <v>20</v>
      </c>
      <c r="H6640" s="2">
        <v>44340</v>
      </c>
      <c r="I6640" s="2">
        <v>44347</v>
      </c>
      <c r="J6640" t="s">
        <v>2845</v>
      </c>
      <c r="K6640">
        <v>999001603</v>
      </c>
      <c r="L6640" t="s">
        <v>5299</v>
      </c>
      <c r="M6640" t="s">
        <v>9037</v>
      </c>
      <c r="N6640" t="s">
        <v>10607</v>
      </c>
      <c r="O6640">
        <v>1</v>
      </c>
      <c r="P6640">
        <v>7</v>
      </c>
      <c r="Q6640">
        <v>1</v>
      </c>
    </row>
    <row r="6641" spans="1:17" x14ac:dyDescent="0.3">
      <c r="A6641" t="s">
        <v>10619</v>
      </c>
      <c r="B6641" t="s">
        <v>24</v>
      </c>
      <c r="C6641">
        <v>703</v>
      </c>
      <c r="D6641" t="s">
        <v>1164</v>
      </c>
      <c r="E6641" t="s">
        <v>2840</v>
      </c>
      <c r="F6641">
        <v>1</v>
      </c>
      <c r="G6641">
        <v>10</v>
      </c>
      <c r="H6641" s="2">
        <v>44340</v>
      </c>
      <c r="I6641" s="2">
        <v>44346</v>
      </c>
      <c r="J6641" t="s">
        <v>2845</v>
      </c>
      <c r="K6641">
        <v>999001654</v>
      </c>
      <c r="L6641" t="s">
        <v>4731</v>
      </c>
      <c r="M6641" t="s">
        <v>8476</v>
      </c>
      <c r="N6641" t="s">
        <v>10608</v>
      </c>
      <c r="O6641">
        <v>1</v>
      </c>
      <c r="P6641">
        <v>1</v>
      </c>
      <c r="Q6641">
        <v>1</v>
      </c>
    </row>
    <row r="6642" spans="1:17" x14ac:dyDescent="0.3">
      <c r="A6642" t="s">
        <v>10619</v>
      </c>
      <c r="B6642" t="s">
        <v>24</v>
      </c>
      <c r="C6642">
        <v>701</v>
      </c>
      <c r="D6642" t="s">
        <v>1150</v>
      </c>
      <c r="E6642" t="s">
        <v>2840</v>
      </c>
      <c r="F6642">
        <v>1</v>
      </c>
      <c r="G6642">
        <v>10</v>
      </c>
      <c r="H6642" s="2">
        <v>44341</v>
      </c>
      <c r="I6642" s="2">
        <v>44347</v>
      </c>
      <c r="J6642" t="s">
        <v>2847</v>
      </c>
      <c r="K6642">
        <v>999001905</v>
      </c>
      <c r="L6642" t="s">
        <v>4547</v>
      </c>
      <c r="M6642" t="s">
        <v>8293</v>
      </c>
      <c r="N6642" t="s">
        <v>10608</v>
      </c>
      <c r="O6642">
        <v>1</v>
      </c>
      <c r="P6642">
        <v>0</v>
      </c>
      <c r="Q6642">
        <v>0</v>
      </c>
    </row>
    <row r="6643" spans="1:17" x14ac:dyDescent="0.3">
      <c r="A6643" t="s">
        <v>10619</v>
      </c>
      <c r="B6643" t="s">
        <v>24</v>
      </c>
      <c r="C6643">
        <v>701</v>
      </c>
      <c r="D6643" t="s">
        <v>1150</v>
      </c>
      <c r="E6643" t="s">
        <v>2840</v>
      </c>
      <c r="F6643">
        <v>1</v>
      </c>
      <c r="G6643">
        <v>10</v>
      </c>
      <c r="H6643" s="2">
        <v>44341</v>
      </c>
      <c r="I6643" s="2">
        <v>44347</v>
      </c>
      <c r="J6643" t="s">
        <v>2847</v>
      </c>
      <c r="K6643">
        <v>999001905</v>
      </c>
      <c r="L6643" t="s">
        <v>4547</v>
      </c>
      <c r="M6643" t="s">
        <v>8293</v>
      </c>
      <c r="N6643" t="s">
        <v>10608</v>
      </c>
      <c r="O6643">
        <v>1</v>
      </c>
      <c r="P6643">
        <v>0</v>
      </c>
      <c r="Q6643">
        <v>0</v>
      </c>
    </row>
    <row r="6644" spans="1:17" x14ac:dyDescent="0.3">
      <c r="A6644" t="s">
        <v>10619</v>
      </c>
      <c r="B6644" t="s">
        <v>24</v>
      </c>
      <c r="C6644">
        <v>703</v>
      </c>
      <c r="D6644" t="s">
        <v>1292</v>
      </c>
      <c r="E6644" t="s">
        <v>2840</v>
      </c>
      <c r="F6644">
        <v>1</v>
      </c>
      <c r="G6644">
        <v>10</v>
      </c>
      <c r="H6644" s="2">
        <v>44340</v>
      </c>
      <c r="I6644" s="2">
        <v>44346</v>
      </c>
      <c r="J6644" t="s">
        <v>2845</v>
      </c>
      <c r="K6644">
        <v>999001782</v>
      </c>
      <c r="L6644" t="s">
        <v>4732</v>
      </c>
      <c r="M6644" t="s">
        <v>8477</v>
      </c>
      <c r="N6644" t="s">
        <v>10608</v>
      </c>
      <c r="O6644">
        <v>1</v>
      </c>
      <c r="P6644">
        <v>0</v>
      </c>
      <c r="Q6644">
        <v>0</v>
      </c>
    </row>
    <row r="6645" spans="1:17" x14ac:dyDescent="0.3">
      <c r="A6645" t="s">
        <v>10619</v>
      </c>
      <c r="B6645" t="s">
        <v>24</v>
      </c>
      <c r="C6645">
        <v>703</v>
      </c>
      <c r="D6645" t="s">
        <v>1620</v>
      </c>
      <c r="E6645" t="s">
        <v>2840</v>
      </c>
      <c r="F6645">
        <v>1</v>
      </c>
      <c r="G6645">
        <v>10</v>
      </c>
      <c r="H6645" s="2">
        <v>44340</v>
      </c>
      <c r="I6645" s="2">
        <v>44346</v>
      </c>
      <c r="J6645" t="s">
        <v>2847</v>
      </c>
      <c r="K6645">
        <v>999001783</v>
      </c>
      <c r="L6645" t="s">
        <v>5255</v>
      </c>
      <c r="M6645" t="s">
        <v>8995</v>
      </c>
      <c r="N6645" t="s">
        <v>10608</v>
      </c>
      <c r="O6645">
        <v>1</v>
      </c>
      <c r="P6645">
        <v>0</v>
      </c>
      <c r="Q6645">
        <v>0</v>
      </c>
    </row>
    <row r="6646" spans="1:17" x14ac:dyDescent="0.3">
      <c r="A6646" t="s">
        <v>10619</v>
      </c>
      <c r="B6646" t="s">
        <v>24</v>
      </c>
      <c r="C6646">
        <v>703</v>
      </c>
      <c r="D6646" t="s">
        <v>1291</v>
      </c>
      <c r="E6646" t="s">
        <v>2840</v>
      </c>
      <c r="F6646">
        <v>2</v>
      </c>
      <c r="G6646">
        <v>20</v>
      </c>
      <c r="H6646" s="2">
        <v>44340</v>
      </c>
      <c r="I6646" s="2">
        <v>44346</v>
      </c>
      <c r="J6646" t="s">
        <v>2849</v>
      </c>
      <c r="K6646">
        <v>999001621</v>
      </c>
      <c r="L6646" t="s">
        <v>4730</v>
      </c>
      <c r="M6646" t="s">
        <v>8475</v>
      </c>
      <c r="N6646" t="s">
        <v>10608</v>
      </c>
      <c r="O6646">
        <v>1</v>
      </c>
      <c r="P6646">
        <v>1</v>
      </c>
      <c r="Q6646">
        <v>0</v>
      </c>
    </row>
    <row r="6647" spans="1:17" x14ac:dyDescent="0.3">
      <c r="A6647" t="s">
        <v>10619</v>
      </c>
      <c r="B6647" t="s">
        <v>24</v>
      </c>
      <c r="C6647">
        <v>703</v>
      </c>
      <c r="D6647" t="s">
        <v>1621</v>
      </c>
      <c r="E6647" t="s">
        <v>2840</v>
      </c>
      <c r="F6647">
        <v>1</v>
      </c>
      <c r="G6647">
        <v>10</v>
      </c>
      <c r="H6647" s="2">
        <v>44340</v>
      </c>
      <c r="I6647" s="2">
        <v>44346</v>
      </c>
      <c r="J6647" t="s">
        <v>2847</v>
      </c>
      <c r="K6647">
        <v>999001632</v>
      </c>
      <c r="L6647" t="s">
        <v>5256</v>
      </c>
      <c r="M6647" t="s">
        <v>8996</v>
      </c>
      <c r="N6647" t="s">
        <v>10608</v>
      </c>
      <c r="O6647">
        <v>1</v>
      </c>
      <c r="P6647">
        <v>0</v>
      </c>
      <c r="Q6647">
        <v>0</v>
      </c>
    </row>
    <row r="6648" spans="1:17" x14ac:dyDescent="0.3">
      <c r="A6648" t="s">
        <v>10619</v>
      </c>
      <c r="B6648" t="s">
        <v>24</v>
      </c>
      <c r="C6648">
        <v>703</v>
      </c>
      <c r="D6648" t="s">
        <v>1622</v>
      </c>
      <c r="E6648" t="s">
        <v>2840</v>
      </c>
      <c r="F6648">
        <v>2</v>
      </c>
      <c r="G6648">
        <v>20</v>
      </c>
      <c r="H6648" s="2">
        <v>44340</v>
      </c>
      <c r="I6648" s="2">
        <v>44346</v>
      </c>
      <c r="J6648" t="s">
        <v>2847</v>
      </c>
      <c r="K6648">
        <v>999001787</v>
      </c>
      <c r="L6648" t="s">
        <v>5257</v>
      </c>
      <c r="M6648" t="s">
        <v>8997</v>
      </c>
      <c r="N6648" t="s">
        <v>10607</v>
      </c>
      <c r="O6648">
        <v>1</v>
      </c>
      <c r="P6648">
        <v>2</v>
      </c>
      <c r="Q6648">
        <v>1</v>
      </c>
    </row>
    <row r="6649" spans="1:17" x14ac:dyDescent="0.3">
      <c r="A6649" t="s">
        <v>10619</v>
      </c>
      <c r="B6649" t="s">
        <v>24</v>
      </c>
      <c r="C6649">
        <v>703</v>
      </c>
      <c r="D6649" t="s">
        <v>1623</v>
      </c>
      <c r="E6649" t="s">
        <v>2840</v>
      </c>
      <c r="F6649">
        <v>2</v>
      </c>
      <c r="G6649">
        <v>20</v>
      </c>
      <c r="H6649" s="2">
        <v>44340</v>
      </c>
      <c r="I6649" s="2">
        <v>44346</v>
      </c>
      <c r="J6649" t="s">
        <v>2847</v>
      </c>
      <c r="K6649">
        <v>999001772</v>
      </c>
      <c r="L6649" t="s">
        <v>5258</v>
      </c>
      <c r="M6649" t="s">
        <v>8998</v>
      </c>
      <c r="N6649" t="s">
        <v>10608</v>
      </c>
      <c r="O6649">
        <v>1</v>
      </c>
      <c r="P6649">
        <v>0</v>
      </c>
      <c r="Q6649">
        <v>0</v>
      </c>
    </row>
    <row r="6650" spans="1:17" x14ac:dyDescent="0.3">
      <c r="A6650" t="s">
        <v>10619</v>
      </c>
      <c r="B6650" t="s">
        <v>24</v>
      </c>
      <c r="C6650">
        <v>703</v>
      </c>
      <c r="D6650" t="s">
        <v>1624</v>
      </c>
      <c r="E6650" t="s">
        <v>2840</v>
      </c>
      <c r="F6650">
        <v>1</v>
      </c>
      <c r="G6650">
        <v>10</v>
      </c>
      <c r="H6650" s="2">
        <v>44340</v>
      </c>
      <c r="I6650" s="2">
        <v>44346</v>
      </c>
      <c r="J6650" t="s">
        <v>2847</v>
      </c>
      <c r="K6650">
        <v>999001770</v>
      </c>
      <c r="L6650" t="s">
        <v>5259</v>
      </c>
      <c r="M6650" t="s">
        <v>8999</v>
      </c>
      <c r="N6650" t="s">
        <v>10608</v>
      </c>
      <c r="O6650">
        <v>1</v>
      </c>
      <c r="P6650">
        <v>0</v>
      </c>
      <c r="Q6650">
        <v>0</v>
      </c>
    </row>
    <row r="6651" spans="1:17" x14ac:dyDescent="0.3">
      <c r="A6651" t="s">
        <v>10619</v>
      </c>
      <c r="B6651" t="s">
        <v>24</v>
      </c>
      <c r="C6651">
        <v>703</v>
      </c>
      <c r="D6651" t="s">
        <v>1160</v>
      </c>
      <c r="E6651" t="s">
        <v>2840</v>
      </c>
      <c r="F6651">
        <v>1</v>
      </c>
      <c r="G6651">
        <v>10</v>
      </c>
      <c r="H6651" s="2">
        <v>44340</v>
      </c>
      <c r="I6651" s="2">
        <v>44346</v>
      </c>
      <c r="J6651" t="s">
        <v>2845</v>
      </c>
      <c r="K6651">
        <v>999001704</v>
      </c>
      <c r="L6651" t="s">
        <v>4576</v>
      </c>
      <c r="M6651" t="s">
        <v>8322</v>
      </c>
      <c r="N6651" t="s">
        <v>10608</v>
      </c>
      <c r="O6651">
        <v>1</v>
      </c>
      <c r="P6651">
        <v>1</v>
      </c>
      <c r="Q6651">
        <v>1</v>
      </c>
    </row>
    <row r="6652" spans="1:17" x14ac:dyDescent="0.3">
      <c r="A6652" t="s">
        <v>10619</v>
      </c>
      <c r="B6652" t="s">
        <v>24</v>
      </c>
      <c r="C6652">
        <v>703</v>
      </c>
      <c r="D6652" t="s">
        <v>1109</v>
      </c>
      <c r="E6652" t="s">
        <v>2840</v>
      </c>
      <c r="F6652">
        <v>1</v>
      </c>
      <c r="G6652">
        <v>10</v>
      </c>
      <c r="H6652" s="2">
        <v>44340</v>
      </c>
      <c r="I6652" s="2">
        <v>44346</v>
      </c>
      <c r="J6652" t="s">
        <v>2846</v>
      </c>
      <c r="K6652">
        <v>999001644</v>
      </c>
      <c r="L6652" t="s">
        <v>4479</v>
      </c>
      <c r="M6652" t="s">
        <v>8225</v>
      </c>
      <c r="N6652" t="s">
        <v>10608</v>
      </c>
      <c r="O6652">
        <v>1</v>
      </c>
      <c r="P6652">
        <v>0</v>
      </c>
      <c r="Q6652">
        <v>0</v>
      </c>
    </row>
    <row r="6653" spans="1:17" x14ac:dyDescent="0.3">
      <c r="A6653" t="s">
        <v>10619</v>
      </c>
      <c r="B6653" t="s">
        <v>24</v>
      </c>
      <c r="C6653">
        <v>703</v>
      </c>
      <c r="D6653" t="s">
        <v>1108</v>
      </c>
      <c r="E6653" t="s">
        <v>2840</v>
      </c>
      <c r="F6653">
        <v>2</v>
      </c>
      <c r="G6653">
        <v>10</v>
      </c>
      <c r="H6653" s="2">
        <v>44340</v>
      </c>
      <c r="I6653" s="2">
        <v>44346</v>
      </c>
      <c r="J6653" t="s">
        <v>2845</v>
      </c>
      <c r="K6653">
        <v>999001778</v>
      </c>
      <c r="L6653" t="s">
        <v>5260</v>
      </c>
      <c r="M6653" t="s">
        <v>9000</v>
      </c>
      <c r="N6653" t="s">
        <v>10607</v>
      </c>
      <c r="O6653">
        <v>1</v>
      </c>
      <c r="P6653">
        <v>1</v>
      </c>
      <c r="Q6653">
        <v>0</v>
      </c>
    </row>
    <row r="6654" spans="1:17" x14ac:dyDescent="0.3">
      <c r="A6654" t="s">
        <v>10619</v>
      </c>
      <c r="B6654" t="s">
        <v>24</v>
      </c>
      <c r="C6654">
        <v>703</v>
      </c>
      <c r="D6654" t="s">
        <v>1625</v>
      </c>
      <c r="E6654" t="s">
        <v>2840</v>
      </c>
      <c r="F6654">
        <v>1</v>
      </c>
      <c r="G6654">
        <v>10</v>
      </c>
      <c r="H6654" s="2">
        <v>44340</v>
      </c>
      <c r="I6654" s="2">
        <v>44346</v>
      </c>
      <c r="J6654" t="s">
        <v>2847</v>
      </c>
      <c r="K6654">
        <v>999001662</v>
      </c>
      <c r="L6654" t="s">
        <v>5261</v>
      </c>
      <c r="M6654" t="s">
        <v>9001</v>
      </c>
      <c r="N6654" t="s">
        <v>10607</v>
      </c>
      <c r="O6654">
        <v>1</v>
      </c>
      <c r="P6654">
        <v>0</v>
      </c>
      <c r="Q6654">
        <v>0</v>
      </c>
    </row>
    <row r="6655" spans="1:17" x14ac:dyDescent="0.3">
      <c r="A6655" t="s">
        <v>10619</v>
      </c>
      <c r="B6655" t="s">
        <v>24</v>
      </c>
      <c r="C6655">
        <v>703</v>
      </c>
      <c r="D6655" t="s">
        <v>1108</v>
      </c>
      <c r="E6655" t="s">
        <v>2840</v>
      </c>
      <c r="F6655">
        <v>2</v>
      </c>
      <c r="G6655">
        <v>10</v>
      </c>
      <c r="H6655" s="2">
        <v>44340</v>
      </c>
      <c r="I6655" s="2">
        <v>44346</v>
      </c>
      <c r="J6655" t="s">
        <v>2845</v>
      </c>
      <c r="K6655">
        <v>999001778</v>
      </c>
      <c r="L6655" t="s">
        <v>4477</v>
      </c>
      <c r="M6655" t="s">
        <v>8223</v>
      </c>
      <c r="N6655" t="s">
        <v>10607</v>
      </c>
      <c r="O6655">
        <v>1</v>
      </c>
      <c r="P6655">
        <v>1</v>
      </c>
      <c r="Q6655">
        <v>0</v>
      </c>
    </row>
    <row r="6656" spans="1:17" x14ac:dyDescent="0.3">
      <c r="A6656" t="s">
        <v>10619</v>
      </c>
      <c r="B6656" t="s">
        <v>24</v>
      </c>
      <c r="C6656">
        <v>703</v>
      </c>
      <c r="D6656" t="s">
        <v>1296</v>
      </c>
      <c r="E6656" t="s">
        <v>2840</v>
      </c>
      <c r="F6656">
        <v>1</v>
      </c>
      <c r="G6656">
        <v>10</v>
      </c>
      <c r="H6656" s="2">
        <v>44340</v>
      </c>
      <c r="I6656" s="2">
        <v>44346</v>
      </c>
      <c r="J6656" t="s">
        <v>2845</v>
      </c>
      <c r="K6656">
        <v>999001663</v>
      </c>
      <c r="L6656" t="s">
        <v>4736</v>
      </c>
      <c r="M6656" t="s">
        <v>8482</v>
      </c>
      <c r="N6656" t="s">
        <v>10608</v>
      </c>
      <c r="O6656">
        <v>1</v>
      </c>
      <c r="P6656">
        <v>1</v>
      </c>
      <c r="Q6656">
        <v>1</v>
      </c>
    </row>
    <row r="6657" spans="1:17" x14ac:dyDescent="0.3">
      <c r="A6657" t="s">
        <v>10619</v>
      </c>
      <c r="B6657" t="s">
        <v>24</v>
      </c>
      <c r="C6657">
        <v>703</v>
      </c>
      <c r="D6657" t="s">
        <v>1626</v>
      </c>
      <c r="E6657" t="s">
        <v>2840</v>
      </c>
      <c r="F6657">
        <v>1</v>
      </c>
      <c r="G6657">
        <v>10</v>
      </c>
      <c r="H6657" s="2">
        <v>44340</v>
      </c>
      <c r="I6657" s="2">
        <v>44346</v>
      </c>
      <c r="J6657" t="s">
        <v>2847</v>
      </c>
      <c r="K6657">
        <v>999001701</v>
      </c>
      <c r="L6657" t="s">
        <v>5262</v>
      </c>
      <c r="M6657" t="s">
        <v>9002</v>
      </c>
      <c r="N6657" t="s">
        <v>10608</v>
      </c>
      <c r="O6657">
        <v>1</v>
      </c>
      <c r="P6657">
        <v>1</v>
      </c>
      <c r="Q6657">
        <v>1</v>
      </c>
    </row>
    <row r="6658" spans="1:17" x14ac:dyDescent="0.3">
      <c r="A6658" t="s">
        <v>10619</v>
      </c>
      <c r="B6658" t="s">
        <v>24</v>
      </c>
      <c r="C6658">
        <v>703</v>
      </c>
      <c r="D6658" t="s">
        <v>1290</v>
      </c>
      <c r="E6658" t="s">
        <v>2840</v>
      </c>
      <c r="F6658">
        <v>2</v>
      </c>
      <c r="G6658">
        <v>20</v>
      </c>
      <c r="H6658" s="2">
        <v>44340</v>
      </c>
      <c r="I6658" s="2">
        <v>44346</v>
      </c>
      <c r="J6658" t="s">
        <v>2845</v>
      </c>
      <c r="K6658">
        <v>999001687</v>
      </c>
      <c r="L6658" t="s">
        <v>4729</v>
      </c>
      <c r="M6658" t="s">
        <v>8474</v>
      </c>
      <c r="N6658" t="s">
        <v>10608</v>
      </c>
      <c r="O6658">
        <v>1</v>
      </c>
      <c r="P6658">
        <v>2</v>
      </c>
      <c r="Q6658">
        <v>1</v>
      </c>
    </row>
    <row r="6659" spans="1:17" x14ac:dyDescent="0.3">
      <c r="A6659" t="s">
        <v>10619</v>
      </c>
      <c r="B6659" t="s">
        <v>24</v>
      </c>
      <c r="C6659">
        <v>703</v>
      </c>
      <c r="D6659" t="s">
        <v>1627</v>
      </c>
      <c r="E6659" t="s">
        <v>2840</v>
      </c>
      <c r="F6659">
        <v>2</v>
      </c>
      <c r="G6659">
        <v>20</v>
      </c>
      <c r="H6659" s="2">
        <v>44340</v>
      </c>
      <c r="I6659" s="2">
        <v>44346</v>
      </c>
      <c r="J6659" t="s">
        <v>2847</v>
      </c>
      <c r="K6659">
        <v>999001694</v>
      </c>
      <c r="L6659" t="s">
        <v>5263</v>
      </c>
      <c r="M6659" t="s">
        <v>9003</v>
      </c>
      <c r="N6659" t="s">
        <v>10608</v>
      </c>
      <c r="O6659">
        <v>1</v>
      </c>
      <c r="P6659">
        <v>1</v>
      </c>
      <c r="Q6659">
        <v>0</v>
      </c>
    </row>
    <row r="6660" spans="1:17" x14ac:dyDescent="0.3">
      <c r="A6660" t="s">
        <v>10619</v>
      </c>
      <c r="B6660" t="s">
        <v>24</v>
      </c>
      <c r="C6660">
        <v>703</v>
      </c>
      <c r="D6660" t="s">
        <v>1628</v>
      </c>
      <c r="E6660" t="s">
        <v>2840</v>
      </c>
      <c r="F6660">
        <v>1</v>
      </c>
      <c r="G6660">
        <v>10</v>
      </c>
      <c r="H6660" s="2">
        <v>44340</v>
      </c>
      <c r="I6660" s="2">
        <v>44346</v>
      </c>
      <c r="J6660" t="s">
        <v>2847</v>
      </c>
      <c r="K6660">
        <v>999001768</v>
      </c>
      <c r="L6660" t="s">
        <v>5264</v>
      </c>
      <c r="M6660" t="s">
        <v>9004</v>
      </c>
      <c r="N6660" t="s">
        <v>10608</v>
      </c>
      <c r="O6660">
        <v>1</v>
      </c>
      <c r="P6660">
        <v>1</v>
      </c>
      <c r="Q6660">
        <v>1</v>
      </c>
    </row>
    <row r="6661" spans="1:17" x14ac:dyDescent="0.3">
      <c r="A6661" t="s">
        <v>10619</v>
      </c>
      <c r="B6661" t="s">
        <v>24</v>
      </c>
      <c r="C6661">
        <v>703</v>
      </c>
      <c r="D6661" t="s">
        <v>1629</v>
      </c>
      <c r="E6661" t="s">
        <v>2840</v>
      </c>
      <c r="F6661">
        <v>1</v>
      </c>
      <c r="G6661">
        <v>10</v>
      </c>
      <c r="H6661" s="2">
        <v>44340</v>
      </c>
      <c r="I6661" s="2">
        <v>44346</v>
      </c>
      <c r="J6661" t="s">
        <v>2847</v>
      </c>
      <c r="K6661">
        <v>999001683</v>
      </c>
      <c r="L6661" t="s">
        <v>5265</v>
      </c>
      <c r="M6661" t="s">
        <v>9005</v>
      </c>
      <c r="N6661" t="s">
        <v>10608</v>
      </c>
      <c r="O6661">
        <v>1</v>
      </c>
      <c r="P6661">
        <v>0</v>
      </c>
      <c r="Q6661">
        <v>0</v>
      </c>
    </row>
    <row r="6662" spans="1:17" x14ac:dyDescent="0.3">
      <c r="A6662" t="s">
        <v>10619</v>
      </c>
      <c r="B6662" t="s">
        <v>24</v>
      </c>
      <c r="C6662">
        <v>703</v>
      </c>
      <c r="D6662" t="s">
        <v>1216</v>
      </c>
      <c r="E6662" t="s">
        <v>2840</v>
      </c>
      <c r="F6662">
        <v>1</v>
      </c>
      <c r="G6662">
        <v>10</v>
      </c>
      <c r="H6662" s="2">
        <v>44340</v>
      </c>
      <c r="I6662" s="2">
        <v>44346</v>
      </c>
      <c r="J6662" t="s">
        <v>2847</v>
      </c>
      <c r="K6662">
        <v>999001786</v>
      </c>
      <c r="L6662" t="s">
        <v>5266</v>
      </c>
      <c r="M6662" t="s">
        <v>9006</v>
      </c>
      <c r="N6662" t="s">
        <v>10609</v>
      </c>
      <c r="O6662">
        <v>1</v>
      </c>
      <c r="P6662">
        <v>1</v>
      </c>
      <c r="Q6662">
        <v>1</v>
      </c>
    </row>
    <row r="6663" spans="1:17" x14ac:dyDescent="0.3">
      <c r="A6663" t="s">
        <v>10619</v>
      </c>
      <c r="B6663" t="s">
        <v>24</v>
      </c>
      <c r="C6663">
        <v>703</v>
      </c>
      <c r="D6663" t="s">
        <v>1295</v>
      </c>
      <c r="E6663" t="s">
        <v>2840</v>
      </c>
      <c r="F6663">
        <v>1</v>
      </c>
      <c r="G6663">
        <v>10</v>
      </c>
      <c r="H6663" s="2">
        <v>44340</v>
      </c>
      <c r="I6663" s="2">
        <v>44346</v>
      </c>
      <c r="J6663" t="s">
        <v>2845</v>
      </c>
      <c r="K6663">
        <v>999001630</v>
      </c>
      <c r="L6663" t="s">
        <v>4735</v>
      </c>
      <c r="M6663" t="s">
        <v>8481</v>
      </c>
      <c r="N6663" t="s">
        <v>10608</v>
      </c>
      <c r="O6663">
        <v>1</v>
      </c>
      <c r="P6663">
        <v>0</v>
      </c>
      <c r="Q6663">
        <v>0</v>
      </c>
    </row>
    <row r="6664" spans="1:17" x14ac:dyDescent="0.3">
      <c r="A6664" t="s">
        <v>10619</v>
      </c>
      <c r="B6664" t="s">
        <v>24</v>
      </c>
      <c r="C6664">
        <v>703</v>
      </c>
      <c r="D6664" t="s">
        <v>1630</v>
      </c>
      <c r="E6664" t="s">
        <v>2840</v>
      </c>
      <c r="F6664">
        <v>1</v>
      </c>
      <c r="G6664">
        <v>10</v>
      </c>
      <c r="H6664" s="2">
        <v>44340</v>
      </c>
      <c r="I6664" s="2">
        <v>44346</v>
      </c>
      <c r="J6664" t="s">
        <v>2847</v>
      </c>
      <c r="K6664">
        <v>999001655</v>
      </c>
      <c r="L6664" t="s">
        <v>5267</v>
      </c>
      <c r="M6664" t="s">
        <v>9007</v>
      </c>
      <c r="N6664" t="s">
        <v>10608</v>
      </c>
      <c r="O6664">
        <v>1</v>
      </c>
      <c r="P6664">
        <v>0</v>
      </c>
      <c r="Q6664">
        <v>0</v>
      </c>
    </row>
    <row r="6665" spans="1:17" x14ac:dyDescent="0.3">
      <c r="A6665" t="s">
        <v>10619</v>
      </c>
      <c r="B6665" t="s">
        <v>24</v>
      </c>
      <c r="C6665">
        <v>703</v>
      </c>
      <c r="D6665" t="s">
        <v>1631</v>
      </c>
      <c r="E6665" t="s">
        <v>2840</v>
      </c>
      <c r="F6665">
        <v>1</v>
      </c>
      <c r="G6665">
        <v>10</v>
      </c>
      <c r="H6665" s="2">
        <v>44340</v>
      </c>
      <c r="I6665" s="2">
        <v>44346</v>
      </c>
      <c r="J6665" t="s">
        <v>2847</v>
      </c>
      <c r="K6665">
        <v>999001647</v>
      </c>
      <c r="L6665" t="s">
        <v>5268</v>
      </c>
      <c r="M6665" t="s">
        <v>9008</v>
      </c>
      <c r="N6665" t="s">
        <v>10608</v>
      </c>
      <c r="O6665">
        <v>1</v>
      </c>
      <c r="P6665">
        <v>0</v>
      </c>
      <c r="Q6665">
        <v>0</v>
      </c>
    </row>
    <row r="6666" spans="1:17" x14ac:dyDescent="0.3">
      <c r="A6666" t="s">
        <v>10619</v>
      </c>
      <c r="B6666" t="s">
        <v>24</v>
      </c>
      <c r="C6666">
        <v>703</v>
      </c>
      <c r="D6666" t="s">
        <v>1632</v>
      </c>
      <c r="E6666" t="s">
        <v>2840</v>
      </c>
      <c r="F6666">
        <v>1</v>
      </c>
      <c r="G6666">
        <v>10</v>
      </c>
      <c r="H6666" s="2">
        <v>44340</v>
      </c>
      <c r="I6666" s="2">
        <v>44346</v>
      </c>
      <c r="J6666" t="s">
        <v>2847</v>
      </c>
      <c r="K6666">
        <v>999001682</v>
      </c>
      <c r="L6666" t="s">
        <v>5269</v>
      </c>
      <c r="M6666" t="s">
        <v>9009</v>
      </c>
      <c r="N6666" t="s">
        <v>10608</v>
      </c>
      <c r="O6666">
        <v>1</v>
      </c>
      <c r="P6666">
        <v>0</v>
      </c>
      <c r="Q6666">
        <v>0</v>
      </c>
    </row>
    <row r="6667" spans="1:17" x14ac:dyDescent="0.3">
      <c r="A6667" t="s">
        <v>10619</v>
      </c>
      <c r="B6667" t="s">
        <v>24</v>
      </c>
      <c r="C6667">
        <v>703</v>
      </c>
      <c r="D6667" t="s">
        <v>1294</v>
      </c>
      <c r="E6667" t="s">
        <v>2840</v>
      </c>
      <c r="F6667">
        <v>1</v>
      </c>
      <c r="G6667">
        <v>10</v>
      </c>
      <c r="H6667" s="2">
        <v>44340</v>
      </c>
      <c r="I6667" s="2">
        <v>44346</v>
      </c>
      <c r="J6667" t="s">
        <v>2845</v>
      </c>
      <c r="K6667">
        <v>999001626</v>
      </c>
      <c r="L6667" t="s">
        <v>4735</v>
      </c>
      <c r="M6667" t="s">
        <v>8480</v>
      </c>
      <c r="N6667" t="s">
        <v>10608</v>
      </c>
      <c r="O6667">
        <v>1</v>
      </c>
      <c r="P6667">
        <v>0</v>
      </c>
      <c r="Q6667">
        <v>0</v>
      </c>
    </row>
    <row r="6668" spans="1:17" x14ac:dyDescent="0.3">
      <c r="A6668" t="s">
        <v>10619</v>
      </c>
      <c r="B6668" t="s">
        <v>24</v>
      </c>
      <c r="C6668">
        <v>703</v>
      </c>
      <c r="D6668" t="s">
        <v>1633</v>
      </c>
      <c r="E6668" t="s">
        <v>2840</v>
      </c>
      <c r="F6668">
        <v>1</v>
      </c>
      <c r="G6668">
        <v>10</v>
      </c>
      <c r="H6668" s="2">
        <v>44340</v>
      </c>
      <c r="I6668" s="2">
        <v>44346</v>
      </c>
      <c r="J6668" t="s">
        <v>2847</v>
      </c>
      <c r="K6668">
        <v>999001771</v>
      </c>
      <c r="L6668" t="s">
        <v>5270</v>
      </c>
      <c r="M6668" t="s">
        <v>9010</v>
      </c>
      <c r="N6668" t="s">
        <v>10608</v>
      </c>
      <c r="O6668">
        <v>1</v>
      </c>
      <c r="P6668">
        <v>1</v>
      </c>
      <c r="Q6668">
        <v>1</v>
      </c>
    </row>
    <row r="6669" spans="1:17" x14ac:dyDescent="0.3">
      <c r="A6669" t="s">
        <v>10619</v>
      </c>
      <c r="B6669" t="s">
        <v>24</v>
      </c>
      <c r="C6669">
        <v>703</v>
      </c>
      <c r="D6669" t="s">
        <v>1160</v>
      </c>
      <c r="E6669" t="s">
        <v>2840</v>
      </c>
      <c r="F6669">
        <v>1</v>
      </c>
      <c r="G6669">
        <v>10</v>
      </c>
      <c r="H6669" s="2">
        <v>44340</v>
      </c>
      <c r="I6669" s="2">
        <v>44346</v>
      </c>
      <c r="J6669" t="s">
        <v>2845</v>
      </c>
      <c r="K6669">
        <v>999001704</v>
      </c>
      <c r="L6669" t="s">
        <v>4566</v>
      </c>
      <c r="M6669" t="s">
        <v>8312</v>
      </c>
      <c r="N6669" t="s">
        <v>10607</v>
      </c>
      <c r="O6669">
        <v>1</v>
      </c>
      <c r="P6669">
        <v>1</v>
      </c>
      <c r="Q6669">
        <v>1</v>
      </c>
    </row>
    <row r="6670" spans="1:17" x14ac:dyDescent="0.3">
      <c r="A6670" t="s">
        <v>10619</v>
      </c>
      <c r="B6670" t="s">
        <v>24</v>
      </c>
      <c r="C6670">
        <v>703</v>
      </c>
      <c r="D6670" t="s">
        <v>1634</v>
      </c>
      <c r="E6670" t="s">
        <v>2840</v>
      </c>
      <c r="F6670">
        <v>1</v>
      </c>
      <c r="G6670">
        <v>10</v>
      </c>
      <c r="H6670" s="2">
        <v>44340</v>
      </c>
      <c r="I6670" s="2">
        <v>44346</v>
      </c>
      <c r="J6670" t="s">
        <v>2847</v>
      </c>
      <c r="K6670">
        <v>999001794</v>
      </c>
      <c r="L6670" t="s">
        <v>5271</v>
      </c>
      <c r="M6670" t="s">
        <v>9011</v>
      </c>
      <c r="N6670" t="s">
        <v>10608</v>
      </c>
      <c r="O6670">
        <v>1</v>
      </c>
      <c r="P6670">
        <v>0</v>
      </c>
      <c r="Q6670">
        <v>0</v>
      </c>
    </row>
    <row r="6671" spans="1:17" x14ac:dyDescent="0.3">
      <c r="A6671" t="s">
        <v>10619</v>
      </c>
      <c r="B6671" t="s">
        <v>24</v>
      </c>
      <c r="C6671">
        <v>703</v>
      </c>
      <c r="D6671" t="s">
        <v>1625</v>
      </c>
      <c r="E6671" t="s">
        <v>2840</v>
      </c>
      <c r="F6671">
        <v>1</v>
      </c>
      <c r="G6671">
        <v>10</v>
      </c>
      <c r="H6671" s="2">
        <v>44340</v>
      </c>
      <c r="I6671" s="2">
        <v>44346</v>
      </c>
      <c r="J6671" t="s">
        <v>2847</v>
      </c>
      <c r="K6671">
        <v>999001662</v>
      </c>
      <c r="L6671" t="s">
        <v>5272</v>
      </c>
      <c r="M6671" t="s">
        <v>9012</v>
      </c>
      <c r="N6671" t="s">
        <v>10607</v>
      </c>
      <c r="O6671">
        <v>1</v>
      </c>
      <c r="P6671">
        <v>0</v>
      </c>
      <c r="Q6671">
        <v>0</v>
      </c>
    </row>
    <row r="6672" spans="1:17" x14ac:dyDescent="0.3">
      <c r="A6672" t="s">
        <v>10619</v>
      </c>
      <c r="B6672" t="s">
        <v>24</v>
      </c>
      <c r="C6672">
        <v>703</v>
      </c>
      <c r="D6672" t="s">
        <v>1109</v>
      </c>
      <c r="E6672" t="s">
        <v>2840</v>
      </c>
      <c r="F6672">
        <v>1</v>
      </c>
      <c r="G6672">
        <v>10</v>
      </c>
      <c r="H6672" s="2">
        <v>44340</v>
      </c>
      <c r="I6672" s="2">
        <v>44346</v>
      </c>
      <c r="J6672" t="s">
        <v>2846</v>
      </c>
      <c r="K6672">
        <v>999001644</v>
      </c>
      <c r="L6672" t="s">
        <v>4478</v>
      </c>
      <c r="M6672" t="s">
        <v>8224</v>
      </c>
      <c r="N6672" t="s">
        <v>10607</v>
      </c>
      <c r="O6672">
        <v>1</v>
      </c>
      <c r="P6672">
        <v>0</v>
      </c>
      <c r="Q6672">
        <v>0</v>
      </c>
    </row>
    <row r="6673" spans="1:17" x14ac:dyDescent="0.3">
      <c r="A6673" t="s">
        <v>10619</v>
      </c>
      <c r="B6673" t="s">
        <v>24</v>
      </c>
      <c r="C6673">
        <v>703</v>
      </c>
      <c r="D6673" t="s">
        <v>1630</v>
      </c>
      <c r="E6673" t="s">
        <v>2840</v>
      </c>
      <c r="F6673">
        <v>1</v>
      </c>
      <c r="G6673">
        <v>10</v>
      </c>
      <c r="H6673" s="2">
        <v>44340</v>
      </c>
      <c r="I6673" s="2">
        <v>44346</v>
      </c>
      <c r="J6673" t="s">
        <v>2847</v>
      </c>
      <c r="K6673">
        <v>999001655</v>
      </c>
      <c r="L6673" t="s">
        <v>5273</v>
      </c>
      <c r="M6673" t="s">
        <v>9013</v>
      </c>
      <c r="N6673" t="s">
        <v>10607</v>
      </c>
      <c r="O6673">
        <v>1</v>
      </c>
      <c r="P6673">
        <v>0</v>
      </c>
      <c r="Q6673">
        <v>0</v>
      </c>
    </row>
    <row r="6674" spans="1:17" x14ac:dyDescent="0.3">
      <c r="A6674" t="s">
        <v>10619</v>
      </c>
      <c r="B6674" t="s">
        <v>24</v>
      </c>
      <c r="C6674">
        <v>703</v>
      </c>
      <c r="D6674" t="s">
        <v>1635</v>
      </c>
      <c r="E6674" t="s">
        <v>2840</v>
      </c>
      <c r="F6674">
        <v>1</v>
      </c>
      <c r="G6674">
        <v>10</v>
      </c>
      <c r="H6674" s="2">
        <v>44340</v>
      </c>
      <c r="I6674" s="2">
        <v>44346</v>
      </c>
      <c r="J6674" t="s">
        <v>2847</v>
      </c>
      <c r="K6674">
        <v>999001643</v>
      </c>
      <c r="L6674" t="s">
        <v>5274</v>
      </c>
      <c r="M6674" t="s">
        <v>9014</v>
      </c>
      <c r="N6674" t="s">
        <v>10607</v>
      </c>
      <c r="O6674">
        <v>1</v>
      </c>
      <c r="P6674">
        <v>0</v>
      </c>
      <c r="Q6674">
        <v>0</v>
      </c>
    </row>
    <row r="6675" spans="1:17" x14ac:dyDescent="0.3">
      <c r="A6675" t="s">
        <v>10619</v>
      </c>
      <c r="B6675" t="s">
        <v>24</v>
      </c>
      <c r="C6675">
        <v>703</v>
      </c>
      <c r="D6675" t="s">
        <v>1160</v>
      </c>
      <c r="E6675" t="s">
        <v>2840</v>
      </c>
      <c r="F6675">
        <v>1</v>
      </c>
      <c r="G6675">
        <v>10</v>
      </c>
      <c r="H6675" s="2">
        <v>44340</v>
      </c>
      <c r="I6675" s="2">
        <v>44346</v>
      </c>
      <c r="J6675" t="s">
        <v>2845</v>
      </c>
      <c r="K6675">
        <v>999001704</v>
      </c>
      <c r="L6675" t="s">
        <v>4575</v>
      </c>
      <c r="M6675" t="s">
        <v>8321</v>
      </c>
      <c r="N6675" t="s">
        <v>10607</v>
      </c>
      <c r="O6675">
        <v>1</v>
      </c>
      <c r="P6675">
        <v>1</v>
      </c>
      <c r="Q6675">
        <v>1</v>
      </c>
    </row>
    <row r="6676" spans="1:17" x14ac:dyDescent="0.3">
      <c r="A6676" t="s">
        <v>10619</v>
      </c>
      <c r="B6676" t="s">
        <v>24</v>
      </c>
      <c r="C6676">
        <v>703</v>
      </c>
      <c r="D6676" t="s">
        <v>1164</v>
      </c>
      <c r="E6676" t="s">
        <v>2840</v>
      </c>
      <c r="F6676">
        <v>1</v>
      </c>
      <c r="G6676">
        <v>10</v>
      </c>
      <c r="H6676" s="2">
        <v>44340</v>
      </c>
      <c r="I6676" s="2">
        <v>44346</v>
      </c>
      <c r="J6676" t="s">
        <v>2845</v>
      </c>
      <c r="K6676">
        <v>999001654</v>
      </c>
      <c r="L6676" t="s">
        <v>4574</v>
      </c>
      <c r="M6676" t="s">
        <v>8320</v>
      </c>
      <c r="N6676" t="s">
        <v>10607</v>
      </c>
      <c r="O6676">
        <v>1</v>
      </c>
      <c r="P6676">
        <v>1</v>
      </c>
      <c r="Q6676">
        <v>1</v>
      </c>
    </row>
    <row r="6677" spans="1:17" x14ac:dyDescent="0.3">
      <c r="A6677" t="s">
        <v>10619</v>
      </c>
      <c r="B6677" t="s">
        <v>24</v>
      </c>
      <c r="C6677">
        <v>703</v>
      </c>
      <c r="D6677" t="s">
        <v>1291</v>
      </c>
      <c r="E6677" t="s">
        <v>2840</v>
      </c>
      <c r="F6677">
        <v>1</v>
      </c>
      <c r="G6677">
        <v>10</v>
      </c>
      <c r="H6677" s="2">
        <v>44340</v>
      </c>
      <c r="I6677" s="2">
        <v>44346</v>
      </c>
      <c r="J6677" t="s">
        <v>2849</v>
      </c>
      <c r="K6677">
        <v>999001621</v>
      </c>
      <c r="L6677" t="s">
        <v>4820</v>
      </c>
      <c r="M6677" t="s">
        <v>8563</v>
      </c>
      <c r="N6677" t="s">
        <v>10608</v>
      </c>
      <c r="O6677">
        <v>1</v>
      </c>
      <c r="P6677">
        <v>1</v>
      </c>
      <c r="Q6677">
        <v>1</v>
      </c>
    </row>
    <row r="6678" spans="1:17" x14ac:dyDescent="0.3">
      <c r="A6678" t="s">
        <v>10619</v>
      </c>
      <c r="B6678" t="s">
        <v>24</v>
      </c>
      <c r="C6678">
        <v>703</v>
      </c>
      <c r="D6678" t="s">
        <v>1625</v>
      </c>
      <c r="E6678" t="s">
        <v>2840</v>
      </c>
      <c r="F6678">
        <v>1</v>
      </c>
      <c r="G6678">
        <v>10</v>
      </c>
      <c r="H6678" s="2">
        <v>44340</v>
      </c>
      <c r="I6678" s="2">
        <v>44346</v>
      </c>
      <c r="J6678" t="s">
        <v>2847</v>
      </c>
      <c r="K6678">
        <v>999001662</v>
      </c>
      <c r="L6678" t="s">
        <v>5275</v>
      </c>
      <c r="M6678" t="s">
        <v>9015</v>
      </c>
      <c r="N6678" t="s">
        <v>10607</v>
      </c>
      <c r="O6678">
        <v>1</v>
      </c>
      <c r="P6678">
        <v>0</v>
      </c>
      <c r="Q6678">
        <v>0</v>
      </c>
    </row>
    <row r="6679" spans="1:17" x14ac:dyDescent="0.3">
      <c r="A6679" t="s">
        <v>10619</v>
      </c>
      <c r="B6679" t="s">
        <v>24</v>
      </c>
      <c r="C6679">
        <v>703</v>
      </c>
      <c r="D6679" t="s">
        <v>1635</v>
      </c>
      <c r="E6679" t="s">
        <v>2840</v>
      </c>
      <c r="F6679">
        <v>1</v>
      </c>
      <c r="G6679">
        <v>10</v>
      </c>
      <c r="H6679" s="2">
        <v>44340</v>
      </c>
      <c r="I6679" s="2">
        <v>44346</v>
      </c>
      <c r="J6679" t="s">
        <v>2847</v>
      </c>
      <c r="K6679">
        <v>999001643</v>
      </c>
      <c r="L6679" t="s">
        <v>5276</v>
      </c>
      <c r="M6679" t="s">
        <v>9016</v>
      </c>
      <c r="N6679" t="s">
        <v>10607</v>
      </c>
      <c r="O6679">
        <v>1</v>
      </c>
      <c r="P6679">
        <v>0</v>
      </c>
      <c r="Q6679">
        <v>0</v>
      </c>
    </row>
    <row r="6680" spans="1:17" x14ac:dyDescent="0.3">
      <c r="A6680" t="s">
        <v>10619</v>
      </c>
      <c r="B6680" t="s">
        <v>24</v>
      </c>
      <c r="C6680">
        <v>703</v>
      </c>
      <c r="D6680" t="s">
        <v>1633</v>
      </c>
      <c r="E6680" t="s">
        <v>2840</v>
      </c>
      <c r="F6680">
        <v>1</v>
      </c>
      <c r="G6680">
        <v>10</v>
      </c>
      <c r="H6680" s="2">
        <v>44340</v>
      </c>
      <c r="I6680" s="2">
        <v>44346</v>
      </c>
      <c r="J6680" t="s">
        <v>2847</v>
      </c>
      <c r="K6680">
        <v>999001771</v>
      </c>
      <c r="L6680" t="s">
        <v>5350</v>
      </c>
      <c r="M6680" t="s">
        <v>9087</v>
      </c>
      <c r="N6680" t="s">
        <v>10607</v>
      </c>
      <c r="O6680">
        <v>1</v>
      </c>
      <c r="P6680">
        <v>1</v>
      </c>
      <c r="Q6680">
        <v>1</v>
      </c>
    </row>
    <row r="6681" spans="1:17" x14ac:dyDescent="0.3">
      <c r="A6681" t="s">
        <v>10619</v>
      </c>
      <c r="B6681" t="s">
        <v>24</v>
      </c>
      <c r="C6681">
        <v>703</v>
      </c>
      <c r="D6681" t="s">
        <v>1628</v>
      </c>
      <c r="E6681" t="s">
        <v>2840</v>
      </c>
      <c r="F6681">
        <v>1</v>
      </c>
      <c r="G6681">
        <v>10</v>
      </c>
      <c r="H6681" s="2">
        <v>44340</v>
      </c>
      <c r="I6681" s="2">
        <v>44346</v>
      </c>
      <c r="J6681" t="s">
        <v>2847</v>
      </c>
      <c r="K6681">
        <v>999001768</v>
      </c>
      <c r="L6681" t="s">
        <v>5277</v>
      </c>
      <c r="M6681" t="s">
        <v>9017</v>
      </c>
      <c r="N6681" t="s">
        <v>10607</v>
      </c>
      <c r="O6681">
        <v>1</v>
      </c>
      <c r="P6681">
        <v>1</v>
      </c>
      <c r="Q6681">
        <v>1</v>
      </c>
    </row>
    <row r="6682" spans="1:17" x14ac:dyDescent="0.3">
      <c r="A6682" t="s">
        <v>10619</v>
      </c>
      <c r="B6682" t="s">
        <v>24</v>
      </c>
      <c r="C6682">
        <v>701</v>
      </c>
      <c r="D6682" t="s">
        <v>1201</v>
      </c>
      <c r="E6682" t="s">
        <v>2840</v>
      </c>
      <c r="F6682">
        <v>1</v>
      </c>
      <c r="G6682">
        <v>10</v>
      </c>
      <c r="H6682" s="2">
        <v>44340</v>
      </c>
      <c r="I6682" s="2">
        <v>44347</v>
      </c>
      <c r="J6682" t="s">
        <v>2847</v>
      </c>
      <c r="K6682">
        <v>999105017</v>
      </c>
      <c r="L6682" t="s">
        <v>4623</v>
      </c>
      <c r="M6682" t="s">
        <v>8369</v>
      </c>
      <c r="N6682" t="s">
        <v>10608</v>
      </c>
      <c r="O6682">
        <v>1</v>
      </c>
      <c r="P6682">
        <v>0</v>
      </c>
      <c r="Q6682">
        <v>0</v>
      </c>
    </row>
    <row r="6683" spans="1:17" x14ac:dyDescent="0.3">
      <c r="A6683" t="s">
        <v>10619</v>
      </c>
      <c r="B6683" t="s">
        <v>24</v>
      </c>
      <c r="C6683">
        <v>703</v>
      </c>
      <c r="D6683" t="s">
        <v>1625</v>
      </c>
      <c r="E6683" t="s">
        <v>2840</v>
      </c>
      <c r="F6683">
        <v>1</v>
      </c>
      <c r="G6683">
        <v>10</v>
      </c>
      <c r="H6683" s="2">
        <v>44340</v>
      </c>
      <c r="I6683" s="2">
        <v>44346</v>
      </c>
      <c r="J6683" t="s">
        <v>2847</v>
      </c>
      <c r="K6683">
        <v>999001662</v>
      </c>
      <c r="L6683" t="s">
        <v>5359</v>
      </c>
      <c r="M6683" t="s">
        <v>9095</v>
      </c>
      <c r="N6683" t="s">
        <v>10607</v>
      </c>
      <c r="O6683">
        <v>1</v>
      </c>
      <c r="P6683">
        <v>0</v>
      </c>
      <c r="Q6683">
        <v>0</v>
      </c>
    </row>
    <row r="6684" spans="1:17" x14ac:dyDescent="0.3">
      <c r="A6684" t="s">
        <v>10619</v>
      </c>
      <c r="B6684" t="s">
        <v>28</v>
      </c>
      <c r="C6684">
        <v>301</v>
      </c>
      <c r="D6684" t="s">
        <v>1153</v>
      </c>
      <c r="E6684" t="s">
        <v>2840</v>
      </c>
      <c r="F6684">
        <v>4</v>
      </c>
      <c r="G6684">
        <v>10</v>
      </c>
      <c r="H6684" s="2">
        <v>44340</v>
      </c>
      <c r="I6684" s="2">
        <v>44345</v>
      </c>
      <c r="J6684" t="s">
        <v>2845</v>
      </c>
      <c r="K6684">
        <v>999000785</v>
      </c>
      <c r="L6684" t="s">
        <v>4749</v>
      </c>
      <c r="M6684" t="s">
        <v>8494</v>
      </c>
      <c r="N6684" t="s">
        <v>10608</v>
      </c>
      <c r="O6684">
        <v>1</v>
      </c>
      <c r="P6684">
        <v>1</v>
      </c>
      <c r="Q6684">
        <v>0</v>
      </c>
    </row>
    <row r="6685" spans="1:17" x14ac:dyDescent="0.3">
      <c r="A6685" t="s">
        <v>10619</v>
      </c>
      <c r="B6685" t="s">
        <v>28</v>
      </c>
      <c r="C6685">
        <v>301</v>
      </c>
      <c r="D6685" t="s">
        <v>1153</v>
      </c>
      <c r="E6685" t="s">
        <v>2840</v>
      </c>
      <c r="F6685">
        <v>4</v>
      </c>
      <c r="G6685">
        <v>10</v>
      </c>
      <c r="H6685" s="2">
        <v>44340</v>
      </c>
      <c r="I6685" s="2">
        <v>44345</v>
      </c>
      <c r="J6685" t="s">
        <v>2845</v>
      </c>
      <c r="K6685">
        <v>999000785</v>
      </c>
      <c r="L6685" t="s">
        <v>4553</v>
      </c>
      <c r="M6685" t="s">
        <v>8299</v>
      </c>
      <c r="N6685" t="s">
        <v>10607</v>
      </c>
      <c r="O6685">
        <v>1</v>
      </c>
      <c r="P6685">
        <v>1</v>
      </c>
      <c r="Q6685">
        <v>0</v>
      </c>
    </row>
    <row r="6686" spans="1:17" x14ac:dyDescent="0.3">
      <c r="A6686" t="s">
        <v>10619</v>
      </c>
      <c r="B6686" t="s">
        <v>28</v>
      </c>
      <c r="C6686">
        <v>301</v>
      </c>
      <c r="D6686" t="s">
        <v>1152</v>
      </c>
      <c r="E6686" t="s">
        <v>2840</v>
      </c>
      <c r="F6686">
        <v>3</v>
      </c>
      <c r="G6686">
        <v>10</v>
      </c>
      <c r="H6686" s="2">
        <v>44340</v>
      </c>
      <c r="I6686" s="2">
        <v>44345</v>
      </c>
      <c r="J6686" t="s">
        <v>2845</v>
      </c>
      <c r="K6686">
        <v>999000760</v>
      </c>
      <c r="L6686" t="s">
        <v>5360</v>
      </c>
      <c r="M6686" t="s">
        <v>9096</v>
      </c>
      <c r="N6686" t="s">
        <v>10607</v>
      </c>
      <c r="O6686">
        <v>1</v>
      </c>
      <c r="P6686">
        <v>2</v>
      </c>
      <c r="Q6686">
        <v>0</v>
      </c>
    </row>
    <row r="6687" spans="1:17" x14ac:dyDescent="0.3">
      <c r="A6687" t="s">
        <v>10619</v>
      </c>
      <c r="B6687" t="s">
        <v>28</v>
      </c>
      <c r="C6687">
        <v>301</v>
      </c>
      <c r="D6687" t="s">
        <v>1153</v>
      </c>
      <c r="E6687" t="s">
        <v>2840</v>
      </c>
      <c r="F6687">
        <v>4</v>
      </c>
      <c r="G6687">
        <v>10</v>
      </c>
      <c r="H6687" s="2">
        <v>44340</v>
      </c>
      <c r="I6687" s="2">
        <v>44345</v>
      </c>
      <c r="J6687" t="s">
        <v>2845</v>
      </c>
      <c r="K6687">
        <v>999000785</v>
      </c>
      <c r="L6687" t="s">
        <v>5025</v>
      </c>
      <c r="M6687" t="s">
        <v>8781</v>
      </c>
      <c r="N6687" t="s">
        <v>10607</v>
      </c>
      <c r="O6687">
        <v>1</v>
      </c>
      <c r="P6687">
        <v>1</v>
      </c>
      <c r="Q6687">
        <v>0</v>
      </c>
    </row>
    <row r="6688" spans="1:17" x14ac:dyDescent="0.3">
      <c r="A6688" t="s">
        <v>10619</v>
      </c>
      <c r="B6688" t="s">
        <v>28</v>
      </c>
      <c r="C6688">
        <v>301</v>
      </c>
      <c r="D6688" t="s">
        <v>1153</v>
      </c>
      <c r="E6688" t="s">
        <v>2840</v>
      </c>
      <c r="F6688">
        <v>4</v>
      </c>
      <c r="G6688">
        <v>10</v>
      </c>
      <c r="H6688" s="2">
        <v>44340</v>
      </c>
      <c r="I6688" s="2">
        <v>44345</v>
      </c>
      <c r="J6688" t="s">
        <v>2845</v>
      </c>
      <c r="K6688">
        <v>999000785</v>
      </c>
      <c r="L6688" t="s">
        <v>4552</v>
      </c>
      <c r="M6688" t="s">
        <v>8298</v>
      </c>
      <c r="N6688" t="s">
        <v>10607</v>
      </c>
      <c r="O6688">
        <v>1</v>
      </c>
      <c r="P6688">
        <v>1</v>
      </c>
      <c r="Q6688">
        <v>0</v>
      </c>
    </row>
    <row r="6689" spans="1:17" x14ac:dyDescent="0.3">
      <c r="A6689" t="s">
        <v>10619</v>
      </c>
      <c r="B6689" t="s">
        <v>28</v>
      </c>
      <c r="C6689">
        <v>301</v>
      </c>
      <c r="D6689" t="s">
        <v>1152</v>
      </c>
      <c r="E6689" t="s">
        <v>2840</v>
      </c>
      <c r="F6689">
        <v>3</v>
      </c>
      <c r="G6689">
        <v>10</v>
      </c>
      <c r="H6689" s="2">
        <v>44340</v>
      </c>
      <c r="I6689" s="2">
        <v>44345</v>
      </c>
      <c r="J6689" t="s">
        <v>2845</v>
      </c>
      <c r="K6689">
        <v>999000760</v>
      </c>
      <c r="L6689" t="s">
        <v>4748</v>
      </c>
      <c r="M6689" t="s">
        <v>8296</v>
      </c>
      <c r="N6689" t="s">
        <v>10607</v>
      </c>
      <c r="O6689">
        <v>1</v>
      </c>
      <c r="P6689">
        <v>2</v>
      </c>
      <c r="Q6689">
        <v>0</v>
      </c>
    </row>
    <row r="6690" spans="1:17" x14ac:dyDescent="0.3">
      <c r="A6690" t="s">
        <v>10619</v>
      </c>
      <c r="B6690" t="s">
        <v>28</v>
      </c>
      <c r="C6690">
        <v>301</v>
      </c>
      <c r="D6690" t="s">
        <v>1544</v>
      </c>
      <c r="E6690" t="s">
        <v>2840</v>
      </c>
      <c r="F6690">
        <v>3</v>
      </c>
      <c r="G6690">
        <v>30</v>
      </c>
      <c r="H6690" s="2">
        <v>44340</v>
      </c>
      <c r="I6690" s="2">
        <v>44345</v>
      </c>
      <c r="J6690" t="s">
        <v>2846</v>
      </c>
      <c r="K6690">
        <v>999000428</v>
      </c>
      <c r="L6690" t="s">
        <v>5366</v>
      </c>
      <c r="M6690" t="s">
        <v>8862</v>
      </c>
      <c r="N6690" t="s">
        <v>10607</v>
      </c>
      <c r="O6690">
        <v>1</v>
      </c>
      <c r="P6690">
        <v>8</v>
      </c>
      <c r="Q6690">
        <v>1</v>
      </c>
    </row>
    <row r="6691" spans="1:17" x14ac:dyDescent="0.3">
      <c r="A6691" t="s">
        <v>10619</v>
      </c>
      <c r="B6691" t="s">
        <v>28</v>
      </c>
      <c r="C6691">
        <v>301</v>
      </c>
      <c r="D6691" t="s">
        <v>1152</v>
      </c>
      <c r="E6691" t="s">
        <v>2840</v>
      </c>
      <c r="F6691">
        <v>3</v>
      </c>
      <c r="G6691">
        <v>10</v>
      </c>
      <c r="H6691" s="2">
        <v>44340</v>
      </c>
      <c r="I6691" s="2">
        <v>44345</v>
      </c>
      <c r="J6691" t="s">
        <v>2845</v>
      </c>
      <c r="K6691">
        <v>999000760</v>
      </c>
      <c r="L6691" t="s">
        <v>4549</v>
      </c>
      <c r="M6691" t="s">
        <v>8295</v>
      </c>
      <c r="N6691" t="s">
        <v>10607</v>
      </c>
      <c r="O6691">
        <v>1</v>
      </c>
      <c r="P6691">
        <v>2</v>
      </c>
      <c r="Q6691">
        <v>0</v>
      </c>
    </row>
    <row r="6692" spans="1:17" x14ac:dyDescent="0.3">
      <c r="A6692" t="s">
        <v>10619</v>
      </c>
      <c r="B6692" t="s">
        <v>28</v>
      </c>
      <c r="C6692">
        <v>301</v>
      </c>
      <c r="D6692" t="s">
        <v>1161</v>
      </c>
      <c r="E6692" t="s">
        <v>2840</v>
      </c>
      <c r="F6692">
        <v>3</v>
      </c>
      <c r="G6692">
        <v>30</v>
      </c>
      <c r="H6692" s="2">
        <v>44340</v>
      </c>
      <c r="I6692" s="2">
        <v>44345</v>
      </c>
      <c r="J6692" t="s">
        <v>2845</v>
      </c>
      <c r="K6692">
        <v>999000492</v>
      </c>
      <c r="L6692" t="s">
        <v>4567</v>
      </c>
      <c r="M6692" t="s">
        <v>8313</v>
      </c>
      <c r="N6692" t="s">
        <v>10608</v>
      </c>
      <c r="O6692">
        <v>1</v>
      </c>
      <c r="P6692">
        <v>1</v>
      </c>
      <c r="Q6692">
        <v>0</v>
      </c>
    </row>
    <row r="6693" spans="1:17" x14ac:dyDescent="0.3">
      <c r="A6693" t="s">
        <v>10619</v>
      </c>
      <c r="B6693" t="s">
        <v>28</v>
      </c>
      <c r="C6693">
        <v>301</v>
      </c>
      <c r="D6693" t="s">
        <v>1155</v>
      </c>
      <c r="E6693" t="s">
        <v>2840</v>
      </c>
      <c r="F6693">
        <v>4</v>
      </c>
      <c r="G6693">
        <v>20</v>
      </c>
      <c r="H6693" s="2">
        <v>44340</v>
      </c>
      <c r="I6693" s="2">
        <v>44345</v>
      </c>
      <c r="J6693" t="s">
        <v>2846</v>
      </c>
      <c r="K6693">
        <v>999000511</v>
      </c>
      <c r="L6693" t="s">
        <v>5105</v>
      </c>
      <c r="M6693" t="s">
        <v>8303</v>
      </c>
      <c r="N6693" t="s">
        <v>10608</v>
      </c>
      <c r="O6693">
        <v>1</v>
      </c>
      <c r="P6693">
        <v>3</v>
      </c>
      <c r="Q6693">
        <v>0</v>
      </c>
    </row>
    <row r="6694" spans="1:17" x14ac:dyDescent="0.3">
      <c r="A6694" t="s">
        <v>10619</v>
      </c>
      <c r="B6694" t="s">
        <v>28</v>
      </c>
      <c r="C6694">
        <v>301</v>
      </c>
      <c r="D6694" t="s">
        <v>1155</v>
      </c>
      <c r="E6694" t="s">
        <v>2840</v>
      </c>
      <c r="F6694">
        <v>4</v>
      </c>
      <c r="G6694">
        <v>20</v>
      </c>
      <c r="H6694" s="2">
        <v>44340</v>
      </c>
      <c r="I6694" s="2">
        <v>44345</v>
      </c>
      <c r="J6694" t="s">
        <v>2846</v>
      </c>
      <c r="K6694">
        <v>999000511</v>
      </c>
      <c r="L6694" t="s">
        <v>4556</v>
      </c>
      <c r="M6694" t="s">
        <v>8302</v>
      </c>
      <c r="N6694" t="s">
        <v>10607</v>
      </c>
      <c r="O6694">
        <v>1</v>
      </c>
      <c r="P6694">
        <v>3</v>
      </c>
      <c r="Q6694">
        <v>0</v>
      </c>
    </row>
    <row r="6695" spans="1:17" x14ac:dyDescent="0.3">
      <c r="A6695" t="s">
        <v>10619</v>
      </c>
      <c r="B6695" t="s">
        <v>25</v>
      </c>
      <c r="C6695">
        <v>305</v>
      </c>
      <c r="D6695" t="s">
        <v>1452</v>
      </c>
      <c r="E6695" t="s">
        <v>2840</v>
      </c>
      <c r="F6695">
        <v>1</v>
      </c>
      <c r="G6695">
        <v>10</v>
      </c>
      <c r="H6695" s="2">
        <v>44340</v>
      </c>
      <c r="I6695" s="2">
        <v>44341</v>
      </c>
      <c r="J6695" t="s">
        <v>2847</v>
      </c>
      <c r="K6695">
        <v>999000643</v>
      </c>
      <c r="L6695" t="s">
        <v>4986</v>
      </c>
      <c r="M6695" t="s">
        <v>8742</v>
      </c>
      <c r="N6695" t="s">
        <v>10609</v>
      </c>
      <c r="O6695">
        <v>1</v>
      </c>
      <c r="P6695">
        <v>1</v>
      </c>
      <c r="Q6695">
        <v>1</v>
      </c>
    </row>
    <row r="6696" spans="1:17" x14ac:dyDescent="0.3">
      <c r="A6696" t="s">
        <v>10619</v>
      </c>
      <c r="B6696" t="s">
        <v>25</v>
      </c>
      <c r="C6696">
        <v>305</v>
      </c>
      <c r="D6696" t="s">
        <v>1452</v>
      </c>
      <c r="E6696" t="s">
        <v>2840</v>
      </c>
      <c r="F6696">
        <v>1</v>
      </c>
      <c r="G6696">
        <v>10</v>
      </c>
      <c r="H6696" s="2">
        <v>44342</v>
      </c>
      <c r="I6696" s="2">
        <v>44345</v>
      </c>
      <c r="J6696" t="s">
        <v>2847</v>
      </c>
      <c r="K6696">
        <v>999000643</v>
      </c>
      <c r="L6696" t="s">
        <v>4986</v>
      </c>
      <c r="M6696" t="s">
        <v>8742</v>
      </c>
      <c r="N6696" t="s">
        <v>10609</v>
      </c>
      <c r="O6696">
        <v>1</v>
      </c>
      <c r="P6696">
        <v>2</v>
      </c>
      <c r="Q6696">
        <v>1</v>
      </c>
    </row>
    <row r="6697" spans="1:17" x14ac:dyDescent="0.3">
      <c r="A6697" t="s">
        <v>10619</v>
      </c>
      <c r="B6697" t="s">
        <v>25</v>
      </c>
      <c r="C6697">
        <v>305</v>
      </c>
      <c r="D6697" t="s">
        <v>1539</v>
      </c>
      <c r="E6697" t="s">
        <v>2840</v>
      </c>
      <c r="F6697">
        <v>1</v>
      </c>
      <c r="G6697">
        <v>10</v>
      </c>
      <c r="H6697" s="2">
        <v>44340</v>
      </c>
      <c r="I6697" s="2">
        <v>44347</v>
      </c>
      <c r="J6697" t="s">
        <v>2847</v>
      </c>
      <c r="K6697">
        <v>999000711</v>
      </c>
      <c r="L6697" t="s">
        <v>5097</v>
      </c>
      <c r="M6697" t="s">
        <v>8850</v>
      </c>
      <c r="N6697" t="s">
        <v>10608</v>
      </c>
      <c r="O6697">
        <v>1</v>
      </c>
      <c r="P6697">
        <v>2</v>
      </c>
      <c r="Q6697">
        <v>1</v>
      </c>
    </row>
    <row r="6698" spans="1:17" x14ac:dyDescent="0.3">
      <c r="A6698" t="s">
        <v>10619</v>
      </c>
      <c r="B6698" t="s">
        <v>25</v>
      </c>
      <c r="C6698">
        <v>305</v>
      </c>
      <c r="D6698" t="s">
        <v>1128</v>
      </c>
      <c r="E6698" t="s">
        <v>2840</v>
      </c>
      <c r="F6698">
        <v>2</v>
      </c>
      <c r="G6698">
        <v>10</v>
      </c>
      <c r="H6698" s="2">
        <v>44340</v>
      </c>
      <c r="I6698" s="2">
        <v>44345</v>
      </c>
      <c r="J6698" t="s">
        <v>2845</v>
      </c>
      <c r="K6698">
        <v>999010316</v>
      </c>
      <c r="L6698" t="s">
        <v>4512</v>
      </c>
      <c r="M6698" t="s">
        <v>8258</v>
      </c>
      <c r="N6698" t="s">
        <v>10607</v>
      </c>
      <c r="O6698">
        <v>1</v>
      </c>
      <c r="P6698">
        <v>0</v>
      </c>
      <c r="Q6698">
        <v>0</v>
      </c>
    </row>
    <row r="6699" spans="1:17" x14ac:dyDescent="0.3">
      <c r="A6699" t="s">
        <v>10619</v>
      </c>
      <c r="B6699" t="s">
        <v>25</v>
      </c>
      <c r="C6699">
        <v>305</v>
      </c>
      <c r="D6699" t="s">
        <v>1128</v>
      </c>
      <c r="E6699" t="s">
        <v>2840</v>
      </c>
      <c r="F6699">
        <v>2</v>
      </c>
      <c r="G6699">
        <v>10</v>
      </c>
      <c r="H6699" s="2">
        <v>44340</v>
      </c>
      <c r="I6699" s="2">
        <v>44345</v>
      </c>
      <c r="J6699" t="s">
        <v>2845</v>
      </c>
      <c r="K6699">
        <v>999010316</v>
      </c>
      <c r="L6699" t="s">
        <v>4511</v>
      </c>
      <c r="M6699" t="s">
        <v>8257</v>
      </c>
      <c r="N6699" t="s">
        <v>10607</v>
      </c>
      <c r="O6699">
        <v>1</v>
      </c>
      <c r="P6699">
        <v>0</v>
      </c>
      <c r="Q6699">
        <v>0</v>
      </c>
    </row>
    <row r="6700" spans="1:17" x14ac:dyDescent="0.3">
      <c r="A6700" t="s">
        <v>10619</v>
      </c>
      <c r="B6700" t="s">
        <v>25</v>
      </c>
      <c r="C6700">
        <v>305</v>
      </c>
      <c r="D6700" t="s">
        <v>1121</v>
      </c>
      <c r="E6700" t="s">
        <v>2840</v>
      </c>
      <c r="F6700">
        <v>2</v>
      </c>
      <c r="G6700">
        <v>10</v>
      </c>
      <c r="H6700" s="2">
        <v>44343</v>
      </c>
      <c r="I6700" s="2">
        <v>44345</v>
      </c>
      <c r="J6700" t="s">
        <v>2846</v>
      </c>
      <c r="K6700">
        <v>999010402</v>
      </c>
      <c r="L6700" t="s">
        <v>4500</v>
      </c>
      <c r="M6700" t="s">
        <v>8246</v>
      </c>
      <c r="N6700" t="s">
        <v>10607</v>
      </c>
      <c r="O6700">
        <v>1</v>
      </c>
      <c r="P6700">
        <v>1</v>
      </c>
      <c r="Q6700">
        <v>0</v>
      </c>
    </row>
    <row r="6701" spans="1:17" x14ac:dyDescent="0.3">
      <c r="A6701" t="s">
        <v>10619</v>
      </c>
      <c r="B6701" t="s">
        <v>25</v>
      </c>
      <c r="C6701">
        <v>305</v>
      </c>
      <c r="D6701" t="s">
        <v>1121</v>
      </c>
      <c r="E6701" t="s">
        <v>2840</v>
      </c>
      <c r="F6701">
        <v>2</v>
      </c>
      <c r="G6701">
        <v>10</v>
      </c>
      <c r="H6701" s="2">
        <v>44343</v>
      </c>
      <c r="I6701" s="2">
        <v>44345</v>
      </c>
      <c r="J6701" t="s">
        <v>2846</v>
      </c>
      <c r="K6701">
        <v>999010402</v>
      </c>
      <c r="L6701" t="s">
        <v>4499</v>
      </c>
      <c r="M6701" t="s">
        <v>8245</v>
      </c>
      <c r="N6701" t="s">
        <v>10608</v>
      </c>
      <c r="O6701">
        <v>1</v>
      </c>
      <c r="P6701">
        <v>1</v>
      </c>
      <c r="Q6701">
        <v>0</v>
      </c>
    </row>
    <row r="6702" spans="1:17" x14ac:dyDescent="0.3">
      <c r="A6702" t="s">
        <v>10619</v>
      </c>
      <c r="B6702" t="s">
        <v>25</v>
      </c>
      <c r="C6702">
        <v>305</v>
      </c>
      <c r="D6702" t="s">
        <v>1347</v>
      </c>
      <c r="E6702" t="s">
        <v>2840</v>
      </c>
      <c r="F6702">
        <v>1</v>
      </c>
      <c r="G6702">
        <v>10</v>
      </c>
      <c r="H6702" s="2">
        <v>44340</v>
      </c>
      <c r="I6702" s="2">
        <v>44345</v>
      </c>
      <c r="J6702" t="s">
        <v>2845</v>
      </c>
      <c r="K6702">
        <v>999000693</v>
      </c>
      <c r="L6702" t="s">
        <v>4828</v>
      </c>
      <c r="M6702" t="s">
        <v>8571</v>
      </c>
      <c r="N6702" t="s">
        <v>10607</v>
      </c>
      <c r="O6702">
        <v>1</v>
      </c>
      <c r="P6702">
        <v>1</v>
      </c>
      <c r="Q6702">
        <v>1</v>
      </c>
    </row>
    <row r="6703" spans="1:17" x14ac:dyDescent="0.3">
      <c r="A6703" t="s">
        <v>10619</v>
      </c>
      <c r="B6703" t="s">
        <v>25</v>
      </c>
      <c r="C6703">
        <v>305</v>
      </c>
      <c r="D6703" t="s">
        <v>1131</v>
      </c>
      <c r="E6703" t="s">
        <v>2840</v>
      </c>
      <c r="F6703">
        <v>1</v>
      </c>
      <c r="G6703">
        <v>10</v>
      </c>
      <c r="H6703" s="2">
        <v>44340</v>
      </c>
      <c r="I6703" s="2">
        <v>44345</v>
      </c>
      <c r="J6703" t="s">
        <v>2845</v>
      </c>
      <c r="K6703">
        <v>999000701</v>
      </c>
      <c r="L6703" t="s">
        <v>4519</v>
      </c>
      <c r="M6703" t="s">
        <v>8265</v>
      </c>
      <c r="N6703" t="s">
        <v>10608</v>
      </c>
      <c r="O6703">
        <v>1</v>
      </c>
      <c r="P6703">
        <v>0</v>
      </c>
      <c r="Q6703">
        <v>0</v>
      </c>
    </row>
    <row r="6704" spans="1:17" x14ac:dyDescent="0.3">
      <c r="A6704" t="s">
        <v>10619</v>
      </c>
      <c r="B6704" t="s">
        <v>25</v>
      </c>
      <c r="C6704">
        <v>3002</v>
      </c>
      <c r="D6704" t="s">
        <v>1448</v>
      </c>
      <c r="E6704" t="s">
        <v>2840</v>
      </c>
      <c r="F6704">
        <v>2</v>
      </c>
      <c r="G6704">
        <v>10</v>
      </c>
      <c r="H6704" s="2">
        <v>44340</v>
      </c>
      <c r="I6704" s="2">
        <v>44347</v>
      </c>
      <c r="J6704" t="s">
        <v>2845</v>
      </c>
      <c r="K6704">
        <v>999010034</v>
      </c>
      <c r="L6704" t="s">
        <v>5231</v>
      </c>
      <c r="M6704" t="s">
        <v>8735</v>
      </c>
      <c r="N6704" t="s">
        <v>10607</v>
      </c>
      <c r="O6704">
        <v>1</v>
      </c>
      <c r="P6704">
        <v>3</v>
      </c>
      <c r="Q6704">
        <v>1</v>
      </c>
    </row>
    <row r="6705" spans="1:17" x14ac:dyDescent="0.3">
      <c r="A6705" t="s">
        <v>10619</v>
      </c>
      <c r="B6705" t="s">
        <v>25</v>
      </c>
      <c r="C6705">
        <v>3002</v>
      </c>
      <c r="D6705" t="s">
        <v>1448</v>
      </c>
      <c r="E6705" t="s">
        <v>2840</v>
      </c>
      <c r="F6705">
        <v>2</v>
      </c>
      <c r="G6705">
        <v>10</v>
      </c>
      <c r="H6705" s="2">
        <v>44340</v>
      </c>
      <c r="I6705" s="2">
        <v>44347</v>
      </c>
      <c r="J6705" t="s">
        <v>2845</v>
      </c>
      <c r="K6705">
        <v>999010034</v>
      </c>
      <c r="L6705" t="s">
        <v>5232</v>
      </c>
      <c r="M6705" t="s">
        <v>8736</v>
      </c>
      <c r="N6705" t="s">
        <v>10607</v>
      </c>
      <c r="O6705">
        <v>1</v>
      </c>
      <c r="P6705">
        <v>3</v>
      </c>
      <c r="Q6705">
        <v>1</v>
      </c>
    </row>
    <row r="6706" spans="1:17" x14ac:dyDescent="0.3">
      <c r="A6706" t="s">
        <v>10619</v>
      </c>
      <c r="B6706" t="s">
        <v>25</v>
      </c>
      <c r="C6706">
        <v>3003</v>
      </c>
      <c r="D6706" t="s">
        <v>1191</v>
      </c>
      <c r="E6706" t="s">
        <v>2840</v>
      </c>
      <c r="F6706">
        <v>1</v>
      </c>
      <c r="G6706">
        <v>10</v>
      </c>
      <c r="H6706" s="2">
        <v>44333</v>
      </c>
      <c r="I6706" s="2">
        <v>44333</v>
      </c>
      <c r="J6706" t="s">
        <v>2847</v>
      </c>
      <c r="K6706">
        <v>999010244</v>
      </c>
      <c r="L6706" t="s">
        <v>5367</v>
      </c>
      <c r="M6706" t="s">
        <v>8869</v>
      </c>
      <c r="N6706" t="s">
        <v>10608</v>
      </c>
      <c r="O6706">
        <v>1</v>
      </c>
      <c r="P6706">
        <v>1</v>
      </c>
      <c r="Q6706">
        <v>1</v>
      </c>
    </row>
    <row r="6707" spans="1:17" x14ac:dyDescent="0.3">
      <c r="A6707" t="s">
        <v>10619</v>
      </c>
      <c r="B6707" t="s">
        <v>29</v>
      </c>
      <c r="C6707">
        <v>3003</v>
      </c>
      <c r="D6707" t="s">
        <v>1450</v>
      </c>
      <c r="E6707" t="s">
        <v>2840</v>
      </c>
      <c r="F6707">
        <v>1</v>
      </c>
      <c r="G6707">
        <v>10</v>
      </c>
      <c r="H6707" s="2">
        <v>44343</v>
      </c>
      <c r="I6707" s="2">
        <v>44347</v>
      </c>
      <c r="J6707" t="s">
        <v>2847</v>
      </c>
      <c r="K6707">
        <v>999010221</v>
      </c>
      <c r="L6707" t="s">
        <v>5368</v>
      </c>
      <c r="M6707" t="s">
        <v>9101</v>
      </c>
      <c r="N6707" t="s">
        <v>10613</v>
      </c>
      <c r="O6707">
        <v>1</v>
      </c>
      <c r="P6707">
        <v>0</v>
      </c>
      <c r="Q6707">
        <v>0</v>
      </c>
    </row>
    <row r="6708" spans="1:17" x14ac:dyDescent="0.3">
      <c r="A6708" t="s">
        <v>10619</v>
      </c>
      <c r="B6708" t="s">
        <v>25</v>
      </c>
      <c r="C6708">
        <v>3003</v>
      </c>
      <c r="D6708" t="s">
        <v>1550</v>
      </c>
      <c r="E6708" t="s">
        <v>2840</v>
      </c>
      <c r="F6708">
        <v>1</v>
      </c>
      <c r="G6708">
        <v>10</v>
      </c>
      <c r="H6708" s="2">
        <v>44343</v>
      </c>
      <c r="I6708" s="2">
        <v>44347</v>
      </c>
      <c r="J6708" t="s">
        <v>2847</v>
      </c>
      <c r="K6708">
        <v>999010248</v>
      </c>
      <c r="L6708" t="s">
        <v>5369</v>
      </c>
      <c r="M6708" t="s">
        <v>9102</v>
      </c>
      <c r="N6708" t="s">
        <v>10607</v>
      </c>
      <c r="O6708">
        <v>1</v>
      </c>
      <c r="P6708">
        <v>0</v>
      </c>
      <c r="Q6708">
        <v>0</v>
      </c>
    </row>
    <row r="6709" spans="1:17" x14ac:dyDescent="0.3">
      <c r="A6709" t="s">
        <v>10619</v>
      </c>
      <c r="B6709" t="s">
        <v>25</v>
      </c>
      <c r="C6709">
        <v>3003</v>
      </c>
      <c r="D6709" t="s">
        <v>1144</v>
      </c>
      <c r="E6709" t="s">
        <v>2840</v>
      </c>
      <c r="F6709">
        <v>1</v>
      </c>
      <c r="G6709">
        <v>10</v>
      </c>
      <c r="H6709" s="2">
        <v>44343</v>
      </c>
      <c r="I6709" s="2">
        <v>44347</v>
      </c>
      <c r="J6709" t="s">
        <v>2846</v>
      </c>
      <c r="K6709">
        <v>999010232</v>
      </c>
      <c r="L6709" t="s">
        <v>5370</v>
      </c>
      <c r="M6709" t="s">
        <v>9103</v>
      </c>
      <c r="N6709" t="s">
        <v>10613</v>
      </c>
      <c r="O6709">
        <v>1</v>
      </c>
      <c r="P6709">
        <v>0</v>
      </c>
      <c r="Q6709">
        <v>0</v>
      </c>
    </row>
    <row r="6710" spans="1:17" x14ac:dyDescent="0.3">
      <c r="A6710" t="s">
        <v>10619</v>
      </c>
      <c r="B6710" t="s">
        <v>25</v>
      </c>
      <c r="C6710">
        <v>3003</v>
      </c>
      <c r="D6710" t="s">
        <v>1686</v>
      </c>
      <c r="E6710" t="s">
        <v>2840</v>
      </c>
      <c r="F6710">
        <v>1</v>
      </c>
      <c r="G6710">
        <v>10</v>
      </c>
      <c r="H6710" s="2">
        <v>44343</v>
      </c>
      <c r="I6710" s="2">
        <v>44347</v>
      </c>
      <c r="J6710" t="s">
        <v>2847</v>
      </c>
      <c r="K6710">
        <v>999010292</v>
      </c>
      <c r="L6710" t="s">
        <v>5371</v>
      </c>
      <c r="M6710" t="s">
        <v>9104</v>
      </c>
      <c r="N6710" t="s">
        <v>10607</v>
      </c>
      <c r="O6710">
        <v>1</v>
      </c>
      <c r="P6710">
        <v>1</v>
      </c>
      <c r="Q6710">
        <v>1</v>
      </c>
    </row>
    <row r="6711" spans="1:17" x14ac:dyDescent="0.3">
      <c r="A6711" t="s">
        <v>10619</v>
      </c>
      <c r="B6711" t="s">
        <v>25</v>
      </c>
      <c r="C6711">
        <v>3003</v>
      </c>
      <c r="D6711" t="s">
        <v>1687</v>
      </c>
      <c r="E6711" t="s">
        <v>2840</v>
      </c>
      <c r="F6711">
        <v>1</v>
      </c>
      <c r="G6711">
        <v>10</v>
      </c>
      <c r="H6711" s="2">
        <v>44341</v>
      </c>
      <c r="I6711" s="2">
        <v>44347</v>
      </c>
      <c r="J6711" t="s">
        <v>2845</v>
      </c>
      <c r="K6711">
        <v>999010332</v>
      </c>
      <c r="L6711" t="s">
        <v>5372</v>
      </c>
      <c r="M6711" t="s">
        <v>9105</v>
      </c>
      <c r="N6711" t="s">
        <v>10613</v>
      </c>
      <c r="O6711">
        <v>1</v>
      </c>
      <c r="P6711">
        <v>2</v>
      </c>
      <c r="Q6711">
        <v>1</v>
      </c>
    </row>
    <row r="6712" spans="1:17" x14ac:dyDescent="0.3">
      <c r="A6712" t="s">
        <v>10619</v>
      </c>
      <c r="B6712" t="s">
        <v>27</v>
      </c>
      <c r="C6712">
        <v>4601</v>
      </c>
      <c r="D6712" t="s">
        <v>1143</v>
      </c>
      <c r="E6712" t="s">
        <v>2840</v>
      </c>
      <c r="F6712">
        <v>4</v>
      </c>
      <c r="G6712">
        <v>40</v>
      </c>
      <c r="H6712" s="2">
        <v>44341</v>
      </c>
      <c r="I6712" s="2">
        <v>44347</v>
      </c>
      <c r="J6712" t="s">
        <v>2849</v>
      </c>
      <c r="K6712">
        <v>999014681</v>
      </c>
      <c r="L6712" t="s">
        <v>5373</v>
      </c>
      <c r="M6712" t="s">
        <v>8286</v>
      </c>
      <c r="N6712" t="s">
        <v>10608</v>
      </c>
      <c r="O6712">
        <v>1</v>
      </c>
      <c r="P6712">
        <v>4</v>
      </c>
      <c r="Q6712">
        <v>1</v>
      </c>
    </row>
    <row r="6713" spans="1:17" x14ac:dyDescent="0.3">
      <c r="A6713" t="s">
        <v>10619</v>
      </c>
      <c r="B6713" t="s">
        <v>27</v>
      </c>
      <c r="C6713">
        <v>4601</v>
      </c>
      <c r="D6713" t="s">
        <v>1688</v>
      </c>
      <c r="E6713" t="s">
        <v>2840</v>
      </c>
      <c r="F6713">
        <v>4</v>
      </c>
      <c r="G6713">
        <v>40</v>
      </c>
      <c r="H6713" s="2">
        <v>44341</v>
      </c>
      <c r="I6713" s="2">
        <v>44347</v>
      </c>
      <c r="J6713" t="s">
        <v>2849</v>
      </c>
      <c r="K6713">
        <v>999014709</v>
      </c>
      <c r="L6713" t="s">
        <v>5374</v>
      </c>
      <c r="M6713" t="s">
        <v>9106</v>
      </c>
      <c r="N6713" t="s">
        <v>10607</v>
      </c>
      <c r="O6713">
        <v>1</v>
      </c>
      <c r="P6713">
        <v>1</v>
      </c>
      <c r="Q6713">
        <v>0</v>
      </c>
    </row>
    <row r="6714" spans="1:17" x14ac:dyDescent="0.3">
      <c r="A6714" t="s">
        <v>10619</v>
      </c>
      <c r="B6714" t="s">
        <v>27</v>
      </c>
      <c r="C6714">
        <v>4602</v>
      </c>
      <c r="D6714" t="s">
        <v>1315</v>
      </c>
      <c r="E6714" t="s">
        <v>2840</v>
      </c>
      <c r="F6714">
        <v>2</v>
      </c>
      <c r="G6714">
        <v>20</v>
      </c>
      <c r="H6714" s="2">
        <v>44343</v>
      </c>
      <c r="I6714" s="2">
        <v>44347</v>
      </c>
      <c r="J6714" t="s">
        <v>2845</v>
      </c>
      <c r="K6714">
        <v>999014777</v>
      </c>
      <c r="L6714" t="s">
        <v>4773</v>
      </c>
      <c r="M6714" t="s">
        <v>8517</v>
      </c>
      <c r="N6714" t="s">
        <v>10607</v>
      </c>
      <c r="O6714">
        <v>1</v>
      </c>
      <c r="P6714">
        <v>1</v>
      </c>
      <c r="Q6714">
        <v>0</v>
      </c>
    </row>
    <row r="6715" spans="1:17" x14ac:dyDescent="0.3">
      <c r="A6715" t="s">
        <v>10619</v>
      </c>
      <c r="B6715" t="s">
        <v>27</v>
      </c>
      <c r="C6715">
        <v>4601</v>
      </c>
      <c r="D6715" t="s">
        <v>1689</v>
      </c>
      <c r="E6715" t="s">
        <v>2840</v>
      </c>
      <c r="F6715">
        <v>1</v>
      </c>
      <c r="G6715">
        <v>10</v>
      </c>
      <c r="H6715" s="2">
        <v>44341</v>
      </c>
      <c r="I6715" s="2">
        <v>44347</v>
      </c>
      <c r="J6715" t="s">
        <v>2847</v>
      </c>
      <c r="K6715">
        <v>999014674</v>
      </c>
      <c r="L6715" t="s">
        <v>5375</v>
      </c>
      <c r="M6715" t="s">
        <v>9107</v>
      </c>
      <c r="N6715" t="s">
        <v>10608</v>
      </c>
      <c r="O6715">
        <v>1</v>
      </c>
      <c r="P6715">
        <v>0</v>
      </c>
      <c r="Q6715">
        <v>0</v>
      </c>
    </row>
    <row r="6716" spans="1:17" x14ac:dyDescent="0.3">
      <c r="A6716" t="s">
        <v>10619</v>
      </c>
      <c r="B6716" t="s">
        <v>27</v>
      </c>
      <c r="C6716">
        <v>4601</v>
      </c>
      <c r="D6716" t="s">
        <v>1142</v>
      </c>
      <c r="E6716" t="s">
        <v>2840</v>
      </c>
      <c r="F6716">
        <v>2</v>
      </c>
      <c r="G6716">
        <v>20</v>
      </c>
      <c r="H6716" s="2">
        <v>44341</v>
      </c>
      <c r="I6716" s="2">
        <v>44347</v>
      </c>
      <c r="J6716" t="s">
        <v>2845</v>
      </c>
      <c r="K6716">
        <v>999014640</v>
      </c>
      <c r="L6716" t="s">
        <v>5376</v>
      </c>
      <c r="M6716" t="s">
        <v>8285</v>
      </c>
      <c r="N6716" t="s">
        <v>10608</v>
      </c>
      <c r="O6716">
        <v>1</v>
      </c>
      <c r="P6716">
        <v>0</v>
      </c>
      <c r="Q6716">
        <v>0</v>
      </c>
    </row>
    <row r="6717" spans="1:17" x14ac:dyDescent="0.3">
      <c r="A6717" t="s">
        <v>10619</v>
      </c>
      <c r="B6717" t="s">
        <v>27</v>
      </c>
      <c r="C6717">
        <v>4601</v>
      </c>
      <c r="D6717" t="s">
        <v>1328</v>
      </c>
      <c r="E6717" t="s">
        <v>2840</v>
      </c>
      <c r="F6717">
        <v>1</v>
      </c>
      <c r="G6717">
        <v>10</v>
      </c>
      <c r="H6717" s="2">
        <v>44341</v>
      </c>
      <c r="I6717" s="2">
        <v>44347</v>
      </c>
      <c r="J6717" t="s">
        <v>2845</v>
      </c>
      <c r="K6717">
        <v>999014678</v>
      </c>
      <c r="L6717" t="s">
        <v>4790</v>
      </c>
      <c r="M6717" t="s">
        <v>8534</v>
      </c>
      <c r="N6717" t="s">
        <v>10607</v>
      </c>
      <c r="O6717">
        <v>1</v>
      </c>
      <c r="P6717">
        <v>0</v>
      </c>
      <c r="Q6717">
        <v>0</v>
      </c>
    </row>
    <row r="6718" spans="1:17" x14ac:dyDescent="0.3">
      <c r="A6718" t="s">
        <v>10619</v>
      </c>
      <c r="B6718" t="s">
        <v>27</v>
      </c>
      <c r="C6718">
        <v>4601</v>
      </c>
      <c r="D6718" t="s">
        <v>1664</v>
      </c>
      <c r="E6718" t="s">
        <v>2840</v>
      </c>
      <c r="F6718">
        <v>1</v>
      </c>
      <c r="G6718">
        <v>10</v>
      </c>
      <c r="H6718" s="2">
        <v>44341</v>
      </c>
      <c r="I6718" s="2">
        <v>44347</v>
      </c>
      <c r="J6718" t="s">
        <v>2847</v>
      </c>
      <c r="K6718">
        <v>999014763</v>
      </c>
      <c r="L6718" t="s">
        <v>5324</v>
      </c>
      <c r="M6718" t="s">
        <v>9060</v>
      </c>
      <c r="N6718" t="s">
        <v>10607</v>
      </c>
      <c r="O6718">
        <v>1</v>
      </c>
      <c r="P6718">
        <v>1</v>
      </c>
      <c r="Q6718">
        <v>1</v>
      </c>
    </row>
    <row r="6719" spans="1:17" x14ac:dyDescent="0.3">
      <c r="A6719" t="s">
        <v>10619</v>
      </c>
      <c r="B6719" t="s">
        <v>27</v>
      </c>
      <c r="C6719">
        <v>4601</v>
      </c>
      <c r="D6719" t="s">
        <v>1135</v>
      </c>
      <c r="E6719" t="s">
        <v>2840</v>
      </c>
      <c r="F6719">
        <v>1</v>
      </c>
      <c r="G6719">
        <v>10</v>
      </c>
      <c r="H6719" s="2">
        <v>44341</v>
      </c>
      <c r="I6719" s="2">
        <v>44347</v>
      </c>
      <c r="J6719" t="s">
        <v>2845</v>
      </c>
      <c r="K6719">
        <v>999014638</v>
      </c>
      <c r="L6719" t="s">
        <v>4528</v>
      </c>
      <c r="M6719" t="s">
        <v>8274</v>
      </c>
      <c r="N6719" t="s">
        <v>10608</v>
      </c>
      <c r="O6719">
        <v>1</v>
      </c>
      <c r="P6719">
        <v>1</v>
      </c>
      <c r="Q6719">
        <v>1</v>
      </c>
    </row>
    <row r="6720" spans="1:17" x14ac:dyDescent="0.3">
      <c r="A6720" t="s">
        <v>10619</v>
      </c>
      <c r="B6720" t="s">
        <v>27</v>
      </c>
      <c r="C6720">
        <v>4601</v>
      </c>
      <c r="D6720" t="s">
        <v>1326</v>
      </c>
      <c r="E6720" t="s">
        <v>2840</v>
      </c>
      <c r="F6720">
        <v>2</v>
      </c>
      <c r="G6720">
        <v>20</v>
      </c>
      <c r="H6720" s="2">
        <v>44340</v>
      </c>
      <c r="I6720" s="2">
        <v>44347</v>
      </c>
      <c r="J6720" t="s">
        <v>2845</v>
      </c>
      <c r="K6720">
        <v>999014679</v>
      </c>
      <c r="L6720" t="s">
        <v>4787</v>
      </c>
      <c r="M6720" t="s">
        <v>8531</v>
      </c>
      <c r="N6720" t="s">
        <v>10608</v>
      </c>
      <c r="O6720">
        <v>1</v>
      </c>
      <c r="P6720">
        <v>3</v>
      </c>
      <c r="Q6720">
        <v>1</v>
      </c>
    </row>
    <row r="6721" spans="1:17" x14ac:dyDescent="0.3">
      <c r="A6721" t="s">
        <v>10619</v>
      </c>
      <c r="B6721" t="s">
        <v>27</v>
      </c>
      <c r="C6721">
        <v>4601</v>
      </c>
      <c r="D6721" t="s">
        <v>1542</v>
      </c>
      <c r="E6721" t="s">
        <v>2840</v>
      </c>
      <c r="F6721">
        <v>1</v>
      </c>
      <c r="G6721">
        <v>10</v>
      </c>
      <c r="H6721" s="2">
        <v>44341</v>
      </c>
      <c r="I6721" s="2">
        <v>44347</v>
      </c>
      <c r="J6721" t="s">
        <v>2847</v>
      </c>
      <c r="K6721">
        <v>999014661</v>
      </c>
      <c r="L6721" t="s">
        <v>5102</v>
      </c>
      <c r="M6721" t="s">
        <v>8855</v>
      </c>
      <c r="N6721" t="s">
        <v>10607</v>
      </c>
      <c r="O6721">
        <v>1</v>
      </c>
      <c r="P6721">
        <v>0</v>
      </c>
      <c r="Q6721">
        <v>0</v>
      </c>
    </row>
    <row r="6722" spans="1:17" x14ac:dyDescent="0.3">
      <c r="A6722" t="s">
        <v>10619</v>
      </c>
      <c r="B6722" t="s">
        <v>27</v>
      </c>
      <c r="C6722">
        <v>4601</v>
      </c>
      <c r="D6722" t="s">
        <v>1665</v>
      </c>
      <c r="E6722" t="s">
        <v>2840</v>
      </c>
      <c r="F6722">
        <v>1</v>
      </c>
      <c r="G6722">
        <v>10</v>
      </c>
      <c r="H6722" s="2">
        <v>44341</v>
      </c>
      <c r="I6722" s="2">
        <v>44347</v>
      </c>
      <c r="J6722" t="s">
        <v>2847</v>
      </c>
      <c r="K6722">
        <v>999014684</v>
      </c>
      <c r="L6722" t="s">
        <v>5327</v>
      </c>
      <c r="M6722" t="s">
        <v>9064</v>
      </c>
      <c r="N6722" t="s">
        <v>10608</v>
      </c>
      <c r="O6722">
        <v>1</v>
      </c>
      <c r="P6722">
        <v>0</v>
      </c>
      <c r="Q6722">
        <v>0</v>
      </c>
    </row>
    <row r="6723" spans="1:17" x14ac:dyDescent="0.3">
      <c r="A6723" t="s">
        <v>10619</v>
      </c>
      <c r="B6723" t="s">
        <v>27</v>
      </c>
      <c r="C6723">
        <v>4601</v>
      </c>
      <c r="D6723" t="s">
        <v>1135</v>
      </c>
      <c r="E6723" t="s">
        <v>2840</v>
      </c>
      <c r="F6723">
        <v>1</v>
      </c>
      <c r="G6723">
        <v>10</v>
      </c>
      <c r="H6723" s="2">
        <v>44341</v>
      </c>
      <c r="I6723" s="2">
        <v>44347</v>
      </c>
      <c r="J6723" t="s">
        <v>2845</v>
      </c>
      <c r="K6723">
        <v>999014638</v>
      </c>
      <c r="L6723" t="s">
        <v>4789</v>
      </c>
      <c r="M6723" t="s">
        <v>8533</v>
      </c>
      <c r="N6723" t="s">
        <v>10607</v>
      </c>
      <c r="O6723">
        <v>1</v>
      </c>
      <c r="P6723">
        <v>1</v>
      </c>
      <c r="Q6723">
        <v>1</v>
      </c>
    </row>
    <row r="6724" spans="1:17" x14ac:dyDescent="0.3">
      <c r="A6724" t="s">
        <v>10619</v>
      </c>
      <c r="B6724" t="s">
        <v>27</v>
      </c>
      <c r="C6724">
        <v>4601</v>
      </c>
      <c r="D6724" t="s">
        <v>1666</v>
      </c>
      <c r="E6724" t="s">
        <v>2840</v>
      </c>
      <c r="F6724">
        <v>4</v>
      </c>
      <c r="G6724">
        <v>40</v>
      </c>
      <c r="H6724" s="2">
        <v>44341</v>
      </c>
      <c r="I6724" s="2">
        <v>44347</v>
      </c>
      <c r="J6724" t="s">
        <v>2849</v>
      </c>
      <c r="K6724">
        <v>999014645</v>
      </c>
      <c r="L6724" t="s">
        <v>5328</v>
      </c>
      <c r="M6724" t="s">
        <v>9065</v>
      </c>
      <c r="N6724" t="s">
        <v>10607</v>
      </c>
      <c r="O6724">
        <v>1</v>
      </c>
      <c r="P6724">
        <v>7</v>
      </c>
      <c r="Q6724">
        <v>1</v>
      </c>
    </row>
    <row r="6725" spans="1:17" x14ac:dyDescent="0.3">
      <c r="A6725" t="s">
        <v>10619</v>
      </c>
      <c r="B6725" t="s">
        <v>27</v>
      </c>
      <c r="C6725">
        <v>4601</v>
      </c>
      <c r="D6725" t="s">
        <v>1667</v>
      </c>
      <c r="E6725" t="s">
        <v>2840</v>
      </c>
      <c r="F6725">
        <v>1</v>
      </c>
      <c r="G6725">
        <v>10</v>
      </c>
      <c r="H6725" s="2">
        <v>44341</v>
      </c>
      <c r="I6725" s="2">
        <v>44347</v>
      </c>
      <c r="J6725" t="s">
        <v>2847</v>
      </c>
      <c r="K6725">
        <v>999014671</v>
      </c>
      <c r="L6725" t="s">
        <v>5330</v>
      </c>
      <c r="M6725" t="s">
        <v>9067</v>
      </c>
      <c r="N6725" t="s">
        <v>10607</v>
      </c>
      <c r="O6725">
        <v>1</v>
      </c>
      <c r="P6725">
        <v>0</v>
      </c>
      <c r="Q6725">
        <v>0</v>
      </c>
    </row>
    <row r="6726" spans="1:17" x14ac:dyDescent="0.3">
      <c r="A6726" t="s">
        <v>10619</v>
      </c>
      <c r="B6726" t="s">
        <v>27</v>
      </c>
      <c r="C6726">
        <v>4601</v>
      </c>
      <c r="D6726" t="s">
        <v>1668</v>
      </c>
      <c r="E6726" t="s">
        <v>2840</v>
      </c>
      <c r="F6726">
        <v>2</v>
      </c>
      <c r="G6726">
        <v>20</v>
      </c>
      <c r="H6726" s="2">
        <v>44341</v>
      </c>
      <c r="I6726" s="2">
        <v>44347</v>
      </c>
      <c r="J6726" t="s">
        <v>2845</v>
      </c>
      <c r="K6726">
        <v>999014665</v>
      </c>
      <c r="L6726" t="s">
        <v>5331</v>
      </c>
      <c r="M6726" t="s">
        <v>9068</v>
      </c>
      <c r="N6726" t="s">
        <v>10608</v>
      </c>
      <c r="O6726">
        <v>1</v>
      </c>
      <c r="P6726">
        <v>1</v>
      </c>
      <c r="Q6726">
        <v>0</v>
      </c>
    </row>
    <row r="6727" spans="1:17" x14ac:dyDescent="0.3">
      <c r="A6727" t="s">
        <v>10619</v>
      </c>
      <c r="B6727" t="s">
        <v>27</v>
      </c>
      <c r="C6727">
        <v>4601</v>
      </c>
      <c r="D6727" t="s">
        <v>1669</v>
      </c>
      <c r="E6727" t="s">
        <v>2840</v>
      </c>
      <c r="F6727">
        <v>2</v>
      </c>
      <c r="G6727">
        <v>20</v>
      </c>
      <c r="H6727" s="2">
        <v>44341</v>
      </c>
      <c r="I6727" s="2">
        <v>44347</v>
      </c>
      <c r="J6727" t="s">
        <v>2847</v>
      </c>
      <c r="K6727">
        <v>999014639</v>
      </c>
      <c r="L6727" t="s">
        <v>5332</v>
      </c>
      <c r="M6727" t="s">
        <v>9069</v>
      </c>
      <c r="N6727" t="s">
        <v>10608</v>
      </c>
      <c r="O6727">
        <v>1</v>
      </c>
      <c r="P6727">
        <v>0</v>
      </c>
      <c r="Q6727">
        <v>0</v>
      </c>
    </row>
    <row r="6728" spans="1:17" x14ac:dyDescent="0.3">
      <c r="A6728" t="s">
        <v>10619</v>
      </c>
      <c r="B6728" t="s">
        <v>27</v>
      </c>
      <c r="C6728">
        <v>4601</v>
      </c>
      <c r="D6728" t="s">
        <v>1670</v>
      </c>
      <c r="E6728" t="s">
        <v>2840</v>
      </c>
      <c r="F6728">
        <v>1</v>
      </c>
      <c r="G6728">
        <v>10</v>
      </c>
      <c r="H6728" s="2">
        <v>44341</v>
      </c>
      <c r="I6728" s="2">
        <v>44347</v>
      </c>
      <c r="J6728" t="s">
        <v>2845</v>
      </c>
      <c r="K6728">
        <v>999014686</v>
      </c>
      <c r="L6728" t="s">
        <v>5333</v>
      </c>
      <c r="M6728" t="s">
        <v>9070</v>
      </c>
      <c r="N6728" t="s">
        <v>10608</v>
      </c>
      <c r="O6728">
        <v>1</v>
      </c>
      <c r="P6728">
        <v>0</v>
      </c>
      <c r="Q6728">
        <v>0</v>
      </c>
    </row>
    <row r="6729" spans="1:17" x14ac:dyDescent="0.3">
      <c r="A6729" t="s">
        <v>10619</v>
      </c>
      <c r="B6729" t="s">
        <v>27</v>
      </c>
      <c r="C6729">
        <v>4601</v>
      </c>
      <c r="D6729" t="s">
        <v>1327</v>
      </c>
      <c r="E6729" t="s">
        <v>2840</v>
      </c>
      <c r="F6729">
        <v>2</v>
      </c>
      <c r="G6729">
        <v>20</v>
      </c>
      <c r="H6729" s="2">
        <v>44341</v>
      </c>
      <c r="I6729" s="2">
        <v>44347</v>
      </c>
      <c r="J6729" t="s">
        <v>2845</v>
      </c>
      <c r="K6729">
        <v>999014757</v>
      </c>
      <c r="L6729" t="s">
        <v>4788</v>
      </c>
      <c r="M6729" t="s">
        <v>8532</v>
      </c>
      <c r="N6729" t="s">
        <v>10607</v>
      </c>
      <c r="O6729">
        <v>1</v>
      </c>
      <c r="P6729">
        <v>0</v>
      </c>
      <c r="Q6729">
        <v>0</v>
      </c>
    </row>
    <row r="6730" spans="1:17" x14ac:dyDescent="0.3">
      <c r="A6730" t="s">
        <v>10619</v>
      </c>
      <c r="B6730" t="s">
        <v>27</v>
      </c>
      <c r="C6730">
        <v>4601</v>
      </c>
      <c r="D6730" t="s">
        <v>1671</v>
      </c>
      <c r="E6730" t="s">
        <v>2840</v>
      </c>
      <c r="F6730">
        <v>1</v>
      </c>
      <c r="G6730">
        <v>10</v>
      </c>
      <c r="H6730" s="2">
        <v>44341</v>
      </c>
      <c r="I6730" s="2">
        <v>44347</v>
      </c>
      <c r="J6730" t="s">
        <v>2847</v>
      </c>
      <c r="K6730">
        <v>999014712</v>
      </c>
      <c r="L6730" t="s">
        <v>5335</v>
      </c>
      <c r="M6730" t="s">
        <v>9073</v>
      </c>
      <c r="N6730" t="s">
        <v>10608</v>
      </c>
      <c r="O6730">
        <v>1</v>
      </c>
      <c r="P6730">
        <v>0</v>
      </c>
      <c r="Q6730">
        <v>0</v>
      </c>
    </row>
    <row r="6731" spans="1:17" x14ac:dyDescent="0.3">
      <c r="A6731" t="s">
        <v>10619</v>
      </c>
      <c r="B6731" t="s">
        <v>27</v>
      </c>
      <c r="C6731">
        <v>4601</v>
      </c>
      <c r="D6731" t="s">
        <v>1316</v>
      </c>
      <c r="E6731" t="s">
        <v>2840</v>
      </c>
      <c r="F6731">
        <v>1</v>
      </c>
      <c r="G6731">
        <v>10</v>
      </c>
      <c r="H6731" s="2">
        <v>44341</v>
      </c>
      <c r="I6731" s="2">
        <v>44347</v>
      </c>
      <c r="J6731" t="s">
        <v>2845</v>
      </c>
      <c r="K6731">
        <v>999014721</v>
      </c>
      <c r="L6731" t="s">
        <v>4775</v>
      </c>
      <c r="M6731" t="s">
        <v>8519</v>
      </c>
      <c r="N6731" t="s">
        <v>10608</v>
      </c>
      <c r="O6731">
        <v>1</v>
      </c>
      <c r="P6731">
        <v>0</v>
      </c>
      <c r="Q6731">
        <v>0</v>
      </c>
    </row>
    <row r="6732" spans="1:17" x14ac:dyDescent="0.3">
      <c r="A6732" t="s">
        <v>10619</v>
      </c>
      <c r="B6732" t="s">
        <v>27</v>
      </c>
      <c r="C6732">
        <v>4601</v>
      </c>
      <c r="D6732" t="s">
        <v>1674</v>
      </c>
      <c r="E6732" t="s">
        <v>2840</v>
      </c>
      <c r="F6732">
        <v>1</v>
      </c>
      <c r="G6732">
        <v>10</v>
      </c>
      <c r="H6732" s="2">
        <v>44341</v>
      </c>
      <c r="I6732" s="2">
        <v>44347</v>
      </c>
      <c r="J6732" t="s">
        <v>2847</v>
      </c>
      <c r="K6732">
        <v>999014682</v>
      </c>
      <c r="L6732" t="s">
        <v>5339</v>
      </c>
      <c r="M6732" t="s">
        <v>9077</v>
      </c>
      <c r="N6732" t="s">
        <v>10608</v>
      </c>
      <c r="O6732">
        <v>1</v>
      </c>
      <c r="P6732">
        <v>0</v>
      </c>
      <c r="Q6732">
        <v>0</v>
      </c>
    </row>
    <row r="6733" spans="1:17" x14ac:dyDescent="0.3">
      <c r="A6733" t="s">
        <v>10619</v>
      </c>
      <c r="B6733" t="s">
        <v>27</v>
      </c>
      <c r="C6733">
        <v>4601</v>
      </c>
      <c r="D6733" t="s">
        <v>1354</v>
      </c>
      <c r="E6733" t="s">
        <v>2840</v>
      </c>
      <c r="F6733">
        <v>1</v>
      </c>
      <c r="G6733">
        <v>10</v>
      </c>
      <c r="H6733" s="2">
        <v>44341</v>
      </c>
      <c r="I6733" s="2">
        <v>44347</v>
      </c>
      <c r="J6733" t="s">
        <v>2845</v>
      </c>
      <c r="K6733">
        <v>999014642</v>
      </c>
      <c r="L6733" t="s">
        <v>4836</v>
      </c>
      <c r="M6733" t="s">
        <v>8579</v>
      </c>
      <c r="N6733" t="s">
        <v>10608</v>
      </c>
      <c r="O6733">
        <v>1</v>
      </c>
      <c r="P6733">
        <v>0</v>
      </c>
      <c r="Q6733">
        <v>0</v>
      </c>
    </row>
    <row r="6734" spans="1:17" x14ac:dyDescent="0.3">
      <c r="A6734" t="s">
        <v>10619</v>
      </c>
      <c r="B6734" t="s">
        <v>27</v>
      </c>
      <c r="C6734">
        <v>4601</v>
      </c>
      <c r="D6734" t="s">
        <v>1677</v>
      </c>
      <c r="E6734" t="s">
        <v>2840</v>
      </c>
      <c r="F6734">
        <v>1</v>
      </c>
      <c r="G6734">
        <v>10</v>
      </c>
      <c r="H6734" s="2">
        <v>44341</v>
      </c>
      <c r="I6734" s="2">
        <v>44347</v>
      </c>
      <c r="J6734" t="s">
        <v>2847</v>
      </c>
      <c r="K6734">
        <v>999014689</v>
      </c>
      <c r="L6734" t="s">
        <v>5344</v>
      </c>
      <c r="M6734" t="s">
        <v>9082</v>
      </c>
      <c r="N6734" t="s">
        <v>10607</v>
      </c>
      <c r="O6734">
        <v>1</v>
      </c>
      <c r="P6734">
        <v>0</v>
      </c>
      <c r="Q6734">
        <v>0</v>
      </c>
    </row>
    <row r="6735" spans="1:17" x14ac:dyDescent="0.3">
      <c r="A6735" t="s">
        <v>10619</v>
      </c>
      <c r="B6735" t="s">
        <v>27</v>
      </c>
      <c r="C6735">
        <v>4601</v>
      </c>
      <c r="D6735" t="s">
        <v>1678</v>
      </c>
      <c r="E6735" t="s">
        <v>2840</v>
      </c>
      <c r="F6735">
        <v>1</v>
      </c>
      <c r="G6735">
        <v>10</v>
      </c>
      <c r="H6735" s="2">
        <v>44341</v>
      </c>
      <c r="I6735" s="2">
        <v>44347</v>
      </c>
      <c r="J6735" t="s">
        <v>2847</v>
      </c>
      <c r="K6735">
        <v>999014717</v>
      </c>
      <c r="L6735" t="s">
        <v>5345</v>
      </c>
      <c r="M6735" t="s">
        <v>9083</v>
      </c>
      <c r="N6735" t="s">
        <v>10608</v>
      </c>
      <c r="O6735">
        <v>1</v>
      </c>
      <c r="P6735">
        <v>1</v>
      </c>
      <c r="Q6735">
        <v>1</v>
      </c>
    </row>
    <row r="6736" spans="1:17" x14ac:dyDescent="0.3">
      <c r="A6736" t="s">
        <v>10619</v>
      </c>
      <c r="B6736" t="s">
        <v>27</v>
      </c>
      <c r="C6736">
        <v>4601</v>
      </c>
      <c r="D6736" t="s">
        <v>1136</v>
      </c>
      <c r="E6736" t="s">
        <v>2840</v>
      </c>
      <c r="F6736">
        <v>2</v>
      </c>
      <c r="G6736">
        <v>20</v>
      </c>
      <c r="H6736" s="2">
        <v>44341</v>
      </c>
      <c r="I6736" s="2">
        <v>44347</v>
      </c>
      <c r="J6736" t="s">
        <v>2845</v>
      </c>
      <c r="K6736">
        <v>999014652</v>
      </c>
      <c r="L6736" t="s">
        <v>4529</v>
      </c>
      <c r="M6736" t="s">
        <v>8275</v>
      </c>
      <c r="N6736" t="s">
        <v>10608</v>
      </c>
      <c r="O6736">
        <v>1</v>
      </c>
      <c r="P6736">
        <v>5</v>
      </c>
      <c r="Q6736">
        <v>1</v>
      </c>
    </row>
    <row r="6737" spans="1:17" x14ac:dyDescent="0.3">
      <c r="A6737" t="s">
        <v>10619</v>
      </c>
      <c r="B6737" t="s">
        <v>27</v>
      </c>
      <c r="C6737">
        <v>4601</v>
      </c>
      <c r="D6737" t="s">
        <v>1675</v>
      </c>
      <c r="E6737" t="s">
        <v>2840</v>
      </c>
      <c r="F6737">
        <v>1</v>
      </c>
      <c r="G6737">
        <v>10</v>
      </c>
      <c r="H6737" s="2">
        <v>44341</v>
      </c>
      <c r="I6737" s="2">
        <v>44347</v>
      </c>
      <c r="J6737" t="s">
        <v>2847</v>
      </c>
      <c r="K6737">
        <v>999014986</v>
      </c>
      <c r="L6737" t="s">
        <v>5340</v>
      </c>
      <c r="M6737" t="s">
        <v>9078</v>
      </c>
      <c r="N6737" t="s">
        <v>10607</v>
      </c>
      <c r="O6737">
        <v>1</v>
      </c>
      <c r="P6737">
        <v>0</v>
      </c>
      <c r="Q6737">
        <v>0</v>
      </c>
    </row>
    <row r="6738" spans="1:17" x14ac:dyDescent="0.3">
      <c r="A6738" t="s">
        <v>10619</v>
      </c>
      <c r="B6738" t="s">
        <v>28</v>
      </c>
      <c r="C6738">
        <v>302</v>
      </c>
      <c r="D6738" t="s">
        <v>1252</v>
      </c>
      <c r="E6738" t="s">
        <v>2840</v>
      </c>
      <c r="F6738">
        <v>5</v>
      </c>
      <c r="G6738">
        <v>50</v>
      </c>
      <c r="H6738" s="2">
        <v>44317</v>
      </c>
      <c r="I6738" s="2">
        <v>44347</v>
      </c>
      <c r="J6738" t="s">
        <v>2847</v>
      </c>
      <c r="K6738">
        <v>999000576</v>
      </c>
      <c r="L6738" t="s">
        <v>5174</v>
      </c>
      <c r="M6738" t="s">
        <v>8429</v>
      </c>
      <c r="N6738" t="s">
        <v>10608</v>
      </c>
      <c r="O6738">
        <v>1</v>
      </c>
      <c r="P6738">
        <v>5</v>
      </c>
      <c r="Q6738">
        <v>1</v>
      </c>
    </row>
    <row r="6739" spans="1:17" x14ac:dyDescent="0.3">
      <c r="A6739" t="s">
        <v>10619</v>
      </c>
      <c r="B6739" t="s">
        <v>28</v>
      </c>
      <c r="C6739">
        <v>302</v>
      </c>
      <c r="D6739" t="s">
        <v>1163</v>
      </c>
      <c r="E6739" t="s">
        <v>2840</v>
      </c>
      <c r="F6739">
        <v>11</v>
      </c>
      <c r="G6739">
        <v>10</v>
      </c>
      <c r="H6739" s="2">
        <v>44317</v>
      </c>
      <c r="I6739" s="2">
        <v>44347</v>
      </c>
      <c r="J6739" t="s">
        <v>2849</v>
      </c>
      <c r="K6739">
        <v>999000356</v>
      </c>
      <c r="L6739" t="s">
        <v>5163</v>
      </c>
      <c r="M6739" t="s">
        <v>8917</v>
      </c>
      <c r="N6739" t="s">
        <v>10608</v>
      </c>
      <c r="O6739">
        <v>1</v>
      </c>
      <c r="P6739">
        <v>9</v>
      </c>
      <c r="Q6739">
        <v>0</v>
      </c>
    </row>
    <row r="6740" spans="1:17" x14ac:dyDescent="0.3">
      <c r="A6740" t="s">
        <v>10619</v>
      </c>
      <c r="B6740" t="s">
        <v>28</v>
      </c>
      <c r="C6740">
        <v>302</v>
      </c>
      <c r="D6740" t="s">
        <v>1163</v>
      </c>
      <c r="E6740" t="s">
        <v>2840</v>
      </c>
      <c r="F6740">
        <v>11</v>
      </c>
      <c r="G6740">
        <v>20</v>
      </c>
      <c r="H6740" s="2">
        <v>44317</v>
      </c>
      <c r="I6740" s="2">
        <v>44347</v>
      </c>
      <c r="J6740" t="s">
        <v>2849</v>
      </c>
      <c r="K6740">
        <v>999000356</v>
      </c>
      <c r="L6740" t="s">
        <v>4571</v>
      </c>
      <c r="M6740" t="s">
        <v>8317</v>
      </c>
      <c r="N6740" t="s">
        <v>10607</v>
      </c>
      <c r="O6740">
        <v>1</v>
      </c>
      <c r="P6740">
        <v>9</v>
      </c>
      <c r="Q6740">
        <v>0</v>
      </c>
    </row>
    <row r="6741" spans="1:17" x14ac:dyDescent="0.3">
      <c r="A6741" t="s">
        <v>10619</v>
      </c>
      <c r="B6741" t="s">
        <v>28</v>
      </c>
      <c r="C6741">
        <v>302</v>
      </c>
      <c r="D6741" t="s">
        <v>1163</v>
      </c>
      <c r="E6741" t="s">
        <v>2840</v>
      </c>
      <c r="F6741">
        <v>11</v>
      </c>
      <c r="G6741">
        <v>20</v>
      </c>
      <c r="H6741" s="2">
        <v>44317</v>
      </c>
      <c r="I6741" s="2">
        <v>44347</v>
      </c>
      <c r="J6741" t="s">
        <v>2849</v>
      </c>
      <c r="K6741">
        <v>999000356</v>
      </c>
      <c r="L6741" t="s">
        <v>5179</v>
      </c>
      <c r="M6741" t="s">
        <v>8316</v>
      </c>
      <c r="N6741" t="s">
        <v>10607</v>
      </c>
      <c r="O6741">
        <v>1</v>
      </c>
      <c r="P6741">
        <v>9</v>
      </c>
      <c r="Q6741">
        <v>0</v>
      </c>
    </row>
    <row r="6742" spans="1:17" x14ac:dyDescent="0.3">
      <c r="A6742" t="s">
        <v>10619</v>
      </c>
      <c r="B6742" t="s">
        <v>28</v>
      </c>
      <c r="C6742">
        <v>302</v>
      </c>
      <c r="D6742" t="s">
        <v>1163</v>
      </c>
      <c r="E6742" t="s">
        <v>2840</v>
      </c>
      <c r="F6742">
        <v>11</v>
      </c>
      <c r="G6742">
        <v>20</v>
      </c>
      <c r="H6742" s="2">
        <v>44317</v>
      </c>
      <c r="I6742" s="2">
        <v>44347</v>
      </c>
      <c r="J6742" t="s">
        <v>2849</v>
      </c>
      <c r="K6742">
        <v>999000356</v>
      </c>
      <c r="L6742" t="s">
        <v>4573</v>
      </c>
      <c r="M6742" t="s">
        <v>8319</v>
      </c>
      <c r="N6742" t="s">
        <v>10607</v>
      </c>
      <c r="O6742">
        <v>1</v>
      </c>
      <c r="P6742">
        <v>9</v>
      </c>
      <c r="Q6742">
        <v>0</v>
      </c>
    </row>
    <row r="6743" spans="1:17" x14ac:dyDescent="0.3">
      <c r="A6743" t="s">
        <v>10619</v>
      </c>
      <c r="B6743" t="s">
        <v>28</v>
      </c>
      <c r="C6743">
        <v>302</v>
      </c>
      <c r="D6743" t="s">
        <v>1238</v>
      </c>
      <c r="E6743" t="s">
        <v>2840</v>
      </c>
      <c r="F6743">
        <v>2</v>
      </c>
      <c r="G6743">
        <v>20</v>
      </c>
      <c r="H6743" s="2">
        <v>44317</v>
      </c>
      <c r="I6743" s="2">
        <v>44347</v>
      </c>
      <c r="J6743" t="s">
        <v>2847</v>
      </c>
      <c r="K6743">
        <v>999105215</v>
      </c>
      <c r="L6743" t="s">
        <v>4669</v>
      </c>
      <c r="M6743" t="s">
        <v>8415</v>
      </c>
      <c r="N6743" t="s">
        <v>10608</v>
      </c>
      <c r="O6743">
        <v>1</v>
      </c>
      <c r="P6743">
        <v>3</v>
      </c>
      <c r="Q6743">
        <v>1</v>
      </c>
    </row>
    <row r="6744" spans="1:17" x14ac:dyDescent="0.3">
      <c r="A6744" t="s">
        <v>10619</v>
      </c>
      <c r="B6744" t="s">
        <v>28</v>
      </c>
      <c r="C6744">
        <v>302</v>
      </c>
      <c r="D6744" t="s">
        <v>1578</v>
      </c>
      <c r="E6744" t="s">
        <v>2840</v>
      </c>
      <c r="F6744">
        <v>5</v>
      </c>
      <c r="G6744">
        <v>50</v>
      </c>
      <c r="H6744" s="2">
        <v>44317</v>
      </c>
      <c r="I6744" s="2">
        <v>44347</v>
      </c>
      <c r="J6744" t="s">
        <v>2845</v>
      </c>
      <c r="K6744">
        <v>999000664</v>
      </c>
      <c r="L6744" t="s">
        <v>5177</v>
      </c>
      <c r="M6744" t="s">
        <v>8927</v>
      </c>
      <c r="N6744" t="s">
        <v>10608</v>
      </c>
      <c r="O6744">
        <v>1</v>
      </c>
      <c r="P6744">
        <v>3</v>
      </c>
      <c r="Q6744">
        <v>0</v>
      </c>
    </row>
    <row r="6745" spans="1:17" x14ac:dyDescent="0.3">
      <c r="A6745" t="s">
        <v>10619</v>
      </c>
      <c r="B6745" t="s">
        <v>28</v>
      </c>
      <c r="C6745">
        <v>302</v>
      </c>
      <c r="D6745" t="s">
        <v>1245</v>
      </c>
      <c r="E6745" t="s">
        <v>2840</v>
      </c>
      <c r="F6745">
        <v>2</v>
      </c>
      <c r="G6745">
        <v>20</v>
      </c>
      <c r="H6745" s="2">
        <v>44317</v>
      </c>
      <c r="I6745" s="2">
        <v>44347</v>
      </c>
      <c r="J6745" t="s">
        <v>2847</v>
      </c>
      <c r="K6745">
        <v>999000660</v>
      </c>
      <c r="L6745" t="s">
        <v>4676</v>
      </c>
      <c r="M6745" t="s">
        <v>8422</v>
      </c>
      <c r="N6745" t="s">
        <v>10608</v>
      </c>
      <c r="O6745">
        <v>1</v>
      </c>
      <c r="P6745">
        <v>0</v>
      </c>
      <c r="Q6745">
        <v>0</v>
      </c>
    </row>
    <row r="6746" spans="1:17" x14ac:dyDescent="0.3">
      <c r="A6746" t="s">
        <v>10619</v>
      </c>
      <c r="B6746" t="s">
        <v>28</v>
      </c>
      <c r="C6746">
        <v>307</v>
      </c>
      <c r="D6746" t="s">
        <v>1197</v>
      </c>
      <c r="E6746" t="s">
        <v>2840</v>
      </c>
      <c r="F6746">
        <v>3</v>
      </c>
      <c r="G6746">
        <v>30</v>
      </c>
      <c r="H6746" s="2">
        <v>44340</v>
      </c>
      <c r="I6746" s="2">
        <v>44347</v>
      </c>
      <c r="J6746" t="s">
        <v>2847</v>
      </c>
      <c r="K6746">
        <v>999000364</v>
      </c>
      <c r="L6746" t="s">
        <v>4617</v>
      </c>
      <c r="M6746" t="s">
        <v>8363</v>
      </c>
      <c r="N6746" t="s">
        <v>10608</v>
      </c>
      <c r="O6746">
        <v>1</v>
      </c>
      <c r="P6746">
        <v>1</v>
      </c>
      <c r="Q6746">
        <v>0</v>
      </c>
    </row>
    <row r="6747" spans="1:17" x14ac:dyDescent="0.3">
      <c r="A6747" t="s">
        <v>10619</v>
      </c>
      <c r="B6747" t="s">
        <v>28</v>
      </c>
      <c r="C6747">
        <v>302</v>
      </c>
      <c r="D6747" t="s">
        <v>1247</v>
      </c>
      <c r="E6747" t="s">
        <v>2840</v>
      </c>
      <c r="F6747">
        <v>2</v>
      </c>
      <c r="G6747">
        <v>20</v>
      </c>
      <c r="H6747" s="2">
        <v>44317</v>
      </c>
      <c r="I6747" s="2">
        <v>44347</v>
      </c>
      <c r="J6747" t="s">
        <v>2847</v>
      </c>
      <c r="K6747">
        <v>999000601</v>
      </c>
      <c r="L6747" t="s">
        <v>4678</v>
      </c>
      <c r="M6747" t="s">
        <v>8424</v>
      </c>
      <c r="N6747" t="s">
        <v>10608</v>
      </c>
      <c r="O6747">
        <v>1</v>
      </c>
      <c r="P6747">
        <v>1</v>
      </c>
      <c r="Q6747">
        <v>0</v>
      </c>
    </row>
    <row r="6748" spans="1:17" x14ac:dyDescent="0.3">
      <c r="A6748" t="s">
        <v>10619</v>
      </c>
      <c r="B6748" t="s">
        <v>28</v>
      </c>
      <c r="C6748">
        <v>302</v>
      </c>
      <c r="D6748" t="s">
        <v>1255</v>
      </c>
      <c r="E6748" t="s">
        <v>2840</v>
      </c>
      <c r="F6748">
        <v>5</v>
      </c>
      <c r="G6748">
        <v>50</v>
      </c>
      <c r="H6748" s="2">
        <v>44317</v>
      </c>
      <c r="I6748" s="2">
        <v>44347</v>
      </c>
      <c r="J6748" t="s">
        <v>2847</v>
      </c>
      <c r="K6748">
        <v>999105149</v>
      </c>
      <c r="L6748" t="s">
        <v>4687</v>
      </c>
      <c r="M6748" t="s">
        <v>8433</v>
      </c>
      <c r="N6748" t="s">
        <v>10608</v>
      </c>
      <c r="O6748">
        <v>1</v>
      </c>
      <c r="P6748">
        <v>3</v>
      </c>
      <c r="Q6748">
        <v>0</v>
      </c>
    </row>
    <row r="6749" spans="1:17" x14ac:dyDescent="0.3">
      <c r="A6749" t="s">
        <v>10619</v>
      </c>
      <c r="B6749" t="s">
        <v>28</v>
      </c>
      <c r="C6749">
        <v>302</v>
      </c>
      <c r="D6749" t="s">
        <v>1251</v>
      </c>
      <c r="E6749" t="s">
        <v>2840</v>
      </c>
      <c r="F6749">
        <v>3</v>
      </c>
      <c r="G6749">
        <v>30</v>
      </c>
      <c r="H6749" s="2">
        <v>44317</v>
      </c>
      <c r="I6749" s="2">
        <v>44347</v>
      </c>
      <c r="J6749" t="s">
        <v>2847</v>
      </c>
      <c r="K6749">
        <v>999000571</v>
      </c>
      <c r="L6749" t="s">
        <v>5377</v>
      </c>
      <c r="M6749" t="s">
        <v>9108</v>
      </c>
      <c r="N6749" t="s">
        <v>10607</v>
      </c>
      <c r="O6749">
        <v>1</v>
      </c>
      <c r="P6749">
        <v>0</v>
      </c>
      <c r="Q6749">
        <v>0</v>
      </c>
    </row>
    <row r="6750" spans="1:17" x14ac:dyDescent="0.3">
      <c r="A6750" t="s">
        <v>10619</v>
      </c>
      <c r="B6750" t="s">
        <v>28</v>
      </c>
      <c r="C6750">
        <v>302</v>
      </c>
      <c r="D6750" t="s">
        <v>1162</v>
      </c>
      <c r="E6750" t="s">
        <v>2840</v>
      </c>
      <c r="F6750">
        <v>5</v>
      </c>
      <c r="G6750">
        <v>50</v>
      </c>
      <c r="H6750" s="2">
        <v>44317</v>
      </c>
      <c r="I6750" s="2">
        <v>44347</v>
      </c>
      <c r="J6750" t="s">
        <v>2845</v>
      </c>
      <c r="K6750">
        <v>999000404</v>
      </c>
      <c r="L6750" t="s">
        <v>4569</v>
      </c>
      <c r="M6750" t="s">
        <v>8315</v>
      </c>
      <c r="N6750" t="s">
        <v>10608</v>
      </c>
      <c r="O6750">
        <v>1</v>
      </c>
      <c r="P6750">
        <v>5</v>
      </c>
      <c r="Q6750">
        <v>1</v>
      </c>
    </row>
    <row r="6751" spans="1:17" x14ac:dyDescent="0.3">
      <c r="A6751" t="s">
        <v>10619</v>
      </c>
      <c r="B6751" t="s">
        <v>28</v>
      </c>
      <c r="C6751">
        <v>302</v>
      </c>
      <c r="D6751" t="s">
        <v>1163</v>
      </c>
      <c r="E6751" t="s">
        <v>2840</v>
      </c>
      <c r="F6751">
        <v>11</v>
      </c>
      <c r="G6751">
        <v>20</v>
      </c>
      <c r="H6751" s="2">
        <v>44317</v>
      </c>
      <c r="I6751" s="2">
        <v>44347</v>
      </c>
      <c r="J6751" t="s">
        <v>2849</v>
      </c>
      <c r="K6751">
        <v>999000356</v>
      </c>
      <c r="L6751" t="s">
        <v>4572</v>
      </c>
      <c r="M6751" t="s">
        <v>8318</v>
      </c>
      <c r="N6751" t="s">
        <v>10607</v>
      </c>
      <c r="O6751">
        <v>1</v>
      </c>
      <c r="P6751">
        <v>9</v>
      </c>
      <c r="Q6751">
        <v>0</v>
      </c>
    </row>
    <row r="6752" spans="1:17" x14ac:dyDescent="0.3">
      <c r="A6752" t="s">
        <v>10619</v>
      </c>
      <c r="B6752" t="s">
        <v>28</v>
      </c>
      <c r="C6752">
        <v>302</v>
      </c>
      <c r="D6752" t="s">
        <v>1441</v>
      </c>
      <c r="E6752" t="s">
        <v>2840</v>
      </c>
      <c r="F6752">
        <v>3</v>
      </c>
      <c r="G6752">
        <v>30</v>
      </c>
      <c r="H6752" s="2">
        <v>44317</v>
      </c>
      <c r="I6752" s="2">
        <v>44347</v>
      </c>
      <c r="J6752" t="s">
        <v>2847</v>
      </c>
      <c r="K6752">
        <v>999000663</v>
      </c>
      <c r="L6752" t="s">
        <v>4980</v>
      </c>
      <c r="M6752" t="s">
        <v>8724</v>
      </c>
      <c r="N6752" t="s">
        <v>10608</v>
      </c>
      <c r="O6752">
        <v>1</v>
      </c>
      <c r="P6752">
        <v>1</v>
      </c>
      <c r="Q6752">
        <v>0</v>
      </c>
    </row>
    <row r="6753" spans="1:17" x14ac:dyDescent="0.3">
      <c r="A6753" t="s">
        <v>10619</v>
      </c>
      <c r="B6753" t="s">
        <v>28</v>
      </c>
      <c r="C6753">
        <v>304</v>
      </c>
      <c r="D6753" t="s">
        <v>1639</v>
      </c>
      <c r="E6753" t="s">
        <v>2840</v>
      </c>
      <c r="F6753">
        <v>1</v>
      </c>
      <c r="G6753">
        <v>10</v>
      </c>
      <c r="H6753" s="2">
        <v>44340</v>
      </c>
      <c r="I6753" s="2">
        <v>44347</v>
      </c>
      <c r="J6753" t="s">
        <v>2847</v>
      </c>
      <c r="K6753">
        <v>999000519</v>
      </c>
      <c r="L6753" t="s">
        <v>5281</v>
      </c>
      <c r="M6753" t="s">
        <v>9021</v>
      </c>
      <c r="N6753" t="s">
        <v>10608</v>
      </c>
      <c r="O6753">
        <v>1</v>
      </c>
      <c r="P6753">
        <v>0</v>
      </c>
      <c r="Q6753">
        <v>0</v>
      </c>
    </row>
    <row r="6754" spans="1:17" x14ac:dyDescent="0.3">
      <c r="A6754" t="s">
        <v>10619</v>
      </c>
      <c r="B6754" t="s">
        <v>28</v>
      </c>
      <c r="C6754">
        <v>304</v>
      </c>
      <c r="D6754" t="s">
        <v>1528</v>
      </c>
      <c r="E6754" t="s">
        <v>2840</v>
      </c>
      <c r="F6754">
        <v>1</v>
      </c>
      <c r="G6754">
        <v>10</v>
      </c>
      <c r="H6754" s="2">
        <v>44343</v>
      </c>
      <c r="I6754" s="2">
        <v>44347</v>
      </c>
      <c r="J6754" t="s">
        <v>2847</v>
      </c>
      <c r="K6754">
        <v>999000527</v>
      </c>
      <c r="L6754" t="s">
        <v>5085</v>
      </c>
      <c r="M6754" t="s">
        <v>8832</v>
      </c>
      <c r="N6754" t="s">
        <v>10608</v>
      </c>
      <c r="O6754">
        <v>1</v>
      </c>
      <c r="P6754">
        <v>0</v>
      </c>
      <c r="Q6754">
        <v>0</v>
      </c>
    </row>
    <row r="6755" spans="1:17" x14ac:dyDescent="0.3">
      <c r="A6755" t="s">
        <v>10619</v>
      </c>
      <c r="B6755" t="s">
        <v>28</v>
      </c>
      <c r="C6755">
        <v>302</v>
      </c>
      <c r="D6755" t="s">
        <v>1570</v>
      </c>
      <c r="E6755" t="s">
        <v>2840</v>
      </c>
      <c r="F6755">
        <v>2</v>
      </c>
      <c r="G6755">
        <v>10</v>
      </c>
      <c r="H6755" s="2">
        <v>44317</v>
      </c>
      <c r="I6755" s="2">
        <v>44347</v>
      </c>
      <c r="J6755" t="s">
        <v>2847</v>
      </c>
      <c r="K6755">
        <v>999000558</v>
      </c>
      <c r="L6755" t="s">
        <v>5165</v>
      </c>
      <c r="M6755" t="s">
        <v>8918</v>
      </c>
      <c r="N6755" t="s">
        <v>10608</v>
      </c>
      <c r="O6755">
        <v>1</v>
      </c>
      <c r="P6755">
        <v>2</v>
      </c>
      <c r="Q6755">
        <v>1</v>
      </c>
    </row>
    <row r="6756" spans="1:17" x14ac:dyDescent="0.3">
      <c r="A6756" t="s">
        <v>10619</v>
      </c>
      <c r="B6756" t="s">
        <v>28</v>
      </c>
      <c r="C6756">
        <v>302</v>
      </c>
      <c r="D6756" t="s">
        <v>1246</v>
      </c>
      <c r="E6756" t="s">
        <v>2840</v>
      </c>
      <c r="F6756">
        <v>2</v>
      </c>
      <c r="G6756">
        <v>20</v>
      </c>
      <c r="H6756" s="2">
        <v>44317</v>
      </c>
      <c r="I6756" s="2">
        <v>44347</v>
      </c>
      <c r="J6756" t="s">
        <v>2847</v>
      </c>
      <c r="K6756">
        <v>999000659</v>
      </c>
      <c r="L6756" t="s">
        <v>4677</v>
      </c>
      <c r="M6756" t="s">
        <v>8423</v>
      </c>
      <c r="N6756" t="s">
        <v>10608</v>
      </c>
      <c r="O6756">
        <v>1</v>
      </c>
      <c r="P6756">
        <v>1</v>
      </c>
      <c r="Q6756">
        <v>0</v>
      </c>
    </row>
    <row r="6757" spans="1:17" x14ac:dyDescent="0.3">
      <c r="A6757" t="s">
        <v>10619</v>
      </c>
      <c r="B6757" t="s">
        <v>28</v>
      </c>
      <c r="C6757">
        <v>307</v>
      </c>
      <c r="D6757" t="s">
        <v>1559</v>
      </c>
      <c r="E6757" t="s">
        <v>2840</v>
      </c>
      <c r="F6757">
        <v>2</v>
      </c>
      <c r="G6757">
        <v>20</v>
      </c>
      <c r="H6757" s="2">
        <v>44317</v>
      </c>
      <c r="I6757" s="2">
        <v>44347</v>
      </c>
      <c r="J6757" t="s">
        <v>2847</v>
      </c>
      <c r="K6757">
        <v>999000411</v>
      </c>
      <c r="L6757" t="s">
        <v>5137</v>
      </c>
      <c r="M6757" t="s">
        <v>8889</v>
      </c>
      <c r="N6757" t="s">
        <v>10608</v>
      </c>
      <c r="O6757">
        <v>1</v>
      </c>
      <c r="P6757">
        <v>2</v>
      </c>
      <c r="Q6757">
        <v>1</v>
      </c>
    </row>
    <row r="6758" spans="1:17" x14ac:dyDescent="0.3">
      <c r="A6758" t="s">
        <v>10619</v>
      </c>
      <c r="B6758" t="s">
        <v>28</v>
      </c>
      <c r="C6758">
        <v>302</v>
      </c>
      <c r="D6758" t="s">
        <v>1570</v>
      </c>
      <c r="E6758" t="s">
        <v>2840</v>
      </c>
      <c r="F6758">
        <v>2</v>
      </c>
      <c r="G6758">
        <v>10</v>
      </c>
      <c r="H6758" s="2">
        <v>44317</v>
      </c>
      <c r="I6758" s="2">
        <v>44347</v>
      </c>
      <c r="J6758" t="s">
        <v>2847</v>
      </c>
      <c r="K6758">
        <v>999000558</v>
      </c>
      <c r="L6758" t="s">
        <v>5378</v>
      </c>
      <c r="M6758" t="s">
        <v>9109</v>
      </c>
      <c r="N6758" t="s">
        <v>10607</v>
      </c>
      <c r="O6758">
        <v>1</v>
      </c>
      <c r="P6758">
        <v>2</v>
      </c>
      <c r="Q6758">
        <v>1</v>
      </c>
    </row>
    <row r="6759" spans="1:17" x14ac:dyDescent="0.3">
      <c r="A6759" t="s">
        <v>10619</v>
      </c>
      <c r="B6759" t="s">
        <v>28</v>
      </c>
      <c r="C6759">
        <v>302</v>
      </c>
      <c r="D6759" t="s">
        <v>1163</v>
      </c>
      <c r="E6759" t="s">
        <v>2840</v>
      </c>
      <c r="F6759">
        <v>11</v>
      </c>
      <c r="G6759">
        <v>20</v>
      </c>
      <c r="H6759" s="2">
        <v>44317</v>
      </c>
      <c r="I6759" s="2">
        <v>44347</v>
      </c>
      <c r="J6759" t="s">
        <v>2849</v>
      </c>
      <c r="K6759">
        <v>999000356</v>
      </c>
      <c r="L6759" t="s">
        <v>5184</v>
      </c>
      <c r="M6759" t="s">
        <v>8932</v>
      </c>
      <c r="N6759" t="s">
        <v>10607</v>
      </c>
      <c r="O6759">
        <v>1</v>
      </c>
      <c r="P6759">
        <v>9</v>
      </c>
      <c r="Q6759">
        <v>0</v>
      </c>
    </row>
    <row r="6760" spans="1:17" x14ac:dyDescent="0.3">
      <c r="A6760" t="s">
        <v>10619</v>
      </c>
      <c r="B6760" t="s">
        <v>25</v>
      </c>
      <c r="C6760">
        <v>3001</v>
      </c>
      <c r="D6760" t="s">
        <v>1333</v>
      </c>
      <c r="E6760" t="s">
        <v>2840</v>
      </c>
      <c r="F6760">
        <v>1</v>
      </c>
      <c r="G6760">
        <v>10</v>
      </c>
      <c r="H6760" s="2">
        <v>44347</v>
      </c>
      <c r="I6760" s="2">
        <v>44347</v>
      </c>
      <c r="J6760" t="s">
        <v>2845</v>
      </c>
      <c r="K6760">
        <v>999010157</v>
      </c>
      <c r="L6760" t="s">
        <v>4801</v>
      </c>
      <c r="M6760" t="s">
        <v>8545</v>
      </c>
      <c r="N6760" t="s">
        <v>10608</v>
      </c>
      <c r="O6760">
        <v>1</v>
      </c>
      <c r="P6760">
        <v>1</v>
      </c>
      <c r="Q6760">
        <v>1</v>
      </c>
    </row>
    <row r="6761" spans="1:17" x14ac:dyDescent="0.3">
      <c r="A6761" t="s">
        <v>10619</v>
      </c>
      <c r="B6761" t="s">
        <v>25</v>
      </c>
      <c r="C6761">
        <v>3001</v>
      </c>
      <c r="D6761" t="s">
        <v>1360</v>
      </c>
      <c r="E6761" t="s">
        <v>2840</v>
      </c>
      <c r="F6761">
        <v>1</v>
      </c>
      <c r="G6761">
        <v>10</v>
      </c>
      <c r="H6761" s="2">
        <v>44347</v>
      </c>
      <c r="I6761" s="2">
        <v>44347</v>
      </c>
      <c r="J6761" t="s">
        <v>2845</v>
      </c>
      <c r="K6761">
        <v>999010018</v>
      </c>
      <c r="L6761" t="s">
        <v>4844</v>
      </c>
      <c r="M6761" t="s">
        <v>8587</v>
      </c>
      <c r="N6761" t="s">
        <v>10608</v>
      </c>
      <c r="O6761">
        <v>1</v>
      </c>
      <c r="P6761">
        <v>1</v>
      </c>
      <c r="Q6761">
        <v>1</v>
      </c>
    </row>
    <row r="6762" spans="1:17" x14ac:dyDescent="0.3">
      <c r="A6762" t="s">
        <v>10619</v>
      </c>
      <c r="B6762" t="s">
        <v>25</v>
      </c>
      <c r="C6762">
        <v>3001</v>
      </c>
      <c r="D6762" t="s">
        <v>1337</v>
      </c>
      <c r="E6762" t="s">
        <v>2840</v>
      </c>
      <c r="F6762">
        <v>3</v>
      </c>
      <c r="G6762">
        <v>30</v>
      </c>
      <c r="H6762" s="2">
        <v>44347</v>
      </c>
      <c r="I6762" s="2">
        <v>44347</v>
      </c>
      <c r="J6762" t="s">
        <v>2846</v>
      </c>
      <c r="K6762">
        <v>999010041</v>
      </c>
      <c r="L6762" t="s">
        <v>4811</v>
      </c>
      <c r="M6762" t="s">
        <v>8554</v>
      </c>
      <c r="N6762" t="s">
        <v>10608</v>
      </c>
      <c r="O6762">
        <v>1</v>
      </c>
      <c r="P6762">
        <v>3</v>
      </c>
      <c r="Q6762">
        <v>1</v>
      </c>
    </row>
    <row r="6763" spans="1:17" x14ac:dyDescent="0.3">
      <c r="A6763" t="s">
        <v>10619</v>
      </c>
      <c r="B6763" t="s">
        <v>25</v>
      </c>
      <c r="C6763">
        <v>3001</v>
      </c>
      <c r="D6763" t="s">
        <v>1449</v>
      </c>
      <c r="E6763" t="s">
        <v>2840</v>
      </c>
      <c r="F6763">
        <v>1</v>
      </c>
      <c r="G6763">
        <v>10</v>
      </c>
      <c r="H6763" s="2">
        <v>44347</v>
      </c>
      <c r="I6763" s="2">
        <v>44347</v>
      </c>
      <c r="J6763" t="s">
        <v>2847</v>
      </c>
      <c r="K6763">
        <v>999010505</v>
      </c>
      <c r="L6763" t="s">
        <v>5063</v>
      </c>
      <c r="M6763" t="s">
        <v>8737</v>
      </c>
      <c r="N6763" t="s">
        <v>10608</v>
      </c>
      <c r="O6763">
        <v>1</v>
      </c>
      <c r="P6763">
        <v>1</v>
      </c>
      <c r="Q6763">
        <v>1</v>
      </c>
    </row>
    <row r="6764" spans="1:17" x14ac:dyDescent="0.3">
      <c r="A6764" t="s">
        <v>10619</v>
      </c>
      <c r="B6764" t="s">
        <v>25</v>
      </c>
      <c r="C6764">
        <v>3001</v>
      </c>
      <c r="D6764" t="s">
        <v>1358</v>
      </c>
      <c r="E6764" t="s">
        <v>2840</v>
      </c>
      <c r="F6764">
        <v>1</v>
      </c>
      <c r="G6764">
        <v>10</v>
      </c>
      <c r="H6764" s="2">
        <v>44347</v>
      </c>
      <c r="I6764" s="2">
        <v>44347</v>
      </c>
      <c r="J6764" t="s">
        <v>2845</v>
      </c>
      <c r="K6764">
        <v>999010367</v>
      </c>
      <c r="L6764" t="s">
        <v>4842</v>
      </c>
      <c r="M6764" t="s">
        <v>8585</v>
      </c>
      <c r="N6764" t="s">
        <v>10608</v>
      </c>
      <c r="O6764">
        <v>1</v>
      </c>
      <c r="P6764">
        <v>1</v>
      </c>
      <c r="Q6764">
        <v>1</v>
      </c>
    </row>
    <row r="6765" spans="1:17" x14ac:dyDescent="0.3">
      <c r="A6765" t="s">
        <v>10619</v>
      </c>
      <c r="B6765" t="s">
        <v>26</v>
      </c>
      <c r="C6765">
        <v>4607</v>
      </c>
      <c r="D6765" t="s">
        <v>1104</v>
      </c>
      <c r="E6765" t="s">
        <v>2840</v>
      </c>
      <c r="F6765">
        <v>1</v>
      </c>
      <c r="G6765">
        <v>10</v>
      </c>
      <c r="H6765" s="2">
        <v>44347</v>
      </c>
      <c r="I6765" s="2">
        <v>44347</v>
      </c>
      <c r="J6765" t="s">
        <v>2846</v>
      </c>
      <c r="K6765">
        <v>999015118</v>
      </c>
      <c r="L6765" t="s">
        <v>5317</v>
      </c>
      <c r="M6765" t="s">
        <v>9055</v>
      </c>
      <c r="N6765" t="s">
        <v>10608</v>
      </c>
      <c r="O6765">
        <v>1</v>
      </c>
      <c r="P6765">
        <v>1</v>
      </c>
      <c r="Q6765">
        <v>1</v>
      </c>
    </row>
    <row r="6766" spans="1:17" x14ac:dyDescent="0.3">
      <c r="A6766" t="s">
        <v>10619</v>
      </c>
      <c r="B6766" t="s">
        <v>26</v>
      </c>
      <c r="C6766">
        <v>4607</v>
      </c>
      <c r="D6766" t="s">
        <v>1101</v>
      </c>
      <c r="E6766" t="s">
        <v>2840</v>
      </c>
      <c r="F6766">
        <v>1</v>
      </c>
      <c r="G6766">
        <v>10</v>
      </c>
      <c r="H6766" s="2">
        <v>44347</v>
      </c>
      <c r="I6766" s="2">
        <v>44347</v>
      </c>
      <c r="J6766" t="s">
        <v>2846</v>
      </c>
      <c r="K6766">
        <v>999015138</v>
      </c>
      <c r="L6766" t="s">
        <v>4465</v>
      </c>
      <c r="M6766" t="s">
        <v>8211</v>
      </c>
      <c r="N6766" t="s">
        <v>10608</v>
      </c>
      <c r="O6766">
        <v>1</v>
      </c>
      <c r="P6766">
        <v>0</v>
      </c>
      <c r="Q6766">
        <v>0</v>
      </c>
    </row>
    <row r="6767" spans="1:17" x14ac:dyDescent="0.3">
      <c r="A6767" t="s">
        <v>10619</v>
      </c>
      <c r="B6767" t="s">
        <v>26</v>
      </c>
      <c r="C6767">
        <v>4606</v>
      </c>
      <c r="D6767" t="s">
        <v>1122</v>
      </c>
      <c r="E6767" t="s">
        <v>2840</v>
      </c>
      <c r="F6767">
        <v>1</v>
      </c>
      <c r="G6767">
        <v>10</v>
      </c>
      <c r="H6767" s="2">
        <v>44340</v>
      </c>
      <c r="I6767" s="2">
        <v>44347</v>
      </c>
      <c r="J6767" t="s">
        <v>2845</v>
      </c>
      <c r="K6767">
        <v>999014995</v>
      </c>
      <c r="L6767" t="s">
        <v>4501</v>
      </c>
      <c r="M6767" t="s">
        <v>8247</v>
      </c>
      <c r="N6767" t="s">
        <v>10608</v>
      </c>
      <c r="O6767">
        <v>1</v>
      </c>
      <c r="P6767">
        <v>1</v>
      </c>
      <c r="Q6767">
        <v>1</v>
      </c>
    </row>
    <row r="6768" spans="1:17" x14ac:dyDescent="0.3">
      <c r="A6768" t="s">
        <v>10619</v>
      </c>
      <c r="B6768" t="s">
        <v>26</v>
      </c>
      <c r="C6768">
        <v>4606</v>
      </c>
      <c r="D6768" t="s">
        <v>1474</v>
      </c>
      <c r="E6768" t="s">
        <v>2840</v>
      </c>
      <c r="F6768">
        <v>1</v>
      </c>
      <c r="G6768">
        <v>10</v>
      </c>
      <c r="H6768" s="2">
        <v>44317</v>
      </c>
      <c r="I6768" s="2">
        <v>44347</v>
      </c>
      <c r="J6768" t="s">
        <v>2847</v>
      </c>
      <c r="K6768">
        <v>999014922</v>
      </c>
      <c r="L6768" t="s">
        <v>5011</v>
      </c>
      <c r="M6768" t="s">
        <v>8767</v>
      </c>
      <c r="N6768" t="s">
        <v>10608</v>
      </c>
      <c r="O6768">
        <v>1</v>
      </c>
      <c r="P6768">
        <v>1</v>
      </c>
      <c r="Q6768">
        <v>1</v>
      </c>
    </row>
    <row r="6769" spans="1:17" x14ac:dyDescent="0.3">
      <c r="A6769" t="s">
        <v>10619</v>
      </c>
      <c r="B6769" t="s">
        <v>26</v>
      </c>
      <c r="C6769">
        <v>4606</v>
      </c>
      <c r="D6769" t="s">
        <v>1465</v>
      </c>
      <c r="E6769" t="s">
        <v>2840</v>
      </c>
      <c r="F6769">
        <v>1</v>
      </c>
      <c r="G6769">
        <v>10</v>
      </c>
      <c r="H6769" s="2">
        <v>44347</v>
      </c>
      <c r="I6769" s="2">
        <v>44347</v>
      </c>
      <c r="J6769" t="s">
        <v>2847</v>
      </c>
      <c r="K6769">
        <v>999014931</v>
      </c>
      <c r="L6769" t="s">
        <v>5002</v>
      </c>
      <c r="M6769" t="s">
        <v>8758</v>
      </c>
      <c r="N6769" t="s">
        <v>10608</v>
      </c>
      <c r="O6769">
        <v>1</v>
      </c>
      <c r="P6769">
        <v>1</v>
      </c>
      <c r="Q6769">
        <v>1</v>
      </c>
    </row>
    <row r="6770" spans="1:17" x14ac:dyDescent="0.3">
      <c r="A6770" t="s">
        <v>10619</v>
      </c>
      <c r="B6770" t="s">
        <v>28</v>
      </c>
      <c r="C6770">
        <v>303</v>
      </c>
      <c r="D6770" t="s">
        <v>1652</v>
      </c>
      <c r="E6770" t="s">
        <v>2840</v>
      </c>
      <c r="F6770">
        <v>1</v>
      </c>
      <c r="G6770">
        <v>10</v>
      </c>
      <c r="H6770" s="2">
        <v>44333</v>
      </c>
      <c r="I6770" s="2">
        <v>44347</v>
      </c>
      <c r="J6770" t="s">
        <v>2847</v>
      </c>
      <c r="K6770">
        <v>999000324</v>
      </c>
      <c r="L6770" t="s">
        <v>5379</v>
      </c>
      <c r="M6770" t="s">
        <v>9110</v>
      </c>
      <c r="N6770" t="s">
        <v>10607</v>
      </c>
      <c r="O6770">
        <v>1</v>
      </c>
      <c r="P6770">
        <v>1</v>
      </c>
      <c r="Q6770">
        <v>1</v>
      </c>
    </row>
    <row r="6771" spans="1:17" x14ac:dyDescent="0.3">
      <c r="A6771" t="s">
        <v>10619</v>
      </c>
      <c r="B6771" t="s">
        <v>28</v>
      </c>
      <c r="C6771">
        <v>303</v>
      </c>
      <c r="D6771" t="s">
        <v>1213</v>
      </c>
      <c r="E6771" t="s">
        <v>2840</v>
      </c>
      <c r="F6771">
        <v>2</v>
      </c>
      <c r="G6771">
        <v>10</v>
      </c>
      <c r="H6771" s="2">
        <v>44333</v>
      </c>
      <c r="I6771" s="2">
        <v>44347</v>
      </c>
      <c r="J6771" t="s">
        <v>2847</v>
      </c>
      <c r="K6771">
        <v>999000800</v>
      </c>
      <c r="L6771" t="s">
        <v>4638</v>
      </c>
      <c r="M6771" t="s">
        <v>8385</v>
      </c>
      <c r="N6771" t="s">
        <v>10608</v>
      </c>
      <c r="O6771">
        <v>1</v>
      </c>
      <c r="P6771">
        <v>0</v>
      </c>
      <c r="Q6771">
        <v>0</v>
      </c>
    </row>
    <row r="6772" spans="1:17" x14ac:dyDescent="0.3">
      <c r="A6772" t="s">
        <v>10619</v>
      </c>
      <c r="B6772" t="s">
        <v>28</v>
      </c>
      <c r="C6772">
        <v>303</v>
      </c>
      <c r="D6772" t="s">
        <v>1213</v>
      </c>
      <c r="E6772" t="s">
        <v>2840</v>
      </c>
      <c r="F6772">
        <v>2</v>
      </c>
      <c r="G6772">
        <v>10</v>
      </c>
      <c r="H6772" s="2">
        <v>44333</v>
      </c>
      <c r="I6772" s="2">
        <v>44347</v>
      </c>
      <c r="J6772" t="s">
        <v>2847</v>
      </c>
      <c r="K6772">
        <v>999000800</v>
      </c>
      <c r="L6772" t="s">
        <v>4637</v>
      </c>
      <c r="M6772" t="s">
        <v>8384</v>
      </c>
      <c r="N6772" t="s">
        <v>10607</v>
      </c>
      <c r="O6772">
        <v>1</v>
      </c>
      <c r="P6772">
        <v>0</v>
      </c>
      <c r="Q6772">
        <v>0</v>
      </c>
    </row>
    <row r="6773" spans="1:17" x14ac:dyDescent="0.3">
      <c r="A6773" t="s">
        <v>10619</v>
      </c>
      <c r="B6773" t="s">
        <v>28</v>
      </c>
      <c r="C6773">
        <v>303</v>
      </c>
      <c r="D6773" t="s">
        <v>1658</v>
      </c>
      <c r="E6773" t="s">
        <v>2840</v>
      </c>
      <c r="F6773">
        <v>1</v>
      </c>
      <c r="G6773">
        <v>10</v>
      </c>
      <c r="H6773" s="2">
        <v>44333</v>
      </c>
      <c r="I6773" s="2">
        <v>44347</v>
      </c>
      <c r="J6773" t="s">
        <v>2847</v>
      </c>
      <c r="K6773">
        <v>999000596</v>
      </c>
      <c r="L6773" t="s">
        <v>5310</v>
      </c>
      <c r="M6773" t="s">
        <v>9048</v>
      </c>
      <c r="N6773" t="s">
        <v>10608</v>
      </c>
      <c r="O6773">
        <v>1</v>
      </c>
      <c r="P6773">
        <v>1</v>
      </c>
      <c r="Q6773">
        <v>1</v>
      </c>
    </row>
    <row r="6774" spans="1:17" x14ac:dyDescent="0.3">
      <c r="A6774" t="s">
        <v>10619</v>
      </c>
      <c r="B6774" t="s">
        <v>25</v>
      </c>
      <c r="C6774">
        <v>3002</v>
      </c>
      <c r="D6774" t="s">
        <v>1140</v>
      </c>
      <c r="E6774" t="s">
        <v>2841</v>
      </c>
      <c r="F6774">
        <v>1</v>
      </c>
      <c r="G6774">
        <v>10</v>
      </c>
      <c r="H6774" s="2">
        <v>44326</v>
      </c>
      <c r="I6774" s="2">
        <v>44332</v>
      </c>
      <c r="J6774" t="s">
        <v>2845</v>
      </c>
      <c r="K6774">
        <v>999010089</v>
      </c>
      <c r="L6774" t="s">
        <v>4537</v>
      </c>
      <c r="M6774" t="s">
        <v>8283</v>
      </c>
      <c r="N6774" t="s">
        <v>10608</v>
      </c>
      <c r="O6774">
        <v>1</v>
      </c>
      <c r="P6774">
        <v>0</v>
      </c>
      <c r="Q6774">
        <v>0</v>
      </c>
    </row>
    <row r="6775" spans="1:17" x14ac:dyDescent="0.3">
      <c r="A6775" t="s">
        <v>10619</v>
      </c>
      <c r="B6775" t="s">
        <v>28</v>
      </c>
      <c r="C6775">
        <v>301</v>
      </c>
      <c r="D6775" t="s">
        <v>1155</v>
      </c>
      <c r="E6775" t="s">
        <v>2841</v>
      </c>
      <c r="F6775">
        <v>4</v>
      </c>
      <c r="G6775">
        <v>20</v>
      </c>
      <c r="H6775" s="2">
        <v>44319</v>
      </c>
      <c r="I6775" s="2">
        <v>44324</v>
      </c>
      <c r="J6775" t="s">
        <v>2846</v>
      </c>
      <c r="K6775">
        <v>999000511</v>
      </c>
      <c r="L6775" t="s">
        <v>5105</v>
      </c>
      <c r="M6775" t="s">
        <v>8303</v>
      </c>
      <c r="N6775" t="s">
        <v>10608</v>
      </c>
      <c r="O6775">
        <v>1</v>
      </c>
      <c r="P6775">
        <v>1</v>
      </c>
      <c r="Q6775">
        <v>0</v>
      </c>
    </row>
    <row r="6776" spans="1:17" x14ac:dyDescent="0.3">
      <c r="A6776" t="s">
        <v>10619</v>
      </c>
      <c r="B6776" t="s">
        <v>28</v>
      </c>
      <c r="C6776">
        <v>301</v>
      </c>
      <c r="D6776" t="s">
        <v>1152</v>
      </c>
      <c r="E6776" t="s">
        <v>2841</v>
      </c>
      <c r="F6776">
        <v>3</v>
      </c>
      <c r="G6776">
        <v>10</v>
      </c>
      <c r="H6776" s="2">
        <v>44319</v>
      </c>
      <c r="I6776" s="2">
        <v>44324</v>
      </c>
      <c r="J6776" t="s">
        <v>2845</v>
      </c>
      <c r="K6776">
        <v>999000760</v>
      </c>
      <c r="L6776" t="s">
        <v>4750</v>
      </c>
      <c r="M6776" t="s">
        <v>8297</v>
      </c>
      <c r="N6776" t="s">
        <v>10608</v>
      </c>
      <c r="O6776">
        <v>1</v>
      </c>
      <c r="P6776">
        <v>4</v>
      </c>
      <c r="Q6776">
        <v>1</v>
      </c>
    </row>
    <row r="6777" spans="1:17" x14ac:dyDescent="0.3">
      <c r="A6777" t="s">
        <v>10619</v>
      </c>
      <c r="B6777" t="s">
        <v>28</v>
      </c>
      <c r="C6777">
        <v>301</v>
      </c>
      <c r="D6777" t="s">
        <v>1153</v>
      </c>
      <c r="E6777" t="s">
        <v>2841</v>
      </c>
      <c r="F6777">
        <v>4</v>
      </c>
      <c r="G6777">
        <v>10</v>
      </c>
      <c r="H6777" s="2">
        <v>44319</v>
      </c>
      <c r="I6777" s="2">
        <v>44324</v>
      </c>
      <c r="J6777" t="s">
        <v>2845</v>
      </c>
      <c r="K6777">
        <v>999000785</v>
      </c>
      <c r="L6777" t="s">
        <v>4749</v>
      </c>
      <c r="M6777" t="s">
        <v>8494</v>
      </c>
      <c r="N6777" t="s">
        <v>10608</v>
      </c>
      <c r="O6777">
        <v>1</v>
      </c>
      <c r="P6777">
        <v>4</v>
      </c>
      <c r="Q6777">
        <v>1</v>
      </c>
    </row>
    <row r="6778" spans="1:17" x14ac:dyDescent="0.3">
      <c r="A6778" t="s">
        <v>10619</v>
      </c>
      <c r="B6778" t="s">
        <v>28</v>
      </c>
      <c r="C6778">
        <v>301</v>
      </c>
      <c r="D6778" t="s">
        <v>1161</v>
      </c>
      <c r="E6778" t="s">
        <v>2841</v>
      </c>
      <c r="F6778">
        <v>3</v>
      </c>
      <c r="G6778">
        <v>30</v>
      </c>
      <c r="H6778" s="2">
        <v>44319</v>
      </c>
      <c r="I6778" s="2">
        <v>44324</v>
      </c>
      <c r="J6778" t="s">
        <v>2845</v>
      </c>
      <c r="K6778">
        <v>999000492</v>
      </c>
      <c r="L6778" t="s">
        <v>4567</v>
      </c>
      <c r="M6778" t="s">
        <v>8313</v>
      </c>
      <c r="N6778" t="s">
        <v>10608</v>
      </c>
      <c r="O6778">
        <v>1</v>
      </c>
      <c r="P6778">
        <v>0</v>
      </c>
      <c r="Q6778">
        <v>0</v>
      </c>
    </row>
    <row r="6779" spans="1:17" x14ac:dyDescent="0.3">
      <c r="A6779" t="s">
        <v>10619</v>
      </c>
      <c r="B6779" t="s">
        <v>28</v>
      </c>
      <c r="C6779">
        <v>301</v>
      </c>
      <c r="D6779" t="s">
        <v>1153</v>
      </c>
      <c r="E6779" t="s">
        <v>2841</v>
      </c>
      <c r="F6779">
        <v>4</v>
      </c>
      <c r="G6779">
        <v>10</v>
      </c>
      <c r="H6779" s="2">
        <v>44319</v>
      </c>
      <c r="I6779" s="2">
        <v>44324</v>
      </c>
      <c r="J6779" t="s">
        <v>2845</v>
      </c>
      <c r="K6779">
        <v>999000785</v>
      </c>
      <c r="L6779" t="s">
        <v>4553</v>
      </c>
      <c r="M6779" t="s">
        <v>8299</v>
      </c>
      <c r="N6779" t="s">
        <v>10607</v>
      </c>
      <c r="O6779">
        <v>1</v>
      </c>
      <c r="P6779">
        <v>4</v>
      </c>
      <c r="Q6779">
        <v>1</v>
      </c>
    </row>
    <row r="6780" spans="1:17" x14ac:dyDescent="0.3">
      <c r="A6780" t="s">
        <v>10619</v>
      </c>
      <c r="B6780" t="s">
        <v>28</v>
      </c>
      <c r="C6780">
        <v>301</v>
      </c>
      <c r="D6780" t="s">
        <v>1152</v>
      </c>
      <c r="E6780" t="s">
        <v>2841</v>
      </c>
      <c r="F6780">
        <v>3</v>
      </c>
      <c r="G6780">
        <v>10</v>
      </c>
      <c r="H6780" s="2">
        <v>44319</v>
      </c>
      <c r="I6780" s="2">
        <v>44324</v>
      </c>
      <c r="J6780" t="s">
        <v>2845</v>
      </c>
      <c r="K6780">
        <v>999000760</v>
      </c>
      <c r="L6780" t="s">
        <v>5360</v>
      </c>
      <c r="M6780" t="s">
        <v>9096</v>
      </c>
      <c r="N6780" t="s">
        <v>10607</v>
      </c>
      <c r="O6780">
        <v>1</v>
      </c>
      <c r="P6780">
        <v>4</v>
      </c>
      <c r="Q6780">
        <v>1</v>
      </c>
    </row>
    <row r="6781" spans="1:17" x14ac:dyDescent="0.3">
      <c r="A6781" t="s">
        <v>10619</v>
      </c>
      <c r="B6781" t="s">
        <v>28</v>
      </c>
      <c r="C6781">
        <v>301</v>
      </c>
      <c r="D6781" t="s">
        <v>1156</v>
      </c>
      <c r="E6781" t="s">
        <v>2841</v>
      </c>
      <c r="F6781">
        <v>4</v>
      </c>
      <c r="G6781">
        <v>10</v>
      </c>
      <c r="H6781" s="2">
        <v>44326</v>
      </c>
      <c r="I6781" s="2">
        <v>44331</v>
      </c>
      <c r="J6781" t="s">
        <v>2846</v>
      </c>
      <c r="K6781">
        <v>999000471</v>
      </c>
      <c r="L6781" t="s">
        <v>4559</v>
      </c>
      <c r="M6781" t="s">
        <v>8305</v>
      </c>
      <c r="N6781" t="s">
        <v>10607</v>
      </c>
      <c r="O6781">
        <v>1</v>
      </c>
      <c r="P6781">
        <v>1</v>
      </c>
      <c r="Q6781">
        <v>0</v>
      </c>
    </row>
    <row r="6782" spans="1:17" x14ac:dyDescent="0.3">
      <c r="A6782" t="s">
        <v>10619</v>
      </c>
      <c r="B6782" t="s">
        <v>28</v>
      </c>
      <c r="C6782">
        <v>301</v>
      </c>
      <c r="D6782" t="s">
        <v>1156</v>
      </c>
      <c r="E6782" t="s">
        <v>2841</v>
      </c>
      <c r="F6782">
        <v>4</v>
      </c>
      <c r="G6782">
        <v>10</v>
      </c>
      <c r="H6782" s="2">
        <v>44326</v>
      </c>
      <c r="I6782" s="2">
        <v>44331</v>
      </c>
      <c r="J6782" t="s">
        <v>2846</v>
      </c>
      <c r="K6782">
        <v>999000471</v>
      </c>
      <c r="L6782" t="s">
        <v>4560</v>
      </c>
      <c r="M6782" t="s">
        <v>8306</v>
      </c>
      <c r="N6782" t="s">
        <v>10607</v>
      </c>
      <c r="O6782">
        <v>1</v>
      </c>
      <c r="P6782">
        <v>1</v>
      </c>
      <c r="Q6782">
        <v>0</v>
      </c>
    </row>
    <row r="6783" spans="1:17" x14ac:dyDescent="0.3">
      <c r="A6783" t="s">
        <v>10619</v>
      </c>
      <c r="B6783" t="s">
        <v>28</v>
      </c>
      <c r="C6783">
        <v>301</v>
      </c>
      <c r="D6783" t="s">
        <v>1153</v>
      </c>
      <c r="E6783" t="s">
        <v>2841</v>
      </c>
      <c r="F6783">
        <v>4</v>
      </c>
      <c r="G6783">
        <v>10</v>
      </c>
      <c r="H6783" s="2">
        <v>44319</v>
      </c>
      <c r="I6783" s="2">
        <v>44324</v>
      </c>
      <c r="J6783" t="s">
        <v>2845</v>
      </c>
      <c r="K6783">
        <v>999000785</v>
      </c>
      <c r="L6783" t="s">
        <v>5025</v>
      </c>
      <c r="M6783" t="s">
        <v>8781</v>
      </c>
      <c r="N6783" t="s">
        <v>10607</v>
      </c>
      <c r="O6783">
        <v>1</v>
      </c>
      <c r="P6783">
        <v>4</v>
      </c>
      <c r="Q6783">
        <v>1</v>
      </c>
    </row>
    <row r="6784" spans="1:17" x14ac:dyDescent="0.3">
      <c r="A6784" t="s">
        <v>10619</v>
      </c>
      <c r="B6784" t="s">
        <v>28</v>
      </c>
      <c r="C6784">
        <v>301</v>
      </c>
      <c r="D6784" t="s">
        <v>1155</v>
      </c>
      <c r="E6784" t="s">
        <v>2841</v>
      </c>
      <c r="F6784">
        <v>4</v>
      </c>
      <c r="G6784">
        <v>20</v>
      </c>
      <c r="H6784" s="2">
        <v>44319</v>
      </c>
      <c r="I6784" s="2">
        <v>44324</v>
      </c>
      <c r="J6784" t="s">
        <v>2846</v>
      </c>
      <c r="K6784">
        <v>999000511</v>
      </c>
      <c r="L6784" t="s">
        <v>4556</v>
      </c>
      <c r="M6784" t="s">
        <v>8302</v>
      </c>
      <c r="N6784" t="s">
        <v>10607</v>
      </c>
      <c r="O6784">
        <v>1</v>
      </c>
      <c r="P6784">
        <v>1</v>
      </c>
      <c r="Q6784">
        <v>0</v>
      </c>
    </row>
    <row r="6785" spans="1:17" x14ac:dyDescent="0.3">
      <c r="A6785" t="s">
        <v>10619</v>
      </c>
      <c r="B6785" t="s">
        <v>28</v>
      </c>
      <c r="C6785">
        <v>301</v>
      </c>
      <c r="D6785" t="s">
        <v>1153</v>
      </c>
      <c r="E6785" t="s">
        <v>2841</v>
      </c>
      <c r="F6785">
        <v>4</v>
      </c>
      <c r="G6785">
        <v>10</v>
      </c>
      <c r="H6785" s="2">
        <v>44319</v>
      </c>
      <c r="I6785" s="2">
        <v>44324</v>
      </c>
      <c r="J6785" t="s">
        <v>2845</v>
      </c>
      <c r="K6785">
        <v>999000785</v>
      </c>
      <c r="L6785" t="s">
        <v>4552</v>
      </c>
      <c r="M6785" t="s">
        <v>8298</v>
      </c>
      <c r="N6785" t="s">
        <v>10607</v>
      </c>
      <c r="O6785">
        <v>1</v>
      </c>
      <c r="P6785">
        <v>4</v>
      </c>
      <c r="Q6785">
        <v>1</v>
      </c>
    </row>
    <row r="6786" spans="1:17" x14ac:dyDescent="0.3">
      <c r="A6786" t="s">
        <v>10619</v>
      </c>
      <c r="B6786" t="s">
        <v>28</v>
      </c>
      <c r="C6786">
        <v>301</v>
      </c>
      <c r="D6786" t="s">
        <v>1156</v>
      </c>
      <c r="E6786" t="s">
        <v>2841</v>
      </c>
      <c r="F6786">
        <v>4</v>
      </c>
      <c r="G6786">
        <v>10</v>
      </c>
      <c r="H6786" s="2">
        <v>44326</v>
      </c>
      <c r="I6786" s="2">
        <v>44331</v>
      </c>
      <c r="J6786" t="s">
        <v>2846</v>
      </c>
      <c r="K6786">
        <v>999000471</v>
      </c>
      <c r="L6786" t="s">
        <v>5380</v>
      </c>
      <c r="M6786" t="s">
        <v>9111</v>
      </c>
      <c r="N6786" t="s">
        <v>10608</v>
      </c>
      <c r="O6786">
        <v>1</v>
      </c>
      <c r="P6786">
        <v>1</v>
      </c>
      <c r="Q6786">
        <v>0</v>
      </c>
    </row>
    <row r="6787" spans="1:17" x14ac:dyDescent="0.3">
      <c r="A6787" t="s">
        <v>10619</v>
      </c>
      <c r="B6787" t="s">
        <v>28</v>
      </c>
      <c r="C6787">
        <v>301</v>
      </c>
      <c r="D6787" t="s">
        <v>1152</v>
      </c>
      <c r="E6787" t="s">
        <v>2841</v>
      </c>
      <c r="F6787">
        <v>3</v>
      </c>
      <c r="G6787">
        <v>10</v>
      </c>
      <c r="H6787" s="2">
        <v>44319</v>
      </c>
      <c r="I6787" s="2">
        <v>44324</v>
      </c>
      <c r="J6787" t="s">
        <v>2845</v>
      </c>
      <c r="K6787">
        <v>999000760</v>
      </c>
      <c r="L6787" t="s">
        <v>4549</v>
      </c>
      <c r="M6787" t="s">
        <v>8295</v>
      </c>
      <c r="N6787" t="s">
        <v>10607</v>
      </c>
      <c r="O6787">
        <v>1</v>
      </c>
      <c r="P6787">
        <v>4</v>
      </c>
      <c r="Q6787">
        <v>1</v>
      </c>
    </row>
    <row r="6788" spans="1:17" x14ac:dyDescent="0.3">
      <c r="A6788" t="s">
        <v>10619</v>
      </c>
      <c r="B6788" t="s">
        <v>28</v>
      </c>
      <c r="C6788">
        <v>301</v>
      </c>
      <c r="D6788" t="s">
        <v>1156</v>
      </c>
      <c r="E6788" t="s">
        <v>2841</v>
      </c>
      <c r="F6788">
        <v>4</v>
      </c>
      <c r="G6788">
        <v>10</v>
      </c>
      <c r="H6788" s="2">
        <v>44326</v>
      </c>
      <c r="I6788" s="2">
        <v>44331</v>
      </c>
      <c r="J6788" t="s">
        <v>2846</v>
      </c>
      <c r="K6788">
        <v>999000471</v>
      </c>
      <c r="L6788" t="s">
        <v>4558</v>
      </c>
      <c r="M6788" t="s">
        <v>8304</v>
      </c>
      <c r="N6788" t="s">
        <v>10607</v>
      </c>
      <c r="O6788">
        <v>1</v>
      </c>
      <c r="P6788">
        <v>1</v>
      </c>
      <c r="Q6788">
        <v>0</v>
      </c>
    </row>
    <row r="6789" spans="1:17" x14ac:dyDescent="0.3">
      <c r="A6789" t="s">
        <v>10619</v>
      </c>
      <c r="B6789" t="s">
        <v>28</v>
      </c>
      <c r="C6789">
        <v>301</v>
      </c>
      <c r="D6789" t="s">
        <v>1544</v>
      </c>
      <c r="E6789" t="s">
        <v>2841</v>
      </c>
      <c r="F6789">
        <v>3</v>
      </c>
      <c r="G6789">
        <v>30</v>
      </c>
      <c r="H6789" s="2">
        <v>44319</v>
      </c>
      <c r="I6789" s="2">
        <v>44324</v>
      </c>
      <c r="J6789" t="s">
        <v>2846</v>
      </c>
      <c r="K6789">
        <v>999000428</v>
      </c>
      <c r="L6789" t="s">
        <v>5381</v>
      </c>
      <c r="M6789" t="s">
        <v>9112</v>
      </c>
      <c r="N6789" t="s">
        <v>10608</v>
      </c>
      <c r="O6789">
        <v>1</v>
      </c>
      <c r="P6789">
        <v>3</v>
      </c>
      <c r="Q6789">
        <v>1</v>
      </c>
    </row>
    <row r="6790" spans="1:17" x14ac:dyDescent="0.3">
      <c r="A6790" t="s">
        <v>10619</v>
      </c>
      <c r="B6790" t="s">
        <v>28</v>
      </c>
      <c r="C6790">
        <v>301</v>
      </c>
      <c r="D6790" t="s">
        <v>1543</v>
      </c>
      <c r="E6790" t="s">
        <v>2841</v>
      </c>
      <c r="F6790">
        <v>2</v>
      </c>
      <c r="G6790">
        <v>20</v>
      </c>
      <c r="H6790" s="2">
        <v>44319</v>
      </c>
      <c r="I6790" s="2">
        <v>44324</v>
      </c>
      <c r="J6790" t="s">
        <v>2845</v>
      </c>
      <c r="K6790">
        <v>999000426</v>
      </c>
      <c r="L6790" t="s">
        <v>5106</v>
      </c>
      <c r="M6790" t="s">
        <v>8858</v>
      </c>
      <c r="N6790" t="s">
        <v>10608</v>
      </c>
      <c r="O6790">
        <v>1</v>
      </c>
      <c r="P6790">
        <v>0</v>
      </c>
      <c r="Q6790">
        <v>0</v>
      </c>
    </row>
    <row r="6791" spans="1:17" x14ac:dyDescent="0.3">
      <c r="A6791" t="s">
        <v>10619</v>
      </c>
      <c r="B6791" t="s">
        <v>25</v>
      </c>
      <c r="C6791">
        <v>3002</v>
      </c>
      <c r="D6791" t="s">
        <v>1140</v>
      </c>
      <c r="E6791" t="s">
        <v>2841</v>
      </c>
      <c r="F6791">
        <v>1</v>
      </c>
      <c r="G6791">
        <v>10</v>
      </c>
      <c r="H6791" s="2">
        <v>44329</v>
      </c>
      <c r="I6791" s="2">
        <v>44332</v>
      </c>
      <c r="J6791" t="s">
        <v>2845</v>
      </c>
      <c r="K6791">
        <v>999010089</v>
      </c>
      <c r="L6791" t="s">
        <v>4537</v>
      </c>
      <c r="M6791" t="s">
        <v>8283</v>
      </c>
      <c r="N6791" t="s">
        <v>10608</v>
      </c>
      <c r="O6791">
        <v>1</v>
      </c>
      <c r="P6791">
        <v>0</v>
      </c>
      <c r="Q6791">
        <v>0</v>
      </c>
    </row>
    <row r="6792" spans="1:17" x14ac:dyDescent="0.3">
      <c r="A6792" t="s">
        <v>10619</v>
      </c>
      <c r="B6792" t="s">
        <v>25</v>
      </c>
      <c r="C6792">
        <v>3002</v>
      </c>
      <c r="D6792" t="s">
        <v>1140</v>
      </c>
      <c r="E6792" t="s">
        <v>2841</v>
      </c>
      <c r="F6792">
        <v>1</v>
      </c>
      <c r="G6792">
        <v>10</v>
      </c>
      <c r="H6792" s="2">
        <v>44333</v>
      </c>
      <c r="I6792" s="2">
        <v>44339</v>
      </c>
      <c r="J6792" t="s">
        <v>2845</v>
      </c>
      <c r="K6792">
        <v>999010089</v>
      </c>
      <c r="L6792" t="s">
        <v>4537</v>
      </c>
      <c r="M6792" t="s">
        <v>8283</v>
      </c>
      <c r="N6792" t="s">
        <v>10608</v>
      </c>
      <c r="O6792">
        <v>1</v>
      </c>
      <c r="P6792">
        <v>0</v>
      </c>
      <c r="Q6792">
        <v>0</v>
      </c>
    </row>
    <row r="6793" spans="1:17" x14ac:dyDescent="0.3">
      <c r="A6793" t="s">
        <v>10619</v>
      </c>
      <c r="B6793" t="s">
        <v>28</v>
      </c>
      <c r="C6793">
        <v>301</v>
      </c>
      <c r="D6793" t="s">
        <v>1161</v>
      </c>
      <c r="E6793" t="s">
        <v>2841</v>
      </c>
      <c r="F6793">
        <v>3</v>
      </c>
      <c r="G6793">
        <v>30</v>
      </c>
      <c r="H6793" s="2">
        <v>44326</v>
      </c>
      <c r="I6793" s="2">
        <v>44331</v>
      </c>
      <c r="J6793" t="s">
        <v>2845</v>
      </c>
      <c r="K6793">
        <v>999000492</v>
      </c>
      <c r="L6793" t="s">
        <v>4567</v>
      </c>
      <c r="M6793" t="s">
        <v>8313</v>
      </c>
      <c r="N6793" t="s">
        <v>10608</v>
      </c>
      <c r="O6793">
        <v>1</v>
      </c>
      <c r="P6793">
        <v>1</v>
      </c>
      <c r="Q6793">
        <v>0</v>
      </c>
    </row>
    <row r="6794" spans="1:17" x14ac:dyDescent="0.3">
      <c r="A6794" t="s">
        <v>10619</v>
      </c>
      <c r="B6794" t="s">
        <v>28</v>
      </c>
      <c r="C6794">
        <v>301</v>
      </c>
      <c r="D6794" t="s">
        <v>1152</v>
      </c>
      <c r="E6794" t="s">
        <v>2841</v>
      </c>
      <c r="F6794">
        <v>3</v>
      </c>
      <c r="G6794">
        <v>10</v>
      </c>
      <c r="H6794" s="2">
        <v>44326</v>
      </c>
      <c r="I6794" s="2">
        <v>44331</v>
      </c>
      <c r="J6794" t="s">
        <v>2845</v>
      </c>
      <c r="K6794">
        <v>999000760</v>
      </c>
      <c r="L6794" t="s">
        <v>4750</v>
      </c>
      <c r="M6794" t="s">
        <v>8297</v>
      </c>
      <c r="N6794" t="s">
        <v>10608</v>
      </c>
      <c r="O6794">
        <v>1</v>
      </c>
      <c r="P6794">
        <v>3</v>
      </c>
      <c r="Q6794">
        <v>1</v>
      </c>
    </row>
    <row r="6795" spans="1:17" x14ac:dyDescent="0.3">
      <c r="A6795" t="s">
        <v>10619</v>
      </c>
      <c r="B6795" t="s">
        <v>28</v>
      </c>
      <c r="C6795">
        <v>301</v>
      </c>
      <c r="D6795" t="s">
        <v>1152</v>
      </c>
      <c r="E6795" t="s">
        <v>2841</v>
      </c>
      <c r="F6795">
        <v>3</v>
      </c>
      <c r="G6795">
        <v>10</v>
      </c>
      <c r="H6795" s="2">
        <v>44326</v>
      </c>
      <c r="I6795" s="2">
        <v>44331</v>
      </c>
      <c r="J6795" t="s">
        <v>2845</v>
      </c>
      <c r="K6795">
        <v>999000760</v>
      </c>
      <c r="L6795" t="s">
        <v>4748</v>
      </c>
      <c r="M6795" t="s">
        <v>8296</v>
      </c>
      <c r="N6795" t="s">
        <v>10607</v>
      </c>
      <c r="O6795">
        <v>1</v>
      </c>
      <c r="P6795">
        <v>3</v>
      </c>
      <c r="Q6795">
        <v>1</v>
      </c>
    </row>
    <row r="6796" spans="1:17" x14ac:dyDescent="0.3">
      <c r="A6796" t="s">
        <v>10619</v>
      </c>
      <c r="B6796" t="s">
        <v>28</v>
      </c>
      <c r="C6796">
        <v>307</v>
      </c>
      <c r="D6796" t="s">
        <v>1401</v>
      </c>
      <c r="E6796" t="s">
        <v>2841</v>
      </c>
      <c r="F6796">
        <v>4</v>
      </c>
      <c r="G6796">
        <v>20</v>
      </c>
      <c r="H6796" s="2">
        <v>44326</v>
      </c>
      <c r="I6796" s="2">
        <v>44339</v>
      </c>
      <c r="J6796" t="s">
        <v>2845</v>
      </c>
      <c r="K6796">
        <v>999105262</v>
      </c>
      <c r="L6796" t="s">
        <v>4923</v>
      </c>
      <c r="M6796" t="s">
        <v>8667</v>
      </c>
      <c r="N6796" t="s">
        <v>10607</v>
      </c>
      <c r="O6796">
        <v>1</v>
      </c>
      <c r="P6796">
        <v>0</v>
      </c>
      <c r="Q6796">
        <v>0</v>
      </c>
    </row>
    <row r="6797" spans="1:17" x14ac:dyDescent="0.3">
      <c r="A6797" t="s">
        <v>10619</v>
      </c>
      <c r="B6797" t="s">
        <v>28</v>
      </c>
      <c r="C6797">
        <v>307</v>
      </c>
      <c r="D6797" t="s">
        <v>1401</v>
      </c>
      <c r="E6797" t="s">
        <v>2841</v>
      </c>
      <c r="F6797">
        <v>4</v>
      </c>
      <c r="G6797">
        <v>20</v>
      </c>
      <c r="H6797" s="2">
        <v>44326</v>
      </c>
      <c r="I6797" s="2">
        <v>44339</v>
      </c>
      <c r="J6797" t="s">
        <v>2845</v>
      </c>
      <c r="K6797">
        <v>999105262</v>
      </c>
      <c r="L6797" t="s">
        <v>4922</v>
      </c>
      <c r="M6797" t="s">
        <v>8666</v>
      </c>
      <c r="N6797" t="s">
        <v>10607</v>
      </c>
      <c r="O6797">
        <v>1</v>
      </c>
      <c r="P6797">
        <v>0</v>
      </c>
      <c r="Q6797">
        <v>0</v>
      </c>
    </row>
    <row r="6798" spans="1:17" x14ac:dyDescent="0.3">
      <c r="A6798" t="s">
        <v>10619</v>
      </c>
      <c r="B6798" t="s">
        <v>28</v>
      </c>
      <c r="C6798">
        <v>307</v>
      </c>
      <c r="D6798" t="s">
        <v>1376</v>
      </c>
      <c r="E6798" t="s">
        <v>2841</v>
      </c>
      <c r="F6798">
        <v>4</v>
      </c>
      <c r="G6798">
        <v>40</v>
      </c>
      <c r="H6798" s="2">
        <v>44326</v>
      </c>
      <c r="I6798" s="2">
        <v>44339</v>
      </c>
      <c r="J6798" t="s">
        <v>2845</v>
      </c>
      <c r="K6798">
        <v>999000347</v>
      </c>
      <c r="L6798" t="s">
        <v>4882</v>
      </c>
      <c r="M6798" t="s">
        <v>8626</v>
      </c>
      <c r="N6798" t="s">
        <v>10608</v>
      </c>
      <c r="O6798">
        <v>1</v>
      </c>
      <c r="P6798">
        <v>1</v>
      </c>
      <c r="Q6798">
        <v>0</v>
      </c>
    </row>
    <row r="6799" spans="1:17" x14ac:dyDescent="0.3">
      <c r="A6799" t="s">
        <v>10619</v>
      </c>
      <c r="B6799" t="s">
        <v>28</v>
      </c>
      <c r="C6799">
        <v>301</v>
      </c>
      <c r="D6799" t="s">
        <v>1154</v>
      </c>
      <c r="E6799" t="s">
        <v>2841</v>
      </c>
      <c r="F6799">
        <v>3</v>
      </c>
      <c r="G6799">
        <v>30</v>
      </c>
      <c r="H6799" s="2">
        <v>44326</v>
      </c>
      <c r="I6799" s="2">
        <v>44331</v>
      </c>
      <c r="J6799" t="s">
        <v>2845</v>
      </c>
      <c r="K6799">
        <v>999105331</v>
      </c>
      <c r="L6799" t="s">
        <v>4555</v>
      </c>
      <c r="M6799" t="s">
        <v>8301</v>
      </c>
      <c r="N6799" t="s">
        <v>10608</v>
      </c>
      <c r="O6799">
        <v>1</v>
      </c>
      <c r="P6799">
        <v>0</v>
      </c>
      <c r="Q6799">
        <v>0</v>
      </c>
    </row>
    <row r="6800" spans="1:17" x14ac:dyDescent="0.3">
      <c r="A6800" t="s">
        <v>10619</v>
      </c>
      <c r="B6800" t="s">
        <v>28</v>
      </c>
      <c r="C6800">
        <v>307</v>
      </c>
      <c r="D6800" t="s">
        <v>1557</v>
      </c>
      <c r="E6800" t="s">
        <v>2841</v>
      </c>
      <c r="F6800">
        <v>2</v>
      </c>
      <c r="G6800">
        <v>10</v>
      </c>
      <c r="H6800" s="2">
        <v>44333</v>
      </c>
      <c r="I6800" s="2">
        <v>44339</v>
      </c>
      <c r="J6800" t="s">
        <v>2846</v>
      </c>
      <c r="K6800">
        <v>999000375</v>
      </c>
      <c r="L6800" t="s">
        <v>5132</v>
      </c>
      <c r="M6800" t="s">
        <v>8884</v>
      </c>
      <c r="N6800" t="s">
        <v>10608</v>
      </c>
      <c r="O6800">
        <v>1</v>
      </c>
      <c r="P6800">
        <v>0</v>
      </c>
      <c r="Q6800">
        <v>0</v>
      </c>
    </row>
    <row r="6801" spans="1:17" x14ac:dyDescent="0.3">
      <c r="A6801" t="s">
        <v>10619</v>
      </c>
      <c r="B6801" t="s">
        <v>28</v>
      </c>
      <c r="C6801">
        <v>307</v>
      </c>
      <c r="D6801" t="s">
        <v>1557</v>
      </c>
      <c r="E6801" t="s">
        <v>2841</v>
      </c>
      <c r="F6801">
        <v>2</v>
      </c>
      <c r="G6801">
        <v>10</v>
      </c>
      <c r="H6801" s="2">
        <v>44333</v>
      </c>
      <c r="I6801" s="2">
        <v>44339</v>
      </c>
      <c r="J6801" t="s">
        <v>2846</v>
      </c>
      <c r="K6801">
        <v>999000375</v>
      </c>
      <c r="L6801" t="s">
        <v>5133</v>
      </c>
      <c r="M6801" t="s">
        <v>8885</v>
      </c>
      <c r="N6801" t="s">
        <v>10607</v>
      </c>
      <c r="O6801">
        <v>1</v>
      </c>
      <c r="P6801">
        <v>0</v>
      </c>
      <c r="Q6801">
        <v>0</v>
      </c>
    </row>
    <row r="6802" spans="1:17" x14ac:dyDescent="0.3">
      <c r="A6802" t="s">
        <v>10619</v>
      </c>
      <c r="B6802" t="s">
        <v>28</v>
      </c>
      <c r="C6802">
        <v>301</v>
      </c>
      <c r="D6802" t="s">
        <v>1152</v>
      </c>
      <c r="E6802" t="s">
        <v>2841</v>
      </c>
      <c r="F6802">
        <v>3</v>
      </c>
      <c r="G6802">
        <v>10</v>
      </c>
      <c r="H6802" s="2">
        <v>44326</v>
      </c>
      <c r="I6802" s="2">
        <v>44331</v>
      </c>
      <c r="J6802" t="s">
        <v>2845</v>
      </c>
      <c r="K6802">
        <v>999000760</v>
      </c>
      <c r="L6802" t="s">
        <v>4549</v>
      </c>
      <c r="M6802" t="s">
        <v>8295</v>
      </c>
      <c r="N6802" t="s">
        <v>10607</v>
      </c>
      <c r="O6802">
        <v>1</v>
      </c>
      <c r="P6802">
        <v>3</v>
      </c>
      <c r="Q6802">
        <v>1</v>
      </c>
    </row>
    <row r="6803" spans="1:17" x14ac:dyDescent="0.3">
      <c r="A6803" t="s">
        <v>10619</v>
      </c>
      <c r="B6803" t="s">
        <v>28</v>
      </c>
      <c r="C6803">
        <v>301</v>
      </c>
      <c r="D6803" t="s">
        <v>1153</v>
      </c>
      <c r="E6803" t="s">
        <v>2841</v>
      </c>
      <c r="F6803">
        <v>3</v>
      </c>
      <c r="G6803">
        <v>10</v>
      </c>
      <c r="H6803" s="2">
        <v>44326</v>
      </c>
      <c r="I6803" s="2">
        <v>44331</v>
      </c>
      <c r="J6803" t="s">
        <v>2845</v>
      </c>
      <c r="K6803">
        <v>999000785</v>
      </c>
      <c r="L6803" t="s">
        <v>4749</v>
      </c>
      <c r="M6803" t="s">
        <v>8494</v>
      </c>
      <c r="N6803" t="s">
        <v>10608</v>
      </c>
      <c r="O6803">
        <v>1</v>
      </c>
      <c r="P6803">
        <v>0</v>
      </c>
      <c r="Q6803">
        <v>0</v>
      </c>
    </row>
    <row r="6804" spans="1:17" x14ac:dyDescent="0.3">
      <c r="A6804" t="s">
        <v>10619</v>
      </c>
      <c r="B6804" t="s">
        <v>28</v>
      </c>
      <c r="C6804">
        <v>301</v>
      </c>
      <c r="D6804" t="s">
        <v>1153</v>
      </c>
      <c r="E6804" t="s">
        <v>2841</v>
      </c>
      <c r="F6804">
        <v>3</v>
      </c>
      <c r="G6804">
        <v>10</v>
      </c>
      <c r="H6804" s="2">
        <v>44326</v>
      </c>
      <c r="I6804" s="2">
        <v>44331</v>
      </c>
      <c r="J6804" t="s">
        <v>2845</v>
      </c>
      <c r="K6804">
        <v>999000785</v>
      </c>
      <c r="L6804" t="s">
        <v>5025</v>
      </c>
      <c r="M6804" t="s">
        <v>8781</v>
      </c>
      <c r="N6804" t="s">
        <v>10607</v>
      </c>
      <c r="O6804">
        <v>1</v>
      </c>
      <c r="P6804">
        <v>0</v>
      </c>
      <c r="Q6804">
        <v>0</v>
      </c>
    </row>
    <row r="6805" spans="1:17" x14ac:dyDescent="0.3">
      <c r="A6805" t="s">
        <v>10619</v>
      </c>
      <c r="B6805" t="s">
        <v>28</v>
      </c>
      <c r="C6805">
        <v>301</v>
      </c>
      <c r="D6805" t="s">
        <v>1153</v>
      </c>
      <c r="E6805" t="s">
        <v>2841</v>
      </c>
      <c r="F6805">
        <v>3</v>
      </c>
      <c r="G6805">
        <v>10</v>
      </c>
      <c r="H6805" s="2">
        <v>44326</v>
      </c>
      <c r="I6805" s="2">
        <v>44331</v>
      </c>
      <c r="J6805" t="s">
        <v>2845</v>
      </c>
      <c r="K6805">
        <v>999000785</v>
      </c>
      <c r="L6805" t="s">
        <v>4553</v>
      </c>
      <c r="M6805" t="s">
        <v>8299</v>
      </c>
      <c r="N6805" t="s">
        <v>10607</v>
      </c>
      <c r="O6805">
        <v>1</v>
      </c>
      <c r="P6805">
        <v>0</v>
      </c>
      <c r="Q6805">
        <v>0</v>
      </c>
    </row>
    <row r="6806" spans="1:17" x14ac:dyDescent="0.3">
      <c r="A6806" t="s">
        <v>10619</v>
      </c>
      <c r="B6806" t="s">
        <v>28</v>
      </c>
      <c r="C6806">
        <v>301</v>
      </c>
      <c r="D6806" t="s">
        <v>1155</v>
      </c>
      <c r="E6806" t="s">
        <v>2841</v>
      </c>
      <c r="F6806">
        <v>3</v>
      </c>
      <c r="G6806">
        <v>10</v>
      </c>
      <c r="H6806" s="2">
        <v>44326</v>
      </c>
      <c r="I6806" s="2">
        <v>44331</v>
      </c>
      <c r="J6806" t="s">
        <v>2846</v>
      </c>
      <c r="K6806">
        <v>999000511</v>
      </c>
      <c r="L6806" t="s">
        <v>5105</v>
      </c>
      <c r="M6806" t="s">
        <v>8303</v>
      </c>
      <c r="N6806" t="s">
        <v>10608</v>
      </c>
      <c r="O6806">
        <v>1</v>
      </c>
      <c r="P6806">
        <v>1</v>
      </c>
      <c r="Q6806">
        <v>0</v>
      </c>
    </row>
    <row r="6807" spans="1:17" x14ac:dyDescent="0.3">
      <c r="A6807" t="s">
        <v>10619</v>
      </c>
      <c r="B6807" t="s">
        <v>28</v>
      </c>
      <c r="C6807">
        <v>301</v>
      </c>
      <c r="D6807" t="s">
        <v>1155</v>
      </c>
      <c r="E6807" t="s">
        <v>2841</v>
      </c>
      <c r="F6807">
        <v>3</v>
      </c>
      <c r="G6807">
        <v>10</v>
      </c>
      <c r="H6807" s="2">
        <v>44326</v>
      </c>
      <c r="I6807" s="2">
        <v>44331</v>
      </c>
      <c r="J6807" t="s">
        <v>2846</v>
      </c>
      <c r="K6807">
        <v>999000511</v>
      </c>
      <c r="L6807" t="s">
        <v>4556</v>
      </c>
      <c r="M6807" t="s">
        <v>8302</v>
      </c>
      <c r="N6807" t="s">
        <v>10607</v>
      </c>
      <c r="O6807">
        <v>1</v>
      </c>
      <c r="P6807">
        <v>1</v>
      </c>
      <c r="Q6807">
        <v>0</v>
      </c>
    </row>
    <row r="6808" spans="1:17" x14ac:dyDescent="0.3">
      <c r="A6808" t="s">
        <v>10619</v>
      </c>
      <c r="B6808" t="s">
        <v>28</v>
      </c>
      <c r="C6808">
        <v>301</v>
      </c>
      <c r="D6808" t="s">
        <v>1161</v>
      </c>
      <c r="E6808" t="s">
        <v>2841</v>
      </c>
      <c r="F6808">
        <v>3</v>
      </c>
      <c r="G6808">
        <v>30</v>
      </c>
      <c r="H6808" s="2">
        <v>44333</v>
      </c>
      <c r="I6808" s="2">
        <v>44338</v>
      </c>
      <c r="J6808" t="s">
        <v>2845</v>
      </c>
      <c r="K6808">
        <v>999000492</v>
      </c>
      <c r="L6808" t="s">
        <v>4567</v>
      </c>
      <c r="M6808" t="s">
        <v>8313</v>
      </c>
      <c r="N6808" t="s">
        <v>10608</v>
      </c>
      <c r="O6808">
        <v>1</v>
      </c>
      <c r="P6808">
        <v>0</v>
      </c>
      <c r="Q6808">
        <v>0</v>
      </c>
    </row>
    <row r="6809" spans="1:17" x14ac:dyDescent="0.3">
      <c r="A6809" t="s">
        <v>10619</v>
      </c>
      <c r="B6809" t="s">
        <v>28</v>
      </c>
      <c r="C6809">
        <v>301</v>
      </c>
      <c r="D6809" t="s">
        <v>1153</v>
      </c>
      <c r="E6809" t="s">
        <v>2841</v>
      </c>
      <c r="F6809">
        <v>3</v>
      </c>
      <c r="G6809">
        <v>10</v>
      </c>
      <c r="H6809" s="2">
        <v>44333</v>
      </c>
      <c r="I6809" s="2">
        <v>44338</v>
      </c>
      <c r="J6809" t="s">
        <v>2845</v>
      </c>
      <c r="K6809">
        <v>999000785</v>
      </c>
      <c r="L6809" t="s">
        <v>4749</v>
      </c>
      <c r="M6809" t="s">
        <v>8494</v>
      </c>
      <c r="N6809" t="s">
        <v>10608</v>
      </c>
      <c r="O6809">
        <v>1</v>
      </c>
      <c r="P6809">
        <v>0</v>
      </c>
      <c r="Q6809">
        <v>0</v>
      </c>
    </row>
    <row r="6810" spans="1:17" x14ac:dyDescent="0.3">
      <c r="A6810" t="s">
        <v>10619</v>
      </c>
      <c r="B6810" t="s">
        <v>28</v>
      </c>
      <c r="C6810">
        <v>301</v>
      </c>
      <c r="D6810" t="s">
        <v>1153</v>
      </c>
      <c r="E6810" t="s">
        <v>2841</v>
      </c>
      <c r="F6810">
        <v>3</v>
      </c>
      <c r="G6810">
        <v>10</v>
      </c>
      <c r="H6810" s="2">
        <v>44333</v>
      </c>
      <c r="I6810" s="2">
        <v>44338</v>
      </c>
      <c r="J6810" t="s">
        <v>2845</v>
      </c>
      <c r="K6810">
        <v>999000785</v>
      </c>
      <c r="L6810" t="s">
        <v>4553</v>
      </c>
      <c r="M6810" t="s">
        <v>8299</v>
      </c>
      <c r="N6810" t="s">
        <v>10607</v>
      </c>
      <c r="O6810">
        <v>1</v>
      </c>
      <c r="P6810">
        <v>0</v>
      </c>
      <c r="Q6810">
        <v>0</v>
      </c>
    </row>
    <row r="6811" spans="1:17" x14ac:dyDescent="0.3">
      <c r="A6811" t="s">
        <v>10619</v>
      </c>
      <c r="B6811" t="s">
        <v>28</v>
      </c>
      <c r="C6811">
        <v>301</v>
      </c>
      <c r="D6811" t="s">
        <v>1152</v>
      </c>
      <c r="E6811" t="s">
        <v>2841</v>
      </c>
      <c r="F6811">
        <v>2</v>
      </c>
      <c r="G6811">
        <v>10</v>
      </c>
      <c r="H6811" s="2">
        <v>44333</v>
      </c>
      <c r="I6811" s="2">
        <v>44338</v>
      </c>
      <c r="J6811" t="s">
        <v>2845</v>
      </c>
      <c r="K6811">
        <v>999000760</v>
      </c>
      <c r="L6811" t="s">
        <v>5360</v>
      </c>
      <c r="M6811" t="s">
        <v>9096</v>
      </c>
      <c r="N6811" t="s">
        <v>10607</v>
      </c>
      <c r="O6811">
        <v>1</v>
      </c>
      <c r="P6811">
        <v>3</v>
      </c>
      <c r="Q6811">
        <v>1</v>
      </c>
    </row>
    <row r="6812" spans="1:17" x14ac:dyDescent="0.3">
      <c r="A6812" t="s">
        <v>10619</v>
      </c>
      <c r="B6812" t="s">
        <v>28</v>
      </c>
      <c r="C6812">
        <v>301</v>
      </c>
      <c r="D6812" t="s">
        <v>1153</v>
      </c>
      <c r="E6812" t="s">
        <v>2841</v>
      </c>
      <c r="F6812">
        <v>3</v>
      </c>
      <c r="G6812">
        <v>10</v>
      </c>
      <c r="H6812" s="2">
        <v>44333</v>
      </c>
      <c r="I6812" s="2">
        <v>44338</v>
      </c>
      <c r="J6812" t="s">
        <v>2845</v>
      </c>
      <c r="K6812">
        <v>999000785</v>
      </c>
      <c r="L6812" t="s">
        <v>5025</v>
      </c>
      <c r="M6812" t="s">
        <v>8781</v>
      </c>
      <c r="N6812" t="s">
        <v>10607</v>
      </c>
      <c r="O6812">
        <v>1</v>
      </c>
      <c r="P6812">
        <v>0</v>
      </c>
      <c r="Q6812">
        <v>0</v>
      </c>
    </row>
    <row r="6813" spans="1:17" x14ac:dyDescent="0.3">
      <c r="A6813" t="s">
        <v>10619</v>
      </c>
      <c r="B6813" t="s">
        <v>28</v>
      </c>
      <c r="C6813">
        <v>301</v>
      </c>
      <c r="D6813" t="s">
        <v>1152</v>
      </c>
      <c r="E6813" t="s">
        <v>2841</v>
      </c>
      <c r="F6813">
        <v>2</v>
      </c>
      <c r="G6813">
        <v>10</v>
      </c>
      <c r="H6813" s="2">
        <v>44333</v>
      </c>
      <c r="I6813" s="2">
        <v>44338</v>
      </c>
      <c r="J6813" t="s">
        <v>2845</v>
      </c>
      <c r="K6813">
        <v>999000760</v>
      </c>
      <c r="L6813" t="s">
        <v>4549</v>
      </c>
      <c r="M6813" t="s">
        <v>8295</v>
      </c>
      <c r="N6813" t="s">
        <v>10607</v>
      </c>
      <c r="O6813">
        <v>1</v>
      </c>
      <c r="P6813">
        <v>3</v>
      </c>
      <c r="Q6813">
        <v>1</v>
      </c>
    </row>
    <row r="6814" spans="1:17" x14ac:dyDescent="0.3">
      <c r="A6814" t="s">
        <v>10619</v>
      </c>
      <c r="B6814" t="s">
        <v>28</v>
      </c>
      <c r="C6814">
        <v>301</v>
      </c>
      <c r="D6814" t="s">
        <v>1153</v>
      </c>
      <c r="E6814" t="s">
        <v>2841</v>
      </c>
      <c r="F6814">
        <v>3</v>
      </c>
      <c r="G6814">
        <v>10</v>
      </c>
      <c r="H6814" s="2">
        <v>44340</v>
      </c>
      <c r="I6814" s="2">
        <v>44345</v>
      </c>
      <c r="J6814" t="s">
        <v>2845</v>
      </c>
      <c r="K6814">
        <v>999000785</v>
      </c>
      <c r="L6814" t="s">
        <v>4553</v>
      </c>
      <c r="M6814" t="s">
        <v>8299</v>
      </c>
      <c r="N6814" t="s">
        <v>10607</v>
      </c>
      <c r="O6814">
        <v>1</v>
      </c>
      <c r="P6814">
        <v>0</v>
      </c>
      <c r="Q6814">
        <v>0</v>
      </c>
    </row>
    <row r="6815" spans="1:17" x14ac:dyDescent="0.3">
      <c r="A6815" t="s">
        <v>10619</v>
      </c>
      <c r="B6815" t="s">
        <v>28</v>
      </c>
      <c r="C6815">
        <v>301</v>
      </c>
      <c r="D6815" t="s">
        <v>1152</v>
      </c>
      <c r="E6815" t="s">
        <v>2841</v>
      </c>
      <c r="F6815">
        <v>3</v>
      </c>
      <c r="G6815">
        <v>10</v>
      </c>
      <c r="H6815" s="2">
        <v>44340</v>
      </c>
      <c r="I6815" s="2">
        <v>44345</v>
      </c>
      <c r="J6815" t="s">
        <v>2845</v>
      </c>
      <c r="K6815">
        <v>999000760</v>
      </c>
      <c r="L6815" t="s">
        <v>5360</v>
      </c>
      <c r="M6815" t="s">
        <v>9096</v>
      </c>
      <c r="N6815" t="s">
        <v>10607</v>
      </c>
      <c r="O6815">
        <v>1</v>
      </c>
      <c r="P6815">
        <v>2</v>
      </c>
      <c r="Q6815">
        <v>0</v>
      </c>
    </row>
    <row r="6816" spans="1:17" x14ac:dyDescent="0.3">
      <c r="A6816" t="s">
        <v>10619</v>
      </c>
      <c r="B6816" t="s">
        <v>28</v>
      </c>
      <c r="C6816">
        <v>301</v>
      </c>
      <c r="D6816" t="s">
        <v>1152</v>
      </c>
      <c r="E6816" t="s">
        <v>2841</v>
      </c>
      <c r="F6816">
        <v>3</v>
      </c>
      <c r="G6816">
        <v>10</v>
      </c>
      <c r="H6816" s="2">
        <v>44340</v>
      </c>
      <c r="I6816" s="2">
        <v>44345</v>
      </c>
      <c r="J6816" t="s">
        <v>2845</v>
      </c>
      <c r="K6816">
        <v>999000760</v>
      </c>
      <c r="L6816" t="s">
        <v>4748</v>
      </c>
      <c r="M6816" t="s">
        <v>8296</v>
      </c>
      <c r="N6816" t="s">
        <v>10607</v>
      </c>
      <c r="O6816">
        <v>1</v>
      </c>
      <c r="P6816">
        <v>2</v>
      </c>
      <c r="Q6816">
        <v>0</v>
      </c>
    </row>
    <row r="6817" spans="1:17" x14ac:dyDescent="0.3">
      <c r="A6817" t="s">
        <v>10619</v>
      </c>
      <c r="B6817" t="s">
        <v>28</v>
      </c>
      <c r="C6817">
        <v>301</v>
      </c>
      <c r="D6817" t="s">
        <v>1153</v>
      </c>
      <c r="E6817" t="s">
        <v>2841</v>
      </c>
      <c r="F6817">
        <v>3</v>
      </c>
      <c r="G6817">
        <v>10</v>
      </c>
      <c r="H6817" s="2">
        <v>44340</v>
      </c>
      <c r="I6817" s="2">
        <v>44345</v>
      </c>
      <c r="J6817" t="s">
        <v>2845</v>
      </c>
      <c r="K6817">
        <v>999000785</v>
      </c>
      <c r="L6817" t="s">
        <v>5025</v>
      </c>
      <c r="M6817" t="s">
        <v>8781</v>
      </c>
      <c r="N6817" t="s">
        <v>10607</v>
      </c>
      <c r="O6817">
        <v>1</v>
      </c>
      <c r="P6817">
        <v>0</v>
      </c>
      <c r="Q6817">
        <v>0</v>
      </c>
    </row>
    <row r="6818" spans="1:17" x14ac:dyDescent="0.3">
      <c r="A6818" t="s">
        <v>10619</v>
      </c>
      <c r="B6818" t="s">
        <v>28</v>
      </c>
      <c r="C6818">
        <v>301</v>
      </c>
      <c r="D6818" t="s">
        <v>1153</v>
      </c>
      <c r="E6818" t="s">
        <v>2841</v>
      </c>
      <c r="F6818">
        <v>3</v>
      </c>
      <c r="G6818">
        <v>10</v>
      </c>
      <c r="H6818" s="2">
        <v>44340</v>
      </c>
      <c r="I6818" s="2">
        <v>44345</v>
      </c>
      <c r="J6818" t="s">
        <v>2845</v>
      </c>
      <c r="K6818">
        <v>999000785</v>
      </c>
      <c r="L6818" t="s">
        <v>4552</v>
      </c>
      <c r="M6818" t="s">
        <v>8298</v>
      </c>
      <c r="N6818" t="s">
        <v>10607</v>
      </c>
      <c r="O6818">
        <v>1</v>
      </c>
      <c r="P6818">
        <v>0</v>
      </c>
      <c r="Q6818">
        <v>0</v>
      </c>
    </row>
    <row r="6819" spans="1:17" x14ac:dyDescent="0.3">
      <c r="A6819" t="s">
        <v>10619</v>
      </c>
      <c r="B6819" t="s">
        <v>28</v>
      </c>
      <c r="C6819">
        <v>301</v>
      </c>
      <c r="D6819" t="s">
        <v>1152</v>
      </c>
      <c r="E6819" t="s">
        <v>2841</v>
      </c>
      <c r="F6819">
        <v>3</v>
      </c>
      <c r="G6819">
        <v>10</v>
      </c>
      <c r="H6819" s="2">
        <v>44340</v>
      </c>
      <c r="I6819" s="2">
        <v>44345</v>
      </c>
      <c r="J6819" t="s">
        <v>2845</v>
      </c>
      <c r="K6819">
        <v>999000760</v>
      </c>
      <c r="L6819" t="s">
        <v>4549</v>
      </c>
      <c r="M6819" t="s">
        <v>8295</v>
      </c>
      <c r="N6819" t="s">
        <v>10607</v>
      </c>
      <c r="O6819">
        <v>1</v>
      </c>
      <c r="P6819">
        <v>2</v>
      </c>
      <c r="Q6819">
        <v>0</v>
      </c>
    </row>
    <row r="6820" spans="1:17" x14ac:dyDescent="0.3">
      <c r="A6820" t="s">
        <v>10619</v>
      </c>
      <c r="B6820" t="s">
        <v>28</v>
      </c>
      <c r="C6820">
        <v>301</v>
      </c>
      <c r="D6820" t="s">
        <v>1155</v>
      </c>
      <c r="E6820" t="s">
        <v>2841</v>
      </c>
      <c r="F6820">
        <v>4</v>
      </c>
      <c r="G6820">
        <v>20</v>
      </c>
      <c r="H6820" s="2">
        <v>44340</v>
      </c>
      <c r="I6820" s="2">
        <v>44345</v>
      </c>
      <c r="J6820" t="s">
        <v>2846</v>
      </c>
      <c r="K6820">
        <v>999000511</v>
      </c>
      <c r="L6820" t="s">
        <v>5105</v>
      </c>
      <c r="M6820" t="s">
        <v>8303</v>
      </c>
      <c r="N6820" t="s">
        <v>10608</v>
      </c>
      <c r="O6820">
        <v>1</v>
      </c>
      <c r="P6820">
        <v>2</v>
      </c>
      <c r="Q6820">
        <v>0</v>
      </c>
    </row>
    <row r="6821" spans="1:17" x14ac:dyDescent="0.3">
      <c r="A6821" t="s">
        <v>10619</v>
      </c>
      <c r="B6821" t="s">
        <v>28</v>
      </c>
      <c r="C6821">
        <v>301</v>
      </c>
      <c r="D6821" t="s">
        <v>1155</v>
      </c>
      <c r="E6821" t="s">
        <v>2841</v>
      </c>
      <c r="F6821">
        <v>4</v>
      </c>
      <c r="G6821">
        <v>20</v>
      </c>
      <c r="H6821" s="2">
        <v>44340</v>
      </c>
      <c r="I6821" s="2">
        <v>44345</v>
      </c>
      <c r="J6821" t="s">
        <v>2846</v>
      </c>
      <c r="K6821">
        <v>999000511</v>
      </c>
      <c r="L6821" t="s">
        <v>4556</v>
      </c>
      <c r="M6821" t="s">
        <v>8302</v>
      </c>
      <c r="N6821" t="s">
        <v>10607</v>
      </c>
      <c r="O6821">
        <v>1</v>
      </c>
      <c r="P6821">
        <v>2</v>
      </c>
      <c r="Q6821">
        <v>0</v>
      </c>
    </row>
    <row r="6822" spans="1:17" x14ac:dyDescent="0.3">
      <c r="A6822" t="s">
        <v>10619</v>
      </c>
      <c r="B6822" t="s">
        <v>25</v>
      </c>
      <c r="C6822">
        <v>3002</v>
      </c>
      <c r="D6822" t="s">
        <v>1140</v>
      </c>
      <c r="E6822" t="s">
        <v>2841</v>
      </c>
      <c r="F6822">
        <v>1</v>
      </c>
      <c r="G6822">
        <v>10</v>
      </c>
      <c r="H6822" s="2">
        <v>44340</v>
      </c>
      <c r="I6822" s="2">
        <v>44347</v>
      </c>
      <c r="J6822" t="s">
        <v>2845</v>
      </c>
      <c r="K6822">
        <v>999010089</v>
      </c>
      <c r="L6822" t="s">
        <v>4537</v>
      </c>
      <c r="M6822" t="s">
        <v>8283</v>
      </c>
      <c r="N6822" t="s">
        <v>10608</v>
      </c>
      <c r="O6822">
        <v>1</v>
      </c>
      <c r="P6822">
        <v>1</v>
      </c>
      <c r="Q6822">
        <v>1</v>
      </c>
    </row>
    <row r="6823" spans="1:17" x14ac:dyDescent="0.3">
      <c r="A6823" t="s">
        <v>10619</v>
      </c>
      <c r="B6823" t="s">
        <v>28</v>
      </c>
      <c r="C6823">
        <v>303</v>
      </c>
      <c r="D6823" t="s">
        <v>1105</v>
      </c>
      <c r="E6823" t="s">
        <v>2840</v>
      </c>
      <c r="F6823">
        <v>14</v>
      </c>
      <c r="G6823">
        <v>20</v>
      </c>
      <c r="H6823" s="2">
        <v>44317</v>
      </c>
      <c r="I6823" s="2">
        <v>44347</v>
      </c>
      <c r="J6823" t="s">
        <v>2849</v>
      </c>
      <c r="K6823">
        <v>999000328</v>
      </c>
      <c r="L6823" t="s">
        <v>4473</v>
      </c>
      <c r="M6823" t="s">
        <v>8219</v>
      </c>
      <c r="N6823" t="s">
        <v>10608</v>
      </c>
      <c r="O6823">
        <v>1</v>
      </c>
      <c r="P6823">
        <v>15</v>
      </c>
      <c r="Q6823">
        <v>1</v>
      </c>
    </row>
    <row r="6824" spans="1:17" x14ac:dyDescent="0.3">
      <c r="A6824" t="s">
        <v>10619</v>
      </c>
      <c r="B6824" t="s">
        <v>28</v>
      </c>
      <c r="C6824">
        <v>303</v>
      </c>
      <c r="D6824" t="s">
        <v>1105</v>
      </c>
      <c r="E6824" t="s">
        <v>2840</v>
      </c>
      <c r="F6824">
        <v>14</v>
      </c>
      <c r="G6824">
        <v>20</v>
      </c>
      <c r="H6824" s="2">
        <v>44317</v>
      </c>
      <c r="I6824" s="2">
        <v>44347</v>
      </c>
      <c r="J6824" t="s">
        <v>2849</v>
      </c>
      <c r="K6824">
        <v>999000328</v>
      </c>
      <c r="L6824" t="s">
        <v>4472</v>
      </c>
      <c r="M6824" t="s">
        <v>8218</v>
      </c>
      <c r="N6824" t="s">
        <v>10607</v>
      </c>
      <c r="O6824">
        <v>1</v>
      </c>
      <c r="P6824">
        <v>15</v>
      </c>
      <c r="Q6824">
        <v>1</v>
      </c>
    </row>
    <row r="6825" spans="1:17" x14ac:dyDescent="0.3">
      <c r="A6825" t="s">
        <v>10620</v>
      </c>
      <c r="B6825" t="s">
        <v>30</v>
      </c>
      <c r="C6825">
        <v>4104</v>
      </c>
      <c r="D6825" t="s">
        <v>1690</v>
      </c>
      <c r="E6825" t="s">
        <v>2840</v>
      </c>
      <c r="F6825">
        <v>1</v>
      </c>
      <c r="G6825">
        <v>10</v>
      </c>
      <c r="H6825" s="2">
        <v>44228</v>
      </c>
      <c r="I6825" s="2">
        <v>44233</v>
      </c>
      <c r="J6825" t="s">
        <v>2846</v>
      </c>
      <c r="K6825">
        <v>999013419</v>
      </c>
      <c r="L6825" t="s">
        <v>5382</v>
      </c>
      <c r="M6825" t="s">
        <v>9113</v>
      </c>
      <c r="N6825" t="s">
        <v>10605</v>
      </c>
      <c r="O6825">
        <v>1</v>
      </c>
      <c r="P6825">
        <v>1</v>
      </c>
      <c r="Q6825">
        <v>1</v>
      </c>
    </row>
    <row r="6826" spans="1:17" x14ac:dyDescent="0.3">
      <c r="A6826" t="s">
        <v>10620</v>
      </c>
      <c r="B6826" t="s">
        <v>30</v>
      </c>
      <c r="C6826">
        <v>4104</v>
      </c>
      <c r="D6826" t="s">
        <v>1691</v>
      </c>
      <c r="E6826" t="s">
        <v>2840</v>
      </c>
      <c r="F6826">
        <v>1</v>
      </c>
      <c r="G6826">
        <v>10</v>
      </c>
      <c r="H6826" s="2">
        <v>44228</v>
      </c>
      <c r="I6826" s="2">
        <v>44233</v>
      </c>
      <c r="J6826" t="s">
        <v>2845</v>
      </c>
      <c r="K6826">
        <v>999013500</v>
      </c>
      <c r="L6826" t="s">
        <v>5383</v>
      </c>
      <c r="M6826" t="s">
        <v>9114</v>
      </c>
      <c r="N6826" t="s">
        <v>10605</v>
      </c>
      <c r="O6826">
        <v>1</v>
      </c>
      <c r="P6826">
        <v>1</v>
      </c>
      <c r="Q6826">
        <v>1</v>
      </c>
    </row>
    <row r="6827" spans="1:17" x14ac:dyDescent="0.3">
      <c r="A6827" t="s">
        <v>10620</v>
      </c>
      <c r="B6827" t="s">
        <v>30</v>
      </c>
      <c r="C6827">
        <v>4104</v>
      </c>
      <c r="D6827" t="s">
        <v>1692</v>
      </c>
      <c r="E6827" t="s">
        <v>2840</v>
      </c>
      <c r="F6827">
        <v>1</v>
      </c>
      <c r="G6827">
        <v>10</v>
      </c>
      <c r="H6827" s="2">
        <v>44228</v>
      </c>
      <c r="I6827" s="2">
        <v>44233</v>
      </c>
      <c r="J6827" t="s">
        <v>2845</v>
      </c>
      <c r="K6827">
        <v>999013504</v>
      </c>
      <c r="L6827" t="s">
        <v>5384</v>
      </c>
      <c r="M6827" t="s">
        <v>9115</v>
      </c>
      <c r="N6827" t="s">
        <v>10605</v>
      </c>
      <c r="O6827">
        <v>1</v>
      </c>
      <c r="P6827">
        <v>0</v>
      </c>
      <c r="Q6827">
        <v>0</v>
      </c>
    </row>
    <row r="6828" spans="1:17" x14ac:dyDescent="0.3">
      <c r="A6828" t="s">
        <v>10620</v>
      </c>
      <c r="B6828" t="s">
        <v>30</v>
      </c>
      <c r="C6828">
        <v>4104</v>
      </c>
      <c r="D6828" t="s">
        <v>1693</v>
      </c>
      <c r="E6828" t="s">
        <v>2840</v>
      </c>
      <c r="F6828">
        <v>1</v>
      </c>
      <c r="G6828">
        <v>10</v>
      </c>
      <c r="H6828" s="2">
        <v>44228</v>
      </c>
      <c r="I6828" s="2">
        <v>44240</v>
      </c>
      <c r="J6828" t="s">
        <v>2845</v>
      </c>
      <c r="K6828">
        <v>999013388</v>
      </c>
      <c r="L6828" t="s">
        <v>5385</v>
      </c>
      <c r="M6828" t="s">
        <v>9116</v>
      </c>
      <c r="N6828" t="s">
        <v>10605</v>
      </c>
      <c r="O6828">
        <v>1</v>
      </c>
      <c r="P6828">
        <v>0</v>
      </c>
      <c r="Q6828">
        <v>0</v>
      </c>
    </row>
    <row r="6829" spans="1:17" x14ac:dyDescent="0.3">
      <c r="A6829" t="s">
        <v>10620</v>
      </c>
      <c r="B6829" t="s">
        <v>30</v>
      </c>
      <c r="C6829">
        <v>4104</v>
      </c>
      <c r="D6829" t="s">
        <v>1694</v>
      </c>
      <c r="E6829" t="s">
        <v>2840</v>
      </c>
      <c r="F6829">
        <v>1</v>
      </c>
      <c r="G6829">
        <v>10</v>
      </c>
      <c r="H6829" s="2">
        <v>44235</v>
      </c>
      <c r="I6829" s="2">
        <v>44240</v>
      </c>
      <c r="J6829" t="s">
        <v>2845</v>
      </c>
      <c r="K6829">
        <v>999013588</v>
      </c>
      <c r="L6829" t="s">
        <v>5386</v>
      </c>
      <c r="M6829" t="s">
        <v>9117</v>
      </c>
      <c r="N6829" t="s">
        <v>10605</v>
      </c>
      <c r="O6829">
        <v>1</v>
      </c>
      <c r="P6829">
        <v>0</v>
      </c>
      <c r="Q6829">
        <v>0</v>
      </c>
    </row>
    <row r="6830" spans="1:17" x14ac:dyDescent="0.3">
      <c r="A6830" t="s">
        <v>10620</v>
      </c>
      <c r="B6830" t="s">
        <v>30</v>
      </c>
      <c r="C6830">
        <v>4104</v>
      </c>
      <c r="D6830" t="s">
        <v>1695</v>
      </c>
      <c r="E6830" t="s">
        <v>2840</v>
      </c>
      <c r="F6830">
        <v>1</v>
      </c>
      <c r="G6830">
        <v>10</v>
      </c>
      <c r="H6830" s="2">
        <v>44235</v>
      </c>
      <c r="I6830" s="2">
        <v>44240</v>
      </c>
      <c r="J6830" t="s">
        <v>2845</v>
      </c>
      <c r="K6830">
        <v>999013423</v>
      </c>
      <c r="L6830" t="s">
        <v>5387</v>
      </c>
      <c r="M6830" t="s">
        <v>9118</v>
      </c>
      <c r="N6830" t="s">
        <v>10605</v>
      </c>
      <c r="O6830">
        <v>1</v>
      </c>
      <c r="P6830">
        <v>0</v>
      </c>
      <c r="Q6830">
        <v>0</v>
      </c>
    </row>
    <row r="6831" spans="1:17" x14ac:dyDescent="0.3">
      <c r="A6831" t="s">
        <v>10620</v>
      </c>
      <c r="B6831" t="s">
        <v>30</v>
      </c>
      <c r="C6831">
        <v>4104</v>
      </c>
      <c r="D6831" t="s">
        <v>1696</v>
      </c>
      <c r="E6831" t="s">
        <v>2840</v>
      </c>
      <c r="F6831">
        <v>1</v>
      </c>
      <c r="G6831">
        <v>10</v>
      </c>
      <c r="H6831" s="2">
        <v>44235</v>
      </c>
      <c r="I6831" s="2">
        <v>44240</v>
      </c>
      <c r="J6831" t="s">
        <v>2845</v>
      </c>
      <c r="K6831">
        <v>999013441</v>
      </c>
      <c r="L6831" t="s">
        <v>5388</v>
      </c>
      <c r="M6831" t="s">
        <v>9119</v>
      </c>
      <c r="N6831" t="s">
        <v>10605</v>
      </c>
      <c r="O6831">
        <v>1</v>
      </c>
      <c r="P6831">
        <v>1</v>
      </c>
      <c r="Q6831">
        <v>1</v>
      </c>
    </row>
    <row r="6832" spans="1:17" x14ac:dyDescent="0.3">
      <c r="A6832" t="s">
        <v>10620</v>
      </c>
      <c r="B6832" t="s">
        <v>30</v>
      </c>
      <c r="C6832">
        <v>4104</v>
      </c>
      <c r="D6832" t="s">
        <v>1697</v>
      </c>
      <c r="E6832" t="s">
        <v>2840</v>
      </c>
      <c r="F6832">
        <v>1</v>
      </c>
      <c r="G6832">
        <v>10</v>
      </c>
      <c r="H6832" s="2">
        <v>44235</v>
      </c>
      <c r="I6832" s="2">
        <v>44240</v>
      </c>
      <c r="J6832" t="s">
        <v>2845</v>
      </c>
      <c r="K6832">
        <v>999013474</v>
      </c>
      <c r="L6832" t="s">
        <v>5389</v>
      </c>
      <c r="M6832" t="s">
        <v>9120</v>
      </c>
      <c r="N6832" t="s">
        <v>10606</v>
      </c>
      <c r="O6832">
        <v>1</v>
      </c>
      <c r="P6832">
        <v>1</v>
      </c>
      <c r="Q6832">
        <v>1</v>
      </c>
    </row>
    <row r="6833" spans="1:17" x14ac:dyDescent="0.3">
      <c r="A6833" t="s">
        <v>10620</v>
      </c>
      <c r="B6833" t="s">
        <v>32</v>
      </c>
      <c r="C6833">
        <v>1801</v>
      </c>
      <c r="D6833" t="s">
        <v>1698</v>
      </c>
      <c r="E6833" t="s">
        <v>2840</v>
      </c>
      <c r="F6833">
        <v>2</v>
      </c>
      <c r="G6833">
        <v>10</v>
      </c>
      <c r="H6833" s="2">
        <v>44228</v>
      </c>
      <c r="I6833" s="2">
        <v>44241</v>
      </c>
      <c r="J6833" t="s">
        <v>2846</v>
      </c>
      <c r="K6833">
        <v>999006285</v>
      </c>
      <c r="L6833" t="s">
        <v>5390</v>
      </c>
      <c r="M6833" t="s">
        <v>9121</v>
      </c>
      <c r="N6833" t="s">
        <v>10606</v>
      </c>
      <c r="O6833">
        <v>1</v>
      </c>
      <c r="P6833">
        <v>2</v>
      </c>
      <c r="Q6833">
        <v>1</v>
      </c>
    </row>
    <row r="6834" spans="1:17" x14ac:dyDescent="0.3">
      <c r="A6834" t="s">
        <v>10620</v>
      </c>
      <c r="B6834" t="s">
        <v>32</v>
      </c>
      <c r="C6834">
        <v>1801</v>
      </c>
      <c r="D6834" t="s">
        <v>1698</v>
      </c>
      <c r="E6834" t="s">
        <v>2840</v>
      </c>
      <c r="F6834">
        <v>2</v>
      </c>
      <c r="G6834">
        <v>10</v>
      </c>
      <c r="H6834" s="2">
        <v>44228</v>
      </c>
      <c r="I6834" s="2">
        <v>44241</v>
      </c>
      <c r="J6834" t="s">
        <v>2846</v>
      </c>
      <c r="K6834">
        <v>999006285</v>
      </c>
      <c r="L6834" t="s">
        <v>5391</v>
      </c>
      <c r="M6834" t="s">
        <v>9122</v>
      </c>
      <c r="N6834" t="s">
        <v>10605</v>
      </c>
      <c r="O6834">
        <v>1</v>
      </c>
      <c r="Q6834">
        <v>1</v>
      </c>
    </row>
    <row r="6835" spans="1:17" x14ac:dyDescent="0.3">
      <c r="A6835" t="s">
        <v>10620</v>
      </c>
      <c r="B6835" t="s">
        <v>32</v>
      </c>
      <c r="C6835">
        <v>1802</v>
      </c>
      <c r="D6835" t="s">
        <v>1699</v>
      </c>
      <c r="E6835" t="s">
        <v>2840</v>
      </c>
      <c r="F6835">
        <v>6</v>
      </c>
      <c r="G6835">
        <v>20</v>
      </c>
      <c r="H6835" s="2">
        <v>44228</v>
      </c>
      <c r="I6835" s="2">
        <v>44241</v>
      </c>
      <c r="J6835" t="s">
        <v>2849</v>
      </c>
      <c r="K6835">
        <v>999005990</v>
      </c>
      <c r="L6835" t="s">
        <v>5392</v>
      </c>
      <c r="M6835" t="s">
        <v>9123</v>
      </c>
      <c r="N6835" t="s">
        <v>10606</v>
      </c>
      <c r="O6835">
        <v>1</v>
      </c>
      <c r="P6835">
        <v>9</v>
      </c>
      <c r="Q6835">
        <v>1</v>
      </c>
    </row>
    <row r="6836" spans="1:17" x14ac:dyDescent="0.3">
      <c r="A6836" t="s">
        <v>10620</v>
      </c>
      <c r="B6836" t="s">
        <v>32</v>
      </c>
      <c r="C6836">
        <v>1802</v>
      </c>
      <c r="D6836" t="s">
        <v>1699</v>
      </c>
      <c r="E6836" t="s">
        <v>2840</v>
      </c>
      <c r="F6836">
        <v>6</v>
      </c>
      <c r="G6836">
        <v>20</v>
      </c>
      <c r="H6836" s="2">
        <v>44228</v>
      </c>
      <c r="I6836" s="2">
        <v>44241</v>
      </c>
      <c r="J6836" t="s">
        <v>2849</v>
      </c>
      <c r="K6836">
        <v>999005990</v>
      </c>
      <c r="L6836" t="s">
        <v>5393</v>
      </c>
      <c r="M6836" t="s">
        <v>9124</v>
      </c>
      <c r="N6836" t="s">
        <v>10606</v>
      </c>
      <c r="O6836">
        <v>1</v>
      </c>
      <c r="Q6836">
        <v>1</v>
      </c>
    </row>
    <row r="6837" spans="1:17" x14ac:dyDescent="0.3">
      <c r="A6837" t="s">
        <v>10620</v>
      </c>
      <c r="B6837" t="s">
        <v>32</v>
      </c>
      <c r="C6837">
        <v>1802</v>
      </c>
      <c r="D6837" t="s">
        <v>1699</v>
      </c>
      <c r="E6837" t="s">
        <v>2840</v>
      </c>
      <c r="F6837">
        <v>6</v>
      </c>
      <c r="G6837">
        <v>20</v>
      </c>
      <c r="H6837" s="2">
        <v>44228</v>
      </c>
      <c r="I6837" s="2">
        <v>44241</v>
      </c>
      <c r="J6837" t="s">
        <v>2849</v>
      </c>
      <c r="K6837">
        <v>999005990</v>
      </c>
      <c r="L6837" t="s">
        <v>5394</v>
      </c>
      <c r="M6837" t="s">
        <v>9125</v>
      </c>
      <c r="N6837" t="s">
        <v>10605</v>
      </c>
      <c r="O6837">
        <v>1</v>
      </c>
      <c r="Q6837">
        <v>1</v>
      </c>
    </row>
    <row r="6838" spans="1:17" x14ac:dyDescent="0.3">
      <c r="A6838" t="s">
        <v>10620</v>
      </c>
      <c r="B6838" t="s">
        <v>30</v>
      </c>
      <c r="C6838">
        <v>4101</v>
      </c>
      <c r="D6838" t="s">
        <v>1700</v>
      </c>
      <c r="E6838" t="s">
        <v>2840</v>
      </c>
      <c r="F6838">
        <v>2</v>
      </c>
      <c r="G6838">
        <v>10</v>
      </c>
      <c r="H6838" s="2">
        <v>44231</v>
      </c>
      <c r="I6838" s="2">
        <v>44242</v>
      </c>
      <c r="J6838" t="s">
        <v>2845</v>
      </c>
      <c r="K6838">
        <v>999013459</v>
      </c>
      <c r="L6838" t="s">
        <v>5395</v>
      </c>
      <c r="M6838" t="s">
        <v>9126</v>
      </c>
      <c r="N6838" t="s">
        <v>10606</v>
      </c>
      <c r="O6838">
        <v>1</v>
      </c>
      <c r="P6838">
        <v>3</v>
      </c>
      <c r="Q6838">
        <v>1</v>
      </c>
    </row>
    <row r="6839" spans="1:17" x14ac:dyDescent="0.3">
      <c r="A6839" t="s">
        <v>10620</v>
      </c>
      <c r="B6839" t="s">
        <v>30</v>
      </c>
      <c r="C6839">
        <v>4101</v>
      </c>
      <c r="D6839" t="s">
        <v>1700</v>
      </c>
      <c r="E6839" t="s">
        <v>2840</v>
      </c>
      <c r="F6839">
        <v>2</v>
      </c>
      <c r="G6839">
        <v>10</v>
      </c>
      <c r="H6839" s="2">
        <v>44231</v>
      </c>
      <c r="I6839" s="2">
        <v>44242</v>
      </c>
      <c r="J6839" t="s">
        <v>2845</v>
      </c>
      <c r="K6839">
        <v>999013459</v>
      </c>
      <c r="L6839" t="s">
        <v>5396</v>
      </c>
      <c r="M6839" t="s">
        <v>9127</v>
      </c>
      <c r="N6839" t="s">
        <v>10605</v>
      </c>
      <c r="O6839">
        <v>1</v>
      </c>
      <c r="Q6839">
        <v>1</v>
      </c>
    </row>
    <row r="6840" spans="1:17" x14ac:dyDescent="0.3">
      <c r="A6840" t="s">
        <v>10620</v>
      </c>
      <c r="B6840" t="s">
        <v>30</v>
      </c>
      <c r="C6840">
        <v>4103</v>
      </c>
      <c r="D6840" t="s">
        <v>1701</v>
      </c>
      <c r="E6840" t="s">
        <v>2840</v>
      </c>
      <c r="F6840">
        <v>2</v>
      </c>
      <c r="G6840">
        <v>20</v>
      </c>
      <c r="H6840" s="2">
        <v>44238</v>
      </c>
      <c r="I6840" s="2">
        <v>44242</v>
      </c>
      <c r="J6840" t="s">
        <v>2845</v>
      </c>
      <c r="K6840">
        <v>999015116</v>
      </c>
      <c r="L6840" t="s">
        <v>5397</v>
      </c>
      <c r="M6840" t="s">
        <v>9128</v>
      </c>
      <c r="N6840" t="s">
        <v>10605</v>
      </c>
      <c r="O6840">
        <v>1</v>
      </c>
      <c r="P6840">
        <v>0</v>
      </c>
      <c r="Q6840">
        <v>0</v>
      </c>
    </row>
    <row r="6841" spans="1:17" x14ac:dyDescent="0.3">
      <c r="A6841" t="s">
        <v>10620</v>
      </c>
      <c r="B6841" t="s">
        <v>30</v>
      </c>
      <c r="C6841">
        <v>4103</v>
      </c>
      <c r="D6841" t="s">
        <v>1702</v>
      </c>
      <c r="E6841" t="s">
        <v>2840</v>
      </c>
      <c r="F6841">
        <v>3</v>
      </c>
      <c r="G6841">
        <v>30</v>
      </c>
      <c r="H6841" s="2">
        <v>44229</v>
      </c>
      <c r="I6841" s="2">
        <v>44245</v>
      </c>
      <c r="J6841" t="s">
        <v>2845</v>
      </c>
      <c r="K6841">
        <v>999013461</v>
      </c>
      <c r="L6841" t="s">
        <v>5398</v>
      </c>
      <c r="M6841" t="s">
        <v>9129</v>
      </c>
      <c r="N6841" t="s">
        <v>10605</v>
      </c>
      <c r="O6841">
        <v>1</v>
      </c>
      <c r="P6841">
        <v>1</v>
      </c>
      <c r="Q6841">
        <v>0</v>
      </c>
    </row>
    <row r="6842" spans="1:17" x14ac:dyDescent="0.3">
      <c r="A6842" t="s">
        <v>10620</v>
      </c>
      <c r="B6842" t="s">
        <v>30</v>
      </c>
      <c r="C6842">
        <v>4102</v>
      </c>
      <c r="D6842" t="s">
        <v>1703</v>
      </c>
      <c r="E6842" t="s">
        <v>2840</v>
      </c>
      <c r="F6842">
        <v>2</v>
      </c>
      <c r="G6842">
        <v>20</v>
      </c>
      <c r="H6842" s="2">
        <v>44228</v>
      </c>
      <c r="I6842" s="2">
        <v>44247</v>
      </c>
      <c r="J6842" t="s">
        <v>2845</v>
      </c>
      <c r="K6842">
        <v>999013496</v>
      </c>
      <c r="L6842" t="s">
        <v>5399</v>
      </c>
      <c r="M6842" t="s">
        <v>9130</v>
      </c>
      <c r="N6842" t="s">
        <v>10605</v>
      </c>
      <c r="O6842">
        <v>1</v>
      </c>
      <c r="P6842">
        <v>4</v>
      </c>
      <c r="Q6842">
        <v>1</v>
      </c>
    </row>
    <row r="6843" spans="1:17" x14ac:dyDescent="0.3">
      <c r="A6843" t="s">
        <v>10620</v>
      </c>
      <c r="B6843" t="s">
        <v>30</v>
      </c>
      <c r="C6843">
        <v>4102</v>
      </c>
      <c r="D6843" t="s">
        <v>1704</v>
      </c>
      <c r="E6843" t="s">
        <v>2840</v>
      </c>
      <c r="F6843">
        <v>2</v>
      </c>
      <c r="G6843">
        <v>20</v>
      </c>
      <c r="H6843" s="2">
        <v>44230</v>
      </c>
      <c r="I6843" s="2">
        <v>44247</v>
      </c>
      <c r="J6843" t="s">
        <v>2845</v>
      </c>
      <c r="K6843">
        <v>999013490</v>
      </c>
      <c r="L6843" t="s">
        <v>5400</v>
      </c>
      <c r="M6843" t="s">
        <v>9131</v>
      </c>
      <c r="N6843" t="s">
        <v>10605</v>
      </c>
      <c r="O6843">
        <v>1</v>
      </c>
      <c r="P6843">
        <v>2</v>
      </c>
      <c r="Q6843">
        <v>1</v>
      </c>
    </row>
    <row r="6844" spans="1:17" x14ac:dyDescent="0.3">
      <c r="A6844" t="s">
        <v>10620</v>
      </c>
      <c r="B6844" t="s">
        <v>30</v>
      </c>
      <c r="C6844">
        <v>4102</v>
      </c>
      <c r="D6844" t="s">
        <v>1705</v>
      </c>
      <c r="E6844" t="s">
        <v>2840</v>
      </c>
      <c r="F6844">
        <v>2</v>
      </c>
      <c r="G6844">
        <v>20</v>
      </c>
      <c r="H6844" s="2">
        <v>44231</v>
      </c>
      <c r="I6844" s="2">
        <v>44247</v>
      </c>
      <c r="J6844" t="s">
        <v>2845</v>
      </c>
      <c r="K6844">
        <v>999013785</v>
      </c>
      <c r="L6844" t="s">
        <v>5401</v>
      </c>
      <c r="M6844" t="s">
        <v>9132</v>
      </c>
      <c r="N6844" t="s">
        <v>10605</v>
      </c>
      <c r="O6844">
        <v>1</v>
      </c>
      <c r="P6844">
        <v>1</v>
      </c>
      <c r="Q6844">
        <v>0</v>
      </c>
    </row>
    <row r="6845" spans="1:17" x14ac:dyDescent="0.3">
      <c r="A6845" t="s">
        <v>10620</v>
      </c>
      <c r="B6845" t="s">
        <v>31</v>
      </c>
      <c r="C6845">
        <v>1101</v>
      </c>
      <c r="D6845" t="s">
        <v>1706</v>
      </c>
      <c r="E6845" t="s">
        <v>2840</v>
      </c>
      <c r="F6845">
        <v>2</v>
      </c>
      <c r="G6845">
        <v>20</v>
      </c>
      <c r="H6845" s="2">
        <v>44242</v>
      </c>
      <c r="I6845" s="2">
        <v>44247</v>
      </c>
      <c r="J6845" t="s">
        <v>2845</v>
      </c>
      <c r="K6845">
        <v>999003665</v>
      </c>
      <c r="L6845" t="s">
        <v>5402</v>
      </c>
      <c r="M6845" t="s">
        <v>9133</v>
      </c>
      <c r="N6845" t="s">
        <v>10605</v>
      </c>
      <c r="O6845">
        <v>1</v>
      </c>
      <c r="P6845">
        <v>0</v>
      </c>
      <c r="Q6845">
        <v>0</v>
      </c>
    </row>
    <row r="6846" spans="1:17" x14ac:dyDescent="0.3">
      <c r="A6846" t="s">
        <v>10620</v>
      </c>
      <c r="B6846" t="s">
        <v>31</v>
      </c>
      <c r="C6846">
        <v>1101</v>
      </c>
      <c r="D6846" t="s">
        <v>1707</v>
      </c>
      <c r="E6846" t="s">
        <v>2840</v>
      </c>
      <c r="F6846">
        <v>2</v>
      </c>
      <c r="G6846">
        <v>10</v>
      </c>
      <c r="H6846" s="2">
        <v>44242</v>
      </c>
      <c r="I6846" s="2">
        <v>44247</v>
      </c>
      <c r="J6846" t="s">
        <v>2845</v>
      </c>
      <c r="K6846">
        <v>999003626</v>
      </c>
      <c r="L6846" t="s">
        <v>5403</v>
      </c>
      <c r="M6846" t="s">
        <v>9134</v>
      </c>
      <c r="N6846" t="s">
        <v>10606</v>
      </c>
      <c r="O6846">
        <v>1</v>
      </c>
      <c r="P6846">
        <v>0</v>
      </c>
      <c r="Q6846">
        <v>0</v>
      </c>
    </row>
    <row r="6847" spans="1:17" x14ac:dyDescent="0.3">
      <c r="A6847" t="s">
        <v>10620</v>
      </c>
      <c r="B6847" t="s">
        <v>31</v>
      </c>
      <c r="C6847">
        <v>1101</v>
      </c>
      <c r="D6847" t="s">
        <v>1707</v>
      </c>
      <c r="E6847" t="s">
        <v>2840</v>
      </c>
      <c r="F6847">
        <v>2</v>
      </c>
      <c r="G6847">
        <v>10</v>
      </c>
      <c r="H6847" s="2">
        <v>44242</v>
      </c>
      <c r="I6847" s="2">
        <v>44247</v>
      </c>
      <c r="J6847" t="s">
        <v>2845</v>
      </c>
      <c r="K6847">
        <v>999003626</v>
      </c>
      <c r="L6847" t="s">
        <v>5404</v>
      </c>
      <c r="M6847" t="s">
        <v>9135</v>
      </c>
      <c r="N6847" t="s">
        <v>10605</v>
      </c>
      <c r="O6847">
        <v>1</v>
      </c>
      <c r="P6847">
        <v>0</v>
      </c>
      <c r="Q6847">
        <v>0</v>
      </c>
    </row>
    <row r="6848" spans="1:17" x14ac:dyDescent="0.3">
      <c r="A6848" t="s">
        <v>10620</v>
      </c>
      <c r="B6848" t="s">
        <v>31</v>
      </c>
      <c r="C6848">
        <v>1101</v>
      </c>
      <c r="D6848" t="s">
        <v>1708</v>
      </c>
      <c r="E6848" t="s">
        <v>2840</v>
      </c>
      <c r="F6848">
        <v>2</v>
      </c>
      <c r="G6848">
        <v>20</v>
      </c>
      <c r="H6848" s="2">
        <v>44242</v>
      </c>
      <c r="I6848" s="2">
        <v>44247</v>
      </c>
      <c r="J6848" t="s">
        <v>2845</v>
      </c>
      <c r="K6848">
        <v>999003633</v>
      </c>
      <c r="L6848" t="s">
        <v>5405</v>
      </c>
      <c r="M6848" t="s">
        <v>9136</v>
      </c>
      <c r="N6848" t="s">
        <v>10605</v>
      </c>
      <c r="O6848">
        <v>1</v>
      </c>
      <c r="P6848">
        <v>0</v>
      </c>
      <c r="Q6848">
        <v>0</v>
      </c>
    </row>
    <row r="6849" spans="1:17" x14ac:dyDescent="0.3">
      <c r="A6849" t="s">
        <v>10620</v>
      </c>
      <c r="B6849" t="s">
        <v>31</v>
      </c>
      <c r="C6849">
        <v>1101</v>
      </c>
      <c r="D6849" t="s">
        <v>1709</v>
      </c>
      <c r="E6849" t="s">
        <v>2840</v>
      </c>
      <c r="F6849">
        <v>2</v>
      </c>
      <c r="G6849">
        <v>20</v>
      </c>
      <c r="H6849" s="2">
        <v>44242</v>
      </c>
      <c r="I6849" s="2">
        <v>44247</v>
      </c>
      <c r="J6849" t="s">
        <v>2845</v>
      </c>
      <c r="K6849">
        <v>999003648</v>
      </c>
      <c r="L6849" t="s">
        <v>5406</v>
      </c>
      <c r="M6849" t="s">
        <v>9137</v>
      </c>
      <c r="N6849" t="s">
        <v>10605</v>
      </c>
      <c r="O6849">
        <v>1</v>
      </c>
      <c r="P6849">
        <v>1</v>
      </c>
      <c r="Q6849">
        <v>0</v>
      </c>
    </row>
    <row r="6850" spans="1:17" x14ac:dyDescent="0.3">
      <c r="A6850" t="s">
        <v>10620</v>
      </c>
      <c r="B6850" t="s">
        <v>31</v>
      </c>
      <c r="C6850">
        <v>1101</v>
      </c>
      <c r="D6850" t="s">
        <v>1710</v>
      </c>
      <c r="E6850" t="s">
        <v>2840</v>
      </c>
      <c r="F6850">
        <v>2</v>
      </c>
      <c r="G6850">
        <v>10</v>
      </c>
      <c r="H6850" s="2">
        <v>44242</v>
      </c>
      <c r="I6850" s="2">
        <v>44247</v>
      </c>
      <c r="J6850" t="s">
        <v>2845</v>
      </c>
      <c r="K6850">
        <v>999003652</v>
      </c>
      <c r="L6850" t="s">
        <v>5407</v>
      </c>
      <c r="M6850" t="s">
        <v>9138</v>
      </c>
      <c r="N6850" t="s">
        <v>10606</v>
      </c>
      <c r="O6850">
        <v>1</v>
      </c>
      <c r="P6850">
        <v>0</v>
      </c>
      <c r="Q6850">
        <v>0</v>
      </c>
    </row>
    <row r="6851" spans="1:17" x14ac:dyDescent="0.3">
      <c r="A6851" t="s">
        <v>10620</v>
      </c>
      <c r="B6851" t="s">
        <v>31</v>
      </c>
      <c r="C6851">
        <v>1101</v>
      </c>
      <c r="D6851" t="s">
        <v>1710</v>
      </c>
      <c r="E6851" t="s">
        <v>2840</v>
      </c>
      <c r="F6851">
        <v>2</v>
      </c>
      <c r="G6851">
        <v>10</v>
      </c>
      <c r="H6851" s="2">
        <v>44242</v>
      </c>
      <c r="I6851" s="2">
        <v>44247</v>
      </c>
      <c r="J6851" t="s">
        <v>2845</v>
      </c>
      <c r="K6851">
        <v>999003652</v>
      </c>
      <c r="L6851" t="s">
        <v>5408</v>
      </c>
      <c r="M6851" t="s">
        <v>9139</v>
      </c>
      <c r="N6851" t="s">
        <v>10605</v>
      </c>
      <c r="O6851">
        <v>1</v>
      </c>
      <c r="Q6851">
        <v>0</v>
      </c>
    </row>
    <row r="6852" spans="1:17" x14ac:dyDescent="0.3">
      <c r="A6852" t="s">
        <v>10620</v>
      </c>
      <c r="B6852" t="s">
        <v>31</v>
      </c>
      <c r="C6852">
        <v>1101</v>
      </c>
      <c r="D6852" t="s">
        <v>1711</v>
      </c>
      <c r="E6852" t="s">
        <v>2840</v>
      </c>
      <c r="F6852">
        <v>2</v>
      </c>
      <c r="G6852">
        <v>20</v>
      </c>
      <c r="H6852" s="2">
        <v>44242</v>
      </c>
      <c r="I6852" s="2">
        <v>44247</v>
      </c>
      <c r="J6852" t="s">
        <v>2846</v>
      </c>
      <c r="K6852">
        <v>999003842</v>
      </c>
      <c r="L6852" t="s">
        <v>5409</v>
      </c>
      <c r="M6852" t="s">
        <v>9140</v>
      </c>
      <c r="N6852" t="s">
        <v>10605</v>
      </c>
      <c r="O6852">
        <v>1</v>
      </c>
      <c r="P6852">
        <v>1</v>
      </c>
      <c r="Q6852">
        <v>0</v>
      </c>
    </row>
    <row r="6853" spans="1:17" x14ac:dyDescent="0.3">
      <c r="A6853" t="s">
        <v>10620</v>
      </c>
      <c r="B6853" t="s">
        <v>30</v>
      </c>
      <c r="C6853">
        <v>4104</v>
      </c>
      <c r="D6853" t="s">
        <v>1693</v>
      </c>
      <c r="E6853" t="s">
        <v>2840</v>
      </c>
      <c r="F6853">
        <v>1</v>
      </c>
      <c r="G6853">
        <v>10</v>
      </c>
      <c r="H6853" s="2">
        <v>44242</v>
      </c>
      <c r="I6853" s="2">
        <v>44247</v>
      </c>
      <c r="J6853" t="s">
        <v>2845</v>
      </c>
      <c r="K6853">
        <v>999013388</v>
      </c>
      <c r="L6853" t="s">
        <v>5385</v>
      </c>
      <c r="M6853" t="s">
        <v>9116</v>
      </c>
      <c r="N6853" t="s">
        <v>10605</v>
      </c>
      <c r="O6853">
        <v>1</v>
      </c>
      <c r="P6853">
        <v>1</v>
      </c>
      <c r="Q6853">
        <v>1</v>
      </c>
    </row>
    <row r="6854" spans="1:17" x14ac:dyDescent="0.3">
      <c r="A6854" t="s">
        <v>10620</v>
      </c>
      <c r="B6854" t="s">
        <v>30</v>
      </c>
      <c r="C6854">
        <v>4104</v>
      </c>
      <c r="D6854" t="s">
        <v>1712</v>
      </c>
      <c r="E6854" t="s">
        <v>2840</v>
      </c>
      <c r="F6854">
        <v>1</v>
      </c>
      <c r="G6854">
        <v>10</v>
      </c>
      <c r="H6854" s="2">
        <v>44242</v>
      </c>
      <c r="I6854" s="2">
        <v>44247</v>
      </c>
      <c r="J6854" t="s">
        <v>2845</v>
      </c>
      <c r="K6854">
        <v>999013411</v>
      </c>
      <c r="L6854" t="s">
        <v>5410</v>
      </c>
      <c r="M6854" t="s">
        <v>9141</v>
      </c>
      <c r="N6854" t="s">
        <v>10605</v>
      </c>
      <c r="O6854">
        <v>1</v>
      </c>
      <c r="P6854">
        <v>1</v>
      </c>
      <c r="Q6854">
        <v>1</v>
      </c>
    </row>
    <row r="6855" spans="1:17" x14ac:dyDescent="0.3">
      <c r="A6855" t="s">
        <v>10620</v>
      </c>
      <c r="B6855" t="s">
        <v>30</v>
      </c>
      <c r="C6855">
        <v>4104</v>
      </c>
      <c r="D6855" t="s">
        <v>1690</v>
      </c>
      <c r="E6855" t="s">
        <v>2840</v>
      </c>
      <c r="F6855">
        <v>1</v>
      </c>
      <c r="G6855">
        <v>10</v>
      </c>
      <c r="H6855" s="2">
        <v>44242</v>
      </c>
      <c r="I6855" s="2">
        <v>44247</v>
      </c>
      <c r="J6855" t="s">
        <v>2846</v>
      </c>
      <c r="K6855">
        <v>999013419</v>
      </c>
      <c r="L6855" t="s">
        <v>5382</v>
      </c>
      <c r="M6855" t="s">
        <v>9113</v>
      </c>
      <c r="N6855" t="s">
        <v>10605</v>
      </c>
      <c r="O6855">
        <v>1</v>
      </c>
      <c r="P6855">
        <v>1</v>
      </c>
      <c r="Q6855">
        <v>1</v>
      </c>
    </row>
    <row r="6856" spans="1:17" x14ac:dyDescent="0.3">
      <c r="A6856" t="s">
        <v>10620</v>
      </c>
      <c r="B6856" t="s">
        <v>30</v>
      </c>
      <c r="C6856">
        <v>4104</v>
      </c>
      <c r="D6856" t="s">
        <v>1695</v>
      </c>
      <c r="E6856" t="s">
        <v>2840</v>
      </c>
      <c r="F6856">
        <v>1</v>
      </c>
      <c r="G6856">
        <v>10</v>
      </c>
      <c r="H6856" s="2">
        <v>44242</v>
      </c>
      <c r="I6856" s="2">
        <v>44247</v>
      </c>
      <c r="J6856" t="s">
        <v>2845</v>
      </c>
      <c r="K6856">
        <v>999013423</v>
      </c>
      <c r="L6856" t="s">
        <v>5387</v>
      </c>
      <c r="M6856" t="s">
        <v>9118</v>
      </c>
      <c r="N6856" t="s">
        <v>10605</v>
      </c>
      <c r="O6856">
        <v>1</v>
      </c>
      <c r="P6856">
        <v>1</v>
      </c>
      <c r="Q6856">
        <v>1</v>
      </c>
    </row>
    <row r="6857" spans="1:17" x14ac:dyDescent="0.3">
      <c r="A6857" t="s">
        <v>10620</v>
      </c>
      <c r="B6857" t="s">
        <v>30</v>
      </c>
      <c r="C6857">
        <v>2102</v>
      </c>
      <c r="D6857" t="s">
        <v>1713</v>
      </c>
      <c r="E6857" t="s">
        <v>2840</v>
      </c>
      <c r="F6857">
        <v>2</v>
      </c>
      <c r="G6857">
        <v>20</v>
      </c>
      <c r="H6857" s="2">
        <v>44230</v>
      </c>
      <c r="I6857" s="2">
        <v>44248</v>
      </c>
      <c r="J6857" t="s">
        <v>2846</v>
      </c>
      <c r="K6857">
        <v>999006773</v>
      </c>
      <c r="L6857" t="s">
        <v>5411</v>
      </c>
      <c r="M6857" t="s">
        <v>9142</v>
      </c>
      <c r="N6857" t="s">
        <v>10606</v>
      </c>
      <c r="O6857">
        <v>1</v>
      </c>
      <c r="P6857">
        <v>6</v>
      </c>
      <c r="Q6857">
        <v>1</v>
      </c>
    </row>
    <row r="6858" spans="1:17" x14ac:dyDescent="0.3">
      <c r="A6858" t="s">
        <v>10620</v>
      </c>
      <c r="B6858" t="s">
        <v>30</v>
      </c>
      <c r="C6858">
        <v>2102</v>
      </c>
      <c r="D6858" t="s">
        <v>1713</v>
      </c>
      <c r="E6858" t="s">
        <v>2840</v>
      </c>
      <c r="F6858">
        <v>2</v>
      </c>
      <c r="G6858">
        <v>20</v>
      </c>
      <c r="H6858" s="2">
        <v>44230</v>
      </c>
      <c r="I6858" s="2">
        <v>44248</v>
      </c>
      <c r="J6858" t="s">
        <v>2846</v>
      </c>
      <c r="K6858">
        <v>999006773</v>
      </c>
      <c r="L6858" t="s">
        <v>5412</v>
      </c>
      <c r="M6858" t="s">
        <v>9143</v>
      </c>
      <c r="N6858" t="s">
        <v>10606</v>
      </c>
      <c r="O6858">
        <v>1</v>
      </c>
      <c r="Q6858">
        <v>1</v>
      </c>
    </row>
    <row r="6859" spans="1:17" x14ac:dyDescent="0.3">
      <c r="A6859" t="s">
        <v>10620</v>
      </c>
      <c r="B6859" t="s">
        <v>30</v>
      </c>
      <c r="C6859">
        <v>2102</v>
      </c>
      <c r="D6859" t="s">
        <v>1713</v>
      </c>
      <c r="E6859" t="s">
        <v>2840</v>
      </c>
      <c r="F6859">
        <v>2</v>
      </c>
      <c r="G6859">
        <v>20</v>
      </c>
      <c r="H6859" s="2">
        <v>44230</v>
      </c>
      <c r="I6859" s="2">
        <v>44248</v>
      </c>
      <c r="J6859" t="s">
        <v>2846</v>
      </c>
      <c r="K6859">
        <v>999006773</v>
      </c>
      <c r="L6859" t="s">
        <v>5413</v>
      </c>
      <c r="M6859" t="s">
        <v>9144</v>
      </c>
      <c r="N6859" t="s">
        <v>10605</v>
      </c>
      <c r="O6859">
        <v>1</v>
      </c>
      <c r="Q6859">
        <v>1</v>
      </c>
    </row>
    <row r="6860" spans="1:17" x14ac:dyDescent="0.3">
      <c r="A6860" t="s">
        <v>10620</v>
      </c>
      <c r="B6860" t="s">
        <v>31</v>
      </c>
      <c r="C6860">
        <v>2903</v>
      </c>
      <c r="D6860" t="s">
        <v>1714</v>
      </c>
      <c r="E6860" t="s">
        <v>2840</v>
      </c>
      <c r="F6860">
        <v>1</v>
      </c>
      <c r="G6860">
        <v>10</v>
      </c>
      <c r="H6860" s="2">
        <v>44236</v>
      </c>
      <c r="I6860" s="2">
        <v>44248</v>
      </c>
      <c r="J6860" t="s">
        <v>2845</v>
      </c>
      <c r="K6860">
        <v>999009644</v>
      </c>
      <c r="L6860" t="s">
        <v>5414</v>
      </c>
      <c r="M6860" t="s">
        <v>9145</v>
      </c>
      <c r="N6860" t="s">
        <v>10605</v>
      </c>
      <c r="O6860">
        <v>1</v>
      </c>
      <c r="P6860">
        <v>0</v>
      </c>
      <c r="Q6860">
        <v>0</v>
      </c>
    </row>
    <row r="6861" spans="1:17" x14ac:dyDescent="0.3">
      <c r="A6861" t="s">
        <v>10620</v>
      </c>
      <c r="B6861" t="s">
        <v>32</v>
      </c>
      <c r="C6861">
        <v>402</v>
      </c>
      <c r="D6861" t="s">
        <v>1715</v>
      </c>
      <c r="E6861" t="s">
        <v>2840</v>
      </c>
      <c r="F6861">
        <v>4</v>
      </c>
      <c r="G6861">
        <v>20</v>
      </c>
      <c r="H6861" s="2">
        <v>44243</v>
      </c>
      <c r="I6861" s="2">
        <v>44248</v>
      </c>
      <c r="J6861" t="s">
        <v>2846</v>
      </c>
      <c r="K6861">
        <v>999000820</v>
      </c>
      <c r="L6861" t="s">
        <v>5415</v>
      </c>
      <c r="M6861" t="s">
        <v>9146</v>
      </c>
      <c r="N6861" t="s">
        <v>10606</v>
      </c>
      <c r="O6861">
        <v>1</v>
      </c>
      <c r="P6861">
        <v>0</v>
      </c>
      <c r="Q6861">
        <v>0</v>
      </c>
    </row>
    <row r="6862" spans="1:17" x14ac:dyDescent="0.3">
      <c r="A6862" t="s">
        <v>10620</v>
      </c>
      <c r="B6862" t="s">
        <v>32</v>
      </c>
      <c r="C6862">
        <v>402</v>
      </c>
      <c r="D6862" t="s">
        <v>1715</v>
      </c>
      <c r="E6862" t="s">
        <v>2840</v>
      </c>
      <c r="F6862">
        <v>4</v>
      </c>
      <c r="G6862">
        <v>20</v>
      </c>
      <c r="H6862" s="2">
        <v>44243</v>
      </c>
      <c r="I6862" s="2">
        <v>44248</v>
      </c>
      <c r="J6862" t="s">
        <v>2846</v>
      </c>
      <c r="K6862">
        <v>999000820</v>
      </c>
      <c r="L6862" t="s">
        <v>5416</v>
      </c>
      <c r="M6862" t="s">
        <v>9147</v>
      </c>
      <c r="N6862" t="s">
        <v>10605</v>
      </c>
      <c r="O6862">
        <v>1</v>
      </c>
      <c r="Q6862">
        <v>0</v>
      </c>
    </row>
    <row r="6863" spans="1:17" x14ac:dyDescent="0.3">
      <c r="A6863" t="s">
        <v>10620</v>
      </c>
      <c r="B6863" t="s">
        <v>32</v>
      </c>
      <c r="C6863">
        <v>402</v>
      </c>
      <c r="D6863" t="s">
        <v>1716</v>
      </c>
      <c r="E6863" t="s">
        <v>2840</v>
      </c>
      <c r="F6863">
        <v>4</v>
      </c>
      <c r="G6863">
        <v>20</v>
      </c>
      <c r="H6863" s="2">
        <v>44243</v>
      </c>
      <c r="I6863" s="2">
        <v>44248</v>
      </c>
      <c r="J6863" t="s">
        <v>2846</v>
      </c>
      <c r="K6863">
        <v>999000983</v>
      </c>
      <c r="L6863" t="s">
        <v>5417</v>
      </c>
      <c r="M6863" t="s">
        <v>9148</v>
      </c>
      <c r="N6863" t="s">
        <v>10606</v>
      </c>
      <c r="O6863">
        <v>1</v>
      </c>
      <c r="P6863">
        <v>1</v>
      </c>
      <c r="Q6863">
        <v>0</v>
      </c>
    </row>
    <row r="6864" spans="1:17" x14ac:dyDescent="0.3">
      <c r="A6864" t="s">
        <v>10620</v>
      </c>
      <c r="B6864" t="s">
        <v>32</v>
      </c>
      <c r="C6864">
        <v>402</v>
      </c>
      <c r="D6864" t="s">
        <v>1716</v>
      </c>
      <c r="E6864" t="s">
        <v>2840</v>
      </c>
      <c r="F6864">
        <v>4</v>
      </c>
      <c r="G6864">
        <v>20</v>
      </c>
      <c r="H6864" s="2">
        <v>44243</v>
      </c>
      <c r="I6864" s="2">
        <v>44248</v>
      </c>
      <c r="J6864" t="s">
        <v>2846</v>
      </c>
      <c r="K6864">
        <v>999000983</v>
      </c>
      <c r="L6864" t="s">
        <v>5418</v>
      </c>
      <c r="M6864" t="s">
        <v>9149</v>
      </c>
      <c r="N6864" t="s">
        <v>10605</v>
      </c>
      <c r="O6864">
        <v>1</v>
      </c>
      <c r="Q6864">
        <v>0</v>
      </c>
    </row>
    <row r="6865" spans="1:17" x14ac:dyDescent="0.3">
      <c r="A6865" t="s">
        <v>10620</v>
      </c>
      <c r="B6865" t="s">
        <v>30</v>
      </c>
      <c r="C6865">
        <v>4103</v>
      </c>
      <c r="D6865" t="s">
        <v>1701</v>
      </c>
      <c r="E6865" t="s">
        <v>2840</v>
      </c>
      <c r="F6865">
        <v>2</v>
      </c>
      <c r="G6865">
        <v>20</v>
      </c>
      <c r="H6865" s="2">
        <v>44245</v>
      </c>
      <c r="I6865" s="2">
        <v>44252</v>
      </c>
      <c r="J6865" t="s">
        <v>2845</v>
      </c>
      <c r="K6865">
        <v>999015116</v>
      </c>
      <c r="L6865" t="s">
        <v>5397</v>
      </c>
      <c r="M6865" t="s">
        <v>9128</v>
      </c>
      <c r="N6865" t="s">
        <v>10605</v>
      </c>
      <c r="O6865">
        <v>1</v>
      </c>
      <c r="P6865">
        <v>0</v>
      </c>
      <c r="Q6865">
        <v>0</v>
      </c>
    </row>
    <row r="6866" spans="1:17" x14ac:dyDescent="0.3">
      <c r="A6866" t="s">
        <v>10620</v>
      </c>
      <c r="B6866" t="s">
        <v>30</v>
      </c>
      <c r="C6866">
        <v>4103</v>
      </c>
      <c r="D6866" t="s">
        <v>1717</v>
      </c>
      <c r="E6866" t="s">
        <v>2840</v>
      </c>
      <c r="F6866">
        <v>2</v>
      </c>
      <c r="G6866">
        <v>20</v>
      </c>
      <c r="H6866" s="2">
        <v>44245</v>
      </c>
      <c r="I6866" s="2">
        <v>44252</v>
      </c>
      <c r="J6866" t="s">
        <v>2845</v>
      </c>
      <c r="K6866">
        <v>999013393</v>
      </c>
      <c r="L6866" t="s">
        <v>5419</v>
      </c>
      <c r="M6866" t="s">
        <v>9150</v>
      </c>
      <c r="N6866" t="s">
        <v>10605</v>
      </c>
      <c r="O6866">
        <v>1</v>
      </c>
      <c r="P6866">
        <v>2</v>
      </c>
      <c r="Q6866">
        <v>1</v>
      </c>
    </row>
    <row r="6867" spans="1:17" x14ac:dyDescent="0.3">
      <c r="A6867" t="s">
        <v>10620</v>
      </c>
      <c r="B6867" t="s">
        <v>31</v>
      </c>
      <c r="C6867">
        <v>2901</v>
      </c>
      <c r="D6867" t="s">
        <v>1718</v>
      </c>
      <c r="E6867" t="s">
        <v>2840</v>
      </c>
      <c r="F6867">
        <v>3</v>
      </c>
      <c r="G6867">
        <v>30</v>
      </c>
      <c r="H6867" s="2">
        <v>44244</v>
      </c>
      <c r="I6867" s="2">
        <v>44253</v>
      </c>
      <c r="J6867" t="s">
        <v>2846</v>
      </c>
      <c r="K6867">
        <v>999009703</v>
      </c>
      <c r="L6867" t="s">
        <v>5420</v>
      </c>
      <c r="M6867" t="s">
        <v>9151</v>
      </c>
      <c r="N6867" t="s">
        <v>10605</v>
      </c>
      <c r="O6867">
        <v>1</v>
      </c>
      <c r="P6867">
        <v>2</v>
      </c>
      <c r="Q6867">
        <v>0</v>
      </c>
    </row>
    <row r="6868" spans="1:17" x14ac:dyDescent="0.3">
      <c r="A6868" t="s">
        <v>10620</v>
      </c>
      <c r="B6868" t="s">
        <v>32</v>
      </c>
      <c r="C6868">
        <v>2301</v>
      </c>
      <c r="D6868" t="s">
        <v>1719</v>
      </c>
      <c r="E6868" t="s">
        <v>2840</v>
      </c>
      <c r="F6868">
        <v>1</v>
      </c>
      <c r="G6868">
        <v>10</v>
      </c>
      <c r="H6868" s="2">
        <v>44242</v>
      </c>
      <c r="I6868" s="2">
        <v>44254</v>
      </c>
      <c r="J6868" t="s">
        <v>2846</v>
      </c>
      <c r="K6868">
        <v>999007177</v>
      </c>
      <c r="L6868" t="s">
        <v>5421</v>
      </c>
      <c r="M6868" t="s">
        <v>9152</v>
      </c>
      <c r="N6868" t="s">
        <v>10605</v>
      </c>
      <c r="O6868">
        <v>1</v>
      </c>
      <c r="P6868">
        <v>3</v>
      </c>
      <c r="Q6868">
        <v>1</v>
      </c>
    </row>
    <row r="6869" spans="1:17" x14ac:dyDescent="0.3">
      <c r="A6869" t="s">
        <v>10620</v>
      </c>
      <c r="B6869" t="s">
        <v>32</v>
      </c>
      <c r="C6869">
        <v>2301</v>
      </c>
      <c r="D6869" t="s">
        <v>1720</v>
      </c>
      <c r="E6869" t="s">
        <v>2840</v>
      </c>
      <c r="F6869">
        <v>1</v>
      </c>
      <c r="G6869">
        <v>10</v>
      </c>
      <c r="H6869" s="2">
        <v>44249</v>
      </c>
      <c r="I6869" s="2">
        <v>44254</v>
      </c>
      <c r="J6869" t="s">
        <v>2846</v>
      </c>
      <c r="K6869">
        <v>999002471</v>
      </c>
      <c r="L6869" t="s">
        <v>5422</v>
      </c>
      <c r="M6869" t="s">
        <v>9153</v>
      </c>
      <c r="N6869" t="s">
        <v>10605</v>
      </c>
      <c r="O6869">
        <v>1</v>
      </c>
      <c r="P6869">
        <v>1</v>
      </c>
      <c r="Q6869">
        <v>1</v>
      </c>
    </row>
    <row r="6870" spans="1:17" x14ac:dyDescent="0.3">
      <c r="A6870" t="s">
        <v>10620</v>
      </c>
      <c r="B6870" t="s">
        <v>32</v>
      </c>
      <c r="C6870">
        <v>2301</v>
      </c>
      <c r="D6870" t="s">
        <v>1721</v>
      </c>
      <c r="E6870" t="s">
        <v>2840</v>
      </c>
      <c r="F6870">
        <v>5</v>
      </c>
      <c r="G6870">
        <v>50</v>
      </c>
      <c r="H6870" s="2">
        <v>44249</v>
      </c>
      <c r="I6870" s="2">
        <v>44254</v>
      </c>
      <c r="J6870" t="s">
        <v>2846</v>
      </c>
      <c r="K6870">
        <v>999007216</v>
      </c>
      <c r="L6870" t="s">
        <v>5423</v>
      </c>
      <c r="M6870" t="s">
        <v>9154</v>
      </c>
      <c r="N6870" t="s">
        <v>10605</v>
      </c>
      <c r="O6870">
        <v>1</v>
      </c>
      <c r="P6870">
        <v>5</v>
      </c>
      <c r="Q6870">
        <v>1</v>
      </c>
    </row>
    <row r="6871" spans="1:17" x14ac:dyDescent="0.3">
      <c r="A6871" t="s">
        <v>10620</v>
      </c>
      <c r="B6871" t="s">
        <v>30</v>
      </c>
      <c r="C6871">
        <v>4104</v>
      </c>
      <c r="D6871" t="s">
        <v>1695</v>
      </c>
      <c r="E6871" t="s">
        <v>2840</v>
      </c>
      <c r="F6871">
        <v>1</v>
      </c>
      <c r="G6871">
        <v>10</v>
      </c>
      <c r="H6871" s="2">
        <v>44249</v>
      </c>
      <c r="I6871" s="2">
        <v>44254</v>
      </c>
      <c r="J6871" t="s">
        <v>2845</v>
      </c>
      <c r="K6871">
        <v>999013423</v>
      </c>
      <c r="L6871" t="s">
        <v>5387</v>
      </c>
      <c r="M6871" t="s">
        <v>9118</v>
      </c>
      <c r="N6871" t="s">
        <v>10605</v>
      </c>
      <c r="O6871">
        <v>1</v>
      </c>
      <c r="P6871">
        <v>0</v>
      </c>
      <c r="Q6871">
        <v>0</v>
      </c>
    </row>
    <row r="6872" spans="1:17" x14ac:dyDescent="0.3">
      <c r="A6872" t="s">
        <v>10620</v>
      </c>
      <c r="B6872" t="s">
        <v>32</v>
      </c>
      <c r="C6872">
        <v>2301</v>
      </c>
      <c r="D6872" t="s">
        <v>1722</v>
      </c>
      <c r="E6872" t="s">
        <v>2840</v>
      </c>
      <c r="F6872">
        <v>1</v>
      </c>
      <c r="G6872">
        <v>10</v>
      </c>
      <c r="H6872" s="2">
        <v>44250</v>
      </c>
      <c r="I6872" s="2">
        <v>44254</v>
      </c>
      <c r="J6872" t="s">
        <v>2845</v>
      </c>
      <c r="K6872">
        <v>999007401</v>
      </c>
      <c r="L6872" t="s">
        <v>5424</v>
      </c>
      <c r="M6872" t="s">
        <v>9155</v>
      </c>
      <c r="N6872" t="s">
        <v>10605</v>
      </c>
      <c r="O6872">
        <v>1</v>
      </c>
      <c r="P6872">
        <v>0</v>
      </c>
      <c r="Q6872">
        <v>0</v>
      </c>
    </row>
    <row r="6873" spans="1:17" x14ac:dyDescent="0.3">
      <c r="A6873" t="s">
        <v>10620</v>
      </c>
      <c r="B6873" t="s">
        <v>30</v>
      </c>
      <c r="C6873">
        <v>4104</v>
      </c>
      <c r="D6873" t="s">
        <v>1723</v>
      </c>
      <c r="E6873" t="s">
        <v>2840</v>
      </c>
      <c r="F6873">
        <v>3</v>
      </c>
      <c r="G6873">
        <v>30</v>
      </c>
      <c r="H6873" s="2">
        <v>44250</v>
      </c>
      <c r="I6873" s="2">
        <v>44254</v>
      </c>
      <c r="J6873" t="s">
        <v>2849</v>
      </c>
      <c r="K6873">
        <v>999013454</v>
      </c>
      <c r="L6873" t="s">
        <v>5425</v>
      </c>
      <c r="M6873" t="s">
        <v>9156</v>
      </c>
      <c r="N6873" t="s">
        <v>10605</v>
      </c>
      <c r="O6873">
        <v>1</v>
      </c>
      <c r="P6873">
        <v>6</v>
      </c>
      <c r="Q6873">
        <v>1</v>
      </c>
    </row>
    <row r="6874" spans="1:17" x14ac:dyDescent="0.3">
      <c r="A6874" t="s">
        <v>10620</v>
      </c>
      <c r="B6874" t="s">
        <v>30</v>
      </c>
      <c r="C6874">
        <v>4104</v>
      </c>
      <c r="D6874" t="s">
        <v>1724</v>
      </c>
      <c r="E6874" t="s">
        <v>2840</v>
      </c>
      <c r="F6874">
        <v>3</v>
      </c>
      <c r="G6874">
        <v>30</v>
      </c>
      <c r="H6874" s="2">
        <v>44250</v>
      </c>
      <c r="I6874" s="2">
        <v>44254</v>
      </c>
      <c r="J6874" t="s">
        <v>2849</v>
      </c>
      <c r="K6874">
        <v>999013615</v>
      </c>
      <c r="L6874" t="s">
        <v>5426</v>
      </c>
      <c r="M6874" t="s">
        <v>9157</v>
      </c>
      <c r="N6874" t="s">
        <v>10605</v>
      </c>
      <c r="O6874">
        <v>1</v>
      </c>
      <c r="P6874">
        <v>3</v>
      </c>
      <c r="Q6874">
        <v>1</v>
      </c>
    </row>
    <row r="6875" spans="1:17" x14ac:dyDescent="0.3">
      <c r="A6875" t="s">
        <v>10620</v>
      </c>
      <c r="B6875" t="s">
        <v>30</v>
      </c>
      <c r="C6875">
        <v>4104</v>
      </c>
      <c r="D6875" t="s">
        <v>1725</v>
      </c>
      <c r="E6875" t="s">
        <v>2840</v>
      </c>
      <c r="F6875">
        <v>2</v>
      </c>
      <c r="G6875">
        <v>20</v>
      </c>
      <c r="H6875" s="2">
        <v>44251</v>
      </c>
      <c r="I6875" s="2">
        <v>44254</v>
      </c>
      <c r="J6875" t="s">
        <v>2846</v>
      </c>
      <c r="K6875">
        <v>999013367</v>
      </c>
      <c r="L6875" t="s">
        <v>5427</v>
      </c>
      <c r="M6875" t="s">
        <v>9158</v>
      </c>
      <c r="N6875" t="s">
        <v>10605</v>
      </c>
      <c r="O6875">
        <v>1</v>
      </c>
      <c r="P6875">
        <v>0</v>
      </c>
      <c r="Q6875">
        <v>0</v>
      </c>
    </row>
    <row r="6876" spans="1:17" x14ac:dyDescent="0.3">
      <c r="A6876" t="s">
        <v>10620</v>
      </c>
      <c r="B6876" t="s">
        <v>30</v>
      </c>
      <c r="C6876">
        <v>4104</v>
      </c>
      <c r="D6876" t="s">
        <v>1690</v>
      </c>
      <c r="E6876" t="s">
        <v>2840</v>
      </c>
      <c r="F6876">
        <v>1</v>
      </c>
      <c r="G6876">
        <v>10</v>
      </c>
      <c r="H6876" s="2">
        <v>44251</v>
      </c>
      <c r="I6876" s="2">
        <v>44254</v>
      </c>
      <c r="J6876" t="s">
        <v>2846</v>
      </c>
      <c r="K6876">
        <v>999013419</v>
      </c>
      <c r="L6876" t="s">
        <v>5382</v>
      </c>
      <c r="M6876" t="s">
        <v>9113</v>
      </c>
      <c r="N6876" t="s">
        <v>10605</v>
      </c>
      <c r="O6876">
        <v>1</v>
      </c>
      <c r="P6876">
        <v>2</v>
      </c>
      <c r="Q6876">
        <v>1</v>
      </c>
    </row>
    <row r="6877" spans="1:17" x14ac:dyDescent="0.3">
      <c r="A6877" t="s">
        <v>10620</v>
      </c>
      <c r="B6877" t="s">
        <v>30</v>
      </c>
      <c r="C6877">
        <v>4104</v>
      </c>
      <c r="D6877" t="s">
        <v>1692</v>
      </c>
      <c r="E6877" t="s">
        <v>2840</v>
      </c>
      <c r="F6877">
        <v>1</v>
      </c>
      <c r="G6877">
        <v>10</v>
      </c>
      <c r="H6877" s="2">
        <v>44251</v>
      </c>
      <c r="I6877" s="2">
        <v>44254</v>
      </c>
      <c r="J6877" t="s">
        <v>2845</v>
      </c>
      <c r="K6877">
        <v>999013504</v>
      </c>
      <c r="L6877" t="s">
        <v>5384</v>
      </c>
      <c r="M6877" t="s">
        <v>9115</v>
      </c>
      <c r="N6877" t="s">
        <v>10605</v>
      </c>
      <c r="O6877">
        <v>1</v>
      </c>
      <c r="P6877">
        <v>0</v>
      </c>
      <c r="Q6877">
        <v>0</v>
      </c>
    </row>
    <row r="6878" spans="1:17" x14ac:dyDescent="0.3">
      <c r="A6878" t="s">
        <v>10620</v>
      </c>
      <c r="B6878" t="s">
        <v>30</v>
      </c>
      <c r="C6878">
        <v>4104</v>
      </c>
      <c r="D6878" t="s">
        <v>1726</v>
      </c>
      <c r="E6878" t="s">
        <v>2840</v>
      </c>
      <c r="F6878">
        <v>2</v>
      </c>
      <c r="G6878">
        <v>20</v>
      </c>
      <c r="H6878" s="2">
        <v>44252</v>
      </c>
      <c r="I6878" s="2">
        <v>44254</v>
      </c>
      <c r="J6878" t="s">
        <v>2849</v>
      </c>
      <c r="K6878">
        <v>999105209</v>
      </c>
      <c r="L6878" t="s">
        <v>5428</v>
      </c>
      <c r="M6878" t="s">
        <v>9159</v>
      </c>
      <c r="N6878" t="s">
        <v>10605</v>
      </c>
      <c r="O6878">
        <v>1</v>
      </c>
      <c r="P6878">
        <v>0</v>
      </c>
      <c r="Q6878">
        <v>0</v>
      </c>
    </row>
    <row r="6879" spans="1:17" x14ac:dyDescent="0.3">
      <c r="A6879" t="s">
        <v>10620</v>
      </c>
      <c r="B6879" t="s">
        <v>32</v>
      </c>
      <c r="C6879">
        <v>1401</v>
      </c>
      <c r="D6879" t="s">
        <v>1727</v>
      </c>
      <c r="E6879" t="s">
        <v>2840</v>
      </c>
      <c r="F6879">
        <v>3</v>
      </c>
      <c r="G6879">
        <v>30</v>
      </c>
      <c r="H6879" s="2">
        <v>44235</v>
      </c>
      <c r="I6879" s="2">
        <v>44255</v>
      </c>
      <c r="J6879" t="s">
        <v>2846</v>
      </c>
      <c r="K6879">
        <v>999004419</v>
      </c>
      <c r="L6879" t="s">
        <v>5429</v>
      </c>
      <c r="M6879" t="s">
        <v>9160</v>
      </c>
      <c r="N6879" t="s">
        <v>10605</v>
      </c>
      <c r="O6879">
        <v>1</v>
      </c>
      <c r="P6879">
        <v>3</v>
      </c>
      <c r="Q6879">
        <v>1</v>
      </c>
    </row>
    <row r="6880" spans="1:17" x14ac:dyDescent="0.3">
      <c r="A6880" t="s">
        <v>10620</v>
      </c>
      <c r="B6880" t="s">
        <v>31</v>
      </c>
      <c r="C6880">
        <v>2903</v>
      </c>
      <c r="D6880" t="s">
        <v>1728</v>
      </c>
      <c r="E6880" t="s">
        <v>2840</v>
      </c>
      <c r="F6880">
        <v>3</v>
      </c>
      <c r="G6880">
        <v>10</v>
      </c>
      <c r="H6880" s="2">
        <v>44236</v>
      </c>
      <c r="I6880" s="2">
        <v>44255</v>
      </c>
      <c r="J6880" t="s">
        <v>2845</v>
      </c>
      <c r="K6880">
        <v>999009650</v>
      </c>
      <c r="L6880" t="s">
        <v>5430</v>
      </c>
      <c r="M6880" t="s">
        <v>9161</v>
      </c>
      <c r="N6880" t="s">
        <v>10606</v>
      </c>
      <c r="O6880">
        <v>1</v>
      </c>
      <c r="P6880">
        <v>3</v>
      </c>
      <c r="Q6880">
        <v>1</v>
      </c>
    </row>
    <row r="6881" spans="1:17" x14ac:dyDescent="0.3">
      <c r="A6881" t="s">
        <v>10620</v>
      </c>
      <c r="B6881" t="s">
        <v>31</v>
      </c>
      <c r="C6881">
        <v>2903</v>
      </c>
      <c r="D6881" t="s">
        <v>1728</v>
      </c>
      <c r="E6881" t="s">
        <v>2840</v>
      </c>
      <c r="F6881">
        <v>3</v>
      </c>
      <c r="G6881">
        <v>20</v>
      </c>
      <c r="H6881" s="2">
        <v>44236</v>
      </c>
      <c r="I6881" s="2">
        <v>44255</v>
      </c>
      <c r="J6881" t="s">
        <v>2845</v>
      </c>
      <c r="K6881">
        <v>999009650</v>
      </c>
      <c r="L6881" t="s">
        <v>5431</v>
      </c>
      <c r="M6881" t="s">
        <v>9162</v>
      </c>
      <c r="N6881" t="s">
        <v>10605</v>
      </c>
      <c r="O6881">
        <v>1</v>
      </c>
      <c r="Q6881">
        <v>1</v>
      </c>
    </row>
    <row r="6882" spans="1:17" x14ac:dyDescent="0.3">
      <c r="A6882" t="s">
        <v>10620</v>
      </c>
      <c r="B6882" t="s">
        <v>33</v>
      </c>
      <c r="C6882">
        <v>1301</v>
      </c>
      <c r="D6882" t="s">
        <v>1729</v>
      </c>
      <c r="E6882" t="s">
        <v>2840</v>
      </c>
      <c r="F6882">
        <v>6</v>
      </c>
      <c r="G6882">
        <v>30</v>
      </c>
      <c r="H6882" s="2">
        <v>44237</v>
      </c>
      <c r="I6882" s="2">
        <v>44255</v>
      </c>
      <c r="J6882" t="s">
        <v>2846</v>
      </c>
      <c r="K6882">
        <v>999004171</v>
      </c>
      <c r="L6882" t="s">
        <v>5432</v>
      </c>
      <c r="M6882" t="s">
        <v>9163</v>
      </c>
      <c r="N6882" t="s">
        <v>10606</v>
      </c>
      <c r="O6882">
        <v>1</v>
      </c>
      <c r="P6882">
        <v>9</v>
      </c>
      <c r="Q6882">
        <v>1</v>
      </c>
    </row>
    <row r="6883" spans="1:17" x14ac:dyDescent="0.3">
      <c r="A6883" t="s">
        <v>10620</v>
      </c>
      <c r="B6883" t="s">
        <v>33</v>
      </c>
      <c r="C6883">
        <v>1301</v>
      </c>
      <c r="D6883" t="s">
        <v>1729</v>
      </c>
      <c r="E6883" t="s">
        <v>2840</v>
      </c>
      <c r="F6883">
        <v>6</v>
      </c>
      <c r="G6883">
        <v>30</v>
      </c>
      <c r="H6883" s="2">
        <v>44237</v>
      </c>
      <c r="I6883" s="2">
        <v>44255</v>
      </c>
      <c r="J6883" t="s">
        <v>2846</v>
      </c>
      <c r="K6883">
        <v>999004171</v>
      </c>
      <c r="L6883" t="s">
        <v>5433</v>
      </c>
      <c r="M6883" t="s">
        <v>9164</v>
      </c>
      <c r="N6883" t="s">
        <v>10605</v>
      </c>
      <c r="O6883">
        <v>1</v>
      </c>
      <c r="Q6883">
        <v>1</v>
      </c>
    </row>
    <row r="6884" spans="1:17" x14ac:dyDescent="0.3">
      <c r="A6884" t="s">
        <v>10620</v>
      </c>
      <c r="B6884" t="s">
        <v>32</v>
      </c>
      <c r="C6884">
        <v>1802</v>
      </c>
      <c r="D6884" t="s">
        <v>1699</v>
      </c>
      <c r="E6884" t="s">
        <v>2840</v>
      </c>
      <c r="F6884">
        <v>6</v>
      </c>
      <c r="G6884">
        <v>30</v>
      </c>
      <c r="H6884" s="2">
        <v>44242</v>
      </c>
      <c r="I6884" s="2">
        <v>44255</v>
      </c>
      <c r="J6884" t="s">
        <v>2849</v>
      </c>
      <c r="K6884">
        <v>999005990</v>
      </c>
      <c r="L6884" t="s">
        <v>5393</v>
      </c>
      <c r="M6884" t="s">
        <v>9124</v>
      </c>
      <c r="N6884" t="s">
        <v>10606</v>
      </c>
      <c r="O6884">
        <v>1</v>
      </c>
      <c r="P6884">
        <v>6</v>
      </c>
      <c r="Q6884">
        <v>1</v>
      </c>
    </row>
    <row r="6885" spans="1:17" x14ac:dyDescent="0.3">
      <c r="A6885" t="s">
        <v>10620</v>
      </c>
      <c r="B6885" t="s">
        <v>32</v>
      </c>
      <c r="C6885">
        <v>1802</v>
      </c>
      <c r="D6885" t="s">
        <v>1699</v>
      </c>
      <c r="E6885" t="s">
        <v>2840</v>
      </c>
      <c r="F6885">
        <v>6</v>
      </c>
      <c r="G6885">
        <v>30</v>
      </c>
      <c r="H6885" s="2">
        <v>44242</v>
      </c>
      <c r="I6885" s="2">
        <v>44255</v>
      </c>
      <c r="J6885" t="s">
        <v>2849</v>
      </c>
      <c r="K6885">
        <v>999005990</v>
      </c>
      <c r="L6885" t="s">
        <v>5394</v>
      </c>
      <c r="M6885" t="s">
        <v>9125</v>
      </c>
      <c r="N6885" t="s">
        <v>10605</v>
      </c>
      <c r="O6885">
        <v>1</v>
      </c>
      <c r="Q6885">
        <v>1</v>
      </c>
    </row>
    <row r="6886" spans="1:17" x14ac:dyDescent="0.3">
      <c r="A6886" t="s">
        <v>10620</v>
      </c>
      <c r="B6886" t="s">
        <v>32</v>
      </c>
      <c r="C6886">
        <v>1803</v>
      </c>
      <c r="D6886" t="s">
        <v>1730</v>
      </c>
      <c r="E6886" t="s">
        <v>2840</v>
      </c>
      <c r="F6886">
        <v>1</v>
      </c>
      <c r="G6886">
        <v>10</v>
      </c>
      <c r="H6886" s="2">
        <v>44242</v>
      </c>
      <c r="I6886" s="2">
        <v>44255</v>
      </c>
      <c r="J6886" t="s">
        <v>2845</v>
      </c>
      <c r="K6886">
        <v>999005989</v>
      </c>
      <c r="L6886" t="s">
        <v>5434</v>
      </c>
      <c r="M6886" t="s">
        <v>9165</v>
      </c>
      <c r="N6886" t="s">
        <v>10605</v>
      </c>
      <c r="O6886">
        <v>1</v>
      </c>
      <c r="P6886">
        <v>1</v>
      </c>
      <c r="Q6886">
        <v>1</v>
      </c>
    </row>
    <row r="6887" spans="1:17" x14ac:dyDescent="0.3">
      <c r="A6887" t="s">
        <v>10620</v>
      </c>
      <c r="B6887" t="s">
        <v>32</v>
      </c>
      <c r="C6887">
        <v>1803</v>
      </c>
      <c r="D6887" t="s">
        <v>1731</v>
      </c>
      <c r="E6887" t="s">
        <v>2840</v>
      </c>
      <c r="F6887">
        <v>1</v>
      </c>
      <c r="G6887">
        <v>10</v>
      </c>
      <c r="H6887" s="2">
        <v>44242</v>
      </c>
      <c r="I6887" s="2">
        <v>44255</v>
      </c>
      <c r="J6887" t="s">
        <v>2845</v>
      </c>
      <c r="K6887">
        <v>999006006</v>
      </c>
      <c r="L6887" t="s">
        <v>5435</v>
      </c>
      <c r="M6887" t="s">
        <v>9166</v>
      </c>
      <c r="N6887" t="s">
        <v>10605</v>
      </c>
      <c r="O6887">
        <v>1</v>
      </c>
      <c r="P6887">
        <v>0</v>
      </c>
      <c r="Q6887">
        <v>0</v>
      </c>
    </row>
    <row r="6888" spans="1:17" x14ac:dyDescent="0.3">
      <c r="A6888" t="s">
        <v>10620</v>
      </c>
      <c r="B6888" t="s">
        <v>32</v>
      </c>
      <c r="C6888">
        <v>1803</v>
      </c>
      <c r="D6888" t="s">
        <v>1732</v>
      </c>
      <c r="E6888" t="s">
        <v>2840</v>
      </c>
      <c r="F6888">
        <v>2</v>
      </c>
      <c r="G6888">
        <v>20</v>
      </c>
      <c r="H6888" s="2">
        <v>44242</v>
      </c>
      <c r="I6888" s="2">
        <v>44255</v>
      </c>
      <c r="J6888" t="s">
        <v>2846</v>
      </c>
      <c r="K6888">
        <v>999006013</v>
      </c>
      <c r="L6888" t="s">
        <v>5436</v>
      </c>
      <c r="M6888" t="s">
        <v>9167</v>
      </c>
      <c r="N6888" t="s">
        <v>10605</v>
      </c>
      <c r="O6888">
        <v>1</v>
      </c>
      <c r="P6888">
        <v>1</v>
      </c>
      <c r="Q6888">
        <v>0</v>
      </c>
    </row>
    <row r="6889" spans="1:17" x14ac:dyDescent="0.3">
      <c r="A6889" t="s">
        <v>10620</v>
      </c>
      <c r="B6889" t="s">
        <v>32</v>
      </c>
      <c r="C6889">
        <v>1803</v>
      </c>
      <c r="D6889" t="s">
        <v>1733</v>
      </c>
      <c r="E6889" t="s">
        <v>2840</v>
      </c>
      <c r="F6889">
        <v>2</v>
      </c>
      <c r="G6889">
        <v>10</v>
      </c>
      <c r="H6889" s="2">
        <v>44242</v>
      </c>
      <c r="I6889" s="2">
        <v>44255</v>
      </c>
      <c r="J6889" t="s">
        <v>2846</v>
      </c>
      <c r="K6889">
        <v>999006030</v>
      </c>
      <c r="L6889" t="s">
        <v>5437</v>
      </c>
      <c r="M6889" t="s">
        <v>9168</v>
      </c>
      <c r="N6889" t="s">
        <v>10606</v>
      </c>
      <c r="O6889">
        <v>1</v>
      </c>
      <c r="P6889">
        <v>3</v>
      </c>
      <c r="Q6889">
        <v>1</v>
      </c>
    </row>
    <row r="6890" spans="1:17" x14ac:dyDescent="0.3">
      <c r="A6890" t="s">
        <v>10620</v>
      </c>
      <c r="B6890" t="s">
        <v>32</v>
      </c>
      <c r="C6890">
        <v>1803</v>
      </c>
      <c r="D6890" t="s">
        <v>1733</v>
      </c>
      <c r="E6890" t="s">
        <v>2840</v>
      </c>
      <c r="F6890">
        <v>2</v>
      </c>
      <c r="G6890">
        <v>10</v>
      </c>
      <c r="H6890" s="2">
        <v>44242</v>
      </c>
      <c r="I6890" s="2">
        <v>44255</v>
      </c>
      <c r="J6890" t="s">
        <v>2846</v>
      </c>
      <c r="K6890">
        <v>999006030</v>
      </c>
      <c r="L6890" t="s">
        <v>5438</v>
      </c>
      <c r="M6890" t="s">
        <v>9169</v>
      </c>
      <c r="N6890" t="s">
        <v>10605</v>
      </c>
      <c r="O6890">
        <v>1</v>
      </c>
      <c r="Q6890">
        <v>1</v>
      </c>
    </row>
    <row r="6891" spans="1:17" x14ac:dyDescent="0.3">
      <c r="A6891" t="s">
        <v>10620</v>
      </c>
      <c r="B6891" t="s">
        <v>32</v>
      </c>
      <c r="C6891">
        <v>1803</v>
      </c>
      <c r="D6891" t="s">
        <v>1734</v>
      </c>
      <c r="E6891" t="s">
        <v>2840</v>
      </c>
      <c r="F6891">
        <v>2</v>
      </c>
      <c r="G6891">
        <v>10</v>
      </c>
      <c r="H6891" s="2">
        <v>44242</v>
      </c>
      <c r="I6891" s="2">
        <v>44255</v>
      </c>
      <c r="J6891" t="s">
        <v>2845</v>
      </c>
      <c r="K6891">
        <v>999006032</v>
      </c>
      <c r="L6891" t="s">
        <v>5439</v>
      </c>
      <c r="M6891" t="s">
        <v>9170</v>
      </c>
      <c r="N6891" t="s">
        <v>10606</v>
      </c>
      <c r="O6891">
        <v>1</v>
      </c>
      <c r="P6891">
        <v>3</v>
      </c>
      <c r="Q6891">
        <v>1</v>
      </c>
    </row>
    <row r="6892" spans="1:17" x14ac:dyDescent="0.3">
      <c r="A6892" t="s">
        <v>10620</v>
      </c>
      <c r="B6892" t="s">
        <v>32</v>
      </c>
      <c r="C6892">
        <v>1803</v>
      </c>
      <c r="D6892" t="s">
        <v>1734</v>
      </c>
      <c r="E6892" t="s">
        <v>2840</v>
      </c>
      <c r="F6892">
        <v>2</v>
      </c>
      <c r="G6892">
        <v>10</v>
      </c>
      <c r="H6892" s="2">
        <v>44242</v>
      </c>
      <c r="I6892" s="2">
        <v>44255</v>
      </c>
      <c r="J6892" t="s">
        <v>2845</v>
      </c>
      <c r="K6892">
        <v>999006032</v>
      </c>
      <c r="L6892" t="s">
        <v>5440</v>
      </c>
      <c r="M6892" t="s">
        <v>9171</v>
      </c>
      <c r="N6892" t="s">
        <v>10605</v>
      </c>
      <c r="O6892">
        <v>1</v>
      </c>
      <c r="Q6892">
        <v>1</v>
      </c>
    </row>
    <row r="6893" spans="1:17" x14ac:dyDescent="0.3">
      <c r="A6893" t="s">
        <v>10620</v>
      </c>
      <c r="B6893" t="s">
        <v>30</v>
      </c>
      <c r="C6893">
        <v>4103</v>
      </c>
      <c r="D6893" t="s">
        <v>1735</v>
      </c>
      <c r="E6893" t="s">
        <v>2840</v>
      </c>
      <c r="F6893">
        <v>3</v>
      </c>
      <c r="G6893">
        <v>10</v>
      </c>
      <c r="H6893" s="2">
        <v>44245</v>
      </c>
      <c r="I6893" s="2">
        <v>44255</v>
      </c>
      <c r="J6893" t="s">
        <v>2846</v>
      </c>
      <c r="K6893">
        <v>999013565</v>
      </c>
      <c r="L6893" t="s">
        <v>5441</v>
      </c>
      <c r="M6893" t="s">
        <v>9172</v>
      </c>
      <c r="N6893" t="s">
        <v>10606</v>
      </c>
      <c r="O6893">
        <v>1</v>
      </c>
      <c r="P6893">
        <v>1</v>
      </c>
      <c r="Q6893">
        <v>0</v>
      </c>
    </row>
    <row r="6894" spans="1:17" x14ac:dyDescent="0.3">
      <c r="A6894" t="s">
        <v>10620</v>
      </c>
      <c r="B6894" t="s">
        <v>30</v>
      </c>
      <c r="C6894">
        <v>4103</v>
      </c>
      <c r="D6894" t="s">
        <v>1735</v>
      </c>
      <c r="E6894" t="s">
        <v>2840</v>
      </c>
      <c r="F6894">
        <v>3</v>
      </c>
      <c r="G6894">
        <v>10</v>
      </c>
      <c r="H6894" s="2">
        <v>44245</v>
      </c>
      <c r="I6894" s="2">
        <v>44255</v>
      </c>
      <c r="J6894" t="s">
        <v>2846</v>
      </c>
      <c r="K6894">
        <v>999013565</v>
      </c>
      <c r="L6894" t="s">
        <v>5442</v>
      </c>
      <c r="M6894" t="s">
        <v>9173</v>
      </c>
      <c r="N6894" t="s">
        <v>10606</v>
      </c>
      <c r="O6894">
        <v>1</v>
      </c>
      <c r="Q6894">
        <v>0</v>
      </c>
    </row>
    <row r="6895" spans="1:17" x14ac:dyDescent="0.3">
      <c r="A6895" t="s">
        <v>10620</v>
      </c>
      <c r="B6895" t="s">
        <v>30</v>
      </c>
      <c r="C6895">
        <v>4103</v>
      </c>
      <c r="D6895" t="s">
        <v>1735</v>
      </c>
      <c r="E6895" t="s">
        <v>2840</v>
      </c>
      <c r="F6895">
        <v>3</v>
      </c>
      <c r="G6895">
        <v>10</v>
      </c>
      <c r="H6895" s="2">
        <v>44245</v>
      </c>
      <c r="I6895" s="2">
        <v>44255</v>
      </c>
      <c r="J6895" t="s">
        <v>2846</v>
      </c>
      <c r="K6895">
        <v>999013565</v>
      </c>
      <c r="L6895" t="s">
        <v>5443</v>
      </c>
      <c r="M6895" t="s">
        <v>9174</v>
      </c>
      <c r="N6895" t="s">
        <v>10605</v>
      </c>
      <c r="O6895">
        <v>1</v>
      </c>
      <c r="Q6895">
        <v>0</v>
      </c>
    </row>
    <row r="6896" spans="1:17" x14ac:dyDescent="0.3">
      <c r="A6896" t="s">
        <v>10620</v>
      </c>
      <c r="B6896" t="s">
        <v>31</v>
      </c>
      <c r="C6896">
        <v>1102</v>
      </c>
      <c r="D6896" t="s">
        <v>1736</v>
      </c>
      <c r="E6896" t="s">
        <v>2840</v>
      </c>
      <c r="F6896">
        <v>1</v>
      </c>
      <c r="G6896">
        <v>10</v>
      </c>
      <c r="H6896" s="2">
        <v>44247</v>
      </c>
      <c r="I6896" s="2">
        <v>44255</v>
      </c>
      <c r="J6896" t="s">
        <v>2845</v>
      </c>
      <c r="K6896">
        <v>999009909</v>
      </c>
      <c r="L6896" t="s">
        <v>5444</v>
      </c>
      <c r="M6896" t="s">
        <v>9175</v>
      </c>
      <c r="N6896" t="s">
        <v>10606</v>
      </c>
      <c r="O6896">
        <v>1</v>
      </c>
      <c r="P6896">
        <v>1</v>
      </c>
      <c r="Q6896">
        <v>1</v>
      </c>
    </row>
    <row r="6897" spans="1:17" x14ac:dyDescent="0.3">
      <c r="A6897" t="s">
        <v>10620</v>
      </c>
      <c r="B6897" t="s">
        <v>32</v>
      </c>
      <c r="C6897">
        <v>402</v>
      </c>
      <c r="D6897" t="s">
        <v>1715</v>
      </c>
      <c r="E6897" t="s">
        <v>2840</v>
      </c>
      <c r="F6897">
        <v>2</v>
      </c>
      <c r="G6897">
        <v>10</v>
      </c>
      <c r="H6897" s="2">
        <v>44249</v>
      </c>
      <c r="I6897" s="2">
        <v>44255</v>
      </c>
      <c r="J6897" t="s">
        <v>2846</v>
      </c>
      <c r="K6897">
        <v>999000820</v>
      </c>
      <c r="L6897" t="s">
        <v>5445</v>
      </c>
      <c r="M6897" t="s">
        <v>9176</v>
      </c>
      <c r="N6897" t="s">
        <v>10606</v>
      </c>
      <c r="O6897">
        <v>1</v>
      </c>
      <c r="P6897">
        <v>3</v>
      </c>
      <c r="Q6897">
        <v>1</v>
      </c>
    </row>
    <row r="6898" spans="1:17" x14ac:dyDescent="0.3">
      <c r="A6898" t="s">
        <v>10620</v>
      </c>
      <c r="B6898" t="s">
        <v>32</v>
      </c>
      <c r="C6898">
        <v>402</v>
      </c>
      <c r="D6898" t="s">
        <v>1715</v>
      </c>
      <c r="E6898" t="s">
        <v>2840</v>
      </c>
      <c r="F6898">
        <v>2</v>
      </c>
      <c r="G6898">
        <v>10</v>
      </c>
      <c r="H6898" s="2">
        <v>44249</v>
      </c>
      <c r="I6898" s="2">
        <v>44255</v>
      </c>
      <c r="J6898" t="s">
        <v>2846</v>
      </c>
      <c r="K6898">
        <v>999000820</v>
      </c>
      <c r="L6898" t="s">
        <v>5416</v>
      </c>
      <c r="M6898" t="s">
        <v>9147</v>
      </c>
      <c r="N6898" t="s">
        <v>10605</v>
      </c>
      <c r="O6898">
        <v>1</v>
      </c>
      <c r="Q6898">
        <v>1</v>
      </c>
    </row>
    <row r="6899" spans="1:17" x14ac:dyDescent="0.3">
      <c r="A6899" t="s">
        <v>10620</v>
      </c>
      <c r="B6899" t="s">
        <v>32</v>
      </c>
      <c r="C6899">
        <v>402</v>
      </c>
      <c r="D6899" t="s">
        <v>1716</v>
      </c>
      <c r="E6899" t="s">
        <v>2840</v>
      </c>
      <c r="F6899">
        <v>2</v>
      </c>
      <c r="G6899">
        <v>10</v>
      </c>
      <c r="H6899" s="2">
        <v>44249</v>
      </c>
      <c r="I6899" s="2">
        <v>44255</v>
      </c>
      <c r="J6899" t="s">
        <v>2846</v>
      </c>
      <c r="K6899">
        <v>999000983</v>
      </c>
      <c r="L6899" t="s">
        <v>5417</v>
      </c>
      <c r="M6899" t="s">
        <v>9148</v>
      </c>
      <c r="N6899" t="s">
        <v>10606</v>
      </c>
      <c r="O6899">
        <v>1</v>
      </c>
      <c r="P6899">
        <v>3</v>
      </c>
      <c r="Q6899">
        <v>1</v>
      </c>
    </row>
    <row r="6900" spans="1:17" x14ac:dyDescent="0.3">
      <c r="A6900" t="s">
        <v>10620</v>
      </c>
      <c r="B6900" t="s">
        <v>32</v>
      </c>
      <c r="C6900">
        <v>402</v>
      </c>
      <c r="D6900" t="s">
        <v>1716</v>
      </c>
      <c r="E6900" t="s">
        <v>2840</v>
      </c>
      <c r="F6900">
        <v>2</v>
      </c>
      <c r="G6900">
        <v>10</v>
      </c>
      <c r="H6900" s="2">
        <v>44249</v>
      </c>
      <c r="I6900" s="2">
        <v>44255</v>
      </c>
      <c r="J6900" t="s">
        <v>2846</v>
      </c>
      <c r="K6900">
        <v>999000983</v>
      </c>
      <c r="L6900" t="s">
        <v>5418</v>
      </c>
      <c r="M6900" t="s">
        <v>9149</v>
      </c>
      <c r="N6900" t="s">
        <v>10605</v>
      </c>
      <c r="O6900">
        <v>1</v>
      </c>
      <c r="Q6900">
        <v>1</v>
      </c>
    </row>
    <row r="6901" spans="1:17" x14ac:dyDescent="0.3">
      <c r="A6901" t="s">
        <v>10620</v>
      </c>
      <c r="B6901" t="s">
        <v>33</v>
      </c>
      <c r="C6901">
        <v>1001</v>
      </c>
      <c r="D6901" t="s">
        <v>1737</v>
      </c>
      <c r="E6901" t="s">
        <v>2840</v>
      </c>
      <c r="F6901">
        <v>3</v>
      </c>
      <c r="G6901">
        <v>20</v>
      </c>
      <c r="H6901" s="2">
        <v>44249</v>
      </c>
      <c r="I6901" s="2">
        <v>44255</v>
      </c>
      <c r="J6901" t="s">
        <v>2846</v>
      </c>
      <c r="K6901">
        <v>999001263</v>
      </c>
      <c r="L6901" t="s">
        <v>5446</v>
      </c>
      <c r="M6901" t="s">
        <v>9177</v>
      </c>
      <c r="N6901" t="s">
        <v>10605</v>
      </c>
      <c r="O6901">
        <v>1</v>
      </c>
      <c r="P6901">
        <v>5</v>
      </c>
      <c r="Q6901">
        <v>1</v>
      </c>
    </row>
    <row r="6902" spans="1:17" x14ac:dyDescent="0.3">
      <c r="A6902" t="s">
        <v>10620</v>
      </c>
      <c r="B6902" t="s">
        <v>33</v>
      </c>
      <c r="C6902">
        <v>1001</v>
      </c>
      <c r="D6902" t="s">
        <v>1737</v>
      </c>
      <c r="E6902" t="s">
        <v>2840</v>
      </c>
      <c r="F6902">
        <v>3</v>
      </c>
      <c r="G6902">
        <v>10</v>
      </c>
      <c r="H6902" s="2">
        <v>44249</v>
      </c>
      <c r="I6902" s="2">
        <v>44255</v>
      </c>
      <c r="J6902" t="s">
        <v>2846</v>
      </c>
      <c r="K6902">
        <v>999001263</v>
      </c>
      <c r="L6902" t="s">
        <v>5447</v>
      </c>
      <c r="M6902" t="s">
        <v>9178</v>
      </c>
      <c r="N6902" t="s">
        <v>10606</v>
      </c>
      <c r="O6902">
        <v>1</v>
      </c>
      <c r="Q6902">
        <v>1</v>
      </c>
    </row>
    <row r="6903" spans="1:17" x14ac:dyDescent="0.3">
      <c r="A6903" t="s">
        <v>10620</v>
      </c>
      <c r="B6903" t="s">
        <v>31</v>
      </c>
      <c r="C6903">
        <v>1101</v>
      </c>
      <c r="D6903" t="s">
        <v>1738</v>
      </c>
      <c r="E6903" t="s">
        <v>2840</v>
      </c>
      <c r="F6903">
        <v>3</v>
      </c>
      <c r="G6903">
        <v>30</v>
      </c>
      <c r="H6903" s="2">
        <v>44249</v>
      </c>
      <c r="I6903" s="2">
        <v>44255</v>
      </c>
      <c r="J6903" t="s">
        <v>2845</v>
      </c>
      <c r="K6903">
        <v>999003666</v>
      </c>
      <c r="L6903" t="s">
        <v>5448</v>
      </c>
      <c r="M6903" t="s">
        <v>9179</v>
      </c>
      <c r="N6903" t="s">
        <v>10605</v>
      </c>
      <c r="O6903">
        <v>1</v>
      </c>
      <c r="P6903">
        <v>0</v>
      </c>
      <c r="Q6903">
        <v>0</v>
      </c>
    </row>
    <row r="6904" spans="1:17" x14ac:dyDescent="0.3">
      <c r="A6904" t="s">
        <v>10620</v>
      </c>
      <c r="B6904" t="s">
        <v>31</v>
      </c>
      <c r="C6904">
        <v>1101</v>
      </c>
      <c r="D6904" t="s">
        <v>1739</v>
      </c>
      <c r="E6904" t="s">
        <v>2840</v>
      </c>
      <c r="F6904">
        <v>2</v>
      </c>
      <c r="G6904">
        <v>10</v>
      </c>
      <c r="H6904" s="2">
        <v>44249</v>
      </c>
      <c r="I6904" s="2">
        <v>44255</v>
      </c>
      <c r="J6904" t="s">
        <v>2845</v>
      </c>
      <c r="K6904">
        <v>999003636</v>
      </c>
      <c r="L6904" t="s">
        <v>5449</v>
      </c>
      <c r="M6904" t="s">
        <v>9180</v>
      </c>
      <c r="N6904" t="s">
        <v>10605</v>
      </c>
      <c r="O6904">
        <v>1</v>
      </c>
      <c r="P6904">
        <v>0</v>
      </c>
      <c r="Q6904">
        <v>0</v>
      </c>
    </row>
    <row r="6905" spans="1:17" x14ac:dyDescent="0.3">
      <c r="A6905" t="s">
        <v>10620</v>
      </c>
      <c r="B6905" t="s">
        <v>31</v>
      </c>
      <c r="C6905">
        <v>1101</v>
      </c>
      <c r="D6905" t="s">
        <v>1739</v>
      </c>
      <c r="E6905" t="s">
        <v>2840</v>
      </c>
      <c r="F6905">
        <v>2</v>
      </c>
      <c r="G6905">
        <v>10</v>
      </c>
      <c r="H6905" s="2">
        <v>44249</v>
      </c>
      <c r="I6905" s="2">
        <v>44255</v>
      </c>
      <c r="J6905" t="s">
        <v>2845</v>
      </c>
      <c r="K6905">
        <v>999003636</v>
      </c>
      <c r="L6905" t="s">
        <v>5450</v>
      </c>
      <c r="M6905" t="s">
        <v>9181</v>
      </c>
      <c r="N6905" t="s">
        <v>10606</v>
      </c>
      <c r="O6905">
        <v>1</v>
      </c>
      <c r="Q6905">
        <v>0</v>
      </c>
    </row>
    <row r="6906" spans="1:17" x14ac:dyDescent="0.3">
      <c r="A6906" t="s">
        <v>10620</v>
      </c>
      <c r="B6906" t="s">
        <v>31</v>
      </c>
      <c r="C6906">
        <v>1101</v>
      </c>
      <c r="D6906" t="s">
        <v>1740</v>
      </c>
      <c r="E6906" t="s">
        <v>2840</v>
      </c>
      <c r="F6906">
        <v>3</v>
      </c>
      <c r="G6906">
        <v>10</v>
      </c>
      <c r="H6906" s="2">
        <v>44249</v>
      </c>
      <c r="I6906" s="2">
        <v>44255</v>
      </c>
      <c r="J6906" t="s">
        <v>2846</v>
      </c>
      <c r="K6906">
        <v>999003639</v>
      </c>
      <c r="L6906" t="s">
        <v>5451</v>
      </c>
      <c r="M6906" t="s">
        <v>9182</v>
      </c>
      <c r="N6906" t="s">
        <v>10606</v>
      </c>
      <c r="O6906">
        <v>1</v>
      </c>
      <c r="P6906">
        <v>0</v>
      </c>
      <c r="Q6906">
        <v>0</v>
      </c>
    </row>
    <row r="6907" spans="1:17" x14ac:dyDescent="0.3">
      <c r="A6907" t="s">
        <v>10620</v>
      </c>
      <c r="B6907" t="s">
        <v>31</v>
      </c>
      <c r="C6907">
        <v>1101</v>
      </c>
      <c r="D6907" t="s">
        <v>1740</v>
      </c>
      <c r="E6907" t="s">
        <v>2840</v>
      </c>
      <c r="F6907">
        <v>3</v>
      </c>
      <c r="G6907">
        <v>20</v>
      </c>
      <c r="H6907" s="2">
        <v>44249</v>
      </c>
      <c r="I6907" s="2">
        <v>44255</v>
      </c>
      <c r="J6907" t="s">
        <v>2846</v>
      </c>
      <c r="K6907">
        <v>999003639</v>
      </c>
      <c r="L6907" t="s">
        <v>5452</v>
      </c>
      <c r="M6907" t="s">
        <v>9183</v>
      </c>
      <c r="N6907" t="s">
        <v>10605</v>
      </c>
      <c r="O6907">
        <v>1</v>
      </c>
      <c r="Q6907">
        <v>0</v>
      </c>
    </row>
    <row r="6908" spans="1:17" x14ac:dyDescent="0.3">
      <c r="A6908" t="s">
        <v>10620</v>
      </c>
      <c r="B6908" t="s">
        <v>31</v>
      </c>
      <c r="C6908">
        <v>1101</v>
      </c>
      <c r="D6908" t="s">
        <v>1709</v>
      </c>
      <c r="E6908" t="s">
        <v>2840</v>
      </c>
      <c r="F6908">
        <v>1</v>
      </c>
      <c r="G6908">
        <v>10</v>
      </c>
      <c r="H6908" s="2">
        <v>44249</v>
      </c>
      <c r="I6908" s="2">
        <v>44255</v>
      </c>
      <c r="J6908" t="s">
        <v>2845</v>
      </c>
      <c r="K6908">
        <v>999003648</v>
      </c>
      <c r="L6908" t="s">
        <v>5406</v>
      </c>
      <c r="M6908" t="s">
        <v>9137</v>
      </c>
      <c r="N6908" t="s">
        <v>10605</v>
      </c>
      <c r="O6908">
        <v>1</v>
      </c>
      <c r="P6908">
        <v>0</v>
      </c>
      <c r="Q6908">
        <v>0</v>
      </c>
    </row>
    <row r="6909" spans="1:17" x14ac:dyDescent="0.3">
      <c r="A6909" t="s">
        <v>10620</v>
      </c>
      <c r="B6909" t="s">
        <v>31</v>
      </c>
      <c r="C6909">
        <v>1101</v>
      </c>
      <c r="D6909" t="s">
        <v>1741</v>
      </c>
      <c r="E6909" t="s">
        <v>2840</v>
      </c>
      <c r="F6909">
        <v>1</v>
      </c>
      <c r="G6909">
        <v>10</v>
      </c>
      <c r="H6909" s="2">
        <v>44249</v>
      </c>
      <c r="I6909" s="2">
        <v>44255</v>
      </c>
      <c r="J6909" t="s">
        <v>2845</v>
      </c>
      <c r="K6909">
        <v>999003658</v>
      </c>
      <c r="L6909" t="s">
        <v>5453</v>
      </c>
      <c r="M6909" t="s">
        <v>9184</v>
      </c>
      <c r="N6909" t="s">
        <v>10605</v>
      </c>
      <c r="O6909">
        <v>1</v>
      </c>
      <c r="P6909">
        <v>1</v>
      </c>
      <c r="Q6909">
        <v>1</v>
      </c>
    </row>
    <row r="6910" spans="1:17" x14ac:dyDescent="0.3">
      <c r="A6910" t="s">
        <v>10620</v>
      </c>
      <c r="B6910" t="s">
        <v>31</v>
      </c>
      <c r="C6910">
        <v>1101</v>
      </c>
      <c r="D6910" t="s">
        <v>1742</v>
      </c>
      <c r="E6910" t="s">
        <v>2840</v>
      </c>
      <c r="F6910">
        <v>4</v>
      </c>
      <c r="G6910">
        <v>20</v>
      </c>
      <c r="H6910" s="2">
        <v>44249</v>
      </c>
      <c r="I6910" s="2">
        <v>44255</v>
      </c>
      <c r="J6910" t="s">
        <v>2846</v>
      </c>
      <c r="K6910">
        <v>999003868</v>
      </c>
      <c r="L6910" t="s">
        <v>5454</v>
      </c>
      <c r="M6910" t="s">
        <v>9185</v>
      </c>
      <c r="N6910" t="s">
        <v>10606</v>
      </c>
      <c r="O6910">
        <v>1</v>
      </c>
      <c r="P6910">
        <v>1</v>
      </c>
      <c r="Q6910">
        <v>0</v>
      </c>
    </row>
    <row r="6911" spans="1:17" x14ac:dyDescent="0.3">
      <c r="A6911" t="s">
        <v>10620</v>
      </c>
      <c r="B6911" t="s">
        <v>31</v>
      </c>
      <c r="C6911">
        <v>1101</v>
      </c>
      <c r="D6911" t="s">
        <v>1742</v>
      </c>
      <c r="E6911" t="s">
        <v>2840</v>
      </c>
      <c r="F6911">
        <v>4</v>
      </c>
      <c r="G6911">
        <v>20</v>
      </c>
      <c r="H6911" s="2">
        <v>44249</v>
      </c>
      <c r="I6911" s="2">
        <v>44255</v>
      </c>
      <c r="J6911" t="s">
        <v>2846</v>
      </c>
      <c r="K6911">
        <v>999003868</v>
      </c>
      <c r="L6911" t="s">
        <v>5455</v>
      </c>
      <c r="M6911" t="s">
        <v>9186</v>
      </c>
      <c r="N6911" t="s">
        <v>10605</v>
      </c>
      <c r="O6911">
        <v>1</v>
      </c>
      <c r="Q6911">
        <v>0</v>
      </c>
    </row>
    <row r="6912" spans="1:17" x14ac:dyDescent="0.3">
      <c r="A6912" t="s">
        <v>10620</v>
      </c>
      <c r="B6912" t="s">
        <v>31</v>
      </c>
      <c r="C6912">
        <v>1102</v>
      </c>
      <c r="D6912" t="s">
        <v>1743</v>
      </c>
      <c r="E6912" t="s">
        <v>2840</v>
      </c>
      <c r="F6912">
        <v>2</v>
      </c>
      <c r="G6912">
        <v>10</v>
      </c>
      <c r="H6912" s="2">
        <v>44249</v>
      </c>
      <c r="I6912" s="2">
        <v>44255</v>
      </c>
      <c r="J6912" t="s">
        <v>2846</v>
      </c>
      <c r="K6912">
        <v>999003675</v>
      </c>
      <c r="L6912" t="s">
        <v>5456</v>
      </c>
      <c r="M6912" t="s">
        <v>9187</v>
      </c>
      <c r="N6912" t="s">
        <v>10606</v>
      </c>
      <c r="O6912">
        <v>1</v>
      </c>
      <c r="P6912">
        <v>3</v>
      </c>
      <c r="Q6912">
        <v>1</v>
      </c>
    </row>
    <row r="6913" spans="1:17" x14ac:dyDescent="0.3">
      <c r="A6913" t="s">
        <v>10620</v>
      </c>
      <c r="B6913" t="s">
        <v>31</v>
      </c>
      <c r="C6913">
        <v>1102</v>
      </c>
      <c r="D6913" t="s">
        <v>1743</v>
      </c>
      <c r="E6913" t="s">
        <v>2840</v>
      </c>
      <c r="F6913">
        <v>2</v>
      </c>
      <c r="G6913">
        <v>10</v>
      </c>
      <c r="H6913" s="2">
        <v>44249</v>
      </c>
      <c r="I6913" s="2">
        <v>44255</v>
      </c>
      <c r="J6913" t="s">
        <v>2846</v>
      </c>
      <c r="K6913">
        <v>999003675</v>
      </c>
      <c r="L6913" t="s">
        <v>5457</v>
      </c>
      <c r="M6913" t="s">
        <v>9188</v>
      </c>
      <c r="N6913" t="s">
        <v>10606</v>
      </c>
      <c r="O6913">
        <v>1</v>
      </c>
      <c r="Q6913">
        <v>1</v>
      </c>
    </row>
    <row r="6914" spans="1:17" x14ac:dyDescent="0.3">
      <c r="A6914" t="s">
        <v>10620</v>
      </c>
      <c r="B6914" t="s">
        <v>31</v>
      </c>
      <c r="C6914">
        <v>1102</v>
      </c>
      <c r="D6914" t="s">
        <v>1744</v>
      </c>
      <c r="E6914" t="s">
        <v>2840</v>
      </c>
      <c r="F6914">
        <v>2</v>
      </c>
      <c r="G6914">
        <v>10</v>
      </c>
      <c r="H6914" s="2">
        <v>44249</v>
      </c>
      <c r="I6914" s="2">
        <v>44255</v>
      </c>
      <c r="J6914" t="s">
        <v>2846</v>
      </c>
      <c r="K6914">
        <v>999009887</v>
      </c>
      <c r="L6914" t="s">
        <v>5458</v>
      </c>
      <c r="M6914" t="s">
        <v>9189</v>
      </c>
      <c r="N6914" t="s">
        <v>10606</v>
      </c>
      <c r="O6914">
        <v>1</v>
      </c>
      <c r="P6914">
        <v>2</v>
      </c>
      <c r="Q6914">
        <v>1</v>
      </c>
    </row>
    <row r="6915" spans="1:17" x14ac:dyDescent="0.3">
      <c r="A6915" t="s">
        <v>10620</v>
      </c>
      <c r="B6915" t="s">
        <v>31</v>
      </c>
      <c r="C6915">
        <v>1102</v>
      </c>
      <c r="D6915" t="s">
        <v>1744</v>
      </c>
      <c r="E6915" t="s">
        <v>2840</v>
      </c>
      <c r="F6915">
        <v>2</v>
      </c>
      <c r="G6915">
        <v>10</v>
      </c>
      <c r="H6915" s="2">
        <v>44249</v>
      </c>
      <c r="I6915" s="2">
        <v>44255</v>
      </c>
      <c r="J6915" t="s">
        <v>2846</v>
      </c>
      <c r="K6915">
        <v>999009887</v>
      </c>
      <c r="L6915" t="s">
        <v>5459</v>
      </c>
      <c r="M6915" t="s">
        <v>9190</v>
      </c>
      <c r="N6915" t="s">
        <v>10606</v>
      </c>
      <c r="O6915">
        <v>1</v>
      </c>
      <c r="Q6915">
        <v>1</v>
      </c>
    </row>
    <row r="6916" spans="1:17" x14ac:dyDescent="0.3">
      <c r="A6916" t="s">
        <v>10620</v>
      </c>
      <c r="B6916" t="s">
        <v>31</v>
      </c>
      <c r="C6916">
        <v>1102</v>
      </c>
      <c r="D6916" t="s">
        <v>1745</v>
      </c>
      <c r="E6916" t="s">
        <v>2840</v>
      </c>
      <c r="F6916">
        <v>2</v>
      </c>
      <c r="G6916">
        <v>20</v>
      </c>
      <c r="H6916" s="2">
        <v>44249</v>
      </c>
      <c r="I6916" s="2">
        <v>44255</v>
      </c>
      <c r="J6916" t="s">
        <v>2845</v>
      </c>
      <c r="K6916">
        <v>999009918</v>
      </c>
      <c r="L6916" t="s">
        <v>5460</v>
      </c>
      <c r="M6916" t="s">
        <v>9191</v>
      </c>
      <c r="N6916" t="s">
        <v>10606</v>
      </c>
      <c r="O6916">
        <v>1</v>
      </c>
      <c r="P6916">
        <v>2</v>
      </c>
      <c r="Q6916">
        <v>1</v>
      </c>
    </row>
    <row r="6917" spans="1:17" x14ac:dyDescent="0.3">
      <c r="A6917" t="s">
        <v>10620</v>
      </c>
      <c r="B6917" t="s">
        <v>31</v>
      </c>
      <c r="C6917">
        <v>1102</v>
      </c>
      <c r="D6917" t="s">
        <v>1745</v>
      </c>
      <c r="E6917" t="s">
        <v>2840</v>
      </c>
      <c r="F6917">
        <v>2</v>
      </c>
      <c r="G6917">
        <v>20</v>
      </c>
      <c r="H6917" s="2">
        <v>44249</v>
      </c>
      <c r="I6917" s="2">
        <v>44255</v>
      </c>
      <c r="J6917" t="s">
        <v>2845</v>
      </c>
      <c r="K6917">
        <v>999009918</v>
      </c>
      <c r="L6917" t="s">
        <v>5461</v>
      </c>
      <c r="M6917" t="s">
        <v>9192</v>
      </c>
      <c r="N6917" t="s">
        <v>10606</v>
      </c>
      <c r="O6917">
        <v>1</v>
      </c>
      <c r="Q6917">
        <v>1</v>
      </c>
    </row>
    <row r="6918" spans="1:17" x14ac:dyDescent="0.3">
      <c r="A6918" t="s">
        <v>10620</v>
      </c>
      <c r="B6918" t="s">
        <v>31</v>
      </c>
      <c r="C6918">
        <v>1102</v>
      </c>
      <c r="D6918" t="s">
        <v>1746</v>
      </c>
      <c r="E6918" t="s">
        <v>2840</v>
      </c>
      <c r="F6918">
        <v>3</v>
      </c>
      <c r="G6918">
        <v>20</v>
      </c>
      <c r="H6918" s="2">
        <v>44249</v>
      </c>
      <c r="I6918" s="2">
        <v>44255</v>
      </c>
      <c r="J6918" t="s">
        <v>2846</v>
      </c>
      <c r="K6918">
        <v>999000973</v>
      </c>
      <c r="L6918" t="s">
        <v>5462</v>
      </c>
      <c r="M6918" t="s">
        <v>9193</v>
      </c>
      <c r="N6918" t="s">
        <v>10606</v>
      </c>
      <c r="O6918">
        <v>1</v>
      </c>
      <c r="P6918">
        <v>4</v>
      </c>
      <c r="Q6918">
        <v>1</v>
      </c>
    </row>
    <row r="6919" spans="1:17" x14ac:dyDescent="0.3">
      <c r="A6919" t="s">
        <v>10620</v>
      </c>
      <c r="B6919" t="s">
        <v>31</v>
      </c>
      <c r="C6919">
        <v>1102</v>
      </c>
      <c r="D6919" t="s">
        <v>1746</v>
      </c>
      <c r="E6919" t="s">
        <v>2840</v>
      </c>
      <c r="F6919">
        <v>3</v>
      </c>
      <c r="G6919">
        <v>10</v>
      </c>
      <c r="H6919" s="2">
        <v>44249</v>
      </c>
      <c r="I6919" s="2">
        <v>44255</v>
      </c>
      <c r="J6919" t="s">
        <v>2846</v>
      </c>
      <c r="K6919">
        <v>999000973</v>
      </c>
      <c r="L6919" t="s">
        <v>5463</v>
      </c>
      <c r="M6919" t="s">
        <v>9194</v>
      </c>
      <c r="N6919" t="s">
        <v>10605</v>
      </c>
      <c r="O6919">
        <v>1</v>
      </c>
      <c r="Q6919">
        <v>1</v>
      </c>
    </row>
    <row r="6920" spans="1:17" x14ac:dyDescent="0.3">
      <c r="A6920" t="s">
        <v>10620</v>
      </c>
      <c r="B6920" t="s">
        <v>31</v>
      </c>
      <c r="C6920">
        <v>1102</v>
      </c>
      <c r="D6920" t="s">
        <v>1747</v>
      </c>
      <c r="E6920" t="s">
        <v>2840</v>
      </c>
      <c r="F6920">
        <v>2</v>
      </c>
      <c r="G6920">
        <v>10</v>
      </c>
      <c r="H6920" s="2">
        <v>44249</v>
      </c>
      <c r="I6920" s="2">
        <v>44255</v>
      </c>
      <c r="J6920" t="s">
        <v>2849</v>
      </c>
      <c r="K6920">
        <v>999009919</v>
      </c>
      <c r="L6920" t="s">
        <v>5464</v>
      </c>
      <c r="M6920" t="s">
        <v>9195</v>
      </c>
      <c r="N6920" t="s">
        <v>10606</v>
      </c>
      <c r="O6920">
        <v>1</v>
      </c>
      <c r="P6920">
        <v>1</v>
      </c>
      <c r="Q6920">
        <v>0</v>
      </c>
    </row>
    <row r="6921" spans="1:17" x14ac:dyDescent="0.3">
      <c r="A6921" t="s">
        <v>10620</v>
      </c>
      <c r="B6921" t="s">
        <v>31</v>
      </c>
      <c r="C6921">
        <v>1102</v>
      </c>
      <c r="D6921" t="s">
        <v>1747</v>
      </c>
      <c r="E6921" t="s">
        <v>2840</v>
      </c>
      <c r="F6921">
        <v>2</v>
      </c>
      <c r="G6921">
        <v>10</v>
      </c>
      <c r="H6921" s="2">
        <v>44249</v>
      </c>
      <c r="I6921" s="2">
        <v>44255</v>
      </c>
      <c r="J6921" t="s">
        <v>2849</v>
      </c>
      <c r="K6921">
        <v>999009919</v>
      </c>
      <c r="L6921" t="s">
        <v>5465</v>
      </c>
      <c r="M6921" t="s">
        <v>9196</v>
      </c>
      <c r="N6921" t="s">
        <v>10606</v>
      </c>
      <c r="O6921">
        <v>1</v>
      </c>
      <c r="Q6921">
        <v>0</v>
      </c>
    </row>
    <row r="6922" spans="1:17" x14ac:dyDescent="0.3">
      <c r="A6922" t="s">
        <v>10620</v>
      </c>
      <c r="B6922" t="s">
        <v>30</v>
      </c>
      <c r="C6922">
        <v>2102</v>
      </c>
      <c r="D6922" t="s">
        <v>1713</v>
      </c>
      <c r="E6922" t="s">
        <v>2840</v>
      </c>
      <c r="F6922">
        <v>1</v>
      </c>
      <c r="G6922">
        <v>10</v>
      </c>
      <c r="H6922" s="2">
        <v>44249</v>
      </c>
      <c r="I6922" s="2">
        <v>44255</v>
      </c>
      <c r="J6922" t="s">
        <v>2846</v>
      </c>
      <c r="K6922">
        <v>999006773</v>
      </c>
      <c r="L6922" t="s">
        <v>5411</v>
      </c>
      <c r="M6922" t="s">
        <v>9142</v>
      </c>
      <c r="N6922" t="s">
        <v>10606</v>
      </c>
      <c r="O6922">
        <v>1</v>
      </c>
      <c r="P6922">
        <v>0</v>
      </c>
      <c r="Q6922">
        <v>0</v>
      </c>
    </row>
    <row r="6923" spans="1:17" x14ac:dyDescent="0.3">
      <c r="A6923" t="s">
        <v>10620</v>
      </c>
      <c r="B6923" t="s">
        <v>30</v>
      </c>
      <c r="C6923">
        <v>2102</v>
      </c>
      <c r="D6923" t="s">
        <v>1713</v>
      </c>
      <c r="E6923" t="s">
        <v>2840</v>
      </c>
      <c r="F6923">
        <v>1</v>
      </c>
      <c r="G6923">
        <v>10</v>
      </c>
      <c r="H6923" s="2">
        <v>44249</v>
      </c>
      <c r="I6923" s="2">
        <v>44255</v>
      </c>
      <c r="J6923" t="s">
        <v>2846</v>
      </c>
      <c r="K6923">
        <v>999006773</v>
      </c>
      <c r="L6923" t="s">
        <v>5412</v>
      </c>
      <c r="M6923" t="s">
        <v>9143</v>
      </c>
      <c r="N6923" t="s">
        <v>10606</v>
      </c>
      <c r="O6923">
        <v>1</v>
      </c>
      <c r="Q6923">
        <v>0</v>
      </c>
    </row>
    <row r="6924" spans="1:17" x14ac:dyDescent="0.3">
      <c r="A6924" t="s">
        <v>10620</v>
      </c>
      <c r="B6924" t="s">
        <v>30</v>
      </c>
      <c r="C6924">
        <v>2102</v>
      </c>
      <c r="D6924" t="s">
        <v>1713</v>
      </c>
      <c r="E6924" t="s">
        <v>2840</v>
      </c>
      <c r="F6924">
        <v>1</v>
      </c>
      <c r="G6924">
        <v>10</v>
      </c>
      <c r="H6924" s="2">
        <v>44249</v>
      </c>
      <c r="I6924" s="2">
        <v>44255</v>
      </c>
      <c r="J6924" t="s">
        <v>2846</v>
      </c>
      <c r="K6924">
        <v>999006773</v>
      </c>
      <c r="L6924" t="s">
        <v>5413</v>
      </c>
      <c r="M6924" t="s">
        <v>9144</v>
      </c>
      <c r="N6924" t="s">
        <v>10605</v>
      </c>
      <c r="O6924">
        <v>1</v>
      </c>
      <c r="Q6924">
        <v>0</v>
      </c>
    </row>
    <row r="6925" spans="1:17" x14ac:dyDescent="0.3">
      <c r="A6925" t="s">
        <v>10620</v>
      </c>
      <c r="B6925" t="s">
        <v>31</v>
      </c>
      <c r="C6925">
        <v>2901</v>
      </c>
      <c r="D6925" t="s">
        <v>1748</v>
      </c>
      <c r="E6925" t="s">
        <v>2840</v>
      </c>
      <c r="F6925">
        <v>1</v>
      </c>
      <c r="G6925">
        <v>10</v>
      </c>
      <c r="H6925" s="2">
        <v>44249</v>
      </c>
      <c r="I6925" s="2">
        <v>44255</v>
      </c>
      <c r="J6925" t="s">
        <v>2845</v>
      </c>
      <c r="K6925">
        <v>999009670</v>
      </c>
      <c r="L6925" t="s">
        <v>5466</v>
      </c>
      <c r="M6925" t="s">
        <v>9197</v>
      </c>
      <c r="N6925" t="s">
        <v>10605</v>
      </c>
      <c r="O6925">
        <v>1</v>
      </c>
      <c r="P6925">
        <v>1</v>
      </c>
      <c r="Q6925">
        <v>1</v>
      </c>
    </row>
    <row r="6926" spans="1:17" x14ac:dyDescent="0.3">
      <c r="A6926" t="s">
        <v>10620</v>
      </c>
      <c r="B6926" t="s">
        <v>31</v>
      </c>
      <c r="C6926">
        <v>2901</v>
      </c>
      <c r="D6926" t="s">
        <v>1749</v>
      </c>
      <c r="E6926" t="s">
        <v>2840</v>
      </c>
      <c r="F6926">
        <v>1</v>
      </c>
      <c r="G6926">
        <v>10</v>
      </c>
      <c r="H6926" s="2">
        <v>44249</v>
      </c>
      <c r="I6926" s="2">
        <v>44255</v>
      </c>
      <c r="J6926" t="s">
        <v>2845</v>
      </c>
      <c r="K6926">
        <v>999009697</v>
      </c>
      <c r="L6926" t="s">
        <v>5467</v>
      </c>
      <c r="M6926" t="s">
        <v>9198</v>
      </c>
      <c r="N6926" t="s">
        <v>10605</v>
      </c>
      <c r="O6926">
        <v>1</v>
      </c>
      <c r="P6926">
        <v>1</v>
      </c>
      <c r="Q6926">
        <v>1</v>
      </c>
    </row>
    <row r="6927" spans="1:17" x14ac:dyDescent="0.3">
      <c r="A6927" t="s">
        <v>10620</v>
      </c>
      <c r="B6927" t="s">
        <v>31</v>
      </c>
      <c r="C6927">
        <v>2901</v>
      </c>
      <c r="D6927" t="s">
        <v>1750</v>
      </c>
      <c r="E6927" t="s">
        <v>2840</v>
      </c>
      <c r="F6927">
        <v>1</v>
      </c>
      <c r="G6927">
        <v>10</v>
      </c>
      <c r="H6927" s="2">
        <v>44249</v>
      </c>
      <c r="I6927" s="2">
        <v>44255</v>
      </c>
      <c r="J6927" t="s">
        <v>2845</v>
      </c>
      <c r="K6927">
        <v>999009708</v>
      </c>
      <c r="L6927" t="s">
        <v>5468</v>
      </c>
      <c r="M6927" t="s">
        <v>9199</v>
      </c>
      <c r="N6927" t="s">
        <v>10605</v>
      </c>
      <c r="O6927">
        <v>1</v>
      </c>
      <c r="P6927">
        <v>1</v>
      </c>
      <c r="Q6927">
        <v>1</v>
      </c>
    </row>
    <row r="6928" spans="1:17" x14ac:dyDescent="0.3">
      <c r="A6928" t="s">
        <v>10620</v>
      </c>
      <c r="B6928" t="s">
        <v>31</v>
      </c>
      <c r="C6928">
        <v>2901</v>
      </c>
      <c r="D6928" t="s">
        <v>1751</v>
      </c>
      <c r="E6928" t="s">
        <v>2840</v>
      </c>
      <c r="F6928">
        <v>1</v>
      </c>
      <c r="G6928">
        <v>10</v>
      </c>
      <c r="H6928" s="2">
        <v>44249</v>
      </c>
      <c r="I6928" s="2">
        <v>44255</v>
      </c>
      <c r="J6928" t="s">
        <v>2846</v>
      </c>
      <c r="K6928">
        <v>999105213</v>
      </c>
      <c r="L6928" t="s">
        <v>5469</v>
      </c>
      <c r="M6928" t="s">
        <v>9200</v>
      </c>
      <c r="N6928" t="s">
        <v>10605</v>
      </c>
      <c r="O6928">
        <v>1</v>
      </c>
      <c r="P6928">
        <v>4</v>
      </c>
      <c r="Q6928">
        <v>1</v>
      </c>
    </row>
    <row r="6929" spans="1:17" x14ac:dyDescent="0.3">
      <c r="A6929" t="s">
        <v>10620</v>
      </c>
      <c r="B6929" t="s">
        <v>31</v>
      </c>
      <c r="C6929">
        <v>2901</v>
      </c>
      <c r="D6929" t="s">
        <v>1752</v>
      </c>
      <c r="E6929" t="s">
        <v>2840</v>
      </c>
      <c r="F6929">
        <v>1</v>
      </c>
      <c r="G6929">
        <v>10</v>
      </c>
      <c r="H6929" s="2">
        <v>44249</v>
      </c>
      <c r="I6929" s="2">
        <v>44255</v>
      </c>
      <c r="J6929" t="s">
        <v>2845</v>
      </c>
      <c r="K6929">
        <v>999105228</v>
      </c>
      <c r="L6929" t="s">
        <v>5470</v>
      </c>
      <c r="M6929" t="s">
        <v>9201</v>
      </c>
      <c r="N6929" t="s">
        <v>10605</v>
      </c>
      <c r="O6929">
        <v>1</v>
      </c>
      <c r="P6929">
        <v>1</v>
      </c>
      <c r="Q6929">
        <v>1</v>
      </c>
    </row>
    <row r="6930" spans="1:17" x14ac:dyDescent="0.3">
      <c r="A6930" t="s">
        <v>10620</v>
      </c>
      <c r="B6930" t="s">
        <v>31</v>
      </c>
      <c r="C6930">
        <v>2901</v>
      </c>
      <c r="D6930" t="s">
        <v>1753</v>
      </c>
      <c r="E6930" t="s">
        <v>2840</v>
      </c>
      <c r="F6930">
        <v>1</v>
      </c>
      <c r="G6930">
        <v>10</v>
      </c>
      <c r="H6930" s="2">
        <v>44249</v>
      </c>
      <c r="I6930" s="2">
        <v>44255</v>
      </c>
      <c r="J6930" t="s">
        <v>2846</v>
      </c>
      <c r="K6930">
        <v>999105198</v>
      </c>
      <c r="L6930" t="s">
        <v>5471</v>
      </c>
      <c r="M6930" t="s">
        <v>9202</v>
      </c>
      <c r="N6930" t="s">
        <v>10605</v>
      </c>
      <c r="O6930">
        <v>1</v>
      </c>
      <c r="P6930">
        <v>1</v>
      </c>
      <c r="Q6930">
        <v>1</v>
      </c>
    </row>
    <row r="6931" spans="1:17" x14ac:dyDescent="0.3">
      <c r="A6931" t="s">
        <v>10620</v>
      </c>
      <c r="B6931" t="s">
        <v>31</v>
      </c>
      <c r="C6931">
        <v>2903</v>
      </c>
      <c r="D6931" t="s">
        <v>1714</v>
      </c>
      <c r="E6931" t="s">
        <v>2840</v>
      </c>
      <c r="F6931">
        <v>1</v>
      </c>
      <c r="G6931">
        <v>10</v>
      </c>
      <c r="H6931" s="2">
        <v>44249</v>
      </c>
      <c r="I6931" s="2">
        <v>44255</v>
      </c>
      <c r="J6931" t="s">
        <v>2845</v>
      </c>
      <c r="K6931">
        <v>999009644</v>
      </c>
      <c r="L6931" t="s">
        <v>5414</v>
      </c>
      <c r="M6931" t="s">
        <v>9145</v>
      </c>
      <c r="N6931" t="s">
        <v>10605</v>
      </c>
      <c r="O6931">
        <v>1</v>
      </c>
      <c r="P6931">
        <v>2</v>
      </c>
      <c r="Q6931">
        <v>1</v>
      </c>
    </row>
    <row r="6932" spans="1:17" x14ac:dyDescent="0.3">
      <c r="A6932" t="s">
        <v>10620</v>
      </c>
      <c r="B6932" t="s">
        <v>30</v>
      </c>
      <c r="C6932">
        <v>4101</v>
      </c>
      <c r="D6932" t="s">
        <v>1700</v>
      </c>
      <c r="E6932" t="s">
        <v>2840</v>
      </c>
      <c r="F6932">
        <v>2</v>
      </c>
      <c r="G6932">
        <v>10</v>
      </c>
      <c r="H6932" s="2">
        <v>44249</v>
      </c>
      <c r="I6932" s="2">
        <v>44255</v>
      </c>
      <c r="J6932" t="s">
        <v>2845</v>
      </c>
      <c r="K6932">
        <v>999013459</v>
      </c>
      <c r="L6932" t="s">
        <v>5395</v>
      </c>
      <c r="M6932" t="s">
        <v>9126</v>
      </c>
      <c r="N6932" t="s">
        <v>10606</v>
      </c>
      <c r="O6932">
        <v>1</v>
      </c>
      <c r="P6932">
        <v>2</v>
      </c>
      <c r="Q6932">
        <v>1</v>
      </c>
    </row>
    <row r="6933" spans="1:17" x14ac:dyDescent="0.3">
      <c r="A6933" t="s">
        <v>10620</v>
      </c>
      <c r="B6933" t="s">
        <v>30</v>
      </c>
      <c r="C6933">
        <v>4101</v>
      </c>
      <c r="D6933" t="s">
        <v>1700</v>
      </c>
      <c r="E6933" t="s">
        <v>2840</v>
      </c>
      <c r="F6933">
        <v>2</v>
      </c>
      <c r="G6933">
        <v>10</v>
      </c>
      <c r="H6933" s="2">
        <v>44249</v>
      </c>
      <c r="I6933" s="2">
        <v>44255</v>
      </c>
      <c r="J6933" t="s">
        <v>2845</v>
      </c>
      <c r="K6933">
        <v>999013459</v>
      </c>
      <c r="L6933" t="s">
        <v>5396</v>
      </c>
      <c r="M6933" t="s">
        <v>9127</v>
      </c>
      <c r="N6933" t="s">
        <v>10605</v>
      </c>
      <c r="O6933">
        <v>1</v>
      </c>
      <c r="P6933">
        <v>2</v>
      </c>
      <c r="Q6933">
        <v>1</v>
      </c>
    </row>
    <row r="6934" spans="1:17" x14ac:dyDescent="0.3">
      <c r="A6934" t="s">
        <v>10620</v>
      </c>
      <c r="B6934" t="s">
        <v>30</v>
      </c>
      <c r="C6934">
        <v>4102</v>
      </c>
      <c r="D6934" t="s">
        <v>1705</v>
      </c>
      <c r="E6934" t="s">
        <v>2840</v>
      </c>
      <c r="F6934">
        <v>1</v>
      </c>
      <c r="G6934">
        <v>10</v>
      </c>
      <c r="H6934" s="2">
        <v>44249</v>
      </c>
      <c r="I6934" s="2">
        <v>44255</v>
      </c>
      <c r="J6934" t="s">
        <v>2845</v>
      </c>
      <c r="K6934">
        <v>999013785</v>
      </c>
      <c r="L6934" t="s">
        <v>5401</v>
      </c>
      <c r="M6934" t="s">
        <v>9132</v>
      </c>
      <c r="N6934" t="s">
        <v>10605</v>
      </c>
      <c r="O6934">
        <v>1</v>
      </c>
      <c r="P6934">
        <v>0</v>
      </c>
      <c r="Q6934">
        <v>0</v>
      </c>
    </row>
    <row r="6935" spans="1:17" x14ac:dyDescent="0.3">
      <c r="A6935" t="s">
        <v>10620</v>
      </c>
      <c r="B6935" t="s">
        <v>30</v>
      </c>
      <c r="C6935">
        <v>4103</v>
      </c>
      <c r="D6935" t="s">
        <v>1754</v>
      </c>
      <c r="E6935" t="s">
        <v>2840</v>
      </c>
      <c r="F6935">
        <v>2</v>
      </c>
      <c r="G6935">
        <v>20</v>
      </c>
      <c r="H6935" s="2">
        <v>44249</v>
      </c>
      <c r="I6935" s="2">
        <v>44255</v>
      </c>
      <c r="J6935" t="s">
        <v>2845</v>
      </c>
      <c r="K6935">
        <v>999013355</v>
      </c>
      <c r="L6935" t="s">
        <v>5472</v>
      </c>
      <c r="M6935" t="s">
        <v>9203</v>
      </c>
      <c r="N6935" t="s">
        <v>10605</v>
      </c>
      <c r="O6935">
        <v>1</v>
      </c>
      <c r="P6935">
        <v>2</v>
      </c>
      <c r="Q6935">
        <v>1</v>
      </c>
    </row>
    <row r="6936" spans="1:17" x14ac:dyDescent="0.3">
      <c r="A6936" t="s">
        <v>10620</v>
      </c>
      <c r="B6936" t="s">
        <v>30</v>
      </c>
      <c r="C6936">
        <v>4103</v>
      </c>
      <c r="D6936" t="s">
        <v>1755</v>
      </c>
      <c r="E6936" t="s">
        <v>2840</v>
      </c>
      <c r="F6936">
        <v>3</v>
      </c>
      <c r="G6936">
        <v>10</v>
      </c>
      <c r="H6936" s="2">
        <v>44249</v>
      </c>
      <c r="I6936" s="2">
        <v>44255</v>
      </c>
      <c r="J6936" t="s">
        <v>2849</v>
      </c>
      <c r="K6936">
        <v>999013469</v>
      </c>
      <c r="L6936" t="s">
        <v>5473</v>
      </c>
      <c r="M6936" t="s">
        <v>9204</v>
      </c>
      <c r="N6936" t="s">
        <v>10606</v>
      </c>
      <c r="O6936">
        <v>1</v>
      </c>
      <c r="P6936">
        <v>9</v>
      </c>
      <c r="Q6936">
        <v>1</v>
      </c>
    </row>
    <row r="6937" spans="1:17" x14ac:dyDescent="0.3">
      <c r="A6937" t="s">
        <v>10620</v>
      </c>
      <c r="B6937" t="s">
        <v>30</v>
      </c>
      <c r="C6937">
        <v>4103</v>
      </c>
      <c r="D6937" t="s">
        <v>1755</v>
      </c>
      <c r="E6937" t="s">
        <v>2840</v>
      </c>
      <c r="F6937">
        <v>3</v>
      </c>
      <c r="G6937">
        <v>10</v>
      </c>
      <c r="H6937" s="2">
        <v>44249</v>
      </c>
      <c r="I6937" s="2">
        <v>44255</v>
      </c>
      <c r="J6937" t="s">
        <v>2849</v>
      </c>
      <c r="K6937">
        <v>999013469</v>
      </c>
      <c r="L6937" t="s">
        <v>5474</v>
      </c>
      <c r="M6937" t="s">
        <v>9205</v>
      </c>
      <c r="N6937" t="s">
        <v>10606</v>
      </c>
      <c r="O6937">
        <v>1</v>
      </c>
      <c r="Q6937">
        <v>1</v>
      </c>
    </row>
    <row r="6938" spans="1:17" x14ac:dyDescent="0.3">
      <c r="A6938" t="s">
        <v>10620</v>
      </c>
      <c r="B6938" t="s">
        <v>30</v>
      </c>
      <c r="C6938">
        <v>4103</v>
      </c>
      <c r="D6938" t="s">
        <v>1755</v>
      </c>
      <c r="E6938" t="s">
        <v>2840</v>
      </c>
      <c r="F6938">
        <v>3</v>
      </c>
      <c r="G6938">
        <v>10</v>
      </c>
      <c r="H6938" s="2">
        <v>44249</v>
      </c>
      <c r="I6938" s="2">
        <v>44255</v>
      </c>
      <c r="J6938" t="s">
        <v>2849</v>
      </c>
      <c r="K6938">
        <v>999013469</v>
      </c>
      <c r="L6938" t="s">
        <v>5475</v>
      </c>
      <c r="M6938" t="s">
        <v>9206</v>
      </c>
      <c r="N6938" t="s">
        <v>10606</v>
      </c>
      <c r="O6938">
        <v>1</v>
      </c>
      <c r="Q6938">
        <v>1</v>
      </c>
    </row>
    <row r="6939" spans="1:17" x14ac:dyDescent="0.3">
      <c r="A6939" t="s">
        <v>10620</v>
      </c>
      <c r="B6939" t="s">
        <v>33</v>
      </c>
      <c r="C6939">
        <v>1001</v>
      </c>
      <c r="D6939" t="s">
        <v>1756</v>
      </c>
      <c r="E6939" t="s">
        <v>2842</v>
      </c>
      <c r="F6939">
        <v>2</v>
      </c>
      <c r="G6939">
        <v>10</v>
      </c>
      <c r="H6939" s="2">
        <v>44471</v>
      </c>
      <c r="I6939" s="3">
        <v>44244</v>
      </c>
      <c r="J6939" t="s">
        <v>2848</v>
      </c>
      <c r="K6939">
        <v>999001289</v>
      </c>
      <c r="L6939" t="s">
        <v>5476</v>
      </c>
      <c r="M6939" t="s">
        <v>9207</v>
      </c>
      <c r="N6939" t="s">
        <v>10606</v>
      </c>
      <c r="O6939">
        <v>1</v>
      </c>
      <c r="P6939">
        <v>1</v>
      </c>
      <c r="Q6939">
        <v>0</v>
      </c>
    </row>
    <row r="6940" spans="1:17" x14ac:dyDescent="0.3">
      <c r="A6940" t="s">
        <v>10620</v>
      </c>
      <c r="B6940" t="s">
        <v>33</v>
      </c>
      <c r="C6940">
        <v>1001</v>
      </c>
      <c r="D6940" t="s">
        <v>1756</v>
      </c>
      <c r="E6940" t="s">
        <v>2842</v>
      </c>
      <c r="F6940">
        <v>2</v>
      </c>
      <c r="G6940">
        <v>10</v>
      </c>
      <c r="H6940" s="2">
        <v>44471</v>
      </c>
      <c r="I6940" s="3">
        <v>44244</v>
      </c>
      <c r="J6940" t="s">
        <v>2848</v>
      </c>
      <c r="K6940">
        <v>999001289</v>
      </c>
      <c r="L6940" t="s">
        <v>5477</v>
      </c>
      <c r="M6940" t="s">
        <v>9208</v>
      </c>
      <c r="N6940" t="s">
        <v>10605</v>
      </c>
      <c r="O6940">
        <v>1</v>
      </c>
      <c r="Q6940">
        <v>0</v>
      </c>
    </row>
    <row r="6941" spans="1:17" x14ac:dyDescent="0.3">
      <c r="A6941" t="s">
        <v>10620</v>
      </c>
      <c r="B6941" t="s">
        <v>33</v>
      </c>
      <c r="C6941">
        <v>1001</v>
      </c>
      <c r="D6941" t="s">
        <v>1757</v>
      </c>
      <c r="E6941" t="s">
        <v>2842</v>
      </c>
      <c r="F6941">
        <v>3</v>
      </c>
      <c r="G6941">
        <v>10</v>
      </c>
      <c r="H6941" s="2">
        <v>44471</v>
      </c>
      <c r="I6941" s="3">
        <v>44244</v>
      </c>
      <c r="J6941" t="s">
        <v>2848</v>
      </c>
      <c r="K6941">
        <v>999001290</v>
      </c>
      <c r="L6941" t="s">
        <v>5478</v>
      </c>
      <c r="M6941" t="s">
        <v>9209</v>
      </c>
      <c r="N6941" t="s">
        <v>10606</v>
      </c>
      <c r="O6941">
        <v>1</v>
      </c>
      <c r="P6941">
        <v>0</v>
      </c>
      <c r="Q6941">
        <v>0</v>
      </c>
    </row>
    <row r="6942" spans="1:17" x14ac:dyDescent="0.3">
      <c r="A6942" t="s">
        <v>10620</v>
      </c>
      <c r="B6942" t="s">
        <v>33</v>
      </c>
      <c r="C6942">
        <v>1001</v>
      </c>
      <c r="D6942" t="s">
        <v>1757</v>
      </c>
      <c r="E6942" t="s">
        <v>2842</v>
      </c>
      <c r="F6942">
        <v>3</v>
      </c>
      <c r="G6942">
        <v>10</v>
      </c>
      <c r="H6942" s="2">
        <v>44471</v>
      </c>
      <c r="I6942" s="3">
        <v>44244</v>
      </c>
      <c r="J6942" t="s">
        <v>2848</v>
      </c>
      <c r="K6942">
        <v>999001290</v>
      </c>
      <c r="L6942" t="s">
        <v>5479</v>
      </c>
      <c r="M6942" t="s">
        <v>9210</v>
      </c>
      <c r="N6942" t="s">
        <v>10606</v>
      </c>
      <c r="O6942">
        <v>1</v>
      </c>
      <c r="Q6942">
        <v>0</v>
      </c>
    </row>
    <row r="6943" spans="1:17" x14ac:dyDescent="0.3">
      <c r="A6943" t="s">
        <v>10620</v>
      </c>
      <c r="B6943" t="s">
        <v>33</v>
      </c>
      <c r="C6943">
        <v>1001</v>
      </c>
      <c r="D6943" t="s">
        <v>1757</v>
      </c>
      <c r="E6943" t="s">
        <v>2842</v>
      </c>
      <c r="F6943">
        <v>3</v>
      </c>
      <c r="G6943">
        <v>10</v>
      </c>
      <c r="H6943" s="2">
        <v>44471</v>
      </c>
      <c r="I6943" s="3">
        <v>44244</v>
      </c>
      <c r="J6943" t="s">
        <v>2848</v>
      </c>
      <c r="K6943">
        <v>999001290</v>
      </c>
      <c r="L6943" t="s">
        <v>5480</v>
      </c>
      <c r="M6943" t="s">
        <v>9211</v>
      </c>
      <c r="N6943" t="s">
        <v>10605</v>
      </c>
      <c r="O6943">
        <v>1</v>
      </c>
      <c r="Q6943">
        <v>0</v>
      </c>
    </row>
    <row r="6944" spans="1:17" x14ac:dyDescent="0.3">
      <c r="A6944" t="s">
        <v>10620</v>
      </c>
      <c r="B6944" t="s">
        <v>32</v>
      </c>
      <c r="C6944">
        <v>1802</v>
      </c>
      <c r="D6944" t="s">
        <v>1758</v>
      </c>
      <c r="E6944" t="s">
        <v>2841</v>
      </c>
      <c r="F6944">
        <v>1</v>
      </c>
      <c r="G6944">
        <v>10</v>
      </c>
      <c r="H6944" s="2">
        <v>44228</v>
      </c>
      <c r="I6944" s="2">
        <v>44241</v>
      </c>
      <c r="J6944" t="s">
        <v>2845</v>
      </c>
      <c r="K6944">
        <v>999005977</v>
      </c>
      <c r="L6944" t="s">
        <v>5481</v>
      </c>
      <c r="M6944" t="s">
        <v>9212</v>
      </c>
      <c r="N6944" t="s">
        <v>10605</v>
      </c>
      <c r="O6944">
        <v>1</v>
      </c>
      <c r="P6944">
        <v>1</v>
      </c>
      <c r="Q6944">
        <v>1</v>
      </c>
    </row>
    <row r="6945" spans="1:17" x14ac:dyDescent="0.3">
      <c r="A6945" t="s">
        <v>10620</v>
      </c>
      <c r="B6945" t="s">
        <v>32</v>
      </c>
      <c r="C6945">
        <v>1802</v>
      </c>
      <c r="D6945" t="s">
        <v>1759</v>
      </c>
      <c r="E6945" t="s">
        <v>2841</v>
      </c>
      <c r="F6945">
        <v>1</v>
      </c>
      <c r="G6945">
        <v>10</v>
      </c>
      <c r="H6945" s="2">
        <v>44228</v>
      </c>
      <c r="I6945" s="2">
        <v>44241</v>
      </c>
      <c r="J6945" t="s">
        <v>2846</v>
      </c>
      <c r="K6945">
        <v>999005993</v>
      </c>
      <c r="L6945" t="s">
        <v>5482</v>
      </c>
      <c r="M6945" t="s">
        <v>9213</v>
      </c>
      <c r="N6945" t="s">
        <v>10605</v>
      </c>
      <c r="O6945">
        <v>1</v>
      </c>
      <c r="P6945">
        <v>1</v>
      </c>
      <c r="Q6945">
        <v>1</v>
      </c>
    </row>
    <row r="6946" spans="1:17" x14ac:dyDescent="0.3">
      <c r="A6946" t="s">
        <v>10620</v>
      </c>
      <c r="B6946" t="s">
        <v>32</v>
      </c>
      <c r="C6946">
        <v>1802</v>
      </c>
      <c r="D6946" t="s">
        <v>1760</v>
      </c>
      <c r="E6946" t="s">
        <v>2841</v>
      </c>
      <c r="F6946">
        <v>1</v>
      </c>
      <c r="G6946">
        <v>10</v>
      </c>
      <c r="H6946" s="2">
        <v>44228</v>
      </c>
      <c r="I6946" s="2">
        <v>44241</v>
      </c>
      <c r="J6946" t="s">
        <v>2845</v>
      </c>
      <c r="K6946">
        <v>999006033</v>
      </c>
      <c r="L6946" t="s">
        <v>5483</v>
      </c>
      <c r="M6946" t="s">
        <v>9214</v>
      </c>
      <c r="N6946" t="s">
        <v>10605</v>
      </c>
      <c r="O6946">
        <v>1</v>
      </c>
      <c r="P6946">
        <v>0</v>
      </c>
      <c r="Q6946">
        <v>0</v>
      </c>
    </row>
    <row r="6947" spans="1:17" x14ac:dyDescent="0.3">
      <c r="A6947" t="s">
        <v>10620</v>
      </c>
      <c r="B6947" t="s">
        <v>31</v>
      </c>
      <c r="C6947">
        <v>2903</v>
      </c>
      <c r="D6947" t="s">
        <v>1761</v>
      </c>
      <c r="E6947" t="s">
        <v>2841</v>
      </c>
      <c r="F6947">
        <v>1</v>
      </c>
      <c r="G6947">
        <v>10</v>
      </c>
      <c r="H6947" s="2">
        <v>44236</v>
      </c>
      <c r="I6947" s="2">
        <v>44241</v>
      </c>
      <c r="J6947" t="s">
        <v>2845</v>
      </c>
      <c r="K6947">
        <v>999009709</v>
      </c>
      <c r="L6947" t="s">
        <v>5484</v>
      </c>
      <c r="M6947" t="s">
        <v>9215</v>
      </c>
      <c r="N6947" t="s">
        <v>10605</v>
      </c>
      <c r="O6947">
        <v>1</v>
      </c>
      <c r="P6947">
        <v>1</v>
      </c>
      <c r="Q6947">
        <v>1</v>
      </c>
    </row>
    <row r="6948" spans="1:17" x14ac:dyDescent="0.3">
      <c r="A6948" t="s">
        <v>10620</v>
      </c>
      <c r="B6948" t="s">
        <v>31</v>
      </c>
      <c r="C6948">
        <v>2903</v>
      </c>
      <c r="D6948" t="s">
        <v>1762</v>
      </c>
      <c r="E6948" t="s">
        <v>2841</v>
      </c>
      <c r="F6948">
        <v>1</v>
      </c>
      <c r="G6948">
        <v>10</v>
      </c>
      <c r="H6948" s="2">
        <v>44236</v>
      </c>
      <c r="I6948" s="2">
        <v>44241</v>
      </c>
      <c r="J6948" t="s">
        <v>2845</v>
      </c>
      <c r="K6948">
        <v>999009802</v>
      </c>
      <c r="L6948" t="s">
        <v>5485</v>
      </c>
      <c r="M6948" t="s">
        <v>9216</v>
      </c>
      <c r="N6948" t="s">
        <v>10605</v>
      </c>
      <c r="O6948">
        <v>1</v>
      </c>
      <c r="P6948">
        <v>0</v>
      </c>
      <c r="Q6948">
        <v>0</v>
      </c>
    </row>
    <row r="6949" spans="1:17" x14ac:dyDescent="0.3">
      <c r="A6949" t="s">
        <v>10620</v>
      </c>
      <c r="B6949" t="s">
        <v>30</v>
      </c>
      <c r="C6949">
        <v>4104</v>
      </c>
      <c r="D6949" t="s">
        <v>1697</v>
      </c>
      <c r="E6949" t="s">
        <v>2841</v>
      </c>
      <c r="F6949">
        <v>1</v>
      </c>
      <c r="G6949">
        <v>10</v>
      </c>
      <c r="H6949" s="2">
        <v>44249</v>
      </c>
      <c r="I6949" s="2">
        <v>44254</v>
      </c>
      <c r="J6949" t="s">
        <v>2845</v>
      </c>
      <c r="K6949" t="s">
        <v>3052</v>
      </c>
      <c r="L6949" t="s">
        <v>5389</v>
      </c>
      <c r="M6949" t="s">
        <v>9120</v>
      </c>
      <c r="N6949" t="s">
        <v>10606</v>
      </c>
      <c r="O6949">
        <v>1</v>
      </c>
      <c r="P6949">
        <v>0</v>
      </c>
      <c r="Q6949">
        <v>0</v>
      </c>
    </row>
    <row r="6950" spans="1:17" x14ac:dyDescent="0.3">
      <c r="A6950" t="s">
        <v>10620</v>
      </c>
      <c r="B6950" t="s">
        <v>31</v>
      </c>
      <c r="C6950">
        <v>2902</v>
      </c>
      <c r="D6950" t="s">
        <v>1763</v>
      </c>
      <c r="E6950" t="s">
        <v>2841</v>
      </c>
      <c r="F6950">
        <v>2</v>
      </c>
      <c r="G6950">
        <v>20</v>
      </c>
      <c r="H6950" s="2">
        <v>44249</v>
      </c>
      <c r="I6950" s="2">
        <v>44255</v>
      </c>
      <c r="J6950" t="s">
        <v>2845</v>
      </c>
      <c r="K6950" t="s">
        <v>3053</v>
      </c>
      <c r="L6950" t="s">
        <v>5486</v>
      </c>
      <c r="M6950" t="s">
        <v>9217</v>
      </c>
      <c r="N6950" t="s">
        <v>10605</v>
      </c>
      <c r="O6950">
        <v>1</v>
      </c>
      <c r="P6950">
        <v>1</v>
      </c>
      <c r="Q6950">
        <v>0</v>
      </c>
    </row>
    <row r="6951" spans="1:17" x14ac:dyDescent="0.3">
      <c r="A6951" t="s">
        <v>10620</v>
      </c>
      <c r="B6951" t="s">
        <v>31</v>
      </c>
      <c r="C6951">
        <v>2902</v>
      </c>
      <c r="D6951" t="s">
        <v>1764</v>
      </c>
      <c r="E6951" t="s">
        <v>2841</v>
      </c>
      <c r="F6951">
        <v>2</v>
      </c>
      <c r="G6951">
        <v>10</v>
      </c>
      <c r="H6951" s="2">
        <v>44249</v>
      </c>
      <c r="I6951" s="2">
        <v>44255</v>
      </c>
      <c r="J6951" t="s">
        <v>2846</v>
      </c>
      <c r="K6951" t="s">
        <v>3054</v>
      </c>
      <c r="L6951" t="s">
        <v>5487</v>
      </c>
      <c r="M6951" t="s">
        <v>9218</v>
      </c>
      <c r="N6951" t="s">
        <v>10605</v>
      </c>
      <c r="O6951">
        <v>1</v>
      </c>
      <c r="P6951">
        <v>0</v>
      </c>
      <c r="Q6951">
        <v>0</v>
      </c>
    </row>
    <row r="6952" spans="1:17" x14ac:dyDescent="0.3">
      <c r="A6952" t="s">
        <v>10620</v>
      </c>
      <c r="B6952" t="s">
        <v>31</v>
      </c>
      <c r="C6952">
        <v>2902</v>
      </c>
      <c r="D6952" t="s">
        <v>1764</v>
      </c>
      <c r="E6952" t="s">
        <v>2841</v>
      </c>
      <c r="F6952">
        <v>2</v>
      </c>
      <c r="G6952">
        <v>10</v>
      </c>
      <c r="H6952" s="2">
        <v>44250</v>
      </c>
      <c r="I6952" s="2">
        <v>44255</v>
      </c>
      <c r="J6952" t="s">
        <v>2846</v>
      </c>
      <c r="K6952" t="s">
        <v>3054</v>
      </c>
      <c r="L6952" t="s">
        <v>5488</v>
      </c>
      <c r="M6952" t="s">
        <v>9219</v>
      </c>
      <c r="N6952" t="s">
        <v>10605</v>
      </c>
      <c r="O6952">
        <v>1</v>
      </c>
      <c r="P6952">
        <v>0</v>
      </c>
      <c r="Q6952">
        <v>0</v>
      </c>
    </row>
    <row r="6953" spans="1:17" x14ac:dyDescent="0.3">
      <c r="A6953" t="s">
        <v>10620</v>
      </c>
      <c r="B6953" t="s">
        <v>31</v>
      </c>
      <c r="C6953">
        <v>2902</v>
      </c>
      <c r="D6953" t="s">
        <v>1765</v>
      </c>
      <c r="E6953" t="s">
        <v>2841</v>
      </c>
      <c r="F6953">
        <v>2</v>
      </c>
      <c r="G6953">
        <v>10</v>
      </c>
      <c r="H6953" s="2">
        <v>44250</v>
      </c>
      <c r="I6953" s="2">
        <v>44255</v>
      </c>
      <c r="J6953" t="s">
        <v>2845</v>
      </c>
      <c r="K6953" t="s">
        <v>3055</v>
      </c>
      <c r="L6953" t="s">
        <v>5489</v>
      </c>
      <c r="M6953" t="s">
        <v>9220</v>
      </c>
      <c r="N6953" t="s">
        <v>10606</v>
      </c>
      <c r="O6953">
        <v>1</v>
      </c>
      <c r="P6953">
        <v>0</v>
      </c>
      <c r="Q6953">
        <v>0</v>
      </c>
    </row>
    <row r="6954" spans="1:17" x14ac:dyDescent="0.3">
      <c r="A6954" t="s">
        <v>10620</v>
      </c>
      <c r="B6954" t="s">
        <v>31</v>
      </c>
      <c r="C6954">
        <v>2902</v>
      </c>
      <c r="D6954" t="s">
        <v>1765</v>
      </c>
      <c r="E6954" t="s">
        <v>2841</v>
      </c>
      <c r="F6954">
        <v>2</v>
      </c>
      <c r="G6954">
        <v>10</v>
      </c>
      <c r="H6954" s="2">
        <v>44250</v>
      </c>
      <c r="I6954" s="2">
        <v>44255</v>
      </c>
      <c r="J6954" t="s">
        <v>2845</v>
      </c>
      <c r="K6954" t="s">
        <v>3055</v>
      </c>
      <c r="L6954" t="s">
        <v>5490</v>
      </c>
      <c r="M6954" t="s">
        <v>9221</v>
      </c>
      <c r="N6954" t="s">
        <v>10606</v>
      </c>
      <c r="O6954">
        <v>1</v>
      </c>
      <c r="P6954">
        <v>0</v>
      </c>
      <c r="Q6954">
        <v>0</v>
      </c>
    </row>
    <row r="6955" spans="1:17" x14ac:dyDescent="0.3">
      <c r="A6955" t="s">
        <v>10620</v>
      </c>
      <c r="B6955" t="s">
        <v>31</v>
      </c>
      <c r="C6955">
        <v>2902</v>
      </c>
      <c r="D6955" t="s">
        <v>1766</v>
      </c>
      <c r="E6955" t="s">
        <v>2841</v>
      </c>
      <c r="F6955">
        <v>2</v>
      </c>
      <c r="G6955">
        <v>20</v>
      </c>
      <c r="H6955" s="2">
        <v>44250</v>
      </c>
      <c r="I6955" s="2">
        <v>44255</v>
      </c>
      <c r="J6955" t="s">
        <v>2845</v>
      </c>
      <c r="K6955" t="s">
        <v>3056</v>
      </c>
      <c r="L6955" t="s">
        <v>5491</v>
      </c>
      <c r="M6955" t="s">
        <v>9222</v>
      </c>
      <c r="N6955" t="s">
        <v>10605</v>
      </c>
      <c r="O6955">
        <v>1</v>
      </c>
      <c r="P6955">
        <v>0</v>
      </c>
      <c r="Q6955">
        <v>0</v>
      </c>
    </row>
    <row r="6956" spans="1:17" x14ac:dyDescent="0.3">
      <c r="A6956" t="s">
        <v>10620</v>
      </c>
      <c r="B6956" t="s">
        <v>31</v>
      </c>
      <c r="C6956">
        <v>2901</v>
      </c>
      <c r="D6956" t="s">
        <v>1767</v>
      </c>
      <c r="E6956" t="s">
        <v>2841</v>
      </c>
      <c r="F6956">
        <v>2</v>
      </c>
      <c r="G6956">
        <v>20</v>
      </c>
      <c r="H6956" s="2">
        <v>44228</v>
      </c>
      <c r="I6956" s="2">
        <v>44234</v>
      </c>
      <c r="J6956" t="s">
        <v>2848</v>
      </c>
      <c r="K6956">
        <v>999009985</v>
      </c>
      <c r="L6956" t="s">
        <v>5492</v>
      </c>
      <c r="M6956" t="s">
        <v>9223</v>
      </c>
      <c r="N6956" t="s">
        <v>10605</v>
      </c>
      <c r="O6956">
        <v>1</v>
      </c>
      <c r="P6956">
        <v>2</v>
      </c>
      <c r="Q6956">
        <v>1</v>
      </c>
    </row>
    <row r="6957" spans="1:17" x14ac:dyDescent="0.3">
      <c r="A6957" t="s">
        <v>10620</v>
      </c>
      <c r="B6957" t="s">
        <v>30</v>
      </c>
      <c r="C6957">
        <v>4103</v>
      </c>
      <c r="D6957" t="s">
        <v>1768</v>
      </c>
      <c r="E6957" t="s">
        <v>2841</v>
      </c>
      <c r="F6957">
        <v>1</v>
      </c>
      <c r="G6957">
        <v>10</v>
      </c>
      <c r="H6957" s="2">
        <v>44236</v>
      </c>
      <c r="I6957" s="2">
        <v>44236</v>
      </c>
      <c r="J6957" t="s">
        <v>2848</v>
      </c>
      <c r="K6957">
        <v>999013575</v>
      </c>
      <c r="L6957" t="s">
        <v>5493</v>
      </c>
      <c r="M6957" t="s">
        <v>9224</v>
      </c>
      <c r="N6957" t="s">
        <v>10605</v>
      </c>
      <c r="O6957">
        <v>1</v>
      </c>
      <c r="P6957">
        <v>0</v>
      </c>
      <c r="Q6957">
        <v>0</v>
      </c>
    </row>
    <row r="6958" spans="1:17" x14ac:dyDescent="0.3">
      <c r="A6958" t="s">
        <v>10620</v>
      </c>
      <c r="B6958" t="s">
        <v>32</v>
      </c>
      <c r="C6958">
        <v>401</v>
      </c>
      <c r="D6958" t="s">
        <v>1769</v>
      </c>
      <c r="E6958" t="s">
        <v>2841</v>
      </c>
      <c r="F6958">
        <v>2</v>
      </c>
      <c r="G6958">
        <v>10</v>
      </c>
      <c r="H6958" s="2">
        <v>44228</v>
      </c>
      <c r="I6958" s="2">
        <v>44239</v>
      </c>
      <c r="J6958" t="s">
        <v>2848</v>
      </c>
      <c r="K6958">
        <v>999105186</v>
      </c>
      <c r="L6958" t="s">
        <v>5494</v>
      </c>
      <c r="M6958" t="s">
        <v>9225</v>
      </c>
      <c r="N6958" t="s">
        <v>10606</v>
      </c>
      <c r="O6958">
        <v>1</v>
      </c>
      <c r="P6958">
        <v>3</v>
      </c>
      <c r="Q6958">
        <v>1</v>
      </c>
    </row>
    <row r="6959" spans="1:17" x14ac:dyDescent="0.3">
      <c r="A6959" t="s">
        <v>10620</v>
      </c>
      <c r="B6959" t="s">
        <v>32</v>
      </c>
      <c r="C6959">
        <v>401</v>
      </c>
      <c r="D6959" t="s">
        <v>1769</v>
      </c>
      <c r="E6959" t="s">
        <v>2841</v>
      </c>
      <c r="F6959">
        <v>2</v>
      </c>
      <c r="G6959">
        <v>10</v>
      </c>
      <c r="H6959" s="2">
        <v>44228</v>
      </c>
      <c r="I6959" s="2">
        <v>44239</v>
      </c>
      <c r="J6959" t="s">
        <v>2848</v>
      </c>
      <c r="K6959">
        <v>999105186</v>
      </c>
      <c r="L6959" t="s">
        <v>5495</v>
      </c>
      <c r="M6959" t="s">
        <v>9226</v>
      </c>
      <c r="N6959" t="s">
        <v>10605</v>
      </c>
      <c r="O6959">
        <v>1</v>
      </c>
      <c r="Q6959">
        <v>1</v>
      </c>
    </row>
    <row r="6960" spans="1:17" x14ac:dyDescent="0.3">
      <c r="A6960" t="s">
        <v>10620</v>
      </c>
      <c r="B6960" t="s">
        <v>32</v>
      </c>
      <c r="C6960">
        <v>401</v>
      </c>
      <c r="D6960" t="s">
        <v>1770</v>
      </c>
      <c r="E6960" t="s">
        <v>2841</v>
      </c>
      <c r="F6960">
        <v>2</v>
      </c>
      <c r="G6960">
        <v>10</v>
      </c>
      <c r="H6960" s="2">
        <v>44228</v>
      </c>
      <c r="I6960" s="2">
        <v>44239</v>
      </c>
      <c r="J6960" t="s">
        <v>2848</v>
      </c>
      <c r="K6960">
        <v>999000937</v>
      </c>
      <c r="L6960" t="s">
        <v>5496</v>
      </c>
      <c r="M6960" t="s">
        <v>9227</v>
      </c>
      <c r="N6960" t="s">
        <v>10606</v>
      </c>
      <c r="O6960">
        <v>1</v>
      </c>
      <c r="P6960">
        <v>0</v>
      </c>
      <c r="Q6960">
        <v>0</v>
      </c>
    </row>
    <row r="6961" spans="1:17" x14ac:dyDescent="0.3">
      <c r="A6961" t="s">
        <v>10620</v>
      </c>
      <c r="B6961" t="s">
        <v>32</v>
      </c>
      <c r="C6961">
        <v>401</v>
      </c>
      <c r="D6961" t="s">
        <v>1770</v>
      </c>
      <c r="E6961" t="s">
        <v>2841</v>
      </c>
      <c r="F6961">
        <v>2</v>
      </c>
      <c r="G6961">
        <v>10</v>
      </c>
      <c r="H6961" s="2">
        <v>44228</v>
      </c>
      <c r="I6961" s="2">
        <v>44239</v>
      </c>
      <c r="J6961" t="s">
        <v>2848</v>
      </c>
      <c r="K6961">
        <v>999000937</v>
      </c>
      <c r="L6961" t="s">
        <v>5497</v>
      </c>
      <c r="M6961" t="s">
        <v>9228</v>
      </c>
      <c r="N6961" t="s">
        <v>10605</v>
      </c>
      <c r="O6961">
        <v>1</v>
      </c>
      <c r="Q6961">
        <v>0</v>
      </c>
    </row>
    <row r="6962" spans="1:17" x14ac:dyDescent="0.3">
      <c r="A6962" t="s">
        <v>10620</v>
      </c>
      <c r="B6962" t="s">
        <v>30</v>
      </c>
      <c r="C6962">
        <v>4102</v>
      </c>
      <c r="D6962" t="s">
        <v>1771</v>
      </c>
      <c r="E6962" t="s">
        <v>2841</v>
      </c>
      <c r="F6962">
        <v>1</v>
      </c>
      <c r="G6962">
        <v>10</v>
      </c>
      <c r="H6962" s="2">
        <v>44228</v>
      </c>
      <c r="I6962" s="2">
        <v>44239</v>
      </c>
      <c r="J6962" t="s">
        <v>2848</v>
      </c>
      <c r="K6962">
        <v>999013612</v>
      </c>
      <c r="L6962" t="s">
        <v>5498</v>
      </c>
      <c r="M6962" t="s">
        <v>9229</v>
      </c>
      <c r="N6962" t="s">
        <v>10605</v>
      </c>
      <c r="O6962">
        <v>1</v>
      </c>
      <c r="P6962">
        <v>1</v>
      </c>
      <c r="Q6962">
        <v>1</v>
      </c>
    </row>
    <row r="6963" spans="1:17" x14ac:dyDescent="0.3">
      <c r="A6963" t="s">
        <v>10620</v>
      </c>
      <c r="B6963" t="s">
        <v>30</v>
      </c>
      <c r="C6963">
        <v>4103</v>
      </c>
      <c r="D6963" t="s">
        <v>1772</v>
      </c>
      <c r="E6963" t="s">
        <v>2841</v>
      </c>
      <c r="F6963">
        <v>1</v>
      </c>
      <c r="G6963">
        <v>10</v>
      </c>
      <c r="H6963" s="2">
        <v>44228</v>
      </c>
      <c r="I6963" s="2">
        <v>44239</v>
      </c>
      <c r="J6963" t="s">
        <v>2848</v>
      </c>
      <c r="K6963">
        <v>999013379</v>
      </c>
      <c r="L6963" t="s">
        <v>5499</v>
      </c>
      <c r="M6963" t="s">
        <v>9230</v>
      </c>
      <c r="N6963" t="s">
        <v>10605</v>
      </c>
      <c r="O6963">
        <v>1</v>
      </c>
      <c r="P6963">
        <v>1</v>
      </c>
      <c r="Q6963">
        <v>1</v>
      </c>
    </row>
    <row r="6964" spans="1:17" x14ac:dyDescent="0.3">
      <c r="A6964" t="s">
        <v>10620</v>
      </c>
      <c r="B6964" t="s">
        <v>30</v>
      </c>
      <c r="C6964">
        <v>4103</v>
      </c>
      <c r="D6964" t="s">
        <v>1773</v>
      </c>
      <c r="E6964" t="s">
        <v>2841</v>
      </c>
      <c r="F6964">
        <v>2</v>
      </c>
      <c r="G6964">
        <v>20</v>
      </c>
      <c r="H6964" s="2">
        <v>44228</v>
      </c>
      <c r="I6964" s="2">
        <v>44239</v>
      </c>
      <c r="J6964" t="s">
        <v>2848</v>
      </c>
      <c r="K6964">
        <v>999013477</v>
      </c>
      <c r="L6964" t="s">
        <v>5500</v>
      </c>
      <c r="M6964" t="s">
        <v>9231</v>
      </c>
      <c r="N6964" t="s">
        <v>10606</v>
      </c>
      <c r="O6964">
        <v>1</v>
      </c>
      <c r="P6964">
        <v>1</v>
      </c>
      <c r="Q6964">
        <v>0</v>
      </c>
    </row>
    <row r="6965" spans="1:17" x14ac:dyDescent="0.3">
      <c r="A6965" t="s">
        <v>10620</v>
      </c>
      <c r="B6965" t="s">
        <v>31</v>
      </c>
      <c r="C6965">
        <v>2901</v>
      </c>
      <c r="D6965" t="s">
        <v>1774</v>
      </c>
      <c r="E6965" t="s">
        <v>2841</v>
      </c>
      <c r="F6965">
        <v>1</v>
      </c>
      <c r="G6965">
        <v>10</v>
      </c>
      <c r="H6965" s="2">
        <v>44233</v>
      </c>
      <c r="I6965" s="2">
        <v>44239</v>
      </c>
      <c r="J6965" t="s">
        <v>2848</v>
      </c>
      <c r="K6965">
        <v>999009662</v>
      </c>
      <c r="L6965" t="s">
        <v>5501</v>
      </c>
      <c r="M6965" t="s">
        <v>9232</v>
      </c>
      <c r="N6965" t="s">
        <v>10605</v>
      </c>
      <c r="O6965">
        <v>1</v>
      </c>
      <c r="P6965">
        <v>0</v>
      </c>
      <c r="Q6965">
        <v>0</v>
      </c>
    </row>
    <row r="6966" spans="1:17" x14ac:dyDescent="0.3">
      <c r="A6966" t="s">
        <v>10620</v>
      </c>
      <c r="B6966" t="s">
        <v>31</v>
      </c>
      <c r="C6966">
        <v>2901</v>
      </c>
      <c r="D6966" t="s">
        <v>1775</v>
      </c>
      <c r="E6966" t="s">
        <v>2841</v>
      </c>
      <c r="F6966">
        <v>1</v>
      </c>
      <c r="G6966">
        <v>10</v>
      </c>
      <c r="H6966" s="2">
        <v>44235</v>
      </c>
      <c r="I6966" s="2">
        <v>44239</v>
      </c>
      <c r="J6966" t="s">
        <v>2848</v>
      </c>
      <c r="K6966">
        <v>999009628</v>
      </c>
      <c r="L6966" t="s">
        <v>5502</v>
      </c>
      <c r="M6966" t="s">
        <v>9233</v>
      </c>
      <c r="N6966" t="s">
        <v>10605</v>
      </c>
      <c r="O6966">
        <v>1</v>
      </c>
      <c r="P6966">
        <v>1</v>
      </c>
      <c r="Q6966">
        <v>1</v>
      </c>
    </row>
    <row r="6967" spans="1:17" x14ac:dyDescent="0.3">
      <c r="A6967" t="s">
        <v>10620</v>
      </c>
      <c r="B6967" t="s">
        <v>30</v>
      </c>
      <c r="C6967">
        <v>4104</v>
      </c>
      <c r="D6967" t="s">
        <v>1776</v>
      </c>
      <c r="E6967" t="s">
        <v>2841</v>
      </c>
      <c r="F6967">
        <v>1</v>
      </c>
      <c r="G6967">
        <v>10</v>
      </c>
      <c r="H6967" s="2">
        <v>44228</v>
      </c>
      <c r="I6967" s="2">
        <v>44240</v>
      </c>
      <c r="J6967" t="s">
        <v>2848</v>
      </c>
      <c r="K6967">
        <v>999105313</v>
      </c>
      <c r="L6967" t="s">
        <v>5503</v>
      </c>
      <c r="M6967" t="s">
        <v>9234</v>
      </c>
      <c r="N6967" t="s">
        <v>10606</v>
      </c>
      <c r="O6967">
        <v>1</v>
      </c>
      <c r="P6967">
        <v>1</v>
      </c>
      <c r="Q6967">
        <v>1</v>
      </c>
    </row>
    <row r="6968" spans="1:17" x14ac:dyDescent="0.3">
      <c r="A6968" t="s">
        <v>10620</v>
      </c>
      <c r="B6968" t="s">
        <v>30</v>
      </c>
      <c r="C6968">
        <v>4104</v>
      </c>
      <c r="D6968" t="s">
        <v>1777</v>
      </c>
      <c r="E6968" t="s">
        <v>2841</v>
      </c>
      <c r="F6968">
        <v>1</v>
      </c>
      <c r="G6968">
        <v>10</v>
      </c>
      <c r="H6968" s="2">
        <v>44228</v>
      </c>
      <c r="I6968" s="2">
        <v>44240</v>
      </c>
      <c r="J6968" t="s">
        <v>2848</v>
      </c>
      <c r="K6968">
        <v>999010529</v>
      </c>
      <c r="L6968" t="s">
        <v>5504</v>
      </c>
      <c r="M6968" t="s">
        <v>9235</v>
      </c>
      <c r="N6968" t="s">
        <v>10605</v>
      </c>
      <c r="O6968">
        <v>1</v>
      </c>
      <c r="P6968">
        <v>1</v>
      </c>
      <c r="Q6968">
        <v>1</v>
      </c>
    </row>
    <row r="6969" spans="1:17" x14ac:dyDescent="0.3">
      <c r="A6969" t="s">
        <v>10620</v>
      </c>
      <c r="B6969" t="s">
        <v>30</v>
      </c>
      <c r="C6969">
        <v>4104</v>
      </c>
      <c r="D6969" t="s">
        <v>1778</v>
      </c>
      <c r="E6969" t="s">
        <v>2841</v>
      </c>
      <c r="F6969">
        <v>1</v>
      </c>
      <c r="G6969">
        <v>10</v>
      </c>
      <c r="H6969" s="2">
        <v>44228</v>
      </c>
      <c r="I6969" s="2">
        <v>44240</v>
      </c>
      <c r="J6969" t="s">
        <v>2848</v>
      </c>
      <c r="K6969">
        <v>999013560</v>
      </c>
      <c r="L6969" t="s">
        <v>5505</v>
      </c>
      <c r="M6969" t="s">
        <v>9236</v>
      </c>
      <c r="N6969" t="s">
        <v>10605</v>
      </c>
      <c r="O6969">
        <v>1</v>
      </c>
      <c r="P6969">
        <v>0</v>
      </c>
      <c r="Q6969">
        <v>0</v>
      </c>
    </row>
    <row r="6970" spans="1:17" x14ac:dyDescent="0.3">
      <c r="A6970" t="s">
        <v>10620</v>
      </c>
      <c r="B6970" t="s">
        <v>30</v>
      </c>
      <c r="C6970">
        <v>4104</v>
      </c>
      <c r="D6970" t="s">
        <v>1779</v>
      </c>
      <c r="E6970" t="s">
        <v>2841</v>
      </c>
      <c r="F6970">
        <v>1</v>
      </c>
      <c r="G6970">
        <v>10</v>
      </c>
      <c r="H6970" s="2">
        <v>44228</v>
      </c>
      <c r="I6970" s="2">
        <v>44240</v>
      </c>
      <c r="J6970" t="s">
        <v>2848</v>
      </c>
      <c r="K6970">
        <v>999013358</v>
      </c>
      <c r="L6970" t="s">
        <v>5506</v>
      </c>
      <c r="M6970" t="s">
        <v>9237</v>
      </c>
      <c r="N6970" t="s">
        <v>10606</v>
      </c>
      <c r="O6970">
        <v>1</v>
      </c>
      <c r="P6970">
        <v>0</v>
      </c>
      <c r="Q6970">
        <v>0</v>
      </c>
    </row>
    <row r="6971" spans="1:17" x14ac:dyDescent="0.3">
      <c r="A6971" t="s">
        <v>10620</v>
      </c>
      <c r="B6971" t="s">
        <v>30</v>
      </c>
      <c r="C6971">
        <v>4104</v>
      </c>
      <c r="D6971" t="s">
        <v>1779</v>
      </c>
      <c r="E6971" t="s">
        <v>2841</v>
      </c>
      <c r="F6971">
        <v>1</v>
      </c>
      <c r="G6971">
        <v>10</v>
      </c>
      <c r="H6971" s="2">
        <v>44228</v>
      </c>
      <c r="I6971" s="2">
        <v>44240</v>
      </c>
      <c r="J6971" t="s">
        <v>2848</v>
      </c>
      <c r="K6971">
        <v>999013358</v>
      </c>
      <c r="L6971" t="s">
        <v>5506</v>
      </c>
      <c r="M6971" t="s">
        <v>9237</v>
      </c>
      <c r="N6971" t="s">
        <v>10606</v>
      </c>
      <c r="O6971">
        <v>1</v>
      </c>
      <c r="Q6971">
        <v>0</v>
      </c>
    </row>
    <row r="6972" spans="1:17" x14ac:dyDescent="0.3">
      <c r="A6972" t="s">
        <v>10620</v>
      </c>
      <c r="B6972" t="s">
        <v>30</v>
      </c>
      <c r="C6972">
        <v>4104</v>
      </c>
      <c r="D6972" t="s">
        <v>1780</v>
      </c>
      <c r="E6972" t="s">
        <v>2841</v>
      </c>
      <c r="F6972">
        <v>2</v>
      </c>
      <c r="G6972">
        <v>20</v>
      </c>
      <c r="H6972" s="2">
        <v>44228</v>
      </c>
      <c r="I6972" s="2">
        <v>44240</v>
      </c>
      <c r="J6972" t="s">
        <v>2848</v>
      </c>
      <c r="K6972">
        <v>999013377</v>
      </c>
      <c r="L6972" t="s">
        <v>5507</v>
      </c>
      <c r="M6972" t="s">
        <v>9238</v>
      </c>
      <c r="N6972" t="s">
        <v>10606</v>
      </c>
      <c r="O6972">
        <v>1</v>
      </c>
      <c r="P6972">
        <v>3</v>
      </c>
      <c r="Q6972">
        <v>1</v>
      </c>
    </row>
    <row r="6973" spans="1:17" x14ac:dyDescent="0.3">
      <c r="A6973" t="s">
        <v>10620</v>
      </c>
      <c r="B6973" t="s">
        <v>30</v>
      </c>
      <c r="C6973">
        <v>4104</v>
      </c>
      <c r="D6973" t="s">
        <v>1781</v>
      </c>
      <c r="E6973" t="s">
        <v>2841</v>
      </c>
      <c r="F6973">
        <v>1</v>
      </c>
      <c r="G6973">
        <v>10</v>
      </c>
      <c r="H6973" s="2">
        <v>44228</v>
      </c>
      <c r="I6973" s="2">
        <v>44240</v>
      </c>
      <c r="J6973" t="s">
        <v>2848</v>
      </c>
      <c r="K6973">
        <v>999013396</v>
      </c>
      <c r="L6973" t="s">
        <v>5508</v>
      </c>
      <c r="M6973" t="s">
        <v>9239</v>
      </c>
      <c r="N6973" t="s">
        <v>10606</v>
      </c>
      <c r="O6973">
        <v>1</v>
      </c>
      <c r="P6973">
        <v>0</v>
      </c>
      <c r="Q6973">
        <v>0</v>
      </c>
    </row>
    <row r="6974" spans="1:17" x14ac:dyDescent="0.3">
      <c r="A6974" t="s">
        <v>10620</v>
      </c>
      <c r="B6974" t="s">
        <v>30</v>
      </c>
      <c r="C6974">
        <v>4104</v>
      </c>
      <c r="D6974" t="s">
        <v>1782</v>
      </c>
      <c r="E6974" t="s">
        <v>2841</v>
      </c>
      <c r="F6974">
        <v>1</v>
      </c>
      <c r="G6974">
        <v>10</v>
      </c>
      <c r="H6974" s="2">
        <v>44228</v>
      </c>
      <c r="I6974" s="2">
        <v>44240</v>
      </c>
      <c r="J6974" t="s">
        <v>2848</v>
      </c>
      <c r="K6974">
        <v>999013403</v>
      </c>
      <c r="L6974" t="s">
        <v>5509</v>
      </c>
      <c r="M6974" t="s">
        <v>9240</v>
      </c>
      <c r="N6974" t="s">
        <v>10605</v>
      </c>
      <c r="O6974">
        <v>1</v>
      </c>
      <c r="P6974">
        <v>0</v>
      </c>
      <c r="Q6974">
        <v>0</v>
      </c>
    </row>
    <row r="6975" spans="1:17" x14ac:dyDescent="0.3">
      <c r="A6975" t="s">
        <v>10620</v>
      </c>
      <c r="B6975" t="s">
        <v>30</v>
      </c>
      <c r="C6975">
        <v>4104</v>
      </c>
      <c r="D6975" t="s">
        <v>1783</v>
      </c>
      <c r="E6975" t="s">
        <v>2841</v>
      </c>
      <c r="F6975">
        <v>1</v>
      </c>
      <c r="G6975">
        <v>10</v>
      </c>
      <c r="H6975" s="2">
        <v>44228</v>
      </c>
      <c r="I6975" s="2">
        <v>44240</v>
      </c>
      <c r="J6975" t="s">
        <v>2848</v>
      </c>
      <c r="K6975">
        <v>999013452</v>
      </c>
      <c r="L6975" t="s">
        <v>5510</v>
      </c>
      <c r="M6975" t="s">
        <v>9241</v>
      </c>
      <c r="N6975" t="s">
        <v>10605</v>
      </c>
      <c r="O6975">
        <v>1</v>
      </c>
      <c r="P6975">
        <v>0</v>
      </c>
      <c r="Q6975">
        <v>0</v>
      </c>
    </row>
    <row r="6976" spans="1:17" x14ac:dyDescent="0.3">
      <c r="A6976" t="s">
        <v>10620</v>
      </c>
      <c r="B6976" t="s">
        <v>30</v>
      </c>
      <c r="C6976">
        <v>4104</v>
      </c>
      <c r="D6976" t="s">
        <v>1784</v>
      </c>
      <c r="E6976" t="s">
        <v>2841</v>
      </c>
      <c r="F6976">
        <v>1</v>
      </c>
      <c r="G6976">
        <v>10</v>
      </c>
      <c r="H6976" s="2">
        <v>44228</v>
      </c>
      <c r="I6976" s="2">
        <v>44240</v>
      </c>
      <c r="J6976" t="s">
        <v>2848</v>
      </c>
      <c r="K6976">
        <v>999013502</v>
      </c>
      <c r="L6976" t="s">
        <v>5511</v>
      </c>
      <c r="M6976" t="s">
        <v>9242</v>
      </c>
      <c r="N6976" t="s">
        <v>10605</v>
      </c>
      <c r="O6976">
        <v>1</v>
      </c>
      <c r="P6976">
        <v>0</v>
      </c>
      <c r="Q6976">
        <v>0</v>
      </c>
    </row>
    <row r="6977" spans="1:17" x14ac:dyDescent="0.3">
      <c r="A6977" t="s">
        <v>10620</v>
      </c>
      <c r="B6977" t="s">
        <v>30</v>
      </c>
      <c r="C6977">
        <v>4104</v>
      </c>
      <c r="D6977" t="s">
        <v>1785</v>
      </c>
      <c r="E6977" t="s">
        <v>2841</v>
      </c>
      <c r="F6977">
        <v>1</v>
      </c>
      <c r="G6977">
        <v>10</v>
      </c>
      <c r="H6977" s="2">
        <v>44228</v>
      </c>
      <c r="I6977" s="2">
        <v>44240</v>
      </c>
      <c r="J6977" t="s">
        <v>2848</v>
      </c>
      <c r="K6977">
        <v>999105214</v>
      </c>
      <c r="L6977" t="s">
        <v>5512</v>
      </c>
      <c r="M6977" t="s">
        <v>9243</v>
      </c>
      <c r="N6977" t="s">
        <v>10605</v>
      </c>
      <c r="O6977">
        <v>1</v>
      </c>
      <c r="P6977">
        <v>0</v>
      </c>
      <c r="Q6977">
        <v>0</v>
      </c>
    </row>
    <row r="6978" spans="1:17" x14ac:dyDescent="0.3">
      <c r="A6978" t="s">
        <v>10620</v>
      </c>
      <c r="B6978" t="s">
        <v>30</v>
      </c>
      <c r="C6978">
        <v>4102</v>
      </c>
      <c r="D6978" t="s">
        <v>1786</v>
      </c>
      <c r="E6978" t="s">
        <v>2841</v>
      </c>
      <c r="F6978">
        <v>1</v>
      </c>
      <c r="G6978">
        <v>10</v>
      </c>
      <c r="H6978" s="2">
        <v>44229</v>
      </c>
      <c r="I6978" s="2">
        <v>44240</v>
      </c>
      <c r="J6978" t="s">
        <v>2848</v>
      </c>
      <c r="K6978">
        <v>999013600</v>
      </c>
      <c r="L6978" t="s">
        <v>5513</v>
      </c>
      <c r="M6978" t="s">
        <v>9244</v>
      </c>
      <c r="N6978" t="s">
        <v>10606</v>
      </c>
      <c r="O6978">
        <v>1</v>
      </c>
      <c r="P6978">
        <v>0</v>
      </c>
      <c r="Q6978">
        <v>0</v>
      </c>
    </row>
    <row r="6979" spans="1:17" x14ac:dyDescent="0.3">
      <c r="A6979" t="s">
        <v>10620</v>
      </c>
      <c r="B6979" t="s">
        <v>30</v>
      </c>
      <c r="C6979">
        <v>4102</v>
      </c>
      <c r="D6979" t="s">
        <v>1787</v>
      </c>
      <c r="E6979" t="s">
        <v>2841</v>
      </c>
      <c r="F6979">
        <v>1</v>
      </c>
      <c r="G6979">
        <v>10</v>
      </c>
      <c r="H6979" s="2">
        <v>44229</v>
      </c>
      <c r="I6979" s="2">
        <v>44240</v>
      </c>
      <c r="J6979" t="s">
        <v>2848</v>
      </c>
      <c r="K6979">
        <v>999013602</v>
      </c>
      <c r="L6979" t="s">
        <v>5514</v>
      </c>
      <c r="M6979" t="s">
        <v>9245</v>
      </c>
      <c r="N6979" t="s">
        <v>10605</v>
      </c>
      <c r="O6979">
        <v>1</v>
      </c>
      <c r="P6979">
        <v>1</v>
      </c>
      <c r="Q6979">
        <v>1</v>
      </c>
    </row>
    <row r="6980" spans="1:17" x14ac:dyDescent="0.3">
      <c r="A6980" t="s">
        <v>10620</v>
      </c>
      <c r="B6980" t="s">
        <v>30</v>
      </c>
      <c r="C6980">
        <v>4102</v>
      </c>
      <c r="D6980" t="s">
        <v>1788</v>
      </c>
      <c r="E6980" t="s">
        <v>2841</v>
      </c>
      <c r="F6980">
        <v>1</v>
      </c>
      <c r="G6980">
        <v>10</v>
      </c>
      <c r="H6980" s="2">
        <v>44229</v>
      </c>
      <c r="I6980" s="2">
        <v>44240</v>
      </c>
      <c r="J6980" t="s">
        <v>2848</v>
      </c>
      <c r="K6980">
        <v>999013603</v>
      </c>
      <c r="L6980" t="s">
        <v>5515</v>
      </c>
      <c r="M6980" t="s">
        <v>9246</v>
      </c>
      <c r="N6980" t="s">
        <v>10606</v>
      </c>
      <c r="O6980">
        <v>1</v>
      </c>
      <c r="P6980">
        <v>0</v>
      </c>
      <c r="Q6980">
        <v>0</v>
      </c>
    </row>
    <row r="6981" spans="1:17" x14ac:dyDescent="0.3">
      <c r="A6981" t="s">
        <v>10620</v>
      </c>
      <c r="B6981" t="s">
        <v>30</v>
      </c>
      <c r="C6981">
        <v>4102</v>
      </c>
      <c r="D6981" t="s">
        <v>1789</v>
      </c>
      <c r="E6981" t="s">
        <v>2841</v>
      </c>
      <c r="F6981">
        <v>1</v>
      </c>
      <c r="G6981">
        <v>10</v>
      </c>
      <c r="H6981" s="2">
        <v>44229</v>
      </c>
      <c r="I6981" s="2">
        <v>44240</v>
      </c>
      <c r="J6981" t="s">
        <v>2848</v>
      </c>
      <c r="K6981">
        <v>999013605</v>
      </c>
      <c r="L6981" t="s">
        <v>5516</v>
      </c>
      <c r="M6981" t="s">
        <v>9247</v>
      </c>
      <c r="N6981" t="s">
        <v>10605</v>
      </c>
      <c r="O6981">
        <v>1</v>
      </c>
      <c r="P6981">
        <v>0</v>
      </c>
      <c r="Q6981">
        <v>0</v>
      </c>
    </row>
    <row r="6982" spans="1:17" x14ac:dyDescent="0.3">
      <c r="A6982" t="s">
        <v>10620</v>
      </c>
      <c r="B6982" t="s">
        <v>30</v>
      </c>
      <c r="C6982">
        <v>4102</v>
      </c>
      <c r="D6982" t="s">
        <v>1790</v>
      </c>
      <c r="E6982" t="s">
        <v>2841</v>
      </c>
      <c r="F6982">
        <v>1</v>
      </c>
      <c r="G6982">
        <v>10</v>
      </c>
      <c r="H6982" s="2">
        <v>44229</v>
      </c>
      <c r="I6982" s="2">
        <v>44240</v>
      </c>
      <c r="J6982" t="s">
        <v>2848</v>
      </c>
      <c r="K6982">
        <v>999013362</v>
      </c>
      <c r="L6982" t="s">
        <v>5517</v>
      </c>
      <c r="M6982" t="s">
        <v>9248</v>
      </c>
      <c r="N6982" t="s">
        <v>10606</v>
      </c>
      <c r="O6982">
        <v>1</v>
      </c>
      <c r="P6982">
        <v>0</v>
      </c>
      <c r="Q6982">
        <v>0</v>
      </c>
    </row>
    <row r="6983" spans="1:17" x14ac:dyDescent="0.3">
      <c r="A6983" t="s">
        <v>10620</v>
      </c>
      <c r="B6983" t="s">
        <v>30</v>
      </c>
      <c r="C6983">
        <v>4102</v>
      </c>
      <c r="D6983" t="s">
        <v>1791</v>
      </c>
      <c r="E6983" t="s">
        <v>2841</v>
      </c>
      <c r="F6983">
        <v>1</v>
      </c>
      <c r="G6983">
        <v>10</v>
      </c>
      <c r="H6983" s="2">
        <v>44229</v>
      </c>
      <c r="I6983" s="2">
        <v>44240</v>
      </c>
      <c r="J6983" t="s">
        <v>2848</v>
      </c>
      <c r="K6983">
        <v>999013506</v>
      </c>
      <c r="L6983" t="s">
        <v>5518</v>
      </c>
      <c r="M6983" t="s">
        <v>9249</v>
      </c>
      <c r="N6983" t="s">
        <v>10605</v>
      </c>
      <c r="O6983">
        <v>1</v>
      </c>
      <c r="P6983">
        <v>0</v>
      </c>
      <c r="Q6983">
        <v>0</v>
      </c>
    </row>
    <row r="6984" spans="1:17" x14ac:dyDescent="0.3">
      <c r="A6984" t="s">
        <v>10620</v>
      </c>
      <c r="B6984" t="s">
        <v>31</v>
      </c>
      <c r="C6984">
        <v>2902</v>
      </c>
      <c r="D6984" t="s">
        <v>1792</v>
      </c>
      <c r="E6984" t="s">
        <v>2841</v>
      </c>
      <c r="F6984">
        <v>2</v>
      </c>
      <c r="G6984">
        <v>10</v>
      </c>
      <c r="H6984" s="2">
        <v>44231</v>
      </c>
      <c r="I6984" s="2">
        <v>44240</v>
      </c>
      <c r="J6984" t="s">
        <v>2848</v>
      </c>
      <c r="K6984">
        <v>999009816</v>
      </c>
      <c r="L6984" t="s">
        <v>5519</v>
      </c>
      <c r="M6984" t="s">
        <v>9250</v>
      </c>
      <c r="N6984" t="s">
        <v>10606</v>
      </c>
      <c r="O6984">
        <v>1</v>
      </c>
      <c r="P6984">
        <v>0</v>
      </c>
      <c r="Q6984">
        <v>0</v>
      </c>
    </row>
    <row r="6985" spans="1:17" x14ac:dyDescent="0.3">
      <c r="A6985" t="s">
        <v>10620</v>
      </c>
      <c r="B6985" t="s">
        <v>31</v>
      </c>
      <c r="C6985">
        <v>2902</v>
      </c>
      <c r="D6985" t="s">
        <v>1792</v>
      </c>
      <c r="E6985" t="s">
        <v>2841</v>
      </c>
      <c r="F6985">
        <v>2</v>
      </c>
      <c r="G6985">
        <v>10</v>
      </c>
      <c r="H6985" s="2">
        <v>44231</v>
      </c>
      <c r="I6985" s="2">
        <v>44240</v>
      </c>
      <c r="J6985" t="s">
        <v>2848</v>
      </c>
      <c r="K6985">
        <v>999009816</v>
      </c>
      <c r="L6985" t="s">
        <v>5520</v>
      </c>
      <c r="M6985" t="s">
        <v>9251</v>
      </c>
      <c r="N6985" t="s">
        <v>10605</v>
      </c>
      <c r="O6985">
        <v>1</v>
      </c>
      <c r="Q6985">
        <v>0</v>
      </c>
    </row>
    <row r="6986" spans="1:17" x14ac:dyDescent="0.3">
      <c r="A6986" t="s">
        <v>10620</v>
      </c>
      <c r="B6986" t="s">
        <v>31</v>
      </c>
      <c r="C6986">
        <v>2902</v>
      </c>
      <c r="D6986" t="s">
        <v>1793</v>
      </c>
      <c r="E6986" t="s">
        <v>2841</v>
      </c>
      <c r="F6986">
        <v>3</v>
      </c>
      <c r="G6986">
        <v>30</v>
      </c>
      <c r="H6986" s="2">
        <v>44232</v>
      </c>
      <c r="I6986" s="2">
        <v>44240</v>
      </c>
      <c r="J6986" t="s">
        <v>2848</v>
      </c>
      <c r="K6986">
        <v>999009684</v>
      </c>
      <c r="L6986" t="s">
        <v>5521</v>
      </c>
      <c r="M6986" t="s">
        <v>9252</v>
      </c>
      <c r="N6986" t="s">
        <v>10605</v>
      </c>
      <c r="O6986">
        <v>1</v>
      </c>
      <c r="P6986">
        <v>1</v>
      </c>
      <c r="Q6986">
        <v>0</v>
      </c>
    </row>
    <row r="6987" spans="1:17" x14ac:dyDescent="0.3">
      <c r="A6987" t="s">
        <v>10620</v>
      </c>
      <c r="B6987" t="s">
        <v>31</v>
      </c>
      <c r="C6987">
        <v>2902</v>
      </c>
      <c r="D6987" t="s">
        <v>1794</v>
      </c>
      <c r="E6987" t="s">
        <v>2841</v>
      </c>
      <c r="F6987">
        <v>2</v>
      </c>
      <c r="G6987">
        <v>10</v>
      </c>
      <c r="H6987" s="2">
        <v>44232</v>
      </c>
      <c r="I6987" s="2">
        <v>44240</v>
      </c>
      <c r="J6987" t="s">
        <v>2848</v>
      </c>
      <c r="K6987">
        <v>999009686</v>
      </c>
      <c r="L6987" t="s">
        <v>5522</v>
      </c>
      <c r="M6987" t="s">
        <v>9253</v>
      </c>
      <c r="N6987" t="s">
        <v>10606</v>
      </c>
      <c r="O6987">
        <v>1</v>
      </c>
      <c r="P6987">
        <v>1</v>
      </c>
      <c r="Q6987">
        <v>0</v>
      </c>
    </row>
    <row r="6988" spans="1:17" x14ac:dyDescent="0.3">
      <c r="A6988" t="s">
        <v>10620</v>
      </c>
      <c r="B6988" t="s">
        <v>31</v>
      </c>
      <c r="C6988">
        <v>2902</v>
      </c>
      <c r="D6988" t="s">
        <v>1794</v>
      </c>
      <c r="E6988" t="s">
        <v>2841</v>
      </c>
      <c r="F6988">
        <v>2</v>
      </c>
      <c r="G6988">
        <v>10</v>
      </c>
      <c r="H6988" s="2">
        <v>44232</v>
      </c>
      <c r="I6988" s="2">
        <v>44240</v>
      </c>
      <c r="J6988" t="s">
        <v>2848</v>
      </c>
      <c r="K6988">
        <v>999009686</v>
      </c>
      <c r="L6988" t="s">
        <v>5523</v>
      </c>
      <c r="M6988" t="s">
        <v>9254</v>
      </c>
      <c r="N6988" t="s">
        <v>10605</v>
      </c>
      <c r="O6988">
        <v>1</v>
      </c>
      <c r="Q6988">
        <v>0</v>
      </c>
    </row>
    <row r="6989" spans="1:17" x14ac:dyDescent="0.3">
      <c r="A6989" t="s">
        <v>10620</v>
      </c>
      <c r="B6989" t="s">
        <v>32</v>
      </c>
      <c r="C6989">
        <v>1802</v>
      </c>
      <c r="D6989" t="s">
        <v>1795</v>
      </c>
      <c r="E6989" t="s">
        <v>2841</v>
      </c>
      <c r="F6989">
        <v>4</v>
      </c>
      <c r="G6989">
        <v>20</v>
      </c>
      <c r="H6989" s="2">
        <v>44228</v>
      </c>
      <c r="I6989" s="2">
        <v>44241</v>
      </c>
      <c r="J6989" t="s">
        <v>2848</v>
      </c>
      <c r="K6989">
        <v>999006149</v>
      </c>
      <c r="L6989" t="s">
        <v>5524</v>
      </c>
      <c r="M6989" t="s">
        <v>9255</v>
      </c>
      <c r="N6989" t="s">
        <v>10605</v>
      </c>
      <c r="O6989">
        <v>1</v>
      </c>
      <c r="P6989">
        <v>21</v>
      </c>
      <c r="Q6989">
        <v>1</v>
      </c>
    </row>
    <row r="6990" spans="1:17" x14ac:dyDescent="0.3">
      <c r="A6990" t="s">
        <v>10620</v>
      </c>
      <c r="B6990" t="s">
        <v>32</v>
      </c>
      <c r="C6990">
        <v>1802</v>
      </c>
      <c r="D6990" t="s">
        <v>1795</v>
      </c>
      <c r="E6990" t="s">
        <v>2841</v>
      </c>
      <c r="F6990">
        <v>4</v>
      </c>
      <c r="G6990">
        <v>20</v>
      </c>
      <c r="H6990" s="2">
        <v>44228</v>
      </c>
      <c r="I6990" s="2">
        <v>44241</v>
      </c>
      <c r="J6990" t="s">
        <v>2848</v>
      </c>
      <c r="K6990">
        <v>999006149</v>
      </c>
      <c r="L6990" t="s">
        <v>5525</v>
      </c>
      <c r="M6990" t="s">
        <v>9256</v>
      </c>
      <c r="N6990" t="s">
        <v>10606</v>
      </c>
      <c r="O6990">
        <v>1</v>
      </c>
      <c r="Q6990">
        <v>1</v>
      </c>
    </row>
    <row r="6991" spans="1:17" x14ac:dyDescent="0.3">
      <c r="A6991" t="s">
        <v>10620</v>
      </c>
      <c r="B6991" t="s">
        <v>32</v>
      </c>
      <c r="C6991">
        <v>1803</v>
      </c>
      <c r="D6991" t="s">
        <v>1796</v>
      </c>
      <c r="E6991" t="s">
        <v>2841</v>
      </c>
      <c r="F6991">
        <v>2</v>
      </c>
      <c r="G6991">
        <v>20</v>
      </c>
      <c r="H6991" s="2">
        <v>44229</v>
      </c>
      <c r="I6991" s="2">
        <v>44242</v>
      </c>
      <c r="J6991" t="s">
        <v>2848</v>
      </c>
      <c r="K6991">
        <v>999006047</v>
      </c>
      <c r="L6991" t="s">
        <v>5526</v>
      </c>
      <c r="M6991" t="s">
        <v>9257</v>
      </c>
      <c r="N6991" t="s">
        <v>10605</v>
      </c>
      <c r="O6991">
        <v>1</v>
      </c>
      <c r="P6991">
        <v>2</v>
      </c>
      <c r="Q6991">
        <v>1</v>
      </c>
    </row>
    <row r="6992" spans="1:17" x14ac:dyDescent="0.3">
      <c r="A6992" t="s">
        <v>10620</v>
      </c>
      <c r="B6992" t="s">
        <v>32</v>
      </c>
      <c r="C6992">
        <v>1803</v>
      </c>
      <c r="D6992" t="s">
        <v>1797</v>
      </c>
      <c r="E6992" t="s">
        <v>2841</v>
      </c>
      <c r="F6992">
        <v>1</v>
      </c>
      <c r="G6992">
        <v>10</v>
      </c>
      <c r="H6992" s="2">
        <v>44229</v>
      </c>
      <c r="I6992" s="2">
        <v>44242</v>
      </c>
      <c r="J6992" t="s">
        <v>2848</v>
      </c>
      <c r="K6992">
        <v>999006050</v>
      </c>
      <c r="L6992" t="s">
        <v>5527</v>
      </c>
      <c r="M6992" t="s">
        <v>9258</v>
      </c>
      <c r="N6992" t="s">
        <v>10606</v>
      </c>
      <c r="O6992">
        <v>1</v>
      </c>
      <c r="P6992">
        <v>0</v>
      </c>
      <c r="Q6992">
        <v>0</v>
      </c>
    </row>
    <row r="6993" spans="1:17" x14ac:dyDescent="0.3">
      <c r="A6993" t="s">
        <v>10620</v>
      </c>
      <c r="B6993" t="s">
        <v>32</v>
      </c>
      <c r="C6993">
        <v>1803</v>
      </c>
      <c r="D6993" t="s">
        <v>1798</v>
      </c>
      <c r="E6993" t="s">
        <v>2841</v>
      </c>
      <c r="F6993">
        <v>1</v>
      </c>
      <c r="G6993">
        <v>10</v>
      </c>
      <c r="H6993" s="2">
        <v>44229</v>
      </c>
      <c r="I6993" s="2">
        <v>44242</v>
      </c>
      <c r="J6993" t="s">
        <v>2848</v>
      </c>
      <c r="K6993">
        <v>999006051</v>
      </c>
      <c r="L6993" t="s">
        <v>5528</v>
      </c>
      <c r="M6993" t="s">
        <v>9259</v>
      </c>
      <c r="N6993" t="s">
        <v>10605</v>
      </c>
      <c r="O6993">
        <v>1</v>
      </c>
      <c r="P6993">
        <v>0</v>
      </c>
      <c r="Q6993">
        <v>0</v>
      </c>
    </row>
    <row r="6994" spans="1:17" x14ac:dyDescent="0.3">
      <c r="A6994" t="s">
        <v>10620</v>
      </c>
      <c r="B6994" t="s">
        <v>32</v>
      </c>
      <c r="C6994">
        <v>1803</v>
      </c>
      <c r="D6994" t="s">
        <v>1799</v>
      </c>
      <c r="E6994" t="s">
        <v>2841</v>
      </c>
      <c r="F6994">
        <v>1</v>
      </c>
      <c r="G6994">
        <v>10</v>
      </c>
      <c r="H6994" s="2">
        <v>44229</v>
      </c>
      <c r="I6994" s="2">
        <v>44242</v>
      </c>
      <c r="J6994" t="s">
        <v>2848</v>
      </c>
      <c r="K6994">
        <v>999006170</v>
      </c>
      <c r="L6994" t="s">
        <v>5529</v>
      </c>
      <c r="M6994" t="s">
        <v>9260</v>
      </c>
      <c r="N6994" t="s">
        <v>10605</v>
      </c>
      <c r="O6994">
        <v>1</v>
      </c>
      <c r="P6994">
        <v>0</v>
      </c>
      <c r="Q6994">
        <v>0</v>
      </c>
    </row>
    <row r="6995" spans="1:17" x14ac:dyDescent="0.3">
      <c r="A6995" t="s">
        <v>10620</v>
      </c>
      <c r="B6995" t="s">
        <v>32</v>
      </c>
      <c r="C6995">
        <v>1803</v>
      </c>
      <c r="D6995" t="s">
        <v>1800</v>
      </c>
      <c r="E6995" t="s">
        <v>2841</v>
      </c>
      <c r="F6995">
        <v>1</v>
      </c>
      <c r="G6995">
        <v>10</v>
      </c>
      <c r="H6995" s="2">
        <v>44229</v>
      </c>
      <c r="I6995" s="2">
        <v>44242</v>
      </c>
      <c r="J6995" t="s">
        <v>2848</v>
      </c>
      <c r="K6995">
        <v>999006072</v>
      </c>
      <c r="L6995" t="s">
        <v>5530</v>
      </c>
      <c r="M6995" t="s">
        <v>9261</v>
      </c>
      <c r="N6995" t="s">
        <v>10605</v>
      </c>
      <c r="O6995">
        <v>1</v>
      </c>
      <c r="P6995">
        <v>2</v>
      </c>
      <c r="Q6995">
        <v>1</v>
      </c>
    </row>
    <row r="6996" spans="1:17" x14ac:dyDescent="0.3">
      <c r="A6996" t="s">
        <v>10620</v>
      </c>
      <c r="B6996" t="s">
        <v>32</v>
      </c>
      <c r="C6996">
        <v>1803</v>
      </c>
      <c r="D6996" t="s">
        <v>1801</v>
      </c>
      <c r="E6996" t="s">
        <v>2841</v>
      </c>
      <c r="F6996">
        <v>1</v>
      </c>
      <c r="G6996">
        <v>10</v>
      </c>
      <c r="H6996" s="2">
        <v>44229</v>
      </c>
      <c r="I6996" s="2">
        <v>44242</v>
      </c>
      <c r="J6996" t="s">
        <v>2848</v>
      </c>
      <c r="K6996">
        <v>999005984</v>
      </c>
      <c r="L6996" t="s">
        <v>5531</v>
      </c>
      <c r="M6996" t="s">
        <v>9262</v>
      </c>
      <c r="N6996" t="s">
        <v>10605</v>
      </c>
      <c r="O6996">
        <v>1</v>
      </c>
      <c r="P6996">
        <v>1</v>
      </c>
      <c r="Q6996">
        <v>1</v>
      </c>
    </row>
    <row r="6997" spans="1:17" x14ac:dyDescent="0.3">
      <c r="A6997" t="s">
        <v>10620</v>
      </c>
      <c r="B6997" t="s">
        <v>32</v>
      </c>
      <c r="C6997">
        <v>1803</v>
      </c>
      <c r="D6997" t="s">
        <v>1802</v>
      </c>
      <c r="E6997" t="s">
        <v>2841</v>
      </c>
      <c r="F6997">
        <v>1</v>
      </c>
      <c r="G6997">
        <v>10</v>
      </c>
      <c r="H6997" s="2">
        <v>44229</v>
      </c>
      <c r="I6997" s="2">
        <v>44242</v>
      </c>
      <c r="J6997" t="s">
        <v>2848</v>
      </c>
      <c r="K6997">
        <v>999006012</v>
      </c>
      <c r="L6997" t="s">
        <v>5532</v>
      </c>
      <c r="M6997" t="s">
        <v>9263</v>
      </c>
      <c r="N6997" t="s">
        <v>10605</v>
      </c>
      <c r="O6997">
        <v>1</v>
      </c>
      <c r="P6997">
        <v>0</v>
      </c>
      <c r="Q6997">
        <v>0</v>
      </c>
    </row>
    <row r="6998" spans="1:17" x14ac:dyDescent="0.3">
      <c r="A6998" t="s">
        <v>10620</v>
      </c>
      <c r="B6998" t="s">
        <v>32</v>
      </c>
      <c r="C6998">
        <v>1803</v>
      </c>
      <c r="D6998" t="s">
        <v>1803</v>
      </c>
      <c r="E6998" t="s">
        <v>2841</v>
      </c>
      <c r="F6998">
        <v>1</v>
      </c>
      <c r="G6998">
        <v>10</v>
      </c>
      <c r="H6998" s="2">
        <v>44229</v>
      </c>
      <c r="I6998" s="2">
        <v>44242</v>
      </c>
      <c r="J6998" t="s">
        <v>2848</v>
      </c>
      <c r="K6998">
        <v>999006022</v>
      </c>
      <c r="L6998" t="s">
        <v>5533</v>
      </c>
      <c r="M6998" t="s">
        <v>9264</v>
      </c>
      <c r="N6998" t="s">
        <v>10606</v>
      </c>
      <c r="O6998">
        <v>1</v>
      </c>
      <c r="P6998">
        <v>0</v>
      </c>
      <c r="Q6998">
        <v>0</v>
      </c>
    </row>
    <row r="6999" spans="1:17" x14ac:dyDescent="0.3">
      <c r="A6999" t="s">
        <v>10620</v>
      </c>
      <c r="B6999" t="s">
        <v>32</v>
      </c>
      <c r="C6999">
        <v>1803</v>
      </c>
      <c r="D6999" t="s">
        <v>1804</v>
      </c>
      <c r="E6999" t="s">
        <v>2841</v>
      </c>
      <c r="F6999">
        <v>1</v>
      </c>
      <c r="G6999">
        <v>10</v>
      </c>
      <c r="H6999" s="2">
        <v>44229</v>
      </c>
      <c r="I6999" s="2">
        <v>44242</v>
      </c>
      <c r="J6999" t="s">
        <v>2848</v>
      </c>
      <c r="K6999">
        <v>999006023</v>
      </c>
      <c r="L6999" t="s">
        <v>5534</v>
      </c>
      <c r="M6999" t="s">
        <v>9265</v>
      </c>
      <c r="N6999" t="s">
        <v>10605</v>
      </c>
      <c r="O6999">
        <v>1</v>
      </c>
      <c r="P6999">
        <v>1</v>
      </c>
      <c r="Q6999">
        <v>1</v>
      </c>
    </row>
    <row r="7000" spans="1:17" x14ac:dyDescent="0.3">
      <c r="A7000" t="s">
        <v>10620</v>
      </c>
      <c r="B7000" t="s">
        <v>32</v>
      </c>
      <c r="C7000">
        <v>1803</v>
      </c>
      <c r="D7000" t="s">
        <v>1805</v>
      </c>
      <c r="E7000" t="s">
        <v>2841</v>
      </c>
      <c r="F7000">
        <v>1</v>
      </c>
      <c r="G7000">
        <v>10</v>
      </c>
      <c r="H7000" s="2">
        <v>44229</v>
      </c>
      <c r="I7000" s="2">
        <v>44242</v>
      </c>
      <c r="J7000" t="s">
        <v>2848</v>
      </c>
      <c r="K7000">
        <v>999006031</v>
      </c>
      <c r="L7000" t="s">
        <v>5535</v>
      </c>
      <c r="M7000" t="s">
        <v>9266</v>
      </c>
      <c r="N7000" t="s">
        <v>10605</v>
      </c>
      <c r="O7000">
        <v>1</v>
      </c>
      <c r="P7000">
        <v>0</v>
      </c>
      <c r="Q7000">
        <v>0</v>
      </c>
    </row>
    <row r="7001" spans="1:17" x14ac:dyDescent="0.3">
      <c r="A7001" t="s">
        <v>10620</v>
      </c>
      <c r="B7001" t="s">
        <v>32</v>
      </c>
      <c r="C7001">
        <v>1803</v>
      </c>
      <c r="D7001" t="s">
        <v>1806</v>
      </c>
      <c r="E7001" t="s">
        <v>2841</v>
      </c>
      <c r="F7001">
        <v>1</v>
      </c>
      <c r="G7001">
        <v>10</v>
      </c>
      <c r="H7001" s="2">
        <v>44229</v>
      </c>
      <c r="I7001" s="2">
        <v>44242</v>
      </c>
      <c r="J7001" t="s">
        <v>2848</v>
      </c>
      <c r="K7001">
        <v>999006306</v>
      </c>
      <c r="L7001" t="s">
        <v>5536</v>
      </c>
      <c r="M7001" t="s">
        <v>9267</v>
      </c>
      <c r="N7001" t="s">
        <v>10605</v>
      </c>
      <c r="O7001">
        <v>1</v>
      </c>
      <c r="P7001">
        <v>1</v>
      </c>
      <c r="Q7001">
        <v>1</v>
      </c>
    </row>
    <row r="7002" spans="1:17" x14ac:dyDescent="0.3">
      <c r="A7002" t="s">
        <v>10620</v>
      </c>
      <c r="B7002" t="s">
        <v>32</v>
      </c>
      <c r="C7002">
        <v>1803</v>
      </c>
      <c r="D7002" t="s">
        <v>1807</v>
      </c>
      <c r="E7002" t="s">
        <v>2841</v>
      </c>
      <c r="F7002">
        <v>1</v>
      </c>
      <c r="G7002">
        <v>10</v>
      </c>
      <c r="H7002" s="2">
        <v>44229</v>
      </c>
      <c r="I7002" s="2">
        <v>44242</v>
      </c>
      <c r="J7002" t="s">
        <v>2848</v>
      </c>
      <c r="K7002">
        <v>999006258</v>
      </c>
      <c r="L7002" t="s">
        <v>5537</v>
      </c>
      <c r="M7002" t="s">
        <v>9268</v>
      </c>
      <c r="N7002" t="s">
        <v>10605</v>
      </c>
      <c r="O7002">
        <v>1</v>
      </c>
      <c r="P7002">
        <v>0</v>
      </c>
      <c r="Q7002">
        <v>0</v>
      </c>
    </row>
    <row r="7003" spans="1:17" x14ac:dyDescent="0.3">
      <c r="A7003" t="s">
        <v>10620</v>
      </c>
      <c r="B7003" t="s">
        <v>32</v>
      </c>
      <c r="C7003">
        <v>1803</v>
      </c>
      <c r="D7003" t="s">
        <v>1808</v>
      </c>
      <c r="E7003" t="s">
        <v>2841</v>
      </c>
      <c r="F7003">
        <v>1</v>
      </c>
      <c r="G7003">
        <v>10</v>
      </c>
      <c r="H7003" s="2">
        <v>44229</v>
      </c>
      <c r="I7003" s="2">
        <v>44242</v>
      </c>
      <c r="J7003" t="s">
        <v>2848</v>
      </c>
      <c r="K7003">
        <v>999006259</v>
      </c>
      <c r="L7003" t="s">
        <v>5538</v>
      </c>
      <c r="M7003" t="s">
        <v>9269</v>
      </c>
      <c r="N7003" t="s">
        <v>10605</v>
      </c>
      <c r="O7003">
        <v>1</v>
      </c>
      <c r="P7003">
        <v>0</v>
      </c>
      <c r="Q7003">
        <v>0</v>
      </c>
    </row>
    <row r="7004" spans="1:17" x14ac:dyDescent="0.3">
      <c r="A7004" t="s">
        <v>10620</v>
      </c>
      <c r="B7004" t="s">
        <v>32</v>
      </c>
      <c r="C7004">
        <v>1803</v>
      </c>
      <c r="D7004" t="s">
        <v>1809</v>
      </c>
      <c r="E7004" t="s">
        <v>2841</v>
      </c>
      <c r="F7004">
        <v>1</v>
      </c>
      <c r="G7004">
        <v>10</v>
      </c>
      <c r="H7004" s="2">
        <v>44229</v>
      </c>
      <c r="I7004" s="2">
        <v>44242</v>
      </c>
      <c r="J7004" t="s">
        <v>2848</v>
      </c>
      <c r="K7004">
        <v>999006268</v>
      </c>
      <c r="L7004" t="s">
        <v>5539</v>
      </c>
      <c r="M7004" t="s">
        <v>9270</v>
      </c>
      <c r="N7004" t="s">
        <v>10605</v>
      </c>
      <c r="O7004">
        <v>1</v>
      </c>
      <c r="P7004">
        <v>0</v>
      </c>
      <c r="Q7004">
        <v>0</v>
      </c>
    </row>
    <row r="7005" spans="1:17" x14ac:dyDescent="0.3">
      <c r="A7005" t="s">
        <v>10620</v>
      </c>
      <c r="B7005" t="s">
        <v>32</v>
      </c>
      <c r="C7005">
        <v>1803</v>
      </c>
      <c r="D7005" t="s">
        <v>1810</v>
      </c>
      <c r="E7005" t="s">
        <v>2841</v>
      </c>
      <c r="F7005">
        <v>3</v>
      </c>
      <c r="G7005">
        <v>30</v>
      </c>
      <c r="H7005" s="2">
        <v>44229</v>
      </c>
      <c r="I7005" s="2">
        <v>44242</v>
      </c>
      <c r="J7005" t="s">
        <v>2848</v>
      </c>
      <c r="K7005">
        <v>999006102</v>
      </c>
      <c r="L7005" t="s">
        <v>5540</v>
      </c>
      <c r="M7005" t="s">
        <v>9271</v>
      </c>
      <c r="N7005" t="s">
        <v>10605</v>
      </c>
      <c r="O7005">
        <v>1</v>
      </c>
      <c r="P7005">
        <v>4</v>
      </c>
      <c r="Q7005">
        <v>1</v>
      </c>
    </row>
    <row r="7006" spans="1:17" x14ac:dyDescent="0.3">
      <c r="A7006" t="s">
        <v>10620</v>
      </c>
      <c r="B7006" t="s">
        <v>32</v>
      </c>
      <c r="C7006">
        <v>1803</v>
      </c>
      <c r="D7006" t="s">
        <v>1811</v>
      </c>
      <c r="E7006" t="s">
        <v>2841</v>
      </c>
      <c r="F7006">
        <v>1</v>
      </c>
      <c r="G7006">
        <v>10</v>
      </c>
      <c r="H7006" s="2">
        <v>44229</v>
      </c>
      <c r="I7006" s="2">
        <v>44242</v>
      </c>
      <c r="J7006" t="s">
        <v>2848</v>
      </c>
      <c r="K7006">
        <v>999006113</v>
      </c>
      <c r="L7006" t="s">
        <v>5541</v>
      </c>
      <c r="M7006" t="s">
        <v>9272</v>
      </c>
      <c r="N7006" t="s">
        <v>10605</v>
      </c>
      <c r="O7006">
        <v>1</v>
      </c>
      <c r="P7006">
        <v>1</v>
      </c>
      <c r="Q7006">
        <v>1</v>
      </c>
    </row>
    <row r="7007" spans="1:17" x14ac:dyDescent="0.3">
      <c r="A7007" t="s">
        <v>10620</v>
      </c>
      <c r="B7007" t="s">
        <v>32</v>
      </c>
      <c r="C7007">
        <v>1803</v>
      </c>
      <c r="D7007" t="s">
        <v>1812</v>
      </c>
      <c r="E7007" t="s">
        <v>2841</v>
      </c>
      <c r="F7007">
        <v>1</v>
      </c>
      <c r="G7007">
        <v>10</v>
      </c>
      <c r="H7007" s="2">
        <v>44229</v>
      </c>
      <c r="I7007" s="2">
        <v>44242</v>
      </c>
      <c r="J7007" t="s">
        <v>2848</v>
      </c>
      <c r="K7007">
        <v>999006114</v>
      </c>
      <c r="L7007" t="s">
        <v>5542</v>
      </c>
      <c r="M7007" t="s">
        <v>9273</v>
      </c>
      <c r="N7007" t="s">
        <v>10605</v>
      </c>
      <c r="O7007">
        <v>1</v>
      </c>
      <c r="P7007">
        <v>5</v>
      </c>
      <c r="Q7007">
        <v>1</v>
      </c>
    </row>
    <row r="7008" spans="1:17" x14ac:dyDescent="0.3">
      <c r="A7008" t="s">
        <v>10620</v>
      </c>
      <c r="B7008" t="s">
        <v>32</v>
      </c>
      <c r="C7008">
        <v>1803</v>
      </c>
      <c r="D7008" t="s">
        <v>1813</v>
      </c>
      <c r="E7008" t="s">
        <v>2841</v>
      </c>
      <c r="F7008">
        <v>2</v>
      </c>
      <c r="G7008">
        <v>20</v>
      </c>
      <c r="H7008" s="2">
        <v>44229</v>
      </c>
      <c r="I7008" s="2">
        <v>44242</v>
      </c>
      <c r="J7008" t="s">
        <v>2848</v>
      </c>
      <c r="K7008">
        <v>999006321</v>
      </c>
      <c r="L7008" t="s">
        <v>5543</v>
      </c>
      <c r="M7008" t="s">
        <v>9274</v>
      </c>
      <c r="N7008" t="s">
        <v>10605</v>
      </c>
      <c r="O7008">
        <v>1</v>
      </c>
      <c r="P7008">
        <v>9</v>
      </c>
      <c r="Q7008">
        <v>1</v>
      </c>
    </row>
    <row r="7009" spans="1:17" x14ac:dyDescent="0.3">
      <c r="A7009" t="s">
        <v>10620</v>
      </c>
      <c r="B7009" t="s">
        <v>31</v>
      </c>
      <c r="C7009">
        <v>2901</v>
      </c>
      <c r="D7009" t="s">
        <v>1814</v>
      </c>
      <c r="E7009" t="s">
        <v>2841</v>
      </c>
      <c r="F7009">
        <v>10</v>
      </c>
      <c r="G7009">
        <v>50</v>
      </c>
      <c r="H7009" s="2">
        <v>44235</v>
      </c>
      <c r="I7009" s="2">
        <v>44242</v>
      </c>
      <c r="J7009" t="s">
        <v>2848</v>
      </c>
      <c r="K7009">
        <v>999009962</v>
      </c>
      <c r="L7009" t="s">
        <v>5544</v>
      </c>
      <c r="M7009" t="s">
        <v>9275</v>
      </c>
      <c r="N7009" t="s">
        <v>10606</v>
      </c>
      <c r="O7009">
        <v>1</v>
      </c>
      <c r="P7009">
        <v>7</v>
      </c>
      <c r="Q7009">
        <v>0</v>
      </c>
    </row>
    <row r="7010" spans="1:17" x14ac:dyDescent="0.3">
      <c r="A7010" t="s">
        <v>10620</v>
      </c>
      <c r="B7010" t="s">
        <v>31</v>
      </c>
      <c r="C7010">
        <v>2901</v>
      </c>
      <c r="D7010" t="s">
        <v>1814</v>
      </c>
      <c r="E7010" t="s">
        <v>2841</v>
      </c>
      <c r="F7010">
        <v>10</v>
      </c>
      <c r="G7010">
        <v>50</v>
      </c>
      <c r="H7010" s="2">
        <v>44235</v>
      </c>
      <c r="I7010" s="2">
        <v>44242</v>
      </c>
      <c r="J7010" t="s">
        <v>2848</v>
      </c>
      <c r="K7010">
        <v>999009962</v>
      </c>
      <c r="L7010" t="s">
        <v>5545</v>
      </c>
      <c r="M7010" t="s">
        <v>9276</v>
      </c>
      <c r="N7010" t="s">
        <v>10606</v>
      </c>
      <c r="O7010">
        <v>1</v>
      </c>
      <c r="Q7010">
        <v>0</v>
      </c>
    </row>
    <row r="7011" spans="1:17" x14ac:dyDescent="0.3">
      <c r="A7011" t="s">
        <v>10620</v>
      </c>
      <c r="B7011" t="s">
        <v>30</v>
      </c>
      <c r="C7011">
        <v>4102</v>
      </c>
      <c r="D7011" t="s">
        <v>1815</v>
      </c>
      <c r="E7011" t="s">
        <v>2841</v>
      </c>
      <c r="F7011">
        <v>1</v>
      </c>
      <c r="G7011">
        <v>10</v>
      </c>
      <c r="H7011" s="2">
        <v>44235</v>
      </c>
      <c r="I7011" s="2">
        <v>44242</v>
      </c>
      <c r="J7011" t="s">
        <v>2848</v>
      </c>
      <c r="K7011">
        <v>999013487</v>
      </c>
      <c r="L7011" t="s">
        <v>5546</v>
      </c>
      <c r="M7011" t="s">
        <v>9277</v>
      </c>
      <c r="N7011" t="s">
        <v>10605</v>
      </c>
      <c r="O7011">
        <v>1</v>
      </c>
      <c r="P7011">
        <v>0</v>
      </c>
      <c r="Q7011">
        <v>0</v>
      </c>
    </row>
    <row r="7012" spans="1:17" x14ac:dyDescent="0.3">
      <c r="A7012" t="s">
        <v>10620</v>
      </c>
      <c r="B7012" t="s">
        <v>30</v>
      </c>
      <c r="C7012">
        <v>4102</v>
      </c>
      <c r="D7012" t="s">
        <v>1816</v>
      </c>
      <c r="E7012" t="s">
        <v>2841</v>
      </c>
      <c r="F7012">
        <v>1</v>
      </c>
      <c r="G7012">
        <v>10</v>
      </c>
      <c r="H7012" s="2">
        <v>44230</v>
      </c>
      <c r="I7012" s="2">
        <v>44244</v>
      </c>
      <c r="J7012" t="s">
        <v>2848</v>
      </c>
      <c r="K7012">
        <v>999013416</v>
      </c>
      <c r="L7012" t="s">
        <v>5547</v>
      </c>
      <c r="M7012" t="s">
        <v>9278</v>
      </c>
      <c r="N7012" t="s">
        <v>10605</v>
      </c>
      <c r="O7012">
        <v>1</v>
      </c>
      <c r="P7012">
        <v>1</v>
      </c>
      <c r="Q7012">
        <v>1</v>
      </c>
    </row>
    <row r="7013" spans="1:17" x14ac:dyDescent="0.3">
      <c r="A7013" t="s">
        <v>10620</v>
      </c>
      <c r="B7013" t="s">
        <v>30</v>
      </c>
      <c r="C7013">
        <v>4102</v>
      </c>
      <c r="D7013" t="s">
        <v>1817</v>
      </c>
      <c r="E7013" t="s">
        <v>2841</v>
      </c>
      <c r="F7013">
        <v>1</v>
      </c>
      <c r="G7013">
        <v>10</v>
      </c>
      <c r="H7013" s="2">
        <v>44231</v>
      </c>
      <c r="I7013" s="2">
        <v>44245</v>
      </c>
      <c r="J7013" t="s">
        <v>2848</v>
      </c>
      <c r="K7013">
        <v>999013777</v>
      </c>
      <c r="L7013" t="s">
        <v>5548</v>
      </c>
      <c r="M7013" t="s">
        <v>9279</v>
      </c>
      <c r="N7013" t="s">
        <v>10605</v>
      </c>
      <c r="O7013">
        <v>1</v>
      </c>
      <c r="P7013">
        <v>0</v>
      </c>
      <c r="Q7013">
        <v>0</v>
      </c>
    </row>
    <row r="7014" spans="1:17" x14ac:dyDescent="0.3">
      <c r="A7014" t="s">
        <v>10620</v>
      </c>
      <c r="B7014" t="s">
        <v>30</v>
      </c>
      <c r="C7014">
        <v>4102</v>
      </c>
      <c r="D7014" t="s">
        <v>1818</v>
      </c>
      <c r="E7014" t="s">
        <v>2841</v>
      </c>
      <c r="F7014">
        <v>1</v>
      </c>
      <c r="G7014">
        <v>10</v>
      </c>
      <c r="H7014" s="2">
        <v>44231</v>
      </c>
      <c r="I7014" s="2">
        <v>44245</v>
      </c>
      <c r="J7014" t="s">
        <v>2848</v>
      </c>
      <c r="K7014">
        <v>999013540</v>
      </c>
      <c r="L7014" t="s">
        <v>5549</v>
      </c>
      <c r="M7014" t="s">
        <v>9280</v>
      </c>
      <c r="N7014" t="s">
        <v>10606</v>
      </c>
      <c r="O7014">
        <v>1</v>
      </c>
      <c r="P7014">
        <v>0</v>
      </c>
      <c r="Q7014">
        <v>0</v>
      </c>
    </row>
    <row r="7015" spans="1:17" x14ac:dyDescent="0.3">
      <c r="A7015" t="s">
        <v>10620</v>
      </c>
      <c r="B7015" t="s">
        <v>30</v>
      </c>
      <c r="C7015">
        <v>4102</v>
      </c>
      <c r="D7015" t="s">
        <v>1819</v>
      </c>
      <c r="E7015" t="s">
        <v>2841</v>
      </c>
      <c r="F7015">
        <v>1</v>
      </c>
      <c r="G7015">
        <v>10</v>
      </c>
      <c r="H7015" s="2">
        <v>44231</v>
      </c>
      <c r="I7015" s="2">
        <v>44245</v>
      </c>
      <c r="J7015" t="s">
        <v>2848</v>
      </c>
      <c r="K7015">
        <v>999013784</v>
      </c>
      <c r="L7015" t="s">
        <v>5550</v>
      </c>
      <c r="M7015" t="s">
        <v>9281</v>
      </c>
      <c r="N7015" t="s">
        <v>10605</v>
      </c>
      <c r="O7015">
        <v>1</v>
      </c>
      <c r="P7015">
        <v>0</v>
      </c>
      <c r="Q7015">
        <v>0</v>
      </c>
    </row>
    <row r="7016" spans="1:17" x14ac:dyDescent="0.3">
      <c r="A7016" t="s">
        <v>10620</v>
      </c>
      <c r="B7016" t="s">
        <v>30</v>
      </c>
      <c r="C7016">
        <v>4102</v>
      </c>
      <c r="D7016" t="s">
        <v>1820</v>
      </c>
      <c r="E7016" t="s">
        <v>2841</v>
      </c>
      <c r="F7016">
        <v>1</v>
      </c>
      <c r="G7016">
        <v>10</v>
      </c>
      <c r="H7016" s="2">
        <v>44231</v>
      </c>
      <c r="I7016" s="2">
        <v>44245</v>
      </c>
      <c r="J7016" t="s">
        <v>2848</v>
      </c>
      <c r="K7016">
        <v>999013786</v>
      </c>
      <c r="L7016" t="s">
        <v>5551</v>
      </c>
      <c r="M7016" t="s">
        <v>9282</v>
      </c>
      <c r="N7016" t="s">
        <v>10605</v>
      </c>
      <c r="O7016">
        <v>1</v>
      </c>
      <c r="P7016">
        <v>1</v>
      </c>
      <c r="Q7016">
        <v>1</v>
      </c>
    </row>
    <row r="7017" spans="1:17" x14ac:dyDescent="0.3">
      <c r="A7017" t="s">
        <v>10620</v>
      </c>
      <c r="B7017" t="s">
        <v>30</v>
      </c>
      <c r="C7017">
        <v>4102</v>
      </c>
      <c r="D7017" t="s">
        <v>1821</v>
      </c>
      <c r="E7017" t="s">
        <v>2841</v>
      </c>
      <c r="F7017">
        <v>1</v>
      </c>
      <c r="G7017">
        <v>10</v>
      </c>
      <c r="H7017" s="2">
        <v>44231</v>
      </c>
      <c r="I7017" s="2">
        <v>44245</v>
      </c>
      <c r="J7017" t="s">
        <v>2848</v>
      </c>
      <c r="K7017">
        <v>999013475</v>
      </c>
      <c r="L7017" t="s">
        <v>5552</v>
      </c>
      <c r="M7017" t="s">
        <v>9283</v>
      </c>
      <c r="N7017" t="s">
        <v>10605</v>
      </c>
      <c r="O7017">
        <v>1</v>
      </c>
      <c r="P7017">
        <v>1</v>
      </c>
      <c r="Q7017">
        <v>1</v>
      </c>
    </row>
    <row r="7018" spans="1:17" x14ac:dyDescent="0.3">
      <c r="A7018" t="s">
        <v>10620</v>
      </c>
      <c r="B7018" t="s">
        <v>31</v>
      </c>
      <c r="C7018">
        <v>2901</v>
      </c>
      <c r="D7018" t="s">
        <v>1822</v>
      </c>
      <c r="E7018" t="s">
        <v>2841</v>
      </c>
      <c r="F7018">
        <v>2</v>
      </c>
      <c r="G7018">
        <v>10</v>
      </c>
      <c r="H7018" s="2">
        <v>44238</v>
      </c>
      <c r="I7018" s="2">
        <v>44245</v>
      </c>
      <c r="J7018" t="s">
        <v>2848</v>
      </c>
      <c r="K7018">
        <v>999009954</v>
      </c>
      <c r="L7018" t="s">
        <v>5553</v>
      </c>
      <c r="M7018" t="s">
        <v>9284</v>
      </c>
      <c r="N7018" t="s">
        <v>10605</v>
      </c>
      <c r="O7018">
        <v>1</v>
      </c>
      <c r="P7018">
        <v>0</v>
      </c>
      <c r="Q7018">
        <v>0</v>
      </c>
    </row>
    <row r="7019" spans="1:17" x14ac:dyDescent="0.3">
      <c r="A7019" t="s">
        <v>10620</v>
      </c>
      <c r="B7019" t="s">
        <v>31</v>
      </c>
      <c r="C7019">
        <v>2901</v>
      </c>
      <c r="D7019" t="s">
        <v>1822</v>
      </c>
      <c r="E7019" t="s">
        <v>2841</v>
      </c>
      <c r="F7019">
        <v>2</v>
      </c>
      <c r="G7019">
        <v>10</v>
      </c>
      <c r="H7019" s="2">
        <v>44238</v>
      </c>
      <c r="I7019" s="2">
        <v>44245</v>
      </c>
      <c r="J7019" t="s">
        <v>2848</v>
      </c>
      <c r="K7019">
        <v>999009954</v>
      </c>
      <c r="L7019" t="s">
        <v>5554</v>
      </c>
      <c r="M7019" t="s">
        <v>9285</v>
      </c>
      <c r="N7019" t="s">
        <v>10606</v>
      </c>
      <c r="O7019">
        <v>1</v>
      </c>
      <c r="Q7019">
        <v>0</v>
      </c>
    </row>
    <row r="7020" spans="1:17" x14ac:dyDescent="0.3">
      <c r="A7020" t="s">
        <v>10620</v>
      </c>
      <c r="B7020" t="s">
        <v>31</v>
      </c>
      <c r="C7020">
        <v>2901</v>
      </c>
      <c r="D7020" t="s">
        <v>1823</v>
      </c>
      <c r="E7020" t="s">
        <v>2841</v>
      </c>
      <c r="F7020">
        <v>2</v>
      </c>
      <c r="G7020">
        <v>10</v>
      </c>
      <c r="H7020" s="2">
        <v>44239</v>
      </c>
      <c r="I7020" s="2">
        <v>44245</v>
      </c>
      <c r="J7020" t="s">
        <v>2848</v>
      </c>
      <c r="K7020">
        <v>999009999</v>
      </c>
      <c r="L7020" t="s">
        <v>5555</v>
      </c>
      <c r="M7020" t="s">
        <v>9286</v>
      </c>
      <c r="N7020" t="s">
        <v>10605</v>
      </c>
      <c r="O7020">
        <v>1</v>
      </c>
      <c r="P7020">
        <v>0</v>
      </c>
      <c r="Q7020">
        <v>0</v>
      </c>
    </row>
    <row r="7021" spans="1:17" x14ac:dyDescent="0.3">
      <c r="A7021" t="s">
        <v>10620</v>
      </c>
      <c r="B7021" t="s">
        <v>31</v>
      </c>
      <c r="C7021">
        <v>2901</v>
      </c>
      <c r="D7021" t="s">
        <v>1823</v>
      </c>
      <c r="E7021" t="s">
        <v>2841</v>
      </c>
      <c r="F7021">
        <v>2</v>
      </c>
      <c r="G7021">
        <v>10</v>
      </c>
      <c r="H7021" s="2">
        <v>44239</v>
      </c>
      <c r="I7021" s="2">
        <v>44245</v>
      </c>
      <c r="J7021" t="s">
        <v>2848</v>
      </c>
      <c r="K7021">
        <v>999009999</v>
      </c>
      <c r="L7021" t="s">
        <v>5556</v>
      </c>
      <c r="M7021" t="s">
        <v>9287</v>
      </c>
      <c r="N7021" t="s">
        <v>10606</v>
      </c>
      <c r="O7021">
        <v>1</v>
      </c>
      <c r="Q7021">
        <v>0</v>
      </c>
    </row>
    <row r="7022" spans="1:17" x14ac:dyDescent="0.3">
      <c r="A7022" t="s">
        <v>10620</v>
      </c>
      <c r="B7022" t="s">
        <v>31</v>
      </c>
      <c r="C7022">
        <v>2901</v>
      </c>
      <c r="D7022" t="s">
        <v>1824</v>
      </c>
      <c r="E7022" t="s">
        <v>2841</v>
      </c>
      <c r="F7022">
        <v>1</v>
      </c>
      <c r="G7022">
        <v>10</v>
      </c>
      <c r="H7022" s="2">
        <v>44239</v>
      </c>
      <c r="I7022" s="2">
        <v>44245</v>
      </c>
      <c r="J7022" t="s">
        <v>2848</v>
      </c>
      <c r="K7022">
        <v>999009995</v>
      </c>
      <c r="L7022" t="s">
        <v>5557</v>
      </c>
      <c r="M7022" t="s">
        <v>9288</v>
      </c>
      <c r="N7022" t="s">
        <v>10606</v>
      </c>
      <c r="O7022">
        <v>1</v>
      </c>
      <c r="P7022">
        <v>0</v>
      </c>
      <c r="Q7022">
        <v>0</v>
      </c>
    </row>
    <row r="7023" spans="1:17" x14ac:dyDescent="0.3">
      <c r="A7023" t="s">
        <v>10620</v>
      </c>
      <c r="B7023" t="s">
        <v>31</v>
      </c>
      <c r="C7023">
        <v>2901</v>
      </c>
      <c r="D7023" t="s">
        <v>1825</v>
      </c>
      <c r="E7023" t="s">
        <v>2841</v>
      </c>
      <c r="F7023">
        <v>2</v>
      </c>
      <c r="G7023">
        <v>10</v>
      </c>
      <c r="H7023" s="2">
        <v>44239</v>
      </c>
      <c r="I7023" s="2">
        <v>44245</v>
      </c>
      <c r="J7023" t="s">
        <v>2848</v>
      </c>
      <c r="K7023">
        <v>999009968</v>
      </c>
      <c r="L7023" t="s">
        <v>5558</v>
      </c>
      <c r="M7023" t="s">
        <v>9289</v>
      </c>
      <c r="N7023" t="s">
        <v>10606</v>
      </c>
      <c r="O7023">
        <v>1</v>
      </c>
      <c r="P7023">
        <v>2</v>
      </c>
      <c r="Q7023">
        <v>1</v>
      </c>
    </row>
    <row r="7024" spans="1:17" x14ac:dyDescent="0.3">
      <c r="A7024" t="s">
        <v>10620</v>
      </c>
      <c r="B7024" t="s">
        <v>31</v>
      </c>
      <c r="C7024">
        <v>2901</v>
      </c>
      <c r="D7024" t="s">
        <v>1825</v>
      </c>
      <c r="E7024" t="s">
        <v>2841</v>
      </c>
      <c r="F7024">
        <v>2</v>
      </c>
      <c r="G7024">
        <v>10</v>
      </c>
      <c r="H7024" s="2">
        <v>44239</v>
      </c>
      <c r="I7024" s="2">
        <v>44245</v>
      </c>
      <c r="J7024" t="s">
        <v>2848</v>
      </c>
      <c r="K7024">
        <v>999009968</v>
      </c>
      <c r="L7024" t="s">
        <v>5559</v>
      </c>
      <c r="M7024" t="s">
        <v>9290</v>
      </c>
      <c r="N7024" t="s">
        <v>10605</v>
      </c>
      <c r="O7024">
        <v>1</v>
      </c>
      <c r="Q7024">
        <v>1</v>
      </c>
    </row>
    <row r="7025" spans="1:17" x14ac:dyDescent="0.3">
      <c r="A7025" t="s">
        <v>10620</v>
      </c>
      <c r="B7025" t="s">
        <v>30</v>
      </c>
      <c r="C7025">
        <v>4102</v>
      </c>
      <c r="D7025" t="s">
        <v>1826</v>
      </c>
      <c r="E7025" t="s">
        <v>2841</v>
      </c>
      <c r="F7025">
        <v>1</v>
      </c>
      <c r="G7025">
        <v>10</v>
      </c>
      <c r="H7025" s="2">
        <v>44232</v>
      </c>
      <c r="I7025" s="2">
        <v>44246</v>
      </c>
      <c r="J7025" t="s">
        <v>2848</v>
      </c>
      <c r="K7025">
        <v>999013528</v>
      </c>
      <c r="L7025" t="s">
        <v>5560</v>
      </c>
      <c r="M7025" t="s">
        <v>9291</v>
      </c>
      <c r="N7025" t="s">
        <v>10605</v>
      </c>
      <c r="O7025">
        <v>1</v>
      </c>
      <c r="P7025">
        <v>1</v>
      </c>
      <c r="Q7025">
        <v>1</v>
      </c>
    </row>
    <row r="7026" spans="1:17" x14ac:dyDescent="0.3">
      <c r="A7026" t="s">
        <v>10620</v>
      </c>
      <c r="B7026" t="s">
        <v>30</v>
      </c>
      <c r="C7026">
        <v>4102</v>
      </c>
      <c r="D7026" t="s">
        <v>1827</v>
      </c>
      <c r="E7026" t="s">
        <v>2841</v>
      </c>
      <c r="F7026">
        <v>1</v>
      </c>
      <c r="G7026">
        <v>10</v>
      </c>
      <c r="H7026" s="2">
        <v>44232</v>
      </c>
      <c r="I7026" s="2">
        <v>44246</v>
      </c>
      <c r="J7026" t="s">
        <v>2848</v>
      </c>
      <c r="K7026">
        <v>999013530</v>
      </c>
      <c r="L7026" t="s">
        <v>5561</v>
      </c>
      <c r="M7026" t="s">
        <v>9292</v>
      </c>
      <c r="N7026" t="s">
        <v>10606</v>
      </c>
      <c r="O7026">
        <v>1</v>
      </c>
      <c r="P7026">
        <v>0</v>
      </c>
      <c r="Q7026">
        <v>0</v>
      </c>
    </row>
    <row r="7027" spans="1:17" x14ac:dyDescent="0.3">
      <c r="A7027" t="s">
        <v>10620</v>
      </c>
      <c r="B7027" t="s">
        <v>30</v>
      </c>
      <c r="C7027">
        <v>4102</v>
      </c>
      <c r="D7027" t="s">
        <v>1828</v>
      </c>
      <c r="E7027" t="s">
        <v>2841</v>
      </c>
      <c r="F7027">
        <v>1</v>
      </c>
      <c r="G7027">
        <v>10</v>
      </c>
      <c r="H7027" s="2">
        <v>44232</v>
      </c>
      <c r="I7027" s="2">
        <v>44246</v>
      </c>
      <c r="J7027" t="s">
        <v>2848</v>
      </c>
      <c r="K7027">
        <v>999013531</v>
      </c>
      <c r="L7027" t="s">
        <v>5562</v>
      </c>
      <c r="M7027" t="s">
        <v>9293</v>
      </c>
      <c r="N7027" t="s">
        <v>10605</v>
      </c>
      <c r="O7027">
        <v>1</v>
      </c>
      <c r="P7027">
        <v>1</v>
      </c>
      <c r="Q7027">
        <v>1</v>
      </c>
    </row>
    <row r="7028" spans="1:17" x14ac:dyDescent="0.3">
      <c r="A7028" t="s">
        <v>10620</v>
      </c>
      <c r="B7028" t="s">
        <v>31</v>
      </c>
      <c r="C7028">
        <v>2902</v>
      </c>
      <c r="D7028" t="s">
        <v>1829</v>
      </c>
      <c r="E7028" t="s">
        <v>2841</v>
      </c>
      <c r="F7028">
        <v>2</v>
      </c>
      <c r="G7028">
        <v>20</v>
      </c>
      <c r="H7028" s="2">
        <v>44235</v>
      </c>
      <c r="I7028" s="2">
        <v>44246</v>
      </c>
      <c r="J7028" t="s">
        <v>2848</v>
      </c>
      <c r="K7028">
        <v>999009733</v>
      </c>
      <c r="L7028" t="s">
        <v>5563</v>
      </c>
      <c r="M7028" t="s">
        <v>9294</v>
      </c>
      <c r="N7028" t="s">
        <v>10605</v>
      </c>
      <c r="O7028">
        <v>1</v>
      </c>
      <c r="P7028">
        <v>0</v>
      </c>
      <c r="Q7028">
        <v>0</v>
      </c>
    </row>
    <row r="7029" spans="1:17" x14ac:dyDescent="0.3">
      <c r="A7029" t="s">
        <v>10620</v>
      </c>
      <c r="B7029" t="s">
        <v>31</v>
      </c>
      <c r="C7029">
        <v>2902</v>
      </c>
      <c r="D7029" t="s">
        <v>1830</v>
      </c>
      <c r="E7029" t="s">
        <v>2841</v>
      </c>
      <c r="F7029">
        <v>3</v>
      </c>
      <c r="G7029">
        <v>30</v>
      </c>
      <c r="H7029" s="2">
        <v>44235</v>
      </c>
      <c r="I7029" s="2">
        <v>44246</v>
      </c>
      <c r="J7029" t="s">
        <v>2848</v>
      </c>
      <c r="K7029">
        <v>999001582</v>
      </c>
      <c r="L7029" t="s">
        <v>5564</v>
      </c>
      <c r="M7029" t="s">
        <v>9295</v>
      </c>
      <c r="N7029" t="s">
        <v>10605</v>
      </c>
      <c r="O7029">
        <v>1</v>
      </c>
      <c r="P7029">
        <v>0</v>
      </c>
      <c r="Q7029">
        <v>0</v>
      </c>
    </row>
    <row r="7030" spans="1:17" x14ac:dyDescent="0.3">
      <c r="A7030" t="s">
        <v>10620</v>
      </c>
      <c r="B7030" t="s">
        <v>30</v>
      </c>
      <c r="C7030">
        <v>4103</v>
      </c>
      <c r="D7030" t="s">
        <v>1831</v>
      </c>
      <c r="E7030" t="s">
        <v>2841</v>
      </c>
      <c r="F7030">
        <v>3</v>
      </c>
      <c r="G7030">
        <v>30</v>
      </c>
      <c r="H7030" s="2">
        <v>44236</v>
      </c>
      <c r="I7030" s="2">
        <v>44246</v>
      </c>
      <c r="J7030" t="s">
        <v>2848</v>
      </c>
      <c r="K7030">
        <v>999013566</v>
      </c>
      <c r="L7030" t="s">
        <v>5565</v>
      </c>
      <c r="M7030" t="s">
        <v>9296</v>
      </c>
      <c r="N7030" t="s">
        <v>10605</v>
      </c>
      <c r="O7030">
        <v>1</v>
      </c>
      <c r="P7030">
        <v>3</v>
      </c>
      <c r="Q7030">
        <v>1</v>
      </c>
    </row>
    <row r="7031" spans="1:17" x14ac:dyDescent="0.3">
      <c r="A7031" t="s">
        <v>10620</v>
      </c>
      <c r="B7031" t="s">
        <v>30</v>
      </c>
      <c r="C7031">
        <v>4103</v>
      </c>
      <c r="D7031" t="s">
        <v>1832</v>
      </c>
      <c r="E7031" t="s">
        <v>2841</v>
      </c>
      <c r="F7031">
        <v>1</v>
      </c>
      <c r="G7031">
        <v>10</v>
      </c>
      <c r="H7031" s="2">
        <v>44236</v>
      </c>
      <c r="I7031" s="2">
        <v>44246</v>
      </c>
      <c r="J7031" t="s">
        <v>2848</v>
      </c>
      <c r="K7031">
        <v>999013471</v>
      </c>
      <c r="L7031" t="s">
        <v>5566</v>
      </c>
      <c r="M7031" t="s">
        <v>9297</v>
      </c>
      <c r="N7031" t="s">
        <v>10605</v>
      </c>
      <c r="O7031">
        <v>1</v>
      </c>
      <c r="P7031">
        <v>0</v>
      </c>
      <c r="Q7031">
        <v>0</v>
      </c>
    </row>
    <row r="7032" spans="1:17" x14ac:dyDescent="0.3">
      <c r="A7032" t="s">
        <v>10620</v>
      </c>
      <c r="B7032" t="s">
        <v>31</v>
      </c>
      <c r="C7032">
        <v>2901</v>
      </c>
      <c r="D7032" t="s">
        <v>1833</v>
      </c>
      <c r="E7032" t="s">
        <v>2841</v>
      </c>
      <c r="F7032">
        <v>1</v>
      </c>
      <c r="G7032">
        <v>10</v>
      </c>
      <c r="H7032" s="2">
        <v>44239</v>
      </c>
      <c r="I7032" s="2">
        <v>44246</v>
      </c>
      <c r="J7032" t="s">
        <v>2848</v>
      </c>
      <c r="K7032">
        <v>999009781</v>
      </c>
      <c r="L7032" t="s">
        <v>5567</v>
      </c>
      <c r="M7032" t="s">
        <v>9298</v>
      </c>
      <c r="N7032" t="s">
        <v>10606</v>
      </c>
      <c r="O7032">
        <v>1</v>
      </c>
      <c r="P7032">
        <v>0</v>
      </c>
      <c r="Q7032">
        <v>0</v>
      </c>
    </row>
    <row r="7033" spans="1:17" x14ac:dyDescent="0.3">
      <c r="A7033" t="s">
        <v>10620</v>
      </c>
      <c r="B7033" t="s">
        <v>30</v>
      </c>
      <c r="C7033">
        <v>4104</v>
      </c>
      <c r="D7033" t="s">
        <v>1834</v>
      </c>
      <c r="E7033" t="s">
        <v>2841</v>
      </c>
      <c r="F7033">
        <v>1</v>
      </c>
      <c r="G7033">
        <v>10</v>
      </c>
      <c r="H7033" s="2">
        <v>44242</v>
      </c>
      <c r="I7033" s="2">
        <v>44247</v>
      </c>
      <c r="J7033" t="s">
        <v>2848</v>
      </c>
      <c r="K7033">
        <v>999013536</v>
      </c>
      <c r="L7033" t="s">
        <v>5568</v>
      </c>
      <c r="M7033" t="s">
        <v>9299</v>
      </c>
      <c r="N7033" t="s">
        <v>10606</v>
      </c>
      <c r="O7033">
        <v>1</v>
      </c>
      <c r="P7033">
        <v>1</v>
      </c>
      <c r="Q7033">
        <v>1</v>
      </c>
    </row>
    <row r="7034" spans="1:17" x14ac:dyDescent="0.3">
      <c r="A7034" t="s">
        <v>10620</v>
      </c>
      <c r="B7034" t="s">
        <v>30</v>
      </c>
      <c r="C7034">
        <v>4104</v>
      </c>
      <c r="D7034" t="s">
        <v>1776</v>
      </c>
      <c r="E7034" t="s">
        <v>2841</v>
      </c>
      <c r="F7034">
        <v>1</v>
      </c>
      <c r="G7034">
        <v>10</v>
      </c>
      <c r="H7034" s="2">
        <v>44242</v>
      </c>
      <c r="I7034" s="2">
        <v>44247</v>
      </c>
      <c r="J7034" t="s">
        <v>2848</v>
      </c>
      <c r="K7034">
        <v>999105313</v>
      </c>
      <c r="L7034" t="s">
        <v>5503</v>
      </c>
      <c r="M7034" t="s">
        <v>9234</v>
      </c>
      <c r="N7034" t="s">
        <v>10606</v>
      </c>
      <c r="O7034">
        <v>1</v>
      </c>
      <c r="P7034">
        <v>1</v>
      </c>
      <c r="Q7034">
        <v>1</v>
      </c>
    </row>
    <row r="7035" spans="1:17" x14ac:dyDescent="0.3">
      <c r="A7035" t="s">
        <v>10620</v>
      </c>
      <c r="B7035" t="s">
        <v>30</v>
      </c>
      <c r="C7035">
        <v>4104</v>
      </c>
      <c r="D7035" t="s">
        <v>1835</v>
      </c>
      <c r="E7035" t="s">
        <v>2841</v>
      </c>
      <c r="F7035">
        <v>1</v>
      </c>
      <c r="G7035">
        <v>10</v>
      </c>
      <c r="H7035" s="2">
        <v>44242</v>
      </c>
      <c r="I7035" s="2">
        <v>44247</v>
      </c>
      <c r="J7035" t="s">
        <v>2848</v>
      </c>
      <c r="K7035">
        <v>999013559</v>
      </c>
      <c r="L7035" t="s">
        <v>5569</v>
      </c>
      <c r="M7035" t="s">
        <v>9300</v>
      </c>
      <c r="N7035" t="s">
        <v>10605</v>
      </c>
      <c r="O7035">
        <v>1</v>
      </c>
      <c r="P7035">
        <v>3</v>
      </c>
      <c r="Q7035">
        <v>1</v>
      </c>
    </row>
    <row r="7036" spans="1:17" x14ac:dyDescent="0.3">
      <c r="A7036" t="s">
        <v>10620</v>
      </c>
      <c r="B7036" t="s">
        <v>30</v>
      </c>
      <c r="C7036">
        <v>4104</v>
      </c>
      <c r="D7036" t="s">
        <v>1778</v>
      </c>
      <c r="E7036" t="s">
        <v>2841</v>
      </c>
      <c r="F7036">
        <v>1</v>
      </c>
      <c r="G7036">
        <v>10</v>
      </c>
      <c r="H7036" s="2">
        <v>44242</v>
      </c>
      <c r="I7036" s="2">
        <v>44247</v>
      </c>
      <c r="J7036" t="s">
        <v>2848</v>
      </c>
      <c r="K7036">
        <v>999013560</v>
      </c>
      <c r="L7036" t="s">
        <v>5505</v>
      </c>
      <c r="M7036" t="s">
        <v>9236</v>
      </c>
      <c r="N7036" t="s">
        <v>10605</v>
      </c>
      <c r="O7036">
        <v>1</v>
      </c>
      <c r="P7036">
        <v>0</v>
      </c>
      <c r="Q7036">
        <v>0</v>
      </c>
    </row>
    <row r="7037" spans="1:17" x14ac:dyDescent="0.3">
      <c r="A7037" t="s">
        <v>10620</v>
      </c>
      <c r="B7037" t="s">
        <v>30</v>
      </c>
      <c r="C7037">
        <v>4104</v>
      </c>
      <c r="D7037" t="s">
        <v>1836</v>
      </c>
      <c r="E7037" t="s">
        <v>2841</v>
      </c>
      <c r="F7037">
        <v>1</v>
      </c>
      <c r="G7037">
        <v>10</v>
      </c>
      <c r="H7037" s="2">
        <v>44242</v>
      </c>
      <c r="I7037" s="2">
        <v>44247</v>
      </c>
      <c r="J7037" t="s">
        <v>2848</v>
      </c>
      <c r="K7037">
        <v>999013561</v>
      </c>
      <c r="L7037" t="s">
        <v>5570</v>
      </c>
      <c r="M7037" t="s">
        <v>9301</v>
      </c>
      <c r="N7037" t="s">
        <v>10605</v>
      </c>
      <c r="O7037">
        <v>1</v>
      </c>
      <c r="P7037">
        <v>0</v>
      </c>
      <c r="Q7037">
        <v>0</v>
      </c>
    </row>
    <row r="7038" spans="1:17" x14ac:dyDescent="0.3">
      <c r="A7038" t="s">
        <v>10620</v>
      </c>
      <c r="B7038" t="s">
        <v>30</v>
      </c>
      <c r="C7038">
        <v>4104</v>
      </c>
      <c r="D7038" t="s">
        <v>1837</v>
      </c>
      <c r="E7038" t="s">
        <v>2841</v>
      </c>
      <c r="F7038">
        <v>1</v>
      </c>
      <c r="G7038">
        <v>10</v>
      </c>
      <c r="H7038" s="2">
        <v>44242</v>
      </c>
      <c r="I7038" s="2">
        <v>44247</v>
      </c>
      <c r="J7038" t="s">
        <v>2848</v>
      </c>
      <c r="K7038">
        <v>999013433</v>
      </c>
      <c r="L7038" t="s">
        <v>5571</v>
      </c>
      <c r="M7038" t="s">
        <v>9302</v>
      </c>
      <c r="N7038" t="s">
        <v>10605</v>
      </c>
      <c r="O7038">
        <v>1</v>
      </c>
      <c r="P7038">
        <v>0</v>
      </c>
      <c r="Q7038">
        <v>0</v>
      </c>
    </row>
    <row r="7039" spans="1:17" x14ac:dyDescent="0.3">
      <c r="A7039" t="s">
        <v>10620</v>
      </c>
      <c r="B7039" t="s">
        <v>30</v>
      </c>
      <c r="C7039">
        <v>4104</v>
      </c>
      <c r="D7039" t="s">
        <v>1838</v>
      </c>
      <c r="E7039" t="s">
        <v>2841</v>
      </c>
      <c r="F7039">
        <v>1</v>
      </c>
      <c r="G7039">
        <v>10</v>
      </c>
      <c r="H7039" s="2">
        <v>44242</v>
      </c>
      <c r="I7039" s="2">
        <v>44247</v>
      </c>
      <c r="J7039" t="s">
        <v>2848</v>
      </c>
      <c r="K7039">
        <v>999013363</v>
      </c>
      <c r="L7039" t="s">
        <v>5572</v>
      </c>
      <c r="M7039" t="s">
        <v>9303</v>
      </c>
      <c r="N7039" t="s">
        <v>10605</v>
      </c>
      <c r="O7039">
        <v>1</v>
      </c>
      <c r="P7039">
        <v>0</v>
      </c>
      <c r="Q7039">
        <v>0</v>
      </c>
    </row>
    <row r="7040" spans="1:17" x14ac:dyDescent="0.3">
      <c r="A7040" t="s">
        <v>10620</v>
      </c>
      <c r="B7040" t="s">
        <v>30</v>
      </c>
      <c r="C7040">
        <v>4104</v>
      </c>
      <c r="D7040" t="s">
        <v>1780</v>
      </c>
      <c r="E7040" t="s">
        <v>2841</v>
      </c>
      <c r="F7040">
        <v>1</v>
      </c>
      <c r="G7040">
        <v>10</v>
      </c>
      <c r="H7040" s="2">
        <v>44242</v>
      </c>
      <c r="I7040" s="2">
        <v>44247</v>
      </c>
      <c r="J7040" t="s">
        <v>2848</v>
      </c>
      <c r="K7040">
        <v>999013377</v>
      </c>
      <c r="L7040" t="s">
        <v>5507</v>
      </c>
      <c r="M7040" t="s">
        <v>9238</v>
      </c>
      <c r="N7040" t="s">
        <v>10606</v>
      </c>
      <c r="O7040">
        <v>1</v>
      </c>
      <c r="P7040">
        <v>0</v>
      </c>
      <c r="Q7040">
        <v>0</v>
      </c>
    </row>
    <row r="7041" spans="1:17" x14ac:dyDescent="0.3">
      <c r="A7041" t="s">
        <v>10620</v>
      </c>
      <c r="B7041" t="s">
        <v>30</v>
      </c>
      <c r="C7041">
        <v>4104</v>
      </c>
      <c r="D7041" t="s">
        <v>1781</v>
      </c>
      <c r="E7041" t="s">
        <v>2841</v>
      </c>
      <c r="F7041">
        <v>1</v>
      </c>
      <c r="G7041">
        <v>10</v>
      </c>
      <c r="H7041" s="2">
        <v>44242</v>
      </c>
      <c r="I7041" s="2">
        <v>44247</v>
      </c>
      <c r="J7041" t="s">
        <v>2848</v>
      </c>
      <c r="K7041">
        <v>999013396</v>
      </c>
      <c r="L7041" t="s">
        <v>5508</v>
      </c>
      <c r="M7041" t="s">
        <v>9239</v>
      </c>
      <c r="N7041" t="s">
        <v>10606</v>
      </c>
      <c r="O7041">
        <v>1</v>
      </c>
      <c r="P7041">
        <v>0</v>
      </c>
      <c r="Q7041">
        <v>0</v>
      </c>
    </row>
    <row r="7042" spans="1:17" x14ac:dyDescent="0.3">
      <c r="A7042" t="s">
        <v>10620</v>
      </c>
      <c r="B7042" t="s">
        <v>30</v>
      </c>
      <c r="C7042">
        <v>4104</v>
      </c>
      <c r="D7042" t="s">
        <v>1782</v>
      </c>
      <c r="E7042" t="s">
        <v>2841</v>
      </c>
      <c r="F7042">
        <v>1</v>
      </c>
      <c r="G7042">
        <v>10</v>
      </c>
      <c r="H7042" s="2">
        <v>44242</v>
      </c>
      <c r="I7042" s="2">
        <v>44247</v>
      </c>
      <c r="J7042" t="s">
        <v>2848</v>
      </c>
      <c r="K7042">
        <v>999013403</v>
      </c>
      <c r="L7042" t="s">
        <v>5509</v>
      </c>
      <c r="M7042" t="s">
        <v>9240</v>
      </c>
      <c r="N7042" t="s">
        <v>10605</v>
      </c>
      <c r="O7042">
        <v>1</v>
      </c>
      <c r="P7042">
        <v>4</v>
      </c>
      <c r="Q7042">
        <v>1</v>
      </c>
    </row>
    <row r="7043" spans="1:17" x14ac:dyDescent="0.3">
      <c r="A7043" t="s">
        <v>10620</v>
      </c>
      <c r="B7043" t="s">
        <v>30</v>
      </c>
      <c r="C7043">
        <v>4104</v>
      </c>
      <c r="D7043" t="s">
        <v>1783</v>
      </c>
      <c r="E7043" t="s">
        <v>2841</v>
      </c>
      <c r="F7043">
        <v>1</v>
      </c>
      <c r="G7043">
        <v>10</v>
      </c>
      <c r="H7043" s="2">
        <v>44242</v>
      </c>
      <c r="I7043" s="2">
        <v>44247</v>
      </c>
      <c r="J7043" t="s">
        <v>2848</v>
      </c>
      <c r="K7043">
        <v>999013452</v>
      </c>
      <c r="L7043" t="s">
        <v>5510</v>
      </c>
      <c r="M7043" t="s">
        <v>9241</v>
      </c>
      <c r="N7043" t="s">
        <v>10605</v>
      </c>
      <c r="O7043">
        <v>1</v>
      </c>
      <c r="P7043">
        <v>0</v>
      </c>
      <c r="Q7043">
        <v>0</v>
      </c>
    </row>
    <row r="7044" spans="1:17" x14ac:dyDescent="0.3">
      <c r="A7044" t="s">
        <v>10620</v>
      </c>
      <c r="B7044" t="s">
        <v>30</v>
      </c>
      <c r="C7044">
        <v>4104</v>
      </c>
      <c r="D7044" t="s">
        <v>1839</v>
      </c>
      <c r="E7044" t="s">
        <v>2841</v>
      </c>
      <c r="F7044">
        <v>1</v>
      </c>
      <c r="G7044">
        <v>10</v>
      </c>
      <c r="H7044" s="2">
        <v>44242</v>
      </c>
      <c r="I7044" s="2">
        <v>44247</v>
      </c>
      <c r="J7044" t="s">
        <v>2848</v>
      </c>
      <c r="K7044">
        <v>999013491</v>
      </c>
      <c r="L7044" t="s">
        <v>5573</v>
      </c>
      <c r="M7044" t="s">
        <v>9304</v>
      </c>
      <c r="N7044" t="s">
        <v>10605</v>
      </c>
      <c r="O7044">
        <v>1</v>
      </c>
      <c r="P7044">
        <v>0</v>
      </c>
      <c r="Q7044">
        <v>0</v>
      </c>
    </row>
    <row r="7045" spans="1:17" x14ac:dyDescent="0.3">
      <c r="A7045" t="s">
        <v>10620</v>
      </c>
      <c r="B7045" t="s">
        <v>30</v>
      </c>
      <c r="C7045">
        <v>4104</v>
      </c>
      <c r="D7045" t="s">
        <v>1784</v>
      </c>
      <c r="E7045" t="s">
        <v>2841</v>
      </c>
      <c r="F7045">
        <v>1</v>
      </c>
      <c r="G7045">
        <v>10</v>
      </c>
      <c r="H7045" s="2">
        <v>44242</v>
      </c>
      <c r="I7045" s="2">
        <v>44247</v>
      </c>
      <c r="J7045" t="s">
        <v>2848</v>
      </c>
      <c r="K7045">
        <v>999013502</v>
      </c>
      <c r="L7045" t="s">
        <v>5511</v>
      </c>
      <c r="M7045" t="s">
        <v>9242</v>
      </c>
      <c r="N7045" t="s">
        <v>10605</v>
      </c>
      <c r="O7045">
        <v>1</v>
      </c>
      <c r="P7045">
        <v>0</v>
      </c>
      <c r="Q7045">
        <v>0</v>
      </c>
    </row>
    <row r="7046" spans="1:17" x14ac:dyDescent="0.3">
      <c r="A7046" t="s">
        <v>10620</v>
      </c>
      <c r="B7046" t="s">
        <v>31</v>
      </c>
      <c r="C7046">
        <v>1102</v>
      </c>
      <c r="D7046" t="s">
        <v>1840</v>
      </c>
      <c r="E7046" t="s">
        <v>2841</v>
      </c>
      <c r="F7046">
        <v>2</v>
      </c>
      <c r="G7046">
        <v>10</v>
      </c>
      <c r="H7046" s="2">
        <v>44232</v>
      </c>
      <c r="I7046" s="2">
        <v>44248</v>
      </c>
      <c r="J7046" t="s">
        <v>2848</v>
      </c>
      <c r="K7046">
        <v>999009886</v>
      </c>
      <c r="L7046" t="s">
        <v>5574</v>
      </c>
      <c r="M7046" t="s">
        <v>9305</v>
      </c>
      <c r="N7046" t="s">
        <v>10605</v>
      </c>
      <c r="O7046">
        <v>1</v>
      </c>
      <c r="P7046">
        <v>1</v>
      </c>
      <c r="Q7046">
        <v>0</v>
      </c>
    </row>
    <row r="7047" spans="1:17" x14ac:dyDescent="0.3">
      <c r="A7047" t="s">
        <v>10620</v>
      </c>
      <c r="B7047" t="s">
        <v>31</v>
      </c>
      <c r="C7047">
        <v>1102</v>
      </c>
      <c r="D7047" t="s">
        <v>1840</v>
      </c>
      <c r="E7047" t="s">
        <v>2841</v>
      </c>
      <c r="F7047">
        <v>2</v>
      </c>
      <c r="G7047">
        <v>10</v>
      </c>
      <c r="H7047" s="2">
        <v>44232</v>
      </c>
      <c r="I7047" s="2">
        <v>44248</v>
      </c>
      <c r="J7047" t="s">
        <v>2848</v>
      </c>
      <c r="K7047">
        <v>999009886</v>
      </c>
      <c r="L7047" t="s">
        <v>5575</v>
      </c>
      <c r="M7047" t="s">
        <v>9306</v>
      </c>
      <c r="N7047" t="s">
        <v>10606</v>
      </c>
      <c r="O7047">
        <v>1</v>
      </c>
      <c r="Q7047">
        <v>0</v>
      </c>
    </row>
    <row r="7048" spans="1:17" x14ac:dyDescent="0.3">
      <c r="A7048" t="s">
        <v>10620</v>
      </c>
      <c r="B7048" t="s">
        <v>31</v>
      </c>
      <c r="C7048">
        <v>1102</v>
      </c>
      <c r="D7048" t="s">
        <v>1841</v>
      </c>
      <c r="E7048" t="s">
        <v>2841</v>
      </c>
      <c r="F7048">
        <v>3</v>
      </c>
      <c r="G7048">
        <v>10</v>
      </c>
      <c r="H7048" s="2">
        <v>44232</v>
      </c>
      <c r="I7048" s="2">
        <v>44248</v>
      </c>
      <c r="J7048" t="s">
        <v>2848</v>
      </c>
      <c r="K7048">
        <v>999009888</v>
      </c>
      <c r="L7048" t="s">
        <v>5576</v>
      </c>
      <c r="M7048" t="s">
        <v>9307</v>
      </c>
      <c r="N7048" t="s">
        <v>10605</v>
      </c>
      <c r="O7048">
        <v>1</v>
      </c>
      <c r="P7048">
        <v>2</v>
      </c>
      <c r="Q7048">
        <v>0</v>
      </c>
    </row>
    <row r="7049" spans="1:17" x14ac:dyDescent="0.3">
      <c r="A7049" t="s">
        <v>10620</v>
      </c>
      <c r="B7049" t="s">
        <v>31</v>
      </c>
      <c r="C7049">
        <v>1102</v>
      </c>
      <c r="D7049" t="s">
        <v>1841</v>
      </c>
      <c r="E7049" t="s">
        <v>2841</v>
      </c>
      <c r="F7049">
        <v>3</v>
      </c>
      <c r="G7049">
        <v>20</v>
      </c>
      <c r="H7049" s="2">
        <v>44232</v>
      </c>
      <c r="I7049" s="2">
        <v>44248</v>
      </c>
      <c r="J7049" t="s">
        <v>2848</v>
      </c>
      <c r="K7049">
        <v>999009888</v>
      </c>
      <c r="L7049" t="s">
        <v>5577</v>
      </c>
      <c r="M7049" t="s">
        <v>9308</v>
      </c>
      <c r="N7049" t="s">
        <v>10605</v>
      </c>
      <c r="O7049">
        <v>1</v>
      </c>
      <c r="Q7049">
        <v>0</v>
      </c>
    </row>
    <row r="7050" spans="1:17" x14ac:dyDescent="0.3">
      <c r="A7050" t="s">
        <v>10620</v>
      </c>
      <c r="B7050" t="s">
        <v>31</v>
      </c>
      <c r="C7050">
        <v>1102</v>
      </c>
      <c r="D7050" t="s">
        <v>1842</v>
      </c>
      <c r="E7050" t="s">
        <v>2841</v>
      </c>
      <c r="F7050">
        <v>3</v>
      </c>
      <c r="G7050">
        <v>10</v>
      </c>
      <c r="H7050" s="2">
        <v>44232</v>
      </c>
      <c r="I7050" s="2">
        <v>44248</v>
      </c>
      <c r="J7050" t="s">
        <v>2848</v>
      </c>
      <c r="K7050">
        <v>999009893</v>
      </c>
      <c r="L7050" t="s">
        <v>5578</v>
      </c>
      <c r="M7050" t="s">
        <v>9309</v>
      </c>
      <c r="N7050" t="s">
        <v>10605</v>
      </c>
      <c r="O7050">
        <v>1</v>
      </c>
      <c r="P7050">
        <v>0</v>
      </c>
      <c r="Q7050">
        <v>0</v>
      </c>
    </row>
    <row r="7051" spans="1:17" x14ac:dyDescent="0.3">
      <c r="A7051" t="s">
        <v>10620</v>
      </c>
      <c r="B7051" t="s">
        <v>31</v>
      </c>
      <c r="C7051">
        <v>1102</v>
      </c>
      <c r="D7051" t="s">
        <v>1842</v>
      </c>
      <c r="E7051" t="s">
        <v>2841</v>
      </c>
      <c r="F7051">
        <v>3</v>
      </c>
      <c r="G7051">
        <v>20</v>
      </c>
      <c r="H7051" s="2">
        <v>44232</v>
      </c>
      <c r="I7051" s="2">
        <v>44248</v>
      </c>
      <c r="J7051" t="s">
        <v>2848</v>
      </c>
      <c r="K7051">
        <v>999009893</v>
      </c>
      <c r="L7051" t="s">
        <v>5579</v>
      </c>
      <c r="M7051" t="s">
        <v>9310</v>
      </c>
      <c r="N7051" t="s">
        <v>10606</v>
      </c>
      <c r="O7051">
        <v>1</v>
      </c>
      <c r="Q7051">
        <v>0</v>
      </c>
    </row>
    <row r="7052" spans="1:17" x14ac:dyDescent="0.3">
      <c r="A7052" t="s">
        <v>10620</v>
      </c>
      <c r="B7052" t="s">
        <v>31</v>
      </c>
      <c r="C7052">
        <v>1102</v>
      </c>
      <c r="D7052" t="s">
        <v>1843</v>
      </c>
      <c r="E7052" t="s">
        <v>2841</v>
      </c>
      <c r="F7052">
        <v>3</v>
      </c>
      <c r="G7052">
        <v>10</v>
      </c>
      <c r="H7052" s="2">
        <v>44232</v>
      </c>
      <c r="I7052" s="2">
        <v>44248</v>
      </c>
      <c r="J7052" t="s">
        <v>2848</v>
      </c>
      <c r="K7052">
        <v>999009908</v>
      </c>
      <c r="L7052" t="s">
        <v>5580</v>
      </c>
      <c r="M7052" t="s">
        <v>9311</v>
      </c>
      <c r="N7052" t="s">
        <v>10606</v>
      </c>
      <c r="O7052">
        <v>1</v>
      </c>
      <c r="P7052">
        <v>6</v>
      </c>
      <c r="Q7052">
        <v>1</v>
      </c>
    </row>
    <row r="7053" spans="1:17" x14ac:dyDescent="0.3">
      <c r="A7053" t="s">
        <v>10620</v>
      </c>
      <c r="B7053" t="s">
        <v>31</v>
      </c>
      <c r="C7053">
        <v>1102</v>
      </c>
      <c r="D7053" t="s">
        <v>1843</v>
      </c>
      <c r="E7053" t="s">
        <v>2841</v>
      </c>
      <c r="F7053">
        <v>3</v>
      </c>
      <c r="G7053">
        <v>20</v>
      </c>
      <c r="H7053" s="2">
        <v>44232</v>
      </c>
      <c r="I7053" s="2">
        <v>44248</v>
      </c>
      <c r="J7053" t="s">
        <v>2848</v>
      </c>
      <c r="K7053">
        <v>999009908</v>
      </c>
      <c r="L7053" t="s">
        <v>5581</v>
      </c>
      <c r="M7053" t="s">
        <v>9312</v>
      </c>
      <c r="N7053" t="s">
        <v>10605</v>
      </c>
      <c r="O7053">
        <v>1</v>
      </c>
      <c r="Q7053">
        <v>1</v>
      </c>
    </row>
    <row r="7054" spans="1:17" x14ac:dyDescent="0.3">
      <c r="A7054" t="s">
        <v>10620</v>
      </c>
      <c r="B7054" t="s">
        <v>30</v>
      </c>
      <c r="C7054">
        <v>2102</v>
      </c>
      <c r="D7054" t="s">
        <v>1844</v>
      </c>
      <c r="E7054" t="s">
        <v>2841</v>
      </c>
      <c r="F7054">
        <v>1</v>
      </c>
      <c r="G7054">
        <v>10</v>
      </c>
      <c r="H7054" s="2">
        <v>44238</v>
      </c>
      <c r="I7054" s="2">
        <v>44248</v>
      </c>
      <c r="J7054" t="s">
        <v>2848</v>
      </c>
      <c r="K7054">
        <v>999006920</v>
      </c>
      <c r="L7054" t="s">
        <v>5582</v>
      </c>
      <c r="M7054" t="s">
        <v>9313</v>
      </c>
      <c r="N7054" t="s">
        <v>10605</v>
      </c>
      <c r="O7054">
        <v>1</v>
      </c>
      <c r="P7054">
        <v>2</v>
      </c>
      <c r="Q7054">
        <v>1</v>
      </c>
    </row>
    <row r="7055" spans="1:17" x14ac:dyDescent="0.3">
      <c r="A7055" t="s">
        <v>10620</v>
      </c>
      <c r="B7055" t="s">
        <v>30</v>
      </c>
      <c r="C7055">
        <v>2102</v>
      </c>
      <c r="D7055" t="s">
        <v>1845</v>
      </c>
      <c r="E7055" t="s">
        <v>2841</v>
      </c>
      <c r="F7055">
        <v>1</v>
      </c>
      <c r="G7055">
        <v>10</v>
      </c>
      <c r="H7055" s="2">
        <v>44238</v>
      </c>
      <c r="I7055" s="2">
        <v>44248</v>
      </c>
      <c r="J7055" t="s">
        <v>2848</v>
      </c>
      <c r="K7055">
        <v>999006770</v>
      </c>
      <c r="L7055" t="s">
        <v>5583</v>
      </c>
      <c r="M7055" t="s">
        <v>9314</v>
      </c>
      <c r="N7055" t="s">
        <v>10606</v>
      </c>
      <c r="O7055">
        <v>1</v>
      </c>
      <c r="P7055">
        <v>0</v>
      </c>
      <c r="Q7055">
        <v>0</v>
      </c>
    </row>
    <row r="7056" spans="1:17" x14ac:dyDescent="0.3">
      <c r="A7056" t="s">
        <v>10620</v>
      </c>
      <c r="B7056" t="s">
        <v>30</v>
      </c>
      <c r="C7056">
        <v>2102</v>
      </c>
      <c r="D7056" t="s">
        <v>1845</v>
      </c>
      <c r="E7056" t="s">
        <v>2841</v>
      </c>
      <c r="F7056">
        <v>1</v>
      </c>
      <c r="G7056">
        <v>10</v>
      </c>
      <c r="H7056" s="2">
        <v>44238</v>
      </c>
      <c r="I7056" s="2">
        <v>44248</v>
      </c>
      <c r="J7056" t="s">
        <v>2848</v>
      </c>
      <c r="K7056">
        <v>999006770</v>
      </c>
      <c r="L7056" t="s">
        <v>5584</v>
      </c>
      <c r="M7056" t="s">
        <v>9315</v>
      </c>
      <c r="N7056" t="s">
        <v>10605</v>
      </c>
      <c r="O7056">
        <v>1</v>
      </c>
      <c r="Q7056">
        <v>0</v>
      </c>
    </row>
    <row r="7057" spans="1:17" x14ac:dyDescent="0.3">
      <c r="A7057" t="s">
        <v>10620</v>
      </c>
      <c r="B7057" t="s">
        <v>33</v>
      </c>
      <c r="C7057">
        <v>4502</v>
      </c>
      <c r="D7057" t="s">
        <v>1846</v>
      </c>
      <c r="E7057" t="s">
        <v>2841</v>
      </c>
      <c r="F7057">
        <v>2</v>
      </c>
      <c r="G7057">
        <v>20</v>
      </c>
      <c r="H7057" s="2">
        <v>44242</v>
      </c>
      <c r="I7057" s="2">
        <v>44249</v>
      </c>
      <c r="J7057" t="s">
        <v>2848</v>
      </c>
      <c r="K7057">
        <v>999014617</v>
      </c>
      <c r="L7057" t="s">
        <v>5585</v>
      </c>
      <c r="M7057" t="s">
        <v>9316</v>
      </c>
      <c r="N7057" t="s">
        <v>10605</v>
      </c>
      <c r="O7057">
        <v>1</v>
      </c>
      <c r="P7057">
        <v>2</v>
      </c>
      <c r="Q7057">
        <v>1</v>
      </c>
    </row>
    <row r="7058" spans="1:17" x14ac:dyDescent="0.3">
      <c r="A7058" t="s">
        <v>10620</v>
      </c>
      <c r="B7058" t="s">
        <v>30</v>
      </c>
      <c r="C7058">
        <v>4103</v>
      </c>
      <c r="D7058" t="s">
        <v>1847</v>
      </c>
      <c r="E7058" t="s">
        <v>2841</v>
      </c>
      <c r="F7058">
        <v>1</v>
      </c>
      <c r="G7058">
        <v>10</v>
      </c>
      <c r="H7058" s="2">
        <v>44242</v>
      </c>
      <c r="I7058" s="2">
        <v>44249</v>
      </c>
      <c r="J7058" t="s">
        <v>2848</v>
      </c>
      <c r="K7058">
        <v>999013375</v>
      </c>
      <c r="L7058" t="s">
        <v>5586</v>
      </c>
      <c r="M7058" t="s">
        <v>9317</v>
      </c>
      <c r="N7058" t="s">
        <v>10605</v>
      </c>
      <c r="O7058">
        <v>1</v>
      </c>
      <c r="P7058">
        <v>2</v>
      </c>
      <c r="Q7058">
        <v>1</v>
      </c>
    </row>
    <row r="7059" spans="1:17" x14ac:dyDescent="0.3">
      <c r="A7059" t="s">
        <v>10620</v>
      </c>
      <c r="B7059" t="s">
        <v>30</v>
      </c>
      <c r="C7059">
        <v>4102</v>
      </c>
      <c r="D7059" t="s">
        <v>1848</v>
      </c>
      <c r="E7059" t="s">
        <v>2841</v>
      </c>
      <c r="F7059">
        <v>2</v>
      </c>
      <c r="G7059">
        <v>20</v>
      </c>
      <c r="H7059" s="2">
        <v>44236</v>
      </c>
      <c r="I7059" s="2">
        <v>44250</v>
      </c>
      <c r="J7059" t="s">
        <v>2848</v>
      </c>
      <c r="K7059">
        <v>999013581</v>
      </c>
      <c r="L7059" t="s">
        <v>5587</v>
      </c>
      <c r="M7059" t="s">
        <v>9318</v>
      </c>
      <c r="N7059" t="s">
        <v>10605</v>
      </c>
      <c r="O7059">
        <v>1</v>
      </c>
      <c r="P7059">
        <v>2</v>
      </c>
      <c r="Q7059">
        <v>1</v>
      </c>
    </row>
    <row r="7060" spans="1:17" x14ac:dyDescent="0.3">
      <c r="A7060" t="s">
        <v>10620</v>
      </c>
      <c r="B7060" t="s">
        <v>30</v>
      </c>
      <c r="C7060">
        <v>4102</v>
      </c>
      <c r="D7060" t="s">
        <v>1849</v>
      </c>
      <c r="E7060" t="s">
        <v>2841</v>
      </c>
      <c r="F7060">
        <v>1</v>
      </c>
      <c r="G7060">
        <v>10</v>
      </c>
      <c r="H7060" s="2">
        <v>44237</v>
      </c>
      <c r="I7060" s="2">
        <v>44251</v>
      </c>
      <c r="J7060" t="s">
        <v>2848</v>
      </c>
      <c r="K7060">
        <v>999013582</v>
      </c>
      <c r="L7060" t="s">
        <v>5588</v>
      </c>
      <c r="M7060" t="s">
        <v>9319</v>
      </c>
      <c r="N7060" t="s">
        <v>10605</v>
      </c>
      <c r="O7060">
        <v>1</v>
      </c>
      <c r="P7060">
        <v>1</v>
      </c>
      <c r="Q7060">
        <v>1</v>
      </c>
    </row>
    <row r="7061" spans="1:17" x14ac:dyDescent="0.3">
      <c r="A7061" t="s">
        <v>10620</v>
      </c>
      <c r="B7061" t="s">
        <v>30</v>
      </c>
      <c r="C7061">
        <v>4103</v>
      </c>
      <c r="D7061" t="s">
        <v>1832</v>
      </c>
      <c r="E7061" t="s">
        <v>2841</v>
      </c>
      <c r="F7061">
        <v>1</v>
      </c>
      <c r="G7061">
        <v>10</v>
      </c>
      <c r="H7061" s="2">
        <v>44245</v>
      </c>
      <c r="I7061" s="2">
        <v>44252</v>
      </c>
      <c r="J7061" t="s">
        <v>2848</v>
      </c>
      <c r="K7061">
        <v>999013471</v>
      </c>
      <c r="L7061" t="s">
        <v>5566</v>
      </c>
      <c r="M7061" t="s">
        <v>9297</v>
      </c>
      <c r="N7061" t="s">
        <v>10605</v>
      </c>
      <c r="O7061">
        <v>1</v>
      </c>
      <c r="P7061">
        <v>1</v>
      </c>
      <c r="Q7061">
        <v>1</v>
      </c>
    </row>
    <row r="7062" spans="1:17" x14ac:dyDescent="0.3">
      <c r="A7062" t="s">
        <v>10620</v>
      </c>
      <c r="B7062" t="s">
        <v>30</v>
      </c>
      <c r="C7062">
        <v>4102</v>
      </c>
      <c r="D7062" t="s">
        <v>1850</v>
      </c>
      <c r="E7062" t="s">
        <v>2841</v>
      </c>
      <c r="F7062">
        <v>1</v>
      </c>
      <c r="G7062">
        <v>10</v>
      </c>
      <c r="H7062" s="2">
        <v>44232</v>
      </c>
      <c r="I7062" s="2">
        <v>44253</v>
      </c>
      <c r="J7062" t="s">
        <v>2848</v>
      </c>
      <c r="K7062">
        <v>999013527</v>
      </c>
      <c r="L7062" t="s">
        <v>5589</v>
      </c>
      <c r="M7062" t="s">
        <v>9320</v>
      </c>
      <c r="N7062" t="s">
        <v>10605</v>
      </c>
      <c r="O7062">
        <v>1</v>
      </c>
      <c r="P7062">
        <v>0</v>
      </c>
      <c r="Q7062">
        <v>0</v>
      </c>
    </row>
    <row r="7063" spans="1:17" x14ac:dyDescent="0.3">
      <c r="A7063" t="s">
        <v>10620</v>
      </c>
      <c r="B7063" t="s">
        <v>30</v>
      </c>
      <c r="C7063">
        <v>4104</v>
      </c>
      <c r="D7063" t="s">
        <v>1851</v>
      </c>
      <c r="E7063" t="s">
        <v>2841</v>
      </c>
      <c r="F7063">
        <v>1</v>
      </c>
      <c r="G7063">
        <v>10</v>
      </c>
      <c r="H7063" s="2">
        <v>44242</v>
      </c>
      <c r="I7063" s="2">
        <v>44254</v>
      </c>
      <c r="J7063" t="s">
        <v>2848</v>
      </c>
      <c r="K7063">
        <v>999013563</v>
      </c>
      <c r="L7063" t="s">
        <v>5590</v>
      </c>
      <c r="M7063" t="s">
        <v>9321</v>
      </c>
      <c r="N7063" t="s">
        <v>10606</v>
      </c>
      <c r="O7063">
        <v>1</v>
      </c>
      <c r="P7063">
        <v>0</v>
      </c>
      <c r="Q7063">
        <v>0</v>
      </c>
    </row>
    <row r="7064" spans="1:17" x14ac:dyDescent="0.3">
      <c r="A7064" t="s">
        <v>10620</v>
      </c>
      <c r="B7064" t="s">
        <v>31</v>
      </c>
      <c r="C7064">
        <v>2902</v>
      </c>
      <c r="D7064" t="s">
        <v>1792</v>
      </c>
      <c r="E7064" t="s">
        <v>2841</v>
      </c>
      <c r="F7064">
        <v>3</v>
      </c>
      <c r="G7064">
        <v>30</v>
      </c>
      <c r="H7064" s="2">
        <v>44243</v>
      </c>
      <c r="I7064" s="2">
        <v>44254</v>
      </c>
      <c r="J7064" t="s">
        <v>2848</v>
      </c>
      <c r="K7064">
        <v>999009816</v>
      </c>
      <c r="L7064" t="s">
        <v>5591</v>
      </c>
      <c r="M7064" t="s">
        <v>9322</v>
      </c>
      <c r="N7064" t="s">
        <v>10606</v>
      </c>
      <c r="P7064">
        <v>2</v>
      </c>
      <c r="Q7064">
        <v>0</v>
      </c>
    </row>
    <row r="7065" spans="1:17" x14ac:dyDescent="0.3">
      <c r="A7065" t="s">
        <v>10620</v>
      </c>
      <c r="B7065" t="s">
        <v>31</v>
      </c>
      <c r="C7065">
        <v>2902</v>
      </c>
      <c r="D7065" t="s">
        <v>1794</v>
      </c>
      <c r="E7065" t="s">
        <v>2841</v>
      </c>
      <c r="F7065">
        <v>1</v>
      </c>
      <c r="G7065">
        <v>10</v>
      </c>
      <c r="H7065" s="2">
        <v>44243</v>
      </c>
      <c r="I7065" s="2">
        <v>44254</v>
      </c>
      <c r="J7065" t="s">
        <v>2848</v>
      </c>
      <c r="K7065">
        <v>999009686</v>
      </c>
      <c r="L7065" t="s">
        <v>5522</v>
      </c>
      <c r="M7065" t="s">
        <v>9253</v>
      </c>
      <c r="N7065" t="s">
        <v>10606</v>
      </c>
      <c r="O7065">
        <v>1</v>
      </c>
      <c r="P7065">
        <v>0</v>
      </c>
      <c r="Q7065">
        <v>0</v>
      </c>
    </row>
    <row r="7066" spans="1:17" x14ac:dyDescent="0.3">
      <c r="A7066" t="s">
        <v>10620</v>
      </c>
      <c r="B7066" t="s">
        <v>31</v>
      </c>
      <c r="C7066">
        <v>2902</v>
      </c>
      <c r="D7066" t="s">
        <v>1794</v>
      </c>
      <c r="E7066" t="s">
        <v>2841</v>
      </c>
      <c r="F7066">
        <v>2</v>
      </c>
      <c r="G7066">
        <v>20</v>
      </c>
      <c r="H7066" s="2">
        <v>44243</v>
      </c>
      <c r="I7066" s="2">
        <v>44254</v>
      </c>
      <c r="J7066" t="s">
        <v>2848</v>
      </c>
      <c r="K7066">
        <v>999009686</v>
      </c>
      <c r="L7066" t="s">
        <v>5523</v>
      </c>
      <c r="M7066" t="s">
        <v>9254</v>
      </c>
      <c r="N7066" t="s">
        <v>10605</v>
      </c>
      <c r="O7066">
        <v>1</v>
      </c>
      <c r="Q7066">
        <v>0</v>
      </c>
    </row>
    <row r="7067" spans="1:17" x14ac:dyDescent="0.3">
      <c r="A7067" t="s">
        <v>10620</v>
      </c>
      <c r="B7067" t="s">
        <v>30</v>
      </c>
      <c r="C7067">
        <v>4104</v>
      </c>
      <c r="D7067" t="s">
        <v>1834</v>
      </c>
      <c r="E7067" t="s">
        <v>2841</v>
      </c>
      <c r="F7067">
        <v>1</v>
      </c>
      <c r="G7067">
        <v>10</v>
      </c>
      <c r="H7067" s="2">
        <v>44249</v>
      </c>
      <c r="I7067" s="2">
        <v>44254</v>
      </c>
      <c r="J7067" t="s">
        <v>2848</v>
      </c>
      <c r="K7067">
        <v>999013536</v>
      </c>
      <c r="L7067" t="s">
        <v>5568</v>
      </c>
      <c r="M7067" t="s">
        <v>9299</v>
      </c>
      <c r="N7067" t="s">
        <v>10606</v>
      </c>
      <c r="O7067">
        <v>1</v>
      </c>
      <c r="P7067">
        <v>0</v>
      </c>
      <c r="Q7067">
        <v>0</v>
      </c>
    </row>
    <row r="7068" spans="1:17" x14ac:dyDescent="0.3">
      <c r="A7068" t="s">
        <v>10620</v>
      </c>
      <c r="B7068" t="s">
        <v>30</v>
      </c>
      <c r="C7068">
        <v>4104</v>
      </c>
      <c r="D7068" t="s">
        <v>1838</v>
      </c>
      <c r="E7068" t="s">
        <v>2841</v>
      </c>
      <c r="F7068">
        <v>1</v>
      </c>
      <c r="G7068">
        <v>10</v>
      </c>
      <c r="H7068" s="2">
        <v>44249</v>
      </c>
      <c r="I7068" s="2">
        <v>44254</v>
      </c>
      <c r="J7068" t="s">
        <v>2848</v>
      </c>
      <c r="K7068">
        <v>999013363</v>
      </c>
      <c r="L7068" t="s">
        <v>5572</v>
      </c>
      <c r="M7068" t="s">
        <v>9303</v>
      </c>
      <c r="N7068" t="s">
        <v>10605</v>
      </c>
      <c r="O7068">
        <v>1</v>
      </c>
      <c r="P7068">
        <v>2</v>
      </c>
      <c r="Q7068">
        <v>1</v>
      </c>
    </row>
    <row r="7069" spans="1:17" x14ac:dyDescent="0.3">
      <c r="A7069" t="s">
        <v>10620</v>
      </c>
      <c r="B7069" t="s">
        <v>30</v>
      </c>
      <c r="C7069">
        <v>4104</v>
      </c>
      <c r="D7069" t="s">
        <v>1780</v>
      </c>
      <c r="E7069" t="s">
        <v>2841</v>
      </c>
      <c r="F7069">
        <v>2</v>
      </c>
      <c r="G7069">
        <v>20</v>
      </c>
      <c r="H7069" s="2">
        <v>44249</v>
      </c>
      <c r="I7069" s="2">
        <v>44254</v>
      </c>
      <c r="J7069" t="s">
        <v>2848</v>
      </c>
      <c r="K7069">
        <v>999013377</v>
      </c>
      <c r="L7069" t="s">
        <v>5507</v>
      </c>
      <c r="M7069" t="s">
        <v>9238</v>
      </c>
      <c r="N7069" t="s">
        <v>10606</v>
      </c>
      <c r="O7069">
        <v>1</v>
      </c>
      <c r="P7069">
        <v>2</v>
      </c>
      <c r="Q7069">
        <v>1</v>
      </c>
    </row>
    <row r="7070" spans="1:17" x14ac:dyDescent="0.3">
      <c r="A7070" t="s">
        <v>10620</v>
      </c>
      <c r="B7070" t="s">
        <v>30</v>
      </c>
      <c r="C7070">
        <v>4104</v>
      </c>
      <c r="D7070" t="s">
        <v>1835</v>
      </c>
      <c r="E7070" t="s">
        <v>2841</v>
      </c>
      <c r="F7070">
        <v>2</v>
      </c>
      <c r="G7070">
        <v>20</v>
      </c>
      <c r="H7070" s="2">
        <v>44249</v>
      </c>
      <c r="I7070" s="2">
        <v>44254</v>
      </c>
      <c r="J7070" t="s">
        <v>2848</v>
      </c>
      <c r="K7070">
        <v>999013559</v>
      </c>
      <c r="L7070" t="s">
        <v>5569</v>
      </c>
      <c r="M7070" t="s">
        <v>9300</v>
      </c>
      <c r="N7070" t="s">
        <v>10605</v>
      </c>
      <c r="O7070">
        <v>1</v>
      </c>
      <c r="P7070">
        <v>0</v>
      </c>
      <c r="Q7070">
        <v>0</v>
      </c>
    </row>
    <row r="7071" spans="1:17" x14ac:dyDescent="0.3">
      <c r="A7071" t="s">
        <v>10620</v>
      </c>
      <c r="B7071" t="s">
        <v>30</v>
      </c>
      <c r="C7071">
        <v>4103</v>
      </c>
      <c r="D7071" t="s">
        <v>1852</v>
      </c>
      <c r="E7071" t="s">
        <v>2841</v>
      </c>
      <c r="F7071">
        <v>1</v>
      </c>
      <c r="G7071">
        <v>10</v>
      </c>
      <c r="H7071" s="2">
        <v>44231</v>
      </c>
      <c r="I7071" s="2">
        <v>44255</v>
      </c>
      <c r="J7071" t="s">
        <v>2848</v>
      </c>
      <c r="K7071">
        <v>999013372</v>
      </c>
      <c r="L7071" t="s">
        <v>5592</v>
      </c>
      <c r="M7071" t="s">
        <v>9323</v>
      </c>
      <c r="N7071" t="s">
        <v>10605</v>
      </c>
      <c r="O7071">
        <v>1</v>
      </c>
      <c r="P7071">
        <v>0</v>
      </c>
      <c r="Q7071">
        <v>0</v>
      </c>
    </row>
    <row r="7072" spans="1:17" x14ac:dyDescent="0.3">
      <c r="A7072" t="s">
        <v>10620</v>
      </c>
      <c r="B7072" t="s">
        <v>30</v>
      </c>
      <c r="C7072">
        <v>4103</v>
      </c>
      <c r="D7072" t="s">
        <v>1853</v>
      </c>
      <c r="E7072" t="s">
        <v>2841</v>
      </c>
      <c r="F7072">
        <v>1</v>
      </c>
      <c r="G7072">
        <v>10</v>
      </c>
      <c r="H7072" s="2">
        <v>44231</v>
      </c>
      <c r="I7072" s="2">
        <v>44255</v>
      </c>
      <c r="J7072" t="s">
        <v>2848</v>
      </c>
      <c r="K7072">
        <v>999013381</v>
      </c>
      <c r="L7072" t="s">
        <v>5593</v>
      </c>
      <c r="M7072" t="s">
        <v>9324</v>
      </c>
      <c r="N7072" t="s">
        <v>10606</v>
      </c>
      <c r="O7072">
        <v>1</v>
      </c>
      <c r="P7072">
        <v>0</v>
      </c>
      <c r="Q7072">
        <v>0</v>
      </c>
    </row>
    <row r="7073" spans="1:17" x14ac:dyDescent="0.3">
      <c r="A7073" t="s">
        <v>10620</v>
      </c>
      <c r="B7073" t="s">
        <v>30</v>
      </c>
      <c r="C7073">
        <v>4103</v>
      </c>
      <c r="D7073" t="s">
        <v>1853</v>
      </c>
      <c r="E7073" t="s">
        <v>2841</v>
      </c>
      <c r="F7073">
        <v>1</v>
      </c>
      <c r="G7073">
        <v>10</v>
      </c>
      <c r="H7073" s="2">
        <v>44231</v>
      </c>
      <c r="I7073" s="2">
        <v>44255</v>
      </c>
      <c r="J7073" t="s">
        <v>2848</v>
      </c>
      <c r="K7073">
        <v>999013381</v>
      </c>
      <c r="L7073" t="s">
        <v>5594</v>
      </c>
      <c r="M7073" t="s">
        <v>9325</v>
      </c>
      <c r="N7073" t="s">
        <v>10605</v>
      </c>
      <c r="O7073">
        <v>1</v>
      </c>
      <c r="Q7073">
        <v>0</v>
      </c>
    </row>
    <row r="7074" spans="1:17" x14ac:dyDescent="0.3">
      <c r="A7074" t="s">
        <v>10620</v>
      </c>
      <c r="B7074" t="s">
        <v>30</v>
      </c>
      <c r="C7074">
        <v>4103</v>
      </c>
      <c r="D7074" t="s">
        <v>1854</v>
      </c>
      <c r="E7074" t="s">
        <v>2841</v>
      </c>
      <c r="F7074">
        <v>1</v>
      </c>
      <c r="G7074">
        <v>10</v>
      </c>
      <c r="H7074" s="2">
        <v>44232</v>
      </c>
      <c r="I7074" s="2">
        <v>44255</v>
      </c>
      <c r="J7074" t="s">
        <v>2848</v>
      </c>
      <c r="K7074">
        <v>999013397</v>
      </c>
      <c r="L7074" t="s">
        <v>5595</v>
      </c>
      <c r="M7074" t="s">
        <v>9326</v>
      </c>
      <c r="N7074" t="s">
        <v>10605</v>
      </c>
      <c r="O7074">
        <v>1</v>
      </c>
      <c r="P7074">
        <v>0</v>
      </c>
      <c r="Q7074">
        <v>0</v>
      </c>
    </row>
    <row r="7075" spans="1:17" x14ac:dyDescent="0.3">
      <c r="A7075" t="s">
        <v>10620</v>
      </c>
      <c r="B7075" t="s">
        <v>30</v>
      </c>
      <c r="C7075">
        <v>4102</v>
      </c>
      <c r="D7075" t="s">
        <v>1855</v>
      </c>
      <c r="E7075" t="s">
        <v>2841</v>
      </c>
      <c r="F7075">
        <v>1</v>
      </c>
      <c r="G7075">
        <v>10</v>
      </c>
      <c r="H7075" s="2">
        <v>44235</v>
      </c>
      <c r="I7075" s="2">
        <v>44255</v>
      </c>
      <c r="J7075" t="s">
        <v>2848</v>
      </c>
      <c r="K7075">
        <v>999013791</v>
      </c>
      <c r="L7075" t="s">
        <v>5596</v>
      </c>
      <c r="M7075" t="s">
        <v>9327</v>
      </c>
      <c r="N7075" t="s">
        <v>10605</v>
      </c>
      <c r="O7075">
        <v>1</v>
      </c>
      <c r="P7075">
        <v>2</v>
      </c>
      <c r="Q7075">
        <v>1</v>
      </c>
    </row>
    <row r="7076" spans="1:17" x14ac:dyDescent="0.3">
      <c r="A7076" t="s">
        <v>10620</v>
      </c>
      <c r="B7076" t="s">
        <v>30</v>
      </c>
      <c r="C7076">
        <v>4103</v>
      </c>
      <c r="D7076" t="s">
        <v>1856</v>
      </c>
      <c r="E7076" t="s">
        <v>2841</v>
      </c>
      <c r="F7076">
        <v>1</v>
      </c>
      <c r="G7076">
        <v>10</v>
      </c>
      <c r="H7076" s="2">
        <v>44235</v>
      </c>
      <c r="I7076" s="2">
        <v>44255</v>
      </c>
      <c r="J7076" t="s">
        <v>2848</v>
      </c>
      <c r="K7076">
        <v>999013380</v>
      </c>
      <c r="L7076" t="s">
        <v>5597</v>
      </c>
      <c r="M7076" t="s">
        <v>9328</v>
      </c>
      <c r="N7076" t="s">
        <v>10605</v>
      </c>
      <c r="O7076">
        <v>1</v>
      </c>
      <c r="P7076">
        <v>1</v>
      </c>
      <c r="Q7076">
        <v>1</v>
      </c>
    </row>
    <row r="7077" spans="1:17" x14ac:dyDescent="0.3">
      <c r="A7077" t="s">
        <v>10620</v>
      </c>
      <c r="B7077" t="s">
        <v>30</v>
      </c>
      <c r="C7077">
        <v>4103</v>
      </c>
      <c r="D7077" t="s">
        <v>1857</v>
      </c>
      <c r="E7077" t="s">
        <v>2841</v>
      </c>
      <c r="F7077">
        <v>1</v>
      </c>
      <c r="G7077">
        <v>10</v>
      </c>
      <c r="H7077" s="2">
        <v>44236</v>
      </c>
      <c r="I7077" s="2">
        <v>44255</v>
      </c>
      <c r="J7077" t="s">
        <v>2848</v>
      </c>
      <c r="K7077">
        <v>999013573</v>
      </c>
      <c r="L7077" t="s">
        <v>5598</v>
      </c>
      <c r="M7077" t="s">
        <v>9329</v>
      </c>
      <c r="N7077" t="s">
        <v>10606</v>
      </c>
      <c r="O7077">
        <v>1</v>
      </c>
      <c r="P7077">
        <v>0</v>
      </c>
      <c r="Q7077">
        <v>0</v>
      </c>
    </row>
    <row r="7078" spans="1:17" x14ac:dyDescent="0.3">
      <c r="A7078" t="s">
        <v>10620</v>
      </c>
      <c r="B7078" t="s">
        <v>30</v>
      </c>
      <c r="C7078">
        <v>4103</v>
      </c>
      <c r="D7078" t="s">
        <v>1857</v>
      </c>
      <c r="E7078" t="s">
        <v>2841</v>
      </c>
      <c r="F7078">
        <v>1</v>
      </c>
      <c r="G7078">
        <v>10</v>
      </c>
      <c r="H7078" s="2">
        <v>44236</v>
      </c>
      <c r="I7078" s="2">
        <v>44255</v>
      </c>
      <c r="J7078" t="s">
        <v>2848</v>
      </c>
      <c r="K7078">
        <v>999013573</v>
      </c>
      <c r="L7078" t="s">
        <v>5599</v>
      </c>
      <c r="M7078" t="s">
        <v>9330</v>
      </c>
      <c r="N7078" t="s">
        <v>10605</v>
      </c>
      <c r="O7078">
        <v>1</v>
      </c>
      <c r="Q7078">
        <v>0</v>
      </c>
    </row>
    <row r="7079" spans="1:17" x14ac:dyDescent="0.3">
      <c r="A7079" t="s">
        <v>10620</v>
      </c>
      <c r="B7079" t="s">
        <v>30</v>
      </c>
      <c r="C7079">
        <v>4103</v>
      </c>
      <c r="D7079" t="s">
        <v>1858</v>
      </c>
      <c r="E7079" t="s">
        <v>2841</v>
      </c>
      <c r="F7079">
        <v>2</v>
      </c>
      <c r="G7079">
        <v>20</v>
      </c>
      <c r="H7079" s="2">
        <v>44238</v>
      </c>
      <c r="I7079" s="2">
        <v>44255</v>
      </c>
      <c r="J7079" t="s">
        <v>2848</v>
      </c>
      <c r="K7079">
        <v>999013420</v>
      </c>
      <c r="L7079" t="s">
        <v>5600</v>
      </c>
      <c r="M7079" t="s">
        <v>9331</v>
      </c>
      <c r="N7079" t="s">
        <v>10605</v>
      </c>
      <c r="O7079">
        <v>1</v>
      </c>
      <c r="P7079">
        <v>0</v>
      </c>
      <c r="Q7079">
        <v>0</v>
      </c>
    </row>
    <row r="7080" spans="1:17" x14ac:dyDescent="0.3">
      <c r="A7080" t="s">
        <v>10620</v>
      </c>
      <c r="B7080" t="s">
        <v>30</v>
      </c>
      <c r="C7080">
        <v>4102</v>
      </c>
      <c r="D7080" t="s">
        <v>1790</v>
      </c>
      <c r="E7080" t="s">
        <v>2841</v>
      </c>
      <c r="F7080">
        <v>1</v>
      </c>
      <c r="G7080">
        <v>10</v>
      </c>
      <c r="H7080" s="2">
        <v>44242</v>
      </c>
      <c r="I7080" s="2">
        <v>44255</v>
      </c>
      <c r="J7080" t="s">
        <v>2848</v>
      </c>
      <c r="K7080">
        <v>999013362</v>
      </c>
      <c r="L7080" t="s">
        <v>5517</v>
      </c>
      <c r="M7080" t="s">
        <v>9248</v>
      </c>
      <c r="N7080" t="s">
        <v>10606</v>
      </c>
      <c r="O7080">
        <v>1</v>
      </c>
      <c r="P7080">
        <v>1</v>
      </c>
      <c r="Q7080">
        <v>1</v>
      </c>
    </row>
    <row r="7081" spans="1:17" x14ac:dyDescent="0.3">
      <c r="A7081" t="s">
        <v>10620</v>
      </c>
      <c r="B7081" t="s">
        <v>30</v>
      </c>
      <c r="C7081">
        <v>4102</v>
      </c>
      <c r="D7081" t="s">
        <v>1859</v>
      </c>
      <c r="E7081" t="s">
        <v>2841</v>
      </c>
      <c r="F7081">
        <v>1</v>
      </c>
      <c r="G7081">
        <v>10</v>
      </c>
      <c r="H7081" s="2">
        <v>44242</v>
      </c>
      <c r="I7081" s="2">
        <v>44255</v>
      </c>
      <c r="J7081" t="s">
        <v>2848</v>
      </c>
      <c r="K7081">
        <v>999013404</v>
      </c>
      <c r="L7081" t="s">
        <v>5601</v>
      </c>
      <c r="M7081" t="s">
        <v>9332</v>
      </c>
      <c r="N7081" t="s">
        <v>10605</v>
      </c>
      <c r="O7081">
        <v>1</v>
      </c>
      <c r="P7081">
        <v>0</v>
      </c>
      <c r="Q7081">
        <v>0</v>
      </c>
    </row>
    <row r="7082" spans="1:17" x14ac:dyDescent="0.3">
      <c r="A7082" t="s">
        <v>10620</v>
      </c>
      <c r="B7082" t="s">
        <v>30</v>
      </c>
      <c r="C7082">
        <v>4102</v>
      </c>
      <c r="D7082" t="s">
        <v>1860</v>
      </c>
      <c r="E7082" t="s">
        <v>2841</v>
      </c>
      <c r="F7082">
        <v>1</v>
      </c>
      <c r="G7082">
        <v>10</v>
      </c>
      <c r="H7082" s="2">
        <v>44242</v>
      </c>
      <c r="I7082" s="2">
        <v>44255</v>
      </c>
      <c r="J7082" t="s">
        <v>2848</v>
      </c>
      <c r="K7082">
        <v>999013476</v>
      </c>
      <c r="L7082" t="s">
        <v>5602</v>
      </c>
      <c r="M7082" t="s">
        <v>9333</v>
      </c>
      <c r="N7082" t="s">
        <v>10606</v>
      </c>
      <c r="O7082">
        <v>1</v>
      </c>
      <c r="P7082">
        <v>0</v>
      </c>
      <c r="Q7082">
        <v>0</v>
      </c>
    </row>
    <row r="7083" spans="1:17" x14ac:dyDescent="0.3">
      <c r="A7083" t="s">
        <v>10620</v>
      </c>
      <c r="B7083" t="s">
        <v>30</v>
      </c>
      <c r="C7083">
        <v>4102</v>
      </c>
      <c r="D7083" t="s">
        <v>1860</v>
      </c>
      <c r="E7083" t="s">
        <v>2841</v>
      </c>
      <c r="F7083">
        <v>1</v>
      </c>
      <c r="G7083">
        <v>10</v>
      </c>
      <c r="H7083" s="2">
        <v>44242</v>
      </c>
      <c r="I7083" s="2">
        <v>44255</v>
      </c>
      <c r="J7083" t="s">
        <v>2848</v>
      </c>
      <c r="K7083">
        <v>999013476</v>
      </c>
      <c r="L7083" t="s">
        <v>5603</v>
      </c>
      <c r="M7083" t="s">
        <v>9334</v>
      </c>
      <c r="N7083" t="s">
        <v>10605</v>
      </c>
      <c r="O7083">
        <v>1</v>
      </c>
      <c r="Q7083">
        <v>0</v>
      </c>
    </row>
    <row r="7084" spans="1:17" x14ac:dyDescent="0.3">
      <c r="A7084" t="s">
        <v>10620</v>
      </c>
      <c r="B7084" t="s">
        <v>30</v>
      </c>
      <c r="C7084">
        <v>4102</v>
      </c>
      <c r="D7084" t="s">
        <v>1861</v>
      </c>
      <c r="E7084" t="s">
        <v>2841</v>
      </c>
      <c r="F7084">
        <v>1</v>
      </c>
      <c r="G7084">
        <v>10</v>
      </c>
      <c r="H7084" s="2">
        <v>44243</v>
      </c>
      <c r="I7084" s="2">
        <v>44255</v>
      </c>
      <c r="J7084" t="s">
        <v>2848</v>
      </c>
      <c r="K7084">
        <v>999013587</v>
      </c>
      <c r="L7084" t="s">
        <v>5604</v>
      </c>
      <c r="M7084" t="s">
        <v>9335</v>
      </c>
      <c r="N7084" t="s">
        <v>10605</v>
      </c>
      <c r="O7084">
        <v>1</v>
      </c>
      <c r="P7084">
        <v>0</v>
      </c>
      <c r="Q7084">
        <v>0</v>
      </c>
    </row>
    <row r="7085" spans="1:17" x14ac:dyDescent="0.3">
      <c r="A7085" t="s">
        <v>10620</v>
      </c>
      <c r="B7085" t="s">
        <v>30</v>
      </c>
      <c r="C7085">
        <v>4102</v>
      </c>
      <c r="D7085" t="s">
        <v>1789</v>
      </c>
      <c r="E7085" t="s">
        <v>2841</v>
      </c>
      <c r="F7085">
        <v>1</v>
      </c>
      <c r="G7085">
        <v>10</v>
      </c>
      <c r="H7085" s="2">
        <v>44243</v>
      </c>
      <c r="I7085" s="2">
        <v>44255</v>
      </c>
      <c r="J7085" t="s">
        <v>2848</v>
      </c>
      <c r="K7085">
        <v>999013605</v>
      </c>
      <c r="L7085" t="s">
        <v>5605</v>
      </c>
      <c r="M7085" t="s">
        <v>9336</v>
      </c>
      <c r="N7085" t="s">
        <v>10605</v>
      </c>
      <c r="O7085">
        <v>1</v>
      </c>
      <c r="P7085">
        <v>0</v>
      </c>
      <c r="Q7085">
        <v>0</v>
      </c>
    </row>
    <row r="7086" spans="1:17" x14ac:dyDescent="0.3">
      <c r="A7086" t="s">
        <v>10620</v>
      </c>
      <c r="B7086" t="s">
        <v>30</v>
      </c>
      <c r="C7086">
        <v>4102</v>
      </c>
      <c r="D7086" t="s">
        <v>1862</v>
      </c>
      <c r="E7086" t="s">
        <v>2841</v>
      </c>
      <c r="F7086">
        <v>1</v>
      </c>
      <c r="G7086">
        <v>10</v>
      </c>
      <c r="H7086" s="2">
        <v>44243</v>
      </c>
      <c r="I7086" s="2">
        <v>44255</v>
      </c>
      <c r="J7086" t="s">
        <v>2848</v>
      </c>
      <c r="K7086">
        <v>999013793</v>
      </c>
      <c r="L7086" t="s">
        <v>5606</v>
      </c>
      <c r="M7086" t="s">
        <v>9337</v>
      </c>
      <c r="N7086" t="s">
        <v>10605</v>
      </c>
      <c r="O7086">
        <v>1</v>
      </c>
      <c r="P7086">
        <v>0</v>
      </c>
      <c r="Q7086">
        <v>0</v>
      </c>
    </row>
    <row r="7087" spans="1:17" x14ac:dyDescent="0.3">
      <c r="A7087" t="s">
        <v>10620</v>
      </c>
      <c r="B7087" t="s">
        <v>30</v>
      </c>
      <c r="C7087">
        <v>4102</v>
      </c>
      <c r="D7087" t="s">
        <v>1863</v>
      </c>
      <c r="E7087" t="s">
        <v>2841</v>
      </c>
      <c r="F7087">
        <v>1</v>
      </c>
      <c r="G7087">
        <v>10</v>
      </c>
      <c r="H7087" s="2">
        <v>44244</v>
      </c>
      <c r="I7087" s="2">
        <v>44255</v>
      </c>
      <c r="J7087" t="s">
        <v>2848</v>
      </c>
      <c r="K7087">
        <v>999013640</v>
      </c>
      <c r="L7087" t="s">
        <v>5607</v>
      </c>
      <c r="M7087" t="s">
        <v>9338</v>
      </c>
      <c r="N7087" t="s">
        <v>10605</v>
      </c>
      <c r="O7087">
        <v>1</v>
      </c>
      <c r="P7087">
        <v>0</v>
      </c>
      <c r="Q7087">
        <v>0</v>
      </c>
    </row>
    <row r="7088" spans="1:17" x14ac:dyDescent="0.3">
      <c r="A7088" t="s">
        <v>10620</v>
      </c>
      <c r="B7088" t="s">
        <v>30</v>
      </c>
      <c r="C7088">
        <v>4102</v>
      </c>
      <c r="D7088" t="s">
        <v>1864</v>
      </c>
      <c r="E7088" t="s">
        <v>2841</v>
      </c>
      <c r="F7088">
        <v>1</v>
      </c>
      <c r="G7088">
        <v>10</v>
      </c>
      <c r="H7088" s="2">
        <v>44244</v>
      </c>
      <c r="I7088" s="2">
        <v>44255</v>
      </c>
      <c r="J7088" t="s">
        <v>2848</v>
      </c>
      <c r="K7088">
        <v>999013643</v>
      </c>
      <c r="L7088" t="s">
        <v>5608</v>
      </c>
      <c r="M7088" t="s">
        <v>9339</v>
      </c>
      <c r="N7088" t="s">
        <v>10605</v>
      </c>
      <c r="O7088">
        <v>1</v>
      </c>
      <c r="P7088">
        <v>0</v>
      </c>
      <c r="Q7088">
        <v>0</v>
      </c>
    </row>
    <row r="7089" spans="1:17" x14ac:dyDescent="0.3">
      <c r="A7089" t="s">
        <v>10620</v>
      </c>
      <c r="B7089" t="s">
        <v>30</v>
      </c>
      <c r="C7089">
        <v>4102</v>
      </c>
      <c r="D7089" t="s">
        <v>1865</v>
      </c>
      <c r="E7089" t="s">
        <v>2841</v>
      </c>
      <c r="F7089">
        <v>1</v>
      </c>
      <c r="G7089">
        <v>10</v>
      </c>
      <c r="H7089" s="2">
        <v>44244</v>
      </c>
      <c r="I7089" s="2">
        <v>44255</v>
      </c>
      <c r="J7089" t="s">
        <v>2848</v>
      </c>
      <c r="K7089">
        <v>999013450</v>
      </c>
      <c r="L7089" t="s">
        <v>5609</v>
      </c>
      <c r="M7089" t="s">
        <v>9340</v>
      </c>
      <c r="N7089" t="s">
        <v>10605</v>
      </c>
      <c r="O7089">
        <v>1</v>
      </c>
      <c r="P7089">
        <v>0</v>
      </c>
      <c r="Q7089">
        <v>0</v>
      </c>
    </row>
    <row r="7090" spans="1:17" x14ac:dyDescent="0.3">
      <c r="A7090" t="s">
        <v>10620</v>
      </c>
      <c r="B7090" t="s">
        <v>30</v>
      </c>
      <c r="C7090">
        <v>4102</v>
      </c>
      <c r="D7090" t="s">
        <v>1815</v>
      </c>
      <c r="E7090" t="s">
        <v>2841</v>
      </c>
      <c r="F7090">
        <v>1</v>
      </c>
      <c r="G7090">
        <v>10</v>
      </c>
      <c r="H7090" s="2">
        <v>44244</v>
      </c>
      <c r="I7090" s="2">
        <v>44255</v>
      </c>
      <c r="J7090" t="s">
        <v>2848</v>
      </c>
      <c r="K7090">
        <v>999013487</v>
      </c>
      <c r="L7090" t="s">
        <v>5546</v>
      </c>
      <c r="M7090" t="s">
        <v>9277</v>
      </c>
      <c r="N7090" t="s">
        <v>10605</v>
      </c>
      <c r="O7090">
        <v>1</v>
      </c>
      <c r="P7090">
        <v>0</v>
      </c>
      <c r="Q7090">
        <v>0</v>
      </c>
    </row>
    <row r="7091" spans="1:17" x14ac:dyDescent="0.3">
      <c r="A7091" t="s">
        <v>10620</v>
      </c>
      <c r="B7091" t="s">
        <v>30</v>
      </c>
      <c r="C7091">
        <v>4103</v>
      </c>
      <c r="D7091" t="s">
        <v>1866</v>
      </c>
      <c r="E7091" t="s">
        <v>2841</v>
      </c>
      <c r="F7091">
        <v>1</v>
      </c>
      <c r="G7091">
        <v>10</v>
      </c>
      <c r="H7091" s="2">
        <v>44244</v>
      </c>
      <c r="I7091" s="2">
        <v>44255</v>
      </c>
      <c r="J7091" t="s">
        <v>2848</v>
      </c>
      <c r="K7091">
        <v>999013351</v>
      </c>
      <c r="L7091" t="s">
        <v>5610</v>
      </c>
      <c r="M7091" t="s">
        <v>9341</v>
      </c>
      <c r="N7091" t="s">
        <v>10605</v>
      </c>
      <c r="O7091">
        <v>1</v>
      </c>
      <c r="P7091">
        <v>0</v>
      </c>
      <c r="Q7091">
        <v>0</v>
      </c>
    </row>
    <row r="7092" spans="1:17" x14ac:dyDescent="0.3">
      <c r="A7092" t="s">
        <v>10620</v>
      </c>
      <c r="B7092" t="s">
        <v>30</v>
      </c>
      <c r="C7092">
        <v>4102</v>
      </c>
      <c r="D7092" t="s">
        <v>1786</v>
      </c>
      <c r="E7092" t="s">
        <v>2841</v>
      </c>
      <c r="F7092">
        <v>1</v>
      </c>
      <c r="G7092">
        <v>10</v>
      </c>
      <c r="H7092" s="2">
        <v>44245</v>
      </c>
      <c r="I7092" s="2">
        <v>44255</v>
      </c>
      <c r="J7092" t="s">
        <v>2848</v>
      </c>
      <c r="K7092">
        <v>999013600</v>
      </c>
      <c r="L7092" t="s">
        <v>5611</v>
      </c>
      <c r="M7092" t="s">
        <v>9342</v>
      </c>
      <c r="N7092" t="s">
        <v>10606</v>
      </c>
      <c r="O7092">
        <v>1</v>
      </c>
      <c r="P7092">
        <v>0</v>
      </c>
      <c r="Q7092">
        <v>0</v>
      </c>
    </row>
    <row r="7093" spans="1:17" x14ac:dyDescent="0.3">
      <c r="A7093" t="s">
        <v>10620</v>
      </c>
      <c r="B7093" t="s">
        <v>30</v>
      </c>
      <c r="C7093">
        <v>4102</v>
      </c>
      <c r="D7093" t="s">
        <v>1867</v>
      </c>
      <c r="E7093" t="s">
        <v>2841</v>
      </c>
      <c r="F7093">
        <v>1</v>
      </c>
      <c r="G7093">
        <v>10</v>
      </c>
      <c r="H7093" s="2">
        <v>44245</v>
      </c>
      <c r="I7093" s="2">
        <v>44255</v>
      </c>
      <c r="J7093" t="s">
        <v>2848</v>
      </c>
      <c r="K7093">
        <v>999013604</v>
      </c>
      <c r="L7093" t="s">
        <v>5612</v>
      </c>
      <c r="M7093" t="s">
        <v>9343</v>
      </c>
      <c r="N7093" t="s">
        <v>10605</v>
      </c>
      <c r="O7093">
        <v>1</v>
      </c>
      <c r="P7093">
        <v>0</v>
      </c>
      <c r="Q7093">
        <v>0</v>
      </c>
    </row>
    <row r="7094" spans="1:17" x14ac:dyDescent="0.3">
      <c r="A7094" t="s">
        <v>10620</v>
      </c>
      <c r="B7094" t="s">
        <v>30</v>
      </c>
      <c r="C7094">
        <v>4103</v>
      </c>
      <c r="D7094" t="s">
        <v>1772</v>
      </c>
      <c r="E7094" t="s">
        <v>2841</v>
      </c>
      <c r="F7094">
        <v>2</v>
      </c>
      <c r="G7094">
        <v>20</v>
      </c>
      <c r="H7094" s="2">
        <v>44245</v>
      </c>
      <c r="I7094" s="2">
        <v>44255</v>
      </c>
      <c r="J7094" t="s">
        <v>2848</v>
      </c>
      <c r="K7094">
        <v>999013379</v>
      </c>
      <c r="L7094" t="s">
        <v>5499</v>
      </c>
      <c r="M7094" t="s">
        <v>9230</v>
      </c>
      <c r="N7094" t="s">
        <v>10605</v>
      </c>
      <c r="O7094">
        <v>1</v>
      </c>
      <c r="P7094">
        <v>0</v>
      </c>
      <c r="Q7094">
        <v>0</v>
      </c>
    </row>
    <row r="7095" spans="1:17" x14ac:dyDescent="0.3">
      <c r="A7095" t="s">
        <v>10620</v>
      </c>
      <c r="B7095" t="s">
        <v>30</v>
      </c>
      <c r="C7095">
        <v>4102</v>
      </c>
      <c r="D7095" t="s">
        <v>1868</v>
      </c>
      <c r="E7095" t="s">
        <v>2841</v>
      </c>
      <c r="F7095">
        <v>1</v>
      </c>
      <c r="G7095">
        <v>10</v>
      </c>
      <c r="H7095" s="2">
        <v>44246</v>
      </c>
      <c r="I7095" s="2">
        <v>44255</v>
      </c>
      <c r="J7095" t="s">
        <v>2848</v>
      </c>
      <c r="K7095">
        <v>999013552</v>
      </c>
      <c r="L7095" t="s">
        <v>5613</v>
      </c>
      <c r="M7095" t="s">
        <v>9344</v>
      </c>
      <c r="N7095" t="s">
        <v>10605</v>
      </c>
      <c r="O7095">
        <v>1</v>
      </c>
      <c r="P7095">
        <v>0</v>
      </c>
      <c r="Q7095">
        <v>0</v>
      </c>
    </row>
    <row r="7096" spans="1:17" x14ac:dyDescent="0.3">
      <c r="A7096" t="s">
        <v>10620</v>
      </c>
      <c r="B7096" t="s">
        <v>30</v>
      </c>
      <c r="C7096">
        <v>4102</v>
      </c>
      <c r="D7096" t="s">
        <v>1815</v>
      </c>
      <c r="E7096" t="s">
        <v>2841</v>
      </c>
      <c r="F7096">
        <v>1</v>
      </c>
      <c r="G7096">
        <v>10</v>
      </c>
      <c r="H7096" s="2">
        <v>44246</v>
      </c>
      <c r="I7096" s="2">
        <v>44255</v>
      </c>
      <c r="J7096" t="s">
        <v>2848</v>
      </c>
      <c r="K7096">
        <v>999013487</v>
      </c>
      <c r="L7096" t="s">
        <v>5546</v>
      </c>
      <c r="M7096" t="s">
        <v>9277</v>
      </c>
      <c r="N7096" t="s">
        <v>10605</v>
      </c>
      <c r="O7096">
        <v>1</v>
      </c>
      <c r="P7096">
        <v>0</v>
      </c>
      <c r="Q7096">
        <v>0</v>
      </c>
    </row>
    <row r="7097" spans="1:17" x14ac:dyDescent="0.3">
      <c r="A7097" t="s">
        <v>10620</v>
      </c>
      <c r="B7097" t="s">
        <v>30</v>
      </c>
      <c r="C7097">
        <v>4102</v>
      </c>
      <c r="D7097" t="s">
        <v>1869</v>
      </c>
      <c r="E7097" t="s">
        <v>2841</v>
      </c>
      <c r="F7097">
        <v>1</v>
      </c>
      <c r="G7097">
        <v>10</v>
      </c>
      <c r="H7097" s="2">
        <v>44247</v>
      </c>
      <c r="I7097" s="2">
        <v>44255</v>
      </c>
      <c r="J7097" t="s">
        <v>2848</v>
      </c>
      <c r="K7097">
        <v>999013554</v>
      </c>
      <c r="L7097" t="s">
        <v>5614</v>
      </c>
      <c r="M7097" t="s">
        <v>9345</v>
      </c>
      <c r="N7097" t="s">
        <v>10605</v>
      </c>
      <c r="O7097">
        <v>1</v>
      </c>
      <c r="P7097">
        <v>0</v>
      </c>
      <c r="Q7097">
        <v>0</v>
      </c>
    </row>
    <row r="7098" spans="1:17" x14ac:dyDescent="0.3">
      <c r="A7098" t="s">
        <v>10620</v>
      </c>
      <c r="B7098" t="s">
        <v>30</v>
      </c>
      <c r="C7098">
        <v>2102</v>
      </c>
      <c r="D7098" t="s">
        <v>1870</v>
      </c>
      <c r="E7098" t="s">
        <v>2841</v>
      </c>
      <c r="F7098">
        <v>1</v>
      </c>
      <c r="G7098">
        <v>10</v>
      </c>
      <c r="H7098" s="2">
        <v>44248</v>
      </c>
      <c r="I7098" s="2">
        <v>44255</v>
      </c>
      <c r="J7098" t="s">
        <v>2848</v>
      </c>
      <c r="K7098">
        <v>999006776</v>
      </c>
      <c r="L7098" t="s">
        <v>5615</v>
      </c>
      <c r="M7098" t="s">
        <v>9346</v>
      </c>
      <c r="N7098" t="s">
        <v>10605</v>
      </c>
      <c r="O7098">
        <v>1</v>
      </c>
      <c r="P7098">
        <v>0</v>
      </c>
      <c r="Q7098">
        <v>0</v>
      </c>
    </row>
    <row r="7099" spans="1:17" x14ac:dyDescent="0.3">
      <c r="A7099" t="s">
        <v>10620</v>
      </c>
      <c r="B7099" t="s">
        <v>31</v>
      </c>
      <c r="C7099">
        <v>1101</v>
      </c>
      <c r="D7099" t="s">
        <v>1871</v>
      </c>
      <c r="E7099" t="s">
        <v>2841</v>
      </c>
      <c r="F7099">
        <v>1</v>
      </c>
      <c r="G7099">
        <v>10</v>
      </c>
      <c r="H7099" s="2">
        <v>44249</v>
      </c>
      <c r="I7099" s="2">
        <v>44255</v>
      </c>
      <c r="J7099" t="s">
        <v>2848</v>
      </c>
      <c r="K7099">
        <v>999003865</v>
      </c>
      <c r="L7099" t="s">
        <v>5616</v>
      </c>
      <c r="M7099" t="s">
        <v>9347</v>
      </c>
      <c r="N7099" t="s">
        <v>10605</v>
      </c>
      <c r="O7099">
        <v>1</v>
      </c>
      <c r="P7099">
        <v>0</v>
      </c>
      <c r="Q7099">
        <v>0</v>
      </c>
    </row>
    <row r="7100" spans="1:17" x14ac:dyDescent="0.3">
      <c r="A7100" t="s">
        <v>10620</v>
      </c>
      <c r="B7100" t="s">
        <v>30</v>
      </c>
      <c r="C7100">
        <v>2102</v>
      </c>
      <c r="D7100" t="s">
        <v>1845</v>
      </c>
      <c r="E7100" t="s">
        <v>2841</v>
      </c>
      <c r="F7100">
        <v>1</v>
      </c>
      <c r="G7100">
        <v>10</v>
      </c>
      <c r="H7100" s="2">
        <v>44249</v>
      </c>
      <c r="I7100" s="2">
        <v>44255</v>
      </c>
      <c r="J7100" t="s">
        <v>2848</v>
      </c>
      <c r="K7100">
        <v>999006770</v>
      </c>
      <c r="L7100" t="s">
        <v>5583</v>
      </c>
      <c r="M7100" t="s">
        <v>9314</v>
      </c>
      <c r="N7100" t="s">
        <v>10606</v>
      </c>
      <c r="O7100">
        <v>1</v>
      </c>
      <c r="P7100">
        <v>1</v>
      </c>
      <c r="Q7100">
        <v>1</v>
      </c>
    </row>
    <row r="7101" spans="1:17" x14ac:dyDescent="0.3">
      <c r="A7101" t="s">
        <v>10620</v>
      </c>
      <c r="B7101" t="s">
        <v>30</v>
      </c>
      <c r="C7101">
        <v>2102</v>
      </c>
      <c r="D7101" t="s">
        <v>1845</v>
      </c>
      <c r="E7101" t="s">
        <v>2841</v>
      </c>
      <c r="F7101">
        <v>1</v>
      </c>
      <c r="G7101">
        <v>10</v>
      </c>
      <c r="H7101" s="2">
        <v>44249</v>
      </c>
      <c r="I7101" s="2">
        <v>44255</v>
      </c>
      <c r="J7101" t="s">
        <v>2848</v>
      </c>
      <c r="K7101">
        <v>999006770</v>
      </c>
      <c r="L7101" t="s">
        <v>5584</v>
      </c>
      <c r="M7101" t="s">
        <v>9315</v>
      </c>
      <c r="N7101" t="s">
        <v>10605</v>
      </c>
      <c r="O7101">
        <v>1</v>
      </c>
      <c r="P7101">
        <v>1</v>
      </c>
      <c r="Q7101">
        <v>1</v>
      </c>
    </row>
    <row r="7102" spans="1:17" x14ac:dyDescent="0.3">
      <c r="A7102" t="s">
        <v>10620</v>
      </c>
      <c r="B7102" t="s">
        <v>30</v>
      </c>
      <c r="C7102">
        <v>4102</v>
      </c>
      <c r="D7102" t="s">
        <v>1872</v>
      </c>
      <c r="E7102" t="s">
        <v>2841</v>
      </c>
      <c r="F7102">
        <v>1</v>
      </c>
      <c r="G7102">
        <v>10</v>
      </c>
      <c r="H7102" s="2">
        <v>44249</v>
      </c>
      <c r="I7102" s="2">
        <v>44255</v>
      </c>
      <c r="J7102" t="s">
        <v>2848</v>
      </c>
      <c r="K7102">
        <v>999013529</v>
      </c>
      <c r="L7102" t="s">
        <v>5617</v>
      </c>
      <c r="M7102" t="s">
        <v>9348</v>
      </c>
      <c r="N7102" t="s">
        <v>10605</v>
      </c>
      <c r="O7102">
        <v>1</v>
      </c>
      <c r="P7102">
        <v>0</v>
      </c>
      <c r="Q7102">
        <v>0</v>
      </c>
    </row>
    <row r="7103" spans="1:17" x14ac:dyDescent="0.3">
      <c r="A7103" t="s">
        <v>10620</v>
      </c>
      <c r="B7103" t="s">
        <v>30</v>
      </c>
      <c r="C7103">
        <v>4102</v>
      </c>
      <c r="D7103" t="s">
        <v>1873</v>
      </c>
      <c r="E7103" t="s">
        <v>2841</v>
      </c>
      <c r="F7103">
        <v>1</v>
      </c>
      <c r="G7103">
        <v>10</v>
      </c>
      <c r="H7103" s="2">
        <v>44249</v>
      </c>
      <c r="I7103" s="2">
        <v>44255</v>
      </c>
      <c r="J7103" t="s">
        <v>2848</v>
      </c>
      <c r="K7103">
        <v>999013541</v>
      </c>
      <c r="L7103" t="s">
        <v>5618</v>
      </c>
      <c r="M7103" t="s">
        <v>9349</v>
      </c>
      <c r="N7103" t="s">
        <v>10605</v>
      </c>
      <c r="O7103">
        <v>1</v>
      </c>
      <c r="P7103">
        <v>0</v>
      </c>
      <c r="Q7103">
        <v>0</v>
      </c>
    </row>
    <row r="7104" spans="1:17" x14ac:dyDescent="0.3">
      <c r="A7104" t="s">
        <v>10620</v>
      </c>
      <c r="B7104" t="s">
        <v>30</v>
      </c>
      <c r="C7104">
        <v>4102</v>
      </c>
      <c r="D7104" t="s">
        <v>1819</v>
      </c>
      <c r="E7104" t="s">
        <v>2841</v>
      </c>
      <c r="F7104">
        <v>1</v>
      </c>
      <c r="G7104">
        <v>10</v>
      </c>
      <c r="H7104" s="2">
        <v>44249</v>
      </c>
      <c r="I7104" s="2">
        <v>44255</v>
      </c>
      <c r="J7104" t="s">
        <v>2848</v>
      </c>
      <c r="K7104">
        <v>999013784</v>
      </c>
      <c r="L7104" t="s">
        <v>5619</v>
      </c>
      <c r="M7104" t="s">
        <v>9350</v>
      </c>
      <c r="N7104" t="s">
        <v>10605</v>
      </c>
      <c r="O7104">
        <v>1</v>
      </c>
      <c r="P7104">
        <v>0</v>
      </c>
      <c r="Q7104">
        <v>0</v>
      </c>
    </row>
    <row r="7105" spans="1:17" x14ac:dyDescent="0.3">
      <c r="A7105" t="s">
        <v>10620</v>
      </c>
      <c r="B7105" t="s">
        <v>30</v>
      </c>
      <c r="C7105">
        <v>4102</v>
      </c>
      <c r="D7105" t="s">
        <v>1874</v>
      </c>
      <c r="E7105" t="s">
        <v>2841</v>
      </c>
      <c r="F7105">
        <v>1</v>
      </c>
      <c r="G7105">
        <v>10</v>
      </c>
      <c r="H7105" s="2">
        <v>44249</v>
      </c>
      <c r="I7105" s="2">
        <v>44255</v>
      </c>
      <c r="J7105" t="s">
        <v>2848</v>
      </c>
      <c r="K7105">
        <v>999013617</v>
      </c>
      <c r="L7105" t="s">
        <v>5620</v>
      </c>
      <c r="M7105" t="s">
        <v>9351</v>
      </c>
      <c r="N7105" t="s">
        <v>10605</v>
      </c>
      <c r="O7105">
        <v>1</v>
      </c>
      <c r="P7105">
        <v>0</v>
      </c>
      <c r="Q7105">
        <v>0</v>
      </c>
    </row>
    <row r="7106" spans="1:17" x14ac:dyDescent="0.3">
      <c r="A7106" t="s">
        <v>10620</v>
      </c>
      <c r="B7106" t="s">
        <v>30</v>
      </c>
      <c r="C7106">
        <v>4103</v>
      </c>
      <c r="D7106" t="s">
        <v>1875</v>
      </c>
      <c r="E7106" t="s">
        <v>2841</v>
      </c>
      <c r="F7106">
        <v>2</v>
      </c>
      <c r="G7106">
        <v>20</v>
      </c>
      <c r="H7106" s="2">
        <v>44249</v>
      </c>
      <c r="I7106" s="2">
        <v>44255</v>
      </c>
      <c r="J7106" t="s">
        <v>2848</v>
      </c>
      <c r="K7106">
        <v>999013353</v>
      </c>
      <c r="L7106" t="s">
        <v>5621</v>
      </c>
      <c r="M7106" t="s">
        <v>9352</v>
      </c>
      <c r="N7106" t="s">
        <v>10605</v>
      </c>
      <c r="O7106">
        <v>1</v>
      </c>
      <c r="P7106">
        <v>0</v>
      </c>
      <c r="Q7106">
        <v>0</v>
      </c>
    </row>
    <row r="7107" spans="1:17" x14ac:dyDescent="0.3">
      <c r="A7107" t="s">
        <v>10620</v>
      </c>
      <c r="B7107" t="s">
        <v>30</v>
      </c>
      <c r="C7107">
        <v>4103</v>
      </c>
      <c r="D7107" t="s">
        <v>1876</v>
      </c>
      <c r="E7107" t="s">
        <v>2841</v>
      </c>
      <c r="F7107">
        <v>2</v>
      </c>
      <c r="G7107">
        <v>20</v>
      </c>
      <c r="H7107" s="2">
        <v>44249</v>
      </c>
      <c r="I7107" s="2">
        <v>44255</v>
      </c>
      <c r="J7107" t="s">
        <v>2848</v>
      </c>
      <c r="K7107">
        <v>999013369</v>
      </c>
      <c r="L7107" t="s">
        <v>5622</v>
      </c>
      <c r="M7107" t="s">
        <v>9353</v>
      </c>
      <c r="N7107" t="s">
        <v>10605</v>
      </c>
      <c r="O7107">
        <v>1</v>
      </c>
      <c r="P7107">
        <v>0</v>
      </c>
      <c r="Q7107">
        <v>0</v>
      </c>
    </row>
    <row r="7108" spans="1:17" x14ac:dyDescent="0.3">
      <c r="A7108" t="s">
        <v>10620</v>
      </c>
      <c r="B7108" t="s">
        <v>30</v>
      </c>
      <c r="C7108">
        <v>4103</v>
      </c>
      <c r="D7108" t="s">
        <v>1847</v>
      </c>
      <c r="E7108" t="s">
        <v>2841</v>
      </c>
      <c r="F7108">
        <v>2</v>
      </c>
      <c r="G7108">
        <v>20</v>
      </c>
      <c r="H7108" s="2">
        <v>44249</v>
      </c>
      <c r="I7108" s="2">
        <v>44255</v>
      </c>
      <c r="J7108" t="s">
        <v>2848</v>
      </c>
      <c r="K7108">
        <v>999013375</v>
      </c>
      <c r="L7108" t="s">
        <v>5586</v>
      </c>
      <c r="M7108" t="s">
        <v>9317</v>
      </c>
      <c r="N7108" t="s">
        <v>10605</v>
      </c>
      <c r="O7108">
        <v>1</v>
      </c>
      <c r="P7108">
        <v>0</v>
      </c>
      <c r="Q7108">
        <v>0</v>
      </c>
    </row>
    <row r="7109" spans="1:17" x14ac:dyDescent="0.3">
      <c r="A7109" t="s">
        <v>10620</v>
      </c>
      <c r="B7109" t="s">
        <v>31</v>
      </c>
      <c r="C7109">
        <v>2902</v>
      </c>
      <c r="D7109" t="s">
        <v>1877</v>
      </c>
      <c r="E7109" t="s">
        <v>2841</v>
      </c>
      <c r="F7109">
        <v>2</v>
      </c>
      <c r="G7109">
        <v>10</v>
      </c>
      <c r="H7109" s="2">
        <v>44250</v>
      </c>
      <c r="I7109" s="2">
        <v>44255</v>
      </c>
      <c r="J7109" t="s">
        <v>2848</v>
      </c>
      <c r="K7109">
        <v>999009723</v>
      </c>
      <c r="L7109" t="s">
        <v>5623</v>
      </c>
      <c r="M7109" t="s">
        <v>9354</v>
      </c>
      <c r="N7109" t="s">
        <v>10606</v>
      </c>
      <c r="O7109">
        <v>1</v>
      </c>
      <c r="P7109">
        <v>0</v>
      </c>
      <c r="Q7109">
        <v>0</v>
      </c>
    </row>
    <row r="7110" spans="1:17" x14ac:dyDescent="0.3">
      <c r="A7110" t="s">
        <v>10620</v>
      </c>
      <c r="B7110" t="s">
        <v>31</v>
      </c>
      <c r="C7110">
        <v>2902</v>
      </c>
      <c r="D7110" t="s">
        <v>1877</v>
      </c>
      <c r="E7110" t="s">
        <v>2841</v>
      </c>
      <c r="F7110">
        <v>2</v>
      </c>
      <c r="G7110">
        <v>10</v>
      </c>
      <c r="H7110" s="2">
        <v>44250</v>
      </c>
      <c r="I7110" s="2">
        <v>44255</v>
      </c>
      <c r="J7110" t="s">
        <v>2848</v>
      </c>
      <c r="K7110">
        <v>999009723</v>
      </c>
      <c r="L7110" t="s">
        <v>5624</v>
      </c>
      <c r="M7110" t="s">
        <v>9355</v>
      </c>
      <c r="N7110" t="s">
        <v>10606</v>
      </c>
      <c r="O7110">
        <v>1</v>
      </c>
      <c r="Q7110">
        <v>0</v>
      </c>
    </row>
    <row r="7111" spans="1:17" x14ac:dyDescent="0.3">
      <c r="A7111" t="s">
        <v>10620</v>
      </c>
      <c r="B7111" t="s">
        <v>30</v>
      </c>
      <c r="C7111">
        <v>4103</v>
      </c>
      <c r="D7111" t="s">
        <v>1755</v>
      </c>
      <c r="E7111" t="s">
        <v>2840</v>
      </c>
      <c r="F7111">
        <v>3</v>
      </c>
      <c r="G7111">
        <v>10</v>
      </c>
      <c r="H7111" s="2">
        <v>44256</v>
      </c>
      <c r="I7111" s="2">
        <v>44258</v>
      </c>
      <c r="J7111" t="s">
        <v>2849</v>
      </c>
      <c r="K7111">
        <v>999013469</v>
      </c>
      <c r="L7111" t="s">
        <v>5473</v>
      </c>
      <c r="M7111" t="s">
        <v>9204</v>
      </c>
      <c r="N7111" t="s">
        <v>10606</v>
      </c>
      <c r="O7111">
        <v>1</v>
      </c>
      <c r="P7111">
        <v>3</v>
      </c>
      <c r="Q7111">
        <v>1</v>
      </c>
    </row>
    <row r="7112" spans="1:17" x14ac:dyDescent="0.3">
      <c r="A7112" t="s">
        <v>10620</v>
      </c>
      <c r="B7112" t="s">
        <v>30</v>
      </c>
      <c r="C7112">
        <v>4103</v>
      </c>
      <c r="D7112" t="s">
        <v>1755</v>
      </c>
      <c r="E7112" t="s">
        <v>2840</v>
      </c>
      <c r="F7112">
        <v>3</v>
      </c>
      <c r="G7112">
        <v>10</v>
      </c>
      <c r="H7112" s="2">
        <v>44256</v>
      </c>
      <c r="I7112" s="2">
        <v>44258</v>
      </c>
      <c r="J7112" t="s">
        <v>2849</v>
      </c>
      <c r="K7112">
        <v>999013469</v>
      </c>
      <c r="L7112" t="s">
        <v>5474</v>
      </c>
      <c r="M7112" t="s">
        <v>9205</v>
      </c>
      <c r="N7112" t="s">
        <v>10606</v>
      </c>
      <c r="O7112">
        <v>1</v>
      </c>
      <c r="Q7112">
        <v>1</v>
      </c>
    </row>
    <row r="7113" spans="1:17" x14ac:dyDescent="0.3">
      <c r="A7113" t="s">
        <v>10620</v>
      </c>
      <c r="B7113" t="s">
        <v>30</v>
      </c>
      <c r="C7113">
        <v>4103</v>
      </c>
      <c r="D7113" t="s">
        <v>1755</v>
      </c>
      <c r="E7113" t="s">
        <v>2840</v>
      </c>
      <c r="F7113">
        <v>3</v>
      </c>
      <c r="G7113">
        <v>10</v>
      </c>
      <c r="H7113" s="2">
        <v>44256</v>
      </c>
      <c r="I7113" s="2">
        <v>44258</v>
      </c>
      <c r="J7113" t="s">
        <v>2849</v>
      </c>
      <c r="K7113">
        <v>999013469</v>
      </c>
      <c r="L7113" t="s">
        <v>5475</v>
      </c>
      <c r="M7113" t="s">
        <v>9206</v>
      </c>
      <c r="N7113" t="s">
        <v>10606</v>
      </c>
      <c r="O7113">
        <v>1</v>
      </c>
      <c r="Q7113">
        <v>1</v>
      </c>
    </row>
    <row r="7114" spans="1:17" x14ac:dyDescent="0.3">
      <c r="A7114" t="s">
        <v>10620</v>
      </c>
      <c r="B7114" t="s">
        <v>30</v>
      </c>
      <c r="C7114">
        <v>4104</v>
      </c>
      <c r="D7114" t="s">
        <v>1878</v>
      </c>
      <c r="E7114" t="s">
        <v>2840</v>
      </c>
      <c r="F7114">
        <v>1</v>
      </c>
      <c r="G7114">
        <v>10</v>
      </c>
      <c r="H7114" s="2">
        <v>44257</v>
      </c>
      <c r="I7114" s="2">
        <v>44261</v>
      </c>
      <c r="J7114" t="s">
        <v>2849</v>
      </c>
      <c r="K7114">
        <v>999105209</v>
      </c>
      <c r="L7114" t="s">
        <v>5428</v>
      </c>
      <c r="M7114" t="s">
        <v>9159</v>
      </c>
      <c r="N7114" t="s">
        <v>10605</v>
      </c>
      <c r="O7114">
        <v>1</v>
      </c>
      <c r="P7114">
        <v>0</v>
      </c>
      <c r="Q7114">
        <v>0</v>
      </c>
    </row>
    <row r="7115" spans="1:17" x14ac:dyDescent="0.3">
      <c r="A7115" t="s">
        <v>10620</v>
      </c>
      <c r="B7115" t="s">
        <v>30</v>
      </c>
      <c r="C7115">
        <v>4104</v>
      </c>
      <c r="D7115" t="s">
        <v>1725</v>
      </c>
      <c r="E7115" t="s">
        <v>2840</v>
      </c>
      <c r="F7115">
        <v>1</v>
      </c>
      <c r="G7115">
        <v>10</v>
      </c>
      <c r="H7115" s="2">
        <v>44257</v>
      </c>
      <c r="I7115" s="2">
        <v>44261</v>
      </c>
      <c r="J7115" t="s">
        <v>2846</v>
      </c>
      <c r="K7115">
        <v>999013367</v>
      </c>
      <c r="L7115" t="s">
        <v>5427</v>
      </c>
      <c r="M7115" t="s">
        <v>9158</v>
      </c>
      <c r="N7115" t="s">
        <v>10605</v>
      </c>
      <c r="O7115">
        <v>1</v>
      </c>
      <c r="P7115">
        <v>0</v>
      </c>
      <c r="Q7115">
        <v>0</v>
      </c>
    </row>
    <row r="7116" spans="1:17" x14ac:dyDescent="0.3">
      <c r="A7116" t="s">
        <v>10620</v>
      </c>
      <c r="B7116" t="s">
        <v>30</v>
      </c>
      <c r="C7116">
        <v>4104</v>
      </c>
      <c r="D7116" t="s">
        <v>1712</v>
      </c>
      <c r="E7116" t="s">
        <v>2840</v>
      </c>
      <c r="F7116">
        <v>1</v>
      </c>
      <c r="G7116">
        <v>10</v>
      </c>
      <c r="H7116" s="2">
        <v>44257</v>
      </c>
      <c r="I7116" s="2">
        <v>44261</v>
      </c>
      <c r="J7116" t="s">
        <v>2845</v>
      </c>
      <c r="K7116">
        <v>999013411</v>
      </c>
      <c r="L7116" t="s">
        <v>5410</v>
      </c>
      <c r="M7116" t="s">
        <v>9141</v>
      </c>
      <c r="N7116" t="s">
        <v>10605</v>
      </c>
      <c r="O7116">
        <v>1</v>
      </c>
      <c r="P7116">
        <v>1</v>
      </c>
      <c r="Q7116">
        <v>1</v>
      </c>
    </row>
    <row r="7117" spans="1:17" x14ac:dyDescent="0.3">
      <c r="A7117" t="s">
        <v>10620</v>
      </c>
      <c r="B7117" t="s">
        <v>30</v>
      </c>
      <c r="C7117">
        <v>4104</v>
      </c>
      <c r="D7117" t="s">
        <v>1690</v>
      </c>
      <c r="E7117" t="s">
        <v>2840</v>
      </c>
      <c r="F7117">
        <v>1</v>
      </c>
      <c r="G7117">
        <v>10</v>
      </c>
      <c r="H7117" s="2">
        <v>44257</v>
      </c>
      <c r="I7117" s="2">
        <v>44261</v>
      </c>
      <c r="J7117" t="s">
        <v>2846</v>
      </c>
      <c r="K7117">
        <v>999013419</v>
      </c>
      <c r="L7117" t="s">
        <v>5382</v>
      </c>
      <c r="M7117" t="s">
        <v>9113</v>
      </c>
      <c r="N7117" t="s">
        <v>10605</v>
      </c>
      <c r="O7117">
        <v>1</v>
      </c>
      <c r="P7117">
        <v>2</v>
      </c>
      <c r="Q7117">
        <v>1</v>
      </c>
    </row>
    <row r="7118" spans="1:17" x14ac:dyDescent="0.3">
      <c r="A7118" t="s">
        <v>10620</v>
      </c>
      <c r="B7118" t="s">
        <v>30</v>
      </c>
      <c r="C7118">
        <v>4104</v>
      </c>
      <c r="D7118" t="s">
        <v>1723</v>
      </c>
      <c r="E7118" t="s">
        <v>2840</v>
      </c>
      <c r="F7118">
        <v>1</v>
      </c>
      <c r="G7118">
        <v>10</v>
      </c>
      <c r="H7118" s="2">
        <v>44257</v>
      </c>
      <c r="I7118" s="2">
        <v>44261</v>
      </c>
      <c r="J7118" t="s">
        <v>2849</v>
      </c>
      <c r="K7118">
        <v>999013454</v>
      </c>
      <c r="L7118" t="s">
        <v>5425</v>
      </c>
      <c r="M7118" t="s">
        <v>9156</v>
      </c>
      <c r="N7118" t="s">
        <v>10605</v>
      </c>
      <c r="O7118">
        <v>1</v>
      </c>
      <c r="P7118">
        <v>0</v>
      </c>
      <c r="Q7118">
        <v>0</v>
      </c>
    </row>
    <row r="7119" spans="1:17" x14ac:dyDescent="0.3">
      <c r="A7119" t="s">
        <v>10620</v>
      </c>
      <c r="B7119" t="s">
        <v>30</v>
      </c>
      <c r="C7119">
        <v>4104</v>
      </c>
      <c r="D7119" t="s">
        <v>1692</v>
      </c>
      <c r="E7119" t="s">
        <v>2840</v>
      </c>
      <c r="F7119">
        <v>1</v>
      </c>
      <c r="G7119">
        <v>10</v>
      </c>
      <c r="H7119" s="2">
        <v>44257</v>
      </c>
      <c r="I7119" s="2">
        <v>44261</v>
      </c>
      <c r="J7119" t="s">
        <v>2845</v>
      </c>
      <c r="K7119">
        <v>999013504</v>
      </c>
      <c r="L7119" t="s">
        <v>5384</v>
      </c>
      <c r="M7119" t="s">
        <v>9115</v>
      </c>
      <c r="N7119" t="s">
        <v>10605</v>
      </c>
      <c r="O7119">
        <v>1</v>
      </c>
      <c r="P7119">
        <v>2</v>
      </c>
      <c r="Q7119">
        <v>1</v>
      </c>
    </row>
    <row r="7120" spans="1:17" x14ac:dyDescent="0.3">
      <c r="A7120" t="s">
        <v>10620</v>
      </c>
      <c r="B7120" t="s">
        <v>30</v>
      </c>
      <c r="C7120">
        <v>4104</v>
      </c>
      <c r="D7120" t="s">
        <v>1724</v>
      </c>
      <c r="E7120" t="s">
        <v>2840</v>
      </c>
      <c r="F7120">
        <v>1</v>
      </c>
      <c r="G7120">
        <v>10</v>
      </c>
      <c r="H7120" s="2">
        <v>44257</v>
      </c>
      <c r="I7120" s="2">
        <v>44261</v>
      </c>
      <c r="J7120" t="s">
        <v>2849</v>
      </c>
      <c r="K7120">
        <v>999013615</v>
      </c>
      <c r="L7120" t="s">
        <v>5426</v>
      </c>
      <c r="M7120" t="s">
        <v>9157</v>
      </c>
      <c r="N7120" t="s">
        <v>10605</v>
      </c>
      <c r="O7120">
        <v>1</v>
      </c>
      <c r="P7120">
        <v>1</v>
      </c>
      <c r="Q7120">
        <v>1</v>
      </c>
    </row>
    <row r="7121" spans="1:17" x14ac:dyDescent="0.3">
      <c r="A7121" t="s">
        <v>10620</v>
      </c>
      <c r="B7121" t="s">
        <v>31</v>
      </c>
      <c r="C7121">
        <v>2903</v>
      </c>
      <c r="D7121" t="s">
        <v>1714</v>
      </c>
      <c r="E7121" t="s">
        <v>2840</v>
      </c>
      <c r="F7121">
        <v>1</v>
      </c>
      <c r="G7121">
        <v>10</v>
      </c>
      <c r="H7121" s="2">
        <v>44257</v>
      </c>
      <c r="I7121" s="2">
        <v>44262</v>
      </c>
      <c r="J7121" t="s">
        <v>2845</v>
      </c>
      <c r="K7121">
        <v>999009644</v>
      </c>
      <c r="L7121" t="s">
        <v>5414</v>
      </c>
      <c r="M7121" t="s">
        <v>9145</v>
      </c>
      <c r="N7121" t="s">
        <v>10608</v>
      </c>
      <c r="O7121">
        <v>1</v>
      </c>
      <c r="P7121">
        <v>1</v>
      </c>
      <c r="Q7121">
        <v>1</v>
      </c>
    </row>
    <row r="7122" spans="1:17" x14ac:dyDescent="0.3">
      <c r="A7122" t="s">
        <v>10620</v>
      </c>
      <c r="B7122" t="s">
        <v>31</v>
      </c>
      <c r="C7122">
        <v>2903</v>
      </c>
      <c r="D7122" t="s">
        <v>1879</v>
      </c>
      <c r="E7122" t="s">
        <v>2840</v>
      </c>
      <c r="F7122">
        <v>1</v>
      </c>
      <c r="G7122">
        <v>10</v>
      </c>
      <c r="H7122" s="2">
        <v>44257</v>
      </c>
      <c r="I7122" s="2">
        <v>44262</v>
      </c>
      <c r="J7122" t="s">
        <v>2845</v>
      </c>
      <c r="K7122">
        <v>999009646</v>
      </c>
      <c r="L7122" t="s">
        <v>5625</v>
      </c>
      <c r="M7122" t="s">
        <v>9356</v>
      </c>
      <c r="N7122" t="s">
        <v>10608</v>
      </c>
      <c r="O7122">
        <v>1</v>
      </c>
      <c r="P7122">
        <v>0</v>
      </c>
      <c r="Q7122">
        <v>0</v>
      </c>
    </row>
    <row r="7123" spans="1:17" x14ac:dyDescent="0.3">
      <c r="A7123" t="s">
        <v>10620</v>
      </c>
      <c r="B7123" t="s">
        <v>31</v>
      </c>
      <c r="C7123">
        <v>2903</v>
      </c>
      <c r="D7123" t="s">
        <v>1728</v>
      </c>
      <c r="E7123" t="s">
        <v>2840</v>
      </c>
      <c r="F7123">
        <v>1</v>
      </c>
      <c r="G7123">
        <v>10</v>
      </c>
      <c r="H7123" s="2">
        <v>44257</v>
      </c>
      <c r="I7123" s="2">
        <v>44262</v>
      </c>
      <c r="J7123" t="s">
        <v>2845</v>
      </c>
      <c r="K7123">
        <v>999009650</v>
      </c>
      <c r="L7123" t="s">
        <v>5431</v>
      </c>
      <c r="M7123" t="s">
        <v>9162</v>
      </c>
      <c r="N7123" t="s">
        <v>10608</v>
      </c>
      <c r="O7123">
        <v>1</v>
      </c>
      <c r="P7123">
        <v>1</v>
      </c>
      <c r="Q7123">
        <v>1</v>
      </c>
    </row>
    <row r="7124" spans="1:17" x14ac:dyDescent="0.3">
      <c r="A7124" t="s">
        <v>10620</v>
      </c>
      <c r="B7124" t="s">
        <v>31</v>
      </c>
      <c r="C7124">
        <v>2903</v>
      </c>
      <c r="D7124" t="s">
        <v>1880</v>
      </c>
      <c r="E7124" t="s">
        <v>2840</v>
      </c>
      <c r="F7124">
        <v>1</v>
      </c>
      <c r="G7124">
        <v>10</v>
      </c>
      <c r="H7124" s="2">
        <v>44257</v>
      </c>
      <c r="I7124" s="2">
        <v>44262</v>
      </c>
      <c r="J7124" t="s">
        <v>2845</v>
      </c>
      <c r="K7124">
        <v>999009693</v>
      </c>
      <c r="L7124" t="s">
        <v>5626</v>
      </c>
      <c r="M7124" t="s">
        <v>9357</v>
      </c>
      <c r="N7124" t="s">
        <v>10608</v>
      </c>
      <c r="O7124">
        <v>1</v>
      </c>
      <c r="P7124">
        <v>0</v>
      </c>
      <c r="Q7124">
        <v>0</v>
      </c>
    </row>
    <row r="7125" spans="1:17" x14ac:dyDescent="0.3">
      <c r="A7125" t="s">
        <v>10620</v>
      </c>
      <c r="B7125" t="s">
        <v>31</v>
      </c>
      <c r="C7125">
        <v>2903</v>
      </c>
      <c r="D7125" t="s">
        <v>1762</v>
      </c>
      <c r="E7125" t="s">
        <v>2840</v>
      </c>
      <c r="F7125">
        <v>1</v>
      </c>
      <c r="G7125">
        <v>10</v>
      </c>
      <c r="H7125" s="2">
        <v>44257</v>
      </c>
      <c r="I7125" s="2">
        <v>44262</v>
      </c>
      <c r="J7125" t="s">
        <v>2845</v>
      </c>
      <c r="K7125">
        <v>999009802</v>
      </c>
      <c r="L7125" t="s">
        <v>5485</v>
      </c>
      <c r="M7125" t="s">
        <v>9216</v>
      </c>
      <c r="N7125" t="s">
        <v>10608</v>
      </c>
      <c r="O7125">
        <v>1</v>
      </c>
      <c r="P7125">
        <v>0</v>
      </c>
      <c r="Q7125">
        <v>0</v>
      </c>
    </row>
    <row r="7126" spans="1:17" x14ac:dyDescent="0.3">
      <c r="A7126" t="s">
        <v>10620</v>
      </c>
      <c r="B7126" t="s">
        <v>30</v>
      </c>
      <c r="C7126">
        <v>4103</v>
      </c>
      <c r="D7126" t="s">
        <v>1717</v>
      </c>
      <c r="E7126" t="s">
        <v>2840</v>
      </c>
      <c r="F7126">
        <v>2</v>
      </c>
      <c r="G7126">
        <v>20</v>
      </c>
      <c r="H7126" s="2">
        <v>44257</v>
      </c>
      <c r="I7126" s="2">
        <v>44263</v>
      </c>
      <c r="J7126" t="s">
        <v>2845</v>
      </c>
      <c r="K7126">
        <v>999013393</v>
      </c>
      <c r="L7126" t="s">
        <v>5419</v>
      </c>
      <c r="M7126" t="s">
        <v>9358</v>
      </c>
      <c r="N7126" t="s">
        <v>10605</v>
      </c>
      <c r="O7126">
        <v>1</v>
      </c>
      <c r="P7126">
        <v>0</v>
      </c>
      <c r="Q7126">
        <v>0</v>
      </c>
    </row>
    <row r="7127" spans="1:17" x14ac:dyDescent="0.3">
      <c r="A7127" t="s">
        <v>10620</v>
      </c>
      <c r="B7127" t="s">
        <v>30</v>
      </c>
      <c r="C7127">
        <v>4101</v>
      </c>
      <c r="D7127" t="s">
        <v>1700</v>
      </c>
      <c r="E7127" t="s">
        <v>2840</v>
      </c>
      <c r="F7127">
        <v>2</v>
      </c>
      <c r="G7127">
        <v>10</v>
      </c>
      <c r="H7127" s="2">
        <v>44257</v>
      </c>
      <c r="I7127" s="2">
        <v>44265</v>
      </c>
      <c r="J7127" t="s">
        <v>2845</v>
      </c>
      <c r="K7127">
        <v>999013459</v>
      </c>
      <c r="L7127" t="s">
        <v>5396</v>
      </c>
      <c r="M7127" t="s">
        <v>9127</v>
      </c>
      <c r="N7127" t="s">
        <v>10608</v>
      </c>
      <c r="O7127">
        <v>1</v>
      </c>
      <c r="P7127">
        <v>0</v>
      </c>
      <c r="Q7127">
        <v>0</v>
      </c>
    </row>
    <row r="7128" spans="1:17" x14ac:dyDescent="0.3">
      <c r="A7128" t="s">
        <v>10620</v>
      </c>
      <c r="B7128" t="s">
        <v>30</v>
      </c>
      <c r="C7128">
        <v>4101</v>
      </c>
      <c r="D7128" t="s">
        <v>1700</v>
      </c>
      <c r="E7128" t="s">
        <v>2840</v>
      </c>
      <c r="F7128">
        <v>2</v>
      </c>
      <c r="G7128">
        <v>10</v>
      </c>
      <c r="H7128" s="2">
        <v>44257</v>
      </c>
      <c r="I7128" s="2">
        <v>44265</v>
      </c>
      <c r="J7128" t="s">
        <v>2845</v>
      </c>
      <c r="K7128">
        <v>999013459</v>
      </c>
      <c r="L7128" t="s">
        <v>5395</v>
      </c>
      <c r="M7128" t="s">
        <v>9126</v>
      </c>
      <c r="N7128" t="s">
        <v>10607</v>
      </c>
      <c r="O7128">
        <v>1</v>
      </c>
      <c r="Q7128">
        <v>0</v>
      </c>
    </row>
    <row r="7129" spans="1:17" x14ac:dyDescent="0.3">
      <c r="A7129" t="s">
        <v>10620</v>
      </c>
      <c r="B7129" t="s">
        <v>30</v>
      </c>
      <c r="C7129">
        <v>4103</v>
      </c>
      <c r="D7129" t="s">
        <v>1701</v>
      </c>
      <c r="E7129" t="s">
        <v>2840</v>
      </c>
      <c r="F7129">
        <v>2</v>
      </c>
      <c r="G7129">
        <v>20</v>
      </c>
      <c r="H7129" s="2">
        <v>44258</v>
      </c>
      <c r="I7129" s="2">
        <v>44265</v>
      </c>
      <c r="J7129" t="s">
        <v>2845</v>
      </c>
      <c r="K7129">
        <v>999015116</v>
      </c>
      <c r="L7129" t="s">
        <v>5397</v>
      </c>
      <c r="M7129" t="s">
        <v>9128</v>
      </c>
      <c r="N7129" t="s">
        <v>10605</v>
      </c>
      <c r="O7129">
        <v>1</v>
      </c>
      <c r="P7129">
        <v>1</v>
      </c>
      <c r="Q7129">
        <v>0</v>
      </c>
    </row>
    <row r="7130" spans="1:17" x14ac:dyDescent="0.3">
      <c r="A7130" t="s">
        <v>10620</v>
      </c>
      <c r="B7130" t="s">
        <v>31</v>
      </c>
      <c r="C7130">
        <v>2904</v>
      </c>
      <c r="D7130" t="s">
        <v>1881</v>
      </c>
      <c r="E7130" t="s">
        <v>2840</v>
      </c>
      <c r="F7130">
        <v>3</v>
      </c>
      <c r="G7130">
        <v>10</v>
      </c>
      <c r="H7130" s="2">
        <v>44256</v>
      </c>
      <c r="I7130" s="2">
        <v>44266</v>
      </c>
      <c r="J7130" t="s">
        <v>2846</v>
      </c>
      <c r="K7130">
        <v>999009910</v>
      </c>
      <c r="L7130" t="s">
        <v>5627</v>
      </c>
      <c r="M7130" t="s">
        <v>9359</v>
      </c>
      <c r="N7130" t="s">
        <v>10608</v>
      </c>
      <c r="O7130">
        <v>1</v>
      </c>
      <c r="P7130">
        <v>4</v>
      </c>
      <c r="Q7130">
        <v>1</v>
      </c>
    </row>
    <row r="7131" spans="1:17" x14ac:dyDescent="0.3">
      <c r="A7131" t="s">
        <v>10620</v>
      </c>
      <c r="B7131" t="s">
        <v>31</v>
      </c>
      <c r="C7131">
        <v>2904</v>
      </c>
      <c r="D7131" t="s">
        <v>1881</v>
      </c>
      <c r="E7131" t="s">
        <v>2840</v>
      </c>
      <c r="F7131">
        <v>3</v>
      </c>
      <c r="G7131">
        <v>10</v>
      </c>
      <c r="H7131" s="2">
        <v>44256</v>
      </c>
      <c r="I7131" s="2">
        <v>44266</v>
      </c>
      <c r="J7131" t="s">
        <v>2846</v>
      </c>
      <c r="K7131">
        <v>999009910</v>
      </c>
      <c r="L7131" t="s">
        <v>5628</v>
      </c>
      <c r="M7131" t="s">
        <v>9360</v>
      </c>
      <c r="N7131" t="s">
        <v>10607</v>
      </c>
      <c r="O7131">
        <v>1</v>
      </c>
      <c r="Q7131">
        <v>1</v>
      </c>
    </row>
    <row r="7132" spans="1:17" x14ac:dyDescent="0.3">
      <c r="A7132" t="s">
        <v>10620</v>
      </c>
      <c r="B7132" t="s">
        <v>31</v>
      </c>
      <c r="C7132">
        <v>2904</v>
      </c>
      <c r="D7132" t="s">
        <v>1881</v>
      </c>
      <c r="E7132" t="s">
        <v>2840</v>
      </c>
      <c r="F7132">
        <v>3</v>
      </c>
      <c r="G7132">
        <v>10</v>
      </c>
      <c r="H7132" s="2">
        <v>44256</v>
      </c>
      <c r="I7132" s="2">
        <v>44266</v>
      </c>
      <c r="J7132" t="s">
        <v>2846</v>
      </c>
      <c r="K7132">
        <v>999009910</v>
      </c>
      <c r="L7132" t="s">
        <v>5629</v>
      </c>
      <c r="M7132" t="s">
        <v>9361</v>
      </c>
      <c r="N7132" t="s">
        <v>10607</v>
      </c>
      <c r="O7132">
        <v>1</v>
      </c>
      <c r="Q7132">
        <v>1</v>
      </c>
    </row>
    <row r="7133" spans="1:17" x14ac:dyDescent="0.3">
      <c r="A7133" t="s">
        <v>10620</v>
      </c>
      <c r="B7133" t="s">
        <v>30</v>
      </c>
      <c r="C7133">
        <v>4103</v>
      </c>
      <c r="D7133" t="s">
        <v>1882</v>
      </c>
      <c r="E7133" t="s">
        <v>2840</v>
      </c>
      <c r="F7133">
        <v>2</v>
      </c>
      <c r="G7133">
        <v>20</v>
      </c>
      <c r="H7133" s="2">
        <v>44257</v>
      </c>
      <c r="I7133" s="2">
        <v>44267</v>
      </c>
      <c r="J7133" t="s">
        <v>2845</v>
      </c>
      <c r="K7133">
        <v>999013386</v>
      </c>
      <c r="L7133" t="s">
        <v>5630</v>
      </c>
      <c r="M7133" t="s">
        <v>9362</v>
      </c>
      <c r="N7133" t="s">
        <v>10606</v>
      </c>
      <c r="O7133">
        <v>1</v>
      </c>
      <c r="P7133">
        <v>0</v>
      </c>
      <c r="Q7133">
        <v>0</v>
      </c>
    </row>
    <row r="7134" spans="1:17" x14ac:dyDescent="0.3">
      <c r="A7134" t="s">
        <v>10620</v>
      </c>
      <c r="B7134" t="s">
        <v>30</v>
      </c>
      <c r="C7134">
        <v>4103</v>
      </c>
      <c r="D7134" t="s">
        <v>1883</v>
      </c>
      <c r="E7134" t="s">
        <v>2840</v>
      </c>
      <c r="F7134">
        <v>2</v>
      </c>
      <c r="G7134">
        <v>10</v>
      </c>
      <c r="H7134" s="2">
        <v>44257</v>
      </c>
      <c r="I7134" s="2">
        <v>44267</v>
      </c>
      <c r="J7134" t="s">
        <v>2845</v>
      </c>
      <c r="K7134">
        <v>999013449</v>
      </c>
      <c r="L7134" t="s">
        <v>5631</v>
      </c>
      <c r="M7134" t="s">
        <v>9363</v>
      </c>
      <c r="N7134" t="s">
        <v>10605</v>
      </c>
      <c r="O7134">
        <v>1</v>
      </c>
      <c r="P7134">
        <v>0</v>
      </c>
      <c r="Q7134">
        <v>0</v>
      </c>
    </row>
    <row r="7135" spans="1:17" x14ac:dyDescent="0.3">
      <c r="A7135" t="s">
        <v>10620</v>
      </c>
      <c r="B7135" t="s">
        <v>30</v>
      </c>
      <c r="C7135">
        <v>4103</v>
      </c>
      <c r="D7135" t="s">
        <v>1883</v>
      </c>
      <c r="E7135" t="s">
        <v>2840</v>
      </c>
      <c r="F7135">
        <v>2</v>
      </c>
      <c r="G7135">
        <v>10</v>
      </c>
      <c r="H7135" s="2">
        <v>44257</v>
      </c>
      <c r="I7135" s="2">
        <v>44267</v>
      </c>
      <c r="J7135" t="s">
        <v>2845</v>
      </c>
      <c r="K7135">
        <v>999013449</v>
      </c>
      <c r="L7135" t="s">
        <v>5632</v>
      </c>
      <c r="M7135" t="s">
        <v>9364</v>
      </c>
      <c r="N7135" t="s">
        <v>10606</v>
      </c>
      <c r="O7135">
        <v>1</v>
      </c>
      <c r="Q7135">
        <v>0</v>
      </c>
    </row>
    <row r="7136" spans="1:17" x14ac:dyDescent="0.3">
      <c r="A7136" t="s">
        <v>10620</v>
      </c>
      <c r="B7136" t="s">
        <v>30</v>
      </c>
      <c r="C7136">
        <v>4103</v>
      </c>
      <c r="D7136" t="s">
        <v>1735</v>
      </c>
      <c r="E7136" t="s">
        <v>2840</v>
      </c>
      <c r="F7136">
        <v>3</v>
      </c>
      <c r="G7136">
        <v>10</v>
      </c>
      <c r="H7136" s="2">
        <v>44258</v>
      </c>
      <c r="I7136" s="2">
        <v>44267</v>
      </c>
      <c r="J7136" t="s">
        <v>2846</v>
      </c>
      <c r="K7136">
        <v>999013565</v>
      </c>
      <c r="L7136" t="s">
        <v>5633</v>
      </c>
      <c r="M7136" t="s">
        <v>9365</v>
      </c>
      <c r="N7136" t="s">
        <v>10606</v>
      </c>
      <c r="O7136">
        <v>1</v>
      </c>
      <c r="P7136">
        <v>0</v>
      </c>
      <c r="Q7136">
        <v>0</v>
      </c>
    </row>
    <row r="7137" spans="1:17" x14ac:dyDescent="0.3">
      <c r="A7137" t="s">
        <v>10620</v>
      </c>
      <c r="B7137" t="s">
        <v>30</v>
      </c>
      <c r="C7137">
        <v>4103</v>
      </c>
      <c r="D7137" t="s">
        <v>1735</v>
      </c>
      <c r="E7137" t="s">
        <v>2840</v>
      </c>
      <c r="F7137">
        <v>3</v>
      </c>
      <c r="G7137">
        <v>10</v>
      </c>
      <c r="H7137" s="2">
        <v>44258</v>
      </c>
      <c r="I7137" s="2">
        <v>44267</v>
      </c>
      <c r="J7137" t="s">
        <v>2846</v>
      </c>
      <c r="K7137">
        <v>999013565</v>
      </c>
      <c r="L7137" t="s">
        <v>5634</v>
      </c>
      <c r="M7137" t="s">
        <v>9366</v>
      </c>
      <c r="N7137" t="s">
        <v>10606</v>
      </c>
      <c r="O7137">
        <v>1</v>
      </c>
      <c r="Q7137">
        <v>0</v>
      </c>
    </row>
    <row r="7138" spans="1:17" x14ac:dyDescent="0.3">
      <c r="A7138" t="s">
        <v>10620</v>
      </c>
      <c r="B7138" t="s">
        <v>30</v>
      </c>
      <c r="C7138">
        <v>4103</v>
      </c>
      <c r="D7138" t="s">
        <v>1735</v>
      </c>
      <c r="E7138" t="s">
        <v>2840</v>
      </c>
      <c r="F7138">
        <v>3</v>
      </c>
      <c r="G7138">
        <v>10</v>
      </c>
      <c r="H7138" s="2">
        <v>44258</v>
      </c>
      <c r="I7138" s="2">
        <v>44267</v>
      </c>
      <c r="J7138" t="s">
        <v>2846</v>
      </c>
      <c r="K7138">
        <v>999013565</v>
      </c>
      <c r="L7138" t="s">
        <v>5443</v>
      </c>
      <c r="M7138" t="s">
        <v>9367</v>
      </c>
      <c r="N7138" t="s">
        <v>10605</v>
      </c>
      <c r="O7138">
        <v>1</v>
      </c>
      <c r="Q7138">
        <v>0</v>
      </c>
    </row>
    <row r="7139" spans="1:17" x14ac:dyDescent="0.3">
      <c r="A7139" t="s">
        <v>10620</v>
      </c>
      <c r="B7139" t="s">
        <v>30</v>
      </c>
      <c r="C7139">
        <v>4103</v>
      </c>
      <c r="D7139" t="s">
        <v>1884</v>
      </c>
      <c r="E7139" t="s">
        <v>2840</v>
      </c>
      <c r="F7139">
        <v>3</v>
      </c>
      <c r="G7139">
        <v>20</v>
      </c>
      <c r="H7139" s="2">
        <v>44259</v>
      </c>
      <c r="I7139" s="2">
        <v>44267</v>
      </c>
      <c r="J7139" t="s">
        <v>2845</v>
      </c>
      <c r="K7139">
        <v>999013574</v>
      </c>
      <c r="L7139" t="s">
        <v>5635</v>
      </c>
      <c r="M7139" t="s">
        <v>9368</v>
      </c>
      <c r="N7139" t="s">
        <v>10605</v>
      </c>
      <c r="O7139">
        <v>1</v>
      </c>
      <c r="P7139">
        <v>0</v>
      </c>
      <c r="Q7139">
        <v>0</v>
      </c>
    </row>
    <row r="7140" spans="1:17" x14ac:dyDescent="0.3">
      <c r="A7140" t="s">
        <v>10620</v>
      </c>
      <c r="B7140" t="s">
        <v>30</v>
      </c>
      <c r="C7140">
        <v>4103</v>
      </c>
      <c r="D7140" t="s">
        <v>1884</v>
      </c>
      <c r="E7140" t="s">
        <v>2840</v>
      </c>
      <c r="F7140">
        <v>3</v>
      </c>
      <c r="G7140">
        <v>10</v>
      </c>
      <c r="H7140" s="2">
        <v>44259</v>
      </c>
      <c r="I7140" s="2">
        <v>44267</v>
      </c>
      <c r="J7140" t="s">
        <v>2845</v>
      </c>
      <c r="K7140">
        <v>999013574</v>
      </c>
      <c r="L7140" t="s">
        <v>5636</v>
      </c>
      <c r="M7140" t="s">
        <v>9369</v>
      </c>
      <c r="N7140" t="s">
        <v>10606</v>
      </c>
      <c r="O7140">
        <v>1</v>
      </c>
      <c r="Q7140">
        <v>0</v>
      </c>
    </row>
    <row r="7141" spans="1:17" x14ac:dyDescent="0.3">
      <c r="A7141" t="s">
        <v>10620</v>
      </c>
      <c r="B7141" t="s">
        <v>30</v>
      </c>
      <c r="C7141">
        <v>4103</v>
      </c>
      <c r="D7141" t="s">
        <v>1885</v>
      </c>
      <c r="E7141" t="s">
        <v>2840</v>
      </c>
      <c r="F7141">
        <v>1</v>
      </c>
      <c r="G7141">
        <v>10</v>
      </c>
      <c r="H7141" s="2">
        <v>44259</v>
      </c>
      <c r="I7141" s="2">
        <v>44267</v>
      </c>
      <c r="J7141" t="s">
        <v>2845</v>
      </c>
      <c r="K7141">
        <v>999013365</v>
      </c>
      <c r="L7141" t="s">
        <v>5637</v>
      </c>
      <c r="M7141" t="s">
        <v>9370</v>
      </c>
      <c r="N7141" t="s">
        <v>10606</v>
      </c>
      <c r="O7141">
        <v>1</v>
      </c>
      <c r="P7141">
        <v>1</v>
      </c>
      <c r="Q7141">
        <v>1</v>
      </c>
    </row>
    <row r="7142" spans="1:17" x14ac:dyDescent="0.3">
      <c r="A7142" t="s">
        <v>10620</v>
      </c>
      <c r="B7142" t="s">
        <v>30</v>
      </c>
      <c r="C7142">
        <v>4104</v>
      </c>
      <c r="D7142" t="s">
        <v>1878</v>
      </c>
      <c r="E7142" t="s">
        <v>2840</v>
      </c>
      <c r="F7142">
        <v>1</v>
      </c>
      <c r="G7142">
        <v>10</v>
      </c>
      <c r="H7142" s="2">
        <v>44263</v>
      </c>
      <c r="I7142" s="2">
        <v>44268</v>
      </c>
      <c r="J7142" t="s">
        <v>2849</v>
      </c>
      <c r="K7142">
        <v>999105209</v>
      </c>
      <c r="L7142" t="s">
        <v>5428</v>
      </c>
      <c r="M7142" t="s">
        <v>9159</v>
      </c>
      <c r="N7142" t="s">
        <v>10605</v>
      </c>
      <c r="O7142">
        <v>1</v>
      </c>
      <c r="P7142">
        <v>0</v>
      </c>
      <c r="Q7142">
        <v>0</v>
      </c>
    </row>
    <row r="7143" spans="1:17" x14ac:dyDescent="0.3">
      <c r="A7143" t="s">
        <v>10620</v>
      </c>
      <c r="B7143" t="s">
        <v>30</v>
      </c>
      <c r="C7143">
        <v>4104</v>
      </c>
      <c r="D7143" t="s">
        <v>1725</v>
      </c>
      <c r="E7143" t="s">
        <v>2840</v>
      </c>
      <c r="F7143">
        <v>3</v>
      </c>
      <c r="G7143">
        <v>30</v>
      </c>
      <c r="H7143" s="2">
        <v>44263</v>
      </c>
      <c r="I7143" s="2">
        <v>44268</v>
      </c>
      <c r="J7143" t="s">
        <v>2846</v>
      </c>
      <c r="K7143">
        <v>999013367</v>
      </c>
      <c r="L7143" t="s">
        <v>5427</v>
      </c>
      <c r="M7143" t="s">
        <v>9158</v>
      </c>
      <c r="N7143" t="s">
        <v>10605</v>
      </c>
      <c r="O7143">
        <v>1</v>
      </c>
      <c r="P7143">
        <v>1</v>
      </c>
      <c r="Q7143">
        <v>0</v>
      </c>
    </row>
    <row r="7144" spans="1:17" x14ac:dyDescent="0.3">
      <c r="A7144" t="s">
        <v>10620</v>
      </c>
      <c r="B7144" t="s">
        <v>30</v>
      </c>
      <c r="C7144">
        <v>4104</v>
      </c>
      <c r="D7144" t="s">
        <v>1712</v>
      </c>
      <c r="E7144" t="s">
        <v>2840</v>
      </c>
      <c r="F7144">
        <v>1</v>
      </c>
      <c r="G7144">
        <v>10</v>
      </c>
      <c r="H7144" s="2">
        <v>44263</v>
      </c>
      <c r="I7144" s="2">
        <v>44268</v>
      </c>
      <c r="J7144" t="s">
        <v>2845</v>
      </c>
      <c r="K7144">
        <v>999013411</v>
      </c>
      <c r="L7144" t="s">
        <v>5410</v>
      </c>
      <c r="M7144" t="s">
        <v>9141</v>
      </c>
      <c r="N7144" t="s">
        <v>10605</v>
      </c>
      <c r="O7144">
        <v>1</v>
      </c>
      <c r="P7144">
        <v>0</v>
      </c>
      <c r="Q7144">
        <v>0</v>
      </c>
    </row>
    <row r="7145" spans="1:17" x14ac:dyDescent="0.3">
      <c r="A7145" t="s">
        <v>10620</v>
      </c>
      <c r="B7145" t="s">
        <v>30</v>
      </c>
      <c r="C7145">
        <v>4104</v>
      </c>
      <c r="D7145" t="s">
        <v>1690</v>
      </c>
      <c r="E7145" t="s">
        <v>2840</v>
      </c>
      <c r="F7145">
        <v>1</v>
      </c>
      <c r="G7145">
        <v>10</v>
      </c>
      <c r="H7145" s="2">
        <v>44263</v>
      </c>
      <c r="I7145" s="2">
        <v>44268</v>
      </c>
      <c r="J7145" t="s">
        <v>2846</v>
      </c>
      <c r="K7145">
        <v>999013419</v>
      </c>
      <c r="L7145" t="s">
        <v>5382</v>
      </c>
      <c r="M7145" t="s">
        <v>9113</v>
      </c>
      <c r="N7145" t="s">
        <v>10605</v>
      </c>
      <c r="O7145">
        <v>1</v>
      </c>
      <c r="P7145">
        <v>1</v>
      </c>
      <c r="Q7145">
        <v>1</v>
      </c>
    </row>
    <row r="7146" spans="1:17" x14ac:dyDescent="0.3">
      <c r="A7146" t="s">
        <v>10620</v>
      </c>
      <c r="B7146" t="s">
        <v>30</v>
      </c>
      <c r="C7146">
        <v>4104</v>
      </c>
      <c r="D7146" t="s">
        <v>1723</v>
      </c>
      <c r="E7146" t="s">
        <v>2840</v>
      </c>
      <c r="F7146">
        <v>3</v>
      </c>
      <c r="G7146">
        <v>30</v>
      </c>
      <c r="H7146" s="2">
        <v>44263</v>
      </c>
      <c r="I7146" s="2">
        <v>44268</v>
      </c>
      <c r="J7146" t="s">
        <v>2849</v>
      </c>
      <c r="K7146">
        <v>999013454</v>
      </c>
      <c r="L7146" t="s">
        <v>5425</v>
      </c>
      <c r="M7146" t="s">
        <v>9156</v>
      </c>
      <c r="N7146" t="s">
        <v>10605</v>
      </c>
      <c r="O7146">
        <v>1</v>
      </c>
      <c r="P7146">
        <v>1</v>
      </c>
      <c r="Q7146">
        <v>0</v>
      </c>
    </row>
    <row r="7147" spans="1:17" x14ac:dyDescent="0.3">
      <c r="A7147" t="s">
        <v>10620</v>
      </c>
      <c r="B7147" t="s">
        <v>30</v>
      </c>
      <c r="C7147">
        <v>4104</v>
      </c>
      <c r="D7147" t="s">
        <v>1692</v>
      </c>
      <c r="E7147" t="s">
        <v>2840</v>
      </c>
      <c r="F7147">
        <v>1</v>
      </c>
      <c r="G7147">
        <v>10</v>
      </c>
      <c r="H7147" s="2">
        <v>44263</v>
      </c>
      <c r="I7147" s="2">
        <v>44268</v>
      </c>
      <c r="J7147" t="s">
        <v>2845</v>
      </c>
      <c r="K7147">
        <v>999013504</v>
      </c>
      <c r="L7147" t="s">
        <v>5384</v>
      </c>
      <c r="M7147" t="s">
        <v>9115</v>
      </c>
      <c r="N7147" t="s">
        <v>10605</v>
      </c>
      <c r="O7147">
        <v>1</v>
      </c>
      <c r="P7147">
        <v>0</v>
      </c>
      <c r="Q7147">
        <v>0</v>
      </c>
    </row>
    <row r="7148" spans="1:17" x14ac:dyDescent="0.3">
      <c r="A7148" t="s">
        <v>10620</v>
      </c>
      <c r="B7148" t="s">
        <v>30</v>
      </c>
      <c r="C7148">
        <v>4104</v>
      </c>
      <c r="D7148" t="s">
        <v>1724</v>
      </c>
      <c r="E7148" t="s">
        <v>2840</v>
      </c>
      <c r="F7148">
        <v>3</v>
      </c>
      <c r="G7148">
        <v>30</v>
      </c>
      <c r="H7148" s="2">
        <v>44263</v>
      </c>
      <c r="I7148" s="2">
        <v>44268</v>
      </c>
      <c r="J7148" t="s">
        <v>2849</v>
      </c>
      <c r="K7148">
        <v>999013615</v>
      </c>
      <c r="L7148" t="s">
        <v>5426</v>
      </c>
      <c r="M7148" t="s">
        <v>9157</v>
      </c>
      <c r="N7148" t="s">
        <v>10605</v>
      </c>
      <c r="O7148">
        <v>1</v>
      </c>
      <c r="P7148">
        <v>0</v>
      </c>
      <c r="Q7148">
        <v>0</v>
      </c>
    </row>
    <row r="7149" spans="1:17" x14ac:dyDescent="0.3">
      <c r="A7149" t="s">
        <v>10620</v>
      </c>
      <c r="B7149" t="s">
        <v>30</v>
      </c>
      <c r="C7149">
        <v>2102</v>
      </c>
      <c r="D7149" t="s">
        <v>1713</v>
      </c>
      <c r="E7149" t="s">
        <v>2840</v>
      </c>
      <c r="F7149">
        <v>1</v>
      </c>
      <c r="G7149">
        <v>10</v>
      </c>
      <c r="H7149" s="2">
        <v>44265</v>
      </c>
      <c r="I7149" s="2">
        <v>44268</v>
      </c>
      <c r="J7149" t="s">
        <v>2846</v>
      </c>
      <c r="K7149">
        <v>999006773</v>
      </c>
      <c r="L7149" t="s">
        <v>5413</v>
      </c>
      <c r="M7149" t="s">
        <v>9144</v>
      </c>
      <c r="N7149" t="s">
        <v>10608</v>
      </c>
      <c r="O7149">
        <v>1</v>
      </c>
      <c r="P7149">
        <v>0</v>
      </c>
      <c r="Q7149">
        <v>0</v>
      </c>
    </row>
    <row r="7150" spans="1:17" x14ac:dyDescent="0.3">
      <c r="A7150" t="s">
        <v>10620</v>
      </c>
      <c r="B7150" t="s">
        <v>30</v>
      </c>
      <c r="C7150">
        <v>2102</v>
      </c>
      <c r="D7150" t="s">
        <v>1886</v>
      </c>
      <c r="E7150" t="s">
        <v>2840</v>
      </c>
      <c r="F7150">
        <v>1</v>
      </c>
      <c r="G7150">
        <v>10</v>
      </c>
      <c r="H7150" s="2">
        <v>44265</v>
      </c>
      <c r="I7150" s="2">
        <v>44268</v>
      </c>
      <c r="J7150" t="s">
        <v>2845</v>
      </c>
      <c r="K7150">
        <v>999006775</v>
      </c>
      <c r="L7150" t="s">
        <v>5638</v>
      </c>
      <c r="M7150" t="s">
        <v>9371</v>
      </c>
      <c r="N7150" t="s">
        <v>10608</v>
      </c>
      <c r="O7150">
        <v>1</v>
      </c>
      <c r="P7150">
        <v>1</v>
      </c>
      <c r="Q7150">
        <v>1</v>
      </c>
    </row>
    <row r="7151" spans="1:17" x14ac:dyDescent="0.3">
      <c r="A7151" t="s">
        <v>10620</v>
      </c>
      <c r="B7151" t="s">
        <v>30</v>
      </c>
      <c r="C7151">
        <v>2102</v>
      </c>
      <c r="D7151" t="s">
        <v>1887</v>
      </c>
      <c r="E7151" t="s">
        <v>2840</v>
      </c>
      <c r="F7151">
        <v>1</v>
      </c>
      <c r="G7151">
        <v>10</v>
      </c>
      <c r="H7151" s="2">
        <v>44265</v>
      </c>
      <c r="I7151" s="2">
        <v>44268</v>
      </c>
      <c r="J7151" t="s">
        <v>2846</v>
      </c>
      <c r="K7151">
        <v>999006879</v>
      </c>
      <c r="L7151" t="s">
        <v>5639</v>
      </c>
      <c r="M7151" t="s">
        <v>9372</v>
      </c>
      <c r="N7151" t="s">
        <v>10608</v>
      </c>
      <c r="O7151">
        <v>1</v>
      </c>
      <c r="P7151">
        <v>0</v>
      </c>
      <c r="Q7151">
        <v>0</v>
      </c>
    </row>
    <row r="7152" spans="1:17" x14ac:dyDescent="0.3">
      <c r="A7152" t="s">
        <v>10620</v>
      </c>
      <c r="B7152" t="s">
        <v>32</v>
      </c>
      <c r="C7152">
        <v>1801</v>
      </c>
      <c r="D7152" t="s">
        <v>1888</v>
      </c>
      <c r="E7152" t="s">
        <v>2840</v>
      </c>
      <c r="F7152">
        <v>2</v>
      </c>
      <c r="G7152">
        <v>20</v>
      </c>
      <c r="H7152" s="2">
        <v>44256</v>
      </c>
      <c r="I7152" s="2">
        <v>44269</v>
      </c>
      <c r="J7152" t="s">
        <v>2845</v>
      </c>
      <c r="K7152">
        <v>999005979</v>
      </c>
      <c r="L7152" t="s">
        <v>5640</v>
      </c>
      <c r="M7152" t="s">
        <v>9373</v>
      </c>
      <c r="N7152" t="s">
        <v>10605</v>
      </c>
      <c r="O7152">
        <v>1</v>
      </c>
      <c r="P7152">
        <v>1</v>
      </c>
      <c r="Q7152">
        <v>0</v>
      </c>
    </row>
    <row r="7153" spans="1:17" x14ac:dyDescent="0.3">
      <c r="A7153" t="s">
        <v>10620</v>
      </c>
      <c r="B7153" t="s">
        <v>32</v>
      </c>
      <c r="C7153">
        <v>1801</v>
      </c>
      <c r="D7153" t="s">
        <v>1889</v>
      </c>
      <c r="E7153" t="s">
        <v>2840</v>
      </c>
      <c r="F7153">
        <v>3</v>
      </c>
      <c r="G7153">
        <v>30</v>
      </c>
      <c r="H7153" s="2">
        <v>44256</v>
      </c>
      <c r="I7153" s="2">
        <v>44269</v>
      </c>
      <c r="J7153" t="s">
        <v>2845</v>
      </c>
      <c r="K7153">
        <v>999006001</v>
      </c>
      <c r="L7153" t="s">
        <v>5641</v>
      </c>
      <c r="M7153" t="s">
        <v>9374</v>
      </c>
      <c r="N7153" t="s">
        <v>10605</v>
      </c>
      <c r="O7153">
        <v>1</v>
      </c>
      <c r="P7153">
        <v>2</v>
      </c>
      <c r="Q7153">
        <v>0</v>
      </c>
    </row>
    <row r="7154" spans="1:17" x14ac:dyDescent="0.3">
      <c r="A7154" t="s">
        <v>10620</v>
      </c>
      <c r="B7154" t="s">
        <v>32</v>
      </c>
      <c r="C7154">
        <v>1801</v>
      </c>
      <c r="D7154" t="s">
        <v>1698</v>
      </c>
      <c r="E7154" t="s">
        <v>2840</v>
      </c>
      <c r="F7154">
        <v>2</v>
      </c>
      <c r="G7154">
        <v>10</v>
      </c>
      <c r="H7154" s="2">
        <v>44256</v>
      </c>
      <c r="I7154" s="2">
        <v>44269</v>
      </c>
      <c r="J7154" t="s">
        <v>2846</v>
      </c>
      <c r="K7154">
        <v>999006285</v>
      </c>
      <c r="L7154" t="s">
        <v>5390</v>
      </c>
      <c r="M7154" t="s">
        <v>9121</v>
      </c>
      <c r="N7154" t="s">
        <v>10606</v>
      </c>
      <c r="O7154">
        <v>1</v>
      </c>
      <c r="P7154">
        <v>2</v>
      </c>
      <c r="Q7154">
        <v>1</v>
      </c>
    </row>
    <row r="7155" spans="1:17" x14ac:dyDescent="0.3">
      <c r="A7155" t="s">
        <v>10620</v>
      </c>
      <c r="B7155" t="s">
        <v>32</v>
      </c>
      <c r="C7155">
        <v>1801</v>
      </c>
      <c r="D7155" t="s">
        <v>1698</v>
      </c>
      <c r="E7155" t="s">
        <v>2840</v>
      </c>
      <c r="F7155">
        <v>2</v>
      </c>
      <c r="G7155">
        <v>10</v>
      </c>
      <c r="H7155" s="2">
        <v>44256</v>
      </c>
      <c r="I7155" s="2">
        <v>44269</v>
      </c>
      <c r="J7155" t="s">
        <v>2846</v>
      </c>
      <c r="K7155">
        <v>999006285</v>
      </c>
      <c r="L7155" t="s">
        <v>5391</v>
      </c>
      <c r="M7155" t="s">
        <v>9122</v>
      </c>
      <c r="N7155" t="s">
        <v>10605</v>
      </c>
      <c r="O7155">
        <v>1</v>
      </c>
      <c r="Q7155">
        <v>1</v>
      </c>
    </row>
    <row r="7156" spans="1:17" x14ac:dyDescent="0.3">
      <c r="A7156" t="s">
        <v>10620</v>
      </c>
      <c r="B7156" t="s">
        <v>32</v>
      </c>
      <c r="C7156">
        <v>1802</v>
      </c>
      <c r="D7156" t="s">
        <v>1890</v>
      </c>
      <c r="E7156" t="s">
        <v>2840</v>
      </c>
      <c r="F7156">
        <v>1</v>
      </c>
      <c r="G7156">
        <v>10</v>
      </c>
      <c r="H7156" s="2">
        <v>44256</v>
      </c>
      <c r="I7156" s="2">
        <v>44269</v>
      </c>
      <c r="J7156" t="s">
        <v>2845</v>
      </c>
      <c r="K7156">
        <v>999006103</v>
      </c>
      <c r="L7156" t="s">
        <v>5642</v>
      </c>
      <c r="M7156" t="s">
        <v>9375</v>
      </c>
      <c r="N7156" t="s">
        <v>10608</v>
      </c>
      <c r="O7156">
        <v>1</v>
      </c>
      <c r="P7156">
        <v>1</v>
      </c>
      <c r="Q7156">
        <v>1</v>
      </c>
    </row>
    <row r="7157" spans="1:17" x14ac:dyDescent="0.3">
      <c r="A7157" t="s">
        <v>10620</v>
      </c>
      <c r="B7157" t="s">
        <v>32</v>
      </c>
      <c r="C7157">
        <v>1803</v>
      </c>
      <c r="D7157" t="s">
        <v>1730</v>
      </c>
      <c r="E7157" t="s">
        <v>2840</v>
      </c>
      <c r="F7157">
        <v>1</v>
      </c>
      <c r="G7157">
        <v>10</v>
      </c>
      <c r="H7157" s="2">
        <v>44256</v>
      </c>
      <c r="I7157" s="2">
        <v>44269</v>
      </c>
      <c r="J7157" t="s">
        <v>2845</v>
      </c>
      <c r="K7157">
        <v>999005989</v>
      </c>
      <c r="L7157" t="s">
        <v>5434</v>
      </c>
      <c r="M7157" t="s">
        <v>9165</v>
      </c>
      <c r="N7157" t="s">
        <v>10608</v>
      </c>
      <c r="O7157">
        <v>1</v>
      </c>
      <c r="P7157">
        <v>1</v>
      </c>
      <c r="Q7157">
        <v>1</v>
      </c>
    </row>
    <row r="7158" spans="1:17" x14ac:dyDescent="0.3">
      <c r="A7158" t="s">
        <v>10620</v>
      </c>
      <c r="B7158" t="s">
        <v>32</v>
      </c>
      <c r="C7158">
        <v>1803</v>
      </c>
      <c r="D7158" t="s">
        <v>1731</v>
      </c>
      <c r="E7158" t="s">
        <v>2840</v>
      </c>
      <c r="F7158">
        <v>1</v>
      </c>
      <c r="G7158">
        <v>10</v>
      </c>
      <c r="H7158" s="2">
        <v>44256</v>
      </c>
      <c r="I7158" s="2">
        <v>44269</v>
      </c>
      <c r="J7158" t="s">
        <v>2845</v>
      </c>
      <c r="K7158">
        <v>999006006</v>
      </c>
      <c r="L7158" t="s">
        <v>5435</v>
      </c>
      <c r="M7158" t="s">
        <v>9166</v>
      </c>
      <c r="N7158" t="s">
        <v>10608</v>
      </c>
      <c r="O7158">
        <v>1</v>
      </c>
      <c r="P7158">
        <v>1</v>
      </c>
      <c r="Q7158">
        <v>1</v>
      </c>
    </row>
    <row r="7159" spans="1:17" x14ac:dyDescent="0.3">
      <c r="A7159" t="s">
        <v>10620</v>
      </c>
      <c r="B7159" t="s">
        <v>32</v>
      </c>
      <c r="C7159">
        <v>1803</v>
      </c>
      <c r="D7159" t="s">
        <v>1732</v>
      </c>
      <c r="E7159" t="s">
        <v>2840</v>
      </c>
      <c r="F7159">
        <v>1</v>
      </c>
      <c r="G7159">
        <v>10</v>
      </c>
      <c r="H7159" s="2">
        <v>44256</v>
      </c>
      <c r="I7159" s="2">
        <v>44269</v>
      </c>
      <c r="J7159" t="s">
        <v>2846</v>
      </c>
      <c r="K7159">
        <v>999006013</v>
      </c>
      <c r="L7159" t="s">
        <v>5436</v>
      </c>
      <c r="M7159" t="s">
        <v>9167</v>
      </c>
      <c r="N7159" t="s">
        <v>10608</v>
      </c>
      <c r="O7159">
        <v>1</v>
      </c>
      <c r="P7159">
        <v>0</v>
      </c>
      <c r="Q7159">
        <v>0</v>
      </c>
    </row>
    <row r="7160" spans="1:17" x14ac:dyDescent="0.3">
      <c r="A7160" t="s">
        <v>10620</v>
      </c>
      <c r="B7160" t="s">
        <v>32</v>
      </c>
      <c r="C7160">
        <v>1803</v>
      </c>
      <c r="D7160" t="s">
        <v>1733</v>
      </c>
      <c r="E7160" t="s">
        <v>2840</v>
      </c>
      <c r="F7160">
        <v>2</v>
      </c>
      <c r="G7160">
        <v>10</v>
      </c>
      <c r="H7160" s="2">
        <v>44256</v>
      </c>
      <c r="I7160" s="2">
        <v>44269</v>
      </c>
      <c r="J7160" t="s">
        <v>2846</v>
      </c>
      <c r="K7160">
        <v>999006030</v>
      </c>
      <c r="L7160" t="s">
        <v>5437</v>
      </c>
      <c r="M7160" t="s">
        <v>9168</v>
      </c>
      <c r="N7160" t="s">
        <v>10607</v>
      </c>
      <c r="O7160">
        <v>1</v>
      </c>
      <c r="P7160">
        <v>1</v>
      </c>
      <c r="Q7160">
        <v>0</v>
      </c>
    </row>
    <row r="7161" spans="1:17" x14ac:dyDescent="0.3">
      <c r="A7161" t="s">
        <v>10620</v>
      </c>
      <c r="B7161" t="s">
        <v>32</v>
      </c>
      <c r="C7161">
        <v>1803</v>
      </c>
      <c r="D7161" t="s">
        <v>1733</v>
      </c>
      <c r="E7161" t="s">
        <v>2840</v>
      </c>
      <c r="F7161">
        <v>2</v>
      </c>
      <c r="G7161">
        <v>10</v>
      </c>
      <c r="H7161" s="2">
        <v>44256</v>
      </c>
      <c r="I7161" s="2">
        <v>44269</v>
      </c>
      <c r="J7161" t="s">
        <v>2846</v>
      </c>
      <c r="K7161">
        <v>999006030</v>
      </c>
      <c r="L7161" t="s">
        <v>5438</v>
      </c>
      <c r="M7161" t="s">
        <v>9169</v>
      </c>
      <c r="N7161" t="s">
        <v>10608</v>
      </c>
      <c r="O7161">
        <v>1</v>
      </c>
      <c r="Q7161">
        <v>0</v>
      </c>
    </row>
    <row r="7162" spans="1:17" x14ac:dyDescent="0.3">
      <c r="A7162" t="s">
        <v>10620</v>
      </c>
      <c r="B7162" t="s">
        <v>32</v>
      </c>
      <c r="C7162">
        <v>1803</v>
      </c>
      <c r="D7162" t="s">
        <v>1734</v>
      </c>
      <c r="E7162" t="s">
        <v>2840</v>
      </c>
      <c r="F7162">
        <v>2</v>
      </c>
      <c r="G7162">
        <v>10</v>
      </c>
      <c r="H7162" s="2">
        <v>44256</v>
      </c>
      <c r="I7162" s="2">
        <v>44269</v>
      </c>
      <c r="J7162" t="s">
        <v>2845</v>
      </c>
      <c r="K7162">
        <v>999006032</v>
      </c>
      <c r="L7162" t="s">
        <v>5439</v>
      </c>
      <c r="M7162" t="s">
        <v>9170</v>
      </c>
      <c r="N7162" t="s">
        <v>10607</v>
      </c>
      <c r="O7162">
        <v>1</v>
      </c>
      <c r="P7162">
        <v>0</v>
      </c>
      <c r="Q7162">
        <v>0</v>
      </c>
    </row>
    <row r="7163" spans="1:17" x14ac:dyDescent="0.3">
      <c r="A7163" t="s">
        <v>10620</v>
      </c>
      <c r="B7163" t="s">
        <v>32</v>
      </c>
      <c r="C7163">
        <v>1803</v>
      </c>
      <c r="D7163" t="s">
        <v>1734</v>
      </c>
      <c r="E7163" t="s">
        <v>2840</v>
      </c>
      <c r="F7163">
        <v>2</v>
      </c>
      <c r="G7163">
        <v>10</v>
      </c>
      <c r="H7163" s="2">
        <v>44256</v>
      </c>
      <c r="I7163" s="2">
        <v>44269</v>
      </c>
      <c r="J7163" t="s">
        <v>2845</v>
      </c>
      <c r="K7163">
        <v>999006032</v>
      </c>
      <c r="L7163" t="s">
        <v>5440</v>
      </c>
      <c r="M7163" t="s">
        <v>9171</v>
      </c>
      <c r="N7163" t="s">
        <v>10608</v>
      </c>
      <c r="O7163">
        <v>1</v>
      </c>
      <c r="Q7163">
        <v>0</v>
      </c>
    </row>
    <row r="7164" spans="1:17" x14ac:dyDescent="0.3">
      <c r="A7164" t="s">
        <v>10620</v>
      </c>
      <c r="B7164" t="s">
        <v>31</v>
      </c>
      <c r="C7164">
        <v>2904</v>
      </c>
      <c r="D7164" t="s">
        <v>1891</v>
      </c>
      <c r="E7164" t="s">
        <v>2840</v>
      </c>
      <c r="F7164">
        <v>2</v>
      </c>
      <c r="G7164">
        <v>10</v>
      </c>
      <c r="H7164" s="2">
        <v>44256</v>
      </c>
      <c r="I7164" s="2">
        <v>44269</v>
      </c>
      <c r="J7164" t="s">
        <v>2846</v>
      </c>
      <c r="K7164">
        <v>999009765</v>
      </c>
      <c r="L7164" t="s">
        <v>5643</v>
      </c>
      <c r="M7164" t="s">
        <v>9376</v>
      </c>
      <c r="N7164" t="s">
        <v>10608</v>
      </c>
      <c r="O7164">
        <v>1</v>
      </c>
      <c r="P7164">
        <v>2</v>
      </c>
      <c r="Q7164">
        <v>1</v>
      </c>
    </row>
    <row r="7165" spans="1:17" x14ac:dyDescent="0.3">
      <c r="A7165" t="s">
        <v>10620</v>
      </c>
      <c r="B7165" t="s">
        <v>31</v>
      </c>
      <c r="C7165">
        <v>2904</v>
      </c>
      <c r="D7165" t="s">
        <v>1891</v>
      </c>
      <c r="E7165" t="s">
        <v>2840</v>
      </c>
      <c r="F7165">
        <v>2</v>
      </c>
      <c r="G7165">
        <v>10</v>
      </c>
      <c r="H7165" s="2">
        <v>44256</v>
      </c>
      <c r="I7165" s="2">
        <v>44269</v>
      </c>
      <c r="J7165" t="s">
        <v>2846</v>
      </c>
      <c r="K7165">
        <v>999009765</v>
      </c>
      <c r="L7165" t="s">
        <v>5644</v>
      </c>
      <c r="M7165" t="s">
        <v>9377</v>
      </c>
      <c r="N7165" t="s">
        <v>10607</v>
      </c>
      <c r="O7165">
        <v>1</v>
      </c>
      <c r="Q7165">
        <v>1</v>
      </c>
    </row>
    <row r="7166" spans="1:17" x14ac:dyDescent="0.3">
      <c r="A7166" t="s">
        <v>10620</v>
      </c>
      <c r="B7166" t="s">
        <v>31</v>
      </c>
      <c r="C7166">
        <v>2903</v>
      </c>
      <c r="D7166" t="s">
        <v>1879</v>
      </c>
      <c r="E7166" t="s">
        <v>2840</v>
      </c>
      <c r="F7166">
        <v>1</v>
      </c>
      <c r="G7166">
        <v>10</v>
      </c>
      <c r="H7166" s="2">
        <v>44263</v>
      </c>
      <c r="I7166" s="2">
        <v>44269</v>
      </c>
      <c r="J7166" t="s">
        <v>2845</v>
      </c>
      <c r="K7166">
        <v>999009646</v>
      </c>
      <c r="L7166" t="s">
        <v>5625</v>
      </c>
      <c r="M7166" t="s">
        <v>9356</v>
      </c>
      <c r="N7166" t="s">
        <v>10608</v>
      </c>
      <c r="O7166">
        <v>1</v>
      </c>
      <c r="P7166">
        <v>1</v>
      </c>
      <c r="Q7166">
        <v>1</v>
      </c>
    </row>
    <row r="7167" spans="1:17" x14ac:dyDescent="0.3">
      <c r="A7167" t="s">
        <v>10620</v>
      </c>
      <c r="B7167" t="s">
        <v>31</v>
      </c>
      <c r="C7167">
        <v>2903</v>
      </c>
      <c r="D7167" t="s">
        <v>1892</v>
      </c>
      <c r="E7167" t="s">
        <v>2840</v>
      </c>
      <c r="F7167">
        <v>1</v>
      </c>
      <c r="G7167">
        <v>10</v>
      </c>
      <c r="H7167" s="2">
        <v>44263</v>
      </c>
      <c r="I7167" s="2">
        <v>44269</v>
      </c>
      <c r="J7167" t="s">
        <v>2845</v>
      </c>
      <c r="K7167">
        <v>999009681</v>
      </c>
      <c r="L7167" t="s">
        <v>5645</v>
      </c>
      <c r="M7167" t="s">
        <v>9378</v>
      </c>
      <c r="N7167" t="s">
        <v>10607</v>
      </c>
      <c r="O7167">
        <v>1</v>
      </c>
      <c r="P7167">
        <v>1</v>
      </c>
      <c r="Q7167">
        <v>1</v>
      </c>
    </row>
    <row r="7168" spans="1:17" x14ac:dyDescent="0.3">
      <c r="A7168" t="s">
        <v>10620</v>
      </c>
      <c r="B7168" t="s">
        <v>31</v>
      </c>
      <c r="C7168">
        <v>2903</v>
      </c>
      <c r="D7168" t="s">
        <v>1761</v>
      </c>
      <c r="E7168" t="s">
        <v>2840</v>
      </c>
      <c r="F7168">
        <v>1</v>
      </c>
      <c r="G7168">
        <v>10</v>
      </c>
      <c r="H7168" s="2">
        <v>44263</v>
      </c>
      <c r="I7168" s="2">
        <v>44269</v>
      </c>
      <c r="J7168" t="s">
        <v>2845</v>
      </c>
      <c r="K7168">
        <v>999009709</v>
      </c>
      <c r="L7168" t="s">
        <v>5484</v>
      </c>
      <c r="M7168" t="s">
        <v>9215</v>
      </c>
      <c r="N7168" t="s">
        <v>10608</v>
      </c>
      <c r="O7168">
        <v>1</v>
      </c>
      <c r="P7168">
        <v>1</v>
      </c>
      <c r="Q7168">
        <v>1</v>
      </c>
    </row>
    <row r="7169" spans="1:17" x14ac:dyDescent="0.3">
      <c r="A7169" t="s">
        <v>10620</v>
      </c>
      <c r="B7169" t="s">
        <v>32</v>
      </c>
      <c r="C7169">
        <v>402</v>
      </c>
      <c r="D7169" t="s">
        <v>1715</v>
      </c>
      <c r="E7169" t="s">
        <v>2840</v>
      </c>
      <c r="F7169">
        <v>6</v>
      </c>
      <c r="G7169">
        <v>20</v>
      </c>
      <c r="H7169" s="2">
        <v>44256</v>
      </c>
      <c r="I7169" s="2">
        <v>44270</v>
      </c>
      <c r="J7169" t="s">
        <v>2846</v>
      </c>
      <c r="K7169">
        <v>999000820</v>
      </c>
      <c r="L7169" t="s">
        <v>5415</v>
      </c>
      <c r="M7169" t="s">
        <v>9146</v>
      </c>
      <c r="N7169" t="s">
        <v>10606</v>
      </c>
      <c r="O7169">
        <v>1</v>
      </c>
      <c r="P7169">
        <v>4</v>
      </c>
      <c r="Q7169">
        <v>0</v>
      </c>
    </row>
    <row r="7170" spans="1:17" x14ac:dyDescent="0.3">
      <c r="A7170" t="s">
        <v>10620</v>
      </c>
      <c r="B7170" t="s">
        <v>32</v>
      </c>
      <c r="C7170">
        <v>402</v>
      </c>
      <c r="D7170" t="s">
        <v>1715</v>
      </c>
      <c r="E7170" t="s">
        <v>2840</v>
      </c>
      <c r="F7170">
        <v>6</v>
      </c>
      <c r="G7170">
        <v>10</v>
      </c>
      <c r="H7170" s="2">
        <v>44256</v>
      </c>
      <c r="I7170" s="2">
        <v>44270</v>
      </c>
      <c r="J7170" t="s">
        <v>2846</v>
      </c>
      <c r="K7170">
        <v>999000820</v>
      </c>
      <c r="L7170" t="s">
        <v>5646</v>
      </c>
      <c r="M7170" t="s">
        <v>9176</v>
      </c>
      <c r="N7170" t="s">
        <v>10607</v>
      </c>
      <c r="O7170">
        <v>1</v>
      </c>
      <c r="Q7170">
        <v>0</v>
      </c>
    </row>
    <row r="7171" spans="1:17" x14ac:dyDescent="0.3">
      <c r="A7171" t="s">
        <v>10620</v>
      </c>
      <c r="B7171" t="s">
        <v>32</v>
      </c>
      <c r="C7171">
        <v>402</v>
      </c>
      <c r="D7171" t="s">
        <v>1715</v>
      </c>
      <c r="E7171" t="s">
        <v>2840</v>
      </c>
      <c r="F7171">
        <v>6</v>
      </c>
      <c r="G7171">
        <v>30</v>
      </c>
      <c r="H7171" s="2">
        <v>44256</v>
      </c>
      <c r="I7171" s="2">
        <v>44270</v>
      </c>
      <c r="J7171" t="s">
        <v>2846</v>
      </c>
      <c r="K7171">
        <v>999000820</v>
      </c>
      <c r="L7171" t="s">
        <v>5416</v>
      </c>
      <c r="M7171" t="s">
        <v>9147</v>
      </c>
      <c r="N7171" t="s">
        <v>10605</v>
      </c>
      <c r="O7171">
        <v>1</v>
      </c>
      <c r="Q7171">
        <v>0</v>
      </c>
    </row>
    <row r="7172" spans="1:17" x14ac:dyDescent="0.3">
      <c r="A7172" t="s">
        <v>10620</v>
      </c>
      <c r="B7172" t="s">
        <v>32</v>
      </c>
      <c r="C7172">
        <v>402</v>
      </c>
      <c r="D7172" t="s">
        <v>1716</v>
      </c>
      <c r="E7172" t="s">
        <v>2840</v>
      </c>
      <c r="F7172">
        <v>5</v>
      </c>
      <c r="G7172">
        <v>20</v>
      </c>
      <c r="H7172" s="2">
        <v>44256</v>
      </c>
      <c r="I7172" s="2">
        <v>44270</v>
      </c>
      <c r="J7172" t="s">
        <v>2846</v>
      </c>
      <c r="K7172">
        <v>999000983</v>
      </c>
      <c r="L7172" t="s">
        <v>5417</v>
      </c>
      <c r="M7172" t="s">
        <v>9148</v>
      </c>
      <c r="N7172" t="s">
        <v>10606</v>
      </c>
      <c r="O7172">
        <v>1</v>
      </c>
      <c r="P7172">
        <v>2</v>
      </c>
      <c r="Q7172">
        <v>0</v>
      </c>
    </row>
    <row r="7173" spans="1:17" x14ac:dyDescent="0.3">
      <c r="A7173" t="s">
        <v>10620</v>
      </c>
      <c r="B7173" t="s">
        <v>32</v>
      </c>
      <c r="C7173">
        <v>402</v>
      </c>
      <c r="D7173" t="s">
        <v>1716</v>
      </c>
      <c r="E7173" t="s">
        <v>2840</v>
      </c>
      <c r="F7173">
        <v>5</v>
      </c>
      <c r="G7173">
        <v>30</v>
      </c>
      <c r="H7173" s="2">
        <v>44256</v>
      </c>
      <c r="I7173" s="2">
        <v>44270</v>
      </c>
      <c r="J7173" t="s">
        <v>2846</v>
      </c>
      <c r="K7173">
        <v>999000983</v>
      </c>
      <c r="L7173" t="s">
        <v>5418</v>
      </c>
      <c r="M7173" t="s">
        <v>9149</v>
      </c>
      <c r="N7173" t="s">
        <v>10605</v>
      </c>
      <c r="O7173">
        <v>1</v>
      </c>
      <c r="Q7173">
        <v>0</v>
      </c>
    </row>
    <row r="7174" spans="1:17" x14ac:dyDescent="0.3">
      <c r="A7174" t="s">
        <v>10620</v>
      </c>
      <c r="B7174" t="s">
        <v>32</v>
      </c>
      <c r="C7174">
        <v>1402</v>
      </c>
      <c r="D7174" t="s">
        <v>1893</v>
      </c>
      <c r="E7174" t="s">
        <v>2840</v>
      </c>
      <c r="F7174">
        <v>8</v>
      </c>
      <c r="G7174">
        <v>80</v>
      </c>
      <c r="H7174" s="2">
        <v>44256</v>
      </c>
      <c r="I7174" s="2">
        <v>44270</v>
      </c>
      <c r="J7174" t="s">
        <v>2846</v>
      </c>
      <c r="K7174">
        <v>999004450</v>
      </c>
      <c r="L7174" t="s">
        <v>5647</v>
      </c>
      <c r="M7174" t="s">
        <v>9379</v>
      </c>
      <c r="N7174" t="s">
        <v>10605</v>
      </c>
      <c r="O7174">
        <v>1</v>
      </c>
      <c r="P7174">
        <v>9</v>
      </c>
      <c r="Q7174">
        <v>1</v>
      </c>
    </row>
    <row r="7175" spans="1:17" x14ac:dyDescent="0.3">
      <c r="A7175" t="s">
        <v>10620</v>
      </c>
      <c r="B7175" t="s">
        <v>31</v>
      </c>
      <c r="C7175">
        <v>2901</v>
      </c>
      <c r="D7175" t="s">
        <v>1894</v>
      </c>
      <c r="E7175" t="s">
        <v>2840</v>
      </c>
      <c r="F7175">
        <v>1</v>
      </c>
      <c r="G7175">
        <v>10</v>
      </c>
      <c r="H7175" s="2">
        <v>44256</v>
      </c>
      <c r="I7175" s="2">
        <v>44270</v>
      </c>
      <c r="J7175" t="s">
        <v>2845</v>
      </c>
      <c r="K7175">
        <v>999009630</v>
      </c>
      <c r="L7175" t="s">
        <v>5648</v>
      </c>
      <c r="M7175" t="s">
        <v>9380</v>
      </c>
      <c r="N7175" t="s">
        <v>10606</v>
      </c>
      <c r="O7175">
        <v>1</v>
      </c>
      <c r="P7175">
        <v>0</v>
      </c>
      <c r="Q7175">
        <v>0</v>
      </c>
    </row>
    <row r="7176" spans="1:17" x14ac:dyDescent="0.3">
      <c r="A7176" t="s">
        <v>10620</v>
      </c>
      <c r="B7176" t="s">
        <v>31</v>
      </c>
      <c r="C7176">
        <v>2901</v>
      </c>
      <c r="D7176" t="s">
        <v>1895</v>
      </c>
      <c r="E7176" t="s">
        <v>2840</v>
      </c>
      <c r="F7176">
        <v>1</v>
      </c>
      <c r="G7176">
        <v>10</v>
      </c>
      <c r="H7176" s="2">
        <v>44256</v>
      </c>
      <c r="I7176" s="2">
        <v>44270</v>
      </c>
      <c r="J7176" t="s">
        <v>2845</v>
      </c>
      <c r="K7176">
        <v>999009671</v>
      </c>
      <c r="L7176" t="s">
        <v>5649</v>
      </c>
      <c r="M7176" t="s">
        <v>9381</v>
      </c>
      <c r="N7176" t="s">
        <v>10605</v>
      </c>
      <c r="O7176">
        <v>1</v>
      </c>
      <c r="P7176">
        <v>1</v>
      </c>
      <c r="Q7176">
        <v>1</v>
      </c>
    </row>
    <row r="7177" spans="1:17" x14ac:dyDescent="0.3">
      <c r="A7177" t="s">
        <v>10620</v>
      </c>
      <c r="B7177" t="s">
        <v>31</v>
      </c>
      <c r="C7177">
        <v>2904</v>
      </c>
      <c r="D7177" t="s">
        <v>1896</v>
      </c>
      <c r="E7177" t="s">
        <v>2840</v>
      </c>
      <c r="F7177">
        <v>3</v>
      </c>
      <c r="G7177">
        <v>10</v>
      </c>
      <c r="H7177" s="2">
        <v>44256</v>
      </c>
      <c r="I7177" s="2">
        <v>44270</v>
      </c>
      <c r="J7177" t="s">
        <v>2846</v>
      </c>
      <c r="K7177">
        <v>999009769</v>
      </c>
      <c r="L7177" t="s">
        <v>5650</v>
      </c>
      <c r="M7177" t="s">
        <v>9382</v>
      </c>
      <c r="N7177" t="s">
        <v>10607</v>
      </c>
      <c r="O7177">
        <v>1</v>
      </c>
      <c r="P7177">
        <v>3</v>
      </c>
      <c r="Q7177">
        <v>1</v>
      </c>
    </row>
    <row r="7178" spans="1:17" x14ac:dyDescent="0.3">
      <c r="A7178" t="s">
        <v>10620</v>
      </c>
      <c r="B7178" t="s">
        <v>31</v>
      </c>
      <c r="C7178">
        <v>2904</v>
      </c>
      <c r="D7178" t="s">
        <v>1896</v>
      </c>
      <c r="E7178" t="s">
        <v>2840</v>
      </c>
      <c r="F7178">
        <v>3</v>
      </c>
      <c r="G7178">
        <v>10</v>
      </c>
      <c r="H7178" s="2">
        <v>44256</v>
      </c>
      <c r="I7178" s="2">
        <v>44270</v>
      </c>
      <c r="J7178" t="s">
        <v>2846</v>
      </c>
      <c r="K7178">
        <v>999009769</v>
      </c>
      <c r="L7178" t="s">
        <v>5651</v>
      </c>
      <c r="M7178" t="s">
        <v>9383</v>
      </c>
      <c r="N7178" t="s">
        <v>10608</v>
      </c>
      <c r="O7178">
        <v>1</v>
      </c>
      <c r="Q7178">
        <v>1</v>
      </c>
    </row>
    <row r="7179" spans="1:17" x14ac:dyDescent="0.3">
      <c r="A7179" t="s">
        <v>10620</v>
      </c>
      <c r="B7179" t="s">
        <v>31</v>
      </c>
      <c r="C7179">
        <v>2904</v>
      </c>
      <c r="D7179" t="s">
        <v>1896</v>
      </c>
      <c r="E7179" t="s">
        <v>2840</v>
      </c>
      <c r="F7179">
        <v>3</v>
      </c>
      <c r="G7179">
        <v>10</v>
      </c>
      <c r="H7179" s="2">
        <v>44256</v>
      </c>
      <c r="I7179" s="2">
        <v>44270</v>
      </c>
      <c r="J7179" t="s">
        <v>2846</v>
      </c>
      <c r="K7179">
        <v>999009769</v>
      </c>
      <c r="L7179" t="s">
        <v>5652</v>
      </c>
      <c r="M7179" t="s">
        <v>9384</v>
      </c>
      <c r="N7179" t="s">
        <v>10607</v>
      </c>
      <c r="O7179">
        <v>1</v>
      </c>
      <c r="Q7179">
        <v>1</v>
      </c>
    </row>
    <row r="7180" spans="1:17" x14ac:dyDescent="0.3">
      <c r="A7180" t="s">
        <v>10620</v>
      </c>
      <c r="B7180" t="s">
        <v>30</v>
      </c>
      <c r="C7180">
        <v>4102</v>
      </c>
      <c r="D7180" t="s">
        <v>1705</v>
      </c>
      <c r="E7180" t="s">
        <v>2840</v>
      </c>
      <c r="F7180">
        <v>1</v>
      </c>
      <c r="G7180">
        <v>10</v>
      </c>
      <c r="H7180" s="2">
        <v>44256</v>
      </c>
      <c r="I7180" s="2">
        <v>44270</v>
      </c>
      <c r="J7180" t="s">
        <v>2845</v>
      </c>
      <c r="K7180">
        <v>999013785</v>
      </c>
      <c r="L7180" t="s">
        <v>5401</v>
      </c>
      <c r="M7180" t="s">
        <v>9385</v>
      </c>
      <c r="N7180" t="s">
        <v>10608</v>
      </c>
      <c r="O7180">
        <v>1</v>
      </c>
      <c r="P7180">
        <v>1</v>
      </c>
      <c r="Q7180">
        <v>1</v>
      </c>
    </row>
    <row r="7181" spans="1:17" x14ac:dyDescent="0.3">
      <c r="A7181" t="s">
        <v>10620</v>
      </c>
      <c r="B7181" t="s">
        <v>30</v>
      </c>
      <c r="C7181">
        <v>4102</v>
      </c>
      <c r="D7181" t="s">
        <v>1704</v>
      </c>
      <c r="E7181" t="s">
        <v>2840</v>
      </c>
      <c r="F7181">
        <v>2</v>
      </c>
      <c r="G7181">
        <v>10</v>
      </c>
      <c r="H7181" s="2">
        <v>44256</v>
      </c>
      <c r="I7181" s="2">
        <v>44270</v>
      </c>
      <c r="J7181" t="s">
        <v>2846</v>
      </c>
      <c r="K7181">
        <v>999013490</v>
      </c>
      <c r="L7181" t="s">
        <v>5653</v>
      </c>
      <c r="M7181" t="s">
        <v>9386</v>
      </c>
      <c r="N7181" t="s">
        <v>10608</v>
      </c>
      <c r="O7181">
        <v>1</v>
      </c>
      <c r="P7181">
        <v>0</v>
      </c>
      <c r="Q7181">
        <v>0</v>
      </c>
    </row>
    <row r="7182" spans="1:17" x14ac:dyDescent="0.3">
      <c r="A7182" t="s">
        <v>10620</v>
      </c>
      <c r="B7182" t="s">
        <v>30</v>
      </c>
      <c r="C7182">
        <v>4102</v>
      </c>
      <c r="D7182" t="s">
        <v>1704</v>
      </c>
      <c r="E7182" t="s">
        <v>2840</v>
      </c>
      <c r="F7182">
        <v>2</v>
      </c>
      <c r="G7182">
        <v>10</v>
      </c>
      <c r="H7182" s="2">
        <v>44256</v>
      </c>
      <c r="I7182" s="2">
        <v>44270</v>
      </c>
      <c r="J7182" t="s">
        <v>2846</v>
      </c>
      <c r="K7182">
        <v>999013490</v>
      </c>
      <c r="L7182" t="s">
        <v>5400</v>
      </c>
      <c r="M7182" t="s">
        <v>9131</v>
      </c>
      <c r="N7182" t="s">
        <v>10608</v>
      </c>
      <c r="O7182">
        <v>1</v>
      </c>
      <c r="Q7182">
        <v>0</v>
      </c>
    </row>
    <row r="7183" spans="1:17" x14ac:dyDescent="0.3">
      <c r="A7183" t="s">
        <v>10620</v>
      </c>
      <c r="B7183" t="s">
        <v>30</v>
      </c>
      <c r="C7183">
        <v>4102</v>
      </c>
      <c r="D7183" t="s">
        <v>1703</v>
      </c>
      <c r="E7183" t="s">
        <v>2840</v>
      </c>
      <c r="F7183">
        <v>2</v>
      </c>
      <c r="G7183">
        <v>10</v>
      </c>
      <c r="H7183" s="2">
        <v>44256</v>
      </c>
      <c r="I7183" s="2">
        <v>44270</v>
      </c>
      <c r="J7183" t="s">
        <v>2845</v>
      </c>
      <c r="K7183">
        <v>999013496</v>
      </c>
      <c r="L7183" t="s">
        <v>5654</v>
      </c>
      <c r="M7183" t="s">
        <v>9387</v>
      </c>
      <c r="N7183" t="s">
        <v>10607</v>
      </c>
      <c r="O7183">
        <v>1</v>
      </c>
      <c r="P7183">
        <v>2</v>
      </c>
      <c r="Q7183">
        <v>1</v>
      </c>
    </row>
    <row r="7184" spans="1:17" x14ac:dyDescent="0.3">
      <c r="A7184" t="s">
        <v>10620</v>
      </c>
      <c r="B7184" t="s">
        <v>30</v>
      </c>
      <c r="C7184">
        <v>4102</v>
      </c>
      <c r="D7184" t="s">
        <v>1703</v>
      </c>
      <c r="E7184" t="s">
        <v>2840</v>
      </c>
      <c r="F7184">
        <v>2</v>
      </c>
      <c r="G7184">
        <v>10</v>
      </c>
      <c r="H7184" s="2">
        <v>44256</v>
      </c>
      <c r="I7184" s="2">
        <v>44270</v>
      </c>
      <c r="J7184" t="s">
        <v>2845</v>
      </c>
      <c r="K7184">
        <v>999013496</v>
      </c>
      <c r="L7184" t="s">
        <v>5399</v>
      </c>
      <c r="M7184" t="s">
        <v>9130</v>
      </c>
      <c r="N7184" t="s">
        <v>10608</v>
      </c>
      <c r="O7184">
        <v>1</v>
      </c>
      <c r="Q7184">
        <v>1</v>
      </c>
    </row>
    <row r="7185" spans="1:17" x14ac:dyDescent="0.3">
      <c r="A7185" t="s">
        <v>10620</v>
      </c>
      <c r="B7185" t="s">
        <v>31</v>
      </c>
      <c r="C7185">
        <v>2903</v>
      </c>
      <c r="D7185" t="s">
        <v>1714</v>
      </c>
      <c r="E7185" t="s">
        <v>2840</v>
      </c>
      <c r="F7185">
        <v>1</v>
      </c>
      <c r="G7185">
        <v>10</v>
      </c>
      <c r="H7185" s="2">
        <v>44263</v>
      </c>
      <c r="I7185" s="2">
        <v>44270</v>
      </c>
      <c r="J7185" t="s">
        <v>2845</v>
      </c>
      <c r="K7185">
        <v>999009644</v>
      </c>
      <c r="L7185" t="s">
        <v>5414</v>
      </c>
      <c r="M7185" t="s">
        <v>9145</v>
      </c>
      <c r="N7185" t="s">
        <v>10608</v>
      </c>
      <c r="O7185">
        <v>1</v>
      </c>
      <c r="P7185">
        <v>0</v>
      </c>
      <c r="Q7185">
        <v>0</v>
      </c>
    </row>
    <row r="7186" spans="1:17" x14ac:dyDescent="0.3">
      <c r="A7186" t="s">
        <v>10620</v>
      </c>
      <c r="B7186" t="s">
        <v>31</v>
      </c>
      <c r="C7186">
        <v>2903</v>
      </c>
      <c r="D7186" t="s">
        <v>1728</v>
      </c>
      <c r="E7186" t="s">
        <v>2840</v>
      </c>
      <c r="F7186">
        <v>2</v>
      </c>
      <c r="G7186">
        <v>10</v>
      </c>
      <c r="H7186" s="2">
        <v>44263</v>
      </c>
      <c r="I7186" s="2">
        <v>44270</v>
      </c>
      <c r="J7186" t="s">
        <v>2845</v>
      </c>
      <c r="K7186">
        <v>999009650</v>
      </c>
      <c r="L7186" t="s">
        <v>5430</v>
      </c>
      <c r="M7186" t="s">
        <v>9161</v>
      </c>
      <c r="N7186" t="s">
        <v>10607</v>
      </c>
      <c r="O7186">
        <v>1</v>
      </c>
      <c r="P7186">
        <v>0</v>
      </c>
      <c r="Q7186">
        <v>0</v>
      </c>
    </row>
    <row r="7187" spans="1:17" x14ac:dyDescent="0.3">
      <c r="A7187" t="s">
        <v>10620</v>
      </c>
      <c r="B7187" t="s">
        <v>31</v>
      </c>
      <c r="C7187">
        <v>2903</v>
      </c>
      <c r="D7187" t="s">
        <v>1728</v>
      </c>
      <c r="E7187" t="s">
        <v>2840</v>
      </c>
      <c r="F7187">
        <v>2</v>
      </c>
      <c r="G7187">
        <v>10</v>
      </c>
      <c r="H7187" s="2">
        <v>44263</v>
      </c>
      <c r="I7187" s="2">
        <v>44270</v>
      </c>
      <c r="J7187" t="s">
        <v>2845</v>
      </c>
      <c r="K7187">
        <v>999009650</v>
      </c>
      <c r="L7187" t="s">
        <v>5431</v>
      </c>
      <c r="M7187" t="s">
        <v>9162</v>
      </c>
      <c r="N7187" t="s">
        <v>10608</v>
      </c>
      <c r="O7187">
        <v>1</v>
      </c>
      <c r="Q7187">
        <v>0</v>
      </c>
    </row>
    <row r="7188" spans="1:17" x14ac:dyDescent="0.3">
      <c r="A7188" t="s">
        <v>10620</v>
      </c>
      <c r="B7188" t="s">
        <v>31</v>
      </c>
      <c r="C7188">
        <v>2901</v>
      </c>
      <c r="D7188" t="s">
        <v>1752</v>
      </c>
      <c r="E7188" t="s">
        <v>2840</v>
      </c>
      <c r="F7188">
        <v>1</v>
      </c>
      <c r="G7188">
        <v>10</v>
      </c>
      <c r="H7188" s="2">
        <v>44256</v>
      </c>
      <c r="I7188" s="2">
        <v>44271</v>
      </c>
      <c r="J7188" t="s">
        <v>2845</v>
      </c>
      <c r="K7188">
        <v>999105228</v>
      </c>
      <c r="L7188" t="s">
        <v>5470</v>
      </c>
      <c r="M7188" t="s">
        <v>9201</v>
      </c>
      <c r="N7188" t="s">
        <v>10605</v>
      </c>
      <c r="O7188">
        <v>1</v>
      </c>
      <c r="P7188">
        <v>1</v>
      </c>
      <c r="Q7188">
        <v>1</v>
      </c>
    </row>
    <row r="7189" spans="1:17" x14ac:dyDescent="0.3">
      <c r="A7189" t="s">
        <v>10620</v>
      </c>
      <c r="B7189" t="s">
        <v>31</v>
      </c>
      <c r="C7189">
        <v>1103</v>
      </c>
      <c r="D7189" t="s">
        <v>1897</v>
      </c>
      <c r="E7189" t="s">
        <v>2840</v>
      </c>
      <c r="F7189">
        <v>4</v>
      </c>
      <c r="G7189">
        <v>10</v>
      </c>
      <c r="H7189" s="2">
        <v>44264</v>
      </c>
      <c r="I7189" s="2">
        <v>44271</v>
      </c>
      <c r="J7189" t="s">
        <v>2846</v>
      </c>
      <c r="K7189">
        <v>999003864</v>
      </c>
      <c r="L7189" t="s">
        <v>5655</v>
      </c>
      <c r="M7189" t="s">
        <v>9388</v>
      </c>
      <c r="N7189" t="s">
        <v>10607</v>
      </c>
      <c r="O7189">
        <v>1</v>
      </c>
      <c r="P7189">
        <v>0</v>
      </c>
      <c r="Q7189">
        <v>0</v>
      </c>
    </row>
    <row r="7190" spans="1:17" x14ac:dyDescent="0.3">
      <c r="A7190" t="s">
        <v>10620</v>
      </c>
      <c r="B7190" t="s">
        <v>31</v>
      </c>
      <c r="C7190">
        <v>1103</v>
      </c>
      <c r="D7190" t="s">
        <v>1897</v>
      </c>
      <c r="E7190" t="s">
        <v>2840</v>
      </c>
      <c r="F7190">
        <v>4</v>
      </c>
      <c r="G7190">
        <v>10</v>
      </c>
      <c r="H7190" s="2">
        <v>44264</v>
      </c>
      <c r="I7190" s="2">
        <v>44271</v>
      </c>
      <c r="J7190" t="s">
        <v>2846</v>
      </c>
      <c r="K7190">
        <v>999003864</v>
      </c>
      <c r="L7190" t="s">
        <v>5656</v>
      </c>
      <c r="M7190" t="s">
        <v>9389</v>
      </c>
      <c r="N7190" t="s">
        <v>10608</v>
      </c>
      <c r="O7190">
        <v>1</v>
      </c>
      <c r="Q7190">
        <v>0</v>
      </c>
    </row>
    <row r="7191" spans="1:17" x14ac:dyDescent="0.3">
      <c r="A7191" t="s">
        <v>10620</v>
      </c>
      <c r="B7191" t="s">
        <v>31</v>
      </c>
      <c r="C7191">
        <v>1103</v>
      </c>
      <c r="D7191" t="s">
        <v>1897</v>
      </c>
      <c r="E7191" t="s">
        <v>2840</v>
      </c>
      <c r="F7191">
        <v>4</v>
      </c>
      <c r="G7191">
        <v>10</v>
      </c>
      <c r="H7191" s="2">
        <v>44264</v>
      </c>
      <c r="I7191" s="2">
        <v>44271</v>
      </c>
      <c r="J7191" t="s">
        <v>2846</v>
      </c>
      <c r="K7191">
        <v>999003864</v>
      </c>
      <c r="L7191" t="s">
        <v>5657</v>
      </c>
      <c r="M7191" t="s">
        <v>9390</v>
      </c>
      <c r="N7191" t="s">
        <v>10607</v>
      </c>
      <c r="O7191">
        <v>1</v>
      </c>
      <c r="Q7191">
        <v>0</v>
      </c>
    </row>
    <row r="7192" spans="1:17" x14ac:dyDescent="0.3">
      <c r="A7192" t="s">
        <v>10620</v>
      </c>
      <c r="B7192" t="s">
        <v>31</v>
      </c>
      <c r="C7192">
        <v>1103</v>
      </c>
      <c r="D7192" t="s">
        <v>1897</v>
      </c>
      <c r="E7192" t="s">
        <v>2840</v>
      </c>
      <c r="F7192">
        <v>4</v>
      </c>
      <c r="G7192">
        <v>10</v>
      </c>
      <c r="H7192" s="2">
        <v>44264</v>
      </c>
      <c r="I7192" s="2">
        <v>44271</v>
      </c>
      <c r="J7192" t="s">
        <v>2846</v>
      </c>
      <c r="K7192">
        <v>999003864</v>
      </c>
      <c r="L7192" t="s">
        <v>5658</v>
      </c>
      <c r="M7192" t="s">
        <v>9391</v>
      </c>
      <c r="N7192" t="s">
        <v>10607</v>
      </c>
      <c r="O7192">
        <v>1</v>
      </c>
      <c r="Q7192">
        <v>0</v>
      </c>
    </row>
    <row r="7193" spans="1:17" x14ac:dyDescent="0.3">
      <c r="A7193" t="s">
        <v>10620</v>
      </c>
      <c r="B7193" t="s">
        <v>31</v>
      </c>
      <c r="C7193">
        <v>1103</v>
      </c>
      <c r="D7193" t="s">
        <v>1898</v>
      </c>
      <c r="E7193" t="s">
        <v>2840</v>
      </c>
      <c r="F7193">
        <v>1</v>
      </c>
      <c r="G7193">
        <v>10</v>
      </c>
      <c r="H7193" s="2">
        <v>44264</v>
      </c>
      <c r="I7193" s="2">
        <v>44271</v>
      </c>
      <c r="J7193" t="s">
        <v>2845</v>
      </c>
      <c r="K7193">
        <v>999003756</v>
      </c>
      <c r="L7193" t="s">
        <v>5659</v>
      </c>
      <c r="M7193" t="s">
        <v>9392</v>
      </c>
      <c r="N7193" t="s">
        <v>10608</v>
      </c>
      <c r="O7193">
        <v>1</v>
      </c>
      <c r="P7193">
        <v>0</v>
      </c>
      <c r="Q7193">
        <v>0</v>
      </c>
    </row>
    <row r="7194" spans="1:17" x14ac:dyDescent="0.3">
      <c r="A7194" t="s">
        <v>10620</v>
      </c>
      <c r="B7194" t="s">
        <v>31</v>
      </c>
      <c r="C7194">
        <v>1103</v>
      </c>
      <c r="D7194" t="s">
        <v>1899</v>
      </c>
      <c r="E7194" t="s">
        <v>2840</v>
      </c>
      <c r="F7194">
        <v>1</v>
      </c>
      <c r="G7194">
        <v>10</v>
      </c>
      <c r="H7194" s="2">
        <v>44264</v>
      </c>
      <c r="I7194" s="2">
        <v>44271</v>
      </c>
      <c r="J7194" t="s">
        <v>2845</v>
      </c>
      <c r="K7194">
        <v>999003805</v>
      </c>
      <c r="L7194" t="s">
        <v>5660</v>
      </c>
      <c r="M7194" t="s">
        <v>9393</v>
      </c>
      <c r="N7194" t="s">
        <v>10608</v>
      </c>
      <c r="O7194">
        <v>1</v>
      </c>
      <c r="P7194">
        <v>0</v>
      </c>
      <c r="Q7194">
        <v>0</v>
      </c>
    </row>
    <row r="7195" spans="1:17" x14ac:dyDescent="0.3">
      <c r="A7195" t="s">
        <v>10620</v>
      </c>
      <c r="B7195" t="s">
        <v>31</v>
      </c>
      <c r="C7195">
        <v>1103</v>
      </c>
      <c r="D7195" t="s">
        <v>1900</v>
      </c>
      <c r="E7195" t="s">
        <v>2840</v>
      </c>
      <c r="F7195">
        <v>3</v>
      </c>
      <c r="G7195">
        <v>10</v>
      </c>
      <c r="H7195" s="2">
        <v>44264</v>
      </c>
      <c r="I7195" s="2">
        <v>44271</v>
      </c>
      <c r="J7195" t="s">
        <v>2845</v>
      </c>
      <c r="K7195">
        <v>999003759</v>
      </c>
      <c r="L7195" t="s">
        <v>5661</v>
      </c>
      <c r="M7195" t="s">
        <v>9394</v>
      </c>
      <c r="N7195" t="s">
        <v>10608</v>
      </c>
      <c r="O7195">
        <v>1</v>
      </c>
      <c r="P7195">
        <v>0</v>
      </c>
      <c r="Q7195">
        <v>0</v>
      </c>
    </row>
    <row r="7196" spans="1:17" x14ac:dyDescent="0.3">
      <c r="A7196" t="s">
        <v>10620</v>
      </c>
      <c r="B7196" t="s">
        <v>31</v>
      </c>
      <c r="C7196">
        <v>1103</v>
      </c>
      <c r="D7196" t="s">
        <v>1900</v>
      </c>
      <c r="E7196" t="s">
        <v>2840</v>
      </c>
      <c r="F7196">
        <v>3</v>
      </c>
      <c r="G7196">
        <v>20</v>
      </c>
      <c r="H7196" s="2">
        <v>44264</v>
      </c>
      <c r="I7196" s="2">
        <v>44271</v>
      </c>
      <c r="J7196" t="s">
        <v>2845</v>
      </c>
      <c r="K7196">
        <v>999003759</v>
      </c>
      <c r="L7196" t="s">
        <v>5662</v>
      </c>
      <c r="M7196" t="s">
        <v>9395</v>
      </c>
      <c r="N7196" t="s">
        <v>10607</v>
      </c>
      <c r="O7196">
        <v>1</v>
      </c>
      <c r="Q7196">
        <v>0</v>
      </c>
    </row>
    <row r="7197" spans="1:17" x14ac:dyDescent="0.3">
      <c r="A7197" t="s">
        <v>10620</v>
      </c>
      <c r="B7197" t="s">
        <v>31</v>
      </c>
      <c r="C7197">
        <v>1103</v>
      </c>
      <c r="D7197" t="s">
        <v>1901</v>
      </c>
      <c r="E7197" t="s">
        <v>2840</v>
      </c>
      <c r="F7197">
        <v>3</v>
      </c>
      <c r="G7197">
        <v>10</v>
      </c>
      <c r="H7197" s="2">
        <v>44264</v>
      </c>
      <c r="I7197" s="2">
        <v>44271</v>
      </c>
      <c r="J7197" t="s">
        <v>2846</v>
      </c>
      <c r="K7197">
        <v>999003764</v>
      </c>
      <c r="L7197" t="s">
        <v>5663</v>
      </c>
      <c r="M7197" t="s">
        <v>9396</v>
      </c>
      <c r="N7197" t="s">
        <v>10607</v>
      </c>
      <c r="O7197">
        <v>1</v>
      </c>
      <c r="P7197">
        <v>3</v>
      </c>
      <c r="Q7197">
        <v>1</v>
      </c>
    </row>
    <row r="7198" spans="1:17" x14ac:dyDescent="0.3">
      <c r="A7198" t="s">
        <v>10620</v>
      </c>
      <c r="B7198" t="s">
        <v>31</v>
      </c>
      <c r="C7198">
        <v>1103</v>
      </c>
      <c r="D7198" t="s">
        <v>1901</v>
      </c>
      <c r="E7198" t="s">
        <v>2840</v>
      </c>
      <c r="F7198">
        <v>3</v>
      </c>
      <c r="G7198">
        <v>10</v>
      </c>
      <c r="H7198" s="2">
        <v>44264</v>
      </c>
      <c r="I7198" s="2">
        <v>44271</v>
      </c>
      <c r="J7198" t="s">
        <v>2846</v>
      </c>
      <c r="K7198">
        <v>999003764</v>
      </c>
      <c r="L7198" t="s">
        <v>5664</v>
      </c>
      <c r="M7198" t="s">
        <v>9397</v>
      </c>
      <c r="N7198" t="s">
        <v>10607</v>
      </c>
      <c r="O7198">
        <v>1</v>
      </c>
      <c r="Q7198">
        <v>1</v>
      </c>
    </row>
    <row r="7199" spans="1:17" x14ac:dyDescent="0.3">
      <c r="A7199" t="s">
        <v>10620</v>
      </c>
      <c r="B7199" t="s">
        <v>31</v>
      </c>
      <c r="C7199">
        <v>1103</v>
      </c>
      <c r="D7199" t="s">
        <v>1901</v>
      </c>
      <c r="E7199" t="s">
        <v>2840</v>
      </c>
      <c r="F7199">
        <v>3</v>
      </c>
      <c r="G7199">
        <v>10</v>
      </c>
      <c r="H7199" s="2">
        <v>44264</v>
      </c>
      <c r="I7199" s="2">
        <v>44271</v>
      </c>
      <c r="J7199" t="s">
        <v>2846</v>
      </c>
      <c r="K7199">
        <v>999003764</v>
      </c>
      <c r="L7199" t="s">
        <v>5665</v>
      </c>
      <c r="M7199" t="s">
        <v>9398</v>
      </c>
      <c r="N7199" t="s">
        <v>10608</v>
      </c>
      <c r="O7199">
        <v>1</v>
      </c>
      <c r="Q7199">
        <v>1</v>
      </c>
    </row>
    <row r="7200" spans="1:17" x14ac:dyDescent="0.3">
      <c r="A7200" t="s">
        <v>10620</v>
      </c>
      <c r="B7200" t="s">
        <v>31</v>
      </c>
      <c r="C7200">
        <v>1103</v>
      </c>
      <c r="D7200" t="s">
        <v>1902</v>
      </c>
      <c r="E7200" t="s">
        <v>2840</v>
      </c>
      <c r="F7200">
        <v>1</v>
      </c>
      <c r="G7200">
        <v>10</v>
      </c>
      <c r="H7200" s="2">
        <v>44264</v>
      </c>
      <c r="I7200" s="2">
        <v>44271</v>
      </c>
      <c r="J7200" t="s">
        <v>2845</v>
      </c>
      <c r="K7200">
        <v>999003771</v>
      </c>
      <c r="L7200" t="s">
        <v>5666</v>
      </c>
      <c r="M7200" t="s">
        <v>9399</v>
      </c>
      <c r="N7200" t="s">
        <v>10608</v>
      </c>
      <c r="O7200">
        <v>1</v>
      </c>
      <c r="P7200">
        <v>0</v>
      </c>
      <c r="Q7200">
        <v>0</v>
      </c>
    </row>
    <row r="7201" spans="1:17" x14ac:dyDescent="0.3">
      <c r="A7201" t="s">
        <v>10620</v>
      </c>
      <c r="B7201" t="s">
        <v>31</v>
      </c>
      <c r="C7201">
        <v>1103</v>
      </c>
      <c r="D7201" t="s">
        <v>1903</v>
      </c>
      <c r="E7201" t="s">
        <v>2840</v>
      </c>
      <c r="F7201">
        <v>2</v>
      </c>
      <c r="G7201">
        <v>10</v>
      </c>
      <c r="H7201" s="2">
        <v>44264</v>
      </c>
      <c r="I7201" s="2">
        <v>44271</v>
      </c>
      <c r="J7201" t="s">
        <v>2845</v>
      </c>
      <c r="K7201">
        <v>999003773</v>
      </c>
      <c r="L7201" t="s">
        <v>5667</v>
      </c>
      <c r="M7201" t="s">
        <v>9400</v>
      </c>
      <c r="N7201" t="s">
        <v>10608</v>
      </c>
      <c r="O7201">
        <v>1</v>
      </c>
      <c r="P7201">
        <v>0</v>
      </c>
      <c r="Q7201">
        <v>0</v>
      </c>
    </row>
    <row r="7202" spans="1:17" x14ac:dyDescent="0.3">
      <c r="A7202" t="s">
        <v>10620</v>
      </c>
      <c r="B7202" t="s">
        <v>31</v>
      </c>
      <c r="C7202">
        <v>1103</v>
      </c>
      <c r="D7202" t="s">
        <v>1903</v>
      </c>
      <c r="E7202" t="s">
        <v>2840</v>
      </c>
      <c r="F7202">
        <v>2</v>
      </c>
      <c r="G7202">
        <v>10</v>
      </c>
      <c r="H7202" s="2">
        <v>44264</v>
      </c>
      <c r="I7202" s="2">
        <v>44271</v>
      </c>
      <c r="J7202" t="s">
        <v>2845</v>
      </c>
      <c r="K7202">
        <v>999003773</v>
      </c>
      <c r="L7202" t="s">
        <v>5668</v>
      </c>
      <c r="M7202" t="s">
        <v>9401</v>
      </c>
      <c r="N7202" t="s">
        <v>10607</v>
      </c>
      <c r="O7202">
        <v>1</v>
      </c>
      <c r="Q7202">
        <v>0</v>
      </c>
    </row>
    <row r="7203" spans="1:17" x14ac:dyDescent="0.3">
      <c r="A7203" t="s">
        <v>10620</v>
      </c>
      <c r="B7203" t="s">
        <v>31</v>
      </c>
      <c r="C7203">
        <v>1103</v>
      </c>
      <c r="D7203" t="s">
        <v>1904</v>
      </c>
      <c r="E7203" t="s">
        <v>2840</v>
      </c>
      <c r="F7203">
        <v>2</v>
      </c>
      <c r="G7203">
        <v>20</v>
      </c>
      <c r="H7203" s="2">
        <v>44264</v>
      </c>
      <c r="I7203" s="2">
        <v>44271</v>
      </c>
      <c r="J7203" t="s">
        <v>2846</v>
      </c>
      <c r="K7203">
        <v>999001979</v>
      </c>
      <c r="L7203" t="s">
        <v>5669</v>
      </c>
      <c r="M7203" t="s">
        <v>9402</v>
      </c>
      <c r="N7203" t="s">
        <v>10608</v>
      </c>
      <c r="O7203">
        <v>1</v>
      </c>
      <c r="P7203">
        <v>0</v>
      </c>
      <c r="Q7203">
        <v>0</v>
      </c>
    </row>
    <row r="7204" spans="1:17" x14ac:dyDescent="0.3">
      <c r="A7204" t="s">
        <v>10620</v>
      </c>
      <c r="B7204" t="s">
        <v>31</v>
      </c>
      <c r="C7204">
        <v>1103</v>
      </c>
      <c r="D7204" t="s">
        <v>1905</v>
      </c>
      <c r="E7204" t="s">
        <v>2840</v>
      </c>
      <c r="F7204">
        <v>2</v>
      </c>
      <c r="G7204">
        <v>20</v>
      </c>
      <c r="H7204" s="2">
        <v>44264</v>
      </c>
      <c r="I7204" s="2">
        <v>44271</v>
      </c>
      <c r="J7204" t="s">
        <v>2846</v>
      </c>
      <c r="K7204">
        <v>999003780</v>
      </c>
      <c r="L7204" t="s">
        <v>5670</v>
      </c>
      <c r="M7204" t="s">
        <v>9403</v>
      </c>
      <c r="N7204" t="s">
        <v>10608</v>
      </c>
      <c r="O7204">
        <v>1</v>
      </c>
      <c r="P7204">
        <v>0</v>
      </c>
      <c r="Q7204">
        <v>0</v>
      </c>
    </row>
    <row r="7205" spans="1:17" x14ac:dyDescent="0.3">
      <c r="A7205" t="s">
        <v>10620</v>
      </c>
      <c r="B7205" t="s">
        <v>31</v>
      </c>
      <c r="C7205">
        <v>1103</v>
      </c>
      <c r="D7205" t="s">
        <v>1906</v>
      </c>
      <c r="E7205" t="s">
        <v>2840</v>
      </c>
      <c r="F7205">
        <v>8</v>
      </c>
      <c r="G7205">
        <v>20</v>
      </c>
      <c r="H7205" s="2">
        <v>44264</v>
      </c>
      <c r="I7205" s="2">
        <v>44271</v>
      </c>
      <c r="J7205" t="s">
        <v>2846</v>
      </c>
      <c r="K7205">
        <v>999003854</v>
      </c>
      <c r="L7205" t="s">
        <v>5671</v>
      </c>
      <c r="M7205" t="s">
        <v>9404</v>
      </c>
      <c r="N7205" t="s">
        <v>10608</v>
      </c>
      <c r="O7205">
        <v>1</v>
      </c>
      <c r="P7205">
        <v>0</v>
      </c>
      <c r="Q7205">
        <v>0</v>
      </c>
    </row>
    <row r="7206" spans="1:17" x14ac:dyDescent="0.3">
      <c r="A7206" t="s">
        <v>10620</v>
      </c>
      <c r="B7206" t="s">
        <v>31</v>
      </c>
      <c r="C7206">
        <v>1103</v>
      </c>
      <c r="D7206" t="s">
        <v>1906</v>
      </c>
      <c r="E7206" t="s">
        <v>2840</v>
      </c>
      <c r="F7206">
        <v>8</v>
      </c>
      <c r="G7206">
        <v>20</v>
      </c>
      <c r="H7206" s="2">
        <v>44264</v>
      </c>
      <c r="I7206" s="2">
        <v>44271</v>
      </c>
      <c r="J7206" t="s">
        <v>2846</v>
      </c>
      <c r="K7206">
        <v>999003854</v>
      </c>
      <c r="L7206" t="s">
        <v>5672</v>
      </c>
      <c r="M7206" t="s">
        <v>9405</v>
      </c>
      <c r="N7206" t="s">
        <v>10607</v>
      </c>
      <c r="O7206">
        <v>1</v>
      </c>
      <c r="Q7206">
        <v>0</v>
      </c>
    </row>
    <row r="7207" spans="1:17" x14ac:dyDescent="0.3">
      <c r="A7207" t="s">
        <v>10620</v>
      </c>
      <c r="B7207" t="s">
        <v>31</v>
      </c>
      <c r="C7207">
        <v>1103</v>
      </c>
      <c r="D7207" t="s">
        <v>1906</v>
      </c>
      <c r="E7207" t="s">
        <v>2840</v>
      </c>
      <c r="F7207">
        <v>8</v>
      </c>
      <c r="G7207">
        <v>20</v>
      </c>
      <c r="H7207" s="2">
        <v>44264</v>
      </c>
      <c r="I7207" s="2">
        <v>44271</v>
      </c>
      <c r="J7207" t="s">
        <v>2846</v>
      </c>
      <c r="K7207">
        <v>999003854</v>
      </c>
      <c r="L7207" t="s">
        <v>5673</v>
      </c>
      <c r="M7207" t="s">
        <v>9406</v>
      </c>
      <c r="N7207" t="s">
        <v>10607</v>
      </c>
      <c r="O7207">
        <v>1</v>
      </c>
      <c r="Q7207">
        <v>0</v>
      </c>
    </row>
    <row r="7208" spans="1:17" x14ac:dyDescent="0.3">
      <c r="A7208" t="s">
        <v>10620</v>
      </c>
      <c r="B7208" t="s">
        <v>31</v>
      </c>
      <c r="C7208">
        <v>1103</v>
      </c>
      <c r="D7208" t="s">
        <v>1906</v>
      </c>
      <c r="E7208" t="s">
        <v>2840</v>
      </c>
      <c r="F7208">
        <v>8</v>
      </c>
      <c r="G7208">
        <v>20</v>
      </c>
      <c r="H7208" s="2">
        <v>44264</v>
      </c>
      <c r="I7208" s="2">
        <v>44271</v>
      </c>
      <c r="J7208" t="s">
        <v>2846</v>
      </c>
      <c r="K7208">
        <v>999003854</v>
      </c>
      <c r="L7208" t="s">
        <v>5674</v>
      </c>
      <c r="M7208" t="s">
        <v>9407</v>
      </c>
      <c r="N7208" t="s">
        <v>10607</v>
      </c>
      <c r="O7208">
        <v>1</v>
      </c>
      <c r="Q7208">
        <v>0</v>
      </c>
    </row>
    <row r="7209" spans="1:17" x14ac:dyDescent="0.3">
      <c r="A7209" t="s">
        <v>10620</v>
      </c>
      <c r="B7209" t="s">
        <v>31</v>
      </c>
      <c r="C7209">
        <v>2901</v>
      </c>
      <c r="D7209" t="s">
        <v>1907</v>
      </c>
      <c r="E7209" t="s">
        <v>2840</v>
      </c>
      <c r="F7209">
        <v>1</v>
      </c>
      <c r="G7209">
        <v>10</v>
      </c>
      <c r="H7209" s="2">
        <v>44256</v>
      </c>
      <c r="I7209" s="2">
        <v>44273</v>
      </c>
      <c r="J7209" t="s">
        <v>2845</v>
      </c>
      <c r="K7209">
        <v>999009984</v>
      </c>
      <c r="L7209" t="s">
        <v>5675</v>
      </c>
      <c r="M7209" t="s">
        <v>9408</v>
      </c>
      <c r="N7209" t="s">
        <v>10605</v>
      </c>
      <c r="O7209">
        <v>1</v>
      </c>
      <c r="P7209">
        <v>0</v>
      </c>
      <c r="Q7209">
        <v>0</v>
      </c>
    </row>
    <row r="7210" spans="1:17" x14ac:dyDescent="0.3">
      <c r="A7210" t="s">
        <v>10620</v>
      </c>
      <c r="B7210" t="s">
        <v>30</v>
      </c>
      <c r="C7210">
        <v>2102</v>
      </c>
      <c r="D7210" t="s">
        <v>1713</v>
      </c>
      <c r="E7210" t="s">
        <v>2840</v>
      </c>
      <c r="F7210">
        <v>1</v>
      </c>
      <c r="G7210">
        <v>10</v>
      </c>
      <c r="H7210" s="2">
        <v>44269</v>
      </c>
      <c r="I7210" s="2">
        <v>44274</v>
      </c>
      <c r="J7210" t="s">
        <v>2846</v>
      </c>
      <c r="K7210">
        <v>999006773</v>
      </c>
      <c r="L7210" t="s">
        <v>5413</v>
      </c>
      <c r="M7210" t="s">
        <v>9144</v>
      </c>
      <c r="N7210" t="s">
        <v>10608</v>
      </c>
      <c r="O7210">
        <v>1</v>
      </c>
      <c r="P7210">
        <v>1</v>
      </c>
      <c r="Q7210">
        <v>1</v>
      </c>
    </row>
    <row r="7211" spans="1:17" x14ac:dyDescent="0.3">
      <c r="A7211" t="s">
        <v>10620</v>
      </c>
      <c r="B7211" t="s">
        <v>30</v>
      </c>
      <c r="C7211">
        <v>2102</v>
      </c>
      <c r="D7211" t="s">
        <v>1886</v>
      </c>
      <c r="E7211" t="s">
        <v>2840</v>
      </c>
      <c r="F7211">
        <v>1</v>
      </c>
      <c r="G7211">
        <v>10</v>
      </c>
      <c r="H7211" s="2">
        <v>44269</v>
      </c>
      <c r="I7211" s="2">
        <v>44274</v>
      </c>
      <c r="J7211" t="s">
        <v>2845</v>
      </c>
      <c r="K7211">
        <v>999006775</v>
      </c>
      <c r="L7211" t="s">
        <v>5638</v>
      </c>
      <c r="M7211" t="s">
        <v>9371</v>
      </c>
      <c r="N7211" t="s">
        <v>10608</v>
      </c>
      <c r="O7211">
        <v>1</v>
      </c>
      <c r="P7211">
        <v>0</v>
      </c>
      <c r="Q7211">
        <v>0</v>
      </c>
    </row>
    <row r="7212" spans="1:17" x14ac:dyDescent="0.3">
      <c r="A7212" t="s">
        <v>10620</v>
      </c>
      <c r="B7212" t="s">
        <v>30</v>
      </c>
      <c r="C7212">
        <v>2102</v>
      </c>
      <c r="D7212" t="s">
        <v>1887</v>
      </c>
      <c r="E7212" t="s">
        <v>2840</v>
      </c>
      <c r="F7212">
        <v>1</v>
      </c>
      <c r="G7212">
        <v>10</v>
      </c>
      <c r="H7212" s="2">
        <v>44269</v>
      </c>
      <c r="I7212" s="2">
        <v>44274</v>
      </c>
      <c r="J7212" t="s">
        <v>2846</v>
      </c>
      <c r="K7212">
        <v>999006879</v>
      </c>
      <c r="L7212" t="s">
        <v>5639</v>
      </c>
      <c r="M7212" t="s">
        <v>9372</v>
      </c>
      <c r="N7212" t="s">
        <v>10608</v>
      </c>
      <c r="O7212">
        <v>1</v>
      </c>
      <c r="P7212">
        <v>0</v>
      </c>
      <c r="Q7212">
        <v>0</v>
      </c>
    </row>
    <row r="7213" spans="1:17" x14ac:dyDescent="0.3">
      <c r="A7213" t="s">
        <v>10620</v>
      </c>
      <c r="B7213" t="s">
        <v>30</v>
      </c>
      <c r="C7213">
        <v>4104</v>
      </c>
      <c r="D7213" t="s">
        <v>1694</v>
      </c>
      <c r="E7213" t="s">
        <v>2840</v>
      </c>
      <c r="F7213">
        <v>1</v>
      </c>
      <c r="G7213">
        <v>10</v>
      </c>
      <c r="H7213" s="2">
        <v>44270</v>
      </c>
      <c r="I7213" s="2">
        <v>44275</v>
      </c>
      <c r="J7213" t="s">
        <v>2845</v>
      </c>
      <c r="K7213">
        <v>999013588</v>
      </c>
      <c r="L7213" t="s">
        <v>5386</v>
      </c>
      <c r="M7213" t="s">
        <v>9117</v>
      </c>
      <c r="N7213" t="s">
        <v>10608</v>
      </c>
      <c r="O7213">
        <v>1</v>
      </c>
      <c r="P7213">
        <v>0</v>
      </c>
      <c r="Q7213">
        <v>0</v>
      </c>
    </row>
    <row r="7214" spans="1:17" x14ac:dyDescent="0.3">
      <c r="A7214" t="s">
        <v>10620</v>
      </c>
      <c r="B7214" t="s">
        <v>30</v>
      </c>
      <c r="C7214">
        <v>4104</v>
      </c>
      <c r="D7214" t="s">
        <v>1878</v>
      </c>
      <c r="E7214" t="s">
        <v>2840</v>
      </c>
      <c r="F7214">
        <v>1</v>
      </c>
      <c r="G7214">
        <v>10</v>
      </c>
      <c r="H7214" s="2">
        <v>44270</v>
      </c>
      <c r="I7214" s="2">
        <v>44275</v>
      </c>
      <c r="J7214" t="s">
        <v>2849</v>
      </c>
      <c r="K7214">
        <v>999105209</v>
      </c>
      <c r="L7214" t="s">
        <v>5428</v>
      </c>
      <c r="M7214" t="s">
        <v>9159</v>
      </c>
      <c r="N7214" t="s">
        <v>10608</v>
      </c>
      <c r="O7214">
        <v>1</v>
      </c>
      <c r="P7214">
        <v>0</v>
      </c>
      <c r="Q7214">
        <v>0</v>
      </c>
    </row>
    <row r="7215" spans="1:17" x14ac:dyDescent="0.3">
      <c r="A7215" t="s">
        <v>10620</v>
      </c>
      <c r="B7215" t="s">
        <v>30</v>
      </c>
      <c r="C7215">
        <v>4104</v>
      </c>
      <c r="D7215" t="s">
        <v>1725</v>
      </c>
      <c r="E7215" t="s">
        <v>2840</v>
      </c>
      <c r="F7215">
        <v>1</v>
      </c>
      <c r="G7215">
        <v>10</v>
      </c>
      <c r="H7215" s="2">
        <v>44270</v>
      </c>
      <c r="I7215" s="2">
        <v>44275</v>
      </c>
      <c r="J7215" t="s">
        <v>2846</v>
      </c>
      <c r="K7215">
        <v>999013367</v>
      </c>
      <c r="L7215" t="s">
        <v>5427</v>
      </c>
      <c r="M7215" t="s">
        <v>9158</v>
      </c>
      <c r="N7215" t="s">
        <v>10608</v>
      </c>
      <c r="O7215">
        <v>1</v>
      </c>
      <c r="P7215">
        <v>4</v>
      </c>
      <c r="Q7215">
        <v>1</v>
      </c>
    </row>
    <row r="7216" spans="1:17" x14ac:dyDescent="0.3">
      <c r="A7216" t="s">
        <v>10620</v>
      </c>
      <c r="B7216" t="s">
        <v>30</v>
      </c>
      <c r="C7216">
        <v>4104</v>
      </c>
      <c r="D7216" t="s">
        <v>1693</v>
      </c>
      <c r="E7216" t="s">
        <v>2840</v>
      </c>
      <c r="F7216">
        <v>1</v>
      </c>
      <c r="G7216">
        <v>10</v>
      </c>
      <c r="H7216" s="2">
        <v>44270</v>
      </c>
      <c r="I7216" s="2">
        <v>44275</v>
      </c>
      <c r="J7216" t="s">
        <v>2845</v>
      </c>
      <c r="K7216">
        <v>999013388</v>
      </c>
      <c r="L7216" t="s">
        <v>5385</v>
      </c>
      <c r="M7216" t="s">
        <v>9116</v>
      </c>
      <c r="N7216" t="s">
        <v>10608</v>
      </c>
      <c r="O7216">
        <v>1</v>
      </c>
      <c r="P7216">
        <v>0</v>
      </c>
      <c r="Q7216">
        <v>0</v>
      </c>
    </row>
    <row r="7217" spans="1:17" x14ac:dyDescent="0.3">
      <c r="A7217" t="s">
        <v>10620</v>
      </c>
      <c r="B7217" t="s">
        <v>30</v>
      </c>
      <c r="C7217">
        <v>4104</v>
      </c>
      <c r="D7217" t="s">
        <v>1712</v>
      </c>
      <c r="E7217" t="s">
        <v>2840</v>
      </c>
      <c r="F7217">
        <v>1</v>
      </c>
      <c r="G7217">
        <v>10</v>
      </c>
      <c r="H7217" s="2">
        <v>44270</v>
      </c>
      <c r="I7217" s="2">
        <v>44275</v>
      </c>
      <c r="J7217" t="s">
        <v>2845</v>
      </c>
      <c r="K7217">
        <v>999013411</v>
      </c>
      <c r="L7217" t="s">
        <v>5410</v>
      </c>
      <c r="M7217" t="s">
        <v>9141</v>
      </c>
      <c r="N7217" t="s">
        <v>10608</v>
      </c>
      <c r="O7217">
        <v>1</v>
      </c>
      <c r="P7217">
        <v>0</v>
      </c>
      <c r="Q7217">
        <v>0</v>
      </c>
    </row>
    <row r="7218" spans="1:17" x14ac:dyDescent="0.3">
      <c r="A7218" t="s">
        <v>10620</v>
      </c>
      <c r="B7218" t="s">
        <v>30</v>
      </c>
      <c r="C7218">
        <v>4104</v>
      </c>
      <c r="D7218" t="s">
        <v>1690</v>
      </c>
      <c r="E7218" t="s">
        <v>2840</v>
      </c>
      <c r="F7218">
        <v>2</v>
      </c>
      <c r="G7218">
        <v>10</v>
      </c>
      <c r="H7218" s="2">
        <v>44270</v>
      </c>
      <c r="I7218" s="2">
        <v>44275</v>
      </c>
      <c r="J7218" t="s">
        <v>2846</v>
      </c>
      <c r="K7218">
        <v>999013419</v>
      </c>
      <c r="L7218" t="s">
        <v>5676</v>
      </c>
      <c r="M7218" t="s">
        <v>9409</v>
      </c>
      <c r="N7218" t="s">
        <v>10607</v>
      </c>
      <c r="O7218">
        <v>1</v>
      </c>
      <c r="P7218">
        <v>0</v>
      </c>
      <c r="Q7218">
        <v>0</v>
      </c>
    </row>
    <row r="7219" spans="1:17" x14ac:dyDescent="0.3">
      <c r="A7219" t="s">
        <v>10620</v>
      </c>
      <c r="B7219" t="s">
        <v>30</v>
      </c>
      <c r="C7219">
        <v>4104</v>
      </c>
      <c r="D7219" t="s">
        <v>1690</v>
      </c>
      <c r="E7219" t="s">
        <v>2840</v>
      </c>
      <c r="F7219">
        <v>2</v>
      </c>
      <c r="G7219">
        <v>10</v>
      </c>
      <c r="H7219" s="2">
        <v>44270</v>
      </c>
      <c r="I7219" s="2">
        <v>44275</v>
      </c>
      <c r="J7219" t="s">
        <v>2846</v>
      </c>
      <c r="K7219">
        <v>999013419</v>
      </c>
      <c r="L7219" t="s">
        <v>5382</v>
      </c>
      <c r="M7219" t="s">
        <v>9113</v>
      </c>
      <c r="N7219" t="s">
        <v>10608</v>
      </c>
      <c r="O7219">
        <v>1</v>
      </c>
      <c r="Q7219">
        <v>0</v>
      </c>
    </row>
    <row r="7220" spans="1:17" x14ac:dyDescent="0.3">
      <c r="A7220" t="s">
        <v>10620</v>
      </c>
      <c r="B7220" t="s">
        <v>30</v>
      </c>
      <c r="C7220">
        <v>4104</v>
      </c>
      <c r="D7220" t="s">
        <v>1695</v>
      </c>
      <c r="E7220" t="s">
        <v>2840</v>
      </c>
      <c r="F7220">
        <v>1</v>
      </c>
      <c r="G7220">
        <v>10</v>
      </c>
      <c r="H7220" s="2">
        <v>44270</v>
      </c>
      <c r="I7220" s="2">
        <v>44275</v>
      </c>
      <c r="J7220" t="s">
        <v>2845</v>
      </c>
      <c r="K7220">
        <v>999013423</v>
      </c>
      <c r="L7220" t="s">
        <v>5387</v>
      </c>
      <c r="M7220" t="s">
        <v>9118</v>
      </c>
      <c r="N7220" t="s">
        <v>10608</v>
      </c>
      <c r="O7220">
        <v>1</v>
      </c>
      <c r="P7220">
        <v>0</v>
      </c>
      <c r="Q7220">
        <v>0</v>
      </c>
    </row>
    <row r="7221" spans="1:17" x14ac:dyDescent="0.3">
      <c r="A7221" t="s">
        <v>10620</v>
      </c>
      <c r="B7221" t="s">
        <v>30</v>
      </c>
      <c r="C7221">
        <v>4104</v>
      </c>
      <c r="D7221" t="s">
        <v>1696</v>
      </c>
      <c r="E7221" t="s">
        <v>2840</v>
      </c>
      <c r="F7221">
        <v>1</v>
      </c>
      <c r="G7221">
        <v>10</v>
      </c>
      <c r="H7221" s="2">
        <v>44270</v>
      </c>
      <c r="I7221" s="2">
        <v>44275</v>
      </c>
      <c r="J7221" t="s">
        <v>2845</v>
      </c>
      <c r="K7221">
        <v>999013441</v>
      </c>
      <c r="L7221" t="s">
        <v>5388</v>
      </c>
      <c r="M7221" t="s">
        <v>9119</v>
      </c>
      <c r="N7221" t="s">
        <v>10608</v>
      </c>
      <c r="O7221">
        <v>1</v>
      </c>
      <c r="P7221">
        <v>0</v>
      </c>
      <c r="Q7221">
        <v>0</v>
      </c>
    </row>
    <row r="7222" spans="1:17" x14ac:dyDescent="0.3">
      <c r="A7222" t="s">
        <v>10620</v>
      </c>
      <c r="B7222" t="s">
        <v>30</v>
      </c>
      <c r="C7222">
        <v>4104</v>
      </c>
      <c r="D7222" t="s">
        <v>1723</v>
      </c>
      <c r="E7222" t="s">
        <v>2840</v>
      </c>
      <c r="F7222">
        <v>1</v>
      </c>
      <c r="G7222">
        <v>10</v>
      </c>
      <c r="H7222" s="2">
        <v>44270</v>
      </c>
      <c r="I7222" s="2">
        <v>44275</v>
      </c>
      <c r="J7222" t="s">
        <v>2849</v>
      </c>
      <c r="K7222">
        <v>999013454</v>
      </c>
      <c r="L7222" t="s">
        <v>5425</v>
      </c>
      <c r="M7222" t="s">
        <v>9156</v>
      </c>
      <c r="N7222" t="s">
        <v>10608</v>
      </c>
      <c r="O7222">
        <v>1</v>
      </c>
      <c r="P7222">
        <v>0</v>
      </c>
      <c r="Q7222">
        <v>0</v>
      </c>
    </row>
    <row r="7223" spans="1:17" x14ac:dyDescent="0.3">
      <c r="A7223" t="s">
        <v>10620</v>
      </c>
      <c r="B7223" t="s">
        <v>30</v>
      </c>
      <c r="C7223">
        <v>4104</v>
      </c>
      <c r="D7223" t="s">
        <v>1691</v>
      </c>
      <c r="E7223" t="s">
        <v>2840</v>
      </c>
      <c r="F7223">
        <v>1</v>
      </c>
      <c r="G7223">
        <v>10</v>
      </c>
      <c r="H7223" s="2">
        <v>44270</v>
      </c>
      <c r="I7223" s="2">
        <v>44275</v>
      </c>
      <c r="J7223" t="s">
        <v>2845</v>
      </c>
      <c r="K7223">
        <v>999013500</v>
      </c>
      <c r="L7223" t="s">
        <v>5383</v>
      </c>
      <c r="M7223" t="s">
        <v>9114</v>
      </c>
      <c r="N7223" t="s">
        <v>10608</v>
      </c>
      <c r="O7223">
        <v>1</v>
      </c>
      <c r="P7223">
        <v>0</v>
      </c>
      <c r="Q7223">
        <v>0</v>
      </c>
    </row>
    <row r="7224" spans="1:17" x14ac:dyDescent="0.3">
      <c r="A7224" t="s">
        <v>10620</v>
      </c>
      <c r="B7224" t="s">
        <v>30</v>
      </c>
      <c r="C7224">
        <v>4104</v>
      </c>
      <c r="D7224" t="s">
        <v>1692</v>
      </c>
      <c r="E7224" t="s">
        <v>2840</v>
      </c>
      <c r="F7224">
        <v>1</v>
      </c>
      <c r="G7224">
        <v>10</v>
      </c>
      <c r="H7224" s="2">
        <v>44270</v>
      </c>
      <c r="I7224" s="2">
        <v>44275</v>
      </c>
      <c r="J7224" t="s">
        <v>2845</v>
      </c>
      <c r="K7224">
        <v>999013504</v>
      </c>
      <c r="L7224" t="s">
        <v>5384</v>
      </c>
      <c r="M7224" t="s">
        <v>9115</v>
      </c>
      <c r="N7224" t="s">
        <v>10608</v>
      </c>
      <c r="O7224">
        <v>1</v>
      </c>
      <c r="P7224">
        <v>0</v>
      </c>
      <c r="Q7224">
        <v>0</v>
      </c>
    </row>
    <row r="7225" spans="1:17" x14ac:dyDescent="0.3">
      <c r="A7225" t="s">
        <v>10620</v>
      </c>
      <c r="B7225" t="s">
        <v>30</v>
      </c>
      <c r="C7225">
        <v>4104</v>
      </c>
      <c r="D7225" t="s">
        <v>1724</v>
      </c>
      <c r="E7225" t="s">
        <v>2840</v>
      </c>
      <c r="F7225">
        <v>2</v>
      </c>
      <c r="G7225">
        <v>10</v>
      </c>
      <c r="H7225" s="2">
        <v>44270</v>
      </c>
      <c r="I7225" s="2">
        <v>44275</v>
      </c>
      <c r="J7225" t="s">
        <v>2849</v>
      </c>
      <c r="K7225">
        <v>999013615</v>
      </c>
      <c r="L7225" t="s">
        <v>5677</v>
      </c>
      <c r="M7225" t="s">
        <v>9410</v>
      </c>
      <c r="N7225" t="s">
        <v>10607</v>
      </c>
      <c r="O7225">
        <v>1</v>
      </c>
      <c r="P7225">
        <v>2</v>
      </c>
      <c r="Q7225">
        <v>1</v>
      </c>
    </row>
    <row r="7226" spans="1:17" x14ac:dyDescent="0.3">
      <c r="A7226" t="s">
        <v>10620</v>
      </c>
      <c r="B7226" t="s">
        <v>30</v>
      </c>
      <c r="C7226">
        <v>4104</v>
      </c>
      <c r="D7226" t="s">
        <v>1724</v>
      </c>
      <c r="E7226" t="s">
        <v>2840</v>
      </c>
      <c r="F7226">
        <v>2</v>
      </c>
      <c r="G7226">
        <v>10</v>
      </c>
      <c r="H7226" s="2">
        <v>44270</v>
      </c>
      <c r="I7226" s="2">
        <v>44275</v>
      </c>
      <c r="J7226" t="s">
        <v>2849</v>
      </c>
      <c r="K7226">
        <v>999013615</v>
      </c>
      <c r="L7226" t="s">
        <v>5426</v>
      </c>
      <c r="M7226" t="s">
        <v>9157</v>
      </c>
      <c r="N7226" t="s">
        <v>10608</v>
      </c>
      <c r="O7226">
        <v>1</v>
      </c>
      <c r="Q7226">
        <v>1</v>
      </c>
    </row>
    <row r="7227" spans="1:17" x14ac:dyDescent="0.3">
      <c r="A7227" t="s">
        <v>10620</v>
      </c>
      <c r="B7227" t="s">
        <v>31</v>
      </c>
      <c r="C7227">
        <v>2903</v>
      </c>
      <c r="D7227" t="s">
        <v>1880</v>
      </c>
      <c r="E7227" t="s">
        <v>2840</v>
      </c>
      <c r="F7227">
        <v>2</v>
      </c>
      <c r="G7227">
        <v>20</v>
      </c>
      <c r="H7227" s="2">
        <v>44268</v>
      </c>
      <c r="I7227" s="2">
        <v>44276</v>
      </c>
      <c r="J7227" t="s">
        <v>2845</v>
      </c>
      <c r="K7227">
        <v>999009693</v>
      </c>
      <c r="L7227" t="s">
        <v>5626</v>
      </c>
      <c r="M7227" t="s">
        <v>9357</v>
      </c>
      <c r="N7227" t="s">
        <v>10608</v>
      </c>
      <c r="O7227">
        <v>1</v>
      </c>
      <c r="P7227">
        <v>2</v>
      </c>
      <c r="Q7227">
        <v>1</v>
      </c>
    </row>
    <row r="7228" spans="1:17" x14ac:dyDescent="0.3">
      <c r="A7228" t="s">
        <v>10620</v>
      </c>
      <c r="B7228" t="s">
        <v>31</v>
      </c>
      <c r="C7228">
        <v>2903</v>
      </c>
      <c r="D7228" t="s">
        <v>1714</v>
      </c>
      <c r="E7228" t="s">
        <v>2840</v>
      </c>
      <c r="F7228">
        <v>1</v>
      </c>
      <c r="G7228">
        <v>10</v>
      </c>
      <c r="H7228" s="2">
        <v>44270</v>
      </c>
      <c r="I7228" s="2">
        <v>44276</v>
      </c>
      <c r="J7228" t="s">
        <v>2845</v>
      </c>
      <c r="K7228">
        <v>999009644</v>
      </c>
      <c r="L7228" t="s">
        <v>5414</v>
      </c>
      <c r="M7228" t="s">
        <v>9145</v>
      </c>
      <c r="N7228" t="s">
        <v>10608</v>
      </c>
      <c r="O7228">
        <v>1</v>
      </c>
      <c r="P7228">
        <v>0</v>
      </c>
      <c r="Q7228">
        <v>0</v>
      </c>
    </row>
    <row r="7229" spans="1:17" x14ac:dyDescent="0.3">
      <c r="A7229" t="s">
        <v>10620</v>
      </c>
      <c r="B7229" t="s">
        <v>31</v>
      </c>
      <c r="C7229">
        <v>2903</v>
      </c>
      <c r="D7229" t="s">
        <v>1879</v>
      </c>
      <c r="E7229" t="s">
        <v>2840</v>
      </c>
      <c r="F7229">
        <v>1</v>
      </c>
      <c r="G7229">
        <v>10</v>
      </c>
      <c r="H7229" s="2">
        <v>44270</v>
      </c>
      <c r="I7229" s="2">
        <v>44276</v>
      </c>
      <c r="J7229" t="s">
        <v>2845</v>
      </c>
      <c r="K7229">
        <v>999009646</v>
      </c>
      <c r="L7229" t="s">
        <v>5625</v>
      </c>
      <c r="M7229" t="s">
        <v>9356</v>
      </c>
      <c r="N7229" t="s">
        <v>10608</v>
      </c>
      <c r="O7229">
        <v>1</v>
      </c>
      <c r="P7229">
        <v>0</v>
      </c>
      <c r="Q7229">
        <v>0</v>
      </c>
    </row>
    <row r="7230" spans="1:17" x14ac:dyDescent="0.3">
      <c r="A7230" t="s">
        <v>10620</v>
      </c>
      <c r="B7230" t="s">
        <v>31</v>
      </c>
      <c r="C7230">
        <v>2903</v>
      </c>
      <c r="D7230" t="s">
        <v>1728</v>
      </c>
      <c r="E7230" t="s">
        <v>2840</v>
      </c>
      <c r="F7230">
        <v>2</v>
      </c>
      <c r="G7230">
        <v>10</v>
      </c>
      <c r="H7230" s="2">
        <v>44270</v>
      </c>
      <c r="I7230" s="2">
        <v>44276</v>
      </c>
      <c r="J7230" t="s">
        <v>2845</v>
      </c>
      <c r="K7230">
        <v>999009650</v>
      </c>
      <c r="L7230" t="s">
        <v>5430</v>
      </c>
      <c r="M7230" t="s">
        <v>9161</v>
      </c>
      <c r="N7230" t="s">
        <v>10607</v>
      </c>
      <c r="O7230">
        <v>1</v>
      </c>
      <c r="P7230">
        <v>0</v>
      </c>
      <c r="Q7230">
        <v>0</v>
      </c>
    </row>
    <row r="7231" spans="1:17" x14ac:dyDescent="0.3">
      <c r="A7231" t="s">
        <v>10620</v>
      </c>
      <c r="B7231" t="s">
        <v>31</v>
      </c>
      <c r="C7231">
        <v>2903</v>
      </c>
      <c r="D7231" t="s">
        <v>1728</v>
      </c>
      <c r="E7231" t="s">
        <v>2840</v>
      </c>
      <c r="F7231">
        <v>2</v>
      </c>
      <c r="G7231">
        <v>10</v>
      </c>
      <c r="H7231" s="2">
        <v>44270</v>
      </c>
      <c r="I7231" s="2">
        <v>44276</v>
      </c>
      <c r="J7231" t="s">
        <v>2845</v>
      </c>
      <c r="K7231">
        <v>999009650</v>
      </c>
      <c r="L7231" t="s">
        <v>5431</v>
      </c>
      <c r="M7231" t="s">
        <v>9162</v>
      </c>
      <c r="N7231" t="s">
        <v>10608</v>
      </c>
      <c r="O7231">
        <v>1</v>
      </c>
      <c r="Q7231">
        <v>0</v>
      </c>
    </row>
    <row r="7232" spans="1:17" x14ac:dyDescent="0.3">
      <c r="A7232" t="s">
        <v>10620</v>
      </c>
      <c r="B7232" t="s">
        <v>31</v>
      </c>
      <c r="C7232">
        <v>2903</v>
      </c>
      <c r="D7232" t="s">
        <v>1908</v>
      </c>
      <c r="E7232" t="s">
        <v>2840</v>
      </c>
      <c r="F7232">
        <v>1</v>
      </c>
      <c r="G7232">
        <v>10</v>
      </c>
      <c r="H7232" s="2">
        <v>44270</v>
      </c>
      <c r="I7232" s="2">
        <v>44276</v>
      </c>
      <c r="J7232" t="s">
        <v>2845</v>
      </c>
      <c r="K7232">
        <v>999009682</v>
      </c>
      <c r="L7232" t="s">
        <v>5678</v>
      </c>
      <c r="M7232" t="s">
        <v>9411</v>
      </c>
      <c r="N7232" t="s">
        <v>10608</v>
      </c>
      <c r="O7232">
        <v>1</v>
      </c>
      <c r="P7232">
        <v>0</v>
      </c>
      <c r="Q7232">
        <v>0</v>
      </c>
    </row>
    <row r="7233" spans="1:17" x14ac:dyDescent="0.3">
      <c r="A7233" t="s">
        <v>10620</v>
      </c>
      <c r="B7233" t="s">
        <v>33</v>
      </c>
      <c r="C7233">
        <v>1301</v>
      </c>
      <c r="D7233" t="s">
        <v>1729</v>
      </c>
      <c r="E7233" t="s">
        <v>2840</v>
      </c>
      <c r="F7233">
        <v>10</v>
      </c>
      <c r="G7233">
        <v>50</v>
      </c>
      <c r="H7233" s="2">
        <v>44256</v>
      </c>
      <c r="I7233" s="2">
        <v>44277</v>
      </c>
      <c r="J7233" t="s">
        <v>2846</v>
      </c>
      <c r="K7233">
        <v>999004171</v>
      </c>
      <c r="L7233" t="s">
        <v>5432</v>
      </c>
      <c r="M7233" t="s">
        <v>9163</v>
      </c>
      <c r="N7233" t="s">
        <v>10607</v>
      </c>
      <c r="O7233">
        <v>1</v>
      </c>
      <c r="P7233">
        <v>19</v>
      </c>
      <c r="Q7233">
        <v>1</v>
      </c>
    </row>
    <row r="7234" spans="1:17" x14ac:dyDescent="0.3">
      <c r="A7234" t="s">
        <v>10620</v>
      </c>
      <c r="B7234" t="s">
        <v>33</v>
      </c>
      <c r="C7234">
        <v>1301</v>
      </c>
      <c r="D7234" t="s">
        <v>1729</v>
      </c>
      <c r="E7234" t="s">
        <v>2840</v>
      </c>
      <c r="F7234">
        <v>10</v>
      </c>
      <c r="G7234">
        <v>50</v>
      </c>
      <c r="H7234" s="2">
        <v>44256</v>
      </c>
      <c r="I7234" s="2">
        <v>44277</v>
      </c>
      <c r="J7234" t="s">
        <v>2846</v>
      </c>
      <c r="K7234">
        <v>999004171</v>
      </c>
      <c r="L7234" t="s">
        <v>5433</v>
      </c>
      <c r="M7234" t="s">
        <v>9164</v>
      </c>
      <c r="N7234" t="s">
        <v>10608</v>
      </c>
      <c r="O7234">
        <v>1</v>
      </c>
      <c r="Q7234">
        <v>1</v>
      </c>
    </row>
    <row r="7235" spans="1:17" x14ac:dyDescent="0.3">
      <c r="A7235" t="s">
        <v>10620</v>
      </c>
      <c r="B7235" t="s">
        <v>31</v>
      </c>
      <c r="C7235">
        <v>1101</v>
      </c>
      <c r="D7235" t="s">
        <v>1738</v>
      </c>
      <c r="E7235" t="s">
        <v>2840</v>
      </c>
      <c r="F7235">
        <v>1</v>
      </c>
      <c r="G7235">
        <v>10</v>
      </c>
      <c r="H7235" s="2">
        <v>44270</v>
      </c>
      <c r="I7235" s="2">
        <v>44277</v>
      </c>
      <c r="J7235" t="s">
        <v>2845</v>
      </c>
      <c r="K7235">
        <v>999003666</v>
      </c>
      <c r="L7235" t="s">
        <v>5448</v>
      </c>
      <c r="M7235" t="s">
        <v>9179</v>
      </c>
      <c r="N7235" t="s">
        <v>10608</v>
      </c>
      <c r="O7235">
        <v>1</v>
      </c>
      <c r="P7235">
        <v>1</v>
      </c>
      <c r="Q7235">
        <v>1</v>
      </c>
    </row>
    <row r="7236" spans="1:17" x14ac:dyDescent="0.3">
      <c r="A7236" t="s">
        <v>10620</v>
      </c>
      <c r="B7236" t="s">
        <v>31</v>
      </c>
      <c r="C7236">
        <v>1101</v>
      </c>
      <c r="D7236" t="s">
        <v>1709</v>
      </c>
      <c r="E7236" t="s">
        <v>2840</v>
      </c>
      <c r="F7236">
        <v>1</v>
      </c>
      <c r="G7236">
        <v>10</v>
      </c>
      <c r="H7236" s="2">
        <v>44270</v>
      </c>
      <c r="I7236" s="2">
        <v>44277</v>
      </c>
      <c r="J7236" t="s">
        <v>2845</v>
      </c>
      <c r="K7236">
        <v>999003648</v>
      </c>
      <c r="L7236" t="s">
        <v>5406</v>
      </c>
      <c r="M7236" t="s">
        <v>9137</v>
      </c>
      <c r="N7236" t="s">
        <v>10608</v>
      </c>
      <c r="O7236">
        <v>1</v>
      </c>
      <c r="P7236">
        <v>1</v>
      </c>
      <c r="Q7236">
        <v>1</v>
      </c>
    </row>
    <row r="7237" spans="1:17" x14ac:dyDescent="0.3">
      <c r="A7237" t="s">
        <v>10620</v>
      </c>
      <c r="B7237" t="s">
        <v>30</v>
      </c>
      <c r="C7237">
        <v>4103</v>
      </c>
      <c r="D7237" t="s">
        <v>1735</v>
      </c>
      <c r="E7237" t="s">
        <v>2840</v>
      </c>
      <c r="F7237">
        <v>3</v>
      </c>
      <c r="G7237">
        <v>30</v>
      </c>
      <c r="H7237" s="2">
        <v>44270</v>
      </c>
      <c r="I7237" s="2">
        <v>44277</v>
      </c>
      <c r="J7237" t="s">
        <v>2846</v>
      </c>
      <c r="K7237">
        <v>999013565</v>
      </c>
      <c r="L7237" t="s">
        <v>5443</v>
      </c>
      <c r="M7237" t="s">
        <v>9174</v>
      </c>
      <c r="N7237" t="s">
        <v>10608</v>
      </c>
      <c r="O7237">
        <v>1</v>
      </c>
      <c r="P7237">
        <v>0</v>
      </c>
      <c r="Q7237">
        <v>0</v>
      </c>
    </row>
    <row r="7238" spans="1:17" x14ac:dyDescent="0.3">
      <c r="A7238" t="s">
        <v>10620</v>
      </c>
      <c r="B7238" t="s">
        <v>30</v>
      </c>
      <c r="C7238">
        <v>4103</v>
      </c>
      <c r="D7238" t="s">
        <v>1884</v>
      </c>
      <c r="E7238" t="s">
        <v>2840</v>
      </c>
      <c r="F7238">
        <v>2</v>
      </c>
      <c r="G7238">
        <v>20</v>
      </c>
      <c r="H7238" s="2">
        <v>44270</v>
      </c>
      <c r="I7238" s="2">
        <v>44277</v>
      </c>
      <c r="J7238" t="s">
        <v>2845</v>
      </c>
      <c r="K7238">
        <v>999013574</v>
      </c>
      <c r="L7238" t="s">
        <v>5636</v>
      </c>
      <c r="M7238" t="s">
        <v>9369</v>
      </c>
      <c r="N7238" t="s">
        <v>10607</v>
      </c>
      <c r="O7238">
        <v>1</v>
      </c>
      <c r="P7238">
        <v>0</v>
      </c>
      <c r="Q7238">
        <v>0</v>
      </c>
    </row>
    <row r="7239" spans="1:17" x14ac:dyDescent="0.3">
      <c r="A7239" t="s">
        <v>10620</v>
      </c>
      <c r="B7239" t="s">
        <v>30</v>
      </c>
      <c r="C7239">
        <v>4103</v>
      </c>
      <c r="D7239" t="s">
        <v>1701</v>
      </c>
      <c r="E7239" t="s">
        <v>2840</v>
      </c>
      <c r="F7239">
        <v>2</v>
      </c>
      <c r="G7239">
        <v>20</v>
      </c>
      <c r="H7239" s="2">
        <v>44270</v>
      </c>
      <c r="I7239" s="2">
        <v>44277</v>
      </c>
      <c r="J7239" t="s">
        <v>2845</v>
      </c>
      <c r="K7239">
        <v>999015116</v>
      </c>
      <c r="L7239" t="s">
        <v>5397</v>
      </c>
      <c r="M7239" t="s">
        <v>9128</v>
      </c>
      <c r="N7239" t="s">
        <v>10608</v>
      </c>
      <c r="O7239">
        <v>1</v>
      </c>
      <c r="P7239">
        <v>0</v>
      </c>
      <c r="Q7239">
        <v>0</v>
      </c>
    </row>
    <row r="7240" spans="1:17" x14ac:dyDescent="0.3">
      <c r="A7240" t="s">
        <v>10620</v>
      </c>
      <c r="B7240" t="s">
        <v>30</v>
      </c>
      <c r="C7240">
        <v>4103</v>
      </c>
      <c r="D7240" t="s">
        <v>1754</v>
      </c>
      <c r="E7240" t="s">
        <v>2840</v>
      </c>
      <c r="F7240">
        <v>1</v>
      </c>
      <c r="G7240">
        <v>10</v>
      </c>
      <c r="H7240" s="2">
        <v>44270</v>
      </c>
      <c r="I7240" s="2">
        <v>44277</v>
      </c>
      <c r="J7240" t="s">
        <v>2845</v>
      </c>
      <c r="K7240">
        <v>999013355</v>
      </c>
      <c r="L7240" t="s">
        <v>5472</v>
      </c>
      <c r="M7240" t="s">
        <v>9203</v>
      </c>
      <c r="N7240" t="s">
        <v>10608</v>
      </c>
      <c r="O7240">
        <v>1</v>
      </c>
      <c r="P7240">
        <v>0</v>
      </c>
      <c r="Q7240">
        <v>0</v>
      </c>
    </row>
    <row r="7241" spans="1:17" x14ac:dyDescent="0.3">
      <c r="A7241" t="s">
        <v>10620</v>
      </c>
      <c r="B7241" t="s">
        <v>30</v>
      </c>
      <c r="C7241">
        <v>4103</v>
      </c>
      <c r="D7241" t="s">
        <v>1885</v>
      </c>
      <c r="E7241" t="s">
        <v>2840</v>
      </c>
      <c r="F7241">
        <v>2</v>
      </c>
      <c r="G7241">
        <v>10</v>
      </c>
      <c r="H7241" s="2">
        <v>44270</v>
      </c>
      <c r="I7241" s="2">
        <v>44277</v>
      </c>
      <c r="J7241" t="s">
        <v>2845</v>
      </c>
      <c r="K7241">
        <v>999013365</v>
      </c>
      <c r="L7241" t="s">
        <v>5679</v>
      </c>
      <c r="M7241" t="s">
        <v>9412</v>
      </c>
      <c r="N7241" t="s">
        <v>10608</v>
      </c>
      <c r="O7241">
        <v>1</v>
      </c>
      <c r="P7241">
        <v>0</v>
      </c>
      <c r="Q7241">
        <v>0</v>
      </c>
    </row>
    <row r="7242" spans="1:17" x14ac:dyDescent="0.3">
      <c r="A7242" t="s">
        <v>10620</v>
      </c>
      <c r="B7242" t="s">
        <v>30</v>
      </c>
      <c r="C7242">
        <v>4103</v>
      </c>
      <c r="D7242" t="s">
        <v>1885</v>
      </c>
      <c r="E7242" t="s">
        <v>2840</v>
      </c>
      <c r="F7242">
        <v>2</v>
      </c>
      <c r="G7242">
        <v>10</v>
      </c>
      <c r="H7242" s="2">
        <v>44270</v>
      </c>
      <c r="I7242" s="2">
        <v>44277</v>
      </c>
      <c r="J7242" t="s">
        <v>2845</v>
      </c>
      <c r="K7242">
        <v>999013365</v>
      </c>
      <c r="L7242" t="s">
        <v>5637</v>
      </c>
      <c r="M7242" t="s">
        <v>9370</v>
      </c>
      <c r="N7242" t="s">
        <v>10607</v>
      </c>
      <c r="O7242">
        <v>1</v>
      </c>
      <c r="Q7242">
        <v>0</v>
      </c>
    </row>
    <row r="7243" spans="1:17" x14ac:dyDescent="0.3">
      <c r="A7243" t="s">
        <v>10620</v>
      </c>
      <c r="B7243" t="s">
        <v>30</v>
      </c>
      <c r="C7243">
        <v>4103</v>
      </c>
      <c r="D7243" t="s">
        <v>1909</v>
      </c>
      <c r="E7243" t="s">
        <v>2840</v>
      </c>
      <c r="F7243">
        <v>1</v>
      </c>
      <c r="G7243">
        <v>10</v>
      </c>
      <c r="H7243" s="2">
        <v>44270</v>
      </c>
      <c r="I7243" s="2">
        <v>44277</v>
      </c>
      <c r="J7243" t="s">
        <v>2845</v>
      </c>
      <c r="K7243">
        <v>999013373</v>
      </c>
      <c r="L7243" t="s">
        <v>5680</v>
      </c>
      <c r="M7243" t="s">
        <v>9413</v>
      </c>
      <c r="N7243" t="s">
        <v>10607</v>
      </c>
      <c r="O7243">
        <v>1</v>
      </c>
      <c r="P7243">
        <v>1</v>
      </c>
      <c r="Q7243">
        <v>1</v>
      </c>
    </row>
    <row r="7244" spans="1:17" x14ac:dyDescent="0.3">
      <c r="A7244" t="s">
        <v>10620</v>
      </c>
      <c r="B7244" t="s">
        <v>30</v>
      </c>
      <c r="C7244">
        <v>4103</v>
      </c>
      <c r="D7244" t="s">
        <v>1882</v>
      </c>
      <c r="E7244" t="s">
        <v>2840</v>
      </c>
      <c r="F7244">
        <v>1</v>
      </c>
      <c r="G7244">
        <v>10</v>
      </c>
      <c r="H7244" s="2">
        <v>44270</v>
      </c>
      <c r="I7244" s="2">
        <v>44277</v>
      </c>
      <c r="J7244" t="s">
        <v>2845</v>
      </c>
      <c r="K7244">
        <v>999013386</v>
      </c>
      <c r="L7244" t="s">
        <v>5630</v>
      </c>
      <c r="M7244" t="s">
        <v>9362</v>
      </c>
      <c r="N7244" t="s">
        <v>10607</v>
      </c>
      <c r="O7244">
        <v>1</v>
      </c>
      <c r="P7244">
        <v>1</v>
      </c>
      <c r="Q7244">
        <v>1</v>
      </c>
    </row>
    <row r="7245" spans="1:17" x14ac:dyDescent="0.3">
      <c r="A7245" t="s">
        <v>10620</v>
      </c>
      <c r="B7245" t="s">
        <v>30</v>
      </c>
      <c r="C7245">
        <v>4103</v>
      </c>
      <c r="D7245" t="s">
        <v>1717</v>
      </c>
      <c r="E7245" t="s">
        <v>2840</v>
      </c>
      <c r="F7245">
        <v>2</v>
      </c>
      <c r="G7245">
        <v>20</v>
      </c>
      <c r="H7245" s="2">
        <v>44270</v>
      </c>
      <c r="I7245" s="2">
        <v>44277</v>
      </c>
      <c r="J7245" t="s">
        <v>2845</v>
      </c>
      <c r="K7245">
        <v>999013393</v>
      </c>
      <c r="L7245" t="s">
        <v>5419</v>
      </c>
      <c r="M7245" t="s">
        <v>9150</v>
      </c>
      <c r="N7245" t="s">
        <v>10608</v>
      </c>
      <c r="O7245">
        <v>1</v>
      </c>
      <c r="P7245">
        <v>0</v>
      </c>
      <c r="Q7245">
        <v>0</v>
      </c>
    </row>
    <row r="7246" spans="1:17" x14ac:dyDescent="0.3">
      <c r="A7246" t="s">
        <v>10620</v>
      </c>
      <c r="B7246" t="s">
        <v>30</v>
      </c>
      <c r="C7246">
        <v>4103</v>
      </c>
      <c r="D7246" t="s">
        <v>1883</v>
      </c>
      <c r="E7246" t="s">
        <v>2840</v>
      </c>
      <c r="F7246">
        <v>1</v>
      </c>
      <c r="G7246">
        <v>10</v>
      </c>
      <c r="H7246" s="2">
        <v>44270</v>
      </c>
      <c r="I7246" s="2">
        <v>44277</v>
      </c>
      <c r="J7246" t="s">
        <v>2845</v>
      </c>
      <c r="K7246">
        <v>999013449</v>
      </c>
      <c r="L7246" t="s">
        <v>5681</v>
      </c>
      <c r="M7246" t="s">
        <v>9364</v>
      </c>
      <c r="N7246" t="s">
        <v>10607</v>
      </c>
      <c r="O7246">
        <v>1</v>
      </c>
      <c r="P7246">
        <v>0</v>
      </c>
      <c r="Q7246">
        <v>0</v>
      </c>
    </row>
    <row r="7247" spans="1:17" x14ac:dyDescent="0.3">
      <c r="A7247" t="s">
        <v>10620</v>
      </c>
      <c r="B7247" t="s">
        <v>30</v>
      </c>
      <c r="C7247">
        <v>4103</v>
      </c>
      <c r="D7247" t="s">
        <v>1702</v>
      </c>
      <c r="E7247" t="s">
        <v>2840</v>
      </c>
      <c r="F7247">
        <v>2</v>
      </c>
      <c r="G7247">
        <v>10</v>
      </c>
      <c r="H7247" s="2">
        <v>44270</v>
      </c>
      <c r="I7247" s="2">
        <v>44277</v>
      </c>
      <c r="J7247" t="s">
        <v>2846</v>
      </c>
      <c r="K7247">
        <v>999013461</v>
      </c>
      <c r="L7247" t="s">
        <v>5398</v>
      </c>
      <c r="M7247" t="s">
        <v>9129</v>
      </c>
      <c r="N7247" t="s">
        <v>10608</v>
      </c>
      <c r="O7247">
        <v>1</v>
      </c>
      <c r="P7247">
        <v>0</v>
      </c>
      <c r="Q7247">
        <v>0</v>
      </c>
    </row>
    <row r="7248" spans="1:17" x14ac:dyDescent="0.3">
      <c r="A7248" t="s">
        <v>10620</v>
      </c>
      <c r="B7248" t="s">
        <v>30</v>
      </c>
      <c r="C7248">
        <v>4103</v>
      </c>
      <c r="D7248" t="s">
        <v>1702</v>
      </c>
      <c r="E7248" t="s">
        <v>2840</v>
      </c>
      <c r="F7248">
        <v>2</v>
      </c>
      <c r="G7248">
        <v>10</v>
      </c>
      <c r="H7248" s="2">
        <v>44270</v>
      </c>
      <c r="I7248" s="2">
        <v>44277</v>
      </c>
      <c r="J7248" t="s">
        <v>2846</v>
      </c>
      <c r="K7248">
        <v>999013461</v>
      </c>
      <c r="L7248" t="s">
        <v>5682</v>
      </c>
      <c r="M7248" t="s">
        <v>9414</v>
      </c>
      <c r="N7248" t="s">
        <v>10607</v>
      </c>
      <c r="O7248">
        <v>1</v>
      </c>
      <c r="Q7248">
        <v>0</v>
      </c>
    </row>
    <row r="7249" spans="1:17" x14ac:dyDescent="0.3">
      <c r="A7249" t="s">
        <v>10620</v>
      </c>
      <c r="B7249" t="s">
        <v>30</v>
      </c>
      <c r="C7249">
        <v>4103</v>
      </c>
      <c r="D7249" t="s">
        <v>1910</v>
      </c>
      <c r="E7249" t="s">
        <v>2840</v>
      </c>
      <c r="F7249">
        <v>1</v>
      </c>
      <c r="G7249">
        <v>10</v>
      </c>
      <c r="H7249" s="2">
        <v>44270</v>
      </c>
      <c r="I7249" s="2">
        <v>44277</v>
      </c>
      <c r="J7249" t="s">
        <v>2845</v>
      </c>
      <c r="K7249">
        <v>999013468</v>
      </c>
      <c r="L7249" t="s">
        <v>5683</v>
      </c>
      <c r="M7249" t="s">
        <v>9415</v>
      </c>
      <c r="N7249" t="s">
        <v>10608</v>
      </c>
      <c r="O7249">
        <v>1</v>
      </c>
      <c r="P7249">
        <v>0</v>
      </c>
      <c r="Q7249">
        <v>0</v>
      </c>
    </row>
    <row r="7250" spans="1:17" x14ac:dyDescent="0.3">
      <c r="A7250" t="s">
        <v>10620</v>
      </c>
      <c r="B7250" t="s">
        <v>30</v>
      </c>
      <c r="C7250">
        <v>4103</v>
      </c>
      <c r="D7250" t="s">
        <v>1911</v>
      </c>
      <c r="E7250" t="s">
        <v>2840</v>
      </c>
      <c r="F7250">
        <v>2</v>
      </c>
      <c r="G7250">
        <v>20</v>
      </c>
      <c r="H7250" s="2">
        <v>44270</v>
      </c>
      <c r="I7250" s="2">
        <v>44277</v>
      </c>
      <c r="J7250" t="s">
        <v>2845</v>
      </c>
      <c r="K7250">
        <v>999013495</v>
      </c>
      <c r="L7250" t="s">
        <v>5684</v>
      </c>
      <c r="M7250" t="s">
        <v>9416</v>
      </c>
      <c r="N7250" t="s">
        <v>10608</v>
      </c>
      <c r="O7250">
        <v>1</v>
      </c>
      <c r="P7250">
        <v>0</v>
      </c>
      <c r="Q7250">
        <v>0</v>
      </c>
    </row>
    <row r="7251" spans="1:17" x14ac:dyDescent="0.3">
      <c r="A7251" t="s">
        <v>10620</v>
      </c>
      <c r="B7251" t="s">
        <v>30</v>
      </c>
      <c r="C7251">
        <v>4103</v>
      </c>
      <c r="D7251" t="s">
        <v>1755</v>
      </c>
      <c r="E7251" t="s">
        <v>2840</v>
      </c>
      <c r="F7251">
        <v>4</v>
      </c>
      <c r="G7251">
        <v>10</v>
      </c>
      <c r="H7251" s="2">
        <v>44270</v>
      </c>
      <c r="I7251" s="2">
        <v>44278</v>
      </c>
      <c r="J7251" t="s">
        <v>2846</v>
      </c>
      <c r="K7251">
        <v>999013469</v>
      </c>
      <c r="L7251" t="s">
        <v>5685</v>
      </c>
      <c r="M7251" t="s">
        <v>9417</v>
      </c>
      <c r="N7251" t="s">
        <v>10608</v>
      </c>
      <c r="O7251">
        <v>1</v>
      </c>
      <c r="P7251">
        <v>4</v>
      </c>
      <c r="Q7251">
        <v>1</v>
      </c>
    </row>
    <row r="7252" spans="1:17" x14ac:dyDescent="0.3">
      <c r="A7252" t="s">
        <v>10620</v>
      </c>
      <c r="B7252" t="s">
        <v>30</v>
      </c>
      <c r="C7252">
        <v>4103</v>
      </c>
      <c r="D7252" t="s">
        <v>1755</v>
      </c>
      <c r="E7252" t="s">
        <v>2840</v>
      </c>
      <c r="F7252">
        <v>4</v>
      </c>
      <c r="G7252">
        <v>10</v>
      </c>
      <c r="H7252" s="2">
        <v>44270</v>
      </c>
      <c r="I7252" s="2">
        <v>44278</v>
      </c>
      <c r="J7252" t="s">
        <v>2846</v>
      </c>
      <c r="K7252">
        <v>999013469</v>
      </c>
      <c r="L7252" t="s">
        <v>5473</v>
      </c>
      <c r="M7252" t="s">
        <v>9204</v>
      </c>
      <c r="N7252" t="s">
        <v>10607</v>
      </c>
      <c r="O7252">
        <v>1</v>
      </c>
      <c r="Q7252">
        <v>1</v>
      </c>
    </row>
    <row r="7253" spans="1:17" x14ac:dyDescent="0.3">
      <c r="A7253" t="s">
        <v>10620</v>
      </c>
      <c r="B7253" t="s">
        <v>30</v>
      </c>
      <c r="C7253">
        <v>4103</v>
      </c>
      <c r="D7253" t="s">
        <v>1755</v>
      </c>
      <c r="E7253" t="s">
        <v>2840</v>
      </c>
      <c r="F7253">
        <v>4</v>
      </c>
      <c r="G7253">
        <v>10</v>
      </c>
      <c r="H7253" s="2">
        <v>44270</v>
      </c>
      <c r="I7253" s="2">
        <v>44278</v>
      </c>
      <c r="J7253" t="s">
        <v>2846</v>
      </c>
      <c r="K7253">
        <v>999013469</v>
      </c>
      <c r="L7253" t="s">
        <v>5686</v>
      </c>
      <c r="M7253" t="s">
        <v>9418</v>
      </c>
      <c r="N7253" t="s">
        <v>10607</v>
      </c>
      <c r="O7253">
        <v>1</v>
      </c>
      <c r="Q7253">
        <v>1</v>
      </c>
    </row>
    <row r="7254" spans="1:17" x14ac:dyDescent="0.3">
      <c r="A7254" t="s">
        <v>10620</v>
      </c>
      <c r="B7254" t="s">
        <v>30</v>
      </c>
      <c r="C7254">
        <v>4103</v>
      </c>
      <c r="D7254" t="s">
        <v>1755</v>
      </c>
      <c r="E7254" t="s">
        <v>2840</v>
      </c>
      <c r="F7254">
        <v>4</v>
      </c>
      <c r="G7254">
        <v>10</v>
      </c>
      <c r="H7254" s="2">
        <v>44270</v>
      </c>
      <c r="I7254" s="2">
        <v>44278</v>
      </c>
      <c r="J7254" t="s">
        <v>2846</v>
      </c>
      <c r="K7254">
        <v>999013469</v>
      </c>
      <c r="L7254" t="s">
        <v>5687</v>
      </c>
      <c r="M7254" t="s">
        <v>9419</v>
      </c>
      <c r="N7254" t="s">
        <v>10607</v>
      </c>
      <c r="O7254">
        <v>1</v>
      </c>
      <c r="Q7254">
        <v>1</v>
      </c>
    </row>
    <row r="7255" spans="1:17" x14ac:dyDescent="0.3">
      <c r="A7255" t="s">
        <v>10620</v>
      </c>
      <c r="B7255" t="s">
        <v>30</v>
      </c>
      <c r="C7255">
        <v>4103</v>
      </c>
      <c r="D7255" t="s">
        <v>1882</v>
      </c>
      <c r="E7255" t="s">
        <v>2840</v>
      </c>
      <c r="F7255">
        <v>1</v>
      </c>
      <c r="G7255">
        <v>10</v>
      </c>
      <c r="H7255" s="2">
        <v>44278</v>
      </c>
      <c r="I7255" s="2">
        <v>44279</v>
      </c>
      <c r="J7255" t="s">
        <v>2845</v>
      </c>
      <c r="K7255">
        <v>999013386</v>
      </c>
      <c r="L7255" t="s">
        <v>5630</v>
      </c>
      <c r="M7255" t="s">
        <v>9362</v>
      </c>
      <c r="N7255" t="s">
        <v>10607</v>
      </c>
      <c r="O7255">
        <v>1</v>
      </c>
      <c r="P7255">
        <v>1</v>
      </c>
      <c r="Q7255">
        <v>1</v>
      </c>
    </row>
    <row r="7256" spans="1:17" x14ac:dyDescent="0.3">
      <c r="A7256" t="s">
        <v>10620</v>
      </c>
      <c r="B7256" t="s">
        <v>30</v>
      </c>
      <c r="C7256">
        <v>2102</v>
      </c>
      <c r="D7256" t="s">
        <v>1713</v>
      </c>
      <c r="E7256" t="s">
        <v>2840</v>
      </c>
      <c r="F7256">
        <v>1</v>
      </c>
      <c r="G7256">
        <v>10</v>
      </c>
      <c r="H7256" s="2">
        <v>44275</v>
      </c>
      <c r="I7256" s="2">
        <v>44281</v>
      </c>
      <c r="J7256" t="s">
        <v>2846</v>
      </c>
      <c r="K7256">
        <v>999006773</v>
      </c>
      <c r="L7256" t="s">
        <v>5413</v>
      </c>
      <c r="M7256" t="s">
        <v>9144</v>
      </c>
      <c r="N7256" t="s">
        <v>10608</v>
      </c>
      <c r="O7256">
        <v>1</v>
      </c>
      <c r="P7256">
        <v>1</v>
      </c>
      <c r="Q7256">
        <v>1</v>
      </c>
    </row>
    <row r="7257" spans="1:17" x14ac:dyDescent="0.3">
      <c r="A7257" t="s">
        <v>10620</v>
      </c>
      <c r="B7257" t="s">
        <v>30</v>
      </c>
      <c r="C7257">
        <v>2102</v>
      </c>
      <c r="D7257" t="s">
        <v>1886</v>
      </c>
      <c r="E7257" t="s">
        <v>2840</v>
      </c>
      <c r="F7257">
        <v>1</v>
      </c>
      <c r="G7257">
        <v>10</v>
      </c>
      <c r="H7257" s="2">
        <v>44275</v>
      </c>
      <c r="I7257" s="2">
        <v>44281</v>
      </c>
      <c r="J7257" t="s">
        <v>2845</v>
      </c>
      <c r="K7257">
        <v>999006775</v>
      </c>
      <c r="L7257" t="s">
        <v>5638</v>
      </c>
      <c r="M7257" t="s">
        <v>9371</v>
      </c>
      <c r="N7257" t="s">
        <v>10608</v>
      </c>
      <c r="O7257">
        <v>1</v>
      </c>
      <c r="P7257">
        <v>0</v>
      </c>
      <c r="Q7257">
        <v>0</v>
      </c>
    </row>
    <row r="7258" spans="1:17" x14ac:dyDescent="0.3">
      <c r="A7258" t="s">
        <v>10620</v>
      </c>
      <c r="B7258" t="s">
        <v>32</v>
      </c>
      <c r="C7258">
        <v>1801</v>
      </c>
      <c r="D7258" t="s">
        <v>1888</v>
      </c>
      <c r="E7258" t="s">
        <v>2840</v>
      </c>
      <c r="F7258">
        <v>1</v>
      </c>
      <c r="G7258">
        <v>10</v>
      </c>
      <c r="H7258" s="2">
        <v>44270</v>
      </c>
      <c r="I7258" s="2">
        <v>44283</v>
      </c>
      <c r="J7258" t="s">
        <v>2845</v>
      </c>
      <c r="K7258">
        <v>999005979</v>
      </c>
      <c r="L7258" t="s">
        <v>5640</v>
      </c>
      <c r="M7258" t="s">
        <v>9373</v>
      </c>
      <c r="N7258" t="s">
        <v>10608</v>
      </c>
      <c r="O7258">
        <v>1</v>
      </c>
      <c r="P7258">
        <v>1</v>
      </c>
      <c r="Q7258">
        <v>1</v>
      </c>
    </row>
    <row r="7259" spans="1:17" x14ac:dyDescent="0.3">
      <c r="A7259" t="s">
        <v>10620</v>
      </c>
      <c r="B7259" t="s">
        <v>32</v>
      </c>
      <c r="C7259">
        <v>1801</v>
      </c>
      <c r="D7259" t="s">
        <v>1889</v>
      </c>
      <c r="E7259" t="s">
        <v>2840</v>
      </c>
      <c r="F7259">
        <v>2</v>
      </c>
      <c r="G7259">
        <v>20</v>
      </c>
      <c r="H7259" s="2">
        <v>44270</v>
      </c>
      <c r="I7259" s="2">
        <v>44283</v>
      </c>
      <c r="J7259" t="s">
        <v>2845</v>
      </c>
      <c r="K7259">
        <v>999006001</v>
      </c>
      <c r="L7259" t="s">
        <v>5641</v>
      </c>
      <c r="M7259" t="s">
        <v>9374</v>
      </c>
      <c r="N7259" t="s">
        <v>10608</v>
      </c>
      <c r="O7259">
        <v>1</v>
      </c>
      <c r="P7259">
        <v>1</v>
      </c>
      <c r="Q7259">
        <v>0</v>
      </c>
    </row>
    <row r="7260" spans="1:17" x14ac:dyDescent="0.3">
      <c r="A7260" t="s">
        <v>10620</v>
      </c>
      <c r="B7260" t="s">
        <v>32</v>
      </c>
      <c r="C7260">
        <v>1801</v>
      </c>
      <c r="D7260" t="s">
        <v>1698</v>
      </c>
      <c r="E7260" t="s">
        <v>2840</v>
      </c>
      <c r="F7260">
        <v>2</v>
      </c>
      <c r="G7260">
        <v>10</v>
      </c>
      <c r="H7260" s="2">
        <v>44270</v>
      </c>
      <c r="I7260" s="2">
        <v>44283</v>
      </c>
      <c r="J7260" t="s">
        <v>2846</v>
      </c>
      <c r="K7260">
        <v>999006285</v>
      </c>
      <c r="L7260" t="s">
        <v>5390</v>
      </c>
      <c r="M7260" t="s">
        <v>9121</v>
      </c>
      <c r="N7260" t="s">
        <v>10607</v>
      </c>
      <c r="O7260">
        <v>1</v>
      </c>
      <c r="P7260">
        <v>2</v>
      </c>
      <c r="Q7260">
        <v>1</v>
      </c>
    </row>
    <row r="7261" spans="1:17" x14ac:dyDescent="0.3">
      <c r="A7261" t="s">
        <v>10620</v>
      </c>
      <c r="B7261" t="s">
        <v>32</v>
      </c>
      <c r="C7261">
        <v>1801</v>
      </c>
      <c r="D7261" t="s">
        <v>1698</v>
      </c>
      <c r="E7261" t="s">
        <v>2840</v>
      </c>
      <c r="F7261">
        <v>2</v>
      </c>
      <c r="G7261">
        <v>10</v>
      </c>
      <c r="H7261" s="2">
        <v>44270</v>
      </c>
      <c r="I7261" s="2">
        <v>44283</v>
      </c>
      <c r="J7261" t="s">
        <v>2846</v>
      </c>
      <c r="K7261">
        <v>999006285</v>
      </c>
      <c r="L7261" t="s">
        <v>5391</v>
      </c>
      <c r="M7261" t="s">
        <v>9122</v>
      </c>
      <c r="N7261" t="s">
        <v>10608</v>
      </c>
      <c r="O7261">
        <v>1</v>
      </c>
      <c r="Q7261">
        <v>1</v>
      </c>
    </row>
    <row r="7262" spans="1:17" x14ac:dyDescent="0.3">
      <c r="A7262" t="s">
        <v>10620</v>
      </c>
      <c r="B7262" t="s">
        <v>32</v>
      </c>
      <c r="C7262">
        <v>1803</v>
      </c>
      <c r="D7262" t="s">
        <v>1730</v>
      </c>
      <c r="E7262" t="s">
        <v>2840</v>
      </c>
      <c r="F7262">
        <v>1</v>
      </c>
      <c r="G7262">
        <v>10</v>
      </c>
      <c r="H7262" s="2">
        <v>44270</v>
      </c>
      <c r="I7262" s="2">
        <v>44283</v>
      </c>
      <c r="J7262" t="s">
        <v>2845</v>
      </c>
      <c r="K7262">
        <v>999005989</v>
      </c>
      <c r="L7262" t="s">
        <v>5434</v>
      </c>
      <c r="M7262" t="s">
        <v>9165</v>
      </c>
      <c r="N7262" t="s">
        <v>10608</v>
      </c>
      <c r="O7262">
        <v>1</v>
      </c>
      <c r="P7262">
        <v>2</v>
      </c>
      <c r="Q7262">
        <v>1</v>
      </c>
    </row>
    <row r="7263" spans="1:17" x14ac:dyDescent="0.3">
      <c r="A7263" t="s">
        <v>10620</v>
      </c>
      <c r="B7263" t="s">
        <v>32</v>
      </c>
      <c r="C7263">
        <v>1803</v>
      </c>
      <c r="D7263" t="s">
        <v>1731</v>
      </c>
      <c r="E7263" t="s">
        <v>2840</v>
      </c>
      <c r="F7263">
        <v>1</v>
      </c>
      <c r="G7263">
        <v>10</v>
      </c>
      <c r="H7263" s="2">
        <v>44270</v>
      </c>
      <c r="I7263" s="2">
        <v>44283</v>
      </c>
      <c r="J7263" t="s">
        <v>2845</v>
      </c>
      <c r="K7263">
        <v>999006006</v>
      </c>
      <c r="L7263" t="s">
        <v>5435</v>
      </c>
      <c r="M7263" t="s">
        <v>9166</v>
      </c>
      <c r="N7263" t="s">
        <v>10608</v>
      </c>
      <c r="O7263">
        <v>1</v>
      </c>
      <c r="P7263">
        <v>1</v>
      </c>
      <c r="Q7263">
        <v>1</v>
      </c>
    </row>
    <row r="7264" spans="1:17" x14ac:dyDescent="0.3">
      <c r="A7264" t="s">
        <v>10620</v>
      </c>
      <c r="B7264" t="s">
        <v>32</v>
      </c>
      <c r="C7264">
        <v>1803</v>
      </c>
      <c r="D7264" t="s">
        <v>1732</v>
      </c>
      <c r="E7264" t="s">
        <v>2840</v>
      </c>
      <c r="F7264">
        <v>1</v>
      </c>
      <c r="G7264">
        <v>10</v>
      </c>
      <c r="H7264" s="2">
        <v>44270</v>
      </c>
      <c r="I7264" s="2">
        <v>44283</v>
      </c>
      <c r="J7264" t="s">
        <v>2846</v>
      </c>
      <c r="K7264">
        <v>999006013</v>
      </c>
      <c r="L7264" t="s">
        <v>5436</v>
      </c>
      <c r="M7264" t="s">
        <v>9167</v>
      </c>
      <c r="N7264" t="s">
        <v>10608</v>
      </c>
      <c r="O7264">
        <v>1</v>
      </c>
      <c r="P7264">
        <v>2</v>
      </c>
      <c r="Q7264">
        <v>1</v>
      </c>
    </row>
    <row r="7265" spans="1:17" x14ac:dyDescent="0.3">
      <c r="A7265" t="s">
        <v>10620</v>
      </c>
      <c r="B7265" t="s">
        <v>32</v>
      </c>
      <c r="C7265">
        <v>1803</v>
      </c>
      <c r="D7265" t="s">
        <v>1733</v>
      </c>
      <c r="E7265" t="s">
        <v>2840</v>
      </c>
      <c r="F7265">
        <v>2</v>
      </c>
      <c r="G7265">
        <v>10</v>
      </c>
      <c r="H7265" s="2">
        <v>44270</v>
      </c>
      <c r="I7265" s="2">
        <v>44283</v>
      </c>
      <c r="J7265" t="s">
        <v>2846</v>
      </c>
      <c r="K7265">
        <v>999006030</v>
      </c>
      <c r="L7265" t="s">
        <v>5437</v>
      </c>
      <c r="M7265" t="s">
        <v>9168</v>
      </c>
      <c r="N7265" t="s">
        <v>10607</v>
      </c>
      <c r="O7265">
        <v>1</v>
      </c>
      <c r="P7265">
        <v>3</v>
      </c>
      <c r="Q7265">
        <v>1</v>
      </c>
    </row>
    <row r="7266" spans="1:17" x14ac:dyDescent="0.3">
      <c r="A7266" t="s">
        <v>10620</v>
      </c>
      <c r="B7266" t="s">
        <v>32</v>
      </c>
      <c r="C7266">
        <v>1803</v>
      </c>
      <c r="D7266" t="s">
        <v>1733</v>
      </c>
      <c r="E7266" t="s">
        <v>2840</v>
      </c>
      <c r="F7266">
        <v>2</v>
      </c>
      <c r="G7266">
        <v>10</v>
      </c>
      <c r="H7266" s="2">
        <v>44270</v>
      </c>
      <c r="I7266" s="2">
        <v>44283</v>
      </c>
      <c r="J7266" t="s">
        <v>2846</v>
      </c>
      <c r="K7266">
        <v>999006030</v>
      </c>
      <c r="L7266" t="s">
        <v>5438</v>
      </c>
      <c r="M7266" t="s">
        <v>9169</v>
      </c>
      <c r="N7266" t="s">
        <v>10608</v>
      </c>
      <c r="O7266">
        <v>1</v>
      </c>
      <c r="Q7266">
        <v>1</v>
      </c>
    </row>
    <row r="7267" spans="1:17" x14ac:dyDescent="0.3">
      <c r="A7267" t="s">
        <v>10620</v>
      </c>
      <c r="B7267" t="s">
        <v>32</v>
      </c>
      <c r="C7267">
        <v>1803</v>
      </c>
      <c r="D7267" t="s">
        <v>1734</v>
      </c>
      <c r="E7267" t="s">
        <v>2840</v>
      </c>
      <c r="F7267">
        <v>2</v>
      </c>
      <c r="G7267">
        <v>10</v>
      </c>
      <c r="H7267" s="2">
        <v>44270</v>
      </c>
      <c r="I7267" s="2">
        <v>44283</v>
      </c>
      <c r="J7267" t="s">
        <v>2845</v>
      </c>
      <c r="K7267">
        <v>999006032</v>
      </c>
      <c r="L7267" t="s">
        <v>5439</v>
      </c>
      <c r="M7267" t="s">
        <v>9170</v>
      </c>
      <c r="N7267" t="s">
        <v>10607</v>
      </c>
      <c r="O7267">
        <v>1</v>
      </c>
      <c r="P7267">
        <v>4</v>
      </c>
      <c r="Q7267">
        <v>1</v>
      </c>
    </row>
    <row r="7268" spans="1:17" x14ac:dyDescent="0.3">
      <c r="A7268" t="s">
        <v>10620</v>
      </c>
      <c r="B7268" t="s">
        <v>32</v>
      </c>
      <c r="C7268">
        <v>1803</v>
      </c>
      <c r="D7268" t="s">
        <v>1734</v>
      </c>
      <c r="E7268" t="s">
        <v>2840</v>
      </c>
      <c r="F7268">
        <v>2</v>
      </c>
      <c r="G7268">
        <v>10</v>
      </c>
      <c r="H7268" s="2">
        <v>44270</v>
      </c>
      <c r="I7268" s="2">
        <v>44283</v>
      </c>
      <c r="J7268" t="s">
        <v>2845</v>
      </c>
      <c r="K7268">
        <v>999006032</v>
      </c>
      <c r="L7268" t="s">
        <v>5440</v>
      </c>
      <c r="M7268" t="s">
        <v>9171</v>
      </c>
      <c r="N7268" t="s">
        <v>10608</v>
      </c>
      <c r="O7268">
        <v>1</v>
      </c>
      <c r="Q7268">
        <v>1</v>
      </c>
    </row>
    <row r="7269" spans="1:17" x14ac:dyDescent="0.3">
      <c r="A7269" t="s">
        <v>10620</v>
      </c>
      <c r="B7269" t="s">
        <v>32</v>
      </c>
      <c r="C7269">
        <v>1802</v>
      </c>
      <c r="D7269" t="s">
        <v>1699</v>
      </c>
      <c r="E7269" t="s">
        <v>2840</v>
      </c>
      <c r="F7269">
        <v>10</v>
      </c>
      <c r="G7269">
        <v>50</v>
      </c>
      <c r="H7269" s="2">
        <v>44256</v>
      </c>
      <c r="I7269" s="2">
        <v>44286</v>
      </c>
      <c r="J7269" t="s">
        <v>2849</v>
      </c>
      <c r="K7269">
        <v>999005990</v>
      </c>
      <c r="L7269" t="s">
        <v>5393</v>
      </c>
      <c r="M7269" t="s">
        <v>9124</v>
      </c>
      <c r="N7269" t="s">
        <v>10607</v>
      </c>
      <c r="O7269">
        <v>1</v>
      </c>
      <c r="P7269">
        <v>19</v>
      </c>
      <c r="Q7269">
        <v>1</v>
      </c>
    </row>
    <row r="7270" spans="1:17" x14ac:dyDescent="0.3">
      <c r="A7270" t="s">
        <v>10620</v>
      </c>
      <c r="B7270" t="s">
        <v>32</v>
      </c>
      <c r="C7270">
        <v>1802</v>
      </c>
      <c r="D7270" t="s">
        <v>1699</v>
      </c>
      <c r="E7270" t="s">
        <v>2840</v>
      </c>
      <c r="F7270">
        <v>10</v>
      </c>
      <c r="G7270">
        <v>50</v>
      </c>
      <c r="H7270" s="2">
        <v>44256</v>
      </c>
      <c r="I7270" s="2">
        <v>44286</v>
      </c>
      <c r="J7270" t="s">
        <v>2849</v>
      </c>
      <c r="K7270">
        <v>999005990</v>
      </c>
      <c r="L7270" t="s">
        <v>5394</v>
      </c>
      <c r="M7270" t="s">
        <v>9125</v>
      </c>
      <c r="N7270" t="s">
        <v>10608</v>
      </c>
      <c r="O7270">
        <v>1</v>
      </c>
      <c r="Q7270">
        <v>1</v>
      </c>
    </row>
    <row r="7271" spans="1:17" x14ac:dyDescent="0.3">
      <c r="A7271" t="s">
        <v>10620</v>
      </c>
      <c r="B7271" t="s">
        <v>31</v>
      </c>
      <c r="C7271">
        <v>2901</v>
      </c>
      <c r="D7271" t="s">
        <v>1718</v>
      </c>
      <c r="E7271" t="s">
        <v>2840</v>
      </c>
      <c r="F7271">
        <v>3</v>
      </c>
      <c r="G7271">
        <v>30</v>
      </c>
      <c r="H7271" s="2">
        <v>44256</v>
      </c>
      <c r="I7271" s="2">
        <v>44286</v>
      </c>
      <c r="J7271" t="s">
        <v>2846</v>
      </c>
      <c r="K7271">
        <v>999009703</v>
      </c>
      <c r="L7271" t="s">
        <v>5420</v>
      </c>
      <c r="M7271" t="s">
        <v>9151</v>
      </c>
      <c r="N7271" t="s">
        <v>10605</v>
      </c>
      <c r="O7271">
        <v>1</v>
      </c>
      <c r="P7271">
        <v>5</v>
      </c>
      <c r="Q7271">
        <v>1</v>
      </c>
    </row>
    <row r="7272" spans="1:17" x14ac:dyDescent="0.3">
      <c r="A7272" t="s">
        <v>10620</v>
      </c>
      <c r="B7272" t="s">
        <v>31</v>
      </c>
      <c r="C7272">
        <v>2904</v>
      </c>
      <c r="D7272" t="s">
        <v>1912</v>
      </c>
      <c r="E7272" t="s">
        <v>2840</v>
      </c>
      <c r="F7272">
        <v>4</v>
      </c>
      <c r="G7272">
        <v>10</v>
      </c>
      <c r="H7272" s="2">
        <v>44256</v>
      </c>
      <c r="I7272" s="2">
        <v>44286</v>
      </c>
      <c r="J7272" t="s">
        <v>2845</v>
      </c>
      <c r="K7272">
        <v>999009742</v>
      </c>
      <c r="L7272" t="s">
        <v>5688</v>
      </c>
      <c r="M7272" t="s">
        <v>9420</v>
      </c>
      <c r="N7272" t="s">
        <v>10608</v>
      </c>
      <c r="O7272">
        <v>1</v>
      </c>
      <c r="P7272">
        <v>3</v>
      </c>
      <c r="Q7272">
        <v>0</v>
      </c>
    </row>
    <row r="7273" spans="1:17" x14ac:dyDescent="0.3">
      <c r="A7273" t="s">
        <v>10620</v>
      </c>
      <c r="B7273" t="s">
        <v>31</v>
      </c>
      <c r="C7273">
        <v>2904</v>
      </c>
      <c r="D7273" t="s">
        <v>1912</v>
      </c>
      <c r="E7273" t="s">
        <v>2840</v>
      </c>
      <c r="F7273">
        <v>4</v>
      </c>
      <c r="G7273">
        <v>10</v>
      </c>
      <c r="H7273" s="2">
        <v>44256</v>
      </c>
      <c r="I7273" s="2">
        <v>44286</v>
      </c>
      <c r="J7273" t="s">
        <v>2845</v>
      </c>
      <c r="K7273">
        <v>999009742</v>
      </c>
      <c r="L7273" t="s">
        <v>5689</v>
      </c>
      <c r="M7273" t="s">
        <v>9421</v>
      </c>
      <c r="N7273" t="s">
        <v>10607</v>
      </c>
      <c r="O7273">
        <v>1</v>
      </c>
      <c r="Q7273">
        <v>0</v>
      </c>
    </row>
    <row r="7274" spans="1:17" x14ac:dyDescent="0.3">
      <c r="A7274" t="s">
        <v>10620</v>
      </c>
      <c r="B7274" t="s">
        <v>31</v>
      </c>
      <c r="C7274">
        <v>2904</v>
      </c>
      <c r="D7274" t="s">
        <v>1912</v>
      </c>
      <c r="E7274" t="s">
        <v>2840</v>
      </c>
      <c r="F7274">
        <v>4</v>
      </c>
      <c r="G7274">
        <v>10</v>
      </c>
      <c r="H7274" s="2">
        <v>44256</v>
      </c>
      <c r="I7274" s="2">
        <v>44286</v>
      </c>
      <c r="J7274" t="s">
        <v>2845</v>
      </c>
      <c r="K7274">
        <v>999009742</v>
      </c>
      <c r="L7274" t="s">
        <v>5690</v>
      </c>
      <c r="M7274" t="s">
        <v>9422</v>
      </c>
      <c r="N7274" t="s">
        <v>10607</v>
      </c>
      <c r="O7274">
        <v>1</v>
      </c>
      <c r="Q7274">
        <v>0</v>
      </c>
    </row>
    <row r="7275" spans="1:17" x14ac:dyDescent="0.3">
      <c r="A7275" t="s">
        <v>10620</v>
      </c>
      <c r="B7275" t="s">
        <v>31</v>
      </c>
      <c r="C7275">
        <v>2904</v>
      </c>
      <c r="D7275" t="s">
        <v>1912</v>
      </c>
      <c r="E7275" t="s">
        <v>2840</v>
      </c>
      <c r="F7275">
        <v>4</v>
      </c>
      <c r="G7275">
        <v>10</v>
      </c>
      <c r="H7275" s="2">
        <v>44256</v>
      </c>
      <c r="I7275" s="2">
        <v>44286</v>
      </c>
      <c r="J7275" t="s">
        <v>2845</v>
      </c>
      <c r="K7275">
        <v>999009742</v>
      </c>
      <c r="L7275" t="s">
        <v>5691</v>
      </c>
      <c r="M7275" t="s">
        <v>9423</v>
      </c>
      <c r="N7275" t="s">
        <v>10607</v>
      </c>
      <c r="O7275">
        <v>1</v>
      </c>
      <c r="Q7275">
        <v>0</v>
      </c>
    </row>
    <row r="7276" spans="1:17" x14ac:dyDescent="0.3">
      <c r="A7276" t="s">
        <v>10620</v>
      </c>
      <c r="B7276" t="s">
        <v>31</v>
      </c>
      <c r="C7276">
        <v>2904</v>
      </c>
      <c r="D7276" t="s">
        <v>1913</v>
      </c>
      <c r="E7276" t="s">
        <v>2840</v>
      </c>
      <c r="F7276">
        <v>4</v>
      </c>
      <c r="G7276">
        <v>10</v>
      </c>
      <c r="H7276" s="2">
        <v>44256</v>
      </c>
      <c r="I7276" s="2">
        <v>44286</v>
      </c>
      <c r="J7276" t="s">
        <v>2845</v>
      </c>
      <c r="K7276">
        <v>999009896</v>
      </c>
      <c r="L7276" t="s">
        <v>5692</v>
      </c>
      <c r="M7276" t="s">
        <v>9424</v>
      </c>
      <c r="N7276" t="s">
        <v>10607</v>
      </c>
      <c r="O7276">
        <v>1</v>
      </c>
      <c r="P7276">
        <v>2</v>
      </c>
      <c r="Q7276">
        <v>0</v>
      </c>
    </row>
    <row r="7277" spans="1:17" x14ac:dyDescent="0.3">
      <c r="A7277" t="s">
        <v>10620</v>
      </c>
      <c r="B7277" t="s">
        <v>31</v>
      </c>
      <c r="C7277">
        <v>2904</v>
      </c>
      <c r="D7277" t="s">
        <v>1913</v>
      </c>
      <c r="E7277" t="s">
        <v>2840</v>
      </c>
      <c r="F7277">
        <v>4</v>
      </c>
      <c r="G7277">
        <v>10</v>
      </c>
      <c r="H7277" s="2">
        <v>44256</v>
      </c>
      <c r="I7277" s="2">
        <v>44286</v>
      </c>
      <c r="J7277" t="s">
        <v>2845</v>
      </c>
      <c r="K7277">
        <v>999009896</v>
      </c>
      <c r="L7277" t="s">
        <v>5693</v>
      </c>
      <c r="M7277" t="s">
        <v>9425</v>
      </c>
      <c r="N7277" t="s">
        <v>10607</v>
      </c>
      <c r="O7277">
        <v>1</v>
      </c>
      <c r="Q7277">
        <v>0</v>
      </c>
    </row>
    <row r="7278" spans="1:17" x14ac:dyDescent="0.3">
      <c r="A7278" t="s">
        <v>10620</v>
      </c>
      <c r="B7278" t="s">
        <v>31</v>
      </c>
      <c r="C7278">
        <v>2904</v>
      </c>
      <c r="D7278" t="s">
        <v>1913</v>
      </c>
      <c r="E7278" t="s">
        <v>2840</v>
      </c>
      <c r="F7278">
        <v>4</v>
      </c>
      <c r="G7278">
        <v>10</v>
      </c>
      <c r="H7278" s="2">
        <v>44256</v>
      </c>
      <c r="I7278" s="2">
        <v>44286</v>
      </c>
      <c r="J7278" t="s">
        <v>2845</v>
      </c>
      <c r="K7278">
        <v>999009896</v>
      </c>
      <c r="L7278" t="s">
        <v>5694</v>
      </c>
      <c r="M7278" t="s">
        <v>9426</v>
      </c>
      <c r="N7278" t="s">
        <v>10608</v>
      </c>
      <c r="O7278">
        <v>1</v>
      </c>
      <c r="Q7278">
        <v>0</v>
      </c>
    </row>
    <row r="7279" spans="1:17" x14ac:dyDescent="0.3">
      <c r="A7279" t="s">
        <v>10620</v>
      </c>
      <c r="B7279" t="s">
        <v>31</v>
      </c>
      <c r="C7279">
        <v>2904</v>
      </c>
      <c r="D7279" t="s">
        <v>1913</v>
      </c>
      <c r="E7279" t="s">
        <v>2840</v>
      </c>
      <c r="F7279">
        <v>4</v>
      </c>
      <c r="G7279">
        <v>10</v>
      </c>
      <c r="H7279" s="2">
        <v>44256</v>
      </c>
      <c r="I7279" s="2">
        <v>44286</v>
      </c>
      <c r="J7279" t="s">
        <v>2845</v>
      </c>
      <c r="K7279">
        <v>999009896</v>
      </c>
      <c r="L7279" t="s">
        <v>5695</v>
      </c>
      <c r="M7279" t="s">
        <v>9427</v>
      </c>
      <c r="N7279" t="s">
        <v>10607</v>
      </c>
      <c r="O7279">
        <v>1</v>
      </c>
      <c r="Q7279">
        <v>0</v>
      </c>
    </row>
    <row r="7280" spans="1:17" x14ac:dyDescent="0.3">
      <c r="A7280" t="s">
        <v>10620</v>
      </c>
      <c r="B7280" t="s">
        <v>30</v>
      </c>
      <c r="C7280">
        <v>4101</v>
      </c>
      <c r="D7280" t="s">
        <v>1700</v>
      </c>
      <c r="E7280" t="s">
        <v>2840</v>
      </c>
      <c r="F7280">
        <v>2</v>
      </c>
      <c r="G7280">
        <v>10</v>
      </c>
      <c r="H7280" s="2">
        <v>44266</v>
      </c>
      <c r="I7280" s="2">
        <v>44286</v>
      </c>
      <c r="J7280" t="s">
        <v>2845</v>
      </c>
      <c r="K7280">
        <v>999013459</v>
      </c>
      <c r="L7280" t="s">
        <v>5396</v>
      </c>
      <c r="M7280" t="s">
        <v>9127</v>
      </c>
      <c r="N7280" t="s">
        <v>10608</v>
      </c>
      <c r="O7280">
        <v>1</v>
      </c>
      <c r="P7280">
        <v>1</v>
      </c>
      <c r="Q7280">
        <v>0</v>
      </c>
    </row>
    <row r="7281" spans="1:17" x14ac:dyDescent="0.3">
      <c r="A7281" t="s">
        <v>10620</v>
      </c>
      <c r="B7281" t="s">
        <v>30</v>
      </c>
      <c r="C7281">
        <v>4101</v>
      </c>
      <c r="D7281" t="s">
        <v>1700</v>
      </c>
      <c r="E7281" t="s">
        <v>2840</v>
      </c>
      <c r="F7281">
        <v>2</v>
      </c>
      <c r="G7281">
        <v>10</v>
      </c>
      <c r="H7281" s="2">
        <v>44266</v>
      </c>
      <c r="I7281" s="2">
        <v>44286</v>
      </c>
      <c r="J7281" t="s">
        <v>2845</v>
      </c>
      <c r="K7281">
        <v>999013459</v>
      </c>
      <c r="L7281" t="s">
        <v>5395</v>
      </c>
      <c r="M7281" t="s">
        <v>9126</v>
      </c>
      <c r="N7281" t="s">
        <v>10607</v>
      </c>
      <c r="O7281">
        <v>1</v>
      </c>
      <c r="Q7281">
        <v>0</v>
      </c>
    </row>
    <row r="7282" spans="1:17" x14ac:dyDescent="0.3">
      <c r="A7282" t="s">
        <v>10620</v>
      </c>
      <c r="B7282" t="s">
        <v>31</v>
      </c>
      <c r="C7282">
        <v>2901</v>
      </c>
      <c r="D7282" t="s">
        <v>1748</v>
      </c>
      <c r="E7282" t="s">
        <v>2840</v>
      </c>
      <c r="F7282">
        <v>2</v>
      </c>
      <c r="G7282">
        <v>20</v>
      </c>
      <c r="H7282" s="2">
        <v>44267</v>
      </c>
      <c r="I7282" s="2">
        <v>44286</v>
      </c>
      <c r="J7282" t="s">
        <v>2845</v>
      </c>
      <c r="K7282">
        <v>999009670</v>
      </c>
      <c r="L7282" t="s">
        <v>5466</v>
      </c>
      <c r="M7282" t="s">
        <v>9197</v>
      </c>
      <c r="N7282" t="s">
        <v>10605</v>
      </c>
      <c r="O7282">
        <v>1</v>
      </c>
      <c r="P7282">
        <v>1</v>
      </c>
      <c r="Q7282">
        <v>0</v>
      </c>
    </row>
    <row r="7283" spans="1:17" x14ac:dyDescent="0.3">
      <c r="A7283" t="s">
        <v>10620</v>
      </c>
      <c r="B7283" t="s">
        <v>31</v>
      </c>
      <c r="C7283">
        <v>2901</v>
      </c>
      <c r="D7283" t="s">
        <v>1751</v>
      </c>
      <c r="E7283" t="s">
        <v>2840</v>
      </c>
      <c r="F7283">
        <v>2</v>
      </c>
      <c r="G7283">
        <v>20</v>
      </c>
      <c r="H7283" s="2">
        <v>44267</v>
      </c>
      <c r="I7283" s="2">
        <v>44286</v>
      </c>
      <c r="J7283" t="s">
        <v>2846</v>
      </c>
      <c r="K7283">
        <v>999105213</v>
      </c>
      <c r="L7283" t="s">
        <v>5469</v>
      </c>
      <c r="M7283" t="s">
        <v>9200</v>
      </c>
      <c r="N7283" t="s">
        <v>10605</v>
      </c>
      <c r="O7283">
        <v>1</v>
      </c>
      <c r="P7283">
        <v>1</v>
      </c>
      <c r="Q7283">
        <v>0</v>
      </c>
    </row>
    <row r="7284" spans="1:17" x14ac:dyDescent="0.3">
      <c r="A7284" t="s">
        <v>10620</v>
      </c>
      <c r="B7284" t="s">
        <v>31</v>
      </c>
      <c r="C7284">
        <v>2901</v>
      </c>
      <c r="D7284" t="s">
        <v>1753</v>
      </c>
      <c r="E7284" t="s">
        <v>2840</v>
      </c>
      <c r="F7284">
        <v>2</v>
      </c>
      <c r="G7284">
        <v>20</v>
      </c>
      <c r="H7284" s="2">
        <v>44267</v>
      </c>
      <c r="I7284" s="2">
        <v>44286</v>
      </c>
      <c r="J7284" t="s">
        <v>2846</v>
      </c>
      <c r="K7284">
        <v>999105198</v>
      </c>
      <c r="L7284" t="s">
        <v>5471</v>
      </c>
      <c r="M7284" t="s">
        <v>9202</v>
      </c>
      <c r="N7284" t="s">
        <v>10605</v>
      </c>
      <c r="O7284">
        <v>1</v>
      </c>
      <c r="P7284">
        <v>1</v>
      </c>
      <c r="Q7284">
        <v>0</v>
      </c>
    </row>
    <row r="7285" spans="1:17" x14ac:dyDescent="0.3">
      <c r="A7285" t="s">
        <v>10620</v>
      </c>
      <c r="B7285" t="s">
        <v>31</v>
      </c>
      <c r="C7285">
        <v>2904</v>
      </c>
      <c r="D7285" t="s">
        <v>1881</v>
      </c>
      <c r="E7285" t="s">
        <v>2840</v>
      </c>
      <c r="F7285">
        <v>5</v>
      </c>
      <c r="G7285">
        <v>10</v>
      </c>
      <c r="H7285" s="2">
        <v>44267</v>
      </c>
      <c r="I7285" s="2">
        <v>44286</v>
      </c>
      <c r="J7285" t="s">
        <v>2846</v>
      </c>
      <c r="K7285">
        <v>999009910</v>
      </c>
      <c r="L7285" t="s">
        <v>5627</v>
      </c>
      <c r="M7285" t="s">
        <v>9359</v>
      </c>
      <c r="N7285" t="s">
        <v>10608</v>
      </c>
      <c r="O7285">
        <v>1</v>
      </c>
      <c r="P7285">
        <v>8</v>
      </c>
      <c r="Q7285">
        <v>1</v>
      </c>
    </row>
    <row r="7286" spans="1:17" x14ac:dyDescent="0.3">
      <c r="A7286" t="s">
        <v>10620</v>
      </c>
      <c r="B7286" t="s">
        <v>31</v>
      </c>
      <c r="C7286">
        <v>2904</v>
      </c>
      <c r="D7286" t="s">
        <v>1881</v>
      </c>
      <c r="E7286" t="s">
        <v>2840</v>
      </c>
      <c r="F7286">
        <v>5</v>
      </c>
      <c r="G7286">
        <v>20</v>
      </c>
      <c r="H7286" s="2">
        <v>44267</v>
      </c>
      <c r="I7286" s="2">
        <v>44286</v>
      </c>
      <c r="J7286" t="s">
        <v>2846</v>
      </c>
      <c r="K7286">
        <v>999009910</v>
      </c>
      <c r="L7286" t="s">
        <v>5628</v>
      </c>
      <c r="M7286" t="s">
        <v>9360</v>
      </c>
      <c r="N7286" t="s">
        <v>10607</v>
      </c>
      <c r="O7286">
        <v>1</v>
      </c>
      <c r="Q7286">
        <v>1</v>
      </c>
    </row>
    <row r="7287" spans="1:17" x14ac:dyDescent="0.3">
      <c r="A7287" t="s">
        <v>10620</v>
      </c>
      <c r="B7287" t="s">
        <v>31</v>
      </c>
      <c r="C7287">
        <v>2904</v>
      </c>
      <c r="D7287" t="s">
        <v>1881</v>
      </c>
      <c r="E7287" t="s">
        <v>2840</v>
      </c>
      <c r="F7287">
        <v>5</v>
      </c>
      <c r="G7287">
        <v>20</v>
      </c>
      <c r="H7287" s="2">
        <v>44267</v>
      </c>
      <c r="I7287" s="2">
        <v>44286</v>
      </c>
      <c r="J7287" t="s">
        <v>2846</v>
      </c>
      <c r="K7287">
        <v>999009910</v>
      </c>
      <c r="L7287" t="s">
        <v>5629</v>
      </c>
      <c r="M7287" t="s">
        <v>9361</v>
      </c>
      <c r="N7287" t="s">
        <v>10607</v>
      </c>
      <c r="O7287">
        <v>1</v>
      </c>
      <c r="Q7287">
        <v>1</v>
      </c>
    </row>
    <row r="7288" spans="1:17" x14ac:dyDescent="0.3">
      <c r="A7288" t="s">
        <v>10620</v>
      </c>
      <c r="B7288" t="s">
        <v>32</v>
      </c>
      <c r="C7288">
        <v>1802</v>
      </c>
      <c r="D7288" t="s">
        <v>1758</v>
      </c>
      <c r="E7288" t="s">
        <v>2840</v>
      </c>
      <c r="F7288">
        <v>1</v>
      </c>
      <c r="G7288">
        <v>10</v>
      </c>
      <c r="H7288" s="2">
        <v>44270</v>
      </c>
      <c r="I7288" s="2">
        <v>44286</v>
      </c>
      <c r="J7288" t="s">
        <v>2845</v>
      </c>
      <c r="K7288">
        <v>999005977</v>
      </c>
      <c r="L7288" t="s">
        <v>5481</v>
      </c>
      <c r="M7288" t="s">
        <v>9212</v>
      </c>
      <c r="N7288" t="s">
        <v>10608</v>
      </c>
      <c r="O7288">
        <v>1</v>
      </c>
      <c r="P7288">
        <v>1</v>
      </c>
      <c r="Q7288">
        <v>1</v>
      </c>
    </row>
    <row r="7289" spans="1:17" x14ac:dyDescent="0.3">
      <c r="A7289" t="s">
        <v>10620</v>
      </c>
      <c r="B7289" t="s">
        <v>32</v>
      </c>
      <c r="C7289">
        <v>1802</v>
      </c>
      <c r="D7289" t="s">
        <v>1759</v>
      </c>
      <c r="E7289" t="s">
        <v>2840</v>
      </c>
      <c r="F7289">
        <v>2</v>
      </c>
      <c r="G7289">
        <v>20</v>
      </c>
      <c r="H7289" s="2">
        <v>44270</v>
      </c>
      <c r="I7289" s="2">
        <v>44286</v>
      </c>
      <c r="J7289" t="s">
        <v>2846</v>
      </c>
      <c r="K7289">
        <v>999005993</v>
      </c>
      <c r="L7289" t="s">
        <v>5482</v>
      </c>
      <c r="M7289" t="s">
        <v>9213</v>
      </c>
      <c r="N7289" t="s">
        <v>10608</v>
      </c>
      <c r="O7289">
        <v>1</v>
      </c>
      <c r="P7289">
        <v>4</v>
      </c>
      <c r="Q7289">
        <v>1</v>
      </c>
    </row>
    <row r="7290" spans="1:17" x14ac:dyDescent="0.3">
      <c r="A7290" t="s">
        <v>10620</v>
      </c>
      <c r="B7290" t="s">
        <v>32</v>
      </c>
      <c r="C7290">
        <v>1802</v>
      </c>
      <c r="D7290" t="s">
        <v>1760</v>
      </c>
      <c r="E7290" t="s">
        <v>2840</v>
      </c>
      <c r="F7290">
        <v>1</v>
      </c>
      <c r="G7290">
        <v>10</v>
      </c>
      <c r="H7290" s="2">
        <v>44270</v>
      </c>
      <c r="I7290" s="2">
        <v>44286</v>
      </c>
      <c r="J7290" t="s">
        <v>2845</v>
      </c>
      <c r="K7290">
        <v>999006033</v>
      </c>
      <c r="L7290" t="s">
        <v>5483</v>
      </c>
      <c r="M7290" t="s">
        <v>9214</v>
      </c>
      <c r="N7290" t="s">
        <v>10608</v>
      </c>
      <c r="O7290">
        <v>1</v>
      </c>
      <c r="P7290">
        <v>1</v>
      </c>
      <c r="Q7290">
        <v>1</v>
      </c>
    </row>
    <row r="7291" spans="1:17" x14ac:dyDescent="0.3">
      <c r="A7291" t="s">
        <v>10620</v>
      </c>
      <c r="B7291" t="s">
        <v>32</v>
      </c>
      <c r="C7291">
        <v>1802</v>
      </c>
      <c r="D7291" t="s">
        <v>1890</v>
      </c>
      <c r="E7291" t="s">
        <v>2840</v>
      </c>
      <c r="F7291">
        <v>4</v>
      </c>
      <c r="G7291">
        <v>40</v>
      </c>
      <c r="H7291" s="2">
        <v>44270</v>
      </c>
      <c r="I7291" s="2">
        <v>44286</v>
      </c>
      <c r="J7291" t="s">
        <v>2845</v>
      </c>
      <c r="K7291">
        <v>999006103</v>
      </c>
      <c r="L7291" t="s">
        <v>5642</v>
      </c>
      <c r="M7291" t="s">
        <v>9375</v>
      </c>
      <c r="N7291" t="s">
        <v>10608</v>
      </c>
      <c r="O7291">
        <v>1</v>
      </c>
      <c r="P7291">
        <v>11</v>
      </c>
      <c r="Q7291">
        <v>1</v>
      </c>
    </row>
    <row r="7292" spans="1:17" x14ac:dyDescent="0.3">
      <c r="A7292" t="s">
        <v>10620</v>
      </c>
      <c r="B7292" t="s">
        <v>31</v>
      </c>
      <c r="C7292">
        <v>2903</v>
      </c>
      <c r="D7292" t="s">
        <v>1761</v>
      </c>
      <c r="E7292" t="s">
        <v>2840</v>
      </c>
      <c r="F7292">
        <v>2</v>
      </c>
      <c r="G7292">
        <v>20</v>
      </c>
      <c r="H7292" s="2">
        <v>44270</v>
      </c>
      <c r="I7292" s="2">
        <v>44286</v>
      </c>
      <c r="J7292" t="s">
        <v>2845</v>
      </c>
      <c r="K7292">
        <v>999009709</v>
      </c>
      <c r="L7292" t="s">
        <v>5484</v>
      </c>
      <c r="M7292" t="s">
        <v>9215</v>
      </c>
      <c r="N7292" t="s">
        <v>10608</v>
      </c>
      <c r="O7292">
        <v>1</v>
      </c>
      <c r="P7292">
        <v>1</v>
      </c>
      <c r="Q7292">
        <v>0</v>
      </c>
    </row>
    <row r="7293" spans="1:17" x14ac:dyDescent="0.3">
      <c r="A7293" t="s">
        <v>10620</v>
      </c>
      <c r="B7293" t="s">
        <v>32</v>
      </c>
      <c r="C7293">
        <v>402</v>
      </c>
      <c r="D7293" t="s">
        <v>1715</v>
      </c>
      <c r="E7293" t="s">
        <v>2840</v>
      </c>
      <c r="F7293">
        <v>6</v>
      </c>
      <c r="G7293">
        <v>20</v>
      </c>
      <c r="H7293" s="2">
        <v>44271</v>
      </c>
      <c r="I7293" s="2">
        <v>44286</v>
      </c>
      <c r="J7293" t="s">
        <v>2846</v>
      </c>
      <c r="K7293">
        <v>999000820</v>
      </c>
      <c r="L7293" t="s">
        <v>5416</v>
      </c>
      <c r="M7293" t="s">
        <v>9147</v>
      </c>
      <c r="N7293" t="s">
        <v>10608</v>
      </c>
      <c r="O7293">
        <v>1</v>
      </c>
      <c r="P7293">
        <v>11</v>
      </c>
      <c r="Q7293">
        <v>1</v>
      </c>
    </row>
    <row r="7294" spans="1:17" x14ac:dyDescent="0.3">
      <c r="A7294" t="s">
        <v>10620</v>
      </c>
      <c r="B7294" t="s">
        <v>32</v>
      </c>
      <c r="C7294">
        <v>402</v>
      </c>
      <c r="D7294" t="s">
        <v>1715</v>
      </c>
      <c r="E7294" t="s">
        <v>2840</v>
      </c>
      <c r="F7294">
        <v>6</v>
      </c>
      <c r="G7294">
        <v>20</v>
      </c>
      <c r="H7294" s="2">
        <v>44271</v>
      </c>
      <c r="I7294" s="2">
        <v>44286</v>
      </c>
      <c r="J7294" t="s">
        <v>2846</v>
      </c>
      <c r="K7294">
        <v>999000820</v>
      </c>
      <c r="L7294" t="s">
        <v>5646</v>
      </c>
      <c r="M7294" t="s">
        <v>9176</v>
      </c>
      <c r="N7294" t="s">
        <v>10607</v>
      </c>
      <c r="O7294">
        <v>1</v>
      </c>
      <c r="Q7294">
        <v>1</v>
      </c>
    </row>
    <row r="7295" spans="1:17" x14ac:dyDescent="0.3">
      <c r="A7295" t="s">
        <v>10620</v>
      </c>
      <c r="B7295" t="s">
        <v>32</v>
      </c>
      <c r="C7295">
        <v>402</v>
      </c>
      <c r="D7295" t="s">
        <v>1715</v>
      </c>
      <c r="E7295" t="s">
        <v>2840</v>
      </c>
      <c r="F7295">
        <v>6</v>
      </c>
      <c r="G7295">
        <v>20</v>
      </c>
      <c r="H7295" s="2">
        <v>44271</v>
      </c>
      <c r="I7295" s="2">
        <v>44286</v>
      </c>
      <c r="J7295" t="s">
        <v>2846</v>
      </c>
      <c r="K7295">
        <v>999000820</v>
      </c>
      <c r="L7295" t="s">
        <v>5415</v>
      </c>
      <c r="M7295" t="s">
        <v>9146</v>
      </c>
      <c r="N7295" t="s">
        <v>10607</v>
      </c>
      <c r="O7295">
        <v>1</v>
      </c>
      <c r="Q7295">
        <v>1</v>
      </c>
    </row>
    <row r="7296" spans="1:17" x14ac:dyDescent="0.3">
      <c r="A7296" t="s">
        <v>10620</v>
      </c>
      <c r="B7296" t="s">
        <v>32</v>
      </c>
      <c r="C7296">
        <v>402</v>
      </c>
      <c r="D7296" t="s">
        <v>1716</v>
      </c>
      <c r="E7296" t="s">
        <v>2840</v>
      </c>
      <c r="F7296">
        <v>3</v>
      </c>
      <c r="G7296">
        <v>10</v>
      </c>
      <c r="H7296" s="2">
        <v>44271</v>
      </c>
      <c r="I7296" s="2">
        <v>44286</v>
      </c>
      <c r="J7296" t="s">
        <v>2846</v>
      </c>
      <c r="K7296">
        <v>999000983</v>
      </c>
      <c r="L7296" t="s">
        <v>5417</v>
      </c>
      <c r="M7296" t="s">
        <v>9148</v>
      </c>
      <c r="N7296" t="s">
        <v>10607</v>
      </c>
      <c r="O7296">
        <v>1</v>
      </c>
      <c r="P7296">
        <v>3</v>
      </c>
      <c r="Q7296">
        <v>1</v>
      </c>
    </row>
    <row r="7297" spans="1:17" x14ac:dyDescent="0.3">
      <c r="A7297" t="s">
        <v>10620</v>
      </c>
      <c r="B7297" t="s">
        <v>32</v>
      </c>
      <c r="C7297">
        <v>402</v>
      </c>
      <c r="D7297" t="s">
        <v>1716</v>
      </c>
      <c r="E7297" t="s">
        <v>2840</v>
      </c>
      <c r="F7297">
        <v>3</v>
      </c>
      <c r="G7297">
        <v>20</v>
      </c>
      <c r="H7297" s="2">
        <v>44271</v>
      </c>
      <c r="I7297" s="2">
        <v>44286</v>
      </c>
      <c r="J7297" t="s">
        <v>2846</v>
      </c>
      <c r="K7297">
        <v>999000983</v>
      </c>
      <c r="L7297" t="s">
        <v>5418</v>
      </c>
      <c r="M7297" t="s">
        <v>9149</v>
      </c>
      <c r="N7297" t="s">
        <v>10608</v>
      </c>
      <c r="O7297">
        <v>1</v>
      </c>
      <c r="Q7297">
        <v>1</v>
      </c>
    </row>
    <row r="7298" spans="1:17" x14ac:dyDescent="0.3">
      <c r="A7298" t="s">
        <v>10620</v>
      </c>
      <c r="B7298" t="s">
        <v>31</v>
      </c>
      <c r="C7298">
        <v>1102</v>
      </c>
      <c r="D7298" t="s">
        <v>1914</v>
      </c>
      <c r="E7298" t="s">
        <v>2840</v>
      </c>
      <c r="F7298">
        <v>3</v>
      </c>
      <c r="G7298">
        <v>20</v>
      </c>
      <c r="H7298" s="2">
        <v>44271</v>
      </c>
      <c r="I7298" s="2">
        <v>44286</v>
      </c>
      <c r="J7298" t="s">
        <v>2846</v>
      </c>
      <c r="K7298">
        <v>999003671</v>
      </c>
      <c r="L7298" t="s">
        <v>5696</v>
      </c>
      <c r="M7298" t="s">
        <v>9428</v>
      </c>
      <c r="N7298" t="s">
        <v>10608</v>
      </c>
      <c r="O7298">
        <v>1</v>
      </c>
      <c r="P7298">
        <v>7</v>
      </c>
      <c r="Q7298">
        <v>1</v>
      </c>
    </row>
    <row r="7299" spans="1:17" x14ac:dyDescent="0.3">
      <c r="A7299" t="s">
        <v>10620</v>
      </c>
      <c r="B7299" t="s">
        <v>31</v>
      </c>
      <c r="C7299">
        <v>1102</v>
      </c>
      <c r="D7299" t="s">
        <v>1914</v>
      </c>
      <c r="E7299" t="s">
        <v>2840</v>
      </c>
      <c r="F7299">
        <v>3</v>
      </c>
      <c r="G7299">
        <v>10</v>
      </c>
      <c r="H7299" s="2">
        <v>44271</v>
      </c>
      <c r="I7299" s="2">
        <v>44286</v>
      </c>
      <c r="J7299" t="s">
        <v>2846</v>
      </c>
      <c r="K7299">
        <v>999003671</v>
      </c>
      <c r="L7299" t="s">
        <v>5697</v>
      </c>
      <c r="M7299" t="s">
        <v>9429</v>
      </c>
      <c r="N7299" t="s">
        <v>10607</v>
      </c>
      <c r="O7299">
        <v>1</v>
      </c>
      <c r="Q7299">
        <v>1</v>
      </c>
    </row>
    <row r="7300" spans="1:17" x14ac:dyDescent="0.3">
      <c r="A7300" t="s">
        <v>10620</v>
      </c>
      <c r="B7300" t="s">
        <v>31</v>
      </c>
      <c r="C7300">
        <v>1102</v>
      </c>
      <c r="D7300" t="s">
        <v>1743</v>
      </c>
      <c r="E7300" t="s">
        <v>2840</v>
      </c>
      <c r="F7300">
        <v>5</v>
      </c>
      <c r="G7300">
        <v>10</v>
      </c>
      <c r="H7300" s="2">
        <v>44271</v>
      </c>
      <c r="I7300" s="2">
        <v>44286</v>
      </c>
      <c r="J7300" t="s">
        <v>2846</v>
      </c>
      <c r="K7300">
        <v>999003675</v>
      </c>
      <c r="L7300" t="s">
        <v>5457</v>
      </c>
      <c r="M7300" t="s">
        <v>9188</v>
      </c>
      <c r="N7300" t="s">
        <v>10607</v>
      </c>
      <c r="O7300">
        <v>1</v>
      </c>
      <c r="P7300">
        <v>5</v>
      </c>
      <c r="Q7300">
        <v>1</v>
      </c>
    </row>
    <row r="7301" spans="1:17" x14ac:dyDescent="0.3">
      <c r="A7301" t="s">
        <v>10620</v>
      </c>
      <c r="B7301" t="s">
        <v>31</v>
      </c>
      <c r="C7301">
        <v>1102</v>
      </c>
      <c r="D7301" t="s">
        <v>1743</v>
      </c>
      <c r="E7301" t="s">
        <v>2840</v>
      </c>
      <c r="F7301">
        <v>5</v>
      </c>
      <c r="G7301">
        <v>10</v>
      </c>
      <c r="H7301" s="2">
        <v>44271</v>
      </c>
      <c r="I7301" s="2">
        <v>44286</v>
      </c>
      <c r="J7301" t="s">
        <v>2846</v>
      </c>
      <c r="K7301">
        <v>999003675</v>
      </c>
      <c r="L7301" t="s">
        <v>5698</v>
      </c>
      <c r="M7301" t="s">
        <v>9430</v>
      </c>
      <c r="N7301" t="s">
        <v>10608</v>
      </c>
      <c r="O7301">
        <v>1</v>
      </c>
      <c r="Q7301">
        <v>1</v>
      </c>
    </row>
    <row r="7302" spans="1:17" x14ac:dyDescent="0.3">
      <c r="A7302" t="s">
        <v>10620</v>
      </c>
      <c r="B7302" t="s">
        <v>31</v>
      </c>
      <c r="C7302">
        <v>1102</v>
      </c>
      <c r="D7302" t="s">
        <v>1743</v>
      </c>
      <c r="E7302" t="s">
        <v>2840</v>
      </c>
      <c r="F7302">
        <v>5</v>
      </c>
      <c r="G7302">
        <v>10</v>
      </c>
      <c r="H7302" s="2">
        <v>44271</v>
      </c>
      <c r="I7302" s="2">
        <v>44286</v>
      </c>
      <c r="J7302" t="s">
        <v>2846</v>
      </c>
      <c r="K7302">
        <v>999003675</v>
      </c>
      <c r="L7302" t="s">
        <v>5699</v>
      </c>
      <c r="M7302" t="s">
        <v>9431</v>
      </c>
      <c r="N7302" t="s">
        <v>10607</v>
      </c>
      <c r="O7302">
        <v>1</v>
      </c>
      <c r="Q7302">
        <v>1</v>
      </c>
    </row>
    <row r="7303" spans="1:17" x14ac:dyDescent="0.3">
      <c r="A7303" t="s">
        <v>10620</v>
      </c>
      <c r="B7303" t="s">
        <v>31</v>
      </c>
      <c r="C7303">
        <v>1102</v>
      </c>
      <c r="D7303" t="s">
        <v>1743</v>
      </c>
      <c r="E7303" t="s">
        <v>2840</v>
      </c>
      <c r="F7303">
        <v>5</v>
      </c>
      <c r="G7303">
        <v>10</v>
      </c>
      <c r="H7303" s="2">
        <v>44271</v>
      </c>
      <c r="I7303" s="2">
        <v>44286</v>
      </c>
      <c r="J7303" t="s">
        <v>2846</v>
      </c>
      <c r="K7303">
        <v>999003675</v>
      </c>
      <c r="L7303" t="s">
        <v>5456</v>
      </c>
      <c r="M7303" t="s">
        <v>9187</v>
      </c>
      <c r="N7303" t="s">
        <v>10607</v>
      </c>
      <c r="O7303">
        <v>1</v>
      </c>
      <c r="Q7303">
        <v>1</v>
      </c>
    </row>
    <row r="7304" spans="1:17" x14ac:dyDescent="0.3">
      <c r="A7304" t="s">
        <v>10620</v>
      </c>
      <c r="B7304" t="s">
        <v>31</v>
      </c>
      <c r="C7304">
        <v>1102</v>
      </c>
      <c r="D7304" t="s">
        <v>1743</v>
      </c>
      <c r="E7304" t="s">
        <v>2840</v>
      </c>
      <c r="F7304">
        <v>5</v>
      </c>
      <c r="G7304">
        <v>10</v>
      </c>
      <c r="H7304" s="2">
        <v>44271</v>
      </c>
      <c r="I7304" s="2">
        <v>44286</v>
      </c>
      <c r="J7304" t="s">
        <v>2846</v>
      </c>
      <c r="K7304">
        <v>999003675</v>
      </c>
      <c r="L7304" t="s">
        <v>5700</v>
      </c>
      <c r="M7304" t="s">
        <v>9432</v>
      </c>
      <c r="N7304" t="s">
        <v>10607</v>
      </c>
      <c r="O7304">
        <v>1</v>
      </c>
      <c r="Q7304">
        <v>1</v>
      </c>
    </row>
    <row r="7305" spans="1:17" x14ac:dyDescent="0.3">
      <c r="A7305" t="s">
        <v>10620</v>
      </c>
      <c r="B7305" t="s">
        <v>31</v>
      </c>
      <c r="C7305">
        <v>1102</v>
      </c>
      <c r="D7305" t="s">
        <v>1744</v>
      </c>
      <c r="E7305" t="s">
        <v>2840</v>
      </c>
      <c r="F7305">
        <v>3</v>
      </c>
      <c r="G7305">
        <v>10</v>
      </c>
      <c r="H7305" s="2">
        <v>44271</v>
      </c>
      <c r="I7305" s="2">
        <v>44286</v>
      </c>
      <c r="J7305" t="s">
        <v>2846</v>
      </c>
      <c r="K7305">
        <v>999009887</v>
      </c>
      <c r="L7305" t="s">
        <v>5701</v>
      </c>
      <c r="M7305" t="s">
        <v>9433</v>
      </c>
      <c r="N7305" t="s">
        <v>10608</v>
      </c>
      <c r="O7305">
        <v>1</v>
      </c>
      <c r="P7305">
        <v>3</v>
      </c>
      <c r="Q7305">
        <v>1</v>
      </c>
    </row>
    <row r="7306" spans="1:17" x14ac:dyDescent="0.3">
      <c r="A7306" t="s">
        <v>10620</v>
      </c>
      <c r="B7306" t="s">
        <v>31</v>
      </c>
      <c r="C7306">
        <v>1102</v>
      </c>
      <c r="D7306" t="s">
        <v>1744</v>
      </c>
      <c r="E7306" t="s">
        <v>2840</v>
      </c>
      <c r="F7306">
        <v>3</v>
      </c>
      <c r="G7306">
        <v>10</v>
      </c>
      <c r="H7306" s="2">
        <v>44271</v>
      </c>
      <c r="I7306" s="2">
        <v>44286</v>
      </c>
      <c r="J7306" t="s">
        <v>2846</v>
      </c>
      <c r="K7306">
        <v>999009887</v>
      </c>
      <c r="L7306" t="s">
        <v>5458</v>
      </c>
      <c r="M7306" t="s">
        <v>9189</v>
      </c>
      <c r="N7306" t="s">
        <v>10607</v>
      </c>
      <c r="O7306">
        <v>1</v>
      </c>
      <c r="Q7306">
        <v>1</v>
      </c>
    </row>
    <row r="7307" spans="1:17" x14ac:dyDescent="0.3">
      <c r="A7307" t="s">
        <v>10620</v>
      </c>
      <c r="B7307" t="s">
        <v>31</v>
      </c>
      <c r="C7307">
        <v>1102</v>
      </c>
      <c r="D7307" t="s">
        <v>1744</v>
      </c>
      <c r="E7307" t="s">
        <v>2840</v>
      </c>
      <c r="F7307">
        <v>3</v>
      </c>
      <c r="G7307">
        <v>10</v>
      </c>
      <c r="H7307" s="2">
        <v>44271</v>
      </c>
      <c r="I7307" s="2">
        <v>44286</v>
      </c>
      <c r="J7307" t="s">
        <v>2846</v>
      </c>
      <c r="K7307">
        <v>999009887</v>
      </c>
      <c r="L7307" t="s">
        <v>5459</v>
      </c>
      <c r="M7307" t="s">
        <v>9190</v>
      </c>
      <c r="N7307" t="s">
        <v>10607</v>
      </c>
      <c r="O7307">
        <v>1</v>
      </c>
      <c r="Q7307">
        <v>1</v>
      </c>
    </row>
    <row r="7308" spans="1:17" x14ac:dyDescent="0.3">
      <c r="A7308" t="s">
        <v>10620</v>
      </c>
      <c r="B7308" t="s">
        <v>31</v>
      </c>
      <c r="C7308">
        <v>1102</v>
      </c>
      <c r="D7308" t="s">
        <v>1915</v>
      </c>
      <c r="E7308" t="s">
        <v>2840</v>
      </c>
      <c r="F7308">
        <v>2</v>
      </c>
      <c r="G7308">
        <v>20</v>
      </c>
      <c r="H7308" s="2">
        <v>44271</v>
      </c>
      <c r="I7308" s="2">
        <v>44286</v>
      </c>
      <c r="J7308" t="s">
        <v>2845</v>
      </c>
      <c r="K7308">
        <v>999009899</v>
      </c>
      <c r="L7308" t="s">
        <v>5702</v>
      </c>
      <c r="M7308" t="s">
        <v>9434</v>
      </c>
      <c r="N7308" t="s">
        <v>10608</v>
      </c>
      <c r="O7308">
        <v>1</v>
      </c>
      <c r="P7308">
        <v>3</v>
      </c>
      <c r="Q7308">
        <v>1</v>
      </c>
    </row>
    <row r="7309" spans="1:17" x14ac:dyDescent="0.3">
      <c r="A7309" t="s">
        <v>10620</v>
      </c>
      <c r="B7309" t="s">
        <v>31</v>
      </c>
      <c r="C7309">
        <v>1102</v>
      </c>
      <c r="D7309" t="s">
        <v>1916</v>
      </c>
      <c r="E7309" t="s">
        <v>2840</v>
      </c>
      <c r="F7309">
        <v>8</v>
      </c>
      <c r="G7309">
        <v>20</v>
      </c>
      <c r="H7309" s="2">
        <v>44271</v>
      </c>
      <c r="I7309" s="2">
        <v>44286</v>
      </c>
      <c r="J7309" t="s">
        <v>2849</v>
      </c>
      <c r="K7309">
        <v>999009906</v>
      </c>
      <c r="L7309" t="s">
        <v>5703</v>
      </c>
      <c r="M7309" t="s">
        <v>9435</v>
      </c>
      <c r="N7309" t="s">
        <v>10607</v>
      </c>
      <c r="O7309">
        <v>1</v>
      </c>
      <c r="P7309">
        <v>29</v>
      </c>
      <c r="Q7309">
        <v>1</v>
      </c>
    </row>
    <row r="7310" spans="1:17" x14ac:dyDescent="0.3">
      <c r="A7310" t="s">
        <v>10620</v>
      </c>
      <c r="B7310" t="s">
        <v>31</v>
      </c>
      <c r="C7310">
        <v>1102</v>
      </c>
      <c r="D7310" t="s">
        <v>1916</v>
      </c>
      <c r="E7310" t="s">
        <v>2840</v>
      </c>
      <c r="F7310">
        <v>8</v>
      </c>
      <c r="G7310">
        <v>10</v>
      </c>
      <c r="H7310" s="2">
        <v>44271</v>
      </c>
      <c r="I7310" s="2">
        <v>44286</v>
      </c>
      <c r="J7310" t="s">
        <v>2849</v>
      </c>
      <c r="K7310">
        <v>999009906</v>
      </c>
      <c r="L7310" t="s">
        <v>5704</v>
      </c>
      <c r="M7310" t="s">
        <v>9436</v>
      </c>
      <c r="N7310" t="s">
        <v>10608</v>
      </c>
      <c r="O7310">
        <v>1</v>
      </c>
      <c r="Q7310">
        <v>1</v>
      </c>
    </row>
    <row r="7311" spans="1:17" x14ac:dyDescent="0.3">
      <c r="A7311" t="s">
        <v>10620</v>
      </c>
      <c r="B7311" t="s">
        <v>31</v>
      </c>
      <c r="C7311">
        <v>1102</v>
      </c>
      <c r="D7311" t="s">
        <v>1916</v>
      </c>
      <c r="E7311" t="s">
        <v>2840</v>
      </c>
      <c r="F7311">
        <v>8</v>
      </c>
      <c r="G7311">
        <v>10</v>
      </c>
      <c r="H7311" s="2">
        <v>44271</v>
      </c>
      <c r="I7311" s="2">
        <v>44286</v>
      </c>
      <c r="J7311" t="s">
        <v>2849</v>
      </c>
      <c r="K7311">
        <v>999009906</v>
      </c>
      <c r="L7311" t="s">
        <v>5705</v>
      </c>
      <c r="M7311" t="s">
        <v>9437</v>
      </c>
      <c r="N7311" t="s">
        <v>10607</v>
      </c>
      <c r="O7311">
        <v>1</v>
      </c>
      <c r="Q7311">
        <v>1</v>
      </c>
    </row>
    <row r="7312" spans="1:17" x14ac:dyDescent="0.3">
      <c r="A7312" t="s">
        <v>10620</v>
      </c>
      <c r="B7312" t="s">
        <v>31</v>
      </c>
      <c r="C7312">
        <v>1102</v>
      </c>
      <c r="D7312" t="s">
        <v>1916</v>
      </c>
      <c r="E7312" t="s">
        <v>2840</v>
      </c>
      <c r="F7312">
        <v>8</v>
      </c>
      <c r="G7312">
        <v>20</v>
      </c>
      <c r="H7312" s="2">
        <v>44271</v>
      </c>
      <c r="I7312" s="2">
        <v>44286</v>
      </c>
      <c r="J7312" t="s">
        <v>2849</v>
      </c>
      <c r="K7312">
        <v>999009906</v>
      </c>
      <c r="L7312" t="s">
        <v>5706</v>
      </c>
      <c r="M7312" t="s">
        <v>9438</v>
      </c>
      <c r="N7312" t="s">
        <v>10607</v>
      </c>
      <c r="O7312">
        <v>1</v>
      </c>
      <c r="Q7312">
        <v>1</v>
      </c>
    </row>
    <row r="7313" spans="1:17" x14ac:dyDescent="0.3">
      <c r="A7313" t="s">
        <v>10620</v>
      </c>
      <c r="B7313" t="s">
        <v>31</v>
      </c>
      <c r="C7313">
        <v>1102</v>
      </c>
      <c r="D7313" t="s">
        <v>1916</v>
      </c>
      <c r="E7313" t="s">
        <v>2840</v>
      </c>
      <c r="F7313">
        <v>8</v>
      </c>
      <c r="G7313">
        <v>10</v>
      </c>
      <c r="H7313" s="2">
        <v>44271</v>
      </c>
      <c r="I7313" s="2">
        <v>44286</v>
      </c>
      <c r="J7313" t="s">
        <v>2849</v>
      </c>
      <c r="K7313">
        <v>999009906</v>
      </c>
      <c r="L7313" t="s">
        <v>5707</v>
      </c>
      <c r="M7313" t="s">
        <v>9439</v>
      </c>
      <c r="N7313" t="s">
        <v>10607</v>
      </c>
      <c r="O7313">
        <v>1</v>
      </c>
      <c r="Q7313">
        <v>1</v>
      </c>
    </row>
    <row r="7314" spans="1:17" x14ac:dyDescent="0.3">
      <c r="A7314" t="s">
        <v>10620</v>
      </c>
      <c r="B7314" t="s">
        <v>31</v>
      </c>
      <c r="C7314">
        <v>1102</v>
      </c>
      <c r="D7314" t="s">
        <v>1916</v>
      </c>
      <c r="E7314" t="s">
        <v>2840</v>
      </c>
      <c r="F7314">
        <v>8</v>
      </c>
      <c r="G7314">
        <v>10</v>
      </c>
      <c r="H7314" s="2">
        <v>44271</v>
      </c>
      <c r="I7314" s="2">
        <v>44286</v>
      </c>
      <c r="J7314" t="s">
        <v>2849</v>
      </c>
      <c r="K7314">
        <v>999009906</v>
      </c>
      <c r="L7314" t="s">
        <v>5708</v>
      </c>
      <c r="M7314" t="s">
        <v>9440</v>
      </c>
      <c r="N7314" t="s">
        <v>10607</v>
      </c>
      <c r="O7314">
        <v>1</v>
      </c>
      <c r="Q7314">
        <v>1</v>
      </c>
    </row>
    <row r="7315" spans="1:17" x14ac:dyDescent="0.3">
      <c r="A7315" t="s">
        <v>10620</v>
      </c>
      <c r="B7315" t="s">
        <v>31</v>
      </c>
      <c r="C7315">
        <v>1102</v>
      </c>
      <c r="D7315" t="s">
        <v>1745</v>
      </c>
      <c r="E7315" t="s">
        <v>2840</v>
      </c>
      <c r="F7315">
        <v>4</v>
      </c>
      <c r="G7315">
        <v>20</v>
      </c>
      <c r="H7315" s="2">
        <v>44271</v>
      </c>
      <c r="I7315" s="2">
        <v>44286</v>
      </c>
      <c r="J7315" t="s">
        <v>2845</v>
      </c>
      <c r="K7315">
        <v>999009918</v>
      </c>
      <c r="L7315" t="s">
        <v>5460</v>
      </c>
      <c r="M7315" t="s">
        <v>9191</v>
      </c>
      <c r="N7315" t="s">
        <v>10607</v>
      </c>
      <c r="O7315">
        <v>1</v>
      </c>
      <c r="P7315">
        <v>0</v>
      </c>
      <c r="Q7315">
        <v>0</v>
      </c>
    </row>
    <row r="7316" spans="1:17" x14ac:dyDescent="0.3">
      <c r="A7316" t="s">
        <v>10620</v>
      </c>
      <c r="B7316" t="s">
        <v>31</v>
      </c>
      <c r="C7316">
        <v>1102</v>
      </c>
      <c r="D7316" t="s">
        <v>1745</v>
      </c>
      <c r="E7316" t="s">
        <v>2840</v>
      </c>
      <c r="F7316">
        <v>4</v>
      </c>
      <c r="G7316">
        <v>20</v>
      </c>
      <c r="H7316" s="2">
        <v>44271</v>
      </c>
      <c r="I7316" s="2">
        <v>44286</v>
      </c>
      <c r="J7316" t="s">
        <v>2845</v>
      </c>
      <c r="K7316">
        <v>999009918</v>
      </c>
      <c r="L7316" t="s">
        <v>5461</v>
      </c>
      <c r="M7316" t="s">
        <v>9192</v>
      </c>
      <c r="N7316" t="s">
        <v>10607</v>
      </c>
      <c r="O7316">
        <v>1</v>
      </c>
      <c r="Q7316">
        <v>0</v>
      </c>
    </row>
    <row r="7317" spans="1:17" x14ac:dyDescent="0.3">
      <c r="A7317" t="s">
        <v>10620</v>
      </c>
      <c r="B7317" t="s">
        <v>31</v>
      </c>
      <c r="C7317">
        <v>1102</v>
      </c>
      <c r="D7317" t="s">
        <v>1746</v>
      </c>
      <c r="E7317" t="s">
        <v>2840</v>
      </c>
      <c r="F7317">
        <v>8</v>
      </c>
      <c r="G7317">
        <v>40</v>
      </c>
      <c r="H7317" s="2">
        <v>44271</v>
      </c>
      <c r="I7317" s="2">
        <v>44286</v>
      </c>
      <c r="J7317" t="s">
        <v>2846</v>
      </c>
      <c r="K7317">
        <v>999000973</v>
      </c>
      <c r="L7317" t="s">
        <v>5462</v>
      </c>
      <c r="M7317" t="s">
        <v>9193</v>
      </c>
      <c r="N7317" t="s">
        <v>10607</v>
      </c>
      <c r="O7317">
        <v>1</v>
      </c>
      <c r="P7317">
        <v>10</v>
      </c>
      <c r="Q7317">
        <v>1</v>
      </c>
    </row>
    <row r="7318" spans="1:17" x14ac:dyDescent="0.3">
      <c r="A7318" t="s">
        <v>10620</v>
      </c>
      <c r="B7318" t="s">
        <v>31</v>
      </c>
      <c r="C7318">
        <v>1102</v>
      </c>
      <c r="D7318" t="s">
        <v>1746</v>
      </c>
      <c r="E7318" t="s">
        <v>2840</v>
      </c>
      <c r="F7318">
        <v>8</v>
      </c>
      <c r="G7318">
        <v>40</v>
      </c>
      <c r="H7318" s="2">
        <v>44271</v>
      </c>
      <c r="I7318" s="2">
        <v>44286</v>
      </c>
      <c r="J7318" t="s">
        <v>2846</v>
      </c>
      <c r="K7318">
        <v>999000973</v>
      </c>
      <c r="L7318" t="s">
        <v>5463</v>
      </c>
      <c r="M7318" t="s">
        <v>9194</v>
      </c>
      <c r="N7318" t="s">
        <v>10608</v>
      </c>
      <c r="O7318">
        <v>1</v>
      </c>
      <c r="Q7318">
        <v>1</v>
      </c>
    </row>
    <row r="7319" spans="1:17" x14ac:dyDescent="0.3">
      <c r="A7319" t="s">
        <v>10620</v>
      </c>
      <c r="B7319" t="s">
        <v>31</v>
      </c>
      <c r="C7319">
        <v>1102</v>
      </c>
      <c r="D7319" t="s">
        <v>1747</v>
      </c>
      <c r="E7319" t="s">
        <v>2840</v>
      </c>
      <c r="F7319">
        <v>6</v>
      </c>
      <c r="G7319">
        <v>10</v>
      </c>
      <c r="H7319" s="2">
        <v>44271</v>
      </c>
      <c r="I7319" s="2">
        <v>44286</v>
      </c>
      <c r="J7319" t="s">
        <v>2849</v>
      </c>
      <c r="K7319">
        <v>999009919</v>
      </c>
      <c r="L7319" t="s">
        <v>5465</v>
      </c>
      <c r="M7319" t="s">
        <v>9196</v>
      </c>
      <c r="N7319" t="s">
        <v>10607</v>
      </c>
      <c r="O7319">
        <v>1</v>
      </c>
      <c r="P7319">
        <v>6</v>
      </c>
      <c r="Q7319">
        <v>1</v>
      </c>
    </row>
    <row r="7320" spans="1:17" x14ac:dyDescent="0.3">
      <c r="A7320" t="s">
        <v>10620</v>
      </c>
      <c r="B7320" t="s">
        <v>31</v>
      </c>
      <c r="C7320">
        <v>1102</v>
      </c>
      <c r="D7320" t="s">
        <v>1747</v>
      </c>
      <c r="E7320" t="s">
        <v>2840</v>
      </c>
      <c r="F7320">
        <v>6</v>
      </c>
      <c r="G7320">
        <v>20</v>
      </c>
      <c r="H7320" s="2">
        <v>44271</v>
      </c>
      <c r="I7320" s="2">
        <v>44286</v>
      </c>
      <c r="J7320" t="s">
        <v>2849</v>
      </c>
      <c r="K7320">
        <v>999009919</v>
      </c>
      <c r="L7320" t="s">
        <v>5709</v>
      </c>
      <c r="M7320" t="s">
        <v>9441</v>
      </c>
      <c r="N7320" t="s">
        <v>10608</v>
      </c>
      <c r="O7320">
        <v>1</v>
      </c>
      <c r="Q7320">
        <v>1</v>
      </c>
    </row>
    <row r="7321" spans="1:17" x14ac:dyDescent="0.3">
      <c r="A7321" t="s">
        <v>10620</v>
      </c>
      <c r="B7321" t="s">
        <v>31</v>
      </c>
      <c r="C7321">
        <v>1102</v>
      </c>
      <c r="D7321" t="s">
        <v>1747</v>
      </c>
      <c r="E7321" t="s">
        <v>2840</v>
      </c>
      <c r="F7321">
        <v>6</v>
      </c>
      <c r="G7321">
        <v>10</v>
      </c>
      <c r="H7321" s="2">
        <v>44271</v>
      </c>
      <c r="I7321" s="2">
        <v>44286</v>
      </c>
      <c r="J7321" t="s">
        <v>2849</v>
      </c>
      <c r="K7321">
        <v>999009919</v>
      </c>
      <c r="L7321" t="s">
        <v>5710</v>
      </c>
      <c r="M7321" t="s">
        <v>9442</v>
      </c>
      <c r="N7321" t="s">
        <v>10607</v>
      </c>
      <c r="O7321">
        <v>1</v>
      </c>
      <c r="Q7321">
        <v>1</v>
      </c>
    </row>
    <row r="7322" spans="1:17" x14ac:dyDescent="0.3">
      <c r="A7322" t="s">
        <v>10620</v>
      </c>
      <c r="B7322" t="s">
        <v>31</v>
      </c>
      <c r="C7322">
        <v>1102</v>
      </c>
      <c r="D7322" t="s">
        <v>1747</v>
      </c>
      <c r="E7322" t="s">
        <v>2840</v>
      </c>
      <c r="F7322">
        <v>6</v>
      </c>
      <c r="G7322">
        <v>20</v>
      </c>
      <c r="H7322" s="2">
        <v>44271</v>
      </c>
      <c r="I7322" s="2">
        <v>44286</v>
      </c>
      <c r="J7322" t="s">
        <v>2849</v>
      </c>
      <c r="K7322">
        <v>999009919</v>
      </c>
      <c r="L7322" t="s">
        <v>5464</v>
      </c>
      <c r="M7322" t="s">
        <v>9195</v>
      </c>
      <c r="N7322" t="s">
        <v>10607</v>
      </c>
      <c r="O7322">
        <v>1</v>
      </c>
      <c r="Q7322">
        <v>1</v>
      </c>
    </row>
    <row r="7323" spans="1:17" x14ac:dyDescent="0.3">
      <c r="A7323" t="s">
        <v>10620</v>
      </c>
      <c r="B7323" t="s">
        <v>32</v>
      </c>
      <c r="C7323">
        <v>1402</v>
      </c>
      <c r="D7323" t="s">
        <v>1893</v>
      </c>
      <c r="E7323" t="s">
        <v>2840</v>
      </c>
      <c r="F7323">
        <v>3</v>
      </c>
      <c r="G7323">
        <v>30</v>
      </c>
      <c r="H7323" s="2">
        <v>44271</v>
      </c>
      <c r="I7323" s="2">
        <v>44286</v>
      </c>
      <c r="J7323" t="s">
        <v>2846</v>
      </c>
      <c r="K7323">
        <v>999004450</v>
      </c>
      <c r="L7323" t="s">
        <v>5647</v>
      </c>
      <c r="M7323" t="s">
        <v>9379</v>
      </c>
      <c r="N7323" t="s">
        <v>10608</v>
      </c>
      <c r="O7323">
        <v>1</v>
      </c>
      <c r="P7323">
        <v>1</v>
      </c>
      <c r="Q7323">
        <v>0</v>
      </c>
    </row>
    <row r="7324" spans="1:17" x14ac:dyDescent="0.3">
      <c r="A7324" t="s">
        <v>10620</v>
      </c>
      <c r="B7324" t="s">
        <v>31</v>
      </c>
      <c r="C7324">
        <v>2902</v>
      </c>
      <c r="D7324" t="s">
        <v>1917</v>
      </c>
      <c r="E7324" t="s">
        <v>2840</v>
      </c>
      <c r="F7324">
        <v>1</v>
      </c>
      <c r="G7324">
        <v>10</v>
      </c>
      <c r="H7324" s="2">
        <v>44271</v>
      </c>
      <c r="I7324" s="2">
        <v>44286</v>
      </c>
      <c r="J7324" t="s">
        <v>2845</v>
      </c>
      <c r="K7324">
        <v>999016985</v>
      </c>
      <c r="L7324" t="s">
        <v>5711</v>
      </c>
      <c r="M7324" t="s">
        <v>9443</v>
      </c>
      <c r="N7324" t="s">
        <v>10608</v>
      </c>
      <c r="O7324">
        <v>1</v>
      </c>
      <c r="P7324">
        <v>0</v>
      </c>
      <c r="Q7324">
        <v>0</v>
      </c>
    </row>
    <row r="7325" spans="1:17" x14ac:dyDescent="0.3">
      <c r="A7325" t="s">
        <v>10620</v>
      </c>
      <c r="B7325" t="s">
        <v>31</v>
      </c>
      <c r="C7325">
        <v>2902</v>
      </c>
      <c r="D7325" t="s">
        <v>1918</v>
      </c>
      <c r="E7325" t="s">
        <v>2840</v>
      </c>
      <c r="F7325">
        <v>1</v>
      </c>
      <c r="G7325">
        <v>10</v>
      </c>
      <c r="H7325" s="2">
        <v>44271</v>
      </c>
      <c r="I7325" s="2">
        <v>44286</v>
      </c>
      <c r="J7325" t="s">
        <v>2845</v>
      </c>
      <c r="K7325">
        <v>999009611</v>
      </c>
      <c r="L7325" t="s">
        <v>5712</v>
      </c>
      <c r="M7325" t="s">
        <v>9444</v>
      </c>
      <c r="N7325" t="s">
        <v>10607</v>
      </c>
      <c r="O7325">
        <v>1</v>
      </c>
      <c r="P7325">
        <v>1</v>
      </c>
      <c r="Q7325">
        <v>1</v>
      </c>
    </row>
    <row r="7326" spans="1:17" x14ac:dyDescent="0.3">
      <c r="A7326" t="s">
        <v>10620</v>
      </c>
      <c r="B7326" t="s">
        <v>31</v>
      </c>
      <c r="C7326">
        <v>2902</v>
      </c>
      <c r="D7326" t="s">
        <v>1918</v>
      </c>
      <c r="E7326" t="s">
        <v>2840</v>
      </c>
      <c r="F7326">
        <v>1</v>
      </c>
      <c r="G7326">
        <v>10</v>
      </c>
      <c r="H7326" s="2">
        <v>44271</v>
      </c>
      <c r="I7326" s="2">
        <v>44286</v>
      </c>
      <c r="J7326" t="s">
        <v>2845</v>
      </c>
      <c r="K7326">
        <v>999009611</v>
      </c>
      <c r="L7326" t="s">
        <v>5713</v>
      </c>
      <c r="M7326" t="s">
        <v>9445</v>
      </c>
      <c r="N7326" t="s">
        <v>10608</v>
      </c>
      <c r="O7326">
        <v>1</v>
      </c>
      <c r="Q7326">
        <v>1</v>
      </c>
    </row>
    <row r="7327" spans="1:17" x14ac:dyDescent="0.3">
      <c r="A7327" t="s">
        <v>10620</v>
      </c>
      <c r="B7327" t="s">
        <v>31</v>
      </c>
      <c r="C7327">
        <v>2902</v>
      </c>
      <c r="D7327" t="s">
        <v>1763</v>
      </c>
      <c r="E7327" t="s">
        <v>2840</v>
      </c>
      <c r="F7327">
        <v>1</v>
      </c>
      <c r="G7327">
        <v>10</v>
      </c>
      <c r="H7327" s="2">
        <v>44271</v>
      </c>
      <c r="I7327" s="2">
        <v>44286</v>
      </c>
      <c r="J7327" t="s">
        <v>2845</v>
      </c>
      <c r="K7327">
        <v>999009658</v>
      </c>
      <c r="L7327" t="s">
        <v>5486</v>
      </c>
      <c r="M7327" t="s">
        <v>9217</v>
      </c>
      <c r="N7327" t="s">
        <v>10608</v>
      </c>
      <c r="O7327">
        <v>1</v>
      </c>
      <c r="P7327">
        <v>0</v>
      </c>
      <c r="Q7327">
        <v>0</v>
      </c>
    </row>
    <row r="7328" spans="1:17" x14ac:dyDescent="0.3">
      <c r="A7328" t="s">
        <v>10620</v>
      </c>
      <c r="B7328" t="s">
        <v>31</v>
      </c>
      <c r="C7328">
        <v>2902</v>
      </c>
      <c r="D7328" t="s">
        <v>1919</v>
      </c>
      <c r="E7328" t="s">
        <v>2840</v>
      </c>
      <c r="F7328">
        <v>1</v>
      </c>
      <c r="G7328">
        <v>10</v>
      </c>
      <c r="H7328" s="2">
        <v>44271</v>
      </c>
      <c r="I7328" s="2">
        <v>44286</v>
      </c>
      <c r="J7328" t="s">
        <v>2845</v>
      </c>
      <c r="K7328">
        <v>999009698</v>
      </c>
      <c r="L7328" t="s">
        <v>5714</v>
      </c>
      <c r="M7328" t="s">
        <v>9446</v>
      </c>
      <c r="N7328" t="s">
        <v>10608</v>
      </c>
      <c r="O7328">
        <v>1</v>
      </c>
      <c r="P7328">
        <v>0</v>
      </c>
      <c r="Q7328">
        <v>0</v>
      </c>
    </row>
    <row r="7329" spans="1:17" x14ac:dyDescent="0.3">
      <c r="A7329" t="s">
        <v>10620</v>
      </c>
      <c r="B7329" t="s">
        <v>31</v>
      </c>
      <c r="C7329">
        <v>2902</v>
      </c>
      <c r="D7329" t="s">
        <v>1920</v>
      </c>
      <c r="E7329" t="s">
        <v>2840</v>
      </c>
      <c r="F7329">
        <v>1</v>
      </c>
      <c r="G7329">
        <v>10</v>
      </c>
      <c r="H7329" s="2">
        <v>44271</v>
      </c>
      <c r="I7329" s="2">
        <v>44286</v>
      </c>
      <c r="J7329" t="s">
        <v>2845</v>
      </c>
      <c r="K7329">
        <v>999009718</v>
      </c>
      <c r="L7329" t="s">
        <v>5715</v>
      </c>
      <c r="M7329" t="s">
        <v>9447</v>
      </c>
      <c r="N7329" t="s">
        <v>10607</v>
      </c>
      <c r="O7329">
        <v>1</v>
      </c>
      <c r="P7329">
        <v>1</v>
      </c>
      <c r="Q7329">
        <v>1</v>
      </c>
    </row>
    <row r="7330" spans="1:17" x14ac:dyDescent="0.3">
      <c r="A7330" t="s">
        <v>10620</v>
      </c>
      <c r="B7330" t="s">
        <v>31</v>
      </c>
      <c r="C7330">
        <v>2902</v>
      </c>
      <c r="D7330" t="s">
        <v>1764</v>
      </c>
      <c r="E7330" t="s">
        <v>2840</v>
      </c>
      <c r="F7330">
        <v>1</v>
      </c>
      <c r="G7330">
        <v>10</v>
      </c>
      <c r="H7330" s="2">
        <v>44271</v>
      </c>
      <c r="I7330" s="2">
        <v>44286</v>
      </c>
      <c r="J7330" t="s">
        <v>2846</v>
      </c>
      <c r="K7330">
        <v>999009719</v>
      </c>
      <c r="L7330" t="s">
        <v>5487</v>
      </c>
      <c r="M7330" t="s">
        <v>9218</v>
      </c>
      <c r="N7330" t="s">
        <v>10608</v>
      </c>
      <c r="O7330">
        <v>1</v>
      </c>
      <c r="P7330">
        <v>0</v>
      </c>
      <c r="Q7330">
        <v>0</v>
      </c>
    </row>
    <row r="7331" spans="1:17" x14ac:dyDescent="0.3">
      <c r="A7331" t="s">
        <v>10620</v>
      </c>
      <c r="B7331" t="s">
        <v>31</v>
      </c>
      <c r="C7331">
        <v>2902</v>
      </c>
      <c r="D7331" t="s">
        <v>1765</v>
      </c>
      <c r="E7331" t="s">
        <v>2840</v>
      </c>
      <c r="F7331">
        <v>1</v>
      </c>
      <c r="G7331">
        <v>10</v>
      </c>
      <c r="H7331" s="2">
        <v>44271</v>
      </c>
      <c r="I7331" s="2">
        <v>44286</v>
      </c>
      <c r="J7331" t="s">
        <v>2845</v>
      </c>
      <c r="K7331">
        <v>999009721</v>
      </c>
      <c r="L7331" t="s">
        <v>5716</v>
      </c>
      <c r="M7331" t="s">
        <v>9448</v>
      </c>
      <c r="N7331" t="s">
        <v>10608</v>
      </c>
      <c r="O7331">
        <v>1</v>
      </c>
      <c r="P7331">
        <v>0</v>
      </c>
      <c r="Q7331">
        <v>0</v>
      </c>
    </row>
    <row r="7332" spans="1:17" x14ac:dyDescent="0.3">
      <c r="A7332" t="s">
        <v>10620</v>
      </c>
      <c r="B7332" t="s">
        <v>31</v>
      </c>
      <c r="C7332">
        <v>2902</v>
      </c>
      <c r="D7332" t="s">
        <v>1766</v>
      </c>
      <c r="E7332" t="s">
        <v>2840</v>
      </c>
      <c r="F7332">
        <v>1</v>
      </c>
      <c r="G7332">
        <v>10</v>
      </c>
      <c r="H7332" s="2">
        <v>44271</v>
      </c>
      <c r="I7332" s="2">
        <v>44286</v>
      </c>
      <c r="J7332" t="s">
        <v>2845</v>
      </c>
      <c r="K7332">
        <v>999009724</v>
      </c>
      <c r="L7332" t="s">
        <v>5491</v>
      </c>
      <c r="M7332" t="s">
        <v>9222</v>
      </c>
      <c r="N7332" t="s">
        <v>10608</v>
      </c>
      <c r="O7332">
        <v>1</v>
      </c>
      <c r="P7332">
        <v>0</v>
      </c>
      <c r="Q7332">
        <v>0</v>
      </c>
    </row>
    <row r="7333" spans="1:17" x14ac:dyDescent="0.3">
      <c r="A7333" t="s">
        <v>10620</v>
      </c>
      <c r="B7333" t="s">
        <v>31</v>
      </c>
      <c r="C7333">
        <v>2904</v>
      </c>
      <c r="D7333" t="s">
        <v>1891</v>
      </c>
      <c r="E7333" t="s">
        <v>2840</v>
      </c>
      <c r="F7333">
        <v>3</v>
      </c>
      <c r="G7333">
        <v>20</v>
      </c>
      <c r="H7333" s="2">
        <v>44271</v>
      </c>
      <c r="I7333" s="2">
        <v>44286</v>
      </c>
      <c r="J7333" t="s">
        <v>2846</v>
      </c>
      <c r="K7333">
        <v>999009765</v>
      </c>
      <c r="L7333" t="s">
        <v>5643</v>
      </c>
      <c r="M7333" t="s">
        <v>9376</v>
      </c>
      <c r="N7333" t="s">
        <v>10608</v>
      </c>
      <c r="O7333">
        <v>1</v>
      </c>
      <c r="P7333">
        <v>3</v>
      </c>
      <c r="Q7333">
        <v>1</v>
      </c>
    </row>
    <row r="7334" spans="1:17" x14ac:dyDescent="0.3">
      <c r="A7334" t="s">
        <v>10620</v>
      </c>
      <c r="B7334" t="s">
        <v>31</v>
      </c>
      <c r="C7334">
        <v>2904</v>
      </c>
      <c r="D7334" t="s">
        <v>1891</v>
      </c>
      <c r="E7334" t="s">
        <v>2840</v>
      </c>
      <c r="F7334">
        <v>3</v>
      </c>
      <c r="G7334">
        <v>10</v>
      </c>
      <c r="H7334" s="2">
        <v>44271</v>
      </c>
      <c r="I7334" s="2">
        <v>44286</v>
      </c>
      <c r="J7334" t="s">
        <v>2846</v>
      </c>
      <c r="K7334">
        <v>999009765</v>
      </c>
      <c r="L7334" t="s">
        <v>5644</v>
      </c>
      <c r="M7334" t="s">
        <v>9377</v>
      </c>
      <c r="N7334" t="s">
        <v>10607</v>
      </c>
      <c r="O7334">
        <v>1</v>
      </c>
      <c r="Q7334">
        <v>1</v>
      </c>
    </row>
    <row r="7335" spans="1:17" x14ac:dyDescent="0.3">
      <c r="A7335" t="s">
        <v>10620</v>
      </c>
      <c r="B7335" t="s">
        <v>31</v>
      </c>
      <c r="C7335">
        <v>2904</v>
      </c>
      <c r="D7335" t="s">
        <v>1896</v>
      </c>
      <c r="E7335" t="s">
        <v>2840</v>
      </c>
      <c r="F7335">
        <v>3</v>
      </c>
      <c r="G7335">
        <v>10</v>
      </c>
      <c r="H7335" s="2">
        <v>44271</v>
      </c>
      <c r="I7335" s="2">
        <v>44286</v>
      </c>
      <c r="J7335" t="s">
        <v>2846</v>
      </c>
      <c r="K7335">
        <v>999009769</v>
      </c>
      <c r="L7335" t="s">
        <v>5650</v>
      </c>
      <c r="M7335" t="s">
        <v>9382</v>
      </c>
      <c r="N7335" t="s">
        <v>10607</v>
      </c>
      <c r="O7335">
        <v>1</v>
      </c>
      <c r="P7335">
        <v>6</v>
      </c>
      <c r="Q7335">
        <v>1</v>
      </c>
    </row>
    <row r="7336" spans="1:17" x14ac:dyDescent="0.3">
      <c r="A7336" t="s">
        <v>10620</v>
      </c>
      <c r="B7336" t="s">
        <v>31</v>
      </c>
      <c r="C7336">
        <v>2904</v>
      </c>
      <c r="D7336" t="s">
        <v>1896</v>
      </c>
      <c r="E7336" t="s">
        <v>2840</v>
      </c>
      <c r="F7336">
        <v>3</v>
      </c>
      <c r="G7336">
        <v>10</v>
      </c>
      <c r="H7336" s="2">
        <v>44271</v>
      </c>
      <c r="I7336" s="2">
        <v>44286</v>
      </c>
      <c r="J7336" t="s">
        <v>2846</v>
      </c>
      <c r="K7336">
        <v>999009769</v>
      </c>
      <c r="L7336" t="s">
        <v>5651</v>
      </c>
      <c r="M7336" t="s">
        <v>9383</v>
      </c>
      <c r="N7336" t="s">
        <v>10608</v>
      </c>
      <c r="O7336">
        <v>1</v>
      </c>
      <c r="Q7336">
        <v>1</v>
      </c>
    </row>
    <row r="7337" spans="1:17" x14ac:dyDescent="0.3">
      <c r="A7337" t="s">
        <v>10620</v>
      </c>
      <c r="B7337" t="s">
        <v>31</v>
      </c>
      <c r="C7337">
        <v>2904</v>
      </c>
      <c r="D7337" t="s">
        <v>1896</v>
      </c>
      <c r="E7337" t="s">
        <v>2840</v>
      </c>
      <c r="F7337">
        <v>3</v>
      </c>
      <c r="G7337">
        <v>10</v>
      </c>
      <c r="H7337" s="2">
        <v>44271</v>
      </c>
      <c r="I7337" s="2">
        <v>44286</v>
      </c>
      <c r="J7337" t="s">
        <v>2846</v>
      </c>
      <c r="K7337">
        <v>999009769</v>
      </c>
      <c r="L7337" t="s">
        <v>5652</v>
      </c>
      <c r="M7337" t="s">
        <v>9384</v>
      </c>
      <c r="N7337" t="s">
        <v>10607</v>
      </c>
      <c r="O7337">
        <v>1</v>
      </c>
      <c r="Q7337">
        <v>1</v>
      </c>
    </row>
    <row r="7338" spans="1:17" x14ac:dyDescent="0.3">
      <c r="A7338" t="s">
        <v>10620</v>
      </c>
      <c r="B7338" t="s">
        <v>30</v>
      </c>
      <c r="C7338">
        <v>2102</v>
      </c>
      <c r="D7338" t="s">
        <v>1887</v>
      </c>
      <c r="E7338" t="s">
        <v>2840</v>
      </c>
      <c r="F7338">
        <v>1</v>
      </c>
      <c r="G7338">
        <v>10</v>
      </c>
      <c r="H7338" s="2">
        <v>44275</v>
      </c>
      <c r="I7338" s="2">
        <v>44286</v>
      </c>
      <c r="J7338" t="s">
        <v>2846</v>
      </c>
      <c r="K7338">
        <v>999006879</v>
      </c>
      <c r="L7338" t="s">
        <v>5639</v>
      </c>
      <c r="M7338" t="s">
        <v>9372</v>
      </c>
      <c r="N7338" t="s">
        <v>10608</v>
      </c>
      <c r="O7338">
        <v>1</v>
      </c>
      <c r="P7338">
        <v>1</v>
      </c>
      <c r="Q7338">
        <v>1</v>
      </c>
    </row>
    <row r="7339" spans="1:17" x14ac:dyDescent="0.3">
      <c r="A7339" t="s">
        <v>10620</v>
      </c>
      <c r="B7339" t="s">
        <v>31</v>
      </c>
      <c r="C7339">
        <v>2903</v>
      </c>
      <c r="D7339" t="s">
        <v>1714</v>
      </c>
      <c r="E7339" t="s">
        <v>2840</v>
      </c>
      <c r="F7339">
        <v>1</v>
      </c>
      <c r="G7339">
        <v>10</v>
      </c>
      <c r="H7339" s="2">
        <v>44277</v>
      </c>
      <c r="I7339" s="2">
        <v>44286</v>
      </c>
      <c r="J7339" t="s">
        <v>2845</v>
      </c>
      <c r="K7339">
        <v>999009644</v>
      </c>
      <c r="L7339" t="s">
        <v>5414</v>
      </c>
      <c r="M7339" t="s">
        <v>9145</v>
      </c>
      <c r="N7339" t="s">
        <v>10608</v>
      </c>
      <c r="O7339">
        <v>1</v>
      </c>
      <c r="P7339">
        <v>0</v>
      </c>
      <c r="Q7339">
        <v>0</v>
      </c>
    </row>
    <row r="7340" spans="1:17" x14ac:dyDescent="0.3">
      <c r="A7340" t="s">
        <v>10620</v>
      </c>
      <c r="B7340" t="s">
        <v>31</v>
      </c>
      <c r="C7340">
        <v>2903</v>
      </c>
      <c r="D7340" t="s">
        <v>1879</v>
      </c>
      <c r="E7340" t="s">
        <v>2840</v>
      </c>
      <c r="F7340">
        <v>1</v>
      </c>
      <c r="G7340">
        <v>10</v>
      </c>
      <c r="H7340" s="2">
        <v>44277</v>
      </c>
      <c r="I7340" s="2">
        <v>44286</v>
      </c>
      <c r="J7340" t="s">
        <v>2845</v>
      </c>
      <c r="K7340">
        <v>999009646</v>
      </c>
      <c r="L7340" t="s">
        <v>5625</v>
      </c>
      <c r="M7340" t="s">
        <v>9356</v>
      </c>
      <c r="N7340" t="s">
        <v>10608</v>
      </c>
      <c r="O7340">
        <v>1</v>
      </c>
      <c r="P7340">
        <v>2</v>
      </c>
      <c r="Q7340">
        <v>1</v>
      </c>
    </row>
    <row r="7341" spans="1:17" x14ac:dyDescent="0.3">
      <c r="A7341" t="s">
        <v>10620</v>
      </c>
      <c r="B7341" t="s">
        <v>31</v>
      </c>
      <c r="C7341">
        <v>2903</v>
      </c>
      <c r="D7341" t="s">
        <v>1728</v>
      </c>
      <c r="E7341" t="s">
        <v>2840</v>
      </c>
      <c r="F7341">
        <v>2</v>
      </c>
      <c r="G7341">
        <v>10</v>
      </c>
      <c r="H7341" s="2">
        <v>44277</v>
      </c>
      <c r="I7341" s="2">
        <v>44286</v>
      </c>
      <c r="J7341" t="s">
        <v>2845</v>
      </c>
      <c r="K7341">
        <v>999009650</v>
      </c>
      <c r="L7341" t="s">
        <v>5430</v>
      </c>
      <c r="M7341" t="s">
        <v>9161</v>
      </c>
      <c r="N7341" t="s">
        <v>10607</v>
      </c>
      <c r="O7341">
        <v>1</v>
      </c>
      <c r="P7341">
        <v>1</v>
      </c>
      <c r="Q7341">
        <v>0</v>
      </c>
    </row>
    <row r="7342" spans="1:17" x14ac:dyDescent="0.3">
      <c r="A7342" t="s">
        <v>10620</v>
      </c>
      <c r="B7342" t="s">
        <v>31</v>
      </c>
      <c r="C7342">
        <v>2903</v>
      </c>
      <c r="D7342" t="s">
        <v>1728</v>
      </c>
      <c r="E7342" t="s">
        <v>2840</v>
      </c>
      <c r="F7342">
        <v>2</v>
      </c>
      <c r="G7342">
        <v>10</v>
      </c>
      <c r="H7342" s="2">
        <v>44277</v>
      </c>
      <c r="I7342" s="2">
        <v>44286</v>
      </c>
      <c r="J7342" t="s">
        <v>2845</v>
      </c>
      <c r="K7342">
        <v>999009650</v>
      </c>
      <c r="L7342" t="s">
        <v>5431</v>
      </c>
      <c r="M7342" t="s">
        <v>9162</v>
      </c>
      <c r="N7342" t="s">
        <v>10608</v>
      </c>
      <c r="O7342">
        <v>1</v>
      </c>
      <c r="P7342">
        <v>1</v>
      </c>
      <c r="Q7342">
        <v>0</v>
      </c>
    </row>
    <row r="7343" spans="1:17" x14ac:dyDescent="0.3">
      <c r="A7343" t="s">
        <v>10620</v>
      </c>
      <c r="B7343" t="s">
        <v>31</v>
      </c>
      <c r="C7343">
        <v>2903</v>
      </c>
      <c r="D7343" t="s">
        <v>1892</v>
      </c>
      <c r="E7343" t="s">
        <v>2840</v>
      </c>
      <c r="F7343">
        <v>1</v>
      </c>
      <c r="G7343">
        <v>10</v>
      </c>
      <c r="H7343" s="2">
        <v>44277</v>
      </c>
      <c r="I7343" s="2">
        <v>44286</v>
      </c>
      <c r="J7343" t="s">
        <v>2845</v>
      </c>
      <c r="K7343">
        <v>999009681</v>
      </c>
      <c r="L7343" t="s">
        <v>5645</v>
      </c>
      <c r="M7343" t="s">
        <v>9378</v>
      </c>
      <c r="N7343" t="s">
        <v>10607</v>
      </c>
      <c r="O7343">
        <v>1</v>
      </c>
      <c r="P7343">
        <v>2</v>
      </c>
      <c r="Q7343">
        <v>1</v>
      </c>
    </row>
    <row r="7344" spans="1:17" x14ac:dyDescent="0.3">
      <c r="A7344" t="s">
        <v>10620</v>
      </c>
      <c r="B7344" t="s">
        <v>31</v>
      </c>
      <c r="C7344">
        <v>2903</v>
      </c>
      <c r="D7344" t="s">
        <v>1908</v>
      </c>
      <c r="E7344" t="s">
        <v>2840</v>
      </c>
      <c r="F7344">
        <v>1</v>
      </c>
      <c r="G7344">
        <v>10</v>
      </c>
      <c r="H7344" s="2">
        <v>44277</v>
      </c>
      <c r="I7344" s="2">
        <v>44286</v>
      </c>
      <c r="J7344" t="s">
        <v>2845</v>
      </c>
      <c r="K7344">
        <v>999009682</v>
      </c>
      <c r="L7344" t="s">
        <v>5678</v>
      </c>
      <c r="M7344" t="s">
        <v>9411</v>
      </c>
      <c r="N7344" t="s">
        <v>10608</v>
      </c>
      <c r="O7344">
        <v>1</v>
      </c>
      <c r="P7344">
        <v>1</v>
      </c>
      <c r="Q7344">
        <v>1</v>
      </c>
    </row>
    <row r="7345" spans="1:17" x14ac:dyDescent="0.3">
      <c r="A7345" t="s">
        <v>10620</v>
      </c>
      <c r="B7345" t="s">
        <v>31</v>
      </c>
      <c r="C7345">
        <v>2903</v>
      </c>
      <c r="D7345" t="s">
        <v>1880</v>
      </c>
      <c r="E7345" t="s">
        <v>2840</v>
      </c>
      <c r="F7345">
        <v>2</v>
      </c>
      <c r="G7345">
        <v>20</v>
      </c>
      <c r="H7345" s="2">
        <v>44277</v>
      </c>
      <c r="I7345" s="2">
        <v>44286</v>
      </c>
      <c r="J7345" t="s">
        <v>2845</v>
      </c>
      <c r="K7345">
        <v>999009693</v>
      </c>
      <c r="L7345" t="s">
        <v>5626</v>
      </c>
      <c r="M7345" t="s">
        <v>9357</v>
      </c>
      <c r="N7345" t="s">
        <v>10608</v>
      </c>
      <c r="O7345">
        <v>1</v>
      </c>
      <c r="P7345">
        <v>0</v>
      </c>
      <c r="Q7345">
        <v>0</v>
      </c>
    </row>
    <row r="7346" spans="1:17" x14ac:dyDescent="0.3">
      <c r="A7346" t="s">
        <v>10620</v>
      </c>
      <c r="B7346" t="s">
        <v>30</v>
      </c>
      <c r="C7346">
        <v>4104</v>
      </c>
      <c r="D7346" t="s">
        <v>1694</v>
      </c>
      <c r="E7346" t="s">
        <v>2840</v>
      </c>
      <c r="F7346">
        <v>1</v>
      </c>
      <c r="G7346">
        <v>10</v>
      </c>
      <c r="H7346" s="2">
        <v>44277</v>
      </c>
      <c r="I7346" s="2">
        <v>44286</v>
      </c>
      <c r="J7346" t="s">
        <v>2845</v>
      </c>
      <c r="K7346">
        <v>999013588</v>
      </c>
      <c r="L7346" t="s">
        <v>5386</v>
      </c>
      <c r="M7346" t="s">
        <v>9117</v>
      </c>
      <c r="N7346" t="s">
        <v>10608</v>
      </c>
      <c r="O7346">
        <v>1</v>
      </c>
      <c r="P7346">
        <v>2</v>
      </c>
      <c r="Q7346">
        <v>1</v>
      </c>
    </row>
    <row r="7347" spans="1:17" x14ac:dyDescent="0.3">
      <c r="A7347" t="s">
        <v>10620</v>
      </c>
      <c r="B7347" t="s">
        <v>30</v>
      </c>
      <c r="C7347">
        <v>4104</v>
      </c>
      <c r="D7347" t="s">
        <v>1878</v>
      </c>
      <c r="E7347" t="s">
        <v>2840</v>
      </c>
      <c r="F7347">
        <v>1</v>
      </c>
      <c r="G7347">
        <v>10</v>
      </c>
      <c r="H7347" s="2">
        <v>44277</v>
      </c>
      <c r="I7347" s="2">
        <v>44286</v>
      </c>
      <c r="J7347" t="s">
        <v>2849</v>
      </c>
      <c r="K7347">
        <v>999105209</v>
      </c>
      <c r="L7347" t="s">
        <v>5428</v>
      </c>
      <c r="M7347" t="s">
        <v>9159</v>
      </c>
      <c r="N7347" t="s">
        <v>10608</v>
      </c>
      <c r="O7347">
        <v>1</v>
      </c>
      <c r="P7347">
        <v>9</v>
      </c>
      <c r="Q7347">
        <v>1</v>
      </c>
    </row>
    <row r="7348" spans="1:17" x14ac:dyDescent="0.3">
      <c r="A7348" t="s">
        <v>10620</v>
      </c>
      <c r="B7348" t="s">
        <v>30</v>
      </c>
      <c r="C7348">
        <v>4104</v>
      </c>
      <c r="D7348" t="s">
        <v>1725</v>
      </c>
      <c r="E7348" t="s">
        <v>2840</v>
      </c>
      <c r="F7348">
        <v>1</v>
      </c>
      <c r="G7348">
        <v>10</v>
      </c>
      <c r="H7348" s="2">
        <v>44277</v>
      </c>
      <c r="I7348" s="2">
        <v>44286</v>
      </c>
      <c r="J7348" t="s">
        <v>2846</v>
      </c>
      <c r="K7348">
        <v>999013367</v>
      </c>
      <c r="L7348" t="s">
        <v>5427</v>
      </c>
      <c r="M7348" t="s">
        <v>9158</v>
      </c>
      <c r="N7348" t="s">
        <v>10608</v>
      </c>
      <c r="O7348">
        <v>1</v>
      </c>
      <c r="P7348">
        <v>2</v>
      </c>
      <c r="Q7348">
        <v>1</v>
      </c>
    </row>
    <row r="7349" spans="1:17" x14ac:dyDescent="0.3">
      <c r="A7349" t="s">
        <v>10620</v>
      </c>
      <c r="B7349" t="s">
        <v>30</v>
      </c>
      <c r="C7349">
        <v>4104</v>
      </c>
      <c r="D7349" t="s">
        <v>1693</v>
      </c>
      <c r="E7349" t="s">
        <v>2840</v>
      </c>
      <c r="F7349">
        <v>1</v>
      </c>
      <c r="G7349">
        <v>10</v>
      </c>
      <c r="H7349" s="2">
        <v>44277</v>
      </c>
      <c r="I7349" s="2">
        <v>44286</v>
      </c>
      <c r="J7349" t="s">
        <v>2845</v>
      </c>
      <c r="K7349">
        <v>999013388</v>
      </c>
      <c r="L7349" t="s">
        <v>5385</v>
      </c>
      <c r="M7349" t="s">
        <v>9116</v>
      </c>
      <c r="N7349" t="s">
        <v>10608</v>
      </c>
      <c r="O7349">
        <v>1</v>
      </c>
      <c r="P7349">
        <v>0</v>
      </c>
      <c r="Q7349">
        <v>0</v>
      </c>
    </row>
    <row r="7350" spans="1:17" x14ac:dyDescent="0.3">
      <c r="A7350" t="s">
        <v>10620</v>
      </c>
      <c r="B7350" t="s">
        <v>30</v>
      </c>
      <c r="C7350">
        <v>4104</v>
      </c>
      <c r="D7350" t="s">
        <v>1690</v>
      </c>
      <c r="E7350" t="s">
        <v>2840</v>
      </c>
      <c r="F7350">
        <v>2</v>
      </c>
      <c r="G7350">
        <v>10</v>
      </c>
      <c r="H7350" s="2">
        <v>44277</v>
      </c>
      <c r="I7350" s="2">
        <v>44286</v>
      </c>
      <c r="J7350" t="s">
        <v>2846</v>
      </c>
      <c r="K7350">
        <v>999013419</v>
      </c>
      <c r="L7350" t="s">
        <v>5676</v>
      </c>
      <c r="M7350" t="s">
        <v>9409</v>
      </c>
      <c r="N7350" t="s">
        <v>10607</v>
      </c>
      <c r="O7350">
        <v>1</v>
      </c>
      <c r="P7350">
        <v>1</v>
      </c>
      <c r="Q7350">
        <v>0</v>
      </c>
    </row>
    <row r="7351" spans="1:17" x14ac:dyDescent="0.3">
      <c r="A7351" t="s">
        <v>10620</v>
      </c>
      <c r="B7351" t="s">
        <v>30</v>
      </c>
      <c r="C7351">
        <v>4104</v>
      </c>
      <c r="D7351" t="s">
        <v>1690</v>
      </c>
      <c r="E7351" t="s">
        <v>2840</v>
      </c>
      <c r="F7351">
        <v>2</v>
      </c>
      <c r="G7351">
        <v>10</v>
      </c>
      <c r="H7351" s="2">
        <v>44277</v>
      </c>
      <c r="I7351" s="2">
        <v>44286</v>
      </c>
      <c r="J7351" t="s">
        <v>2846</v>
      </c>
      <c r="K7351">
        <v>999013419</v>
      </c>
      <c r="L7351" t="s">
        <v>5382</v>
      </c>
      <c r="M7351" t="s">
        <v>9113</v>
      </c>
      <c r="N7351" t="s">
        <v>10608</v>
      </c>
      <c r="O7351">
        <v>1</v>
      </c>
      <c r="Q7351">
        <v>0</v>
      </c>
    </row>
    <row r="7352" spans="1:17" x14ac:dyDescent="0.3">
      <c r="A7352" t="s">
        <v>10620</v>
      </c>
      <c r="B7352" t="s">
        <v>30</v>
      </c>
      <c r="C7352">
        <v>4104</v>
      </c>
      <c r="D7352" t="s">
        <v>1695</v>
      </c>
      <c r="E7352" t="s">
        <v>2840</v>
      </c>
      <c r="F7352">
        <v>1</v>
      </c>
      <c r="G7352">
        <v>10</v>
      </c>
      <c r="H7352" s="2">
        <v>44277</v>
      </c>
      <c r="I7352" s="2">
        <v>44286</v>
      </c>
      <c r="J7352" t="s">
        <v>2845</v>
      </c>
      <c r="K7352">
        <v>999013423</v>
      </c>
      <c r="L7352" t="s">
        <v>5387</v>
      </c>
      <c r="M7352" t="s">
        <v>9118</v>
      </c>
      <c r="N7352" t="s">
        <v>10608</v>
      </c>
      <c r="O7352">
        <v>1</v>
      </c>
      <c r="P7352">
        <v>0</v>
      </c>
      <c r="Q7352">
        <v>0</v>
      </c>
    </row>
    <row r="7353" spans="1:17" x14ac:dyDescent="0.3">
      <c r="A7353" t="s">
        <v>10620</v>
      </c>
      <c r="B7353" t="s">
        <v>30</v>
      </c>
      <c r="C7353">
        <v>4104</v>
      </c>
      <c r="D7353" t="s">
        <v>1696</v>
      </c>
      <c r="E7353" t="s">
        <v>2840</v>
      </c>
      <c r="F7353">
        <v>1</v>
      </c>
      <c r="G7353">
        <v>10</v>
      </c>
      <c r="H7353" s="2">
        <v>44277</v>
      </c>
      <c r="I7353" s="2">
        <v>44286</v>
      </c>
      <c r="J7353" t="s">
        <v>2845</v>
      </c>
      <c r="K7353">
        <v>999013441</v>
      </c>
      <c r="L7353" t="s">
        <v>5388</v>
      </c>
      <c r="M7353" t="s">
        <v>9119</v>
      </c>
      <c r="N7353" t="s">
        <v>10608</v>
      </c>
      <c r="O7353">
        <v>1</v>
      </c>
      <c r="P7353">
        <v>0</v>
      </c>
      <c r="Q7353">
        <v>0</v>
      </c>
    </row>
    <row r="7354" spans="1:17" x14ac:dyDescent="0.3">
      <c r="A7354" t="s">
        <v>10620</v>
      </c>
      <c r="B7354" t="s">
        <v>30</v>
      </c>
      <c r="C7354">
        <v>4104</v>
      </c>
      <c r="D7354" t="s">
        <v>1723</v>
      </c>
      <c r="E7354" t="s">
        <v>2840</v>
      </c>
      <c r="F7354">
        <v>1</v>
      </c>
      <c r="G7354">
        <v>10</v>
      </c>
      <c r="H7354" s="2">
        <v>44277</v>
      </c>
      <c r="I7354" s="2">
        <v>44286</v>
      </c>
      <c r="J7354" t="s">
        <v>2849</v>
      </c>
      <c r="K7354">
        <v>999013454</v>
      </c>
      <c r="L7354" t="s">
        <v>5425</v>
      </c>
      <c r="M7354" t="s">
        <v>9156</v>
      </c>
      <c r="N7354" t="s">
        <v>10608</v>
      </c>
      <c r="O7354">
        <v>1</v>
      </c>
      <c r="P7354">
        <v>3</v>
      </c>
      <c r="Q7354">
        <v>1</v>
      </c>
    </row>
    <row r="7355" spans="1:17" x14ac:dyDescent="0.3">
      <c r="A7355" t="s">
        <v>10620</v>
      </c>
      <c r="B7355" t="s">
        <v>30</v>
      </c>
      <c r="C7355">
        <v>4104</v>
      </c>
      <c r="D7355" t="s">
        <v>1691</v>
      </c>
      <c r="E7355" t="s">
        <v>2840</v>
      </c>
      <c r="F7355">
        <v>1</v>
      </c>
      <c r="G7355">
        <v>10</v>
      </c>
      <c r="H7355" s="2">
        <v>44277</v>
      </c>
      <c r="I7355" s="2">
        <v>44286</v>
      </c>
      <c r="J7355" t="s">
        <v>2845</v>
      </c>
      <c r="K7355">
        <v>999013500</v>
      </c>
      <c r="L7355" t="s">
        <v>5383</v>
      </c>
      <c r="M7355" t="s">
        <v>9114</v>
      </c>
      <c r="N7355" t="s">
        <v>10608</v>
      </c>
      <c r="O7355">
        <v>1</v>
      </c>
      <c r="P7355">
        <v>1</v>
      </c>
      <c r="Q7355">
        <v>1</v>
      </c>
    </row>
    <row r="7356" spans="1:17" x14ac:dyDescent="0.3">
      <c r="A7356" t="s">
        <v>10620</v>
      </c>
      <c r="B7356" t="s">
        <v>30</v>
      </c>
      <c r="C7356">
        <v>4104</v>
      </c>
      <c r="D7356" t="s">
        <v>1692</v>
      </c>
      <c r="E7356" t="s">
        <v>2840</v>
      </c>
      <c r="F7356">
        <v>1</v>
      </c>
      <c r="G7356">
        <v>10</v>
      </c>
      <c r="H7356" s="2">
        <v>44277</v>
      </c>
      <c r="I7356" s="2">
        <v>44286</v>
      </c>
      <c r="J7356" t="s">
        <v>2845</v>
      </c>
      <c r="K7356">
        <v>999013504</v>
      </c>
      <c r="L7356" t="s">
        <v>5384</v>
      </c>
      <c r="M7356" t="s">
        <v>9115</v>
      </c>
      <c r="N7356" t="s">
        <v>10608</v>
      </c>
      <c r="O7356">
        <v>1</v>
      </c>
      <c r="P7356">
        <v>2</v>
      </c>
      <c r="Q7356">
        <v>1</v>
      </c>
    </row>
    <row r="7357" spans="1:17" x14ac:dyDescent="0.3">
      <c r="A7357" t="s">
        <v>10620</v>
      </c>
      <c r="B7357" t="s">
        <v>30</v>
      </c>
      <c r="C7357">
        <v>4104</v>
      </c>
      <c r="D7357" t="s">
        <v>1724</v>
      </c>
      <c r="E7357" t="s">
        <v>2840</v>
      </c>
      <c r="F7357">
        <v>2</v>
      </c>
      <c r="G7357">
        <v>10</v>
      </c>
      <c r="H7357" s="2">
        <v>44277</v>
      </c>
      <c r="I7357" s="2">
        <v>44286</v>
      </c>
      <c r="J7357" t="s">
        <v>2849</v>
      </c>
      <c r="K7357">
        <v>999013615</v>
      </c>
      <c r="L7357" t="s">
        <v>5677</v>
      </c>
      <c r="M7357" t="s">
        <v>9410</v>
      </c>
      <c r="N7357" t="s">
        <v>10607</v>
      </c>
      <c r="O7357">
        <v>1</v>
      </c>
      <c r="P7357">
        <v>6</v>
      </c>
      <c r="Q7357">
        <v>1</v>
      </c>
    </row>
    <row r="7358" spans="1:17" x14ac:dyDescent="0.3">
      <c r="A7358" t="s">
        <v>10620</v>
      </c>
      <c r="B7358" t="s">
        <v>30</v>
      </c>
      <c r="C7358">
        <v>4104</v>
      </c>
      <c r="D7358" t="s">
        <v>1724</v>
      </c>
      <c r="E7358" t="s">
        <v>2840</v>
      </c>
      <c r="F7358">
        <v>2</v>
      </c>
      <c r="G7358">
        <v>10</v>
      </c>
      <c r="H7358" s="2">
        <v>44277</v>
      </c>
      <c r="I7358" s="2">
        <v>44286</v>
      </c>
      <c r="J7358" t="s">
        <v>2849</v>
      </c>
      <c r="K7358">
        <v>999013615</v>
      </c>
      <c r="L7358" t="s">
        <v>5426</v>
      </c>
      <c r="M7358" t="s">
        <v>9157</v>
      </c>
      <c r="N7358" t="s">
        <v>10608</v>
      </c>
      <c r="O7358">
        <v>1</v>
      </c>
      <c r="Q7358">
        <v>1</v>
      </c>
    </row>
    <row r="7359" spans="1:17" x14ac:dyDescent="0.3">
      <c r="A7359" t="s">
        <v>10620</v>
      </c>
      <c r="B7359" t="s">
        <v>31</v>
      </c>
      <c r="C7359">
        <v>1101</v>
      </c>
      <c r="D7359" t="s">
        <v>1706</v>
      </c>
      <c r="E7359" t="s">
        <v>2840</v>
      </c>
      <c r="F7359">
        <v>1</v>
      </c>
      <c r="G7359">
        <v>10</v>
      </c>
      <c r="H7359" s="2">
        <v>44278</v>
      </c>
      <c r="I7359" s="2">
        <v>44286</v>
      </c>
      <c r="J7359" t="s">
        <v>2845</v>
      </c>
      <c r="K7359">
        <v>999003665</v>
      </c>
      <c r="L7359" t="s">
        <v>5402</v>
      </c>
      <c r="M7359" t="s">
        <v>9133</v>
      </c>
      <c r="N7359" t="s">
        <v>10608</v>
      </c>
      <c r="O7359">
        <v>1</v>
      </c>
      <c r="P7359">
        <v>0</v>
      </c>
      <c r="Q7359">
        <v>0</v>
      </c>
    </row>
    <row r="7360" spans="1:17" x14ac:dyDescent="0.3">
      <c r="A7360" t="s">
        <v>10620</v>
      </c>
      <c r="B7360" t="s">
        <v>31</v>
      </c>
      <c r="C7360">
        <v>1101</v>
      </c>
      <c r="D7360" t="s">
        <v>1738</v>
      </c>
      <c r="E7360" t="s">
        <v>2840</v>
      </c>
      <c r="F7360">
        <v>2</v>
      </c>
      <c r="G7360">
        <v>20</v>
      </c>
      <c r="H7360" s="2">
        <v>44278</v>
      </c>
      <c r="I7360" s="2">
        <v>44286</v>
      </c>
      <c r="J7360" t="s">
        <v>2845</v>
      </c>
      <c r="K7360">
        <v>999003666</v>
      </c>
      <c r="L7360" t="s">
        <v>5448</v>
      </c>
      <c r="M7360" t="s">
        <v>9179</v>
      </c>
      <c r="N7360" t="s">
        <v>10608</v>
      </c>
      <c r="O7360">
        <v>1</v>
      </c>
      <c r="P7360">
        <v>1</v>
      </c>
      <c r="Q7360">
        <v>0</v>
      </c>
    </row>
    <row r="7361" spans="1:17" x14ac:dyDescent="0.3">
      <c r="A7361" t="s">
        <v>10620</v>
      </c>
      <c r="B7361" t="s">
        <v>31</v>
      </c>
      <c r="C7361">
        <v>1101</v>
      </c>
      <c r="D7361" t="s">
        <v>1707</v>
      </c>
      <c r="E7361" t="s">
        <v>2840</v>
      </c>
      <c r="F7361">
        <v>2</v>
      </c>
      <c r="G7361">
        <v>10</v>
      </c>
      <c r="H7361" s="2">
        <v>44278</v>
      </c>
      <c r="I7361" s="2">
        <v>44286</v>
      </c>
      <c r="J7361" t="s">
        <v>2845</v>
      </c>
      <c r="K7361">
        <v>999003626</v>
      </c>
      <c r="L7361" t="s">
        <v>5404</v>
      </c>
      <c r="M7361" t="s">
        <v>9135</v>
      </c>
      <c r="N7361" t="s">
        <v>10608</v>
      </c>
      <c r="O7361">
        <v>1</v>
      </c>
      <c r="P7361">
        <v>0</v>
      </c>
      <c r="Q7361">
        <v>0</v>
      </c>
    </row>
    <row r="7362" spans="1:17" x14ac:dyDescent="0.3">
      <c r="A7362" t="s">
        <v>10620</v>
      </c>
      <c r="B7362" t="s">
        <v>31</v>
      </c>
      <c r="C7362">
        <v>1101</v>
      </c>
      <c r="D7362" t="s">
        <v>1707</v>
      </c>
      <c r="E7362" t="s">
        <v>2840</v>
      </c>
      <c r="F7362">
        <v>2</v>
      </c>
      <c r="G7362">
        <v>10</v>
      </c>
      <c r="H7362" s="2">
        <v>44278</v>
      </c>
      <c r="I7362" s="2">
        <v>44286</v>
      </c>
      <c r="J7362" t="s">
        <v>2845</v>
      </c>
      <c r="K7362">
        <v>999003626</v>
      </c>
      <c r="L7362" t="s">
        <v>5403</v>
      </c>
      <c r="M7362" t="s">
        <v>9134</v>
      </c>
      <c r="N7362" t="s">
        <v>10607</v>
      </c>
      <c r="O7362">
        <v>1</v>
      </c>
      <c r="Q7362">
        <v>0</v>
      </c>
    </row>
    <row r="7363" spans="1:17" x14ac:dyDescent="0.3">
      <c r="A7363" t="s">
        <v>10620</v>
      </c>
      <c r="B7363" t="s">
        <v>31</v>
      </c>
      <c r="C7363">
        <v>1101</v>
      </c>
      <c r="D7363" t="s">
        <v>1708</v>
      </c>
      <c r="E7363" t="s">
        <v>2840</v>
      </c>
      <c r="F7363">
        <v>2</v>
      </c>
      <c r="G7363">
        <v>10</v>
      </c>
      <c r="H7363" s="2">
        <v>44278</v>
      </c>
      <c r="I7363" s="2">
        <v>44286</v>
      </c>
      <c r="J7363" t="s">
        <v>2845</v>
      </c>
      <c r="K7363">
        <v>999003633</v>
      </c>
      <c r="L7363" t="s">
        <v>5717</v>
      </c>
      <c r="M7363" t="s">
        <v>9449</v>
      </c>
      <c r="N7363" t="s">
        <v>10607</v>
      </c>
      <c r="O7363">
        <v>1</v>
      </c>
      <c r="P7363">
        <v>1</v>
      </c>
      <c r="Q7363">
        <v>0</v>
      </c>
    </row>
    <row r="7364" spans="1:17" x14ac:dyDescent="0.3">
      <c r="A7364" t="s">
        <v>10620</v>
      </c>
      <c r="B7364" t="s">
        <v>31</v>
      </c>
      <c r="C7364">
        <v>1101</v>
      </c>
      <c r="D7364" t="s">
        <v>1708</v>
      </c>
      <c r="E7364" t="s">
        <v>2840</v>
      </c>
      <c r="F7364">
        <v>2</v>
      </c>
      <c r="G7364">
        <v>10</v>
      </c>
      <c r="H7364" s="2">
        <v>44278</v>
      </c>
      <c r="I7364" s="2">
        <v>44286</v>
      </c>
      <c r="J7364" t="s">
        <v>2845</v>
      </c>
      <c r="K7364">
        <v>999003633</v>
      </c>
      <c r="L7364" t="s">
        <v>5405</v>
      </c>
      <c r="M7364" t="s">
        <v>9136</v>
      </c>
      <c r="N7364" t="s">
        <v>10608</v>
      </c>
      <c r="O7364">
        <v>1</v>
      </c>
      <c r="Q7364">
        <v>0</v>
      </c>
    </row>
    <row r="7365" spans="1:17" x14ac:dyDescent="0.3">
      <c r="A7365" t="s">
        <v>10620</v>
      </c>
      <c r="B7365" t="s">
        <v>31</v>
      </c>
      <c r="C7365">
        <v>1101</v>
      </c>
      <c r="D7365" t="s">
        <v>1740</v>
      </c>
      <c r="E7365" t="s">
        <v>2840</v>
      </c>
      <c r="F7365">
        <v>5</v>
      </c>
      <c r="G7365">
        <v>40</v>
      </c>
      <c r="H7365" s="2">
        <v>44278</v>
      </c>
      <c r="I7365" s="2">
        <v>44286</v>
      </c>
      <c r="J7365" t="s">
        <v>2846</v>
      </c>
      <c r="K7365">
        <v>999003639</v>
      </c>
      <c r="L7365" t="s">
        <v>5452</v>
      </c>
      <c r="M7365" t="s">
        <v>9183</v>
      </c>
      <c r="N7365" t="s">
        <v>10608</v>
      </c>
      <c r="O7365">
        <v>1</v>
      </c>
      <c r="P7365">
        <v>2</v>
      </c>
      <c r="Q7365">
        <v>0</v>
      </c>
    </row>
    <row r="7366" spans="1:17" x14ac:dyDescent="0.3">
      <c r="A7366" t="s">
        <v>10620</v>
      </c>
      <c r="B7366" t="s">
        <v>31</v>
      </c>
      <c r="C7366">
        <v>1101</v>
      </c>
      <c r="D7366" t="s">
        <v>1740</v>
      </c>
      <c r="E7366" t="s">
        <v>2840</v>
      </c>
      <c r="F7366">
        <v>5</v>
      </c>
      <c r="G7366">
        <v>10</v>
      </c>
      <c r="H7366" s="2">
        <v>44278</v>
      </c>
      <c r="I7366" s="2">
        <v>44286</v>
      </c>
      <c r="J7366" t="s">
        <v>2846</v>
      </c>
      <c r="K7366">
        <v>999003639</v>
      </c>
      <c r="L7366" t="s">
        <v>5451</v>
      </c>
      <c r="M7366" t="s">
        <v>9182</v>
      </c>
      <c r="N7366" t="s">
        <v>10607</v>
      </c>
      <c r="O7366">
        <v>1</v>
      </c>
      <c r="Q7366">
        <v>0</v>
      </c>
    </row>
    <row r="7367" spans="1:17" x14ac:dyDescent="0.3">
      <c r="A7367" t="s">
        <v>10620</v>
      </c>
      <c r="B7367" t="s">
        <v>31</v>
      </c>
      <c r="C7367">
        <v>1101</v>
      </c>
      <c r="D7367" t="s">
        <v>1921</v>
      </c>
      <c r="E7367" t="s">
        <v>2840</v>
      </c>
      <c r="F7367">
        <v>4</v>
      </c>
      <c r="G7367">
        <v>20</v>
      </c>
      <c r="H7367" s="2">
        <v>44278</v>
      </c>
      <c r="I7367" s="2">
        <v>44286</v>
      </c>
      <c r="J7367" t="s">
        <v>2846</v>
      </c>
      <c r="K7367">
        <v>999003647</v>
      </c>
      <c r="L7367" t="s">
        <v>5718</v>
      </c>
      <c r="M7367" t="s">
        <v>9450</v>
      </c>
      <c r="N7367" t="s">
        <v>10608</v>
      </c>
      <c r="O7367">
        <v>1</v>
      </c>
      <c r="P7367">
        <v>1</v>
      </c>
      <c r="Q7367">
        <v>0</v>
      </c>
    </row>
    <row r="7368" spans="1:17" x14ac:dyDescent="0.3">
      <c r="A7368" t="s">
        <v>10620</v>
      </c>
      <c r="B7368" t="s">
        <v>31</v>
      </c>
      <c r="C7368">
        <v>1101</v>
      </c>
      <c r="D7368" t="s">
        <v>1921</v>
      </c>
      <c r="E7368" t="s">
        <v>2840</v>
      </c>
      <c r="F7368">
        <v>4</v>
      </c>
      <c r="G7368">
        <v>20</v>
      </c>
      <c r="H7368" s="2">
        <v>44278</v>
      </c>
      <c r="I7368" s="2">
        <v>44286</v>
      </c>
      <c r="J7368" t="s">
        <v>2846</v>
      </c>
      <c r="K7368">
        <v>999003647</v>
      </c>
      <c r="L7368" t="s">
        <v>5719</v>
      </c>
      <c r="M7368" t="s">
        <v>9451</v>
      </c>
      <c r="N7368" t="s">
        <v>10607</v>
      </c>
      <c r="O7368">
        <v>1</v>
      </c>
      <c r="Q7368">
        <v>0</v>
      </c>
    </row>
    <row r="7369" spans="1:17" x14ac:dyDescent="0.3">
      <c r="A7369" t="s">
        <v>10620</v>
      </c>
      <c r="B7369" t="s">
        <v>31</v>
      </c>
      <c r="C7369">
        <v>1101</v>
      </c>
      <c r="D7369" t="s">
        <v>1709</v>
      </c>
      <c r="E7369" t="s">
        <v>2840</v>
      </c>
      <c r="F7369">
        <v>2</v>
      </c>
      <c r="G7369">
        <v>20</v>
      </c>
      <c r="H7369" s="2">
        <v>44278</v>
      </c>
      <c r="I7369" s="2">
        <v>44286</v>
      </c>
      <c r="J7369" t="s">
        <v>2845</v>
      </c>
      <c r="K7369">
        <v>999003648</v>
      </c>
      <c r="L7369" t="s">
        <v>5406</v>
      </c>
      <c r="M7369" t="s">
        <v>9137</v>
      </c>
      <c r="N7369" t="s">
        <v>10608</v>
      </c>
      <c r="O7369">
        <v>1</v>
      </c>
      <c r="P7369">
        <v>0</v>
      </c>
      <c r="Q7369">
        <v>0</v>
      </c>
    </row>
    <row r="7370" spans="1:17" x14ac:dyDescent="0.3">
      <c r="A7370" t="s">
        <v>10620</v>
      </c>
      <c r="B7370" t="s">
        <v>31</v>
      </c>
      <c r="C7370">
        <v>1101</v>
      </c>
      <c r="D7370" t="s">
        <v>1710</v>
      </c>
      <c r="E7370" t="s">
        <v>2840</v>
      </c>
      <c r="F7370">
        <v>2</v>
      </c>
      <c r="G7370">
        <v>20</v>
      </c>
      <c r="H7370" s="2">
        <v>44278</v>
      </c>
      <c r="I7370" s="2">
        <v>44286</v>
      </c>
      <c r="J7370" t="s">
        <v>2845</v>
      </c>
      <c r="K7370">
        <v>999003652</v>
      </c>
      <c r="L7370" t="s">
        <v>5408</v>
      </c>
      <c r="M7370" t="s">
        <v>9139</v>
      </c>
      <c r="N7370" t="s">
        <v>10608</v>
      </c>
      <c r="O7370">
        <v>1</v>
      </c>
      <c r="P7370">
        <v>0</v>
      </c>
      <c r="Q7370">
        <v>0</v>
      </c>
    </row>
    <row r="7371" spans="1:17" x14ac:dyDescent="0.3">
      <c r="A7371" t="s">
        <v>10620</v>
      </c>
      <c r="B7371" t="s">
        <v>31</v>
      </c>
      <c r="C7371">
        <v>1101</v>
      </c>
      <c r="D7371" t="s">
        <v>1741</v>
      </c>
      <c r="E7371" t="s">
        <v>2840</v>
      </c>
      <c r="F7371">
        <v>2</v>
      </c>
      <c r="G7371">
        <v>20</v>
      </c>
      <c r="H7371" s="2">
        <v>44278</v>
      </c>
      <c r="I7371" s="2">
        <v>44286</v>
      </c>
      <c r="J7371" t="s">
        <v>2845</v>
      </c>
      <c r="K7371">
        <v>999003658</v>
      </c>
      <c r="L7371" t="s">
        <v>5453</v>
      </c>
      <c r="M7371" t="s">
        <v>9184</v>
      </c>
      <c r="N7371" t="s">
        <v>10608</v>
      </c>
      <c r="O7371">
        <v>1</v>
      </c>
      <c r="P7371">
        <v>0</v>
      </c>
      <c r="Q7371">
        <v>0</v>
      </c>
    </row>
    <row r="7372" spans="1:17" x14ac:dyDescent="0.3">
      <c r="A7372" t="s">
        <v>10620</v>
      </c>
      <c r="B7372" t="s">
        <v>31</v>
      </c>
      <c r="C7372">
        <v>1101</v>
      </c>
      <c r="D7372" t="s">
        <v>1742</v>
      </c>
      <c r="E7372" t="s">
        <v>2840</v>
      </c>
      <c r="F7372">
        <v>5</v>
      </c>
      <c r="G7372">
        <v>20</v>
      </c>
      <c r="H7372" s="2">
        <v>44278</v>
      </c>
      <c r="I7372" s="2">
        <v>44286</v>
      </c>
      <c r="J7372" t="s">
        <v>2846</v>
      </c>
      <c r="K7372">
        <v>999003868</v>
      </c>
      <c r="L7372" t="s">
        <v>5454</v>
      </c>
      <c r="M7372" t="s">
        <v>9185</v>
      </c>
      <c r="N7372" t="s">
        <v>10607</v>
      </c>
      <c r="O7372">
        <v>1</v>
      </c>
      <c r="P7372">
        <v>6</v>
      </c>
      <c r="Q7372">
        <v>1</v>
      </c>
    </row>
    <row r="7373" spans="1:17" x14ac:dyDescent="0.3">
      <c r="A7373" t="s">
        <v>10620</v>
      </c>
      <c r="B7373" t="s">
        <v>31</v>
      </c>
      <c r="C7373">
        <v>1101</v>
      </c>
      <c r="D7373" t="s">
        <v>1742</v>
      </c>
      <c r="E7373" t="s">
        <v>2840</v>
      </c>
      <c r="F7373">
        <v>5</v>
      </c>
      <c r="G7373">
        <v>30</v>
      </c>
      <c r="H7373" s="2">
        <v>44278</v>
      </c>
      <c r="I7373" s="2">
        <v>44286</v>
      </c>
      <c r="J7373" t="s">
        <v>2846</v>
      </c>
      <c r="K7373">
        <v>999003868</v>
      </c>
      <c r="L7373" t="s">
        <v>5455</v>
      </c>
      <c r="M7373" t="s">
        <v>9186</v>
      </c>
      <c r="N7373" t="s">
        <v>10608</v>
      </c>
      <c r="O7373">
        <v>1</v>
      </c>
      <c r="Q7373">
        <v>1</v>
      </c>
    </row>
    <row r="7374" spans="1:17" x14ac:dyDescent="0.3">
      <c r="A7374" t="s">
        <v>10620</v>
      </c>
      <c r="B7374" t="s">
        <v>30</v>
      </c>
      <c r="C7374">
        <v>4103</v>
      </c>
      <c r="D7374" t="s">
        <v>1701</v>
      </c>
      <c r="E7374" t="s">
        <v>2840</v>
      </c>
      <c r="F7374">
        <v>1</v>
      </c>
      <c r="G7374">
        <v>10</v>
      </c>
      <c r="H7374" s="2">
        <v>44278</v>
      </c>
      <c r="I7374" s="2">
        <v>44286</v>
      </c>
      <c r="J7374" t="s">
        <v>2845</v>
      </c>
      <c r="K7374">
        <v>999015116</v>
      </c>
      <c r="L7374" t="s">
        <v>5397</v>
      </c>
      <c r="M7374" t="s">
        <v>9128</v>
      </c>
      <c r="N7374" t="s">
        <v>10608</v>
      </c>
      <c r="O7374">
        <v>1</v>
      </c>
      <c r="P7374">
        <v>1</v>
      </c>
      <c r="Q7374">
        <v>1</v>
      </c>
    </row>
    <row r="7375" spans="1:17" x14ac:dyDescent="0.3">
      <c r="A7375" t="s">
        <v>10620</v>
      </c>
      <c r="B7375" t="s">
        <v>30</v>
      </c>
      <c r="C7375">
        <v>4103</v>
      </c>
      <c r="D7375" t="s">
        <v>1885</v>
      </c>
      <c r="E7375" t="s">
        <v>2840</v>
      </c>
      <c r="F7375">
        <v>1</v>
      </c>
      <c r="G7375">
        <v>10</v>
      </c>
      <c r="H7375" s="2">
        <v>44278</v>
      </c>
      <c r="I7375" s="2">
        <v>44286</v>
      </c>
      <c r="J7375" t="s">
        <v>2845</v>
      </c>
      <c r="K7375">
        <v>999013365</v>
      </c>
      <c r="L7375" t="s">
        <v>5637</v>
      </c>
      <c r="M7375" t="s">
        <v>9370</v>
      </c>
      <c r="N7375" t="s">
        <v>10607</v>
      </c>
      <c r="O7375">
        <v>1</v>
      </c>
      <c r="P7375">
        <v>0</v>
      </c>
      <c r="Q7375">
        <v>0</v>
      </c>
    </row>
    <row r="7376" spans="1:17" x14ac:dyDescent="0.3">
      <c r="A7376" t="s">
        <v>10620</v>
      </c>
      <c r="B7376" t="s">
        <v>30</v>
      </c>
      <c r="C7376">
        <v>4103</v>
      </c>
      <c r="D7376" t="s">
        <v>1702</v>
      </c>
      <c r="E7376" t="s">
        <v>2840</v>
      </c>
      <c r="F7376">
        <v>1</v>
      </c>
      <c r="G7376">
        <v>10</v>
      </c>
      <c r="H7376" s="2">
        <v>44278</v>
      </c>
      <c r="I7376" s="2">
        <v>44286</v>
      </c>
      <c r="J7376" t="s">
        <v>2846</v>
      </c>
      <c r="K7376">
        <v>999013461</v>
      </c>
      <c r="L7376" t="s">
        <v>5682</v>
      </c>
      <c r="M7376" t="s">
        <v>9414</v>
      </c>
      <c r="N7376" t="s">
        <v>10607</v>
      </c>
      <c r="O7376">
        <v>1</v>
      </c>
      <c r="P7376">
        <v>1</v>
      </c>
      <c r="Q7376">
        <v>1</v>
      </c>
    </row>
    <row r="7377" spans="1:17" x14ac:dyDescent="0.3">
      <c r="A7377" t="s">
        <v>10620</v>
      </c>
      <c r="B7377" t="s">
        <v>30</v>
      </c>
      <c r="C7377">
        <v>4103</v>
      </c>
      <c r="D7377" t="s">
        <v>1755</v>
      </c>
      <c r="E7377" t="s">
        <v>2840</v>
      </c>
      <c r="F7377">
        <v>4</v>
      </c>
      <c r="G7377">
        <v>10</v>
      </c>
      <c r="H7377" s="2">
        <v>44279</v>
      </c>
      <c r="I7377" s="2">
        <v>44286</v>
      </c>
      <c r="J7377" t="s">
        <v>2846</v>
      </c>
      <c r="K7377">
        <v>999013469</v>
      </c>
      <c r="L7377" t="s">
        <v>5685</v>
      </c>
      <c r="M7377" t="s">
        <v>9417</v>
      </c>
      <c r="N7377" t="s">
        <v>10608</v>
      </c>
      <c r="O7377">
        <v>1</v>
      </c>
      <c r="P7377">
        <v>4</v>
      </c>
      <c r="Q7377">
        <v>1</v>
      </c>
    </row>
    <row r="7378" spans="1:17" x14ac:dyDescent="0.3">
      <c r="A7378" t="s">
        <v>10620</v>
      </c>
      <c r="B7378" t="s">
        <v>30</v>
      </c>
      <c r="C7378">
        <v>4103</v>
      </c>
      <c r="D7378" t="s">
        <v>1755</v>
      </c>
      <c r="E7378" t="s">
        <v>2840</v>
      </c>
      <c r="F7378">
        <v>4</v>
      </c>
      <c r="G7378">
        <v>10</v>
      </c>
      <c r="H7378" s="2">
        <v>44279</v>
      </c>
      <c r="I7378" s="2">
        <v>44286</v>
      </c>
      <c r="J7378" t="s">
        <v>2846</v>
      </c>
      <c r="K7378">
        <v>999013469</v>
      </c>
      <c r="L7378" t="s">
        <v>5473</v>
      </c>
      <c r="M7378" t="s">
        <v>9204</v>
      </c>
      <c r="N7378" t="s">
        <v>10607</v>
      </c>
      <c r="O7378">
        <v>1</v>
      </c>
      <c r="Q7378">
        <v>1</v>
      </c>
    </row>
    <row r="7379" spans="1:17" x14ac:dyDescent="0.3">
      <c r="A7379" t="s">
        <v>10620</v>
      </c>
      <c r="B7379" t="s">
        <v>30</v>
      </c>
      <c r="C7379">
        <v>4103</v>
      </c>
      <c r="D7379" t="s">
        <v>1755</v>
      </c>
      <c r="E7379" t="s">
        <v>2840</v>
      </c>
      <c r="F7379">
        <v>4</v>
      </c>
      <c r="G7379">
        <v>10</v>
      </c>
      <c r="H7379" s="2">
        <v>44279</v>
      </c>
      <c r="I7379" s="2">
        <v>44286</v>
      </c>
      <c r="J7379" t="s">
        <v>2846</v>
      </c>
      <c r="K7379">
        <v>999013469</v>
      </c>
      <c r="L7379" t="s">
        <v>5686</v>
      </c>
      <c r="M7379" t="s">
        <v>9418</v>
      </c>
      <c r="N7379" t="s">
        <v>10607</v>
      </c>
      <c r="O7379">
        <v>1</v>
      </c>
      <c r="Q7379">
        <v>1</v>
      </c>
    </row>
    <row r="7380" spans="1:17" x14ac:dyDescent="0.3">
      <c r="A7380" t="s">
        <v>10620</v>
      </c>
      <c r="B7380" t="s">
        <v>30</v>
      </c>
      <c r="C7380">
        <v>4103</v>
      </c>
      <c r="D7380" t="s">
        <v>1755</v>
      </c>
      <c r="E7380" t="s">
        <v>2840</v>
      </c>
      <c r="F7380">
        <v>4</v>
      </c>
      <c r="G7380">
        <v>10</v>
      </c>
      <c r="H7380" s="2">
        <v>44279</v>
      </c>
      <c r="I7380" s="2">
        <v>44286</v>
      </c>
      <c r="J7380" t="s">
        <v>2846</v>
      </c>
      <c r="K7380">
        <v>999013469</v>
      </c>
      <c r="L7380" t="s">
        <v>5687</v>
      </c>
      <c r="M7380" t="s">
        <v>9419</v>
      </c>
      <c r="N7380" t="s">
        <v>10607</v>
      </c>
      <c r="O7380">
        <v>1</v>
      </c>
      <c r="Q7380">
        <v>1</v>
      </c>
    </row>
    <row r="7381" spans="1:17" x14ac:dyDescent="0.3">
      <c r="A7381" t="s">
        <v>10620</v>
      </c>
      <c r="B7381" t="s">
        <v>32</v>
      </c>
      <c r="C7381">
        <v>1801</v>
      </c>
      <c r="D7381" t="s">
        <v>1888</v>
      </c>
      <c r="E7381" t="s">
        <v>2840</v>
      </c>
      <c r="F7381">
        <v>1</v>
      </c>
      <c r="G7381">
        <v>10</v>
      </c>
      <c r="H7381" s="2">
        <v>44284</v>
      </c>
      <c r="I7381" s="2">
        <v>44286</v>
      </c>
      <c r="J7381" t="s">
        <v>2845</v>
      </c>
      <c r="K7381">
        <v>999005979</v>
      </c>
      <c r="L7381" t="s">
        <v>5640</v>
      </c>
      <c r="M7381" t="s">
        <v>9373</v>
      </c>
      <c r="N7381" t="s">
        <v>10605</v>
      </c>
      <c r="O7381">
        <v>1</v>
      </c>
      <c r="P7381">
        <v>0</v>
      </c>
      <c r="Q7381">
        <v>0</v>
      </c>
    </row>
    <row r="7382" spans="1:17" x14ac:dyDescent="0.3">
      <c r="A7382" t="s">
        <v>10620</v>
      </c>
      <c r="B7382" t="s">
        <v>32</v>
      </c>
      <c r="C7382">
        <v>1801</v>
      </c>
      <c r="D7382" t="s">
        <v>1889</v>
      </c>
      <c r="E7382" t="s">
        <v>2840</v>
      </c>
      <c r="F7382">
        <v>1</v>
      </c>
      <c r="G7382">
        <v>10</v>
      </c>
      <c r="H7382" s="2">
        <v>44284</v>
      </c>
      <c r="I7382" s="2">
        <v>44286</v>
      </c>
      <c r="J7382" t="s">
        <v>2845</v>
      </c>
      <c r="K7382">
        <v>999006001</v>
      </c>
      <c r="L7382" t="s">
        <v>5641</v>
      </c>
      <c r="M7382" t="s">
        <v>9374</v>
      </c>
      <c r="N7382" t="s">
        <v>10605</v>
      </c>
      <c r="O7382">
        <v>1</v>
      </c>
      <c r="P7382">
        <v>0</v>
      </c>
      <c r="Q7382">
        <v>0</v>
      </c>
    </row>
    <row r="7383" spans="1:17" x14ac:dyDescent="0.3">
      <c r="A7383" t="s">
        <v>10620</v>
      </c>
      <c r="B7383" t="s">
        <v>32</v>
      </c>
      <c r="C7383">
        <v>1801</v>
      </c>
      <c r="D7383" t="s">
        <v>1698</v>
      </c>
      <c r="E7383" t="s">
        <v>2840</v>
      </c>
      <c r="F7383">
        <v>1</v>
      </c>
      <c r="G7383">
        <v>10</v>
      </c>
      <c r="H7383" s="2">
        <v>44284</v>
      </c>
      <c r="I7383" s="2">
        <v>44286</v>
      </c>
      <c r="J7383" t="s">
        <v>2846</v>
      </c>
      <c r="K7383">
        <v>999006285</v>
      </c>
      <c r="L7383" t="s">
        <v>5391</v>
      </c>
      <c r="M7383" t="s">
        <v>9122</v>
      </c>
      <c r="N7383" t="s">
        <v>10605</v>
      </c>
      <c r="O7383">
        <v>1</v>
      </c>
      <c r="P7383">
        <v>0</v>
      </c>
      <c r="Q7383">
        <v>0</v>
      </c>
    </row>
    <row r="7384" spans="1:17" x14ac:dyDescent="0.3">
      <c r="A7384" t="s">
        <v>10620</v>
      </c>
      <c r="B7384" t="s">
        <v>32</v>
      </c>
      <c r="C7384">
        <v>1803</v>
      </c>
      <c r="D7384" t="s">
        <v>1730</v>
      </c>
      <c r="E7384" t="s">
        <v>2840</v>
      </c>
      <c r="F7384">
        <v>1</v>
      </c>
      <c r="G7384">
        <v>10</v>
      </c>
      <c r="H7384" s="2">
        <v>44284</v>
      </c>
      <c r="I7384" s="2">
        <v>44286</v>
      </c>
      <c r="J7384" t="s">
        <v>2845</v>
      </c>
      <c r="K7384">
        <v>999005989</v>
      </c>
      <c r="L7384" t="s">
        <v>5434</v>
      </c>
      <c r="M7384" t="s">
        <v>9165</v>
      </c>
      <c r="N7384" t="s">
        <v>10608</v>
      </c>
      <c r="O7384">
        <v>1</v>
      </c>
      <c r="P7384">
        <v>0</v>
      </c>
      <c r="Q7384">
        <v>0</v>
      </c>
    </row>
    <row r="7385" spans="1:17" x14ac:dyDescent="0.3">
      <c r="A7385" t="s">
        <v>10620</v>
      </c>
      <c r="B7385" t="s">
        <v>32</v>
      </c>
      <c r="C7385">
        <v>1803</v>
      </c>
      <c r="D7385" t="s">
        <v>1731</v>
      </c>
      <c r="E7385" t="s">
        <v>2840</v>
      </c>
      <c r="F7385">
        <v>1</v>
      </c>
      <c r="G7385">
        <v>10</v>
      </c>
      <c r="H7385" s="2">
        <v>44284</v>
      </c>
      <c r="I7385" s="2">
        <v>44286</v>
      </c>
      <c r="J7385" t="s">
        <v>2845</v>
      </c>
      <c r="K7385">
        <v>999006006</v>
      </c>
      <c r="L7385" t="s">
        <v>5435</v>
      </c>
      <c r="M7385" t="s">
        <v>9166</v>
      </c>
      <c r="N7385" t="s">
        <v>10608</v>
      </c>
      <c r="O7385">
        <v>1</v>
      </c>
      <c r="P7385">
        <v>1</v>
      </c>
      <c r="Q7385">
        <v>1</v>
      </c>
    </row>
    <row r="7386" spans="1:17" x14ac:dyDescent="0.3">
      <c r="A7386" t="s">
        <v>10620</v>
      </c>
      <c r="B7386" t="s">
        <v>32</v>
      </c>
      <c r="C7386">
        <v>1803</v>
      </c>
      <c r="D7386" t="s">
        <v>1732</v>
      </c>
      <c r="E7386" t="s">
        <v>2840</v>
      </c>
      <c r="F7386">
        <v>1</v>
      </c>
      <c r="G7386">
        <v>10</v>
      </c>
      <c r="H7386" s="2">
        <v>44284</v>
      </c>
      <c r="I7386" s="2">
        <v>44286</v>
      </c>
      <c r="J7386" t="s">
        <v>2846</v>
      </c>
      <c r="K7386">
        <v>999006013</v>
      </c>
      <c r="L7386" t="s">
        <v>5436</v>
      </c>
      <c r="M7386" t="s">
        <v>9167</v>
      </c>
      <c r="N7386" t="s">
        <v>10608</v>
      </c>
      <c r="O7386">
        <v>1</v>
      </c>
      <c r="P7386">
        <v>3</v>
      </c>
      <c r="Q7386">
        <v>1</v>
      </c>
    </row>
    <row r="7387" spans="1:17" x14ac:dyDescent="0.3">
      <c r="A7387" t="s">
        <v>10620</v>
      </c>
      <c r="B7387" t="s">
        <v>32</v>
      </c>
      <c r="C7387">
        <v>1803</v>
      </c>
      <c r="D7387" t="s">
        <v>1733</v>
      </c>
      <c r="E7387" t="s">
        <v>2840</v>
      </c>
      <c r="F7387">
        <v>2</v>
      </c>
      <c r="G7387">
        <v>10</v>
      </c>
      <c r="H7387" s="2">
        <v>44284</v>
      </c>
      <c r="I7387" s="2">
        <v>44286</v>
      </c>
      <c r="J7387" t="s">
        <v>2846</v>
      </c>
      <c r="K7387">
        <v>999006030</v>
      </c>
      <c r="L7387" t="s">
        <v>5437</v>
      </c>
      <c r="M7387" t="s">
        <v>9168</v>
      </c>
      <c r="N7387" t="s">
        <v>10607</v>
      </c>
      <c r="O7387">
        <v>1</v>
      </c>
      <c r="P7387">
        <v>2</v>
      </c>
      <c r="Q7387">
        <v>1</v>
      </c>
    </row>
    <row r="7388" spans="1:17" x14ac:dyDescent="0.3">
      <c r="A7388" t="s">
        <v>10620</v>
      </c>
      <c r="B7388" t="s">
        <v>32</v>
      </c>
      <c r="C7388">
        <v>1803</v>
      </c>
      <c r="D7388" t="s">
        <v>1733</v>
      </c>
      <c r="E7388" t="s">
        <v>2840</v>
      </c>
      <c r="F7388">
        <v>2</v>
      </c>
      <c r="G7388">
        <v>10</v>
      </c>
      <c r="H7388" s="2">
        <v>44284</v>
      </c>
      <c r="I7388" s="2">
        <v>44286</v>
      </c>
      <c r="J7388" t="s">
        <v>2846</v>
      </c>
      <c r="K7388">
        <v>999006030</v>
      </c>
      <c r="L7388" t="s">
        <v>5438</v>
      </c>
      <c r="M7388" t="s">
        <v>9169</v>
      </c>
      <c r="N7388" t="s">
        <v>10608</v>
      </c>
      <c r="O7388">
        <v>1</v>
      </c>
      <c r="Q7388">
        <v>1</v>
      </c>
    </row>
    <row r="7389" spans="1:17" x14ac:dyDescent="0.3">
      <c r="A7389" t="s">
        <v>10620</v>
      </c>
      <c r="B7389" t="s">
        <v>32</v>
      </c>
      <c r="C7389">
        <v>1803</v>
      </c>
      <c r="D7389" t="s">
        <v>1734</v>
      </c>
      <c r="E7389" t="s">
        <v>2840</v>
      </c>
      <c r="F7389">
        <v>2</v>
      </c>
      <c r="G7389">
        <v>10</v>
      </c>
      <c r="H7389" s="2">
        <v>44284</v>
      </c>
      <c r="I7389" s="2">
        <v>44286</v>
      </c>
      <c r="J7389" t="s">
        <v>2845</v>
      </c>
      <c r="K7389">
        <v>999006032</v>
      </c>
      <c r="L7389" t="s">
        <v>5439</v>
      </c>
      <c r="M7389" t="s">
        <v>9170</v>
      </c>
      <c r="N7389" t="s">
        <v>10607</v>
      </c>
      <c r="O7389">
        <v>1</v>
      </c>
      <c r="P7389">
        <v>2</v>
      </c>
      <c r="Q7389">
        <v>1</v>
      </c>
    </row>
    <row r="7390" spans="1:17" x14ac:dyDescent="0.3">
      <c r="A7390" t="s">
        <v>10620</v>
      </c>
      <c r="B7390" t="s">
        <v>32</v>
      </c>
      <c r="C7390">
        <v>1803</v>
      </c>
      <c r="D7390" t="s">
        <v>1734</v>
      </c>
      <c r="E7390" t="s">
        <v>2840</v>
      </c>
      <c r="F7390">
        <v>2</v>
      </c>
      <c r="G7390">
        <v>10</v>
      </c>
      <c r="H7390" s="2">
        <v>44284</v>
      </c>
      <c r="I7390" s="2">
        <v>44286</v>
      </c>
      <c r="J7390" t="s">
        <v>2845</v>
      </c>
      <c r="K7390">
        <v>999006032</v>
      </c>
      <c r="L7390" t="s">
        <v>5440</v>
      </c>
      <c r="M7390" t="s">
        <v>9171</v>
      </c>
      <c r="N7390" t="s">
        <v>10608</v>
      </c>
      <c r="O7390">
        <v>1</v>
      </c>
      <c r="Q7390">
        <v>1</v>
      </c>
    </row>
    <row r="7391" spans="1:17" x14ac:dyDescent="0.3">
      <c r="A7391" t="s">
        <v>10620</v>
      </c>
      <c r="B7391" t="s">
        <v>30</v>
      </c>
      <c r="C7391">
        <v>2102</v>
      </c>
      <c r="D7391" t="s">
        <v>1713</v>
      </c>
      <c r="E7391" t="s">
        <v>2840</v>
      </c>
      <c r="F7391">
        <v>1</v>
      </c>
      <c r="G7391">
        <v>10</v>
      </c>
      <c r="H7391" s="2">
        <v>44282</v>
      </c>
      <c r="I7391" s="2">
        <v>44286</v>
      </c>
      <c r="J7391" t="s">
        <v>2846</v>
      </c>
      <c r="K7391">
        <v>999006773</v>
      </c>
      <c r="L7391" t="s">
        <v>5413</v>
      </c>
      <c r="M7391" t="s">
        <v>9144</v>
      </c>
      <c r="N7391" t="s">
        <v>10608</v>
      </c>
      <c r="O7391">
        <v>1</v>
      </c>
      <c r="P7391">
        <v>0</v>
      </c>
      <c r="Q7391">
        <v>0</v>
      </c>
    </row>
    <row r="7392" spans="1:17" x14ac:dyDescent="0.3">
      <c r="A7392" t="s">
        <v>10620</v>
      </c>
      <c r="B7392" t="s">
        <v>30</v>
      </c>
      <c r="C7392">
        <v>2102</v>
      </c>
      <c r="D7392" t="s">
        <v>1886</v>
      </c>
      <c r="E7392" t="s">
        <v>2840</v>
      </c>
      <c r="F7392">
        <v>1</v>
      </c>
      <c r="G7392">
        <v>10</v>
      </c>
      <c r="H7392" s="2">
        <v>44282</v>
      </c>
      <c r="I7392" s="2">
        <v>44286</v>
      </c>
      <c r="J7392" t="s">
        <v>2845</v>
      </c>
      <c r="K7392">
        <v>999006775</v>
      </c>
      <c r="L7392" t="s">
        <v>5638</v>
      </c>
      <c r="M7392" t="s">
        <v>9371</v>
      </c>
      <c r="N7392" t="s">
        <v>10608</v>
      </c>
      <c r="O7392">
        <v>1</v>
      </c>
      <c r="P7392">
        <v>2</v>
      </c>
      <c r="Q7392">
        <v>1</v>
      </c>
    </row>
    <row r="7393" spans="1:17" x14ac:dyDescent="0.3">
      <c r="A7393" t="s">
        <v>10620</v>
      </c>
      <c r="B7393" t="s">
        <v>30</v>
      </c>
      <c r="C7393">
        <v>4104</v>
      </c>
      <c r="D7393" t="s">
        <v>1697</v>
      </c>
      <c r="E7393" t="s">
        <v>2841</v>
      </c>
      <c r="F7393">
        <v>1</v>
      </c>
      <c r="G7393">
        <v>10</v>
      </c>
      <c r="H7393" s="2">
        <v>44257</v>
      </c>
      <c r="I7393" s="2">
        <v>44261</v>
      </c>
      <c r="J7393" t="s">
        <v>2845</v>
      </c>
      <c r="K7393">
        <v>999013474</v>
      </c>
      <c r="L7393" t="s">
        <v>5389</v>
      </c>
      <c r="M7393" t="s">
        <v>9120</v>
      </c>
      <c r="N7393" t="s">
        <v>10606</v>
      </c>
      <c r="O7393">
        <v>1</v>
      </c>
      <c r="P7393">
        <v>0</v>
      </c>
      <c r="Q7393">
        <v>0</v>
      </c>
    </row>
    <row r="7394" spans="1:17" x14ac:dyDescent="0.3">
      <c r="A7394" t="s">
        <v>10620</v>
      </c>
      <c r="B7394" t="s">
        <v>31</v>
      </c>
      <c r="C7394">
        <v>2903</v>
      </c>
      <c r="D7394" t="s">
        <v>1922</v>
      </c>
      <c r="E7394" t="s">
        <v>2841</v>
      </c>
      <c r="F7394">
        <v>1</v>
      </c>
      <c r="G7394">
        <v>10</v>
      </c>
      <c r="H7394" s="2">
        <v>44257</v>
      </c>
      <c r="I7394" s="2">
        <v>44262</v>
      </c>
      <c r="J7394" t="s">
        <v>2845</v>
      </c>
      <c r="K7394">
        <v>999009639</v>
      </c>
      <c r="L7394" t="s">
        <v>5720</v>
      </c>
      <c r="M7394" t="s">
        <v>9452</v>
      </c>
      <c r="N7394" t="s">
        <v>10608</v>
      </c>
      <c r="O7394">
        <v>1</v>
      </c>
      <c r="P7394">
        <v>1</v>
      </c>
      <c r="Q7394">
        <v>1</v>
      </c>
    </row>
    <row r="7395" spans="1:17" x14ac:dyDescent="0.3">
      <c r="A7395" t="s">
        <v>10620</v>
      </c>
      <c r="B7395" t="s">
        <v>31</v>
      </c>
      <c r="C7395">
        <v>2903</v>
      </c>
      <c r="D7395" t="s">
        <v>1892</v>
      </c>
      <c r="E7395" t="s">
        <v>2841</v>
      </c>
      <c r="F7395">
        <v>1</v>
      </c>
      <c r="G7395">
        <v>10</v>
      </c>
      <c r="H7395" s="2">
        <v>44257</v>
      </c>
      <c r="I7395" s="2">
        <v>44262</v>
      </c>
      <c r="J7395" t="s">
        <v>2845</v>
      </c>
      <c r="K7395">
        <v>999009681</v>
      </c>
      <c r="L7395" t="s">
        <v>5645</v>
      </c>
      <c r="M7395" t="s">
        <v>9378</v>
      </c>
      <c r="N7395" t="s">
        <v>10607</v>
      </c>
      <c r="O7395">
        <v>1</v>
      </c>
      <c r="P7395">
        <v>1</v>
      </c>
      <c r="Q7395">
        <v>1</v>
      </c>
    </row>
    <row r="7396" spans="1:17" x14ac:dyDescent="0.3">
      <c r="A7396" t="s">
        <v>10620</v>
      </c>
      <c r="B7396" t="s">
        <v>31</v>
      </c>
      <c r="C7396">
        <v>2903</v>
      </c>
      <c r="D7396" t="s">
        <v>1908</v>
      </c>
      <c r="E7396" t="s">
        <v>2841</v>
      </c>
      <c r="F7396">
        <v>1</v>
      </c>
      <c r="G7396">
        <v>10</v>
      </c>
      <c r="H7396" s="2">
        <v>44257</v>
      </c>
      <c r="I7396" s="2">
        <v>44262</v>
      </c>
      <c r="J7396" t="s">
        <v>2845</v>
      </c>
      <c r="K7396">
        <v>999009682</v>
      </c>
      <c r="L7396" t="s">
        <v>5678</v>
      </c>
      <c r="M7396" t="s">
        <v>9411</v>
      </c>
      <c r="N7396" t="s">
        <v>10608</v>
      </c>
      <c r="O7396">
        <v>1</v>
      </c>
      <c r="P7396">
        <v>0</v>
      </c>
      <c r="Q7396">
        <v>0</v>
      </c>
    </row>
    <row r="7397" spans="1:17" x14ac:dyDescent="0.3">
      <c r="A7397" t="s">
        <v>10620</v>
      </c>
      <c r="B7397" t="s">
        <v>31</v>
      </c>
      <c r="C7397">
        <v>2903</v>
      </c>
      <c r="D7397" t="s">
        <v>1761</v>
      </c>
      <c r="E7397" t="s">
        <v>2841</v>
      </c>
      <c r="F7397">
        <v>1</v>
      </c>
      <c r="G7397">
        <v>10</v>
      </c>
      <c r="H7397" s="2">
        <v>44257</v>
      </c>
      <c r="I7397" s="2">
        <v>44262</v>
      </c>
      <c r="J7397" t="s">
        <v>2845</v>
      </c>
      <c r="K7397">
        <v>999009709</v>
      </c>
      <c r="L7397" t="s">
        <v>5484</v>
      </c>
      <c r="M7397" t="s">
        <v>9215</v>
      </c>
      <c r="N7397" t="s">
        <v>10608</v>
      </c>
      <c r="O7397">
        <v>1</v>
      </c>
      <c r="P7397">
        <v>0</v>
      </c>
      <c r="Q7397">
        <v>0</v>
      </c>
    </row>
    <row r="7398" spans="1:17" x14ac:dyDescent="0.3">
      <c r="A7398" t="s">
        <v>10620</v>
      </c>
      <c r="B7398" t="s">
        <v>30</v>
      </c>
      <c r="C7398">
        <v>4104</v>
      </c>
      <c r="D7398" t="s">
        <v>1923</v>
      </c>
      <c r="E7398" t="s">
        <v>2841</v>
      </c>
      <c r="F7398">
        <v>1</v>
      </c>
      <c r="G7398">
        <v>10</v>
      </c>
      <c r="H7398" s="2">
        <v>44263</v>
      </c>
      <c r="I7398" s="2">
        <v>44268</v>
      </c>
      <c r="J7398" t="s">
        <v>2845</v>
      </c>
      <c r="K7398">
        <v>999013588</v>
      </c>
      <c r="L7398" t="s">
        <v>5721</v>
      </c>
      <c r="M7398" t="s">
        <v>9453</v>
      </c>
      <c r="N7398" t="s">
        <v>10606</v>
      </c>
      <c r="O7398">
        <v>1</v>
      </c>
      <c r="P7398">
        <v>1</v>
      </c>
      <c r="Q7398">
        <v>1</v>
      </c>
    </row>
    <row r="7399" spans="1:17" x14ac:dyDescent="0.3">
      <c r="A7399" t="s">
        <v>10620</v>
      </c>
      <c r="B7399" t="s">
        <v>30</v>
      </c>
      <c r="C7399">
        <v>4104</v>
      </c>
      <c r="D7399" t="s">
        <v>1697</v>
      </c>
      <c r="E7399" t="s">
        <v>2841</v>
      </c>
      <c r="F7399">
        <v>1</v>
      </c>
      <c r="G7399">
        <v>10</v>
      </c>
      <c r="H7399" s="2">
        <v>44263</v>
      </c>
      <c r="I7399" s="2">
        <v>44268</v>
      </c>
      <c r="J7399" t="s">
        <v>2845</v>
      </c>
      <c r="K7399">
        <v>999013474</v>
      </c>
      <c r="L7399" t="s">
        <v>5389</v>
      </c>
      <c r="M7399" t="s">
        <v>9120</v>
      </c>
      <c r="N7399" t="s">
        <v>10606</v>
      </c>
      <c r="O7399">
        <v>1</v>
      </c>
      <c r="P7399">
        <v>0</v>
      </c>
      <c r="Q7399">
        <v>0</v>
      </c>
    </row>
    <row r="7400" spans="1:17" x14ac:dyDescent="0.3">
      <c r="A7400" t="s">
        <v>10620</v>
      </c>
      <c r="B7400" t="s">
        <v>32</v>
      </c>
      <c r="C7400">
        <v>1802</v>
      </c>
      <c r="D7400" t="s">
        <v>1758</v>
      </c>
      <c r="E7400" t="s">
        <v>2841</v>
      </c>
      <c r="F7400">
        <v>1</v>
      </c>
      <c r="G7400">
        <v>10</v>
      </c>
      <c r="H7400" s="2">
        <v>44256</v>
      </c>
      <c r="I7400" s="2">
        <v>44269</v>
      </c>
      <c r="J7400" t="s">
        <v>2845</v>
      </c>
      <c r="K7400">
        <v>999005977</v>
      </c>
      <c r="L7400" t="s">
        <v>5481</v>
      </c>
      <c r="M7400" t="s">
        <v>9212</v>
      </c>
      <c r="N7400" t="s">
        <v>10608</v>
      </c>
      <c r="O7400">
        <v>1</v>
      </c>
      <c r="P7400">
        <v>0</v>
      </c>
      <c r="Q7400">
        <v>0</v>
      </c>
    </row>
    <row r="7401" spans="1:17" x14ac:dyDescent="0.3">
      <c r="A7401" t="s">
        <v>10620</v>
      </c>
      <c r="B7401" t="s">
        <v>32</v>
      </c>
      <c r="C7401">
        <v>1802</v>
      </c>
      <c r="D7401" t="s">
        <v>1759</v>
      </c>
      <c r="E7401" t="s">
        <v>2841</v>
      </c>
      <c r="F7401">
        <v>2</v>
      </c>
      <c r="G7401">
        <v>20</v>
      </c>
      <c r="H7401" s="2">
        <v>44256</v>
      </c>
      <c r="I7401" s="2">
        <v>44269</v>
      </c>
      <c r="J7401" t="s">
        <v>2846</v>
      </c>
      <c r="K7401">
        <v>999005993</v>
      </c>
      <c r="L7401" t="s">
        <v>5482</v>
      </c>
      <c r="M7401" t="s">
        <v>9213</v>
      </c>
      <c r="N7401" t="s">
        <v>10608</v>
      </c>
      <c r="O7401">
        <v>1</v>
      </c>
      <c r="P7401">
        <v>2</v>
      </c>
      <c r="Q7401">
        <v>1</v>
      </c>
    </row>
    <row r="7402" spans="1:17" x14ac:dyDescent="0.3">
      <c r="A7402" t="s">
        <v>10620</v>
      </c>
      <c r="B7402" t="s">
        <v>32</v>
      </c>
      <c r="C7402">
        <v>1802</v>
      </c>
      <c r="D7402" t="s">
        <v>1760</v>
      </c>
      <c r="E7402" t="s">
        <v>2841</v>
      </c>
      <c r="F7402">
        <v>3</v>
      </c>
      <c r="G7402">
        <v>30</v>
      </c>
      <c r="H7402" s="2">
        <v>44256</v>
      </c>
      <c r="I7402" s="2">
        <v>44269</v>
      </c>
      <c r="J7402" t="s">
        <v>2845</v>
      </c>
      <c r="K7402">
        <v>999006033</v>
      </c>
      <c r="L7402" t="s">
        <v>5722</v>
      </c>
      <c r="M7402" t="s">
        <v>9454</v>
      </c>
      <c r="N7402" t="s">
        <v>10607</v>
      </c>
      <c r="O7402">
        <v>1</v>
      </c>
      <c r="P7402">
        <v>5</v>
      </c>
      <c r="Q7402">
        <v>1</v>
      </c>
    </row>
    <row r="7403" spans="1:17" x14ac:dyDescent="0.3">
      <c r="A7403" t="s">
        <v>10620</v>
      </c>
      <c r="B7403" t="s">
        <v>32</v>
      </c>
      <c r="C7403">
        <v>1803</v>
      </c>
      <c r="D7403" t="s">
        <v>1730</v>
      </c>
      <c r="E7403" t="s">
        <v>2841</v>
      </c>
      <c r="F7403">
        <v>1</v>
      </c>
      <c r="G7403">
        <v>10</v>
      </c>
      <c r="H7403" s="2">
        <v>44256</v>
      </c>
      <c r="I7403" s="2">
        <v>44269</v>
      </c>
      <c r="J7403" t="s">
        <v>2845</v>
      </c>
      <c r="K7403">
        <v>999005989</v>
      </c>
      <c r="L7403" t="s">
        <v>5434</v>
      </c>
      <c r="M7403" t="s">
        <v>9165</v>
      </c>
      <c r="N7403" t="s">
        <v>10608</v>
      </c>
      <c r="O7403">
        <v>1</v>
      </c>
      <c r="P7403">
        <v>0</v>
      </c>
      <c r="Q7403">
        <v>0</v>
      </c>
    </row>
    <row r="7404" spans="1:17" x14ac:dyDescent="0.3">
      <c r="A7404" t="s">
        <v>10620</v>
      </c>
      <c r="B7404" t="s">
        <v>32</v>
      </c>
      <c r="C7404">
        <v>1803</v>
      </c>
      <c r="D7404" t="s">
        <v>1731</v>
      </c>
      <c r="E7404" t="s">
        <v>2841</v>
      </c>
      <c r="F7404">
        <v>1</v>
      </c>
      <c r="G7404">
        <v>10</v>
      </c>
      <c r="H7404" s="2">
        <v>44256</v>
      </c>
      <c r="I7404" s="2">
        <v>44269</v>
      </c>
      <c r="J7404" t="s">
        <v>2845</v>
      </c>
      <c r="K7404">
        <v>999006006</v>
      </c>
      <c r="L7404" t="s">
        <v>5435</v>
      </c>
      <c r="M7404" t="s">
        <v>9166</v>
      </c>
      <c r="N7404" t="s">
        <v>10608</v>
      </c>
      <c r="O7404">
        <v>1</v>
      </c>
      <c r="P7404">
        <v>1</v>
      </c>
      <c r="Q7404">
        <v>1</v>
      </c>
    </row>
    <row r="7405" spans="1:17" x14ac:dyDescent="0.3">
      <c r="A7405" t="s">
        <v>10620</v>
      </c>
      <c r="B7405" t="s">
        <v>32</v>
      </c>
      <c r="C7405">
        <v>1803</v>
      </c>
      <c r="D7405" t="s">
        <v>1732</v>
      </c>
      <c r="E7405" t="s">
        <v>2841</v>
      </c>
      <c r="F7405">
        <v>2</v>
      </c>
      <c r="G7405">
        <v>20</v>
      </c>
      <c r="H7405" s="2">
        <v>44256</v>
      </c>
      <c r="I7405" s="2">
        <v>44269</v>
      </c>
      <c r="J7405" t="s">
        <v>2846</v>
      </c>
      <c r="K7405">
        <v>999006013</v>
      </c>
      <c r="L7405" t="s">
        <v>5436</v>
      </c>
      <c r="M7405" t="s">
        <v>9167</v>
      </c>
      <c r="N7405" t="s">
        <v>10608</v>
      </c>
      <c r="O7405">
        <v>1</v>
      </c>
      <c r="P7405">
        <v>0</v>
      </c>
      <c r="Q7405">
        <v>0</v>
      </c>
    </row>
    <row r="7406" spans="1:17" x14ac:dyDescent="0.3">
      <c r="A7406" t="s">
        <v>10620</v>
      </c>
      <c r="B7406" t="s">
        <v>32</v>
      </c>
      <c r="C7406">
        <v>1803</v>
      </c>
      <c r="D7406" t="s">
        <v>1733</v>
      </c>
      <c r="E7406" t="s">
        <v>2841</v>
      </c>
      <c r="F7406">
        <v>4</v>
      </c>
      <c r="G7406">
        <v>20</v>
      </c>
      <c r="H7406" s="2">
        <v>44256</v>
      </c>
      <c r="I7406" s="2">
        <v>44269</v>
      </c>
      <c r="J7406" t="s">
        <v>2846</v>
      </c>
      <c r="K7406">
        <v>999006030</v>
      </c>
      <c r="L7406" t="s">
        <v>5437</v>
      </c>
      <c r="M7406" t="s">
        <v>9168</v>
      </c>
      <c r="N7406" t="s">
        <v>10607</v>
      </c>
      <c r="O7406">
        <v>1</v>
      </c>
      <c r="P7406">
        <v>4</v>
      </c>
      <c r="Q7406">
        <v>1</v>
      </c>
    </row>
    <row r="7407" spans="1:17" x14ac:dyDescent="0.3">
      <c r="A7407" t="s">
        <v>10620</v>
      </c>
      <c r="B7407" t="s">
        <v>32</v>
      </c>
      <c r="C7407">
        <v>1803</v>
      </c>
      <c r="D7407" t="s">
        <v>1733</v>
      </c>
      <c r="E7407" t="s">
        <v>2841</v>
      </c>
      <c r="F7407">
        <v>4</v>
      </c>
      <c r="G7407">
        <v>20</v>
      </c>
      <c r="H7407" s="2">
        <v>44256</v>
      </c>
      <c r="I7407" s="2">
        <v>44269</v>
      </c>
      <c r="J7407" t="s">
        <v>2846</v>
      </c>
      <c r="K7407">
        <v>999006030</v>
      </c>
      <c r="L7407" t="s">
        <v>5438</v>
      </c>
      <c r="M7407" t="s">
        <v>9169</v>
      </c>
      <c r="N7407" t="s">
        <v>10608</v>
      </c>
      <c r="O7407">
        <v>1</v>
      </c>
      <c r="Q7407">
        <v>1</v>
      </c>
    </row>
    <row r="7408" spans="1:17" x14ac:dyDescent="0.3">
      <c r="A7408" t="s">
        <v>10620</v>
      </c>
      <c r="B7408" t="s">
        <v>32</v>
      </c>
      <c r="C7408">
        <v>1803</v>
      </c>
      <c r="D7408" t="s">
        <v>1734</v>
      </c>
      <c r="E7408" t="s">
        <v>2841</v>
      </c>
      <c r="F7408">
        <v>2</v>
      </c>
      <c r="G7408">
        <v>10</v>
      </c>
      <c r="H7408" s="2">
        <v>44256</v>
      </c>
      <c r="I7408" s="2">
        <v>44269</v>
      </c>
      <c r="J7408" t="s">
        <v>2845</v>
      </c>
      <c r="K7408">
        <v>999006032</v>
      </c>
      <c r="L7408" t="s">
        <v>5439</v>
      </c>
      <c r="M7408" t="s">
        <v>9170</v>
      </c>
      <c r="N7408" t="s">
        <v>10607</v>
      </c>
      <c r="O7408">
        <v>1</v>
      </c>
      <c r="P7408">
        <v>2</v>
      </c>
      <c r="Q7408">
        <v>1</v>
      </c>
    </row>
    <row r="7409" spans="1:17" x14ac:dyDescent="0.3">
      <c r="A7409" t="s">
        <v>10620</v>
      </c>
      <c r="B7409" t="s">
        <v>32</v>
      </c>
      <c r="C7409">
        <v>1803</v>
      </c>
      <c r="D7409" t="s">
        <v>1734</v>
      </c>
      <c r="E7409" t="s">
        <v>2841</v>
      </c>
      <c r="F7409">
        <v>2</v>
      </c>
      <c r="G7409">
        <v>10</v>
      </c>
      <c r="H7409" s="2">
        <v>44256</v>
      </c>
      <c r="I7409" s="2">
        <v>44269</v>
      </c>
      <c r="J7409" t="s">
        <v>2845</v>
      </c>
      <c r="K7409">
        <v>999006032</v>
      </c>
      <c r="L7409" t="s">
        <v>5440</v>
      </c>
      <c r="M7409" t="s">
        <v>9171</v>
      </c>
      <c r="N7409" t="s">
        <v>10608</v>
      </c>
      <c r="O7409">
        <v>1</v>
      </c>
      <c r="Q7409">
        <v>1</v>
      </c>
    </row>
    <row r="7410" spans="1:17" x14ac:dyDescent="0.3">
      <c r="A7410" t="s">
        <v>10620</v>
      </c>
      <c r="B7410" t="s">
        <v>31</v>
      </c>
      <c r="C7410">
        <v>2903</v>
      </c>
      <c r="D7410" t="s">
        <v>1922</v>
      </c>
      <c r="E7410" t="s">
        <v>2841</v>
      </c>
      <c r="F7410">
        <v>2</v>
      </c>
      <c r="G7410">
        <v>20</v>
      </c>
      <c r="H7410" s="2">
        <v>44263</v>
      </c>
      <c r="I7410" s="2">
        <v>44269</v>
      </c>
      <c r="J7410" t="s">
        <v>2845</v>
      </c>
      <c r="K7410">
        <v>999009639</v>
      </c>
      <c r="L7410" t="s">
        <v>5720</v>
      </c>
      <c r="M7410" t="s">
        <v>9452</v>
      </c>
      <c r="N7410" t="s">
        <v>10608</v>
      </c>
      <c r="O7410">
        <v>1</v>
      </c>
      <c r="P7410">
        <v>2</v>
      </c>
      <c r="Q7410">
        <v>1</v>
      </c>
    </row>
    <row r="7411" spans="1:17" x14ac:dyDescent="0.3">
      <c r="A7411" t="s">
        <v>10620</v>
      </c>
      <c r="B7411" t="s">
        <v>31</v>
      </c>
      <c r="C7411">
        <v>2903</v>
      </c>
      <c r="D7411" t="s">
        <v>1908</v>
      </c>
      <c r="E7411" t="s">
        <v>2841</v>
      </c>
      <c r="F7411">
        <v>1</v>
      </c>
      <c r="G7411">
        <v>10</v>
      </c>
      <c r="H7411" s="2">
        <v>44263</v>
      </c>
      <c r="I7411" s="2">
        <v>44269</v>
      </c>
      <c r="J7411" t="s">
        <v>2845</v>
      </c>
      <c r="K7411">
        <v>999009682</v>
      </c>
      <c r="L7411" t="s">
        <v>5678</v>
      </c>
      <c r="M7411" t="s">
        <v>9411</v>
      </c>
      <c r="N7411" t="s">
        <v>10608</v>
      </c>
      <c r="O7411">
        <v>1</v>
      </c>
      <c r="P7411">
        <v>0</v>
      </c>
      <c r="Q7411">
        <v>0</v>
      </c>
    </row>
    <row r="7412" spans="1:17" x14ac:dyDescent="0.3">
      <c r="A7412" t="s">
        <v>10620</v>
      </c>
      <c r="B7412" t="s">
        <v>31</v>
      </c>
      <c r="C7412">
        <v>2903</v>
      </c>
      <c r="D7412" t="s">
        <v>1762</v>
      </c>
      <c r="E7412" t="s">
        <v>2841</v>
      </c>
      <c r="F7412">
        <v>1</v>
      </c>
      <c r="G7412">
        <v>10</v>
      </c>
      <c r="H7412" s="2">
        <v>44263</v>
      </c>
      <c r="I7412" s="2">
        <v>44269</v>
      </c>
      <c r="J7412" t="s">
        <v>2845</v>
      </c>
      <c r="K7412">
        <v>999009802</v>
      </c>
      <c r="L7412" t="s">
        <v>5485</v>
      </c>
      <c r="M7412" t="s">
        <v>9216</v>
      </c>
      <c r="N7412" t="s">
        <v>10608</v>
      </c>
      <c r="O7412">
        <v>1</v>
      </c>
      <c r="P7412">
        <v>0</v>
      </c>
      <c r="Q7412">
        <v>0</v>
      </c>
    </row>
    <row r="7413" spans="1:17" x14ac:dyDescent="0.3">
      <c r="A7413" t="s">
        <v>10620</v>
      </c>
      <c r="B7413" t="s">
        <v>30</v>
      </c>
      <c r="C7413">
        <v>4104</v>
      </c>
      <c r="D7413" t="s">
        <v>1697</v>
      </c>
      <c r="E7413" t="s">
        <v>2841</v>
      </c>
      <c r="F7413">
        <v>1</v>
      </c>
      <c r="G7413">
        <v>10</v>
      </c>
      <c r="H7413" s="2">
        <v>44270</v>
      </c>
      <c r="I7413" s="2">
        <v>44275</v>
      </c>
      <c r="J7413" t="s">
        <v>2845</v>
      </c>
      <c r="K7413">
        <v>999013474</v>
      </c>
      <c r="L7413" t="s">
        <v>5389</v>
      </c>
      <c r="M7413" t="s">
        <v>9120</v>
      </c>
      <c r="N7413" t="s">
        <v>10607</v>
      </c>
      <c r="O7413">
        <v>1</v>
      </c>
      <c r="P7413">
        <v>1</v>
      </c>
      <c r="Q7413">
        <v>1</v>
      </c>
    </row>
    <row r="7414" spans="1:17" x14ac:dyDescent="0.3">
      <c r="A7414" t="s">
        <v>10620</v>
      </c>
      <c r="B7414" t="s">
        <v>31</v>
      </c>
      <c r="C7414">
        <v>2903</v>
      </c>
      <c r="D7414" t="s">
        <v>1922</v>
      </c>
      <c r="E7414" t="s">
        <v>2841</v>
      </c>
      <c r="F7414">
        <v>2</v>
      </c>
      <c r="G7414">
        <v>20</v>
      </c>
      <c r="H7414" s="2">
        <v>44270</v>
      </c>
      <c r="I7414" s="2">
        <v>44276</v>
      </c>
      <c r="J7414" t="s">
        <v>2845</v>
      </c>
      <c r="K7414">
        <v>999009639</v>
      </c>
      <c r="L7414" t="s">
        <v>5720</v>
      </c>
      <c r="M7414" t="s">
        <v>9452</v>
      </c>
      <c r="N7414" t="s">
        <v>10608</v>
      </c>
      <c r="O7414">
        <v>1</v>
      </c>
      <c r="P7414">
        <v>6</v>
      </c>
      <c r="Q7414">
        <v>1</v>
      </c>
    </row>
    <row r="7415" spans="1:17" x14ac:dyDescent="0.3">
      <c r="A7415" t="s">
        <v>10620</v>
      </c>
      <c r="B7415" t="s">
        <v>32</v>
      </c>
      <c r="C7415">
        <v>1803</v>
      </c>
      <c r="D7415" t="s">
        <v>1730</v>
      </c>
      <c r="E7415" t="s">
        <v>2841</v>
      </c>
      <c r="F7415">
        <v>1</v>
      </c>
      <c r="G7415">
        <v>10</v>
      </c>
      <c r="H7415" s="2">
        <v>44270</v>
      </c>
      <c r="I7415" s="2">
        <v>44283</v>
      </c>
      <c r="J7415" t="s">
        <v>2845</v>
      </c>
      <c r="K7415">
        <v>999005989</v>
      </c>
      <c r="L7415" t="s">
        <v>5434</v>
      </c>
      <c r="M7415" t="s">
        <v>9165</v>
      </c>
      <c r="N7415" t="s">
        <v>10608</v>
      </c>
      <c r="O7415">
        <v>1</v>
      </c>
      <c r="P7415">
        <v>0</v>
      </c>
      <c r="Q7415">
        <v>0</v>
      </c>
    </row>
    <row r="7416" spans="1:17" x14ac:dyDescent="0.3">
      <c r="A7416" t="s">
        <v>10620</v>
      </c>
      <c r="B7416" t="s">
        <v>32</v>
      </c>
      <c r="C7416">
        <v>1803</v>
      </c>
      <c r="D7416" t="s">
        <v>1731</v>
      </c>
      <c r="E7416" t="s">
        <v>2841</v>
      </c>
      <c r="F7416">
        <v>1</v>
      </c>
      <c r="G7416">
        <v>10</v>
      </c>
      <c r="H7416" s="2">
        <v>44270</v>
      </c>
      <c r="I7416" s="2">
        <v>44283</v>
      </c>
      <c r="J7416" t="s">
        <v>2845</v>
      </c>
      <c r="K7416">
        <v>999006006</v>
      </c>
      <c r="L7416" t="s">
        <v>5435</v>
      </c>
      <c r="M7416" t="s">
        <v>9166</v>
      </c>
      <c r="N7416" t="s">
        <v>10608</v>
      </c>
      <c r="O7416">
        <v>1</v>
      </c>
      <c r="P7416">
        <v>2</v>
      </c>
      <c r="Q7416">
        <v>1</v>
      </c>
    </row>
    <row r="7417" spans="1:17" x14ac:dyDescent="0.3">
      <c r="A7417" t="s">
        <v>10620</v>
      </c>
      <c r="B7417" t="s">
        <v>32</v>
      </c>
      <c r="C7417">
        <v>1803</v>
      </c>
      <c r="D7417" t="s">
        <v>1732</v>
      </c>
      <c r="E7417" t="s">
        <v>2841</v>
      </c>
      <c r="F7417">
        <v>1</v>
      </c>
      <c r="G7417">
        <v>10</v>
      </c>
      <c r="H7417" s="2">
        <v>44270</v>
      </c>
      <c r="I7417" s="2">
        <v>44283</v>
      </c>
      <c r="J7417" t="s">
        <v>2846</v>
      </c>
      <c r="K7417">
        <v>999006013</v>
      </c>
      <c r="L7417" t="s">
        <v>5436</v>
      </c>
      <c r="M7417" t="s">
        <v>9167</v>
      </c>
      <c r="N7417" t="s">
        <v>10608</v>
      </c>
      <c r="O7417">
        <v>1</v>
      </c>
      <c r="P7417">
        <v>1</v>
      </c>
      <c r="Q7417">
        <v>1</v>
      </c>
    </row>
    <row r="7418" spans="1:17" x14ac:dyDescent="0.3">
      <c r="A7418" t="s">
        <v>10620</v>
      </c>
      <c r="B7418" t="s">
        <v>32</v>
      </c>
      <c r="C7418">
        <v>1803</v>
      </c>
      <c r="D7418" t="s">
        <v>1733</v>
      </c>
      <c r="E7418" t="s">
        <v>2841</v>
      </c>
      <c r="F7418">
        <v>2</v>
      </c>
      <c r="G7418">
        <v>10</v>
      </c>
      <c r="H7418" s="2">
        <v>44270</v>
      </c>
      <c r="I7418" s="2">
        <v>44283</v>
      </c>
      <c r="J7418" t="s">
        <v>2846</v>
      </c>
      <c r="K7418">
        <v>999006030</v>
      </c>
      <c r="L7418" t="s">
        <v>5437</v>
      </c>
      <c r="M7418" t="s">
        <v>9168</v>
      </c>
      <c r="N7418" t="s">
        <v>10607</v>
      </c>
      <c r="O7418">
        <v>1</v>
      </c>
      <c r="P7418">
        <v>0</v>
      </c>
      <c r="Q7418">
        <v>0</v>
      </c>
    </row>
    <row r="7419" spans="1:17" x14ac:dyDescent="0.3">
      <c r="A7419" t="s">
        <v>10620</v>
      </c>
      <c r="B7419" t="s">
        <v>32</v>
      </c>
      <c r="C7419">
        <v>1803</v>
      </c>
      <c r="D7419" t="s">
        <v>1733</v>
      </c>
      <c r="E7419" t="s">
        <v>2841</v>
      </c>
      <c r="F7419">
        <v>2</v>
      </c>
      <c r="G7419">
        <v>10</v>
      </c>
      <c r="H7419" s="2">
        <v>44270</v>
      </c>
      <c r="I7419" s="2">
        <v>44283</v>
      </c>
      <c r="J7419" t="s">
        <v>2846</v>
      </c>
      <c r="K7419">
        <v>999006030</v>
      </c>
      <c r="L7419" t="s">
        <v>5438</v>
      </c>
      <c r="M7419" t="s">
        <v>9169</v>
      </c>
      <c r="N7419" t="s">
        <v>10608</v>
      </c>
      <c r="O7419">
        <v>1</v>
      </c>
      <c r="P7419">
        <v>0</v>
      </c>
      <c r="Q7419">
        <v>0</v>
      </c>
    </row>
    <row r="7420" spans="1:17" x14ac:dyDescent="0.3">
      <c r="A7420" t="s">
        <v>10620</v>
      </c>
      <c r="B7420" t="s">
        <v>32</v>
      </c>
      <c r="C7420">
        <v>1803</v>
      </c>
      <c r="D7420" t="s">
        <v>1734</v>
      </c>
      <c r="E7420" t="s">
        <v>2841</v>
      </c>
      <c r="F7420">
        <v>2</v>
      </c>
      <c r="G7420">
        <v>10</v>
      </c>
      <c r="H7420" s="2">
        <v>44270</v>
      </c>
      <c r="I7420" s="2">
        <v>44283</v>
      </c>
      <c r="J7420" t="s">
        <v>2845</v>
      </c>
      <c r="K7420">
        <v>999006032</v>
      </c>
      <c r="L7420" t="s">
        <v>5439</v>
      </c>
      <c r="M7420" t="s">
        <v>9170</v>
      </c>
      <c r="N7420" t="s">
        <v>10607</v>
      </c>
      <c r="O7420">
        <v>1</v>
      </c>
      <c r="P7420">
        <v>1</v>
      </c>
      <c r="Q7420">
        <v>0</v>
      </c>
    </row>
    <row r="7421" spans="1:17" x14ac:dyDescent="0.3">
      <c r="A7421" t="s">
        <v>10620</v>
      </c>
      <c r="B7421" t="s">
        <v>32</v>
      </c>
      <c r="C7421">
        <v>1803</v>
      </c>
      <c r="D7421" t="s">
        <v>1734</v>
      </c>
      <c r="E7421" t="s">
        <v>2841</v>
      </c>
      <c r="F7421">
        <v>2</v>
      </c>
      <c r="G7421">
        <v>10</v>
      </c>
      <c r="H7421" s="2">
        <v>44270</v>
      </c>
      <c r="I7421" s="2">
        <v>44283</v>
      </c>
      <c r="J7421" t="s">
        <v>2845</v>
      </c>
      <c r="K7421">
        <v>999006032</v>
      </c>
      <c r="L7421" t="s">
        <v>5440</v>
      </c>
      <c r="M7421" t="s">
        <v>9171</v>
      </c>
      <c r="N7421" t="s">
        <v>10608</v>
      </c>
      <c r="O7421">
        <v>1</v>
      </c>
      <c r="P7421">
        <v>1</v>
      </c>
      <c r="Q7421">
        <v>0</v>
      </c>
    </row>
    <row r="7422" spans="1:17" x14ac:dyDescent="0.3">
      <c r="A7422" t="s">
        <v>10620</v>
      </c>
      <c r="B7422" t="s">
        <v>32</v>
      </c>
      <c r="C7422">
        <v>1802</v>
      </c>
      <c r="D7422" t="s">
        <v>1758</v>
      </c>
      <c r="E7422" t="s">
        <v>2841</v>
      </c>
      <c r="F7422">
        <v>1</v>
      </c>
      <c r="G7422">
        <v>10</v>
      </c>
      <c r="H7422" s="2">
        <v>44270</v>
      </c>
      <c r="I7422" s="2">
        <v>44286</v>
      </c>
      <c r="J7422" t="s">
        <v>2845</v>
      </c>
      <c r="K7422">
        <v>999005977</v>
      </c>
      <c r="L7422" t="s">
        <v>5481</v>
      </c>
      <c r="M7422" t="s">
        <v>9212</v>
      </c>
      <c r="N7422" t="s">
        <v>10608</v>
      </c>
      <c r="O7422">
        <v>1</v>
      </c>
      <c r="P7422">
        <v>2</v>
      </c>
      <c r="Q7422">
        <v>1</v>
      </c>
    </row>
    <row r="7423" spans="1:17" x14ac:dyDescent="0.3">
      <c r="A7423" t="s">
        <v>10620</v>
      </c>
      <c r="B7423" t="s">
        <v>32</v>
      </c>
      <c r="C7423">
        <v>1802</v>
      </c>
      <c r="D7423" t="s">
        <v>1759</v>
      </c>
      <c r="E7423" t="s">
        <v>2841</v>
      </c>
      <c r="F7423">
        <v>1</v>
      </c>
      <c r="G7423">
        <v>10</v>
      </c>
      <c r="H7423" s="2">
        <v>44270</v>
      </c>
      <c r="I7423" s="2">
        <v>44286</v>
      </c>
      <c r="J7423" t="s">
        <v>2846</v>
      </c>
      <c r="K7423">
        <v>999005993</v>
      </c>
      <c r="L7423" t="s">
        <v>5482</v>
      </c>
      <c r="M7423" t="s">
        <v>9213</v>
      </c>
      <c r="N7423" t="s">
        <v>10608</v>
      </c>
      <c r="O7423">
        <v>1</v>
      </c>
      <c r="P7423">
        <v>1</v>
      </c>
      <c r="Q7423">
        <v>1</v>
      </c>
    </row>
    <row r="7424" spans="1:17" x14ac:dyDescent="0.3">
      <c r="A7424" t="s">
        <v>10620</v>
      </c>
      <c r="B7424" t="s">
        <v>32</v>
      </c>
      <c r="C7424">
        <v>1802</v>
      </c>
      <c r="D7424" t="s">
        <v>1760</v>
      </c>
      <c r="E7424" t="s">
        <v>2841</v>
      </c>
      <c r="F7424">
        <v>5</v>
      </c>
      <c r="G7424">
        <v>50</v>
      </c>
      <c r="H7424" s="2">
        <v>44270</v>
      </c>
      <c r="I7424" s="2">
        <v>44286</v>
      </c>
      <c r="J7424" t="s">
        <v>2845</v>
      </c>
      <c r="K7424">
        <v>999006033</v>
      </c>
      <c r="L7424" t="s">
        <v>5722</v>
      </c>
      <c r="M7424" t="s">
        <v>9454</v>
      </c>
      <c r="N7424" t="s">
        <v>10607</v>
      </c>
      <c r="O7424">
        <v>1</v>
      </c>
      <c r="P7424">
        <v>5</v>
      </c>
      <c r="Q7424">
        <v>1</v>
      </c>
    </row>
    <row r="7425" spans="1:17" x14ac:dyDescent="0.3">
      <c r="A7425" t="s">
        <v>10620</v>
      </c>
      <c r="B7425" t="s">
        <v>31</v>
      </c>
      <c r="C7425">
        <v>2903</v>
      </c>
      <c r="D7425" t="s">
        <v>1762</v>
      </c>
      <c r="E7425" t="s">
        <v>2841</v>
      </c>
      <c r="F7425">
        <v>2</v>
      </c>
      <c r="G7425">
        <v>20</v>
      </c>
      <c r="H7425" s="2">
        <v>44270</v>
      </c>
      <c r="I7425" s="2">
        <v>44286</v>
      </c>
      <c r="J7425" t="s">
        <v>2845</v>
      </c>
      <c r="K7425">
        <v>999009802</v>
      </c>
      <c r="L7425" t="s">
        <v>5485</v>
      </c>
      <c r="M7425" t="s">
        <v>9216</v>
      </c>
      <c r="N7425" t="s">
        <v>10608</v>
      </c>
      <c r="O7425">
        <v>1</v>
      </c>
      <c r="P7425">
        <v>0</v>
      </c>
      <c r="Q7425">
        <v>0</v>
      </c>
    </row>
    <row r="7426" spans="1:17" x14ac:dyDescent="0.3">
      <c r="A7426" t="s">
        <v>10620</v>
      </c>
      <c r="B7426" t="s">
        <v>31</v>
      </c>
      <c r="C7426">
        <v>2903</v>
      </c>
      <c r="D7426" t="s">
        <v>1922</v>
      </c>
      <c r="E7426" t="s">
        <v>2841</v>
      </c>
      <c r="F7426">
        <v>2</v>
      </c>
      <c r="G7426">
        <v>20</v>
      </c>
      <c r="H7426" s="2">
        <v>44277</v>
      </c>
      <c r="I7426" s="2">
        <v>44286</v>
      </c>
      <c r="J7426" t="s">
        <v>2845</v>
      </c>
      <c r="K7426">
        <v>999009639</v>
      </c>
      <c r="L7426" t="s">
        <v>5720</v>
      </c>
      <c r="M7426" t="s">
        <v>9452</v>
      </c>
      <c r="N7426" t="s">
        <v>10608</v>
      </c>
      <c r="O7426">
        <v>1</v>
      </c>
      <c r="P7426">
        <v>0</v>
      </c>
      <c r="Q7426">
        <v>0</v>
      </c>
    </row>
    <row r="7427" spans="1:17" x14ac:dyDescent="0.3">
      <c r="A7427" t="s">
        <v>10620</v>
      </c>
      <c r="B7427" t="s">
        <v>30</v>
      </c>
      <c r="C7427">
        <v>4104</v>
      </c>
      <c r="D7427" t="s">
        <v>1712</v>
      </c>
      <c r="E7427" t="s">
        <v>2841</v>
      </c>
      <c r="F7427">
        <v>1</v>
      </c>
      <c r="G7427">
        <v>10</v>
      </c>
      <c r="H7427" s="2">
        <v>44277</v>
      </c>
      <c r="I7427" s="2">
        <v>44286</v>
      </c>
      <c r="J7427" t="s">
        <v>2845</v>
      </c>
      <c r="K7427">
        <v>999013411</v>
      </c>
      <c r="L7427" t="s">
        <v>5410</v>
      </c>
      <c r="M7427" t="s">
        <v>9141</v>
      </c>
      <c r="N7427" t="s">
        <v>10608</v>
      </c>
      <c r="O7427">
        <v>1</v>
      </c>
      <c r="P7427">
        <v>2</v>
      </c>
      <c r="Q7427">
        <v>1</v>
      </c>
    </row>
    <row r="7428" spans="1:17" x14ac:dyDescent="0.3">
      <c r="A7428" t="s">
        <v>10620</v>
      </c>
      <c r="B7428" t="s">
        <v>30</v>
      </c>
      <c r="C7428">
        <v>4104</v>
      </c>
      <c r="D7428" t="s">
        <v>1695</v>
      </c>
      <c r="E7428" t="s">
        <v>2841</v>
      </c>
      <c r="F7428">
        <v>1</v>
      </c>
      <c r="G7428">
        <v>10</v>
      </c>
      <c r="H7428" s="2">
        <v>44277</v>
      </c>
      <c r="I7428" s="2">
        <v>44286</v>
      </c>
      <c r="J7428" t="s">
        <v>2845</v>
      </c>
      <c r="K7428">
        <v>999013423</v>
      </c>
      <c r="L7428" t="s">
        <v>5387</v>
      </c>
      <c r="M7428" t="s">
        <v>9118</v>
      </c>
      <c r="N7428" t="s">
        <v>10608</v>
      </c>
      <c r="O7428">
        <v>1</v>
      </c>
      <c r="P7428">
        <v>1</v>
      </c>
      <c r="Q7428">
        <v>1</v>
      </c>
    </row>
    <row r="7429" spans="1:17" x14ac:dyDescent="0.3">
      <c r="A7429" t="s">
        <v>10620</v>
      </c>
      <c r="B7429" t="s">
        <v>30</v>
      </c>
      <c r="C7429">
        <v>4104</v>
      </c>
      <c r="D7429" t="s">
        <v>1697</v>
      </c>
      <c r="E7429" t="s">
        <v>2841</v>
      </c>
      <c r="F7429">
        <v>1</v>
      </c>
      <c r="G7429">
        <v>10</v>
      </c>
      <c r="H7429" s="2">
        <v>44277</v>
      </c>
      <c r="I7429" s="2">
        <v>44286</v>
      </c>
      <c r="J7429" t="s">
        <v>2845</v>
      </c>
      <c r="K7429">
        <v>999013474</v>
      </c>
      <c r="L7429" t="s">
        <v>5389</v>
      </c>
      <c r="M7429" t="s">
        <v>9120</v>
      </c>
      <c r="N7429" t="s">
        <v>10607</v>
      </c>
      <c r="O7429">
        <v>1</v>
      </c>
      <c r="P7429">
        <v>0</v>
      </c>
      <c r="Q7429">
        <v>0</v>
      </c>
    </row>
    <row r="7430" spans="1:17" x14ac:dyDescent="0.3">
      <c r="A7430" t="s">
        <v>10620</v>
      </c>
      <c r="B7430" t="s">
        <v>32</v>
      </c>
      <c r="C7430">
        <v>1803</v>
      </c>
      <c r="D7430" t="s">
        <v>1730</v>
      </c>
      <c r="E7430" t="s">
        <v>2841</v>
      </c>
      <c r="F7430">
        <v>1</v>
      </c>
      <c r="G7430">
        <v>10</v>
      </c>
      <c r="H7430" s="2">
        <v>44284</v>
      </c>
      <c r="I7430" s="2">
        <v>44286</v>
      </c>
      <c r="J7430" t="s">
        <v>2845</v>
      </c>
      <c r="K7430">
        <v>999005989</v>
      </c>
      <c r="L7430" t="s">
        <v>5434</v>
      </c>
      <c r="M7430" t="s">
        <v>9165</v>
      </c>
      <c r="N7430" t="s">
        <v>10608</v>
      </c>
      <c r="O7430">
        <v>1</v>
      </c>
      <c r="P7430">
        <v>0</v>
      </c>
      <c r="Q7430">
        <v>0</v>
      </c>
    </row>
    <row r="7431" spans="1:17" x14ac:dyDescent="0.3">
      <c r="A7431" t="s">
        <v>10620</v>
      </c>
      <c r="B7431" t="s">
        <v>32</v>
      </c>
      <c r="C7431">
        <v>1803</v>
      </c>
      <c r="D7431" t="s">
        <v>1731</v>
      </c>
      <c r="E7431" t="s">
        <v>2841</v>
      </c>
      <c r="F7431">
        <v>1</v>
      </c>
      <c r="G7431">
        <v>10</v>
      </c>
      <c r="H7431" s="2">
        <v>44284</v>
      </c>
      <c r="I7431" s="2">
        <v>44286</v>
      </c>
      <c r="J7431" t="s">
        <v>2845</v>
      </c>
      <c r="K7431">
        <v>999006006</v>
      </c>
      <c r="L7431" t="s">
        <v>5435</v>
      </c>
      <c r="M7431" t="s">
        <v>9166</v>
      </c>
      <c r="N7431" t="s">
        <v>10608</v>
      </c>
      <c r="O7431">
        <v>1</v>
      </c>
      <c r="P7431">
        <v>0</v>
      </c>
      <c r="Q7431">
        <v>0</v>
      </c>
    </row>
    <row r="7432" spans="1:17" x14ac:dyDescent="0.3">
      <c r="A7432" t="s">
        <v>10620</v>
      </c>
      <c r="B7432" t="s">
        <v>32</v>
      </c>
      <c r="C7432">
        <v>1803</v>
      </c>
      <c r="D7432" t="s">
        <v>1732</v>
      </c>
      <c r="E7432" t="s">
        <v>2841</v>
      </c>
      <c r="F7432">
        <v>1</v>
      </c>
      <c r="G7432">
        <v>10</v>
      </c>
      <c r="H7432" s="2">
        <v>44284</v>
      </c>
      <c r="I7432" s="2">
        <v>44286</v>
      </c>
      <c r="J7432" t="s">
        <v>2846</v>
      </c>
      <c r="K7432">
        <v>999006013</v>
      </c>
      <c r="L7432" t="s">
        <v>5436</v>
      </c>
      <c r="M7432" t="s">
        <v>9167</v>
      </c>
      <c r="N7432" t="s">
        <v>10608</v>
      </c>
      <c r="O7432">
        <v>1</v>
      </c>
      <c r="P7432">
        <v>1</v>
      </c>
      <c r="Q7432">
        <v>1</v>
      </c>
    </row>
    <row r="7433" spans="1:17" x14ac:dyDescent="0.3">
      <c r="A7433" t="s">
        <v>10620</v>
      </c>
      <c r="B7433" t="s">
        <v>32</v>
      </c>
      <c r="C7433">
        <v>1803</v>
      </c>
      <c r="D7433" t="s">
        <v>1804</v>
      </c>
      <c r="E7433" t="s">
        <v>2841</v>
      </c>
      <c r="F7433">
        <v>1</v>
      </c>
      <c r="G7433">
        <v>10</v>
      </c>
      <c r="H7433" s="2">
        <v>44284</v>
      </c>
      <c r="I7433" s="2">
        <v>44286</v>
      </c>
      <c r="J7433" t="s">
        <v>2845</v>
      </c>
      <c r="K7433">
        <v>999006023</v>
      </c>
      <c r="L7433" t="s">
        <v>5534</v>
      </c>
      <c r="M7433" t="s">
        <v>9265</v>
      </c>
      <c r="N7433" t="s">
        <v>10608</v>
      </c>
      <c r="O7433">
        <v>1</v>
      </c>
      <c r="P7433">
        <v>0</v>
      </c>
      <c r="Q7433">
        <v>0</v>
      </c>
    </row>
    <row r="7434" spans="1:17" x14ac:dyDescent="0.3">
      <c r="A7434" t="s">
        <v>10620</v>
      </c>
      <c r="B7434" t="s">
        <v>32</v>
      </c>
      <c r="C7434">
        <v>1803</v>
      </c>
      <c r="D7434" t="s">
        <v>1733</v>
      </c>
      <c r="E7434" t="s">
        <v>2841</v>
      </c>
      <c r="F7434">
        <v>2</v>
      </c>
      <c r="G7434">
        <v>10</v>
      </c>
      <c r="H7434" s="2">
        <v>44284</v>
      </c>
      <c r="I7434" s="2">
        <v>44286</v>
      </c>
      <c r="J7434" t="s">
        <v>2846</v>
      </c>
      <c r="K7434">
        <v>999006030</v>
      </c>
      <c r="L7434" t="s">
        <v>5437</v>
      </c>
      <c r="M7434" t="s">
        <v>9168</v>
      </c>
      <c r="N7434" t="s">
        <v>10607</v>
      </c>
      <c r="O7434">
        <v>1</v>
      </c>
      <c r="P7434">
        <v>2</v>
      </c>
      <c r="Q7434">
        <v>1</v>
      </c>
    </row>
    <row r="7435" spans="1:17" x14ac:dyDescent="0.3">
      <c r="A7435" t="s">
        <v>10620</v>
      </c>
      <c r="B7435" t="s">
        <v>32</v>
      </c>
      <c r="C7435">
        <v>1803</v>
      </c>
      <c r="D7435" t="s">
        <v>1733</v>
      </c>
      <c r="E7435" t="s">
        <v>2841</v>
      </c>
      <c r="F7435">
        <v>2</v>
      </c>
      <c r="G7435">
        <v>10</v>
      </c>
      <c r="H7435" s="2">
        <v>44284</v>
      </c>
      <c r="I7435" s="2">
        <v>44286</v>
      </c>
      <c r="J7435" t="s">
        <v>2846</v>
      </c>
      <c r="K7435">
        <v>999006030</v>
      </c>
      <c r="L7435" t="s">
        <v>5438</v>
      </c>
      <c r="M7435" t="s">
        <v>9169</v>
      </c>
      <c r="N7435" t="s">
        <v>10608</v>
      </c>
      <c r="O7435">
        <v>1</v>
      </c>
      <c r="P7435">
        <v>2</v>
      </c>
      <c r="Q7435">
        <v>1</v>
      </c>
    </row>
    <row r="7436" spans="1:17" x14ac:dyDescent="0.3">
      <c r="A7436" t="s">
        <v>10620</v>
      </c>
      <c r="B7436" t="s">
        <v>32</v>
      </c>
      <c r="C7436">
        <v>1803</v>
      </c>
      <c r="D7436" t="s">
        <v>1734</v>
      </c>
      <c r="E7436" t="s">
        <v>2841</v>
      </c>
      <c r="F7436">
        <v>2</v>
      </c>
      <c r="G7436">
        <v>10</v>
      </c>
      <c r="H7436" s="2">
        <v>44284</v>
      </c>
      <c r="I7436" s="2">
        <v>44286</v>
      </c>
      <c r="J7436" t="s">
        <v>2845</v>
      </c>
      <c r="K7436">
        <v>999006032</v>
      </c>
      <c r="L7436" t="s">
        <v>5439</v>
      </c>
      <c r="M7436" t="s">
        <v>9170</v>
      </c>
      <c r="N7436" t="s">
        <v>10607</v>
      </c>
      <c r="O7436">
        <v>1</v>
      </c>
      <c r="P7436">
        <v>0</v>
      </c>
      <c r="Q7436">
        <v>0</v>
      </c>
    </row>
    <row r="7437" spans="1:17" x14ac:dyDescent="0.3">
      <c r="A7437" t="s">
        <v>10620</v>
      </c>
      <c r="B7437" t="s">
        <v>32</v>
      </c>
      <c r="C7437">
        <v>1803</v>
      </c>
      <c r="D7437" t="s">
        <v>1734</v>
      </c>
      <c r="E7437" t="s">
        <v>2841</v>
      </c>
      <c r="F7437">
        <v>2</v>
      </c>
      <c r="G7437">
        <v>10</v>
      </c>
      <c r="H7437" s="2">
        <v>44284</v>
      </c>
      <c r="I7437" s="2">
        <v>44286</v>
      </c>
      <c r="J7437" t="s">
        <v>2845</v>
      </c>
      <c r="K7437">
        <v>999006032</v>
      </c>
      <c r="L7437" t="s">
        <v>5440</v>
      </c>
      <c r="M7437" t="s">
        <v>9171</v>
      </c>
      <c r="N7437" t="s">
        <v>10608</v>
      </c>
      <c r="O7437">
        <v>1</v>
      </c>
      <c r="P7437">
        <v>0</v>
      </c>
      <c r="Q7437">
        <v>0</v>
      </c>
    </row>
    <row r="7438" spans="1:17" x14ac:dyDescent="0.3">
      <c r="A7438" t="s">
        <v>10620</v>
      </c>
      <c r="B7438" t="s">
        <v>32</v>
      </c>
      <c r="C7438">
        <v>1803</v>
      </c>
      <c r="D7438" t="s">
        <v>1813</v>
      </c>
      <c r="E7438" t="s">
        <v>2841</v>
      </c>
      <c r="F7438">
        <v>1</v>
      </c>
      <c r="G7438">
        <v>10</v>
      </c>
      <c r="H7438" s="2">
        <v>44284</v>
      </c>
      <c r="I7438" s="2">
        <v>44286</v>
      </c>
      <c r="J7438" t="s">
        <v>2845</v>
      </c>
      <c r="K7438">
        <v>999006321</v>
      </c>
      <c r="L7438" t="s">
        <v>5543</v>
      </c>
      <c r="M7438" t="s">
        <v>9274</v>
      </c>
      <c r="N7438" t="s">
        <v>10608</v>
      </c>
      <c r="O7438">
        <v>1</v>
      </c>
      <c r="P7438">
        <v>0</v>
      </c>
      <c r="Q7438">
        <v>0</v>
      </c>
    </row>
    <row r="7439" spans="1:17" x14ac:dyDescent="0.3">
      <c r="A7439" t="s">
        <v>10620</v>
      </c>
      <c r="B7439" t="s">
        <v>30</v>
      </c>
      <c r="C7439">
        <v>2102</v>
      </c>
      <c r="D7439" t="s">
        <v>1924</v>
      </c>
      <c r="E7439" t="s">
        <v>2842</v>
      </c>
      <c r="F7439">
        <v>1</v>
      </c>
      <c r="G7439">
        <v>10</v>
      </c>
      <c r="H7439" s="2">
        <v>44259</v>
      </c>
      <c r="I7439" s="2">
        <v>44270</v>
      </c>
      <c r="J7439" t="s">
        <v>2848</v>
      </c>
      <c r="K7439">
        <v>999006771</v>
      </c>
      <c r="L7439" t="s">
        <v>5723</v>
      </c>
      <c r="M7439" t="s">
        <v>9455</v>
      </c>
      <c r="N7439" t="s">
        <v>10608</v>
      </c>
      <c r="O7439">
        <v>1</v>
      </c>
      <c r="P7439">
        <v>1</v>
      </c>
      <c r="Q7439">
        <v>1</v>
      </c>
    </row>
    <row r="7440" spans="1:17" x14ac:dyDescent="0.3">
      <c r="A7440" t="s">
        <v>10620</v>
      </c>
      <c r="B7440" t="s">
        <v>30</v>
      </c>
      <c r="C7440">
        <v>2102</v>
      </c>
      <c r="D7440" t="s">
        <v>1924</v>
      </c>
      <c r="E7440" t="s">
        <v>2842</v>
      </c>
      <c r="F7440">
        <v>1</v>
      </c>
      <c r="G7440">
        <v>10</v>
      </c>
      <c r="H7440" s="2">
        <v>44271</v>
      </c>
      <c r="I7440" s="2">
        <v>44274</v>
      </c>
      <c r="J7440" t="s">
        <v>2848</v>
      </c>
      <c r="K7440">
        <v>999006771</v>
      </c>
      <c r="L7440" t="s">
        <v>5723</v>
      </c>
      <c r="M7440" t="s">
        <v>9455</v>
      </c>
      <c r="N7440" t="s">
        <v>10608</v>
      </c>
      <c r="O7440">
        <v>1</v>
      </c>
      <c r="P7440">
        <v>0</v>
      </c>
      <c r="Q7440">
        <v>0</v>
      </c>
    </row>
    <row r="7441" spans="1:17" x14ac:dyDescent="0.3">
      <c r="A7441" t="s">
        <v>10620</v>
      </c>
      <c r="B7441" t="s">
        <v>32</v>
      </c>
      <c r="C7441">
        <v>1401</v>
      </c>
      <c r="D7441" t="s">
        <v>1925</v>
      </c>
      <c r="E7441" t="s">
        <v>2842</v>
      </c>
      <c r="F7441">
        <v>1</v>
      </c>
      <c r="G7441">
        <v>10</v>
      </c>
      <c r="H7441" s="2">
        <v>44262</v>
      </c>
      <c r="I7441" s="2">
        <v>44279</v>
      </c>
      <c r="J7441" t="s">
        <v>2848</v>
      </c>
      <c r="K7441">
        <v>999004463</v>
      </c>
      <c r="L7441" t="s">
        <v>5724</v>
      </c>
      <c r="M7441" t="s">
        <v>9456</v>
      </c>
      <c r="N7441" t="s">
        <v>10608</v>
      </c>
      <c r="O7441">
        <v>1</v>
      </c>
      <c r="P7441">
        <v>0</v>
      </c>
      <c r="Q7441">
        <v>0</v>
      </c>
    </row>
    <row r="7442" spans="1:17" x14ac:dyDescent="0.3">
      <c r="A7442" t="s">
        <v>10620</v>
      </c>
      <c r="B7442" t="s">
        <v>33</v>
      </c>
      <c r="C7442">
        <v>601</v>
      </c>
      <c r="D7442" t="s">
        <v>1926</v>
      </c>
      <c r="E7442" t="s">
        <v>2842</v>
      </c>
      <c r="F7442">
        <v>1</v>
      </c>
      <c r="G7442">
        <v>10</v>
      </c>
      <c r="H7442" s="2">
        <v>44256</v>
      </c>
      <c r="I7442" s="2">
        <v>44286</v>
      </c>
      <c r="J7442" t="s">
        <v>2848</v>
      </c>
      <c r="K7442">
        <v>999003350</v>
      </c>
      <c r="L7442" t="s">
        <v>5725</v>
      </c>
      <c r="M7442" t="s">
        <v>9457</v>
      </c>
      <c r="N7442" t="s">
        <v>10608</v>
      </c>
      <c r="O7442">
        <v>1</v>
      </c>
      <c r="P7442">
        <v>1</v>
      </c>
      <c r="Q7442">
        <v>1</v>
      </c>
    </row>
    <row r="7443" spans="1:17" x14ac:dyDescent="0.3">
      <c r="A7443" t="s">
        <v>10620</v>
      </c>
      <c r="B7443" t="s">
        <v>33</v>
      </c>
      <c r="C7443">
        <v>601</v>
      </c>
      <c r="D7443" t="s">
        <v>1927</v>
      </c>
      <c r="E7443" t="s">
        <v>2842</v>
      </c>
      <c r="F7443">
        <v>1</v>
      </c>
      <c r="G7443">
        <v>10</v>
      </c>
      <c r="H7443" s="2">
        <v>44256</v>
      </c>
      <c r="I7443" s="2">
        <v>44286</v>
      </c>
      <c r="J7443" t="s">
        <v>2848</v>
      </c>
      <c r="K7443">
        <v>999105270</v>
      </c>
      <c r="L7443" t="s">
        <v>5726</v>
      </c>
      <c r="M7443" t="s">
        <v>9458</v>
      </c>
      <c r="N7443" t="s">
        <v>10607</v>
      </c>
      <c r="O7443">
        <v>1</v>
      </c>
      <c r="P7443">
        <v>1</v>
      </c>
      <c r="Q7443">
        <v>1</v>
      </c>
    </row>
    <row r="7444" spans="1:17" x14ac:dyDescent="0.3">
      <c r="A7444" t="s">
        <v>10620</v>
      </c>
      <c r="B7444" t="s">
        <v>33</v>
      </c>
      <c r="C7444">
        <v>601</v>
      </c>
      <c r="D7444" t="s">
        <v>1928</v>
      </c>
      <c r="E7444" t="s">
        <v>2842</v>
      </c>
      <c r="F7444">
        <v>1</v>
      </c>
      <c r="G7444">
        <v>10</v>
      </c>
      <c r="H7444" s="2">
        <v>44256</v>
      </c>
      <c r="I7444" s="2">
        <v>44286</v>
      </c>
      <c r="J7444" t="s">
        <v>2848</v>
      </c>
      <c r="K7444">
        <v>999001570</v>
      </c>
      <c r="L7444" t="s">
        <v>5727</v>
      </c>
      <c r="M7444" t="s">
        <v>9459</v>
      </c>
      <c r="N7444" t="s">
        <v>10608</v>
      </c>
      <c r="O7444">
        <v>1</v>
      </c>
      <c r="P7444">
        <v>2</v>
      </c>
      <c r="Q7444">
        <v>1</v>
      </c>
    </row>
    <row r="7445" spans="1:17" x14ac:dyDescent="0.3">
      <c r="A7445" t="s">
        <v>10620</v>
      </c>
      <c r="B7445" t="s">
        <v>32</v>
      </c>
      <c r="C7445">
        <v>1402</v>
      </c>
      <c r="D7445" t="s">
        <v>1929</v>
      </c>
      <c r="E7445" t="s">
        <v>2842</v>
      </c>
      <c r="F7445">
        <v>1</v>
      </c>
      <c r="G7445">
        <v>10</v>
      </c>
      <c r="H7445" s="2">
        <v>44271</v>
      </c>
      <c r="I7445" s="2">
        <v>44286</v>
      </c>
      <c r="J7445" t="s">
        <v>2848</v>
      </c>
      <c r="K7445">
        <v>999004714</v>
      </c>
      <c r="L7445" t="s">
        <v>5728</v>
      </c>
      <c r="M7445" t="s">
        <v>9460</v>
      </c>
      <c r="N7445" t="s">
        <v>10608</v>
      </c>
      <c r="O7445">
        <v>1</v>
      </c>
      <c r="P7445">
        <v>0</v>
      </c>
      <c r="Q7445">
        <v>0</v>
      </c>
    </row>
    <row r="7446" spans="1:17" x14ac:dyDescent="0.3">
      <c r="A7446" t="s">
        <v>10620</v>
      </c>
      <c r="B7446" t="s">
        <v>32</v>
      </c>
      <c r="C7446">
        <v>1402</v>
      </c>
      <c r="D7446" t="s">
        <v>1930</v>
      </c>
      <c r="E7446" t="s">
        <v>2842</v>
      </c>
      <c r="F7446">
        <v>1</v>
      </c>
      <c r="G7446">
        <v>10</v>
      </c>
      <c r="H7446" s="2">
        <v>44271</v>
      </c>
      <c r="I7446" s="2">
        <v>44286</v>
      </c>
      <c r="J7446" t="s">
        <v>2848</v>
      </c>
      <c r="K7446">
        <v>999004627</v>
      </c>
      <c r="L7446" t="s">
        <v>5729</v>
      </c>
      <c r="M7446" t="s">
        <v>9461</v>
      </c>
      <c r="N7446" t="s">
        <v>10608</v>
      </c>
      <c r="O7446">
        <v>1</v>
      </c>
      <c r="P7446">
        <v>0</v>
      </c>
      <c r="Q7446">
        <v>0</v>
      </c>
    </row>
    <row r="7447" spans="1:17" x14ac:dyDescent="0.3">
      <c r="A7447" t="s">
        <v>10620</v>
      </c>
      <c r="B7447" t="s">
        <v>32</v>
      </c>
      <c r="C7447">
        <v>1402</v>
      </c>
      <c r="D7447" t="s">
        <v>1931</v>
      </c>
      <c r="E7447" t="s">
        <v>2842</v>
      </c>
      <c r="F7447">
        <v>1</v>
      </c>
      <c r="G7447">
        <v>10</v>
      </c>
      <c r="H7447" s="2">
        <v>44271</v>
      </c>
      <c r="I7447" s="2">
        <v>44286</v>
      </c>
      <c r="J7447" t="s">
        <v>2848</v>
      </c>
      <c r="K7447">
        <v>999004418</v>
      </c>
      <c r="L7447" t="s">
        <v>5730</v>
      </c>
      <c r="M7447" t="s">
        <v>9462</v>
      </c>
      <c r="N7447" t="s">
        <v>10608</v>
      </c>
      <c r="O7447">
        <v>1</v>
      </c>
      <c r="P7447">
        <v>0</v>
      </c>
      <c r="Q7447">
        <v>0</v>
      </c>
    </row>
    <row r="7448" spans="1:17" x14ac:dyDescent="0.3">
      <c r="A7448" t="s">
        <v>10620</v>
      </c>
      <c r="B7448" t="s">
        <v>32</v>
      </c>
      <c r="C7448">
        <v>1402</v>
      </c>
      <c r="D7448" t="s">
        <v>1932</v>
      </c>
      <c r="E7448" t="s">
        <v>2842</v>
      </c>
      <c r="F7448">
        <v>1</v>
      </c>
      <c r="G7448">
        <v>10</v>
      </c>
      <c r="H7448" s="2">
        <v>44271</v>
      </c>
      <c r="I7448" s="2">
        <v>44286</v>
      </c>
      <c r="J7448" t="s">
        <v>2848</v>
      </c>
      <c r="K7448">
        <v>999004420</v>
      </c>
      <c r="L7448" t="s">
        <v>5731</v>
      </c>
      <c r="M7448" t="s">
        <v>9463</v>
      </c>
      <c r="N7448" t="s">
        <v>10608</v>
      </c>
      <c r="O7448">
        <v>1</v>
      </c>
      <c r="P7448">
        <v>0</v>
      </c>
      <c r="Q7448">
        <v>0</v>
      </c>
    </row>
    <row r="7449" spans="1:17" x14ac:dyDescent="0.3">
      <c r="A7449" t="s">
        <v>10620</v>
      </c>
      <c r="B7449" t="s">
        <v>32</v>
      </c>
      <c r="C7449">
        <v>1402</v>
      </c>
      <c r="D7449" t="s">
        <v>1933</v>
      </c>
      <c r="E7449" t="s">
        <v>2842</v>
      </c>
      <c r="F7449">
        <v>1</v>
      </c>
      <c r="G7449">
        <v>10</v>
      </c>
      <c r="H7449" s="2">
        <v>44271</v>
      </c>
      <c r="I7449" s="2">
        <v>44286</v>
      </c>
      <c r="J7449" t="s">
        <v>2848</v>
      </c>
      <c r="K7449">
        <v>999004421</v>
      </c>
      <c r="L7449" t="s">
        <v>5732</v>
      </c>
      <c r="M7449" t="s">
        <v>9464</v>
      </c>
      <c r="N7449" t="s">
        <v>10608</v>
      </c>
      <c r="O7449">
        <v>1</v>
      </c>
      <c r="P7449">
        <v>0</v>
      </c>
      <c r="Q7449">
        <v>0</v>
      </c>
    </row>
    <row r="7450" spans="1:17" x14ac:dyDescent="0.3">
      <c r="A7450" t="s">
        <v>10620</v>
      </c>
      <c r="B7450" t="s">
        <v>32</v>
      </c>
      <c r="C7450">
        <v>1402</v>
      </c>
      <c r="D7450" t="s">
        <v>1934</v>
      </c>
      <c r="E7450" t="s">
        <v>2842</v>
      </c>
      <c r="F7450">
        <v>1</v>
      </c>
      <c r="G7450">
        <v>10</v>
      </c>
      <c r="H7450" s="2">
        <v>44271</v>
      </c>
      <c r="I7450" s="2">
        <v>44286</v>
      </c>
      <c r="J7450" t="s">
        <v>2848</v>
      </c>
      <c r="K7450">
        <v>999004427</v>
      </c>
      <c r="L7450" t="s">
        <v>5733</v>
      </c>
      <c r="M7450" t="s">
        <v>9465</v>
      </c>
      <c r="N7450" t="s">
        <v>10608</v>
      </c>
      <c r="O7450">
        <v>1</v>
      </c>
      <c r="P7450">
        <v>0</v>
      </c>
      <c r="Q7450">
        <v>0</v>
      </c>
    </row>
    <row r="7451" spans="1:17" x14ac:dyDescent="0.3">
      <c r="A7451" t="s">
        <v>10620</v>
      </c>
      <c r="B7451" t="s">
        <v>32</v>
      </c>
      <c r="C7451">
        <v>1402</v>
      </c>
      <c r="D7451" t="s">
        <v>1935</v>
      </c>
      <c r="E7451" t="s">
        <v>2842</v>
      </c>
      <c r="F7451">
        <v>1</v>
      </c>
      <c r="G7451">
        <v>10</v>
      </c>
      <c r="H7451" s="2">
        <v>44271</v>
      </c>
      <c r="I7451" s="2">
        <v>44286</v>
      </c>
      <c r="J7451" t="s">
        <v>2848</v>
      </c>
      <c r="K7451">
        <v>999004431</v>
      </c>
      <c r="L7451" t="s">
        <v>5734</v>
      </c>
      <c r="M7451" t="s">
        <v>9466</v>
      </c>
      <c r="N7451" t="s">
        <v>10608</v>
      </c>
      <c r="O7451">
        <v>1</v>
      </c>
      <c r="P7451">
        <v>0</v>
      </c>
      <c r="Q7451">
        <v>0</v>
      </c>
    </row>
    <row r="7452" spans="1:17" x14ac:dyDescent="0.3">
      <c r="A7452" t="s">
        <v>10620</v>
      </c>
      <c r="B7452" t="s">
        <v>32</v>
      </c>
      <c r="C7452">
        <v>1402</v>
      </c>
      <c r="D7452" t="s">
        <v>1936</v>
      </c>
      <c r="E7452" t="s">
        <v>2842</v>
      </c>
      <c r="F7452">
        <v>1</v>
      </c>
      <c r="G7452">
        <v>10</v>
      </c>
      <c r="H7452" s="2">
        <v>44271</v>
      </c>
      <c r="I7452" s="2">
        <v>44286</v>
      </c>
      <c r="J7452" t="s">
        <v>2848</v>
      </c>
      <c r="K7452">
        <v>999004438</v>
      </c>
      <c r="L7452" t="s">
        <v>5735</v>
      </c>
      <c r="M7452" t="s">
        <v>9467</v>
      </c>
      <c r="N7452" t="s">
        <v>10608</v>
      </c>
      <c r="O7452">
        <v>1</v>
      </c>
      <c r="P7452">
        <v>0</v>
      </c>
      <c r="Q7452">
        <v>0</v>
      </c>
    </row>
    <row r="7453" spans="1:17" x14ac:dyDescent="0.3">
      <c r="A7453" t="s">
        <v>10620</v>
      </c>
      <c r="B7453" t="s">
        <v>32</v>
      </c>
      <c r="C7453">
        <v>1402</v>
      </c>
      <c r="D7453" t="s">
        <v>1937</v>
      </c>
      <c r="E7453" t="s">
        <v>2842</v>
      </c>
      <c r="F7453">
        <v>1</v>
      </c>
      <c r="G7453">
        <v>10</v>
      </c>
      <c r="H7453" s="2">
        <v>44271</v>
      </c>
      <c r="I7453" s="2">
        <v>44286</v>
      </c>
      <c r="J7453" t="s">
        <v>2848</v>
      </c>
      <c r="K7453">
        <v>999004445</v>
      </c>
      <c r="L7453" t="s">
        <v>5736</v>
      </c>
      <c r="M7453" t="s">
        <v>9468</v>
      </c>
      <c r="N7453" t="s">
        <v>10608</v>
      </c>
      <c r="O7453">
        <v>1</v>
      </c>
      <c r="P7453">
        <v>0</v>
      </c>
      <c r="Q7453">
        <v>0</v>
      </c>
    </row>
    <row r="7454" spans="1:17" x14ac:dyDescent="0.3">
      <c r="A7454" t="s">
        <v>10620</v>
      </c>
      <c r="B7454" t="s">
        <v>32</v>
      </c>
      <c r="C7454">
        <v>1402</v>
      </c>
      <c r="D7454" t="s">
        <v>1938</v>
      </c>
      <c r="E7454" t="s">
        <v>2842</v>
      </c>
      <c r="F7454">
        <v>1</v>
      </c>
      <c r="G7454">
        <v>10</v>
      </c>
      <c r="H7454" s="2">
        <v>44271</v>
      </c>
      <c r="I7454" s="2">
        <v>44286</v>
      </c>
      <c r="J7454" t="s">
        <v>2848</v>
      </c>
      <c r="K7454">
        <v>999004446</v>
      </c>
      <c r="L7454" t="s">
        <v>5737</v>
      </c>
      <c r="M7454" t="s">
        <v>9469</v>
      </c>
      <c r="N7454" t="s">
        <v>10608</v>
      </c>
      <c r="O7454">
        <v>1</v>
      </c>
      <c r="P7454">
        <v>0</v>
      </c>
      <c r="Q7454">
        <v>0</v>
      </c>
    </row>
    <row r="7455" spans="1:17" x14ac:dyDescent="0.3">
      <c r="A7455" t="s">
        <v>10620</v>
      </c>
      <c r="B7455" t="s">
        <v>32</v>
      </c>
      <c r="C7455">
        <v>1402</v>
      </c>
      <c r="D7455" t="s">
        <v>1939</v>
      </c>
      <c r="E7455" t="s">
        <v>2842</v>
      </c>
      <c r="F7455">
        <v>1</v>
      </c>
      <c r="G7455">
        <v>10</v>
      </c>
      <c r="H7455" s="2">
        <v>44271</v>
      </c>
      <c r="I7455" s="2">
        <v>44286</v>
      </c>
      <c r="J7455" t="s">
        <v>2848</v>
      </c>
      <c r="K7455">
        <v>999004449</v>
      </c>
      <c r="L7455" t="s">
        <v>5738</v>
      </c>
      <c r="M7455" t="s">
        <v>9470</v>
      </c>
      <c r="N7455" t="s">
        <v>10608</v>
      </c>
      <c r="O7455">
        <v>1</v>
      </c>
      <c r="P7455">
        <v>0</v>
      </c>
      <c r="Q7455">
        <v>0</v>
      </c>
    </row>
    <row r="7456" spans="1:17" x14ac:dyDescent="0.3">
      <c r="A7456" t="s">
        <v>10620</v>
      </c>
      <c r="B7456" t="s">
        <v>32</v>
      </c>
      <c r="C7456">
        <v>1402</v>
      </c>
      <c r="D7456" t="s">
        <v>1940</v>
      </c>
      <c r="E7456" t="s">
        <v>2842</v>
      </c>
      <c r="F7456">
        <v>1</v>
      </c>
      <c r="G7456">
        <v>10</v>
      </c>
      <c r="H7456" s="2">
        <v>44271</v>
      </c>
      <c r="I7456" s="2">
        <v>44286</v>
      </c>
      <c r="J7456" t="s">
        <v>2848</v>
      </c>
      <c r="K7456">
        <v>999004454</v>
      </c>
      <c r="L7456" t="s">
        <v>5739</v>
      </c>
      <c r="M7456" t="s">
        <v>9471</v>
      </c>
      <c r="N7456" t="s">
        <v>10608</v>
      </c>
      <c r="O7456">
        <v>1</v>
      </c>
      <c r="P7456">
        <v>0</v>
      </c>
      <c r="Q7456">
        <v>0</v>
      </c>
    </row>
    <row r="7457" spans="1:17" x14ac:dyDescent="0.3">
      <c r="A7457" t="s">
        <v>10620</v>
      </c>
      <c r="B7457" t="s">
        <v>32</v>
      </c>
      <c r="C7457">
        <v>1402</v>
      </c>
      <c r="D7457" t="s">
        <v>1941</v>
      </c>
      <c r="E7457" t="s">
        <v>2842</v>
      </c>
      <c r="F7457">
        <v>1</v>
      </c>
      <c r="G7457">
        <v>10</v>
      </c>
      <c r="H7457" s="2">
        <v>44271</v>
      </c>
      <c r="I7457" s="2">
        <v>44286</v>
      </c>
      <c r="J7457" t="s">
        <v>2848</v>
      </c>
      <c r="K7457">
        <v>999004455</v>
      </c>
      <c r="L7457" t="s">
        <v>5740</v>
      </c>
      <c r="M7457" t="s">
        <v>9472</v>
      </c>
      <c r="N7457" t="s">
        <v>10608</v>
      </c>
      <c r="O7457">
        <v>1</v>
      </c>
      <c r="P7457">
        <v>0</v>
      </c>
      <c r="Q7457">
        <v>0</v>
      </c>
    </row>
    <row r="7458" spans="1:17" x14ac:dyDescent="0.3">
      <c r="A7458" t="s">
        <v>10620</v>
      </c>
      <c r="B7458" t="s">
        <v>32</v>
      </c>
      <c r="C7458">
        <v>1402</v>
      </c>
      <c r="D7458" t="s">
        <v>1942</v>
      </c>
      <c r="E7458" t="s">
        <v>2842</v>
      </c>
      <c r="F7458">
        <v>1</v>
      </c>
      <c r="G7458">
        <v>10</v>
      </c>
      <c r="H7458" s="2">
        <v>44271</v>
      </c>
      <c r="I7458" s="2">
        <v>44286</v>
      </c>
      <c r="J7458" t="s">
        <v>2848</v>
      </c>
      <c r="K7458">
        <v>999004458</v>
      </c>
      <c r="L7458" t="s">
        <v>5741</v>
      </c>
      <c r="M7458" t="s">
        <v>9473</v>
      </c>
      <c r="N7458" t="s">
        <v>10608</v>
      </c>
      <c r="O7458">
        <v>1</v>
      </c>
      <c r="P7458">
        <v>0</v>
      </c>
      <c r="Q7458">
        <v>0</v>
      </c>
    </row>
    <row r="7459" spans="1:17" x14ac:dyDescent="0.3">
      <c r="A7459" t="s">
        <v>10620</v>
      </c>
      <c r="B7459" t="s">
        <v>32</v>
      </c>
      <c r="C7459">
        <v>1402</v>
      </c>
      <c r="D7459" t="s">
        <v>1943</v>
      </c>
      <c r="E7459" t="s">
        <v>2842</v>
      </c>
      <c r="F7459">
        <v>1</v>
      </c>
      <c r="G7459">
        <v>10</v>
      </c>
      <c r="H7459" s="2">
        <v>44271</v>
      </c>
      <c r="I7459" s="2">
        <v>44286</v>
      </c>
      <c r="J7459" t="s">
        <v>2848</v>
      </c>
      <c r="K7459">
        <v>999004459</v>
      </c>
      <c r="L7459" t="s">
        <v>5742</v>
      </c>
      <c r="M7459" t="s">
        <v>9474</v>
      </c>
      <c r="N7459" t="s">
        <v>10608</v>
      </c>
      <c r="O7459">
        <v>1</v>
      </c>
      <c r="P7459">
        <v>0</v>
      </c>
      <c r="Q7459">
        <v>0</v>
      </c>
    </row>
    <row r="7460" spans="1:17" x14ac:dyDescent="0.3">
      <c r="A7460" t="s">
        <v>10620</v>
      </c>
      <c r="B7460" t="s">
        <v>32</v>
      </c>
      <c r="C7460">
        <v>1402</v>
      </c>
      <c r="D7460" t="s">
        <v>1944</v>
      </c>
      <c r="E7460" t="s">
        <v>2842</v>
      </c>
      <c r="F7460">
        <v>1</v>
      </c>
      <c r="G7460">
        <v>10</v>
      </c>
      <c r="H7460" s="2">
        <v>44271</v>
      </c>
      <c r="I7460" s="2">
        <v>44286</v>
      </c>
      <c r="J7460" t="s">
        <v>2848</v>
      </c>
      <c r="K7460">
        <v>999004464</v>
      </c>
      <c r="L7460" t="s">
        <v>5743</v>
      </c>
      <c r="M7460" t="s">
        <v>9475</v>
      </c>
      <c r="N7460" t="s">
        <v>10608</v>
      </c>
      <c r="O7460">
        <v>1</v>
      </c>
      <c r="P7460">
        <v>0</v>
      </c>
      <c r="Q7460">
        <v>0</v>
      </c>
    </row>
    <row r="7461" spans="1:17" x14ac:dyDescent="0.3">
      <c r="A7461" t="s">
        <v>10620</v>
      </c>
      <c r="B7461" t="s">
        <v>32</v>
      </c>
      <c r="C7461">
        <v>1402</v>
      </c>
      <c r="D7461" t="s">
        <v>1945</v>
      </c>
      <c r="E7461" t="s">
        <v>2842</v>
      </c>
      <c r="F7461">
        <v>1</v>
      </c>
      <c r="G7461">
        <v>10</v>
      </c>
      <c r="H7461" s="2">
        <v>44271</v>
      </c>
      <c r="I7461" s="2">
        <v>44286</v>
      </c>
      <c r="J7461" t="s">
        <v>2848</v>
      </c>
      <c r="K7461">
        <v>999004465</v>
      </c>
      <c r="L7461" t="s">
        <v>5744</v>
      </c>
      <c r="M7461" t="s">
        <v>9476</v>
      </c>
      <c r="N7461" t="s">
        <v>10608</v>
      </c>
      <c r="O7461">
        <v>1</v>
      </c>
      <c r="P7461">
        <v>1</v>
      </c>
      <c r="Q7461">
        <v>1</v>
      </c>
    </row>
    <row r="7462" spans="1:17" x14ac:dyDescent="0.3">
      <c r="A7462" t="s">
        <v>10620</v>
      </c>
      <c r="B7462" t="s">
        <v>32</v>
      </c>
      <c r="C7462">
        <v>1402</v>
      </c>
      <c r="D7462" t="s">
        <v>1946</v>
      </c>
      <c r="E7462" t="s">
        <v>2842</v>
      </c>
      <c r="F7462">
        <v>1</v>
      </c>
      <c r="G7462">
        <v>10</v>
      </c>
      <c r="H7462" s="2">
        <v>44271</v>
      </c>
      <c r="I7462" s="2">
        <v>44286</v>
      </c>
      <c r="J7462" t="s">
        <v>2848</v>
      </c>
      <c r="K7462">
        <v>999004466</v>
      </c>
      <c r="L7462" t="s">
        <v>5745</v>
      </c>
      <c r="M7462" t="s">
        <v>9477</v>
      </c>
      <c r="N7462" t="s">
        <v>10608</v>
      </c>
      <c r="O7462">
        <v>1</v>
      </c>
      <c r="P7462">
        <v>0</v>
      </c>
      <c r="Q7462">
        <v>0</v>
      </c>
    </row>
    <row r="7463" spans="1:17" x14ac:dyDescent="0.3">
      <c r="A7463" t="s">
        <v>10620</v>
      </c>
      <c r="B7463" t="s">
        <v>32</v>
      </c>
      <c r="C7463">
        <v>1402</v>
      </c>
      <c r="D7463" t="s">
        <v>1947</v>
      </c>
      <c r="E7463" t="s">
        <v>2842</v>
      </c>
      <c r="F7463">
        <v>1</v>
      </c>
      <c r="G7463">
        <v>10</v>
      </c>
      <c r="H7463" s="2">
        <v>44271</v>
      </c>
      <c r="I7463" s="2">
        <v>44286</v>
      </c>
      <c r="J7463" t="s">
        <v>2848</v>
      </c>
      <c r="K7463">
        <v>999004470</v>
      </c>
      <c r="L7463" t="s">
        <v>5746</v>
      </c>
      <c r="M7463" t="s">
        <v>9478</v>
      </c>
      <c r="N7463" t="s">
        <v>10608</v>
      </c>
      <c r="O7463">
        <v>1</v>
      </c>
      <c r="P7463">
        <v>0</v>
      </c>
      <c r="Q7463">
        <v>0</v>
      </c>
    </row>
    <row r="7464" spans="1:17" x14ac:dyDescent="0.3">
      <c r="A7464" t="s">
        <v>10620</v>
      </c>
      <c r="B7464" t="s">
        <v>32</v>
      </c>
      <c r="C7464">
        <v>1402</v>
      </c>
      <c r="D7464" t="s">
        <v>1948</v>
      </c>
      <c r="E7464" t="s">
        <v>2842</v>
      </c>
      <c r="F7464">
        <v>1</v>
      </c>
      <c r="G7464">
        <v>10</v>
      </c>
      <c r="H7464" s="2">
        <v>44271</v>
      </c>
      <c r="I7464" s="2">
        <v>44286</v>
      </c>
      <c r="J7464" t="s">
        <v>2848</v>
      </c>
      <c r="K7464">
        <v>999004471</v>
      </c>
      <c r="L7464" t="s">
        <v>5747</v>
      </c>
      <c r="M7464" t="s">
        <v>9479</v>
      </c>
      <c r="N7464" t="s">
        <v>10607</v>
      </c>
      <c r="O7464">
        <v>1</v>
      </c>
      <c r="P7464">
        <v>0</v>
      </c>
      <c r="Q7464">
        <v>0</v>
      </c>
    </row>
    <row r="7465" spans="1:17" x14ac:dyDescent="0.3">
      <c r="A7465" t="s">
        <v>10620</v>
      </c>
      <c r="B7465" t="s">
        <v>32</v>
      </c>
      <c r="C7465">
        <v>1402</v>
      </c>
      <c r="D7465" t="s">
        <v>1949</v>
      </c>
      <c r="E7465" t="s">
        <v>2842</v>
      </c>
      <c r="F7465">
        <v>1</v>
      </c>
      <c r="G7465">
        <v>10</v>
      </c>
      <c r="H7465" s="2">
        <v>44271</v>
      </c>
      <c r="I7465" s="2">
        <v>44286</v>
      </c>
      <c r="J7465" t="s">
        <v>2848</v>
      </c>
      <c r="K7465">
        <v>999004477</v>
      </c>
      <c r="L7465" t="s">
        <v>5748</v>
      </c>
      <c r="M7465" t="s">
        <v>9480</v>
      </c>
      <c r="N7465" t="s">
        <v>10608</v>
      </c>
      <c r="O7465">
        <v>1</v>
      </c>
      <c r="P7465">
        <v>0</v>
      </c>
      <c r="Q7465">
        <v>0</v>
      </c>
    </row>
    <row r="7466" spans="1:17" x14ac:dyDescent="0.3">
      <c r="A7466" t="s">
        <v>10620</v>
      </c>
      <c r="B7466" t="s">
        <v>32</v>
      </c>
      <c r="C7466">
        <v>1402</v>
      </c>
      <c r="D7466" t="s">
        <v>1950</v>
      </c>
      <c r="E7466" t="s">
        <v>2842</v>
      </c>
      <c r="F7466">
        <v>1</v>
      </c>
      <c r="G7466">
        <v>10</v>
      </c>
      <c r="H7466" s="2">
        <v>44271</v>
      </c>
      <c r="I7466" s="2">
        <v>44286</v>
      </c>
      <c r="J7466" t="s">
        <v>2848</v>
      </c>
      <c r="K7466">
        <v>999004480</v>
      </c>
      <c r="L7466" t="s">
        <v>5749</v>
      </c>
      <c r="M7466" t="s">
        <v>9481</v>
      </c>
      <c r="N7466" t="s">
        <v>10608</v>
      </c>
      <c r="O7466">
        <v>1</v>
      </c>
      <c r="P7466">
        <v>0</v>
      </c>
      <c r="Q7466">
        <v>0</v>
      </c>
    </row>
    <row r="7467" spans="1:17" x14ac:dyDescent="0.3">
      <c r="A7467" t="s">
        <v>10620</v>
      </c>
      <c r="B7467" t="s">
        <v>32</v>
      </c>
      <c r="C7467">
        <v>1402</v>
      </c>
      <c r="D7467" t="s">
        <v>1951</v>
      </c>
      <c r="E7467" t="s">
        <v>2842</v>
      </c>
      <c r="F7467">
        <v>1</v>
      </c>
      <c r="G7467">
        <v>10</v>
      </c>
      <c r="H7467" s="2">
        <v>44271</v>
      </c>
      <c r="I7467" s="2">
        <v>44286</v>
      </c>
      <c r="J7467" t="s">
        <v>2848</v>
      </c>
      <c r="K7467">
        <v>999004482</v>
      </c>
      <c r="L7467" t="s">
        <v>5750</v>
      </c>
      <c r="M7467" t="s">
        <v>9482</v>
      </c>
      <c r="N7467" t="s">
        <v>10608</v>
      </c>
      <c r="O7467">
        <v>1</v>
      </c>
      <c r="P7467">
        <v>0</v>
      </c>
      <c r="Q7467">
        <v>0</v>
      </c>
    </row>
    <row r="7468" spans="1:17" x14ac:dyDescent="0.3">
      <c r="A7468" t="s">
        <v>10620</v>
      </c>
      <c r="B7468" t="s">
        <v>32</v>
      </c>
      <c r="C7468">
        <v>1402</v>
      </c>
      <c r="D7468" t="s">
        <v>1952</v>
      </c>
      <c r="E7468" t="s">
        <v>2842</v>
      </c>
      <c r="F7468">
        <v>1</v>
      </c>
      <c r="G7468">
        <v>10</v>
      </c>
      <c r="H7468" s="2">
        <v>44271</v>
      </c>
      <c r="I7468" s="2">
        <v>44286</v>
      </c>
      <c r="J7468" t="s">
        <v>2848</v>
      </c>
      <c r="K7468">
        <v>999004631</v>
      </c>
      <c r="L7468" t="s">
        <v>5751</v>
      </c>
      <c r="M7468" t="s">
        <v>9483</v>
      </c>
      <c r="N7468" t="s">
        <v>10608</v>
      </c>
      <c r="O7468">
        <v>1</v>
      </c>
      <c r="P7468">
        <v>0</v>
      </c>
      <c r="Q7468">
        <v>0</v>
      </c>
    </row>
    <row r="7469" spans="1:17" x14ac:dyDescent="0.3">
      <c r="A7469" t="s">
        <v>10620</v>
      </c>
      <c r="B7469" t="s">
        <v>32</v>
      </c>
      <c r="C7469">
        <v>1402</v>
      </c>
      <c r="D7469" t="s">
        <v>1953</v>
      </c>
      <c r="E7469" t="s">
        <v>2842</v>
      </c>
      <c r="F7469">
        <v>1</v>
      </c>
      <c r="G7469">
        <v>10</v>
      </c>
      <c r="H7469" s="2">
        <v>44271</v>
      </c>
      <c r="I7469" s="2">
        <v>44286</v>
      </c>
      <c r="J7469" t="s">
        <v>2848</v>
      </c>
      <c r="K7469">
        <v>999004727</v>
      </c>
      <c r="L7469" t="s">
        <v>5752</v>
      </c>
      <c r="M7469" t="s">
        <v>9484</v>
      </c>
      <c r="N7469" t="s">
        <v>10608</v>
      </c>
      <c r="O7469">
        <v>1</v>
      </c>
      <c r="P7469">
        <v>0</v>
      </c>
      <c r="Q7469">
        <v>0</v>
      </c>
    </row>
    <row r="7470" spans="1:17" x14ac:dyDescent="0.3">
      <c r="A7470" t="s">
        <v>10620</v>
      </c>
      <c r="B7470" t="s">
        <v>32</v>
      </c>
      <c r="C7470">
        <v>1402</v>
      </c>
      <c r="D7470" t="s">
        <v>1954</v>
      </c>
      <c r="E7470" t="s">
        <v>2842</v>
      </c>
      <c r="F7470">
        <v>1</v>
      </c>
      <c r="G7470">
        <v>10</v>
      </c>
      <c r="H7470" s="2">
        <v>44271</v>
      </c>
      <c r="I7470" s="2">
        <v>44286</v>
      </c>
      <c r="J7470" t="s">
        <v>2848</v>
      </c>
      <c r="K7470">
        <v>999004729</v>
      </c>
      <c r="L7470" t="s">
        <v>5753</v>
      </c>
      <c r="M7470" t="s">
        <v>9485</v>
      </c>
      <c r="N7470" t="s">
        <v>10608</v>
      </c>
      <c r="O7470">
        <v>1</v>
      </c>
      <c r="P7470">
        <v>0</v>
      </c>
      <c r="Q7470">
        <v>0</v>
      </c>
    </row>
    <row r="7471" spans="1:17" x14ac:dyDescent="0.3">
      <c r="A7471" t="s">
        <v>10620</v>
      </c>
      <c r="B7471" t="s">
        <v>32</v>
      </c>
      <c r="C7471">
        <v>1402</v>
      </c>
      <c r="D7471" t="s">
        <v>1955</v>
      </c>
      <c r="E7471" t="s">
        <v>2842</v>
      </c>
      <c r="F7471">
        <v>2</v>
      </c>
      <c r="G7471">
        <v>10</v>
      </c>
      <c r="H7471" s="2">
        <v>44271</v>
      </c>
      <c r="I7471" s="2">
        <v>44286</v>
      </c>
      <c r="J7471" t="s">
        <v>2848</v>
      </c>
      <c r="K7471">
        <v>999004563</v>
      </c>
      <c r="L7471" t="s">
        <v>5754</v>
      </c>
      <c r="M7471" t="s">
        <v>9486</v>
      </c>
      <c r="N7471" t="s">
        <v>10608</v>
      </c>
      <c r="O7471">
        <v>1</v>
      </c>
      <c r="P7471">
        <v>0</v>
      </c>
      <c r="Q7471">
        <v>0</v>
      </c>
    </row>
    <row r="7472" spans="1:17" x14ac:dyDescent="0.3">
      <c r="A7472" t="s">
        <v>10620</v>
      </c>
      <c r="B7472" t="s">
        <v>32</v>
      </c>
      <c r="C7472">
        <v>1402</v>
      </c>
      <c r="D7472" t="s">
        <v>1955</v>
      </c>
      <c r="E7472" t="s">
        <v>2842</v>
      </c>
      <c r="F7472">
        <v>2</v>
      </c>
      <c r="G7472">
        <v>10</v>
      </c>
      <c r="H7472" s="2">
        <v>44271</v>
      </c>
      <c r="I7472" s="2">
        <v>44286</v>
      </c>
      <c r="J7472" t="s">
        <v>2848</v>
      </c>
      <c r="K7472">
        <v>999004563</v>
      </c>
      <c r="L7472" t="s">
        <v>5755</v>
      </c>
      <c r="M7472" t="s">
        <v>9487</v>
      </c>
      <c r="N7472" t="s">
        <v>10608</v>
      </c>
      <c r="O7472">
        <v>1</v>
      </c>
      <c r="P7472">
        <v>0</v>
      </c>
      <c r="Q7472">
        <v>0</v>
      </c>
    </row>
    <row r="7473" spans="1:17" x14ac:dyDescent="0.3">
      <c r="A7473" t="s">
        <v>10620</v>
      </c>
      <c r="B7473" t="s">
        <v>32</v>
      </c>
      <c r="C7473">
        <v>1402</v>
      </c>
      <c r="D7473" t="s">
        <v>1956</v>
      </c>
      <c r="E7473" t="s">
        <v>2842</v>
      </c>
      <c r="F7473">
        <v>1</v>
      </c>
      <c r="G7473">
        <v>10</v>
      </c>
      <c r="H7473" s="2">
        <v>44271</v>
      </c>
      <c r="I7473" s="2">
        <v>44286</v>
      </c>
      <c r="J7473" t="s">
        <v>2848</v>
      </c>
      <c r="K7473">
        <v>999004639</v>
      </c>
      <c r="L7473" t="s">
        <v>5756</v>
      </c>
      <c r="M7473" t="s">
        <v>9488</v>
      </c>
      <c r="N7473" t="s">
        <v>10608</v>
      </c>
      <c r="O7473">
        <v>1</v>
      </c>
      <c r="P7473">
        <v>0</v>
      </c>
      <c r="Q7473">
        <v>0</v>
      </c>
    </row>
    <row r="7474" spans="1:17" x14ac:dyDescent="0.3">
      <c r="A7474" t="s">
        <v>10620</v>
      </c>
      <c r="B7474" t="s">
        <v>32</v>
      </c>
      <c r="C7474">
        <v>1402</v>
      </c>
      <c r="D7474" t="s">
        <v>1957</v>
      </c>
      <c r="E7474" t="s">
        <v>2842</v>
      </c>
      <c r="F7474">
        <v>1</v>
      </c>
      <c r="G7474">
        <v>10</v>
      </c>
      <c r="H7474" s="2">
        <v>44271</v>
      </c>
      <c r="I7474" s="2">
        <v>44286</v>
      </c>
      <c r="J7474" t="s">
        <v>2848</v>
      </c>
      <c r="K7474">
        <v>999004642</v>
      </c>
      <c r="L7474" t="s">
        <v>5757</v>
      </c>
      <c r="M7474" t="s">
        <v>9489</v>
      </c>
      <c r="N7474" t="s">
        <v>10608</v>
      </c>
      <c r="O7474">
        <v>1</v>
      </c>
      <c r="P7474">
        <v>0</v>
      </c>
      <c r="Q7474">
        <v>0</v>
      </c>
    </row>
    <row r="7475" spans="1:17" x14ac:dyDescent="0.3">
      <c r="A7475" t="s">
        <v>10620</v>
      </c>
      <c r="B7475" t="s">
        <v>32</v>
      </c>
      <c r="C7475">
        <v>1402</v>
      </c>
      <c r="D7475" t="s">
        <v>1958</v>
      </c>
      <c r="E7475" t="s">
        <v>2842</v>
      </c>
      <c r="F7475">
        <v>1</v>
      </c>
      <c r="G7475">
        <v>10</v>
      </c>
      <c r="H7475" s="2">
        <v>44271</v>
      </c>
      <c r="I7475" s="2">
        <v>44286</v>
      </c>
      <c r="J7475" t="s">
        <v>2848</v>
      </c>
      <c r="K7475">
        <v>999004645</v>
      </c>
      <c r="L7475" t="s">
        <v>5758</v>
      </c>
      <c r="M7475" t="s">
        <v>9490</v>
      </c>
      <c r="N7475" t="s">
        <v>10608</v>
      </c>
      <c r="O7475">
        <v>1</v>
      </c>
      <c r="P7475">
        <v>0</v>
      </c>
      <c r="Q7475">
        <v>0</v>
      </c>
    </row>
    <row r="7476" spans="1:17" x14ac:dyDescent="0.3">
      <c r="A7476" t="s">
        <v>10620</v>
      </c>
      <c r="B7476" t="s">
        <v>32</v>
      </c>
      <c r="C7476">
        <v>1402</v>
      </c>
      <c r="D7476" t="s">
        <v>1959</v>
      </c>
      <c r="E7476" t="s">
        <v>2842</v>
      </c>
      <c r="F7476">
        <v>1</v>
      </c>
      <c r="G7476">
        <v>10</v>
      </c>
      <c r="H7476" s="2">
        <v>44271</v>
      </c>
      <c r="I7476" s="2">
        <v>44286</v>
      </c>
      <c r="J7476" t="s">
        <v>2848</v>
      </c>
      <c r="K7476">
        <v>999004621</v>
      </c>
      <c r="L7476" t="s">
        <v>5759</v>
      </c>
      <c r="M7476" t="s">
        <v>9491</v>
      </c>
      <c r="N7476" t="s">
        <v>10608</v>
      </c>
      <c r="O7476">
        <v>1</v>
      </c>
      <c r="P7476">
        <v>0</v>
      </c>
      <c r="Q7476">
        <v>0</v>
      </c>
    </row>
    <row r="7477" spans="1:17" x14ac:dyDescent="0.3">
      <c r="A7477" t="s">
        <v>10620</v>
      </c>
      <c r="B7477" t="s">
        <v>32</v>
      </c>
      <c r="C7477">
        <v>1402</v>
      </c>
      <c r="D7477" t="s">
        <v>1960</v>
      </c>
      <c r="E7477" t="s">
        <v>2842</v>
      </c>
      <c r="F7477">
        <v>1</v>
      </c>
      <c r="G7477">
        <v>10</v>
      </c>
      <c r="H7477" s="2">
        <v>44271</v>
      </c>
      <c r="I7477" s="2">
        <v>44286</v>
      </c>
      <c r="J7477" t="s">
        <v>2848</v>
      </c>
      <c r="K7477">
        <v>999004623</v>
      </c>
      <c r="L7477" t="s">
        <v>5760</v>
      </c>
      <c r="M7477" t="s">
        <v>9492</v>
      </c>
      <c r="N7477" t="s">
        <v>10608</v>
      </c>
      <c r="O7477">
        <v>1</v>
      </c>
      <c r="P7477">
        <v>0</v>
      </c>
      <c r="Q7477">
        <v>0</v>
      </c>
    </row>
    <row r="7478" spans="1:17" x14ac:dyDescent="0.3">
      <c r="A7478" t="s">
        <v>10620</v>
      </c>
      <c r="B7478" t="s">
        <v>32</v>
      </c>
      <c r="C7478">
        <v>1402</v>
      </c>
      <c r="D7478" t="s">
        <v>1961</v>
      </c>
      <c r="E7478" t="s">
        <v>2842</v>
      </c>
      <c r="F7478">
        <v>1</v>
      </c>
      <c r="G7478">
        <v>10</v>
      </c>
      <c r="H7478" s="2">
        <v>44271</v>
      </c>
      <c r="I7478" s="2">
        <v>44286</v>
      </c>
      <c r="J7478" t="s">
        <v>2848</v>
      </c>
      <c r="K7478">
        <v>999004710</v>
      </c>
      <c r="L7478" t="s">
        <v>5761</v>
      </c>
      <c r="M7478" t="s">
        <v>9493</v>
      </c>
      <c r="N7478" t="s">
        <v>10608</v>
      </c>
      <c r="O7478">
        <v>1</v>
      </c>
      <c r="P7478">
        <v>0</v>
      </c>
      <c r="Q7478">
        <v>0</v>
      </c>
    </row>
    <row r="7479" spans="1:17" x14ac:dyDescent="0.3">
      <c r="A7479" t="s">
        <v>10620</v>
      </c>
      <c r="B7479" t="s">
        <v>32</v>
      </c>
      <c r="C7479">
        <v>1402</v>
      </c>
      <c r="D7479" t="s">
        <v>1962</v>
      </c>
      <c r="E7479" t="s">
        <v>2842</v>
      </c>
      <c r="F7479">
        <v>1</v>
      </c>
      <c r="G7479">
        <v>10</v>
      </c>
      <c r="H7479" s="2">
        <v>44271</v>
      </c>
      <c r="I7479" s="2">
        <v>44286</v>
      </c>
      <c r="J7479" t="s">
        <v>2848</v>
      </c>
      <c r="K7479">
        <v>999004502</v>
      </c>
      <c r="L7479" t="s">
        <v>5762</v>
      </c>
      <c r="M7479" t="s">
        <v>9494</v>
      </c>
      <c r="N7479" t="s">
        <v>10608</v>
      </c>
      <c r="O7479">
        <v>1</v>
      </c>
      <c r="P7479">
        <v>0</v>
      </c>
      <c r="Q7479">
        <v>0</v>
      </c>
    </row>
    <row r="7480" spans="1:17" x14ac:dyDescent="0.3">
      <c r="A7480" t="s">
        <v>10620</v>
      </c>
      <c r="B7480" t="s">
        <v>33</v>
      </c>
      <c r="C7480">
        <v>4502</v>
      </c>
      <c r="D7480" t="s">
        <v>1963</v>
      </c>
      <c r="E7480" t="s">
        <v>2842</v>
      </c>
      <c r="F7480">
        <v>1</v>
      </c>
      <c r="G7480">
        <v>10</v>
      </c>
      <c r="H7480" s="2">
        <v>44280</v>
      </c>
      <c r="I7480" s="2">
        <v>44286</v>
      </c>
      <c r="J7480" t="s">
        <v>2848</v>
      </c>
      <c r="K7480">
        <v>999014465</v>
      </c>
      <c r="L7480" t="s">
        <v>5763</v>
      </c>
      <c r="M7480" t="s">
        <v>9495</v>
      </c>
      <c r="N7480" t="s">
        <v>10608</v>
      </c>
      <c r="O7480">
        <v>1</v>
      </c>
      <c r="P7480">
        <v>0</v>
      </c>
      <c r="Q7480">
        <v>0</v>
      </c>
    </row>
    <row r="7481" spans="1:17" x14ac:dyDescent="0.3">
      <c r="A7481" t="s">
        <v>10620</v>
      </c>
      <c r="B7481" t="s">
        <v>33</v>
      </c>
      <c r="C7481">
        <v>4502</v>
      </c>
      <c r="D7481" t="s">
        <v>1964</v>
      </c>
      <c r="E7481" t="s">
        <v>2842</v>
      </c>
      <c r="F7481">
        <v>1</v>
      </c>
      <c r="G7481">
        <v>10</v>
      </c>
      <c r="H7481" s="2">
        <v>44280</v>
      </c>
      <c r="I7481" s="2">
        <v>44286</v>
      </c>
      <c r="J7481" t="s">
        <v>2848</v>
      </c>
      <c r="K7481">
        <v>999014563</v>
      </c>
      <c r="L7481" t="s">
        <v>5764</v>
      </c>
      <c r="M7481" t="s">
        <v>9496</v>
      </c>
      <c r="N7481" t="s">
        <v>10608</v>
      </c>
      <c r="O7481">
        <v>1</v>
      </c>
      <c r="P7481">
        <v>1</v>
      </c>
      <c r="Q7481">
        <v>1</v>
      </c>
    </row>
    <row r="7482" spans="1:17" x14ac:dyDescent="0.3">
      <c r="A7482" t="s">
        <v>10620</v>
      </c>
      <c r="B7482" t="s">
        <v>33</v>
      </c>
      <c r="C7482">
        <v>4502</v>
      </c>
      <c r="D7482" t="s">
        <v>1965</v>
      </c>
      <c r="E7482" t="s">
        <v>2842</v>
      </c>
      <c r="F7482">
        <v>1</v>
      </c>
      <c r="G7482">
        <v>10</v>
      </c>
      <c r="H7482" s="2">
        <v>44280</v>
      </c>
      <c r="I7482" s="2">
        <v>44286</v>
      </c>
      <c r="J7482" t="s">
        <v>2848</v>
      </c>
      <c r="K7482">
        <v>999014420</v>
      </c>
      <c r="L7482" t="s">
        <v>5765</v>
      </c>
      <c r="M7482" t="s">
        <v>9497</v>
      </c>
      <c r="N7482" t="s">
        <v>10608</v>
      </c>
      <c r="O7482">
        <v>1</v>
      </c>
      <c r="P7482">
        <v>0</v>
      </c>
      <c r="Q7482">
        <v>0</v>
      </c>
    </row>
    <row r="7483" spans="1:17" x14ac:dyDescent="0.3">
      <c r="A7483" t="s">
        <v>10620</v>
      </c>
      <c r="B7483" t="s">
        <v>33</v>
      </c>
      <c r="C7483">
        <v>4502</v>
      </c>
      <c r="D7483" t="s">
        <v>1846</v>
      </c>
      <c r="E7483" t="s">
        <v>2841</v>
      </c>
      <c r="F7483">
        <v>1</v>
      </c>
      <c r="G7483">
        <v>10</v>
      </c>
      <c r="H7483" s="2">
        <v>44256</v>
      </c>
      <c r="I7483" s="2">
        <v>44261</v>
      </c>
      <c r="J7483" t="s">
        <v>2848</v>
      </c>
      <c r="K7483">
        <v>999014617</v>
      </c>
      <c r="L7483" t="s">
        <v>5585</v>
      </c>
      <c r="M7483" t="s">
        <v>9316</v>
      </c>
      <c r="N7483" t="s">
        <v>10608</v>
      </c>
      <c r="O7483">
        <v>1</v>
      </c>
      <c r="P7483">
        <v>1</v>
      </c>
      <c r="Q7483">
        <v>0</v>
      </c>
    </row>
    <row r="7484" spans="1:17" x14ac:dyDescent="0.3">
      <c r="A7484" t="s">
        <v>10620</v>
      </c>
      <c r="B7484" t="s">
        <v>30</v>
      </c>
      <c r="C7484">
        <v>4104</v>
      </c>
      <c r="D7484" t="s">
        <v>1834</v>
      </c>
      <c r="E7484" t="s">
        <v>2841</v>
      </c>
      <c r="F7484">
        <v>1</v>
      </c>
      <c r="G7484">
        <v>10</v>
      </c>
      <c r="H7484" s="2">
        <v>44257</v>
      </c>
      <c r="I7484" s="2">
        <v>44261</v>
      </c>
      <c r="J7484" t="s">
        <v>2848</v>
      </c>
      <c r="K7484">
        <v>999013536</v>
      </c>
      <c r="L7484" t="s">
        <v>5568</v>
      </c>
      <c r="M7484" t="s">
        <v>9299</v>
      </c>
      <c r="N7484" t="s">
        <v>10606</v>
      </c>
      <c r="O7484">
        <v>1</v>
      </c>
      <c r="P7484">
        <v>0</v>
      </c>
      <c r="Q7484">
        <v>0</v>
      </c>
    </row>
    <row r="7485" spans="1:17" x14ac:dyDescent="0.3">
      <c r="A7485" t="s">
        <v>10620</v>
      </c>
      <c r="B7485" t="s">
        <v>30</v>
      </c>
      <c r="C7485">
        <v>4104</v>
      </c>
      <c r="D7485" t="s">
        <v>1966</v>
      </c>
      <c r="E7485" t="s">
        <v>2841</v>
      </c>
      <c r="F7485">
        <v>1</v>
      </c>
      <c r="G7485">
        <v>10</v>
      </c>
      <c r="H7485" s="2">
        <v>44257</v>
      </c>
      <c r="I7485" s="2">
        <v>44261</v>
      </c>
      <c r="J7485" t="s">
        <v>2848</v>
      </c>
      <c r="K7485">
        <v>999013592</v>
      </c>
      <c r="L7485" t="s">
        <v>5766</v>
      </c>
      <c r="M7485" t="s">
        <v>9498</v>
      </c>
      <c r="N7485" t="s">
        <v>10605</v>
      </c>
      <c r="O7485">
        <v>1</v>
      </c>
      <c r="P7485">
        <v>0</v>
      </c>
      <c r="Q7485">
        <v>0</v>
      </c>
    </row>
    <row r="7486" spans="1:17" x14ac:dyDescent="0.3">
      <c r="A7486" t="s">
        <v>10620</v>
      </c>
      <c r="B7486" t="s">
        <v>30</v>
      </c>
      <c r="C7486">
        <v>4104</v>
      </c>
      <c r="D7486" t="s">
        <v>1967</v>
      </c>
      <c r="E7486" t="s">
        <v>2841</v>
      </c>
      <c r="F7486">
        <v>1</v>
      </c>
      <c r="G7486">
        <v>10</v>
      </c>
      <c r="H7486" s="2">
        <v>44257</v>
      </c>
      <c r="I7486" s="2">
        <v>44261</v>
      </c>
      <c r="J7486" t="s">
        <v>2848</v>
      </c>
      <c r="K7486">
        <v>999013787</v>
      </c>
      <c r="L7486" t="s">
        <v>5767</v>
      </c>
      <c r="M7486" t="s">
        <v>9499</v>
      </c>
      <c r="N7486" t="s">
        <v>10605</v>
      </c>
      <c r="O7486">
        <v>1</v>
      </c>
      <c r="P7486">
        <v>1</v>
      </c>
      <c r="Q7486">
        <v>0</v>
      </c>
    </row>
    <row r="7487" spans="1:17" x14ac:dyDescent="0.3">
      <c r="A7487" t="s">
        <v>10620</v>
      </c>
      <c r="B7487" t="s">
        <v>30</v>
      </c>
      <c r="C7487">
        <v>4104</v>
      </c>
      <c r="D7487" t="s">
        <v>1838</v>
      </c>
      <c r="E7487" t="s">
        <v>2841</v>
      </c>
      <c r="F7487">
        <v>1</v>
      </c>
      <c r="G7487">
        <v>10</v>
      </c>
      <c r="H7487" s="2">
        <v>44257</v>
      </c>
      <c r="I7487" s="2">
        <v>44261</v>
      </c>
      <c r="J7487" t="s">
        <v>2848</v>
      </c>
      <c r="K7487">
        <v>999013363</v>
      </c>
      <c r="L7487" t="s">
        <v>5572</v>
      </c>
      <c r="M7487" t="s">
        <v>9303</v>
      </c>
      <c r="N7487" t="s">
        <v>10605</v>
      </c>
      <c r="O7487">
        <v>1</v>
      </c>
      <c r="P7487">
        <v>0</v>
      </c>
      <c r="Q7487">
        <v>0</v>
      </c>
    </row>
    <row r="7488" spans="1:17" x14ac:dyDescent="0.3">
      <c r="A7488" t="s">
        <v>10620</v>
      </c>
      <c r="B7488" t="s">
        <v>30</v>
      </c>
      <c r="C7488">
        <v>4104</v>
      </c>
      <c r="D7488" t="s">
        <v>1780</v>
      </c>
      <c r="E7488" t="s">
        <v>2841</v>
      </c>
      <c r="F7488">
        <v>1</v>
      </c>
      <c r="G7488">
        <v>10</v>
      </c>
      <c r="H7488" s="2">
        <v>44257</v>
      </c>
      <c r="I7488" s="2">
        <v>44261</v>
      </c>
      <c r="J7488" t="s">
        <v>2848</v>
      </c>
      <c r="K7488">
        <v>999013377</v>
      </c>
      <c r="L7488" t="s">
        <v>5507</v>
      </c>
      <c r="M7488" t="s">
        <v>9238</v>
      </c>
      <c r="N7488" t="s">
        <v>10606</v>
      </c>
      <c r="O7488">
        <v>1</v>
      </c>
      <c r="P7488">
        <v>0</v>
      </c>
      <c r="Q7488">
        <v>0</v>
      </c>
    </row>
    <row r="7489" spans="1:17" x14ac:dyDescent="0.3">
      <c r="A7489" t="s">
        <v>10620</v>
      </c>
      <c r="B7489" t="s">
        <v>30</v>
      </c>
      <c r="C7489">
        <v>4104</v>
      </c>
      <c r="D7489" t="s">
        <v>1781</v>
      </c>
      <c r="E7489" t="s">
        <v>2841</v>
      </c>
      <c r="F7489">
        <v>1</v>
      </c>
      <c r="G7489">
        <v>10</v>
      </c>
      <c r="H7489" s="2">
        <v>44257</v>
      </c>
      <c r="I7489" s="2">
        <v>44261</v>
      </c>
      <c r="J7489" t="s">
        <v>2848</v>
      </c>
      <c r="K7489">
        <v>999013396</v>
      </c>
      <c r="L7489" t="s">
        <v>5508</v>
      </c>
      <c r="M7489" t="s">
        <v>9239</v>
      </c>
      <c r="N7489" t="s">
        <v>10606</v>
      </c>
      <c r="O7489">
        <v>1</v>
      </c>
      <c r="P7489">
        <v>3</v>
      </c>
      <c r="Q7489">
        <v>0</v>
      </c>
    </row>
    <row r="7490" spans="1:17" x14ac:dyDescent="0.3">
      <c r="A7490" t="s">
        <v>10620</v>
      </c>
      <c r="B7490" t="s">
        <v>30</v>
      </c>
      <c r="C7490">
        <v>4104</v>
      </c>
      <c r="D7490" t="s">
        <v>1782</v>
      </c>
      <c r="E7490" t="s">
        <v>2841</v>
      </c>
      <c r="F7490">
        <v>1</v>
      </c>
      <c r="G7490">
        <v>10</v>
      </c>
      <c r="H7490" s="2">
        <v>44257</v>
      </c>
      <c r="I7490" s="2">
        <v>44261</v>
      </c>
      <c r="J7490" t="s">
        <v>2848</v>
      </c>
      <c r="K7490">
        <v>999013403</v>
      </c>
      <c r="L7490" t="s">
        <v>5509</v>
      </c>
      <c r="M7490" t="s">
        <v>9240</v>
      </c>
      <c r="N7490" t="s">
        <v>10605</v>
      </c>
      <c r="O7490">
        <v>1</v>
      </c>
      <c r="P7490">
        <v>3</v>
      </c>
      <c r="Q7490">
        <v>0</v>
      </c>
    </row>
    <row r="7491" spans="1:17" x14ac:dyDescent="0.3">
      <c r="A7491" t="s">
        <v>10621</v>
      </c>
      <c r="B7491" t="s">
        <v>30</v>
      </c>
      <c r="C7491">
        <v>4104</v>
      </c>
      <c r="D7491" t="s">
        <v>1835</v>
      </c>
      <c r="E7491" t="s">
        <v>2841</v>
      </c>
      <c r="F7491">
        <v>1</v>
      </c>
      <c r="G7491">
        <v>10</v>
      </c>
      <c r="H7491" s="2">
        <v>44257</v>
      </c>
      <c r="I7491" s="2">
        <v>44261</v>
      </c>
      <c r="J7491" t="s">
        <v>2848</v>
      </c>
      <c r="K7491">
        <v>999013559</v>
      </c>
      <c r="L7491" t="s">
        <v>5768</v>
      </c>
      <c r="M7491" t="s">
        <v>9500</v>
      </c>
      <c r="N7491" t="s">
        <v>10608</v>
      </c>
      <c r="O7491">
        <v>1</v>
      </c>
      <c r="P7491">
        <v>3</v>
      </c>
      <c r="Q7491">
        <v>0</v>
      </c>
    </row>
    <row r="7492" spans="1:17" x14ac:dyDescent="0.3">
      <c r="A7492" t="s">
        <v>10620</v>
      </c>
      <c r="B7492" t="s">
        <v>33</v>
      </c>
      <c r="C7492">
        <v>601</v>
      </c>
      <c r="D7492" t="s">
        <v>1968</v>
      </c>
      <c r="E7492" t="s">
        <v>2841</v>
      </c>
      <c r="F7492">
        <v>1</v>
      </c>
      <c r="G7492">
        <v>10</v>
      </c>
      <c r="H7492" s="2">
        <v>44256</v>
      </c>
      <c r="I7492" s="2">
        <v>44262</v>
      </c>
      <c r="J7492" t="s">
        <v>2848</v>
      </c>
      <c r="K7492">
        <v>999001348</v>
      </c>
      <c r="L7492" t="s">
        <v>5769</v>
      </c>
      <c r="M7492" t="s">
        <v>9501</v>
      </c>
      <c r="N7492" t="s">
        <v>10608</v>
      </c>
      <c r="O7492">
        <v>1</v>
      </c>
      <c r="P7492">
        <v>0</v>
      </c>
      <c r="Q7492">
        <v>0</v>
      </c>
    </row>
    <row r="7493" spans="1:17" x14ac:dyDescent="0.3">
      <c r="A7493" t="s">
        <v>10620</v>
      </c>
      <c r="B7493" t="s">
        <v>33</v>
      </c>
      <c r="C7493">
        <v>601</v>
      </c>
      <c r="D7493" t="s">
        <v>1969</v>
      </c>
      <c r="E7493" t="s">
        <v>2841</v>
      </c>
      <c r="F7493">
        <v>1</v>
      </c>
      <c r="G7493">
        <v>10</v>
      </c>
      <c r="H7493" s="2">
        <v>44256</v>
      </c>
      <c r="I7493" s="2">
        <v>44262</v>
      </c>
      <c r="J7493" t="s">
        <v>2848</v>
      </c>
      <c r="K7493">
        <v>999001350</v>
      </c>
      <c r="L7493" t="s">
        <v>5770</v>
      </c>
      <c r="M7493" t="s">
        <v>9502</v>
      </c>
      <c r="N7493" t="s">
        <v>10607</v>
      </c>
      <c r="O7493">
        <v>1</v>
      </c>
      <c r="P7493">
        <v>0</v>
      </c>
      <c r="Q7493">
        <v>0</v>
      </c>
    </row>
    <row r="7494" spans="1:17" x14ac:dyDescent="0.3">
      <c r="A7494" t="s">
        <v>10620</v>
      </c>
      <c r="B7494" t="s">
        <v>33</v>
      </c>
      <c r="C7494">
        <v>601</v>
      </c>
      <c r="D7494" t="s">
        <v>1970</v>
      </c>
      <c r="E7494" t="s">
        <v>2841</v>
      </c>
      <c r="F7494">
        <v>1</v>
      </c>
      <c r="G7494">
        <v>10</v>
      </c>
      <c r="H7494" s="2">
        <v>44256</v>
      </c>
      <c r="I7494" s="2">
        <v>44262</v>
      </c>
      <c r="J7494" t="s">
        <v>2848</v>
      </c>
      <c r="K7494">
        <v>999001345</v>
      </c>
      <c r="L7494" t="s">
        <v>5771</v>
      </c>
      <c r="M7494" t="s">
        <v>9503</v>
      </c>
      <c r="N7494" t="s">
        <v>10608</v>
      </c>
      <c r="O7494">
        <v>1</v>
      </c>
      <c r="P7494">
        <v>0</v>
      </c>
      <c r="Q7494">
        <v>0</v>
      </c>
    </row>
    <row r="7495" spans="1:17" x14ac:dyDescent="0.3">
      <c r="A7495" t="s">
        <v>10620</v>
      </c>
      <c r="B7495" t="s">
        <v>33</v>
      </c>
      <c r="C7495">
        <v>601</v>
      </c>
      <c r="D7495" t="s">
        <v>1971</v>
      </c>
      <c r="E7495" t="s">
        <v>2841</v>
      </c>
      <c r="F7495">
        <v>1</v>
      </c>
      <c r="G7495">
        <v>10</v>
      </c>
      <c r="H7495" s="2">
        <v>44256</v>
      </c>
      <c r="I7495" s="2">
        <v>44262</v>
      </c>
      <c r="J7495" t="s">
        <v>2848</v>
      </c>
      <c r="K7495">
        <v>999003341</v>
      </c>
      <c r="L7495" t="s">
        <v>5772</v>
      </c>
      <c r="M7495" t="s">
        <v>9504</v>
      </c>
      <c r="N7495" t="s">
        <v>10608</v>
      </c>
      <c r="O7495">
        <v>1</v>
      </c>
      <c r="P7495">
        <v>0</v>
      </c>
      <c r="Q7495">
        <v>0</v>
      </c>
    </row>
    <row r="7496" spans="1:17" x14ac:dyDescent="0.3">
      <c r="A7496" t="s">
        <v>10620</v>
      </c>
      <c r="B7496" t="s">
        <v>33</v>
      </c>
      <c r="C7496">
        <v>601</v>
      </c>
      <c r="D7496" t="s">
        <v>1972</v>
      </c>
      <c r="E7496" t="s">
        <v>2841</v>
      </c>
      <c r="F7496">
        <v>1</v>
      </c>
      <c r="G7496">
        <v>10</v>
      </c>
      <c r="H7496" s="2">
        <v>44256</v>
      </c>
      <c r="I7496" s="2">
        <v>44262</v>
      </c>
      <c r="J7496" t="s">
        <v>2848</v>
      </c>
      <c r="K7496">
        <v>999105120</v>
      </c>
      <c r="L7496" t="s">
        <v>5773</v>
      </c>
      <c r="M7496" t="s">
        <v>9505</v>
      </c>
      <c r="N7496" t="s">
        <v>10608</v>
      </c>
      <c r="O7496">
        <v>1</v>
      </c>
      <c r="P7496">
        <v>0</v>
      </c>
      <c r="Q7496">
        <v>0</v>
      </c>
    </row>
    <row r="7497" spans="1:17" x14ac:dyDescent="0.3">
      <c r="A7497" t="s">
        <v>10620</v>
      </c>
      <c r="B7497" t="s">
        <v>33</v>
      </c>
      <c r="C7497">
        <v>601</v>
      </c>
      <c r="D7497" t="s">
        <v>1973</v>
      </c>
      <c r="E7497" t="s">
        <v>2841</v>
      </c>
      <c r="F7497">
        <v>1</v>
      </c>
      <c r="G7497">
        <v>10</v>
      </c>
      <c r="H7497" s="2">
        <v>44256</v>
      </c>
      <c r="I7497" s="2">
        <v>44262</v>
      </c>
      <c r="J7497" t="s">
        <v>2848</v>
      </c>
      <c r="K7497">
        <v>999003343</v>
      </c>
      <c r="L7497" t="s">
        <v>5774</v>
      </c>
      <c r="M7497" t="s">
        <v>9506</v>
      </c>
      <c r="N7497" t="s">
        <v>10608</v>
      </c>
      <c r="O7497">
        <v>1</v>
      </c>
      <c r="P7497">
        <v>0</v>
      </c>
      <c r="Q7497">
        <v>0</v>
      </c>
    </row>
    <row r="7498" spans="1:17" x14ac:dyDescent="0.3">
      <c r="A7498" t="s">
        <v>10620</v>
      </c>
      <c r="B7498" t="s">
        <v>33</v>
      </c>
      <c r="C7498">
        <v>601</v>
      </c>
      <c r="D7498" t="s">
        <v>1974</v>
      </c>
      <c r="E7498" t="s">
        <v>2841</v>
      </c>
      <c r="F7498">
        <v>1</v>
      </c>
      <c r="G7498">
        <v>10</v>
      </c>
      <c r="H7498" s="2">
        <v>44256</v>
      </c>
      <c r="I7498" s="2">
        <v>44262</v>
      </c>
      <c r="J7498" t="s">
        <v>2848</v>
      </c>
      <c r="K7498">
        <v>999003345</v>
      </c>
      <c r="L7498" t="s">
        <v>5775</v>
      </c>
      <c r="M7498" t="s">
        <v>9507</v>
      </c>
      <c r="N7498" t="s">
        <v>10608</v>
      </c>
      <c r="O7498">
        <v>1</v>
      </c>
      <c r="P7498">
        <v>0</v>
      </c>
      <c r="Q7498">
        <v>0</v>
      </c>
    </row>
    <row r="7499" spans="1:17" x14ac:dyDescent="0.3">
      <c r="A7499" t="s">
        <v>10620</v>
      </c>
      <c r="B7499" t="s">
        <v>33</v>
      </c>
      <c r="C7499">
        <v>601</v>
      </c>
      <c r="D7499" t="s">
        <v>1975</v>
      </c>
      <c r="E7499" t="s">
        <v>2841</v>
      </c>
      <c r="F7499">
        <v>1</v>
      </c>
      <c r="G7499">
        <v>10</v>
      </c>
      <c r="H7499" s="2">
        <v>44256</v>
      </c>
      <c r="I7499" s="2">
        <v>44262</v>
      </c>
      <c r="J7499" t="s">
        <v>2848</v>
      </c>
      <c r="K7499">
        <v>999003346</v>
      </c>
      <c r="L7499" t="s">
        <v>5776</v>
      </c>
      <c r="M7499" t="s">
        <v>9508</v>
      </c>
      <c r="N7499" t="s">
        <v>10608</v>
      </c>
      <c r="O7499">
        <v>1</v>
      </c>
      <c r="P7499">
        <v>0</v>
      </c>
      <c r="Q7499">
        <v>0</v>
      </c>
    </row>
    <row r="7500" spans="1:17" x14ac:dyDescent="0.3">
      <c r="A7500" t="s">
        <v>10620</v>
      </c>
      <c r="B7500" t="s">
        <v>33</v>
      </c>
      <c r="C7500">
        <v>601</v>
      </c>
      <c r="D7500" t="s">
        <v>1976</v>
      </c>
      <c r="E7500" t="s">
        <v>2841</v>
      </c>
      <c r="F7500">
        <v>1</v>
      </c>
      <c r="G7500">
        <v>10</v>
      </c>
      <c r="H7500" s="2">
        <v>44256</v>
      </c>
      <c r="I7500" s="2">
        <v>44262</v>
      </c>
      <c r="J7500" t="s">
        <v>2848</v>
      </c>
      <c r="K7500">
        <v>999003348</v>
      </c>
      <c r="L7500" t="s">
        <v>5777</v>
      </c>
      <c r="M7500" t="s">
        <v>9509</v>
      </c>
      <c r="N7500" t="s">
        <v>10607</v>
      </c>
      <c r="O7500">
        <v>1</v>
      </c>
      <c r="P7500">
        <v>0</v>
      </c>
      <c r="Q7500">
        <v>0</v>
      </c>
    </row>
    <row r="7501" spans="1:17" x14ac:dyDescent="0.3">
      <c r="A7501" t="s">
        <v>10620</v>
      </c>
      <c r="B7501" t="s">
        <v>33</v>
      </c>
      <c r="C7501">
        <v>601</v>
      </c>
      <c r="D7501" t="s">
        <v>1926</v>
      </c>
      <c r="E7501" t="s">
        <v>2841</v>
      </c>
      <c r="F7501">
        <v>1</v>
      </c>
      <c r="G7501">
        <v>10</v>
      </c>
      <c r="H7501" s="2">
        <v>44256</v>
      </c>
      <c r="I7501" s="2">
        <v>44262</v>
      </c>
      <c r="J7501" t="s">
        <v>2848</v>
      </c>
      <c r="K7501">
        <v>999003350</v>
      </c>
      <c r="L7501" t="s">
        <v>5725</v>
      </c>
      <c r="M7501" t="s">
        <v>9457</v>
      </c>
      <c r="N7501" t="s">
        <v>10608</v>
      </c>
      <c r="O7501">
        <v>1</v>
      </c>
      <c r="P7501">
        <v>0</v>
      </c>
      <c r="Q7501">
        <v>0</v>
      </c>
    </row>
    <row r="7502" spans="1:17" x14ac:dyDescent="0.3">
      <c r="A7502" t="s">
        <v>10620</v>
      </c>
      <c r="B7502" t="s">
        <v>33</v>
      </c>
      <c r="C7502">
        <v>601</v>
      </c>
      <c r="D7502" t="s">
        <v>1977</v>
      </c>
      <c r="E7502" t="s">
        <v>2841</v>
      </c>
      <c r="F7502">
        <v>1</v>
      </c>
      <c r="G7502">
        <v>10</v>
      </c>
      <c r="H7502" s="2">
        <v>44256</v>
      </c>
      <c r="I7502" s="2">
        <v>44262</v>
      </c>
      <c r="J7502" t="s">
        <v>2848</v>
      </c>
      <c r="K7502">
        <v>999003351</v>
      </c>
      <c r="L7502" t="s">
        <v>5778</v>
      </c>
      <c r="M7502" t="s">
        <v>9510</v>
      </c>
      <c r="N7502" t="s">
        <v>10608</v>
      </c>
      <c r="O7502">
        <v>1</v>
      </c>
      <c r="P7502">
        <v>0</v>
      </c>
      <c r="Q7502">
        <v>0</v>
      </c>
    </row>
    <row r="7503" spans="1:17" x14ac:dyDescent="0.3">
      <c r="A7503" t="s">
        <v>10620</v>
      </c>
      <c r="B7503" t="s">
        <v>33</v>
      </c>
      <c r="C7503">
        <v>601</v>
      </c>
      <c r="D7503" t="s">
        <v>1978</v>
      </c>
      <c r="E7503" t="s">
        <v>2841</v>
      </c>
      <c r="F7503">
        <v>2</v>
      </c>
      <c r="G7503">
        <v>10</v>
      </c>
      <c r="H7503" s="2">
        <v>44256</v>
      </c>
      <c r="I7503" s="2">
        <v>44262</v>
      </c>
      <c r="J7503" t="s">
        <v>2848</v>
      </c>
      <c r="K7503">
        <v>999003354</v>
      </c>
      <c r="L7503" t="s">
        <v>5779</v>
      </c>
      <c r="M7503" t="s">
        <v>9511</v>
      </c>
      <c r="N7503" t="s">
        <v>10608</v>
      </c>
      <c r="O7503">
        <v>1</v>
      </c>
      <c r="P7503">
        <v>0</v>
      </c>
      <c r="Q7503">
        <v>0</v>
      </c>
    </row>
    <row r="7504" spans="1:17" x14ac:dyDescent="0.3">
      <c r="A7504" t="s">
        <v>10620</v>
      </c>
      <c r="B7504" t="s">
        <v>33</v>
      </c>
      <c r="C7504">
        <v>601</v>
      </c>
      <c r="D7504" t="s">
        <v>1978</v>
      </c>
      <c r="E7504" t="s">
        <v>2841</v>
      </c>
      <c r="F7504">
        <v>2</v>
      </c>
      <c r="G7504">
        <v>10</v>
      </c>
      <c r="H7504" s="2">
        <v>44256</v>
      </c>
      <c r="I7504" s="2">
        <v>44262</v>
      </c>
      <c r="J7504" t="s">
        <v>2848</v>
      </c>
      <c r="K7504">
        <v>999003354</v>
      </c>
      <c r="L7504" t="s">
        <v>5780</v>
      </c>
      <c r="M7504" t="s">
        <v>9512</v>
      </c>
      <c r="N7504" t="s">
        <v>10607</v>
      </c>
      <c r="O7504">
        <v>1</v>
      </c>
      <c r="P7504">
        <v>0</v>
      </c>
      <c r="Q7504">
        <v>0</v>
      </c>
    </row>
    <row r="7505" spans="1:17" x14ac:dyDescent="0.3">
      <c r="A7505" t="s">
        <v>10620</v>
      </c>
      <c r="B7505" t="s">
        <v>33</v>
      </c>
      <c r="C7505">
        <v>601</v>
      </c>
      <c r="D7505" t="s">
        <v>1979</v>
      </c>
      <c r="E7505" t="s">
        <v>2841</v>
      </c>
      <c r="F7505">
        <v>3</v>
      </c>
      <c r="G7505">
        <v>10</v>
      </c>
      <c r="H7505" s="2">
        <v>44256</v>
      </c>
      <c r="I7505" s="2">
        <v>44262</v>
      </c>
      <c r="J7505" t="s">
        <v>2848</v>
      </c>
      <c r="K7505">
        <v>999003352</v>
      </c>
      <c r="L7505" t="s">
        <v>5781</v>
      </c>
      <c r="M7505" t="s">
        <v>9513</v>
      </c>
      <c r="N7505" t="s">
        <v>10607</v>
      </c>
      <c r="O7505">
        <v>1</v>
      </c>
      <c r="P7505">
        <v>0</v>
      </c>
      <c r="Q7505">
        <v>0</v>
      </c>
    </row>
    <row r="7506" spans="1:17" x14ac:dyDescent="0.3">
      <c r="A7506" t="s">
        <v>10620</v>
      </c>
      <c r="B7506" t="s">
        <v>33</v>
      </c>
      <c r="C7506">
        <v>601</v>
      </c>
      <c r="D7506" t="s">
        <v>1979</v>
      </c>
      <c r="E7506" t="s">
        <v>2841</v>
      </c>
      <c r="F7506">
        <v>3</v>
      </c>
      <c r="G7506">
        <v>10</v>
      </c>
      <c r="H7506" s="2">
        <v>44256</v>
      </c>
      <c r="I7506" s="2">
        <v>44262</v>
      </c>
      <c r="J7506" t="s">
        <v>2848</v>
      </c>
      <c r="K7506">
        <v>999003352</v>
      </c>
      <c r="L7506" t="s">
        <v>5782</v>
      </c>
      <c r="M7506" t="s">
        <v>9514</v>
      </c>
      <c r="N7506" t="s">
        <v>10607</v>
      </c>
      <c r="O7506">
        <v>1</v>
      </c>
      <c r="P7506">
        <v>0</v>
      </c>
      <c r="Q7506">
        <v>0</v>
      </c>
    </row>
    <row r="7507" spans="1:17" x14ac:dyDescent="0.3">
      <c r="A7507" t="s">
        <v>10620</v>
      </c>
      <c r="B7507" t="s">
        <v>33</v>
      </c>
      <c r="C7507">
        <v>601</v>
      </c>
      <c r="D7507" t="s">
        <v>1979</v>
      </c>
      <c r="E7507" t="s">
        <v>2841</v>
      </c>
      <c r="F7507">
        <v>3</v>
      </c>
      <c r="G7507">
        <v>10</v>
      </c>
      <c r="H7507" s="2">
        <v>44256</v>
      </c>
      <c r="I7507" s="2">
        <v>44262</v>
      </c>
      <c r="J7507" t="s">
        <v>2848</v>
      </c>
      <c r="K7507">
        <v>999003352</v>
      </c>
      <c r="L7507" t="s">
        <v>5783</v>
      </c>
      <c r="M7507" t="s">
        <v>9515</v>
      </c>
      <c r="N7507" t="s">
        <v>10608</v>
      </c>
      <c r="O7507">
        <v>1</v>
      </c>
      <c r="P7507">
        <v>0</v>
      </c>
      <c r="Q7507">
        <v>0</v>
      </c>
    </row>
    <row r="7508" spans="1:17" x14ac:dyDescent="0.3">
      <c r="A7508" t="s">
        <v>10620</v>
      </c>
      <c r="B7508" t="s">
        <v>33</v>
      </c>
      <c r="C7508">
        <v>601</v>
      </c>
      <c r="D7508" t="s">
        <v>1980</v>
      </c>
      <c r="E7508" t="s">
        <v>2841</v>
      </c>
      <c r="F7508">
        <v>1</v>
      </c>
      <c r="G7508">
        <v>10</v>
      </c>
      <c r="H7508" s="2">
        <v>44256</v>
      </c>
      <c r="I7508" s="2">
        <v>44262</v>
      </c>
      <c r="J7508" t="s">
        <v>2848</v>
      </c>
      <c r="K7508">
        <v>999003357</v>
      </c>
      <c r="L7508" t="s">
        <v>5784</v>
      </c>
      <c r="M7508" t="s">
        <v>9516</v>
      </c>
      <c r="N7508" t="s">
        <v>10608</v>
      </c>
      <c r="O7508">
        <v>1</v>
      </c>
      <c r="P7508">
        <v>0</v>
      </c>
      <c r="Q7508">
        <v>0</v>
      </c>
    </row>
    <row r="7509" spans="1:17" x14ac:dyDescent="0.3">
      <c r="A7509" t="s">
        <v>10620</v>
      </c>
      <c r="B7509" t="s">
        <v>33</v>
      </c>
      <c r="C7509">
        <v>601</v>
      </c>
      <c r="D7509" t="s">
        <v>1981</v>
      </c>
      <c r="E7509" t="s">
        <v>2841</v>
      </c>
      <c r="F7509">
        <v>1</v>
      </c>
      <c r="G7509">
        <v>10</v>
      </c>
      <c r="H7509" s="2">
        <v>44256</v>
      </c>
      <c r="I7509" s="2">
        <v>44262</v>
      </c>
      <c r="J7509" t="s">
        <v>2848</v>
      </c>
      <c r="K7509">
        <v>999003358</v>
      </c>
      <c r="L7509" t="s">
        <v>5785</v>
      </c>
      <c r="M7509" t="s">
        <v>9517</v>
      </c>
      <c r="N7509" t="s">
        <v>10607</v>
      </c>
      <c r="O7509">
        <v>1</v>
      </c>
      <c r="P7509">
        <v>0</v>
      </c>
      <c r="Q7509">
        <v>0</v>
      </c>
    </row>
    <row r="7510" spans="1:17" x14ac:dyDescent="0.3">
      <c r="A7510" t="s">
        <v>10620</v>
      </c>
      <c r="B7510" t="s">
        <v>33</v>
      </c>
      <c r="C7510">
        <v>601</v>
      </c>
      <c r="D7510" t="s">
        <v>1982</v>
      </c>
      <c r="E7510" t="s">
        <v>2841</v>
      </c>
      <c r="F7510">
        <v>1</v>
      </c>
      <c r="G7510">
        <v>10</v>
      </c>
      <c r="H7510" s="2">
        <v>44256</v>
      </c>
      <c r="I7510" s="2">
        <v>44262</v>
      </c>
      <c r="J7510" t="s">
        <v>2848</v>
      </c>
      <c r="K7510">
        <v>999003359</v>
      </c>
      <c r="L7510" t="s">
        <v>5786</v>
      </c>
      <c r="M7510" t="s">
        <v>9518</v>
      </c>
      <c r="N7510" t="s">
        <v>10607</v>
      </c>
      <c r="O7510">
        <v>1</v>
      </c>
      <c r="P7510">
        <v>0</v>
      </c>
      <c r="Q7510">
        <v>0</v>
      </c>
    </row>
    <row r="7511" spans="1:17" x14ac:dyDescent="0.3">
      <c r="A7511" t="s">
        <v>10620</v>
      </c>
      <c r="B7511" t="s">
        <v>33</v>
      </c>
      <c r="C7511">
        <v>601</v>
      </c>
      <c r="D7511" t="s">
        <v>1983</v>
      </c>
      <c r="E7511" t="s">
        <v>2841</v>
      </c>
      <c r="F7511">
        <v>1</v>
      </c>
      <c r="G7511">
        <v>10</v>
      </c>
      <c r="H7511" s="2">
        <v>44256</v>
      </c>
      <c r="I7511" s="2">
        <v>44262</v>
      </c>
      <c r="J7511" t="s">
        <v>2848</v>
      </c>
      <c r="K7511">
        <v>999003355</v>
      </c>
      <c r="L7511" t="s">
        <v>5787</v>
      </c>
      <c r="M7511" t="s">
        <v>9519</v>
      </c>
      <c r="N7511" t="s">
        <v>10608</v>
      </c>
      <c r="O7511">
        <v>1</v>
      </c>
      <c r="P7511">
        <v>0</v>
      </c>
      <c r="Q7511">
        <v>0</v>
      </c>
    </row>
    <row r="7512" spans="1:17" x14ac:dyDescent="0.3">
      <c r="A7512" t="s">
        <v>10620</v>
      </c>
      <c r="B7512" t="s">
        <v>33</v>
      </c>
      <c r="C7512">
        <v>601</v>
      </c>
      <c r="D7512" t="s">
        <v>1927</v>
      </c>
      <c r="E7512" t="s">
        <v>2841</v>
      </c>
      <c r="F7512">
        <v>1</v>
      </c>
      <c r="G7512">
        <v>10</v>
      </c>
      <c r="H7512" s="2">
        <v>44256</v>
      </c>
      <c r="I7512" s="2">
        <v>44262</v>
      </c>
      <c r="J7512" t="s">
        <v>2848</v>
      </c>
      <c r="K7512">
        <v>999105270</v>
      </c>
      <c r="L7512" t="s">
        <v>5726</v>
      </c>
      <c r="M7512" t="s">
        <v>9458</v>
      </c>
      <c r="N7512" t="s">
        <v>10607</v>
      </c>
      <c r="O7512">
        <v>1</v>
      </c>
      <c r="P7512">
        <v>0</v>
      </c>
      <c r="Q7512">
        <v>0</v>
      </c>
    </row>
    <row r="7513" spans="1:17" x14ac:dyDescent="0.3">
      <c r="A7513" t="s">
        <v>10620</v>
      </c>
      <c r="B7513" t="s">
        <v>33</v>
      </c>
      <c r="C7513">
        <v>601</v>
      </c>
      <c r="D7513" t="s">
        <v>1984</v>
      </c>
      <c r="E7513" t="s">
        <v>2841</v>
      </c>
      <c r="F7513">
        <v>3</v>
      </c>
      <c r="G7513">
        <v>10</v>
      </c>
      <c r="H7513" s="2">
        <v>44256</v>
      </c>
      <c r="I7513" s="2">
        <v>44262</v>
      </c>
      <c r="J7513" t="s">
        <v>2848</v>
      </c>
      <c r="K7513">
        <v>999105363</v>
      </c>
      <c r="L7513" t="s">
        <v>5788</v>
      </c>
      <c r="M7513" t="s">
        <v>9520</v>
      </c>
      <c r="N7513" t="s">
        <v>10608</v>
      </c>
      <c r="O7513">
        <v>1</v>
      </c>
      <c r="P7513">
        <v>1</v>
      </c>
      <c r="Q7513">
        <v>0</v>
      </c>
    </row>
    <row r="7514" spans="1:17" x14ac:dyDescent="0.3">
      <c r="A7514" t="s">
        <v>10620</v>
      </c>
      <c r="B7514" t="s">
        <v>33</v>
      </c>
      <c r="C7514">
        <v>601</v>
      </c>
      <c r="D7514" t="s">
        <v>1984</v>
      </c>
      <c r="E7514" t="s">
        <v>2841</v>
      </c>
      <c r="F7514">
        <v>3</v>
      </c>
      <c r="G7514">
        <v>10</v>
      </c>
      <c r="H7514" s="2">
        <v>44256</v>
      </c>
      <c r="I7514" s="2">
        <v>44262</v>
      </c>
      <c r="J7514" t="s">
        <v>2848</v>
      </c>
      <c r="K7514">
        <v>999105363</v>
      </c>
      <c r="L7514" t="s">
        <v>5789</v>
      </c>
      <c r="M7514" t="s">
        <v>9521</v>
      </c>
      <c r="N7514" t="s">
        <v>10607</v>
      </c>
      <c r="O7514">
        <v>1</v>
      </c>
      <c r="P7514">
        <v>1</v>
      </c>
      <c r="Q7514">
        <v>0</v>
      </c>
    </row>
    <row r="7515" spans="1:17" x14ac:dyDescent="0.3">
      <c r="A7515" t="s">
        <v>10620</v>
      </c>
      <c r="B7515" t="s">
        <v>33</v>
      </c>
      <c r="C7515">
        <v>601</v>
      </c>
      <c r="D7515" t="s">
        <v>1984</v>
      </c>
      <c r="E7515" t="s">
        <v>2841</v>
      </c>
      <c r="F7515">
        <v>3</v>
      </c>
      <c r="G7515">
        <v>10</v>
      </c>
      <c r="H7515" s="2">
        <v>44256</v>
      </c>
      <c r="I7515" s="2">
        <v>44262</v>
      </c>
      <c r="J7515" t="s">
        <v>2848</v>
      </c>
      <c r="K7515">
        <v>999105363</v>
      </c>
      <c r="L7515" t="s">
        <v>5790</v>
      </c>
      <c r="M7515" t="s">
        <v>9522</v>
      </c>
      <c r="N7515" t="s">
        <v>10607</v>
      </c>
      <c r="O7515">
        <v>1</v>
      </c>
      <c r="P7515">
        <v>1</v>
      </c>
      <c r="Q7515">
        <v>0</v>
      </c>
    </row>
    <row r="7516" spans="1:17" x14ac:dyDescent="0.3">
      <c r="A7516" t="s">
        <v>10620</v>
      </c>
      <c r="B7516" t="s">
        <v>33</v>
      </c>
      <c r="C7516">
        <v>601</v>
      </c>
      <c r="D7516" t="s">
        <v>1985</v>
      </c>
      <c r="E7516" t="s">
        <v>2841</v>
      </c>
      <c r="F7516">
        <v>1</v>
      </c>
      <c r="G7516">
        <v>10</v>
      </c>
      <c r="H7516" s="2">
        <v>44256</v>
      </c>
      <c r="I7516" s="2">
        <v>44262</v>
      </c>
      <c r="J7516" t="s">
        <v>2848</v>
      </c>
      <c r="K7516">
        <v>999105370</v>
      </c>
      <c r="L7516" t="s">
        <v>5791</v>
      </c>
      <c r="M7516" t="s">
        <v>9523</v>
      </c>
      <c r="N7516" t="s">
        <v>10608</v>
      </c>
      <c r="O7516">
        <v>1</v>
      </c>
      <c r="P7516">
        <v>0</v>
      </c>
      <c r="Q7516">
        <v>0</v>
      </c>
    </row>
    <row r="7517" spans="1:17" x14ac:dyDescent="0.3">
      <c r="A7517" t="s">
        <v>10620</v>
      </c>
      <c r="B7517" t="s">
        <v>33</v>
      </c>
      <c r="C7517">
        <v>601</v>
      </c>
      <c r="D7517" t="s">
        <v>1986</v>
      </c>
      <c r="E7517" t="s">
        <v>2841</v>
      </c>
      <c r="F7517">
        <v>2</v>
      </c>
      <c r="G7517">
        <v>10</v>
      </c>
      <c r="H7517" s="2">
        <v>44256</v>
      </c>
      <c r="I7517" s="2">
        <v>44262</v>
      </c>
      <c r="J7517" t="s">
        <v>2848</v>
      </c>
      <c r="K7517">
        <v>999001403</v>
      </c>
      <c r="L7517" t="s">
        <v>5792</v>
      </c>
      <c r="M7517" t="s">
        <v>9524</v>
      </c>
      <c r="N7517" t="s">
        <v>10607</v>
      </c>
      <c r="O7517">
        <v>1</v>
      </c>
      <c r="P7517">
        <v>0</v>
      </c>
      <c r="Q7517">
        <v>0</v>
      </c>
    </row>
    <row r="7518" spans="1:17" x14ac:dyDescent="0.3">
      <c r="A7518" t="s">
        <v>10620</v>
      </c>
      <c r="B7518" t="s">
        <v>33</v>
      </c>
      <c r="C7518">
        <v>601</v>
      </c>
      <c r="D7518" t="s">
        <v>1986</v>
      </c>
      <c r="E7518" t="s">
        <v>2841</v>
      </c>
      <c r="F7518">
        <v>2</v>
      </c>
      <c r="G7518">
        <v>10</v>
      </c>
      <c r="H7518" s="2">
        <v>44256</v>
      </c>
      <c r="I7518" s="2">
        <v>44262</v>
      </c>
      <c r="J7518" t="s">
        <v>2848</v>
      </c>
      <c r="K7518">
        <v>999001403</v>
      </c>
      <c r="L7518" t="s">
        <v>5793</v>
      </c>
      <c r="M7518" t="s">
        <v>9525</v>
      </c>
      <c r="N7518" t="s">
        <v>10608</v>
      </c>
      <c r="O7518">
        <v>1</v>
      </c>
      <c r="P7518">
        <v>0</v>
      </c>
      <c r="Q7518">
        <v>0</v>
      </c>
    </row>
    <row r="7519" spans="1:17" x14ac:dyDescent="0.3">
      <c r="A7519" t="s">
        <v>10620</v>
      </c>
      <c r="B7519" t="s">
        <v>33</v>
      </c>
      <c r="C7519">
        <v>601</v>
      </c>
      <c r="D7519" t="s">
        <v>1987</v>
      </c>
      <c r="E7519" t="s">
        <v>2841</v>
      </c>
      <c r="F7519">
        <v>1</v>
      </c>
      <c r="G7519">
        <v>10</v>
      </c>
      <c r="H7519" s="2">
        <v>44256</v>
      </c>
      <c r="I7519" s="2">
        <v>44262</v>
      </c>
      <c r="J7519" t="s">
        <v>2848</v>
      </c>
      <c r="K7519">
        <v>999003588</v>
      </c>
      <c r="L7519" t="s">
        <v>5794</v>
      </c>
      <c r="M7519" t="s">
        <v>9526</v>
      </c>
      <c r="N7519" t="s">
        <v>10608</v>
      </c>
      <c r="O7519">
        <v>1</v>
      </c>
      <c r="P7519">
        <v>0</v>
      </c>
      <c r="Q7519">
        <v>0</v>
      </c>
    </row>
    <row r="7520" spans="1:17" x14ac:dyDescent="0.3">
      <c r="A7520" t="s">
        <v>10620</v>
      </c>
      <c r="B7520" t="s">
        <v>33</v>
      </c>
      <c r="C7520">
        <v>601</v>
      </c>
      <c r="D7520" t="s">
        <v>1988</v>
      </c>
      <c r="E7520" t="s">
        <v>2841</v>
      </c>
      <c r="F7520">
        <v>1</v>
      </c>
      <c r="G7520">
        <v>10</v>
      </c>
      <c r="H7520" s="2">
        <v>44256</v>
      </c>
      <c r="I7520" s="2">
        <v>44262</v>
      </c>
      <c r="J7520" t="s">
        <v>2848</v>
      </c>
      <c r="K7520">
        <v>999105292</v>
      </c>
      <c r="L7520" t="s">
        <v>5795</v>
      </c>
      <c r="M7520" t="s">
        <v>9527</v>
      </c>
      <c r="N7520" t="s">
        <v>10608</v>
      </c>
      <c r="O7520">
        <v>1</v>
      </c>
      <c r="P7520">
        <v>0</v>
      </c>
      <c r="Q7520">
        <v>0</v>
      </c>
    </row>
    <row r="7521" spans="1:17" x14ac:dyDescent="0.3">
      <c r="A7521" t="s">
        <v>10620</v>
      </c>
      <c r="B7521" t="s">
        <v>33</v>
      </c>
      <c r="C7521">
        <v>601</v>
      </c>
      <c r="D7521" t="s">
        <v>1989</v>
      </c>
      <c r="E7521" t="s">
        <v>2841</v>
      </c>
      <c r="F7521">
        <v>1</v>
      </c>
      <c r="G7521">
        <v>10</v>
      </c>
      <c r="H7521" s="2">
        <v>44256</v>
      </c>
      <c r="I7521" s="2">
        <v>44262</v>
      </c>
      <c r="J7521" t="s">
        <v>2848</v>
      </c>
      <c r="K7521">
        <v>999003528</v>
      </c>
      <c r="L7521" t="s">
        <v>5796</v>
      </c>
      <c r="M7521" t="s">
        <v>9528</v>
      </c>
      <c r="N7521" t="s">
        <v>10607</v>
      </c>
      <c r="O7521">
        <v>1</v>
      </c>
      <c r="P7521">
        <v>0</v>
      </c>
      <c r="Q7521">
        <v>0</v>
      </c>
    </row>
    <row r="7522" spans="1:17" x14ac:dyDescent="0.3">
      <c r="A7522" t="s">
        <v>10620</v>
      </c>
      <c r="B7522" t="s">
        <v>33</v>
      </c>
      <c r="C7522">
        <v>601</v>
      </c>
      <c r="D7522" t="s">
        <v>1990</v>
      </c>
      <c r="E7522" t="s">
        <v>2841</v>
      </c>
      <c r="F7522">
        <v>1</v>
      </c>
      <c r="G7522">
        <v>10</v>
      </c>
      <c r="H7522" s="2">
        <v>44256</v>
      </c>
      <c r="I7522" s="2">
        <v>44262</v>
      </c>
      <c r="J7522" t="s">
        <v>2848</v>
      </c>
      <c r="K7522">
        <v>999003531</v>
      </c>
      <c r="L7522" t="s">
        <v>5797</v>
      </c>
      <c r="M7522" t="s">
        <v>9529</v>
      </c>
      <c r="N7522" t="s">
        <v>10607</v>
      </c>
      <c r="O7522">
        <v>1</v>
      </c>
      <c r="P7522">
        <v>0</v>
      </c>
      <c r="Q7522">
        <v>0</v>
      </c>
    </row>
    <row r="7523" spans="1:17" x14ac:dyDescent="0.3">
      <c r="A7523" t="s">
        <v>10620</v>
      </c>
      <c r="B7523" t="s">
        <v>33</v>
      </c>
      <c r="C7523">
        <v>601</v>
      </c>
      <c r="D7523" t="s">
        <v>1991</v>
      </c>
      <c r="E7523" t="s">
        <v>2841</v>
      </c>
      <c r="F7523">
        <v>1</v>
      </c>
      <c r="G7523">
        <v>10</v>
      </c>
      <c r="H7523" s="2">
        <v>44256</v>
      </c>
      <c r="I7523" s="2">
        <v>44262</v>
      </c>
      <c r="J7523" t="s">
        <v>2848</v>
      </c>
      <c r="K7523">
        <v>999003533</v>
      </c>
      <c r="L7523" t="s">
        <v>5798</v>
      </c>
      <c r="M7523" t="s">
        <v>9530</v>
      </c>
      <c r="N7523" t="s">
        <v>10608</v>
      </c>
      <c r="O7523">
        <v>1</v>
      </c>
      <c r="P7523">
        <v>0</v>
      </c>
      <c r="Q7523">
        <v>0</v>
      </c>
    </row>
    <row r="7524" spans="1:17" x14ac:dyDescent="0.3">
      <c r="A7524" t="s">
        <v>10620</v>
      </c>
      <c r="B7524" t="s">
        <v>33</v>
      </c>
      <c r="C7524">
        <v>601</v>
      </c>
      <c r="D7524" t="s">
        <v>1992</v>
      </c>
      <c r="E7524" t="s">
        <v>2841</v>
      </c>
      <c r="F7524">
        <v>1</v>
      </c>
      <c r="G7524">
        <v>10</v>
      </c>
      <c r="H7524" s="2">
        <v>44256</v>
      </c>
      <c r="I7524" s="2">
        <v>44262</v>
      </c>
      <c r="J7524" t="s">
        <v>2848</v>
      </c>
      <c r="K7524">
        <v>999003534</v>
      </c>
      <c r="L7524" t="s">
        <v>5799</v>
      </c>
      <c r="M7524" t="s">
        <v>9531</v>
      </c>
      <c r="N7524" t="s">
        <v>10607</v>
      </c>
      <c r="O7524">
        <v>1</v>
      </c>
      <c r="P7524">
        <v>1</v>
      </c>
      <c r="Q7524">
        <v>0</v>
      </c>
    </row>
    <row r="7525" spans="1:17" x14ac:dyDescent="0.3">
      <c r="A7525" t="s">
        <v>10620</v>
      </c>
      <c r="B7525" t="s">
        <v>33</v>
      </c>
      <c r="C7525">
        <v>601</v>
      </c>
      <c r="D7525" t="s">
        <v>1993</v>
      </c>
      <c r="E7525" t="s">
        <v>2841</v>
      </c>
      <c r="F7525">
        <v>1</v>
      </c>
      <c r="G7525">
        <v>10</v>
      </c>
      <c r="H7525" s="2">
        <v>44256</v>
      </c>
      <c r="I7525" s="2">
        <v>44262</v>
      </c>
      <c r="J7525" t="s">
        <v>2848</v>
      </c>
      <c r="K7525">
        <v>999003535</v>
      </c>
      <c r="L7525" t="s">
        <v>5800</v>
      </c>
      <c r="M7525" t="s">
        <v>9532</v>
      </c>
      <c r="N7525" t="s">
        <v>10608</v>
      </c>
      <c r="O7525">
        <v>1</v>
      </c>
      <c r="P7525">
        <v>0</v>
      </c>
      <c r="Q7525">
        <v>0</v>
      </c>
    </row>
    <row r="7526" spans="1:17" x14ac:dyDescent="0.3">
      <c r="A7526" t="s">
        <v>10620</v>
      </c>
      <c r="B7526" t="s">
        <v>33</v>
      </c>
      <c r="C7526">
        <v>601</v>
      </c>
      <c r="D7526" t="s">
        <v>1994</v>
      </c>
      <c r="E7526" t="s">
        <v>2841</v>
      </c>
      <c r="F7526">
        <v>1</v>
      </c>
      <c r="G7526">
        <v>10</v>
      </c>
      <c r="H7526" s="2">
        <v>44256</v>
      </c>
      <c r="I7526" s="2">
        <v>44262</v>
      </c>
      <c r="J7526" t="s">
        <v>2848</v>
      </c>
      <c r="K7526">
        <v>999003527</v>
      </c>
      <c r="L7526" t="s">
        <v>5801</v>
      </c>
      <c r="M7526" t="s">
        <v>9533</v>
      </c>
      <c r="N7526" t="s">
        <v>10608</v>
      </c>
      <c r="O7526">
        <v>1</v>
      </c>
      <c r="P7526">
        <v>0</v>
      </c>
      <c r="Q7526">
        <v>0</v>
      </c>
    </row>
    <row r="7527" spans="1:17" x14ac:dyDescent="0.3">
      <c r="A7527" t="s">
        <v>10620</v>
      </c>
      <c r="B7527" t="s">
        <v>33</v>
      </c>
      <c r="C7527">
        <v>601</v>
      </c>
      <c r="D7527" t="s">
        <v>1995</v>
      </c>
      <c r="E7527" t="s">
        <v>2841</v>
      </c>
      <c r="F7527">
        <v>1</v>
      </c>
      <c r="G7527">
        <v>10</v>
      </c>
      <c r="H7527" s="2">
        <v>44256</v>
      </c>
      <c r="I7527" s="2">
        <v>44262</v>
      </c>
      <c r="J7527" t="s">
        <v>2848</v>
      </c>
      <c r="K7527">
        <v>999003571</v>
      </c>
      <c r="L7527" t="s">
        <v>5802</v>
      </c>
      <c r="M7527" t="s">
        <v>9534</v>
      </c>
      <c r="N7527" t="s">
        <v>10608</v>
      </c>
      <c r="O7527">
        <v>1</v>
      </c>
      <c r="P7527">
        <v>0</v>
      </c>
      <c r="Q7527">
        <v>0</v>
      </c>
    </row>
    <row r="7528" spans="1:17" x14ac:dyDescent="0.3">
      <c r="A7528" t="s">
        <v>10620</v>
      </c>
      <c r="B7528" t="s">
        <v>33</v>
      </c>
      <c r="C7528">
        <v>601</v>
      </c>
      <c r="D7528" t="s">
        <v>1996</v>
      </c>
      <c r="E7528" t="s">
        <v>2841</v>
      </c>
      <c r="F7528">
        <v>1</v>
      </c>
      <c r="G7528">
        <v>10</v>
      </c>
      <c r="H7528" s="2">
        <v>44256</v>
      </c>
      <c r="I7528" s="2">
        <v>44262</v>
      </c>
      <c r="J7528" t="s">
        <v>2848</v>
      </c>
      <c r="K7528">
        <v>999003572</v>
      </c>
      <c r="L7528" t="s">
        <v>5803</v>
      </c>
      <c r="M7528" t="s">
        <v>9535</v>
      </c>
      <c r="N7528" t="s">
        <v>10608</v>
      </c>
      <c r="O7528">
        <v>1</v>
      </c>
      <c r="P7528">
        <v>0</v>
      </c>
      <c r="Q7528">
        <v>0</v>
      </c>
    </row>
    <row r="7529" spans="1:17" x14ac:dyDescent="0.3">
      <c r="A7529" t="s">
        <v>10620</v>
      </c>
      <c r="B7529" t="s">
        <v>33</v>
      </c>
      <c r="C7529">
        <v>601</v>
      </c>
      <c r="D7529" t="s">
        <v>1997</v>
      </c>
      <c r="E7529" t="s">
        <v>2841</v>
      </c>
      <c r="F7529">
        <v>1</v>
      </c>
      <c r="G7529">
        <v>10</v>
      </c>
      <c r="H7529" s="2">
        <v>44256</v>
      </c>
      <c r="I7529" s="2">
        <v>44262</v>
      </c>
      <c r="J7529" t="s">
        <v>2848</v>
      </c>
      <c r="K7529">
        <v>999001568</v>
      </c>
      <c r="L7529" t="s">
        <v>5804</v>
      </c>
      <c r="M7529" t="s">
        <v>9536</v>
      </c>
      <c r="N7529" t="s">
        <v>10608</v>
      </c>
      <c r="O7529">
        <v>1</v>
      </c>
      <c r="P7529">
        <v>0</v>
      </c>
      <c r="Q7529">
        <v>0</v>
      </c>
    </row>
    <row r="7530" spans="1:17" x14ac:dyDescent="0.3">
      <c r="A7530" t="s">
        <v>10620</v>
      </c>
      <c r="B7530" t="s">
        <v>33</v>
      </c>
      <c r="C7530">
        <v>601</v>
      </c>
      <c r="D7530" t="s">
        <v>1928</v>
      </c>
      <c r="E7530" t="s">
        <v>2841</v>
      </c>
      <c r="F7530">
        <v>1</v>
      </c>
      <c r="G7530">
        <v>10</v>
      </c>
      <c r="H7530" s="2">
        <v>44256</v>
      </c>
      <c r="I7530" s="2">
        <v>44262</v>
      </c>
      <c r="J7530" t="s">
        <v>2848</v>
      </c>
      <c r="K7530">
        <v>999001570</v>
      </c>
      <c r="L7530" t="s">
        <v>5727</v>
      </c>
      <c r="M7530" t="s">
        <v>9459</v>
      </c>
      <c r="N7530" t="s">
        <v>10608</v>
      </c>
      <c r="O7530">
        <v>1</v>
      </c>
      <c r="P7530">
        <v>0</v>
      </c>
      <c r="Q7530">
        <v>0</v>
      </c>
    </row>
    <row r="7531" spans="1:17" x14ac:dyDescent="0.3">
      <c r="A7531" t="s">
        <v>10620</v>
      </c>
      <c r="B7531" t="s">
        <v>33</v>
      </c>
      <c r="C7531">
        <v>601</v>
      </c>
      <c r="D7531" t="s">
        <v>1998</v>
      </c>
      <c r="E7531" t="s">
        <v>2841</v>
      </c>
      <c r="F7531">
        <v>1</v>
      </c>
      <c r="G7531">
        <v>10</v>
      </c>
      <c r="H7531" s="2">
        <v>44256</v>
      </c>
      <c r="I7531" s="2">
        <v>44262</v>
      </c>
      <c r="J7531" t="s">
        <v>2848</v>
      </c>
      <c r="K7531">
        <v>999001572</v>
      </c>
      <c r="L7531" t="s">
        <v>5805</v>
      </c>
      <c r="M7531" t="s">
        <v>9537</v>
      </c>
      <c r="N7531" t="s">
        <v>10608</v>
      </c>
      <c r="O7531">
        <v>1</v>
      </c>
      <c r="P7531">
        <v>0</v>
      </c>
      <c r="Q7531">
        <v>0</v>
      </c>
    </row>
    <row r="7532" spans="1:17" x14ac:dyDescent="0.3">
      <c r="A7532" t="s">
        <v>10620</v>
      </c>
      <c r="B7532" t="s">
        <v>31</v>
      </c>
      <c r="C7532">
        <v>2903</v>
      </c>
      <c r="D7532" t="s">
        <v>1999</v>
      </c>
      <c r="E7532" t="s">
        <v>2841</v>
      </c>
      <c r="F7532">
        <v>1</v>
      </c>
      <c r="G7532">
        <v>10</v>
      </c>
      <c r="H7532" s="2">
        <v>44257</v>
      </c>
      <c r="I7532" s="2">
        <v>44263</v>
      </c>
      <c r="J7532" t="s">
        <v>2848</v>
      </c>
      <c r="K7532">
        <v>999009625</v>
      </c>
      <c r="L7532" t="s">
        <v>5806</v>
      </c>
      <c r="M7532" t="s">
        <v>9538</v>
      </c>
      <c r="N7532" t="s">
        <v>10608</v>
      </c>
      <c r="O7532">
        <v>1</v>
      </c>
      <c r="P7532">
        <v>1</v>
      </c>
      <c r="Q7532">
        <v>0</v>
      </c>
    </row>
    <row r="7533" spans="1:17" x14ac:dyDescent="0.3">
      <c r="A7533" t="s">
        <v>10620</v>
      </c>
      <c r="B7533" t="s">
        <v>31</v>
      </c>
      <c r="C7533">
        <v>2903</v>
      </c>
      <c r="D7533" t="s">
        <v>2000</v>
      </c>
      <c r="E7533" t="s">
        <v>2841</v>
      </c>
      <c r="F7533">
        <v>1</v>
      </c>
      <c r="G7533">
        <v>10</v>
      </c>
      <c r="H7533" s="2">
        <v>44257</v>
      </c>
      <c r="I7533" s="2">
        <v>44263</v>
      </c>
      <c r="J7533" t="s">
        <v>2848</v>
      </c>
      <c r="K7533">
        <v>999009626</v>
      </c>
      <c r="L7533" t="s">
        <v>5807</v>
      </c>
      <c r="M7533" t="s">
        <v>9539</v>
      </c>
      <c r="N7533" t="s">
        <v>10608</v>
      </c>
      <c r="O7533">
        <v>1</v>
      </c>
      <c r="P7533">
        <v>0</v>
      </c>
      <c r="Q7533">
        <v>0</v>
      </c>
    </row>
    <row r="7534" spans="1:17" x14ac:dyDescent="0.3">
      <c r="A7534" t="s">
        <v>10620</v>
      </c>
      <c r="B7534" t="s">
        <v>31</v>
      </c>
      <c r="C7534">
        <v>2903</v>
      </c>
      <c r="D7534" t="s">
        <v>2001</v>
      </c>
      <c r="E7534" t="s">
        <v>2841</v>
      </c>
      <c r="F7534">
        <v>1</v>
      </c>
      <c r="G7534">
        <v>10</v>
      </c>
      <c r="H7534" s="2">
        <v>44257</v>
      </c>
      <c r="I7534" s="2">
        <v>44263</v>
      </c>
      <c r="J7534" t="s">
        <v>2848</v>
      </c>
      <c r="K7534">
        <v>999009629</v>
      </c>
      <c r="L7534" t="s">
        <v>5808</v>
      </c>
      <c r="M7534" t="s">
        <v>9540</v>
      </c>
      <c r="N7534" t="s">
        <v>10608</v>
      </c>
      <c r="O7534">
        <v>1</v>
      </c>
      <c r="P7534">
        <v>0</v>
      </c>
      <c r="Q7534">
        <v>0</v>
      </c>
    </row>
    <row r="7535" spans="1:17" x14ac:dyDescent="0.3">
      <c r="A7535" t="s">
        <v>10620</v>
      </c>
      <c r="B7535" t="s">
        <v>31</v>
      </c>
      <c r="C7535">
        <v>2903</v>
      </c>
      <c r="D7535" t="s">
        <v>2002</v>
      </c>
      <c r="E7535" t="s">
        <v>2841</v>
      </c>
      <c r="F7535">
        <v>1</v>
      </c>
      <c r="G7535">
        <v>10</v>
      </c>
      <c r="H7535" s="2">
        <v>44257</v>
      </c>
      <c r="I7535" s="2">
        <v>44263</v>
      </c>
      <c r="J7535" t="s">
        <v>2848</v>
      </c>
      <c r="K7535">
        <v>999009635</v>
      </c>
      <c r="L7535" t="s">
        <v>5809</v>
      </c>
      <c r="M7535" t="s">
        <v>9541</v>
      </c>
      <c r="N7535" t="s">
        <v>10608</v>
      </c>
      <c r="O7535">
        <v>1</v>
      </c>
      <c r="P7535">
        <v>0</v>
      </c>
      <c r="Q7535">
        <v>0</v>
      </c>
    </row>
    <row r="7536" spans="1:17" x14ac:dyDescent="0.3">
      <c r="A7536" t="s">
        <v>10620</v>
      </c>
      <c r="B7536" t="s">
        <v>31</v>
      </c>
      <c r="C7536">
        <v>2903</v>
      </c>
      <c r="D7536" t="s">
        <v>2003</v>
      </c>
      <c r="E7536" t="s">
        <v>2841</v>
      </c>
      <c r="F7536">
        <v>1</v>
      </c>
      <c r="G7536">
        <v>10</v>
      </c>
      <c r="H7536" s="2">
        <v>44257</v>
      </c>
      <c r="I7536" s="2">
        <v>44263</v>
      </c>
      <c r="J7536" t="s">
        <v>2848</v>
      </c>
      <c r="K7536">
        <v>999009657</v>
      </c>
      <c r="L7536" t="s">
        <v>5810</v>
      </c>
      <c r="M7536" t="s">
        <v>9542</v>
      </c>
      <c r="N7536" t="s">
        <v>10608</v>
      </c>
      <c r="O7536">
        <v>1</v>
      </c>
      <c r="P7536">
        <v>0</v>
      </c>
      <c r="Q7536">
        <v>0</v>
      </c>
    </row>
    <row r="7537" spans="1:17" x14ac:dyDescent="0.3">
      <c r="A7537" t="s">
        <v>10620</v>
      </c>
      <c r="B7537" t="s">
        <v>31</v>
      </c>
      <c r="C7537">
        <v>2903</v>
      </c>
      <c r="D7537" t="s">
        <v>2004</v>
      </c>
      <c r="E7537" t="s">
        <v>2841</v>
      </c>
      <c r="F7537">
        <v>1</v>
      </c>
      <c r="G7537">
        <v>10</v>
      </c>
      <c r="H7537" s="2">
        <v>44257</v>
      </c>
      <c r="I7537" s="2">
        <v>44263</v>
      </c>
      <c r="J7537" t="s">
        <v>2848</v>
      </c>
      <c r="K7537">
        <v>999009661</v>
      </c>
      <c r="L7537" t="s">
        <v>5811</v>
      </c>
      <c r="M7537" t="s">
        <v>9543</v>
      </c>
      <c r="N7537" t="s">
        <v>10608</v>
      </c>
      <c r="O7537">
        <v>1</v>
      </c>
      <c r="P7537">
        <v>1</v>
      </c>
      <c r="Q7537">
        <v>0</v>
      </c>
    </row>
    <row r="7538" spans="1:17" x14ac:dyDescent="0.3">
      <c r="A7538" t="s">
        <v>10620</v>
      </c>
      <c r="B7538" t="s">
        <v>31</v>
      </c>
      <c r="C7538">
        <v>2903</v>
      </c>
      <c r="D7538" t="s">
        <v>2005</v>
      </c>
      <c r="E7538" t="s">
        <v>2841</v>
      </c>
      <c r="F7538">
        <v>1</v>
      </c>
      <c r="G7538">
        <v>10</v>
      </c>
      <c r="H7538" s="2">
        <v>44257</v>
      </c>
      <c r="I7538" s="2">
        <v>44263</v>
      </c>
      <c r="J7538" t="s">
        <v>2848</v>
      </c>
      <c r="K7538">
        <v>999009663</v>
      </c>
      <c r="L7538" t="s">
        <v>5812</v>
      </c>
      <c r="M7538" t="s">
        <v>9544</v>
      </c>
      <c r="N7538" t="s">
        <v>10608</v>
      </c>
      <c r="O7538">
        <v>1</v>
      </c>
      <c r="P7538">
        <v>0</v>
      </c>
      <c r="Q7538">
        <v>0</v>
      </c>
    </row>
    <row r="7539" spans="1:17" x14ac:dyDescent="0.3">
      <c r="A7539" t="s">
        <v>10620</v>
      </c>
      <c r="B7539" t="s">
        <v>31</v>
      </c>
      <c r="C7539">
        <v>2903</v>
      </c>
      <c r="D7539" t="s">
        <v>2006</v>
      </c>
      <c r="E7539" t="s">
        <v>2841</v>
      </c>
      <c r="F7539">
        <v>1</v>
      </c>
      <c r="G7539">
        <v>10</v>
      </c>
      <c r="H7539" s="2">
        <v>44257</v>
      </c>
      <c r="I7539" s="2">
        <v>44263</v>
      </c>
      <c r="J7539" t="s">
        <v>2848</v>
      </c>
      <c r="K7539">
        <v>999009668</v>
      </c>
      <c r="L7539" t="s">
        <v>5813</v>
      </c>
      <c r="M7539" t="s">
        <v>9545</v>
      </c>
      <c r="N7539" t="s">
        <v>10608</v>
      </c>
      <c r="O7539">
        <v>1</v>
      </c>
      <c r="P7539">
        <v>0</v>
      </c>
      <c r="Q7539">
        <v>0</v>
      </c>
    </row>
    <row r="7540" spans="1:17" x14ac:dyDescent="0.3">
      <c r="A7540" t="s">
        <v>10620</v>
      </c>
      <c r="B7540" t="s">
        <v>31</v>
      </c>
      <c r="C7540">
        <v>2903</v>
      </c>
      <c r="D7540" t="s">
        <v>2007</v>
      </c>
      <c r="E7540" t="s">
        <v>2841</v>
      </c>
      <c r="F7540">
        <v>1</v>
      </c>
      <c r="G7540">
        <v>10</v>
      </c>
      <c r="H7540" s="2">
        <v>44257</v>
      </c>
      <c r="I7540" s="2">
        <v>44263</v>
      </c>
      <c r="J7540" t="s">
        <v>2848</v>
      </c>
      <c r="K7540">
        <v>999009669</v>
      </c>
      <c r="L7540" t="s">
        <v>5814</v>
      </c>
      <c r="M7540" t="s">
        <v>9546</v>
      </c>
      <c r="N7540" t="s">
        <v>10608</v>
      </c>
      <c r="O7540">
        <v>1</v>
      </c>
      <c r="P7540">
        <v>0</v>
      </c>
      <c r="Q7540">
        <v>0</v>
      </c>
    </row>
    <row r="7541" spans="1:17" x14ac:dyDescent="0.3">
      <c r="A7541" t="s">
        <v>10620</v>
      </c>
      <c r="B7541" t="s">
        <v>31</v>
      </c>
      <c r="C7541">
        <v>2903</v>
      </c>
      <c r="D7541" t="s">
        <v>2008</v>
      </c>
      <c r="E7541" t="s">
        <v>2841</v>
      </c>
      <c r="F7541">
        <v>1</v>
      </c>
      <c r="G7541">
        <v>10</v>
      </c>
      <c r="H7541" s="2">
        <v>44257</v>
      </c>
      <c r="I7541" s="2">
        <v>44263</v>
      </c>
      <c r="J7541" t="s">
        <v>2848</v>
      </c>
      <c r="K7541">
        <v>999016929</v>
      </c>
      <c r="L7541" t="s">
        <v>5815</v>
      </c>
      <c r="M7541" t="s">
        <v>9547</v>
      </c>
      <c r="N7541" t="s">
        <v>10608</v>
      </c>
      <c r="O7541">
        <v>1</v>
      </c>
      <c r="P7541">
        <v>0</v>
      </c>
      <c r="Q7541">
        <v>0</v>
      </c>
    </row>
    <row r="7542" spans="1:17" x14ac:dyDescent="0.3">
      <c r="A7542" t="s">
        <v>10620</v>
      </c>
      <c r="B7542" t="s">
        <v>31</v>
      </c>
      <c r="C7542">
        <v>2903</v>
      </c>
      <c r="D7542" t="s">
        <v>2009</v>
      </c>
      <c r="E7542" t="s">
        <v>2841</v>
      </c>
      <c r="F7542">
        <v>1</v>
      </c>
      <c r="G7542">
        <v>10</v>
      </c>
      <c r="H7542" s="2">
        <v>44257</v>
      </c>
      <c r="I7542" s="2">
        <v>44263</v>
      </c>
      <c r="J7542" t="s">
        <v>2848</v>
      </c>
      <c r="K7542">
        <v>999009675</v>
      </c>
      <c r="L7542" t="s">
        <v>5816</v>
      </c>
      <c r="M7542" t="s">
        <v>9548</v>
      </c>
      <c r="N7542" t="s">
        <v>10608</v>
      </c>
      <c r="O7542">
        <v>1</v>
      </c>
      <c r="P7542">
        <v>1</v>
      </c>
      <c r="Q7542">
        <v>0</v>
      </c>
    </row>
    <row r="7543" spans="1:17" x14ac:dyDescent="0.3">
      <c r="A7543" t="s">
        <v>10620</v>
      </c>
      <c r="B7543" t="s">
        <v>31</v>
      </c>
      <c r="C7543">
        <v>2903</v>
      </c>
      <c r="D7543" t="s">
        <v>2010</v>
      </c>
      <c r="E7543" t="s">
        <v>2841</v>
      </c>
      <c r="F7543">
        <v>1</v>
      </c>
      <c r="G7543">
        <v>10</v>
      </c>
      <c r="H7543" s="2">
        <v>44257</v>
      </c>
      <c r="I7543" s="2">
        <v>44263</v>
      </c>
      <c r="J7543" t="s">
        <v>2848</v>
      </c>
      <c r="K7543">
        <v>999009683</v>
      </c>
      <c r="L7543" t="s">
        <v>5817</v>
      </c>
      <c r="M7543" t="s">
        <v>9549</v>
      </c>
      <c r="N7543" t="s">
        <v>10608</v>
      </c>
      <c r="O7543">
        <v>1</v>
      </c>
      <c r="P7543">
        <v>1</v>
      </c>
      <c r="Q7543">
        <v>0</v>
      </c>
    </row>
    <row r="7544" spans="1:17" x14ac:dyDescent="0.3">
      <c r="A7544" t="s">
        <v>10620</v>
      </c>
      <c r="B7544" t="s">
        <v>31</v>
      </c>
      <c r="C7544">
        <v>2903</v>
      </c>
      <c r="D7544" t="s">
        <v>2011</v>
      </c>
      <c r="E7544" t="s">
        <v>2841</v>
      </c>
      <c r="F7544">
        <v>1</v>
      </c>
      <c r="G7544">
        <v>10</v>
      </c>
      <c r="H7544" s="2">
        <v>44257</v>
      </c>
      <c r="I7544" s="2">
        <v>44263</v>
      </c>
      <c r="J7544" t="s">
        <v>2848</v>
      </c>
      <c r="K7544">
        <v>999009694</v>
      </c>
      <c r="L7544" t="s">
        <v>5818</v>
      </c>
      <c r="M7544" t="s">
        <v>9550</v>
      </c>
      <c r="N7544" t="s">
        <v>10608</v>
      </c>
      <c r="O7544">
        <v>1</v>
      </c>
      <c r="P7544">
        <v>0</v>
      </c>
      <c r="Q7544">
        <v>0</v>
      </c>
    </row>
    <row r="7545" spans="1:17" x14ac:dyDescent="0.3">
      <c r="A7545" t="s">
        <v>10620</v>
      </c>
      <c r="B7545" t="s">
        <v>31</v>
      </c>
      <c r="C7545">
        <v>2903</v>
      </c>
      <c r="D7545" t="s">
        <v>2012</v>
      </c>
      <c r="E7545" t="s">
        <v>2841</v>
      </c>
      <c r="F7545">
        <v>1</v>
      </c>
      <c r="G7545">
        <v>10</v>
      </c>
      <c r="H7545" s="2">
        <v>44257</v>
      </c>
      <c r="I7545" s="2">
        <v>44263</v>
      </c>
      <c r="J7545" t="s">
        <v>2848</v>
      </c>
      <c r="K7545">
        <v>999009705</v>
      </c>
      <c r="L7545" t="s">
        <v>5819</v>
      </c>
      <c r="M7545" t="s">
        <v>9551</v>
      </c>
      <c r="N7545" t="s">
        <v>10608</v>
      </c>
      <c r="O7545">
        <v>1</v>
      </c>
      <c r="P7545">
        <v>0</v>
      </c>
      <c r="Q7545">
        <v>0</v>
      </c>
    </row>
    <row r="7546" spans="1:17" x14ac:dyDescent="0.3">
      <c r="A7546" t="s">
        <v>10620</v>
      </c>
      <c r="B7546" t="s">
        <v>31</v>
      </c>
      <c r="C7546">
        <v>2903</v>
      </c>
      <c r="D7546" t="s">
        <v>2013</v>
      </c>
      <c r="E7546" t="s">
        <v>2841</v>
      </c>
      <c r="F7546">
        <v>1</v>
      </c>
      <c r="G7546">
        <v>10</v>
      </c>
      <c r="H7546" s="2">
        <v>44257</v>
      </c>
      <c r="I7546" s="2">
        <v>44263</v>
      </c>
      <c r="J7546" t="s">
        <v>2848</v>
      </c>
      <c r="K7546">
        <v>999009706</v>
      </c>
      <c r="L7546" t="s">
        <v>5820</v>
      </c>
      <c r="M7546" t="s">
        <v>9552</v>
      </c>
      <c r="N7546" t="s">
        <v>10608</v>
      </c>
      <c r="O7546">
        <v>1</v>
      </c>
      <c r="P7546">
        <v>0</v>
      </c>
      <c r="Q7546">
        <v>0</v>
      </c>
    </row>
    <row r="7547" spans="1:17" x14ac:dyDescent="0.3">
      <c r="A7547" t="s">
        <v>10620</v>
      </c>
      <c r="B7547" t="s">
        <v>31</v>
      </c>
      <c r="C7547">
        <v>2903</v>
      </c>
      <c r="D7547" t="s">
        <v>2014</v>
      </c>
      <c r="E7547" t="s">
        <v>2841</v>
      </c>
      <c r="F7547">
        <v>1</v>
      </c>
      <c r="G7547">
        <v>10</v>
      </c>
      <c r="H7547" s="2">
        <v>44257</v>
      </c>
      <c r="I7547" s="2">
        <v>44263</v>
      </c>
      <c r="J7547" t="s">
        <v>2848</v>
      </c>
      <c r="K7547">
        <v>999009793</v>
      </c>
      <c r="L7547" t="s">
        <v>5821</v>
      </c>
      <c r="M7547" t="s">
        <v>9553</v>
      </c>
      <c r="N7547" t="s">
        <v>10608</v>
      </c>
      <c r="O7547">
        <v>1</v>
      </c>
      <c r="P7547">
        <v>0</v>
      </c>
      <c r="Q7547">
        <v>0</v>
      </c>
    </row>
    <row r="7548" spans="1:17" x14ac:dyDescent="0.3">
      <c r="A7548" t="s">
        <v>10620</v>
      </c>
      <c r="B7548" t="s">
        <v>31</v>
      </c>
      <c r="C7548">
        <v>2903</v>
      </c>
      <c r="D7548" t="s">
        <v>2015</v>
      </c>
      <c r="E7548" t="s">
        <v>2841</v>
      </c>
      <c r="F7548">
        <v>1</v>
      </c>
      <c r="G7548">
        <v>10</v>
      </c>
      <c r="H7548" s="2">
        <v>44257</v>
      </c>
      <c r="I7548" s="2">
        <v>44263</v>
      </c>
      <c r="J7548" t="s">
        <v>2848</v>
      </c>
      <c r="K7548">
        <v>999009803</v>
      </c>
      <c r="L7548" t="s">
        <v>5822</v>
      </c>
      <c r="M7548" t="s">
        <v>9554</v>
      </c>
      <c r="N7548" t="s">
        <v>10608</v>
      </c>
      <c r="O7548">
        <v>1</v>
      </c>
      <c r="P7548">
        <v>2</v>
      </c>
      <c r="Q7548">
        <v>0</v>
      </c>
    </row>
    <row r="7549" spans="1:17" x14ac:dyDescent="0.3">
      <c r="A7549" t="s">
        <v>10620</v>
      </c>
      <c r="B7549" t="s">
        <v>31</v>
      </c>
      <c r="C7549">
        <v>2903</v>
      </c>
      <c r="D7549" t="s">
        <v>2016</v>
      </c>
      <c r="E7549" t="s">
        <v>2841</v>
      </c>
      <c r="F7549">
        <v>1</v>
      </c>
      <c r="G7549">
        <v>10</v>
      </c>
      <c r="H7549" s="2">
        <v>44257</v>
      </c>
      <c r="I7549" s="2">
        <v>44263</v>
      </c>
      <c r="J7549" t="s">
        <v>2848</v>
      </c>
      <c r="K7549">
        <v>999009805</v>
      </c>
      <c r="L7549" t="s">
        <v>5823</v>
      </c>
      <c r="M7549" t="s">
        <v>9555</v>
      </c>
      <c r="N7549" t="s">
        <v>10608</v>
      </c>
      <c r="O7549">
        <v>1</v>
      </c>
      <c r="P7549">
        <v>0</v>
      </c>
      <c r="Q7549">
        <v>0</v>
      </c>
    </row>
    <row r="7550" spans="1:17" x14ac:dyDescent="0.3">
      <c r="A7550" t="s">
        <v>10620</v>
      </c>
      <c r="B7550" t="s">
        <v>30</v>
      </c>
      <c r="C7550">
        <v>4103</v>
      </c>
      <c r="D7550" t="s">
        <v>1773</v>
      </c>
      <c r="E7550" t="s">
        <v>2841</v>
      </c>
      <c r="F7550">
        <v>2</v>
      </c>
      <c r="G7550">
        <v>20</v>
      </c>
      <c r="H7550" s="2">
        <v>44257</v>
      </c>
      <c r="I7550" s="2">
        <v>44264</v>
      </c>
      <c r="J7550" t="s">
        <v>2848</v>
      </c>
      <c r="K7550">
        <v>999013477</v>
      </c>
      <c r="L7550" t="s">
        <v>5500</v>
      </c>
      <c r="M7550" t="s">
        <v>9231</v>
      </c>
      <c r="N7550" t="s">
        <v>10606</v>
      </c>
      <c r="O7550">
        <v>1</v>
      </c>
      <c r="P7550">
        <v>1</v>
      </c>
      <c r="Q7550">
        <v>0</v>
      </c>
    </row>
    <row r="7551" spans="1:17" x14ac:dyDescent="0.3">
      <c r="A7551" t="s">
        <v>10620</v>
      </c>
      <c r="B7551" t="s">
        <v>30</v>
      </c>
      <c r="C7551">
        <v>4101</v>
      </c>
      <c r="D7551" t="s">
        <v>2017</v>
      </c>
      <c r="E7551" t="s">
        <v>2841</v>
      </c>
      <c r="F7551">
        <v>2</v>
      </c>
      <c r="G7551">
        <v>10</v>
      </c>
      <c r="H7551" s="2">
        <v>44257</v>
      </c>
      <c r="I7551" s="2">
        <v>44265</v>
      </c>
      <c r="J7551" t="s">
        <v>2848</v>
      </c>
      <c r="K7551">
        <v>999013624</v>
      </c>
      <c r="L7551" t="s">
        <v>5824</v>
      </c>
      <c r="M7551" t="s">
        <v>9556</v>
      </c>
      <c r="N7551" t="s">
        <v>10607</v>
      </c>
      <c r="O7551">
        <v>1</v>
      </c>
      <c r="P7551">
        <v>0</v>
      </c>
      <c r="Q7551">
        <v>0</v>
      </c>
    </row>
    <row r="7552" spans="1:17" x14ac:dyDescent="0.3">
      <c r="A7552" t="s">
        <v>10620</v>
      </c>
      <c r="B7552" t="s">
        <v>30</v>
      </c>
      <c r="C7552">
        <v>4101</v>
      </c>
      <c r="D7552" t="s">
        <v>2017</v>
      </c>
      <c r="E7552" t="s">
        <v>2841</v>
      </c>
      <c r="F7552">
        <v>2</v>
      </c>
      <c r="G7552">
        <v>10</v>
      </c>
      <c r="H7552" s="2">
        <v>44257</v>
      </c>
      <c r="I7552" s="2">
        <v>44265</v>
      </c>
      <c r="J7552" t="s">
        <v>2848</v>
      </c>
      <c r="K7552">
        <v>999013624</v>
      </c>
      <c r="L7552" t="s">
        <v>5825</v>
      </c>
      <c r="M7552" t="s">
        <v>9557</v>
      </c>
      <c r="N7552" t="s">
        <v>10608</v>
      </c>
      <c r="O7552">
        <v>1</v>
      </c>
      <c r="P7552">
        <v>0</v>
      </c>
      <c r="Q7552">
        <v>0</v>
      </c>
    </row>
    <row r="7553" spans="1:17" x14ac:dyDescent="0.3">
      <c r="A7553" t="s">
        <v>10620</v>
      </c>
      <c r="B7553" t="s">
        <v>30</v>
      </c>
      <c r="C7553">
        <v>2102</v>
      </c>
      <c r="D7553" t="s">
        <v>2018</v>
      </c>
      <c r="E7553" t="s">
        <v>2841</v>
      </c>
      <c r="F7553">
        <v>1</v>
      </c>
      <c r="G7553">
        <v>10</v>
      </c>
      <c r="H7553" s="2">
        <v>44257</v>
      </c>
      <c r="I7553" s="2">
        <v>44267</v>
      </c>
      <c r="J7553" t="s">
        <v>2848</v>
      </c>
      <c r="K7553">
        <v>999006781</v>
      </c>
      <c r="L7553" t="s">
        <v>5826</v>
      </c>
      <c r="M7553" t="s">
        <v>9558</v>
      </c>
      <c r="N7553" t="s">
        <v>10608</v>
      </c>
      <c r="O7553">
        <v>1</v>
      </c>
      <c r="P7553">
        <v>1</v>
      </c>
      <c r="Q7553">
        <v>1</v>
      </c>
    </row>
    <row r="7554" spans="1:17" x14ac:dyDescent="0.3">
      <c r="A7554" t="s">
        <v>10620</v>
      </c>
      <c r="B7554" t="s">
        <v>30</v>
      </c>
      <c r="C7554">
        <v>4103</v>
      </c>
      <c r="D7554" t="s">
        <v>1853</v>
      </c>
      <c r="E7554" t="s">
        <v>2841</v>
      </c>
      <c r="F7554">
        <v>2</v>
      </c>
      <c r="G7554">
        <v>10</v>
      </c>
      <c r="H7554" s="2">
        <v>44257</v>
      </c>
      <c r="I7554" s="2">
        <v>44267</v>
      </c>
      <c r="J7554" t="s">
        <v>2848</v>
      </c>
      <c r="K7554">
        <v>999013381</v>
      </c>
      <c r="L7554" t="s">
        <v>5593</v>
      </c>
      <c r="M7554" t="s">
        <v>9324</v>
      </c>
      <c r="N7554" t="s">
        <v>10606</v>
      </c>
      <c r="O7554">
        <v>1</v>
      </c>
      <c r="P7554">
        <v>0</v>
      </c>
      <c r="Q7554">
        <v>0</v>
      </c>
    </row>
    <row r="7555" spans="1:17" x14ac:dyDescent="0.3">
      <c r="A7555" t="s">
        <v>10620</v>
      </c>
      <c r="B7555" t="s">
        <v>30</v>
      </c>
      <c r="C7555">
        <v>4103</v>
      </c>
      <c r="D7555" t="s">
        <v>1853</v>
      </c>
      <c r="E7555" t="s">
        <v>2841</v>
      </c>
      <c r="F7555">
        <v>2</v>
      </c>
      <c r="G7555">
        <v>10</v>
      </c>
      <c r="H7555" s="2">
        <v>44257</v>
      </c>
      <c r="I7555" s="2">
        <v>44267</v>
      </c>
      <c r="J7555" t="s">
        <v>2848</v>
      </c>
      <c r="K7555">
        <v>999013381</v>
      </c>
      <c r="L7555" t="s">
        <v>5594</v>
      </c>
      <c r="M7555" t="s">
        <v>9325</v>
      </c>
      <c r="N7555" t="s">
        <v>10605</v>
      </c>
      <c r="O7555">
        <v>1</v>
      </c>
      <c r="P7555">
        <v>0</v>
      </c>
      <c r="Q7555">
        <v>0</v>
      </c>
    </row>
    <row r="7556" spans="1:17" x14ac:dyDescent="0.3">
      <c r="A7556" t="s">
        <v>10620</v>
      </c>
      <c r="B7556" t="s">
        <v>30</v>
      </c>
      <c r="C7556">
        <v>4103</v>
      </c>
      <c r="D7556" t="s">
        <v>2019</v>
      </c>
      <c r="E7556" t="s">
        <v>2841</v>
      </c>
      <c r="F7556">
        <v>2</v>
      </c>
      <c r="G7556">
        <v>20</v>
      </c>
      <c r="H7556" s="2">
        <v>44258</v>
      </c>
      <c r="I7556" s="2">
        <v>44267</v>
      </c>
      <c r="J7556" t="s">
        <v>2848</v>
      </c>
      <c r="K7556">
        <v>999013569</v>
      </c>
      <c r="L7556" t="s">
        <v>5827</v>
      </c>
      <c r="M7556" t="s">
        <v>9559</v>
      </c>
      <c r="N7556" t="s">
        <v>10605</v>
      </c>
      <c r="O7556">
        <v>1</v>
      </c>
      <c r="P7556">
        <v>0</v>
      </c>
      <c r="Q7556">
        <v>0</v>
      </c>
    </row>
    <row r="7557" spans="1:17" x14ac:dyDescent="0.3">
      <c r="A7557" t="s">
        <v>10620</v>
      </c>
      <c r="B7557" t="s">
        <v>30</v>
      </c>
      <c r="C7557">
        <v>4103</v>
      </c>
      <c r="D7557" t="s">
        <v>1857</v>
      </c>
      <c r="E7557" t="s">
        <v>2841</v>
      </c>
      <c r="F7557">
        <v>2</v>
      </c>
      <c r="G7557">
        <v>10</v>
      </c>
      <c r="H7557" s="2">
        <v>44258</v>
      </c>
      <c r="I7557" s="2">
        <v>44267</v>
      </c>
      <c r="J7557" t="s">
        <v>2848</v>
      </c>
      <c r="K7557">
        <v>999013573</v>
      </c>
      <c r="L7557" t="s">
        <v>5598</v>
      </c>
      <c r="M7557" t="s">
        <v>9329</v>
      </c>
      <c r="N7557" t="s">
        <v>10606</v>
      </c>
      <c r="O7557">
        <v>1</v>
      </c>
      <c r="P7557">
        <v>1</v>
      </c>
      <c r="Q7557">
        <v>0</v>
      </c>
    </row>
    <row r="7558" spans="1:17" x14ac:dyDescent="0.3">
      <c r="A7558" t="s">
        <v>10620</v>
      </c>
      <c r="B7558" t="s">
        <v>30</v>
      </c>
      <c r="C7558">
        <v>4103</v>
      </c>
      <c r="D7558" t="s">
        <v>1857</v>
      </c>
      <c r="E7558" t="s">
        <v>2841</v>
      </c>
      <c r="F7558">
        <v>2</v>
      </c>
      <c r="G7558">
        <v>10</v>
      </c>
      <c r="H7558" s="2">
        <v>44258</v>
      </c>
      <c r="I7558" s="2">
        <v>44267</v>
      </c>
      <c r="J7558" t="s">
        <v>2848</v>
      </c>
      <c r="K7558">
        <v>999013573</v>
      </c>
      <c r="L7558" t="s">
        <v>5599</v>
      </c>
      <c r="M7558" t="s">
        <v>9330</v>
      </c>
      <c r="N7558" t="s">
        <v>10605</v>
      </c>
      <c r="O7558">
        <v>1</v>
      </c>
      <c r="P7558">
        <v>1</v>
      </c>
      <c r="Q7558">
        <v>0</v>
      </c>
    </row>
    <row r="7559" spans="1:17" x14ac:dyDescent="0.3">
      <c r="A7559" t="s">
        <v>10620</v>
      </c>
      <c r="B7559" t="s">
        <v>30</v>
      </c>
      <c r="C7559">
        <v>4103</v>
      </c>
      <c r="D7559" t="s">
        <v>1847</v>
      </c>
      <c r="E7559" t="s">
        <v>2841</v>
      </c>
      <c r="F7559">
        <v>2</v>
      </c>
      <c r="G7559">
        <v>20</v>
      </c>
      <c r="H7559" s="2">
        <v>44259</v>
      </c>
      <c r="I7559" s="2">
        <v>44267</v>
      </c>
      <c r="J7559" t="s">
        <v>2848</v>
      </c>
      <c r="K7559">
        <v>999013375</v>
      </c>
      <c r="L7559" t="s">
        <v>5586</v>
      </c>
      <c r="M7559" t="s">
        <v>9317</v>
      </c>
      <c r="N7559" t="s">
        <v>10605</v>
      </c>
      <c r="O7559">
        <v>1</v>
      </c>
      <c r="P7559">
        <v>2</v>
      </c>
      <c r="Q7559">
        <v>0</v>
      </c>
    </row>
    <row r="7560" spans="1:17" x14ac:dyDescent="0.3">
      <c r="A7560" t="s">
        <v>10620</v>
      </c>
      <c r="B7560" t="s">
        <v>30</v>
      </c>
      <c r="C7560">
        <v>4103</v>
      </c>
      <c r="D7560" t="s">
        <v>1772</v>
      </c>
      <c r="E7560" t="s">
        <v>2841</v>
      </c>
      <c r="F7560">
        <v>2</v>
      </c>
      <c r="G7560">
        <v>20</v>
      </c>
      <c r="H7560" s="2">
        <v>44259</v>
      </c>
      <c r="I7560" s="2">
        <v>44267</v>
      </c>
      <c r="J7560" t="s">
        <v>2848</v>
      </c>
      <c r="K7560">
        <v>999013379</v>
      </c>
      <c r="L7560" t="s">
        <v>5499</v>
      </c>
      <c r="M7560" t="s">
        <v>9230</v>
      </c>
      <c r="N7560" t="s">
        <v>10605</v>
      </c>
      <c r="O7560">
        <v>1</v>
      </c>
      <c r="P7560">
        <v>0</v>
      </c>
      <c r="Q7560">
        <v>0</v>
      </c>
    </row>
    <row r="7561" spans="1:17" x14ac:dyDescent="0.3">
      <c r="A7561" t="s">
        <v>10620</v>
      </c>
      <c r="B7561" t="s">
        <v>30</v>
      </c>
      <c r="C7561">
        <v>4103</v>
      </c>
      <c r="D7561" t="s">
        <v>2020</v>
      </c>
      <c r="E7561" t="s">
        <v>2841</v>
      </c>
      <c r="F7561">
        <v>2</v>
      </c>
      <c r="G7561">
        <v>20</v>
      </c>
      <c r="H7561" s="2">
        <v>44259</v>
      </c>
      <c r="I7561" s="2">
        <v>44267</v>
      </c>
      <c r="J7561" t="s">
        <v>2848</v>
      </c>
      <c r="K7561">
        <v>999013385</v>
      </c>
      <c r="L7561" t="s">
        <v>5828</v>
      </c>
      <c r="M7561" t="s">
        <v>9560</v>
      </c>
      <c r="N7561" t="s">
        <v>10605</v>
      </c>
      <c r="O7561">
        <v>1</v>
      </c>
      <c r="P7561">
        <v>0</v>
      </c>
      <c r="Q7561">
        <v>0</v>
      </c>
    </row>
    <row r="7562" spans="1:17" x14ac:dyDescent="0.3">
      <c r="A7562" t="s">
        <v>10620</v>
      </c>
      <c r="B7562" t="s">
        <v>30</v>
      </c>
      <c r="C7562">
        <v>4103</v>
      </c>
      <c r="D7562" t="s">
        <v>1832</v>
      </c>
      <c r="E7562" t="s">
        <v>2841</v>
      </c>
      <c r="F7562">
        <v>2</v>
      </c>
      <c r="G7562">
        <v>20</v>
      </c>
      <c r="H7562" s="2">
        <v>44259</v>
      </c>
      <c r="I7562" s="2">
        <v>44267</v>
      </c>
      <c r="J7562" t="s">
        <v>2848</v>
      </c>
      <c r="K7562">
        <v>999013471</v>
      </c>
      <c r="L7562" t="s">
        <v>5566</v>
      </c>
      <c r="M7562" t="s">
        <v>9297</v>
      </c>
      <c r="N7562" t="s">
        <v>10605</v>
      </c>
      <c r="O7562">
        <v>1</v>
      </c>
      <c r="P7562">
        <v>0</v>
      </c>
      <c r="Q7562">
        <v>0</v>
      </c>
    </row>
    <row r="7563" spans="1:17" x14ac:dyDescent="0.3">
      <c r="A7563" t="s">
        <v>10620</v>
      </c>
      <c r="B7563" t="s">
        <v>33</v>
      </c>
      <c r="C7563">
        <v>4502</v>
      </c>
      <c r="D7563" t="s">
        <v>2021</v>
      </c>
      <c r="E7563" t="s">
        <v>2841</v>
      </c>
      <c r="F7563">
        <v>1</v>
      </c>
      <c r="G7563">
        <v>10</v>
      </c>
      <c r="H7563" s="2">
        <v>44259</v>
      </c>
      <c r="I7563" s="2">
        <v>44267</v>
      </c>
      <c r="J7563" t="s">
        <v>2848</v>
      </c>
      <c r="K7563">
        <v>999014389</v>
      </c>
      <c r="L7563" t="s">
        <v>5829</v>
      </c>
      <c r="M7563" t="s">
        <v>9561</v>
      </c>
      <c r="N7563" t="s">
        <v>10607</v>
      </c>
      <c r="O7563">
        <v>1</v>
      </c>
      <c r="P7563">
        <v>0</v>
      </c>
      <c r="Q7563">
        <v>0</v>
      </c>
    </row>
    <row r="7564" spans="1:17" x14ac:dyDescent="0.3">
      <c r="A7564" t="s">
        <v>10620</v>
      </c>
      <c r="B7564" t="s">
        <v>33</v>
      </c>
      <c r="C7564">
        <v>4502</v>
      </c>
      <c r="D7564" t="s">
        <v>2022</v>
      </c>
      <c r="E7564" t="s">
        <v>2841</v>
      </c>
      <c r="F7564">
        <v>1</v>
      </c>
      <c r="G7564">
        <v>10</v>
      </c>
      <c r="H7564" s="2">
        <v>44259</v>
      </c>
      <c r="I7564" s="2">
        <v>44267</v>
      </c>
      <c r="J7564" t="s">
        <v>2848</v>
      </c>
      <c r="K7564">
        <v>999014411</v>
      </c>
      <c r="L7564" t="s">
        <v>5830</v>
      </c>
      <c r="M7564" t="s">
        <v>9562</v>
      </c>
      <c r="N7564" t="s">
        <v>10608</v>
      </c>
      <c r="O7564">
        <v>1</v>
      </c>
      <c r="P7564">
        <v>0</v>
      </c>
      <c r="Q7564">
        <v>0</v>
      </c>
    </row>
    <row r="7565" spans="1:17" x14ac:dyDescent="0.3">
      <c r="A7565" t="s">
        <v>10620</v>
      </c>
      <c r="B7565" t="s">
        <v>30</v>
      </c>
      <c r="C7565">
        <v>4104</v>
      </c>
      <c r="D7565" t="s">
        <v>1834</v>
      </c>
      <c r="E7565" t="s">
        <v>2841</v>
      </c>
      <c r="F7565">
        <v>1</v>
      </c>
      <c r="G7565">
        <v>10</v>
      </c>
      <c r="H7565" s="2">
        <v>44263</v>
      </c>
      <c r="I7565" s="2">
        <v>44268</v>
      </c>
      <c r="J7565" t="s">
        <v>2848</v>
      </c>
      <c r="K7565">
        <v>999013536</v>
      </c>
      <c r="L7565" t="s">
        <v>5568</v>
      </c>
      <c r="M7565" t="s">
        <v>9299</v>
      </c>
      <c r="N7565" t="s">
        <v>10606</v>
      </c>
      <c r="O7565">
        <v>1</v>
      </c>
      <c r="P7565">
        <v>0</v>
      </c>
      <c r="Q7565">
        <v>0</v>
      </c>
    </row>
    <row r="7566" spans="1:17" x14ac:dyDescent="0.3">
      <c r="A7566" t="s">
        <v>10621</v>
      </c>
      <c r="B7566" t="s">
        <v>30</v>
      </c>
      <c r="C7566">
        <v>4104</v>
      </c>
      <c r="D7566" t="s">
        <v>1835</v>
      </c>
      <c r="E7566" t="s">
        <v>2841</v>
      </c>
      <c r="F7566">
        <v>1</v>
      </c>
      <c r="G7566">
        <v>10</v>
      </c>
      <c r="H7566" s="2">
        <v>44263</v>
      </c>
      <c r="I7566" s="2">
        <v>44268</v>
      </c>
      <c r="J7566" t="s">
        <v>2848</v>
      </c>
      <c r="K7566">
        <v>999013559</v>
      </c>
      <c r="L7566" t="s">
        <v>5768</v>
      </c>
      <c r="M7566" t="s">
        <v>9500</v>
      </c>
      <c r="N7566" t="s">
        <v>10608</v>
      </c>
      <c r="O7566">
        <v>1</v>
      </c>
      <c r="P7566">
        <v>1</v>
      </c>
      <c r="Q7566">
        <v>0</v>
      </c>
    </row>
    <row r="7567" spans="1:17" x14ac:dyDescent="0.3">
      <c r="A7567" t="s">
        <v>10620</v>
      </c>
      <c r="B7567" t="s">
        <v>30</v>
      </c>
      <c r="C7567">
        <v>4104</v>
      </c>
      <c r="D7567" t="s">
        <v>1966</v>
      </c>
      <c r="E7567" t="s">
        <v>2841</v>
      </c>
      <c r="F7567">
        <v>1</v>
      </c>
      <c r="G7567">
        <v>10</v>
      </c>
      <c r="H7567" s="2">
        <v>44263</v>
      </c>
      <c r="I7567" s="2">
        <v>44268</v>
      </c>
      <c r="J7567" t="s">
        <v>2848</v>
      </c>
      <c r="K7567">
        <v>999013592</v>
      </c>
      <c r="L7567" t="s">
        <v>5766</v>
      </c>
      <c r="M7567" t="s">
        <v>9498</v>
      </c>
      <c r="N7567" t="s">
        <v>10605</v>
      </c>
      <c r="O7567">
        <v>1</v>
      </c>
      <c r="P7567">
        <v>0</v>
      </c>
      <c r="Q7567">
        <v>0</v>
      </c>
    </row>
    <row r="7568" spans="1:17" x14ac:dyDescent="0.3">
      <c r="A7568" t="s">
        <v>10620</v>
      </c>
      <c r="B7568" t="s">
        <v>30</v>
      </c>
      <c r="C7568">
        <v>4104</v>
      </c>
      <c r="D7568" t="s">
        <v>1967</v>
      </c>
      <c r="E7568" t="s">
        <v>2841</v>
      </c>
      <c r="F7568">
        <v>1</v>
      </c>
      <c r="G7568">
        <v>10</v>
      </c>
      <c r="H7568" s="2">
        <v>44263</v>
      </c>
      <c r="I7568" s="2">
        <v>44268</v>
      </c>
      <c r="J7568" t="s">
        <v>2848</v>
      </c>
      <c r="K7568">
        <v>999013787</v>
      </c>
      <c r="L7568" t="s">
        <v>5767</v>
      </c>
      <c r="M7568" t="s">
        <v>9499</v>
      </c>
      <c r="N7568" t="s">
        <v>10605</v>
      </c>
      <c r="O7568">
        <v>1</v>
      </c>
      <c r="P7568">
        <v>0</v>
      </c>
      <c r="Q7568">
        <v>0</v>
      </c>
    </row>
    <row r="7569" spans="1:17" x14ac:dyDescent="0.3">
      <c r="A7569" t="s">
        <v>10620</v>
      </c>
      <c r="B7569" t="s">
        <v>30</v>
      </c>
      <c r="C7569">
        <v>4104</v>
      </c>
      <c r="D7569" t="s">
        <v>1838</v>
      </c>
      <c r="E7569" t="s">
        <v>2841</v>
      </c>
      <c r="F7569">
        <v>1</v>
      </c>
      <c r="G7569">
        <v>10</v>
      </c>
      <c r="H7569" s="2">
        <v>44263</v>
      </c>
      <c r="I7569" s="2">
        <v>44268</v>
      </c>
      <c r="J7569" t="s">
        <v>2848</v>
      </c>
      <c r="K7569">
        <v>999013363</v>
      </c>
      <c r="L7569" t="s">
        <v>5572</v>
      </c>
      <c r="M7569" t="s">
        <v>9303</v>
      </c>
      <c r="N7569" t="s">
        <v>10605</v>
      </c>
      <c r="O7569">
        <v>1</v>
      </c>
      <c r="P7569">
        <v>0</v>
      </c>
      <c r="Q7569">
        <v>0</v>
      </c>
    </row>
    <row r="7570" spans="1:17" x14ac:dyDescent="0.3">
      <c r="A7570" t="s">
        <v>10620</v>
      </c>
      <c r="B7570" t="s">
        <v>30</v>
      </c>
      <c r="C7570">
        <v>4104</v>
      </c>
      <c r="D7570" t="s">
        <v>1780</v>
      </c>
      <c r="E7570" t="s">
        <v>2841</v>
      </c>
      <c r="F7570">
        <v>1</v>
      </c>
      <c r="G7570">
        <v>10</v>
      </c>
      <c r="H7570" s="2">
        <v>44263</v>
      </c>
      <c r="I7570" s="2">
        <v>44268</v>
      </c>
      <c r="J7570" t="s">
        <v>2848</v>
      </c>
      <c r="K7570">
        <v>999013377</v>
      </c>
      <c r="L7570" t="s">
        <v>5507</v>
      </c>
      <c r="M7570" t="s">
        <v>9238</v>
      </c>
      <c r="N7570" t="s">
        <v>10606</v>
      </c>
      <c r="O7570">
        <v>1</v>
      </c>
      <c r="P7570">
        <v>0</v>
      </c>
      <c r="Q7570">
        <v>0</v>
      </c>
    </row>
    <row r="7571" spans="1:17" x14ac:dyDescent="0.3">
      <c r="A7571" t="s">
        <v>10620</v>
      </c>
      <c r="B7571" t="s">
        <v>30</v>
      </c>
      <c r="C7571">
        <v>4104</v>
      </c>
      <c r="D7571" t="s">
        <v>1781</v>
      </c>
      <c r="E7571" t="s">
        <v>2841</v>
      </c>
      <c r="F7571">
        <v>1</v>
      </c>
      <c r="G7571">
        <v>10</v>
      </c>
      <c r="H7571" s="2">
        <v>44263</v>
      </c>
      <c r="I7571" s="2">
        <v>44268</v>
      </c>
      <c r="J7571" t="s">
        <v>2848</v>
      </c>
      <c r="K7571">
        <v>999013396</v>
      </c>
      <c r="L7571" t="s">
        <v>5508</v>
      </c>
      <c r="M7571" t="s">
        <v>9239</v>
      </c>
      <c r="N7571" t="s">
        <v>10606</v>
      </c>
      <c r="O7571">
        <v>1</v>
      </c>
      <c r="P7571">
        <v>0</v>
      </c>
      <c r="Q7571">
        <v>0</v>
      </c>
    </row>
    <row r="7572" spans="1:17" x14ac:dyDescent="0.3">
      <c r="A7572" t="s">
        <v>10620</v>
      </c>
      <c r="B7572" t="s">
        <v>30</v>
      </c>
      <c r="C7572">
        <v>4104</v>
      </c>
      <c r="D7572" t="s">
        <v>1782</v>
      </c>
      <c r="E7572" t="s">
        <v>2841</v>
      </c>
      <c r="F7572">
        <v>1</v>
      </c>
      <c r="G7572">
        <v>10</v>
      </c>
      <c r="H7572" s="2">
        <v>44263</v>
      </c>
      <c r="I7572" s="2">
        <v>44268</v>
      </c>
      <c r="J7572" t="s">
        <v>2848</v>
      </c>
      <c r="K7572">
        <v>999013403</v>
      </c>
      <c r="L7572" t="s">
        <v>5509</v>
      </c>
      <c r="M7572" t="s">
        <v>9240</v>
      </c>
      <c r="N7572" t="s">
        <v>10605</v>
      </c>
      <c r="O7572">
        <v>1</v>
      </c>
      <c r="P7572">
        <v>0</v>
      </c>
      <c r="Q7572">
        <v>0</v>
      </c>
    </row>
    <row r="7573" spans="1:17" x14ac:dyDescent="0.3">
      <c r="A7573" t="s">
        <v>10620</v>
      </c>
      <c r="B7573" t="s">
        <v>32</v>
      </c>
      <c r="C7573">
        <v>1802</v>
      </c>
      <c r="D7573" t="s">
        <v>1795</v>
      </c>
      <c r="E7573" t="s">
        <v>2841</v>
      </c>
      <c r="F7573">
        <v>6</v>
      </c>
      <c r="G7573">
        <v>30</v>
      </c>
      <c r="H7573" s="2">
        <v>44256</v>
      </c>
      <c r="I7573" s="2">
        <v>44269</v>
      </c>
      <c r="J7573" t="s">
        <v>2848</v>
      </c>
      <c r="K7573">
        <v>999006149</v>
      </c>
      <c r="L7573" t="s">
        <v>5525</v>
      </c>
      <c r="M7573" t="s">
        <v>9256</v>
      </c>
      <c r="N7573" t="s">
        <v>10607</v>
      </c>
      <c r="O7573">
        <v>1</v>
      </c>
      <c r="P7573">
        <v>1</v>
      </c>
      <c r="Q7573">
        <v>0</v>
      </c>
    </row>
    <row r="7574" spans="1:17" x14ac:dyDescent="0.3">
      <c r="A7574" t="s">
        <v>10620</v>
      </c>
      <c r="B7574" t="s">
        <v>32</v>
      </c>
      <c r="C7574">
        <v>1802</v>
      </c>
      <c r="D7574" t="s">
        <v>1795</v>
      </c>
      <c r="E7574" t="s">
        <v>2841</v>
      </c>
      <c r="F7574">
        <v>6</v>
      </c>
      <c r="G7574">
        <v>30</v>
      </c>
      <c r="H7574" s="2">
        <v>44256</v>
      </c>
      <c r="I7574" s="2">
        <v>44269</v>
      </c>
      <c r="J7574" t="s">
        <v>2848</v>
      </c>
      <c r="K7574">
        <v>999006149</v>
      </c>
      <c r="L7574" t="s">
        <v>5524</v>
      </c>
      <c r="M7574" t="s">
        <v>9255</v>
      </c>
      <c r="N7574" t="s">
        <v>10608</v>
      </c>
      <c r="O7574">
        <v>1</v>
      </c>
      <c r="P7574">
        <v>1</v>
      </c>
      <c r="Q7574">
        <v>0</v>
      </c>
    </row>
    <row r="7575" spans="1:17" x14ac:dyDescent="0.3">
      <c r="A7575" t="s">
        <v>10620</v>
      </c>
      <c r="B7575" t="s">
        <v>32</v>
      </c>
      <c r="C7575">
        <v>1803</v>
      </c>
      <c r="D7575" t="s">
        <v>1804</v>
      </c>
      <c r="E7575" t="s">
        <v>2841</v>
      </c>
      <c r="F7575">
        <v>1</v>
      </c>
      <c r="G7575">
        <v>10</v>
      </c>
      <c r="H7575" s="2">
        <v>44256</v>
      </c>
      <c r="I7575" s="2">
        <v>44269</v>
      </c>
      <c r="J7575" t="s">
        <v>2848</v>
      </c>
      <c r="K7575">
        <v>999006023</v>
      </c>
      <c r="L7575" t="s">
        <v>5534</v>
      </c>
      <c r="M7575" t="s">
        <v>9265</v>
      </c>
      <c r="N7575" t="s">
        <v>10608</v>
      </c>
      <c r="O7575">
        <v>1</v>
      </c>
      <c r="P7575">
        <v>0</v>
      </c>
      <c r="Q7575">
        <v>0</v>
      </c>
    </row>
    <row r="7576" spans="1:17" x14ac:dyDescent="0.3">
      <c r="A7576" t="s">
        <v>10620</v>
      </c>
      <c r="B7576" t="s">
        <v>32</v>
      </c>
      <c r="C7576">
        <v>1803</v>
      </c>
      <c r="D7576" t="s">
        <v>1810</v>
      </c>
      <c r="E7576" t="s">
        <v>2841</v>
      </c>
      <c r="F7576">
        <v>1</v>
      </c>
      <c r="G7576">
        <v>10</v>
      </c>
      <c r="H7576" s="2">
        <v>44256</v>
      </c>
      <c r="I7576" s="2">
        <v>44269</v>
      </c>
      <c r="J7576" t="s">
        <v>2848</v>
      </c>
      <c r="K7576">
        <v>999006102</v>
      </c>
      <c r="L7576" t="s">
        <v>5540</v>
      </c>
      <c r="M7576" t="s">
        <v>9271</v>
      </c>
      <c r="N7576" t="s">
        <v>10608</v>
      </c>
      <c r="O7576">
        <v>1</v>
      </c>
      <c r="P7576">
        <v>3</v>
      </c>
      <c r="Q7576">
        <v>0</v>
      </c>
    </row>
    <row r="7577" spans="1:17" x14ac:dyDescent="0.3">
      <c r="A7577" t="s">
        <v>10620</v>
      </c>
      <c r="B7577" t="s">
        <v>32</v>
      </c>
      <c r="C7577">
        <v>1803</v>
      </c>
      <c r="D7577" t="s">
        <v>1813</v>
      </c>
      <c r="E7577" t="s">
        <v>2841</v>
      </c>
      <c r="F7577">
        <v>1</v>
      </c>
      <c r="G7577">
        <v>10</v>
      </c>
      <c r="H7577" s="2">
        <v>44256</v>
      </c>
      <c r="I7577" s="2">
        <v>44269</v>
      </c>
      <c r="J7577" t="s">
        <v>2848</v>
      </c>
      <c r="K7577">
        <v>999006321</v>
      </c>
      <c r="L7577" t="s">
        <v>5543</v>
      </c>
      <c r="M7577" t="s">
        <v>9274</v>
      </c>
      <c r="N7577" t="s">
        <v>10608</v>
      </c>
      <c r="O7577">
        <v>1</v>
      </c>
      <c r="P7577">
        <v>5</v>
      </c>
      <c r="Q7577">
        <v>0</v>
      </c>
    </row>
    <row r="7578" spans="1:17" x14ac:dyDescent="0.3">
      <c r="A7578" t="s">
        <v>10620</v>
      </c>
      <c r="B7578" t="s">
        <v>33</v>
      </c>
      <c r="C7578">
        <v>4502</v>
      </c>
      <c r="D7578" t="s">
        <v>2023</v>
      </c>
      <c r="E7578" t="s">
        <v>2841</v>
      </c>
      <c r="F7578">
        <v>3</v>
      </c>
      <c r="G7578">
        <v>10</v>
      </c>
      <c r="H7578" s="2">
        <v>44256</v>
      </c>
      <c r="I7578" s="2">
        <v>44269</v>
      </c>
      <c r="J7578" t="s">
        <v>2848</v>
      </c>
      <c r="K7578">
        <v>999014573</v>
      </c>
      <c r="L7578" t="s">
        <v>5831</v>
      </c>
      <c r="M7578" t="s">
        <v>9563</v>
      </c>
      <c r="N7578" t="s">
        <v>10608</v>
      </c>
      <c r="O7578">
        <v>1</v>
      </c>
      <c r="P7578">
        <v>1</v>
      </c>
      <c r="Q7578">
        <v>0</v>
      </c>
    </row>
    <row r="7579" spans="1:17" x14ac:dyDescent="0.3">
      <c r="A7579" t="s">
        <v>10620</v>
      </c>
      <c r="B7579" t="s">
        <v>33</v>
      </c>
      <c r="C7579">
        <v>4502</v>
      </c>
      <c r="D7579" t="s">
        <v>2023</v>
      </c>
      <c r="E7579" t="s">
        <v>2841</v>
      </c>
      <c r="F7579">
        <v>3</v>
      </c>
      <c r="G7579">
        <v>10</v>
      </c>
      <c r="H7579" s="2">
        <v>44256</v>
      </c>
      <c r="I7579" s="2">
        <v>44269</v>
      </c>
      <c r="J7579" t="s">
        <v>2848</v>
      </c>
      <c r="K7579">
        <v>999014573</v>
      </c>
      <c r="L7579" t="s">
        <v>5832</v>
      </c>
      <c r="M7579" t="s">
        <v>9564</v>
      </c>
      <c r="N7579" t="s">
        <v>10607</v>
      </c>
      <c r="O7579">
        <v>1</v>
      </c>
      <c r="P7579">
        <v>1</v>
      </c>
      <c r="Q7579">
        <v>0</v>
      </c>
    </row>
    <row r="7580" spans="1:17" x14ac:dyDescent="0.3">
      <c r="A7580" t="s">
        <v>10620</v>
      </c>
      <c r="B7580" t="s">
        <v>33</v>
      </c>
      <c r="C7580">
        <v>4502</v>
      </c>
      <c r="D7580" t="s">
        <v>2023</v>
      </c>
      <c r="E7580" t="s">
        <v>2841</v>
      </c>
      <c r="F7580">
        <v>3</v>
      </c>
      <c r="G7580">
        <v>10</v>
      </c>
      <c r="H7580" s="2">
        <v>44256</v>
      </c>
      <c r="I7580" s="2">
        <v>44269</v>
      </c>
      <c r="J7580" t="s">
        <v>2848</v>
      </c>
      <c r="K7580">
        <v>999014573</v>
      </c>
      <c r="L7580" t="s">
        <v>5833</v>
      </c>
      <c r="M7580" t="s">
        <v>9565</v>
      </c>
      <c r="N7580" t="s">
        <v>10607</v>
      </c>
      <c r="O7580">
        <v>1</v>
      </c>
      <c r="P7580">
        <v>1</v>
      </c>
      <c r="Q7580">
        <v>0</v>
      </c>
    </row>
    <row r="7581" spans="1:17" x14ac:dyDescent="0.3">
      <c r="A7581" t="s">
        <v>10620</v>
      </c>
      <c r="B7581" t="s">
        <v>30</v>
      </c>
      <c r="C7581">
        <v>401</v>
      </c>
      <c r="D7581" t="s">
        <v>1769</v>
      </c>
      <c r="E7581" t="s">
        <v>2841</v>
      </c>
      <c r="F7581">
        <v>2</v>
      </c>
      <c r="G7581">
        <v>20</v>
      </c>
      <c r="H7581" s="2">
        <v>44257</v>
      </c>
      <c r="I7581" s="2">
        <v>44269</v>
      </c>
      <c r="J7581" t="s">
        <v>2848</v>
      </c>
      <c r="K7581">
        <v>999105186</v>
      </c>
      <c r="L7581" t="s">
        <v>5494</v>
      </c>
      <c r="M7581" t="s">
        <v>9225</v>
      </c>
      <c r="N7581" t="s">
        <v>10606</v>
      </c>
      <c r="O7581">
        <v>1</v>
      </c>
      <c r="P7581">
        <v>1</v>
      </c>
      <c r="Q7581">
        <v>0</v>
      </c>
    </row>
    <row r="7582" spans="1:17" x14ac:dyDescent="0.3">
      <c r="A7582" t="s">
        <v>10620</v>
      </c>
      <c r="B7582" t="s">
        <v>30</v>
      </c>
      <c r="C7582">
        <v>401</v>
      </c>
      <c r="D7582" t="s">
        <v>1769</v>
      </c>
      <c r="E7582" t="s">
        <v>2841</v>
      </c>
      <c r="F7582">
        <v>2</v>
      </c>
      <c r="G7582">
        <v>20</v>
      </c>
      <c r="H7582" s="2">
        <v>44257</v>
      </c>
      <c r="I7582" s="2">
        <v>44269</v>
      </c>
      <c r="J7582" t="s">
        <v>2848</v>
      </c>
      <c r="K7582">
        <v>999105186</v>
      </c>
      <c r="L7582" t="s">
        <v>5495</v>
      </c>
      <c r="M7582" t="s">
        <v>9226</v>
      </c>
      <c r="N7582" t="s">
        <v>10605</v>
      </c>
      <c r="O7582">
        <v>1</v>
      </c>
      <c r="P7582">
        <v>1</v>
      </c>
      <c r="Q7582">
        <v>0</v>
      </c>
    </row>
    <row r="7583" spans="1:17" x14ac:dyDescent="0.3">
      <c r="A7583" t="s">
        <v>10620</v>
      </c>
      <c r="B7583" t="s">
        <v>30</v>
      </c>
      <c r="C7583">
        <v>401</v>
      </c>
      <c r="D7583" t="s">
        <v>1770</v>
      </c>
      <c r="E7583" t="s">
        <v>2841</v>
      </c>
      <c r="F7583">
        <v>2</v>
      </c>
      <c r="G7583">
        <v>20</v>
      </c>
      <c r="H7583" s="2">
        <v>44257</v>
      </c>
      <c r="I7583" s="2">
        <v>44269</v>
      </c>
      <c r="J7583" t="s">
        <v>2848</v>
      </c>
      <c r="K7583">
        <v>999000937</v>
      </c>
      <c r="L7583" t="s">
        <v>5496</v>
      </c>
      <c r="M7583" t="s">
        <v>9227</v>
      </c>
      <c r="N7583" t="s">
        <v>10606</v>
      </c>
      <c r="O7583">
        <v>1</v>
      </c>
      <c r="P7583">
        <v>0</v>
      </c>
      <c r="Q7583">
        <v>0</v>
      </c>
    </row>
    <row r="7584" spans="1:17" x14ac:dyDescent="0.3">
      <c r="A7584" t="s">
        <v>10620</v>
      </c>
      <c r="B7584" t="s">
        <v>30</v>
      </c>
      <c r="C7584">
        <v>401</v>
      </c>
      <c r="D7584" t="s">
        <v>1770</v>
      </c>
      <c r="E7584" t="s">
        <v>2841</v>
      </c>
      <c r="F7584">
        <v>2</v>
      </c>
      <c r="G7584">
        <v>20</v>
      </c>
      <c r="H7584" s="2">
        <v>44257</v>
      </c>
      <c r="I7584" s="2">
        <v>44269</v>
      </c>
      <c r="J7584" t="s">
        <v>2848</v>
      </c>
      <c r="K7584">
        <v>999000937</v>
      </c>
      <c r="L7584" t="s">
        <v>5497</v>
      </c>
      <c r="M7584" t="s">
        <v>9228</v>
      </c>
      <c r="N7584" t="s">
        <v>10605</v>
      </c>
      <c r="O7584">
        <v>1</v>
      </c>
      <c r="P7584">
        <v>0</v>
      </c>
      <c r="Q7584">
        <v>0</v>
      </c>
    </row>
    <row r="7585" spans="1:17" x14ac:dyDescent="0.3">
      <c r="A7585" t="s">
        <v>10620</v>
      </c>
      <c r="B7585" t="s">
        <v>31</v>
      </c>
      <c r="C7585">
        <v>1102</v>
      </c>
      <c r="D7585" t="s">
        <v>2024</v>
      </c>
      <c r="E7585" t="s">
        <v>2841</v>
      </c>
      <c r="F7585">
        <v>1</v>
      </c>
      <c r="G7585">
        <v>10</v>
      </c>
      <c r="H7585" s="2">
        <v>44256</v>
      </c>
      <c r="I7585" s="2">
        <v>44270</v>
      </c>
      <c r="J7585" t="s">
        <v>2848</v>
      </c>
      <c r="K7585">
        <v>999003930</v>
      </c>
      <c r="L7585" t="s">
        <v>5834</v>
      </c>
      <c r="M7585" t="s">
        <v>9566</v>
      </c>
      <c r="N7585" t="s">
        <v>10608</v>
      </c>
      <c r="O7585">
        <v>1</v>
      </c>
      <c r="P7585">
        <v>0</v>
      </c>
      <c r="Q7585">
        <v>0</v>
      </c>
    </row>
    <row r="7586" spans="1:17" x14ac:dyDescent="0.3">
      <c r="A7586" t="s">
        <v>10620</v>
      </c>
      <c r="B7586" t="s">
        <v>31</v>
      </c>
      <c r="C7586">
        <v>1102</v>
      </c>
      <c r="D7586" t="s">
        <v>2025</v>
      </c>
      <c r="E7586" t="s">
        <v>2841</v>
      </c>
      <c r="F7586">
        <v>1</v>
      </c>
      <c r="G7586">
        <v>10</v>
      </c>
      <c r="H7586" s="2">
        <v>44256</v>
      </c>
      <c r="I7586" s="2">
        <v>44270</v>
      </c>
      <c r="J7586" t="s">
        <v>2848</v>
      </c>
      <c r="K7586">
        <v>999009882</v>
      </c>
      <c r="L7586" t="s">
        <v>5835</v>
      </c>
      <c r="M7586" t="s">
        <v>9567</v>
      </c>
      <c r="N7586" t="s">
        <v>10608</v>
      </c>
      <c r="O7586">
        <v>1</v>
      </c>
      <c r="P7586">
        <v>0</v>
      </c>
      <c r="Q7586">
        <v>0</v>
      </c>
    </row>
    <row r="7587" spans="1:17" x14ac:dyDescent="0.3">
      <c r="A7587" t="s">
        <v>10620</v>
      </c>
      <c r="B7587" t="s">
        <v>31</v>
      </c>
      <c r="C7587">
        <v>1102</v>
      </c>
      <c r="D7587" t="s">
        <v>2026</v>
      </c>
      <c r="E7587" t="s">
        <v>2841</v>
      </c>
      <c r="F7587">
        <v>1</v>
      </c>
      <c r="G7587">
        <v>10</v>
      </c>
      <c r="H7587" s="2">
        <v>44256</v>
      </c>
      <c r="I7587" s="2">
        <v>44270</v>
      </c>
      <c r="J7587" t="s">
        <v>2848</v>
      </c>
      <c r="K7587">
        <v>999009889</v>
      </c>
      <c r="L7587" t="s">
        <v>5836</v>
      </c>
      <c r="M7587" t="s">
        <v>9568</v>
      </c>
      <c r="N7587" t="s">
        <v>10608</v>
      </c>
      <c r="O7587">
        <v>1</v>
      </c>
      <c r="P7587">
        <v>0</v>
      </c>
      <c r="Q7587">
        <v>0</v>
      </c>
    </row>
    <row r="7588" spans="1:17" x14ac:dyDescent="0.3">
      <c r="A7588" t="s">
        <v>10620</v>
      </c>
      <c r="B7588" t="s">
        <v>31</v>
      </c>
      <c r="C7588">
        <v>1102</v>
      </c>
      <c r="D7588" t="s">
        <v>1842</v>
      </c>
      <c r="E7588" t="s">
        <v>2841</v>
      </c>
      <c r="F7588">
        <v>4</v>
      </c>
      <c r="G7588">
        <v>20</v>
      </c>
      <c r="H7588" s="2">
        <v>44256</v>
      </c>
      <c r="I7588" s="2">
        <v>44270</v>
      </c>
      <c r="J7588" t="s">
        <v>2848</v>
      </c>
      <c r="K7588">
        <v>999009893</v>
      </c>
      <c r="L7588" t="s">
        <v>5579</v>
      </c>
      <c r="M7588" t="s">
        <v>9310</v>
      </c>
      <c r="N7588" t="s">
        <v>10607</v>
      </c>
      <c r="O7588">
        <v>1</v>
      </c>
      <c r="P7588">
        <v>0</v>
      </c>
      <c r="Q7588">
        <v>0</v>
      </c>
    </row>
    <row r="7589" spans="1:17" x14ac:dyDescent="0.3">
      <c r="A7589" t="s">
        <v>10620</v>
      </c>
      <c r="B7589" t="s">
        <v>31</v>
      </c>
      <c r="C7589">
        <v>1102</v>
      </c>
      <c r="D7589" t="s">
        <v>1842</v>
      </c>
      <c r="E7589" t="s">
        <v>2841</v>
      </c>
      <c r="F7589">
        <v>4</v>
      </c>
      <c r="G7589">
        <v>20</v>
      </c>
      <c r="H7589" s="2">
        <v>44256</v>
      </c>
      <c r="I7589" s="2">
        <v>44270</v>
      </c>
      <c r="J7589" t="s">
        <v>2848</v>
      </c>
      <c r="K7589">
        <v>999009893</v>
      </c>
      <c r="L7589" t="s">
        <v>5578</v>
      </c>
      <c r="M7589" t="s">
        <v>9309</v>
      </c>
      <c r="N7589" t="s">
        <v>10608</v>
      </c>
      <c r="O7589">
        <v>1</v>
      </c>
      <c r="P7589">
        <v>0</v>
      </c>
      <c r="Q7589">
        <v>0</v>
      </c>
    </row>
    <row r="7590" spans="1:17" x14ac:dyDescent="0.3">
      <c r="A7590" t="s">
        <v>10620</v>
      </c>
      <c r="B7590" t="s">
        <v>31</v>
      </c>
      <c r="C7590">
        <v>1102</v>
      </c>
      <c r="D7590" t="s">
        <v>2027</v>
      </c>
      <c r="E7590" t="s">
        <v>2841</v>
      </c>
      <c r="F7590">
        <v>3</v>
      </c>
      <c r="G7590">
        <v>20</v>
      </c>
      <c r="H7590" s="2">
        <v>44256</v>
      </c>
      <c r="I7590" s="2">
        <v>44270</v>
      </c>
      <c r="J7590" t="s">
        <v>2848</v>
      </c>
      <c r="K7590">
        <v>999009894</v>
      </c>
      <c r="L7590" t="s">
        <v>5837</v>
      </c>
      <c r="M7590" t="s">
        <v>9569</v>
      </c>
      <c r="N7590" t="s">
        <v>10607</v>
      </c>
      <c r="O7590">
        <v>1</v>
      </c>
      <c r="P7590">
        <v>4</v>
      </c>
      <c r="Q7590">
        <v>0</v>
      </c>
    </row>
    <row r="7591" spans="1:17" x14ac:dyDescent="0.3">
      <c r="A7591" t="s">
        <v>10620</v>
      </c>
      <c r="B7591" t="s">
        <v>31</v>
      </c>
      <c r="C7591">
        <v>1102</v>
      </c>
      <c r="D7591" t="s">
        <v>2027</v>
      </c>
      <c r="E7591" t="s">
        <v>2841</v>
      </c>
      <c r="F7591">
        <v>3</v>
      </c>
      <c r="G7591">
        <v>10</v>
      </c>
      <c r="H7591" s="2">
        <v>44256</v>
      </c>
      <c r="I7591" s="2">
        <v>44270</v>
      </c>
      <c r="J7591" t="s">
        <v>2848</v>
      </c>
      <c r="K7591">
        <v>999009894</v>
      </c>
      <c r="L7591" t="s">
        <v>5838</v>
      </c>
      <c r="M7591" t="s">
        <v>9570</v>
      </c>
      <c r="N7591" t="s">
        <v>10608</v>
      </c>
      <c r="O7591">
        <v>1</v>
      </c>
      <c r="P7591">
        <v>4</v>
      </c>
      <c r="Q7591">
        <v>0</v>
      </c>
    </row>
    <row r="7592" spans="1:17" x14ac:dyDescent="0.3">
      <c r="A7592" t="s">
        <v>10620</v>
      </c>
      <c r="B7592" t="s">
        <v>31</v>
      </c>
      <c r="C7592">
        <v>1102</v>
      </c>
      <c r="D7592" t="s">
        <v>1843</v>
      </c>
      <c r="E7592" t="s">
        <v>2841</v>
      </c>
      <c r="F7592">
        <v>3</v>
      </c>
      <c r="G7592">
        <v>30</v>
      </c>
      <c r="H7592" s="2">
        <v>44256</v>
      </c>
      <c r="I7592" s="2">
        <v>44270</v>
      </c>
      <c r="J7592" t="s">
        <v>2848</v>
      </c>
      <c r="K7592">
        <v>999009908</v>
      </c>
      <c r="L7592" t="s">
        <v>5581</v>
      </c>
      <c r="M7592" t="s">
        <v>9312</v>
      </c>
      <c r="N7592" t="s">
        <v>10608</v>
      </c>
      <c r="O7592">
        <v>1</v>
      </c>
      <c r="P7592">
        <v>2</v>
      </c>
      <c r="Q7592">
        <v>0</v>
      </c>
    </row>
    <row r="7593" spans="1:17" x14ac:dyDescent="0.3">
      <c r="A7593" t="s">
        <v>10620</v>
      </c>
      <c r="B7593" t="s">
        <v>31</v>
      </c>
      <c r="C7593">
        <v>1102</v>
      </c>
      <c r="D7593" t="s">
        <v>2028</v>
      </c>
      <c r="E7593" t="s">
        <v>2841</v>
      </c>
      <c r="F7593">
        <v>1</v>
      </c>
      <c r="G7593">
        <v>10</v>
      </c>
      <c r="H7593" s="2">
        <v>44256</v>
      </c>
      <c r="I7593" s="2">
        <v>44270</v>
      </c>
      <c r="J7593" t="s">
        <v>2848</v>
      </c>
      <c r="K7593">
        <v>999105144</v>
      </c>
      <c r="L7593" t="s">
        <v>5839</v>
      </c>
      <c r="M7593" t="s">
        <v>9571</v>
      </c>
      <c r="N7593" t="s">
        <v>10608</v>
      </c>
      <c r="O7593">
        <v>1</v>
      </c>
      <c r="P7593">
        <v>0</v>
      </c>
      <c r="Q7593">
        <v>0</v>
      </c>
    </row>
    <row r="7594" spans="1:17" x14ac:dyDescent="0.3">
      <c r="A7594" t="s">
        <v>10620</v>
      </c>
      <c r="B7594" t="s">
        <v>31</v>
      </c>
      <c r="C7594">
        <v>1102</v>
      </c>
      <c r="D7594" t="s">
        <v>2029</v>
      </c>
      <c r="E7594" t="s">
        <v>2841</v>
      </c>
      <c r="F7594">
        <v>3</v>
      </c>
      <c r="G7594">
        <v>10</v>
      </c>
      <c r="H7594" s="2">
        <v>44256</v>
      </c>
      <c r="I7594" s="2">
        <v>44270</v>
      </c>
      <c r="J7594" t="s">
        <v>2848</v>
      </c>
      <c r="K7594">
        <v>999003692</v>
      </c>
      <c r="L7594" t="s">
        <v>5840</v>
      </c>
      <c r="M7594" t="s">
        <v>9572</v>
      </c>
      <c r="N7594" t="s">
        <v>10607</v>
      </c>
      <c r="O7594">
        <v>1</v>
      </c>
      <c r="P7594">
        <v>2</v>
      </c>
      <c r="Q7594">
        <v>0</v>
      </c>
    </row>
    <row r="7595" spans="1:17" x14ac:dyDescent="0.3">
      <c r="A7595" t="s">
        <v>10620</v>
      </c>
      <c r="B7595" t="s">
        <v>31</v>
      </c>
      <c r="C7595">
        <v>1102</v>
      </c>
      <c r="D7595" t="s">
        <v>2029</v>
      </c>
      <c r="E7595" t="s">
        <v>2841</v>
      </c>
      <c r="F7595">
        <v>3</v>
      </c>
      <c r="G7595">
        <v>10</v>
      </c>
      <c r="H7595" s="2">
        <v>44256</v>
      </c>
      <c r="I7595" s="2">
        <v>44270</v>
      </c>
      <c r="J7595" t="s">
        <v>2848</v>
      </c>
      <c r="K7595">
        <v>999003692</v>
      </c>
      <c r="L7595" t="s">
        <v>5841</v>
      </c>
      <c r="M7595" t="s">
        <v>9573</v>
      </c>
      <c r="N7595" t="s">
        <v>10607</v>
      </c>
      <c r="O7595">
        <v>1</v>
      </c>
      <c r="P7595">
        <v>2</v>
      </c>
      <c r="Q7595">
        <v>0</v>
      </c>
    </row>
    <row r="7596" spans="1:17" x14ac:dyDescent="0.3">
      <c r="A7596" t="s">
        <v>10620</v>
      </c>
      <c r="B7596" t="s">
        <v>31</v>
      </c>
      <c r="C7596">
        <v>1102</v>
      </c>
      <c r="D7596" t="s">
        <v>2029</v>
      </c>
      <c r="E7596" t="s">
        <v>2841</v>
      </c>
      <c r="F7596">
        <v>3</v>
      </c>
      <c r="G7596">
        <v>10</v>
      </c>
      <c r="H7596" s="2">
        <v>44256</v>
      </c>
      <c r="I7596" s="2">
        <v>44270</v>
      </c>
      <c r="J7596" t="s">
        <v>2848</v>
      </c>
      <c r="K7596">
        <v>999003692</v>
      </c>
      <c r="L7596" t="s">
        <v>5842</v>
      </c>
      <c r="M7596" t="s">
        <v>9574</v>
      </c>
      <c r="N7596" t="s">
        <v>10608</v>
      </c>
      <c r="O7596">
        <v>1</v>
      </c>
      <c r="P7596">
        <v>2</v>
      </c>
      <c r="Q7596">
        <v>0</v>
      </c>
    </row>
    <row r="7597" spans="1:17" x14ac:dyDescent="0.3">
      <c r="A7597" t="s">
        <v>10620</v>
      </c>
      <c r="B7597" t="s">
        <v>31</v>
      </c>
      <c r="C7597">
        <v>1102</v>
      </c>
      <c r="D7597" t="s">
        <v>2030</v>
      </c>
      <c r="E7597" t="s">
        <v>2841</v>
      </c>
      <c r="F7597">
        <v>3</v>
      </c>
      <c r="G7597">
        <v>20</v>
      </c>
      <c r="H7597" s="2">
        <v>44256</v>
      </c>
      <c r="I7597" s="2">
        <v>44270</v>
      </c>
      <c r="J7597" t="s">
        <v>2848</v>
      </c>
      <c r="K7597">
        <v>999003919</v>
      </c>
      <c r="L7597" t="s">
        <v>5843</v>
      </c>
      <c r="M7597" t="s">
        <v>9575</v>
      </c>
      <c r="N7597" t="s">
        <v>10608</v>
      </c>
      <c r="O7597">
        <v>1</v>
      </c>
      <c r="P7597">
        <v>0</v>
      </c>
      <c r="Q7597">
        <v>0</v>
      </c>
    </row>
    <row r="7598" spans="1:17" x14ac:dyDescent="0.3">
      <c r="A7598" t="s">
        <v>10620</v>
      </c>
      <c r="B7598" t="s">
        <v>31</v>
      </c>
      <c r="C7598">
        <v>1102</v>
      </c>
      <c r="D7598" t="s">
        <v>2030</v>
      </c>
      <c r="E7598" t="s">
        <v>2841</v>
      </c>
      <c r="F7598">
        <v>3</v>
      </c>
      <c r="G7598">
        <v>10</v>
      </c>
      <c r="H7598" s="2">
        <v>44256</v>
      </c>
      <c r="I7598" s="2">
        <v>44270</v>
      </c>
      <c r="J7598" t="s">
        <v>2848</v>
      </c>
      <c r="K7598">
        <v>999003919</v>
      </c>
      <c r="L7598" t="s">
        <v>5844</v>
      </c>
      <c r="M7598" t="s">
        <v>9576</v>
      </c>
      <c r="N7598" t="s">
        <v>10607</v>
      </c>
      <c r="O7598">
        <v>1</v>
      </c>
      <c r="P7598">
        <v>0</v>
      </c>
      <c r="Q7598">
        <v>0</v>
      </c>
    </row>
    <row r="7599" spans="1:17" x14ac:dyDescent="0.3">
      <c r="A7599" t="s">
        <v>10620</v>
      </c>
      <c r="B7599" t="s">
        <v>31</v>
      </c>
      <c r="C7599">
        <v>1102</v>
      </c>
      <c r="D7599" t="s">
        <v>2031</v>
      </c>
      <c r="E7599" t="s">
        <v>2841</v>
      </c>
      <c r="F7599">
        <v>1</v>
      </c>
      <c r="G7599">
        <v>10</v>
      </c>
      <c r="H7599" s="2">
        <v>44256</v>
      </c>
      <c r="I7599" s="2">
        <v>44270</v>
      </c>
      <c r="J7599" t="s">
        <v>2848</v>
      </c>
      <c r="K7599">
        <v>999003937</v>
      </c>
      <c r="L7599" t="s">
        <v>5845</v>
      </c>
      <c r="M7599" t="s">
        <v>9577</v>
      </c>
      <c r="N7599" t="s">
        <v>10608</v>
      </c>
      <c r="O7599">
        <v>1</v>
      </c>
      <c r="P7599">
        <v>1</v>
      </c>
      <c r="Q7599">
        <v>0</v>
      </c>
    </row>
    <row r="7600" spans="1:17" x14ac:dyDescent="0.3">
      <c r="A7600" t="s">
        <v>10620</v>
      </c>
      <c r="B7600" t="s">
        <v>30</v>
      </c>
      <c r="C7600">
        <v>4102</v>
      </c>
      <c r="D7600" t="s">
        <v>2032</v>
      </c>
      <c r="E7600" t="s">
        <v>2841</v>
      </c>
      <c r="F7600">
        <v>1</v>
      </c>
      <c r="G7600">
        <v>10</v>
      </c>
      <c r="H7600" s="2">
        <v>44256</v>
      </c>
      <c r="I7600" s="2">
        <v>44270</v>
      </c>
      <c r="J7600" t="s">
        <v>2848</v>
      </c>
      <c r="K7600">
        <v>999013580</v>
      </c>
      <c r="L7600" t="s">
        <v>5846</v>
      </c>
      <c r="M7600" t="s">
        <v>9578</v>
      </c>
      <c r="N7600" t="s">
        <v>10608</v>
      </c>
      <c r="O7600">
        <v>1</v>
      </c>
      <c r="P7600">
        <v>0</v>
      </c>
      <c r="Q7600">
        <v>0</v>
      </c>
    </row>
    <row r="7601" spans="1:17" x14ac:dyDescent="0.3">
      <c r="A7601" t="s">
        <v>10620</v>
      </c>
      <c r="B7601" t="s">
        <v>30</v>
      </c>
      <c r="C7601">
        <v>4102</v>
      </c>
      <c r="D7601" t="s">
        <v>1848</v>
      </c>
      <c r="E7601" t="s">
        <v>2841</v>
      </c>
      <c r="F7601">
        <v>1</v>
      </c>
      <c r="G7601">
        <v>10</v>
      </c>
      <c r="H7601" s="2">
        <v>44256</v>
      </c>
      <c r="I7601" s="2">
        <v>44270</v>
      </c>
      <c r="J7601" t="s">
        <v>2848</v>
      </c>
      <c r="K7601">
        <v>999013581</v>
      </c>
      <c r="L7601" t="s">
        <v>5587</v>
      </c>
      <c r="M7601" t="s">
        <v>9318</v>
      </c>
      <c r="N7601" t="s">
        <v>10608</v>
      </c>
      <c r="O7601">
        <v>1</v>
      </c>
      <c r="P7601">
        <v>2</v>
      </c>
      <c r="Q7601">
        <v>0</v>
      </c>
    </row>
    <row r="7602" spans="1:17" x14ac:dyDescent="0.3">
      <c r="A7602" t="s">
        <v>10620</v>
      </c>
      <c r="B7602" t="s">
        <v>30</v>
      </c>
      <c r="C7602">
        <v>4102</v>
      </c>
      <c r="D7602" t="s">
        <v>1849</v>
      </c>
      <c r="E7602" t="s">
        <v>2841</v>
      </c>
      <c r="F7602">
        <v>1</v>
      </c>
      <c r="G7602">
        <v>10</v>
      </c>
      <c r="H7602" s="2">
        <v>44256</v>
      </c>
      <c r="I7602" s="2">
        <v>44270</v>
      </c>
      <c r="J7602" t="s">
        <v>2848</v>
      </c>
      <c r="K7602">
        <v>999013582</v>
      </c>
      <c r="L7602" t="s">
        <v>5588</v>
      </c>
      <c r="M7602" t="s">
        <v>9319</v>
      </c>
      <c r="N7602" t="s">
        <v>10608</v>
      </c>
      <c r="O7602">
        <v>1</v>
      </c>
      <c r="P7602">
        <v>1</v>
      </c>
      <c r="Q7602">
        <v>0</v>
      </c>
    </row>
    <row r="7603" spans="1:17" x14ac:dyDescent="0.3">
      <c r="A7603" t="s">
        <v>10620</v>
      </c>
      <c r="B7603" t="s">
        <v>30</v>
      </c>
      <c r="C7603">
        <v>4102</v>
      </c>
      <c r="D7603" t="s">
        <v>1820</v>
      </c>
      <c r="E7603" t="s">
        <v>2841</v>
      </c>
      <c r="F7603">
        <v>1</v>
      </c>
      <c r="G7603">
        <v>10</v>
      </c>
      <c r="H7603" s="2">
        <v>44256</v>
      </c>
      <c r="I7603" s="2">
        <v>44270</v>
      </c>
      <c r="J7603" t="s">
        <v>2848</v>
      </c>
      <c r="K7603">
        <v>999013786</v>
      </c>
      <c r="L7603" t="s">
        <v>5551</v>
      </c>
      <c r="M7603" t="s">
        <v>9282</v>
      </c>
      <c r="N7603" t="s">
        <v>10608</v>
      </c>
      <c r="O7603">
        <v>1</v>
      </c>
      <c r="P7603">
        <v>1</v>
      </c>
      <c r="Q7603">
        <v>1</v>
      </c>
    </row>
    <row r="7604" spans="1:17" x14ac:dyDescent="0.3">
      <c r="A7604" t="s">
        <v>10620</v>
      </c>
      <c r="B7604" t="s">
        <v>30</v>
      </c>
      <c r="C7604">
        <v>4102</v>
      </c>
      <c r="D7604" t="s">
        <v>1788</v>
      </c>
      <c r="E7604" t="s">
        <v>2841</v>
      </c>
      <c r="F7604">
        <v>1</v>
      </c>
      <c r="G7604">
        <v>10</v>
      </c>
      <c r="H7604" s="2">
        <v>44256</v>
      </c>
      <c r="I7604" s="2">
        <v>44270</v>
      </c>
      <c r="J7604" t="s">
        <v>2848</v>
      </c>
      <c r="K7604">
        <v>999013603</v>
      </c>
      <c r="L7604" t="s">
        <v>5515</v>
      </c>
      <c r="M7604" t="s">
        <v>9246</v>
      </c>
      <c r="N7604" t="s">
        <v>10607</v>
      </c>
      <c r="O7604">
        <v>1</v>
      </c>
      <c r="P7604">
        <v>0</v>
      </c>
      <c r="Q7604">
        <v>0</v>
      </c>
    </row>
    <row r="7605" spans="1:17" x14ac:dyDescent="0.3">
      <c r="A7605" t="s">
        <v>10620</v>
      </c>
      <c r="B7605" t="s">
        <v>30</v>
      </c>
      <c r="C7605">
        <v>4102</v>
      </c>
      <c r="D7605" t="s">
        <v>1790</v>
      </c>
      <c r="E7605" t="s">
        <v>2841</v>
      </c>
      <c r="F7605">
        <v>1</v>
      </c>
      <c r="G7605">
        <v>10</v>
      </c>
      <c r="H7605" s="2">
        <v>44256</v>
      </c>
      <c r="I7605" s="2">
        <v>44270</v>
      </c>
      <c r="J7605" t="s">
        <v>2848</v>
      </c>
      <c r="K7605">
        <v>999013362</v>
      </c>
      <c r="L7605" t="s">
        <v>5517</v>
      </c>
      <c r="M7605" t="s">
        <v>9248</v>
      </c>
      <c r="N7605" t="s">
        <v>10607</v>
      </c>
      <c r="O7605">
        <v>1</v>
      </c>
      <c r="P7605">
        <v>0</v>
      </c>
      <c r="Q7605">
        <v>0</v>
      </c>
    </row>
    <row r="7606" spans="1:17" x14ac:dyDescent="0.3">
      <c r="A7606" t="s">
        <v>10620</v>
      </c>
      <c r="B7606" t="s">
        <v>30</v>
      </c>
      <c r="C7606">
        <v>4102</v>
      </c>
      <c r="D7606" t="s">
        <v>1859</v>
      </c>
      <c r="E7606" t="s">
        <v>2841</v>
      </c>
      <c r="F7606">
        <v>1</v>
      </c>
      <c r="G7606">
        <v>10</v>
      </c>
      <c r="H7606" s="2">
        <v>44256</v>
      </c>
      <c r="I7606" s="2">
        <v>44270</v>
      </c>
      <c r="J7606" t="s">
        <v>2848</v>
      </c>
      <c r="K7606">
        <v>999013404</v>
      </c>
      <c r="L7606" t="s">
        <v>5601</v>
      </c>
      <c r="M7606" t="s">
        <v>9332</v>
      </c>
      <c r="N7606" t="s">
        <v>10608</v>
      </c>
      <c r="O7606">
        <v>1</v>
      </c>
      <c r="P7606">
        <v>0</v>
      </c>
      <c r="Q7606">
        <v>0</v>
      </c>
    </row>
    <row r="7607" spans="1:17" x14ac:dyDescent="0.3">
      <c r="A7607" t="s">
        <v>10620</v>
      </c>
      <c r="B7607" t="s">
        <v>30</v>
      </c>
      <c r="C7607">
        <v>4102</v>
      </c>
      <c r="D7607" t="s">
        <v>1816</v>
      </c>
      <c r="E7607" t="s">
        <v>2841</v>
      </c>
      <c r="F7607">
        <v>1</v>
      </c>
      <c r="G7607">
        <v>10</v>
      </c>
      <c r="H7607" s="2">
        <v>44256</v>
      </c>
      <c r="I7607" s="2">
        <v>44270</v>
      </c>
      <c r="J7607" t="s">
        <v>2848</v>
      </c>
      <c r="K7607">
        <v>999013416</v>
      </c>
      <c r="L7607" t="s">
        <v>5547</v>
      </c>
      <c r="M7607" t="s">
        <v>9278</v>
      </c>
      <c r="N7607" t="s">
        <v>10608</v>
      </c>
      <c r="O7607">
        <v>1</v>
      </c>
      <c r="P7607">
        <v>0</v>
      </c>
      <c r="Q7607">
        <v>0</v>
      </c>
    </row>
    <row r="7608" spans="1:17" x14ac:dyDescent="0.3">
      <c r="A7608" t="s">
        <v>10620</v>
      </c>
      <c r="B7608" t="s">
        <v>30</v>
      </c>
      <c r="C7608">
        <v>4102</v>
      </c>
      <c r="D7608" t="s">
        <v>1865</v>
      </c>
      <c r="E7608" t="s">
        <v>2841</v>
      </c>
      <c r="F7608">
        <v>1</v>
      </c>
      <c r="G7608">
        <v>10</v>
      </c>
      <c r="H7608" s="2">
        <v>44256</v>
      </c>
      <c r="I7608" s="2">
        <v>44270</v>
      </c>
      <c r="J7608" t="s">
        <v>2848</v>
      </c>
      <c r="K7608">
        <v>999013450</v>
      </c>
      <c r="L7608" t="s">
        <v>5609</v>
      </c>
      <c r="M7608" t="s">
        <v>9340</v>
      </c>
      <c r="N7608" t="s">
        <v>10608</v>
      </c>
      <c r="O7608">
        <v>1</v>
      </c>
      <c r="P7608">
        <v>0</v>
      </c>
      <c r="Q7608">
        <v>0</v>
      </c>
    </row>
    <row r="7609" spans="1:17" x14ac:dyDescent="0.3">
      <c r="A7609" t="s">
        <v>10620</v>
      </c>
      <c r="B7609" t="s">
        <v>30</v>
      </c>
      <c r="C7609">
        <v>4102</v>
      </c>
      <c r="D7609" t="s">
        <v>1791</v>
      </c>
      <c r="E7609" t="s">
        <v>2841</v>
      </c>
      <c r="F7609">
        <v>1</v>
      </c>
      <c r="G7609">
        <v>10</v>
      </c>
      <c r="H7609" s="2">
        <v>44256</v>
      </c>
      <c r="I7609" s="2">
        <v>44270</v>
      </c>
      <c r="J7609" t="s">
        <v>2848</v>
      </c>
      <c r="K7609">
        <v>999013506</v>
      </c>
      <c r="L7609" t="s">
        <v>5518</v>
      </c>
      <c r="M7609" t="s">
        <v>9249</v>
      </c>
      <c r="N7609" t="s">
        <v>10608</v>
      </c>
      <c r="O7609">
        <v>1</v>
      </c>
      <c r="P7609">
        <v>0</v>
      </c>
      <c r="Q7609">
        <v>0</v>
      </c>
    </row>
    <row r="7610" spans="1:17" x14ac:dyDescent="0.3">
      <c r="A7610" t="s">
        <v>10620</v>
      </c>
      <c r="B7610" t="s">
        <v>30</v>
      </c>
      <c r="C7610">
        <v>4102</v>
      </c>
      <c r="D7610" t="s">
        <v>1855</v>
      </c>
      <c r="E7610" t="s">
        <v>2841</v>
      </c>
      <c r="F7610">
        <v>2</v>
      </c>
      <c r="G7610">
        <v>10</v>
      </c>
      <c r="H7610" s="2">
        <v>44256</v>
      </c>
      <c r="I7610" s="2">
        <v>44270</v>
      </c>
      <c r="J7610" t="s">
        <v>2848</v>
      </c>
      <c r="K7610">
        <v>999013791</v>
      </c>
      <c r="L7610" t="s">
        <v>5847</v>
      </c>
      <c r="M7610" t="s">
        <v>9327</v>
      </c>
      <c r="N7610" t="s">
        <v>10608</v>
      </c>
      <c r="O7610">
        <v>1</v>
      </c>
      <c r="P7610">
        <v>1</v>
      </c>
      <c r="Q7610">
        <v>0</v>
      </c>
    </row>
    <row r="7611" spans="1:17" x14ac:dyDescent="0.3">
      <c r="A7611" t="s">
        <v>10620</v>
      </c>
      <c r="B7611" t="s">
        <v>30</v>
      </c>
      <c r="C7611">
        <v>4102</v>
      </c>
      <c r="D7611" t="s">
        <v>1855</v>
      </c>
      <c r="E7611" t="s">
        <v>2841</v>
      </c>
      <c r="F7611">
        <v>2</v>
      </c>
      <c r="G7611">
        <v>10</v>
      </c>
      <c r="H7611" s="2">
        <v>44256</v>
      </c>
      <c r="I7611" s="2">
        <v>44270</v>
      </c>
      <c r="J7611" t="s">
        <v>2848</v>
      </c>
      <c r="K7611">
        <v>999013791</v>
      </c>
      <c r="L7611" t="s">
        <v>5848</v>
      </c>
      <c r="M7611" t="s">
        <v>9579</v>
      </c>
      <c r="N7611" t="s">
        <v>10607</v>
      </c>
      <c r="O7611">
        <v>1</v>
      </c>
      <c r="P7611">
        <v>1</v>
      </c>
      <c r="Q7611">
        <v>0</v>
      </c>
    </row>
    <row r="7612" spans="1:17" x14ac:dyDescent="0.3">
      <c r="A7612" t="s">
        <v>10620</v>
      </c>
      <c r="B7612" t="s">
        <v>30</v>
      </c>
      <c r="C7612">
        <v>2102</v>
      </c>
      <c r="D7612" t="s">
        <v>2033</v>
      </c>
      <c r="E7612" t="s">
        <v>2841</v>
      </c>
      <c r="F7612">
        <v>1</v>
      </c>
      <c r="G7612">
        <v>10</v>
      </c>
      <c r="H7612" s="2">
        <v>44258</v>
      </c>
      <c r="I7612" s="2">
        <v>44270</v>
      </c>
      <c r="J7612" t="s">
        <v>2848</v>
      </c>
      <c r="K7612">
        <v>999006830</v>
      </c>
      <c r="L7612" t="s">
        <v>5849</v>
      </c>
      <c r="M7612" t="s">
        <v>9580</v>
      </c>
      <c r="N7612" t="s">
        <v>10607</v>
      </c>
      <c r="O7612">
        <v>1</v>
      </c>
      <c r="P7612">
        <v>0</v>
      </c>
      <c r="Q7612">
        <v>0</v>
      </c>
    </row>
    <row r="7613" spans="1:17" x14ac:dyDescent="0.3">
      <c r="A7613" t="s">
        <v>10620</v>
      </c>
      <c r="B7613" t="s">
        <v>30</v>
      </c>
      <c r="C7613">
        <v>2102</v>
      </c>
      <c r="D7613" t="s">
        <v>2034</v>
      </c>
      <c r="E7613" t="s">
        <v>2841</v>
      </c>
      <c r="F7613">
        <v>1</v>
      </c>
      <c r="G7613">
        <v>10</v>
      </c>
      <c r="H7613" s="2">
        <v>44259</v>
      </c>
      <c r="I7613" s="2">
        <v>44270</v>
      </c>
      <c r="J7613" t="s">
        <v>2848</v>
      </c>
      <c r="K7613">
        <v>999006823</v>
      </c>
      <c r="L7613" t="s">
        <v>5850</v>
      </c>
      <c r="M7613" t="s">
        <v>9581</v>
      </c>
      <c r="N7613" t="s">
        <v>10608</v>
      </c>
      <c r="O7613">
        <v>1</v>
      </c>
      <c r="P7613">
        <v>0</v>
      </c>
      <c r="Q7613">
        <v>0</v>
      </c>
    </row>
    <row r="7614" spans="1:17" x14ac:dyDescent="0.3">
      <c r="A7614" t="s">
        <v>10620</v>
      </c>
      <c r="B7614" t="s">
        <v>30</v>
      </c>
      <c r="C7614">
        <v>2102</v>
      </c>
      <c r="D7614" t="s">
        <v>2035</v>
      </c>
      <c r="E7614" t="s">
        <v>2841</v>
      </c>
      <c r="F7614">
        <v>1</v>
      </c>
      <c r="G7614">
        <v>10</v>
      </c>
      <c r="H7614" s="2">
        <v>44262</v>
      </c>
      <c r="I7614" s="2">
        <v>44270</v>
      </c>
      <c r="J7614" t="s">
        <v>2848</v>
      </c>
      <c r="K7614">
        <v>999006804</v>
      </c>
      <c r="L7614" t="s">
        <v>5851</v>
      </c>
      <c r="M7614" t="s">
        <v>9582</v>
      </c>
      <c r="N7614" t="s">
        <v>10608</v>
      </c>
      <c r="O7614">
        <v>1</v>
      </c>
      <c r="P7614">
        <v>0</v>
      </c>
      <c r="Q7614">
        <v>0</v>
      </c>
    </row>
    <row r="7615" spans="1:17" x14ac:dyDescent="0.3">
      <c r="A7615" t="s">
        <v>10620</v>
      </c>
      <c r="B7615" t="s">
        <v>31</v>
      </c>
      <c r="C7615">
        <v>2903</v>
      </c>
      <c r="D7615" t="s">
        <v>1999</v>
      </c>
      <c r="E7615" t="s">
        <v>2841</v>
      </c>
      <c r="F7615">
        <v>1</v>
      </c>
      <c r="G7615">
        <v>10</v>
      </c>
      <c r="H7615" s="2">
        <v>44264</v>
      </c>
      <c r="I7615" s="2">
        <v>44270</v>
      </c>
      <c r="J7615" t="s">
        <v>2848</v>
      </c>
      <c r="K7615">
        <v>999009625</v>
      </c>
      <c r="L7615" t="s">
        <v>5806</v>
      </c>
      <c r="M7615" t="s">
        <v>9538</v>
      </c>
      <c r="N7615" t="s">
        <v>10608</v>
      </c>
      <c r="O7615">
        <v>1</v>
      </c>
      <c r="P7615">
        <v>0</v>
      </c>
      <c r="Q7615">
        <v>0</v>
      </c>
    </row>
    <row r="7616" spans="1:17" x14ac:dyDescent="0.3">
      <c r="A7616" t="s">
        <v>10620</v>
      </c>
      <c r="B7616" t="s">
        <v>31</v>
      </c>
      <c r="C7616">
        <v>2903</v>
      </c>
      <c r="D7616" t="s">
        <v>2001</v>
      </c>
      <c r="E7616" t="s">
        <v>2841</v>
      </c>
      <c r="F7616">
        <v>1</v>
      </c>
      <c r="G7616">
        <v>10</v>
      </c>
      <c r="H7616" s="2">
        <v>44264</v>
      </c>
      <c r="I7616" s="2">
        <v>44270</v>
      </c>
      <c r="J7616" t="s">
        <v>2848</v>
      </c>
      <c r="K7616">
        <v>999009629</v>
      </c>
      <c r="L7616" t="s">
        <v>5808</v>
      </c>
      <c r="M7616" t="s">
        <v>9540</v>
      </c>
      <c r="N7616" t="s">
        <v>10608</v>
      </c>
      <c r="O7616">
        <v>1</v>
      </c>
      <c r="P7616">
        <v>0</v>
      </c>
      <c r="Q7616">
        <v>0</v>
      </c>
    </row>
    <row r="7617" spans="1:17" x14ac:dyDescent="0.3">
      <c r="A7617" t="s">
        <v>10620</v>
      </c>
      <c r="B7617" t="s">
        <v>31</v>
      </c>
      <c r="C7617">
        <v>2903</v>
      </c>
      <c r="D7617" t="s">
        <v>2002</v>
      </c>
      <c r="E7617" t="s">
        <v>2841</v>
      </c>
      <c r="F7617">
        <v>1</v>
      </c>
      <c r="G7617">
        <v>10</v>
      </c>
      <c r="H7617" s="2">
        <v>44264</v>
      </c>
      <c r="I7617" s="2">
        <v>44270</v>
      </c>
      <c r="J7617" t="s">
        <v>2848</v>
      </c>
      <c r="K7617">
        <v>999009635</v>
      </c>
      <c r="L7617" t="s">
        <v>5809</v>
      </c>
      <c r="M7617" t="s">
        <v>9541</v>
      </c>
      <c r="N7617" t="s">
        <v>10608</v>
      </c>
      <c r="O7617">
        <v>1</v>
      </c>
      <c r="P7617">
        <v>0</v>
      </c>
      <c r="Q7617">
        <v>0</v>
      </c>
    </row>
    <row r="7618" spans="1:17" x14ac:dyDescent="0.3">
      <c r="A7618" t="s">
        <v>10620</v>
      </c>
      <c r="B7618" t="s">
        <v>31</v>
      </c>
      <c r="C7618">
        <v>2903</v>
      </c>
      <c r="D7618" t="s">
        <v>2036</v>
      </c>
      <c r="E7618" t="s">
        <v>2841</v>
      </c>
      <c r="F7618">
        <v>1</v>
      </c>
      <c r="G7618">
        <v>10</v>
      </c>
      <c r="H7618" s="2">
        <v>44264</v>
      </c>
      <c r="I7618" s="2">
        <v>44270</v>
      </c>
      <c r="J7618" t="s">
        <v>2848</v>
      </c>
      <c r="K7618">
        <v>999009648</v>
      </c>
      <c r="L7618" t="s">
        <v>5852</v>
      </c>
      <c r="M7618" t="s">
        <v>9583</v>
      </c>
      <c r="N7618" t="s">
        <v>10607</v>
      </c>
      <c r="O7618">
        <v>1</v>
      </c>
      <c r="P7618">
        <v>0</v>
      </c>
      <c r="Q7618">
        <v>0</v>
      </c>
    </row>
    <row r="7619" spans="1:17" x14ac:dyDescent="0.3">
      <c r="A7619" t="s">
        <v>10620</v>
      </c>
      <c r="B7619" t="s">
        <v>31</v>
      </c>
      <c r="C7619">
        <v>2903</v>
      </c>
      <c r="D7619" t="s">
        <v>2003</v>
      </c>
      <c r="E7619" t="s">
        <v>2841</v>
      </c>
      <c r="F7619">
        <v>1</v>
      </c>
      <c r="G7619">
        <v>10</v>
      </c>
      <c r="H7619" s="2">
        <v>44264</v>
      </c>
      <c r="I7619" s="2">
        <v>44270</v>
      </c>
      <c r="J7619" t="s">
        <v>2848</v>
      </c>
      <c r="K7619">
        <v>999009657</v>
      </c>
      <c r="L7619" t="s">
        <v>5810</v>
      </c>
      <c r="M7619" t="s">
        <v>9542</v>
      </c>
      <c r="N7619" t="s">
        <v>10608</v>
      </c>
      <c r="O7619">
        <v>1</v>
      </c>
      <c r="P7619">
        <v>0</v>
      </c>
      <c r="Q7619">
        <v>0</v>
      </c>
    </row>
    <row r="7620" spans="1:17" x14ac:dyDescent="0.3">
      <c r="A7620" t="s">
        <v>10620</v>
      </c>
      <c r="B7620" t="s">
        <v>31</v>
      </c>
      <c r="C7620">
        <v>2903</v>
      </c>
      <c r="D7620" t="s">
        <v>2004</v>
      </c>
      <c r="E7620" t="s">
        <v>2841</v>
      </c>
      <c r="F7620">
        <v>1</v>
      </c>
      <c r="G7620">
        <v>10</v>
      </c>
      <c r="H7620" s="2">
        <v>44264</v>
      </c>
      <c r="I7620" s="2">
        <v>44270</v>
      </c>
      <c r="J7620" t="s">
        <v>2848</v>
      </c>
      <c r="K7620">
        <v>999009661</v>
      </c>
      <c r="L7620" t="s">
        <v>5811</v>
      </c>
      <c r="M7620" t="s">
        <v>9543</v>
      </c>
      <c r="N7620" t="s">
        <v>10608</v>
      </c>
      <c r="O7620">
        <v>1</v>
      </c>
      <c r="P7620">
        <v>1</v>
      </c>
      <c r="Q7620">
        <v>0</v>
      </c>
    </row>
    <row r="7621" spans="1:17" x14ac:dyDescent="0.3">
      <c r="A7621" t="s">
        <v>10620</v>
      </c>
      <c r="B7621" t="s">
        <v>31</v>
      </c>
      <c r="C7621">
        <v>2903</v>
      </c>
      <c r="D7621" t="s">
        <v>2005</v>
      </c>
      <c r="E7621" t="s">
        <v>2841</v>
      </c>
      <c r="F7621">
        <v>1</v>
      </c>
      <c r="G7621">
        <v>10</v>
      </c>
      <c r="H7621" s="2">
        <v>44264</v>
      </c>
      <c r="I7621" s="2">
        <v>44270</v>
      </c>
      <c r="J7621" t="s">
        <v>2848</v>
      </c>
      <c r="K7621">
        <v>999009663</v>
      </c>
      <c r="L7621" t="s">
        <v>5812</v>
      </c>
      <c r="M7621" t="s">
        <v>9544</v>
      </c>
      <c r="N7621" t="s">
        <v>10608</v>
      </c>
      <c r="O7621">
        <v>1</v>
      </c>
      <c r="P7621">
        <v>0</v>
      </c>
      <c r="Q7621">
        <v>0</v>
      </c>
    </row>
    <row r="7622" spans="1:17" x14ac:dyDescent="0.3">
      <c r="A7622" t="s">
        <v>10620</v>
      </c>
      <c r="B7622" t="s">
        <v>31</v>
      </c>
      <c r="C7622">
        <v>2903</v>
      </c>
      <c r="D7622" t="s">
        <v>2006</v>
      </c>
      <c r="E7622" t="s">
        <v>2841</v>
      </c>
      <c r="F7622">
        <v>1</v>
      </c>
      <c r="G7622">
        <v>10</v>
      </c>
      <c r="H7622" s="2">
        <v>44264</v>
      </c>
      <c r="I7622" s="2">
        <v>44270</v>
      </c>
      <c r="J7622" t="s">
        <v>2848</v>
      </c>
      <c r="K7622">
        <v>999009668</v>
      </c>
      <c r="L7622" t="s">
        <v>5853</v>
      </c>
      <c r="M7622" t="s">
        <v>9584</v>
      </c>
      <c r="N7622" t="s">
        <v>10607</v>
      </c>
      <c r="O7622">
        <v>1</v>
      </c>
      <c r="P7622">
        <v>0</v>
      </c>
      <c r="Q7622">
        <v>0</v>
      </c>
    </row>
    <row r="7623" spans="1:17" x14ac:dyDescent="0.3">
      <c r="A7623" t="s">
        <v>10620</v>
      </c>
      <c r="B7623" t="s">
        <v>31</v>
      </c>
      <c r="C7623">
        <v>2903</v>
      </c>
      <c r="D7623" t="s">
        <v>2007</v>
      </c>
      <c r="E7623" t="s">
        <v>2841</v>
      </c>
      <c r="F7623">
        <v>1</v>
      </c>
      <c r="G7623">
        <v>10</v>
      </c>
      <c r="H7623" s="2">
        <v>44264</v>
      </c>
      <c r="I7623" s="2">
        <v>44270</v>
      </c>
      <c r="J7623" t="s">
        <v>2848</v>
      </c>
      <c r="K7623">
        <v>999009669</v>
      </c>
      <c r="L7623" t="s">
        <v>5814</v>
      </c>
      <c r="M7623" t="s">
        <v>9546</v>
      </c>
      <c r="N7623" t="s">
        <v>10608</v>
      </c>
      <c r="O7623">
        <v>1</v>
      </c>
      <c r="P7623">
        <v>0</v>
      </c>
      <c r="Q7623">
        <v>0</v>
      </c>
    </row>
    <row r="7624" spans="1:17" x14ac:dyDescent="0.3">
      <c r="A7624" t="s">
        <v>10620</v>
      </c>
      <c r="B7624" t="s">
        <v>31</v>
      </c>
      <c r="C7624">
        <v>2903</v>
      </c>
      <c r="D7624" t="s">
        <v>2008</v>
      </c>
      <c r="E7624" t="s">
        <v>2841</v>
      </c>
      <c r="F7624">
        <v>1</v>
      </c>
      <c r="G7624">
        <v>10</v>
      </c>
      <c r="H7624" s="2">
        <v>44264</v>
      </c>
      <c r="I7624" s="2">
        <v>44270</v>
      </c>
      <c r="J7624" t="s">
        <v>2848</v>
      </c>
      <c r="K7624">
        <v>999016929</v>
      </c>
      <c r="L7624" t="s">
        <v>5815</v>
      </c>
      <c r="M7624" t="s">
        <v>9547</v>
      </c>
      <c r="N7624" t="s">
        <v>10608</v>
      </c>
      <c r="O7624">
        <v>1</v>
      </c>
      <c r="P7624">
        <v>0</v>
      </c>
      <c r="Q7624">
        <v>0</v>
      </c>
    </row>
    <row r="7625" spans="1:17" x14ac:dyDescent="0.3">
      <c r="A7625" t="s">
        <v>10620</v>
      </c>
      <c r="B7625" t="s">
        <v>31</v>
      </c>
      <c r="C7625">
        <v>2903</v>
      </c>
      <c r="D7625" t="s">
        <v>2009</v>
      </c>
      <c r="E7625" t="s">
        <v>2841</v>
      </c>
      <c r="F7625">
        <v>1</v>
      </c>
      <c r="G7625">
        <v>10</v>
      </c>
      <c r="H7625" s="2">
        <v>44264</v>
      </c>
      <c r="I7625" s="2">
        <v>44270</v>
      </c>
      <c r="J7625" t="s">
        <v>2848</v>
      </c>
      <c r="K7625">
        <v>999009675</v>
      </c>
      <c r="L7625" t="s">
        <v>5816</v>
      </c>
      <c r="M7625" t="s">
        <v>9548</v>
      </c>
      <c r="N7625" t="s">
        <v>10608</v>
      </c>
      <c r="O7625">
        <v>1</v>
      </c>
      <c r="P7625">
        <v>0</v>
      </c>
      <c r="Q7625">
        <v>0</v>
      </c>
    </row>
    <row r="7626" spans="1:17" x14ac:dyDescent="0.3">
      <c r="A7626" t="s">
        <v>10620</v>
      </c>
      <c r="B7626" t="s">
        <v>31</v>
      </c>
      <c r="C7626">
        <v>2903</v>
      </c>
      <c r="D7626" t="s">
        <v>2010</v>
      </c>
      <c r="E7626" t="s">
        <v>2841</v>
      </c>
      <c r="F7626">
        <v>1</v>
      </c>
      <c r="G7626">
        <v>10</v>
      </c>
      <c r="H7626" s="2">
        <v>44264</v>
      </c>
      <c r="I7626" s="2">
        <v>44270</v>
      </c>
      <c r="J7626" t="s">
        <v>2848</v>
      </c>
      <c r="K7626">
        <v>999009683</v>
      </c>
      <c r="L7626" t="s">
        <v>5817</v>
      </c>
      <c r="M7626" t="s">
        <v>9549</v>
      </c>
      <c r="N7626" t="s">
        <v>10608</v>
      </c>
      <c r="O7626">
        <v>1</v>
      </c>
      <c r="P7626">
        <v>0</v>
      </c>
      <c r="Q7626">
        <v>0</v>
      </c>
    </row>
    <row r="7627" spans="1:17" x14ac:dyDescent="0.3">
      <c r="A7627" t="s">
        <v>10620</v>
      </c>
      <c r="B7627" t="s">
        <v>31</v>
      </c>
      <c r="C7627">
        <v>2903</v>
      </c>
      <c r="D7627" t="s">
        <v>2011</v>
      </c>
      <c r="E7627" t="s">
        <v>2841</v>
      </c>
      <c r="F7627">
        <v>1</v>
      </c>
      <c r="G7627">
        <v>10</v>
      </c>
      <c r="H7627" s="2">
        <v>44264</v>
      </c>
      <c r="I7627" s="2">
        <v>44270</v>
      </c>
      <c r="J7627" t="s">
        <v>2848</v>
      </c>
      <c r="K7627">
        <v>999009694</v>
      </c>
      <c r="L7627" t="s">
        <v>5818</v>
      </c>
      <c r="M7627" t="s">
        <v>9550</v>
      </c>
      <c r="N7627" t="s">
        <v>10608</v>
      </c>
      <c r="O7627">
        <v>1</v>
      </c>
      <c r="P7627">
        <v>0</v>
      </c>
      <c r="Q7627">
        <v>0</v>
      </c>
    </row>
    <row r="7628" spans="1:17" x14ac:dyDescent="0.3">
      <c r="A7628" t="s">
        <v>10620</v>
      </c>
      <c r="B7628" t="s">
        <v>31</v>
      </c>
      <c r="C7628">
        <v>2903</v>
      </c>
      <c r="D7628" t="s">
        <v>2012</v>
      </c>
      <c r="E7628" t="s">
        <v>2841</v>
      </c>
      <c r="F7628">
        <v>1</v>
      </c>
      <c r="G7628">
        <v>10</v>
      </c>
      <c r="H7628" s="2">
        <v>44264</v>
      </c>
      <c r="I7628" s="2">
        <v>44270</v>
      </c>
      <c r="J7628" t="s">
        <v>2848</v>
      </c>
      <c r="K7628">
        <v>999009705</v>
      </c>
      <c r="L7628" t="s">
        <v>5819</v>
      </c>
      <c r="M7628" t="s">
        <v>9551</v>
      </c>
      <c r="N7628" t="s">
        <v>10608</v>
      </c>
      <c r="O7628">
        <v>1</v>
      </c>
      <c r="P7628">
        <v>0</v>
      </c>
      <c r="Q7628">
        <v>0</v>
      </c>
    </row>
    <row r="7629" spans="1:17" x14ac:dyDescent="0.3">
      <c r="A7629" t="s">
        <v>10620</v>
      </c>
      <c r="B7629" t="s">
        <v>31</v>
      </c>
      <c r="C7629">
        <v>2903</v>
      </c>
      <c r="D7629" t="s">
        <v>2013</v>
      </c>
      <c r="E7629" t="s">
        <v>2841</v>
      </c>
      <c r="F7629">
        <v>1</v>
      </c>
      <c r="G7629">
        <v>10</v>
      </c>
      <c r="H7629" s="2">
        <v>44264</v>
      </c>
      <c r="I7629" s="2">
        <v>44270</v>
      </c>
      <c r="J7629" t="s">
        <v>2848</v>
      </c>
      <c r="K7629">
        <v>999009706</v>
      </c>
      <c r="L7629" t="s">
        <v>5820</v>
      </c>
      <c r="M7629" t="s">
        <v>9552</v>
      </c>
      <c r="N7629" t="s">
        <v>10608</v>
      </c>
      <c r="O7629">
        <v>1</v>
      </c>
      <c r="P7629">
        <v>1</v>
      </c>
      <c r="Q7629">
        <v>1</v>
      </c>
    </row>
    <row r="7630" spans="1:17" x14ac:dyDescent="0.3">
      <c r="A7630" t="s">
        <v>10620</v>
      </c>
      <c r="B7630" t="s">
        <v>31</v>
      </c>
      <c r="C7630">
        <v>2903</v>
      </c>
      <c r="D7630" t="s">
        <v>2014</v>
      </c>
      <c r="E7630" t="s">
        <v>2841</v>
      </c>
      <c r="F7630">
        <v>1</v>
      </c>
      <c r="G7630">
        <v>10</v>
      </c>
      <c r="H7630" s="2">
        <v>44264</v>
      </c>
      <c r="I7630" s="2">
        <v>44270</v>
      </c>
      <c r="J7630" t="s">
        <v>2848</v>
      </c>
      <c r="K7630">
        <v>999009793</v>
      </c>
      <c r="L7630" t="s">
        <v>5821</v>
      </c>
      <c r="M7630" t="s">
        <v>9553</v>
      </c>
      <c r="N7630" t="s">
        <v>10608</v>
      </c>
      <c r="O7630">
        <v>1</v>
      </c>
      <c r="P7630">
        <v>1</v>
      </c>
      <c r="Q7630">
        <v>0</v>
      </c>
    </row>
    <row r="7631" spans="1:17" x14ac:dyDescent="0.3">
      <c r="A7631" t="s">
        <v>10620</v>
      </c>
      <c r="B7631" t="s">
        <v>31</v>
      </c>
      <c r="C7631">
        <v>2903</v>
      </c>
      <c r="D7631" t="s">
        <v>2015</v>
      </c>
      <c r="E7631" t="s">
        <v>2841</v>
      </c>
      <c r="F7631">
        <v>1</v>
      </c>
      <c r="G7631">
        <v>10</v>
      </c>
      <c r="H7631" s="2">
        <v>44264</v>
      </c>
      <c r="I7631" s="2">
        <v>44270</v>
      </c>
      <c r="J7631" t="s">
        <v>2848</v>
      </c>
      <c r="K7631">
        <v>999009803</v>
      </c>
      <c r="L7631" t="s">
        <v>5822</v>
      </c>
      <c r="M7631" t="s">
        <v>9554</v>
      </c>
      <c r="N7631" t="s">
        <v>10608</v>
      </c>
      <c r="O7631">
        <v>1</v>
      </c>
      <c r="P7631">
        <v>0</v>
      </c>
      <c r="Q7631">
        <v>0</v>
      </c>
    </row>
    <row r="7632" spans="1:17" x14ac:dyDescent="0.3">
      <c r="A7632" t="s">
        <v>10620</v>
      </c>
      <c r="B7632" t="s">
        <v>31</v>
      </c>
      <c r="C7632">
        <v>2903</v>
      </c>
      <c r="D7632" t="s">
        <v>2016</v>
      </c>
      <c r="E7632" t="s">
        <v>2841</v>
      </c>
      <c r="F7632">
        <v>1</v>
      </c>
      <c r="G7632">
        <v>10</v>
      </c>
      <c r="H7632" s="2">
        <v>44264</v>
      </c>
      <c r="I7632" s="2">
        <v>44270</v>
      </c>
      <c r="J7632" t="s">
        <v>2848</v>
      </c>
      <c r="K7632">
        <v>999009805</v>
      </c>
      <c r="L7632" t="s">
        <v>5823</v>
      </c>
      <c r="M7632" t="s">
        <v>9555</v>
      </c>
      <c r="N7632" t="s">
        <v>10608</v>
      </c>
      <c r="O7632">
        <v>1</v>
      </c>
      <c r="P7632">
        <v>0</v>
      </c>
      <c r="Q7632">
        <v>0</v>
      </c>
    </row>
    <row r="7633" spans="1:17" x14ac:dyDescent="0.3">
      <c r="A7633" t="s">
        <v>10620</v>
      </c>
      <c r="B7633" t="s">
        <v>30</v>
      </c>
      <c r="C7633">
        <v>2102</v>
      </c>
      <c r="D7633" t="s">
        <v>2037</v>
      </c>
      <c r="E7633" t="s">
        <v>2841</v>
      </c>
      <c r="F7633">
        <v>1</v>
      </c>
      <c r="G7633">
        <v>10</v>
      </c>
      <c r="H7633" s="2">
        <v>44265</v>
      </c>
      <c r="I7633" s="2">
        <v>44270</v>
      </c>
      <c r="J7633" t="s">
        <v>2848</v>
      </c>
      <c r="K7633">
        <v>999006806</v>
      </c>
      <c r="L7633" t="s">
        <v>5854</v>
      </c>
      <c r="M7633" t="s">
        <v>9585</v>
      </c>
      <c r="N7633" t="s">
        <v>10608</v>
      </c>
      <c r="O7633">
        <v>1</v>
      </c>
      <c r="P7633">
        <v>0</v>
      </c>
      <c r="Q7633">
        <v>0</v>
      </c>
    </row>
    <row r="7634" spans="1:17" x14ac:dyDescent="0.3">
      <c r="A7634" t="s">
        <v>10620</v>
      </c>
      <c r="B7634" t="s">
        <v>31</v>
      </c>
      <c r="C7634">
        <v>1103</v>
      </c>
      <c r="D7634" t="s">
        <v>2038</v>
      </c>
      <c r="E7634" t="s">
        <v>2841</v>
      </c>
      <c r="F7634">
        <v>1</v>
      </c>
      <c r="G7634">
        <v>10</v>
      </c>
      <c r="H7634" s="2">
        <v>44264</v>
      </c>
      <c r="I7634" s="2">
        <v>44271</v>
      </c>
      <c r="J7634" t="s">
        <v>2848</v>
      </c>
      <c r="K7634">
        <v>999003909</v>
      </c>
      <c r="L7634" t="s">
        <v>5855</v>
      </c>
      <c r="M7634" t="s">
        <v>9586</v>
      </c>
      <c r="N7634" t="s">
        <v>10607</v>
      </c>
      <c r="O7634">
        <v>1</v>
      </c>
      <c r="P7634">
        <v>2</v>
      </c>
      <c r="Q7634">
        <v>0</v>
      </c>
    </row>
    <row r="7635" spans="1:17" x14ac:dyDescent="0.3">
      <c r="A7635" t="s">
        <v>10620</v>
      </c>
      <c r="B7635" t="s">
        <v>31</v>
      </c>
      <c r="C7635">
        <v>1103</v>
      </c>
      <c r="D7635" t="s">
        <v>2039</v>
      </c>
      <c r="E7635" t="s">
        <v>2841</v>
      </c>
      <c r="F7635">
        <v>1</v>
      </c>
      <c r="G7635">
        <v>10</v>
      </c>
      <c r="H7635" s="2">
        <v>44264</v>
      </c>
      <c r="I7635" s="2">
        <v>44271</v>
      </c>
      <c r="J7635" t="s">
        <v>2848</v>
      </c>
      <c r="K7635">
        <v>999105162</v>
      </c>
      <c r="L7635" t="s">
        <v>5856</v>
      </c>
      <c r="M7635" t="s">
        <v>9587</v>
      </c>
      <c r="N7635" t="s">
        <v>10608</v>
      </c>
      <c r="O7635">
        <v>1</v>
      </c>
      <c r="P7635">
        <v>1</v>
      </c>
      <c r="Q7635">
        <v>0</v>
      </c>
    </row>
    <row r="7636" spans="1:17" x14ac:dyDescent="0.3">
      <c r="A7636" t="s">
        <v>10620</v>
      </c>
      <c r="B7636" t="s">
        <v>31</v>
      </c>
      <c r="C7636">
        <v>1103</v>
      </c>
      <c r="D7636" t="s">
        <v>2040</v>
      </c>
      <c r="E7636" t="s">
        <v>2841</v>
      </c>
      <c r="F7636">
        <v>1</v>
      </c>
      <c r="G7636">
        <v>10</v>
      </c>
      <c r="H7636" s="2">
        <v>44264</v>
      </c>
      <c r="I7636" s="2">
        <v>44271</v>
      </c>
      <c r="J7636" t="s">
        <v>2848</v>
      </c>
      <c r="K7636">
        <v>999003758</v>
      </c>
      <c r="L7636" t="s">
        <v>5857</v>
      </c>
      <c r="M7636" t="s">
        <v>9588</v>
      </c>
      <c r="N7636" t="s">
        <v>10608</v>
      </c>
      <c r="O7636">
        <v>1</v>
      </c>
      <c r="P7636">
        <v>0</v>
      </c>
      <c r="Q7636">
        <v>0</v>
      </c>
    </row>
    <row r="7637" spans="1:17" x14ac:dyDescent="0.3">
      <c r="A7637" t="s">
        <v>10620</v>
      </c>
      <c r="B7637" t="s">
        <v>31</v>
      </c>
      <c r="C7637">
        <v>1103</v>
      </c>
      <c r="D7637" t="s">
        <v>2041</v>
      </c>
      <c r="E7637" t="s">
        <v>2841</v>
      </c>
      <c r="F7637">
        <v>1</v>
      </c>
      <c r="G7637">
        <v>10</v>
      </c>
      <c r="H7637" s="2">
        <v>44264</v>
      </c>
      <c r="I7637" s="2">
        <v>44271</v>
      </c>
      <c r="J7637" t="s">
        <v>2848</v>
      </c>
      <c r="K7637">
        <v>999003763</v>
      </c>
      <c r="L7637" t="s">
        <v>5858</v>
      </c>
      <c r="M7637" t="s">
        <v>9589</v>
      </c>
      <c r="N7637" t="s">
        <v>10608</v>
      </c>
      <c r="O7637">
        <v>1</v>
      </c>
      <c r="P7637">
        <v>2</v>
      </c>
      <c r="Q7637">
        <v>0</v>
      </c>
    </row>
    <row r="7638" spans="1:17" x14ac:dyDescent="0.3">
      <c r="A7638" t="s">
        <v>10620</v>
      </c>
      <c r="B7638" t="s">
        <v>31</v>
      </c>
      <c r="C7638">
        <v>1103</v>
      </c>
      <c r="D7638" t="s">
        <v>2042</v>
      </c>
      <c r="E7638" t="s">
        <v>2841</v>
      </c>
      <c r="F7638">
        <v>1</v>
      </c>
      <c r="G7638">
        <v>10</v>
      </c>
      <c r="H7638" s="2">
        <v>44264</v>
      </c>
      <c r="I7638" s="2">
        <v>44271</v>
      </c>
      <c r="J7638" t="s">
        <v>2848</v>
      </c>
      <c r="K7638">
        <v>999003767</v>
      </c>
      <c r="L7638" t="s">
        <v>5859</v>
      </c>
      <c r="M7638" t="s">
        <v>9590</v>
      </c>
      <c r="N7638" t="s">
        <v>10608</v>
      </c>
      <c r="O7638">
        <v>1</v>
      </c>
      <c r="P7638">
        <v>1</v>
      </c>
      <c r="Q7638">
        <v>0</v>
      </c>
    </row>
    <row r="7639" spans="1:17" x14ac:dyDescent="0.3">
      <c r="A7639" t="s">
        <v>10620</v>
      </c>
      <c r="B7639" t="s">
        <v>31</v>
      </c>
      <c r="C7639">
        <v>1103</v>
      </c>
      <c r="D7639" t="s">
        <v>2043</v>
      </c>
      <c r="E7639" t="s">
        <v>2841</v>
      </c>
      <c r="F7639">
        <v>2</v>
      </c>
      <c r="G7639">
        <v>10</v>
      </c>
      <c r="H7639" s="2">
        <v>44264</v>
      </c>
      <c r="I7639" s="2">
        <v>44271</v>
      </c>
      <c r="J7639" t="s">
        <v>2848</v>
      </c>
      <c r="K7639">
        <v>999003775</v>
      </c>
      <c r="L7639" t="s">
        <v>5860</v>
      </c>
      <c r="M7639" t="s">
        <v>9591</v>
      </c>
      <c r="N7639" t="s">
        <v>10607</v>
      </c>
      <c r="O7639">
        <v>1</v>
      </c>
      <c r="P7639">
        <v>9</v>
      </c>
      <c r="Q7639">
        <v>0</v>
      </c>
    </row>
    <row r="7640" spans="1:17" x14ac:dyDescent="0.3">
      <c r="A7640" t="s">
        <v>10620</v>
      </c>
      <c r="B7640" t="s">
        <v>31</v>
      </c>
      <c r="C7640">
        <v>1103</v>
      </c>
      <c r="D7640" t="s">
        <v>2043</v>
      </c>
      <c r="E7640" t="s">
        <v>2841</v>
      </c>
      <c r="F7640">
        <v>2</v>
      </c>
      <c r="G7640">
        <v>10</v>
      </c>
      <c r="H7640" s="2">
        <v>44264</v>
      </c>
      <c r="I7640" s="2">
        <v>44271</v>
      </c>
      <c r="J7640" t="s">
        <v>2848</v>
      </c>
      <c r="K7640">
        <v>999003775</v>
      </c>
      <c r="L7640" t="s">
        <v>5861</v>
      </c>
      <c r="M7640" t="s">
        <v>9592</v>
      </c>
      <c r="N7640" t="s">
        <v>10608</v>
      </c>
      <c r="O7640">
        <v>1</v>
      </c>
      <c r="P7640">
        <v>9</v>
      </c>
      <c r="Q7640">
        <v>0</v>
      </c>
    </row>
    <row r="7641" spans="1:17" x14ac:dyDescent="0.3">
      <c r="A7641" t="s">
        <v>10620</v>
      </c>
      <c r="B7641" t="s">
        <v>31</v>
      </c>
      <c r="C7641">
        <v>1103</v>
      </c>
      <c r="D7641" t="s">
        <v>2044</v>
      </c>
      <c r="E7641" t="s">
        <v>2841</v>
      </c>
      <c r="F7641">
        <v>1</v>
      </c>
      <c r="G7641">
        <v>10</v>
      </c>
      <c r="H7641" s="2">
        <v>44264</v>
      </c>
      <c r="I7641" s="2">
        <v>44271</v>
      </c>
      <c r="J7641" t="s">
        <v>2848</v>
      </c>
      <c r="K7641">
        <v>999003803</v>
      </c>
      <c r="L7641" t="s">
        <v>5862</v>
      </c>
      <c r="M7641" t="s">
        <v>9593</v>
      </c>
      <c r="N7641" t="s">
        <v>10608</v>
      </c>
      <c r="O7641">
        <v>1</v>
      </c>
      <c r="P7641">
        <v>0</v>
      </c>
      <c r="Q7641">
        <v>0</v>
      </c>
    </row>
    <row r="7642" spans="1:17" x14ac:dyDescent="0.3">
      <c r="A7642" t="s">
        <v>10620</v>
      </c>
      <c r="B7642" t="s">
        <v>31</v>
      </c>
      <c r="C7642">
        <v>1103</v>
      </c>
      <c r="D7642" t="s">
        <v>2045</v>
      </c>
      <c r="E7642" t="s">
        <v>2841</v>
      </c>
      <c r="F7642">
        <v>1</v>
      </c>
      <c r="G7642">
        <v>10</v>
      </c>
      <c r="H7642" s="2">
        <v>44264</v>
      </c>
      <c r="I7642" s="2">
        <v>44271</v>
      </c>
      <c r="J7642" t="s">
        <v>2848</v>
      </c>
      <c r="K7642">
        <v>999003800</v>
      </c>
      <c r="L7642" t="s">
        <v>5863</v>
      </c>
      <c r="M7642" t="s">
        <v>9594</v>
      </c>
      <c r="N7642" t="s">
        <v>10608</v>
      </c>
      <c r="O7642">
        <v>1</v>
      </c>
      <c r="P7642">
        <v>1</v>
      </c>
      <c r="Q7642">
        <v>0</v>
      </c>
    </row>
    <row r="7643" spans="1:17" x14ac:dyDescent="0.3">
      <c r="A7643" t="s">
        <v>10620</v>
      </c>
      <c r="B7643" t="s">
        <v>31</v>
      </c>
      <c r="C7643">
        <v>1103</v>
      </c>
      <c r="D7643" t="s">
        <v>2046</v>
      </c>
      <c r="E7643" t="s">
        <v>2841</v>
      </c>
      <c r="F7643">
        <v>1</v>
      </c>
      <c r="G7643">
        <v>10</v>
      </c>
      <c r="H7643" s="2">
        <v>44264</v>
      </c>
      <c r="I7643" s="2">
        <v>44271</v>
      </c>
      <c r="J7643" t="s">
        <v>2848</v>
      </c>
      <c r="K7643">
        <v>999003851</v>
      </c>
      <c r="L7643" t="s">
        <v>5864</v>
      </c>
      <c r="M7643" t="s">
        <v>9595</v>
      </c>
      <c r="N7643" t="s">
        <v>10608</v>
      </c>
      <c r="O7643">
        <v>1</v>
      </c>
      <c r="P7643">
        <v>0</v>
      </c>
      <c r="Q7643">
        <v>0</v>
      </c>
    </row>
    <row r="7644" spans="1:17" x14ac:dyDescent="0.3">
      <c r="A7644" t="s">
        <v>10620</v>
      </c>
      <c r="B7644" t="s">
        <v>31</v>
      </c>
      <c r="C7644">
        <v>1103</v>
      </c>
      <c r="D7644" t="s">
        <v>2047</v>
      </c>
      <c r="E7644" t="s">
        <v>2841</v>
      </c>
      <c r="F7644">
        <v>2</v>
      </c>
      <c r="G7644">
        <v>10</v>
      </c>
      <c r="H7644" s="2">
        <v>44264</v>
      </c>
      <c r="I7644" s="2">
        <v>44271</v>
      </c>
      <c r="J7644" t="s">
        <v>2848</v>
      </c>
      <c r="K7644">
        <v>999003852</v>
      </c>
      <c r="L7644" t="s">
        <v>5865</v>
      </c>
      <c r="M7644" t="s">
        <v>9596</v>
      </c>
      <c r="N7644" t="s">
        <v>10608</v>
      </c>
      <c r="O7644">
        <v>1</v>
      </c>
      <c r="P7644">
        <v>0</v>
      </c>
      <c r="Q7644">
        <v>0</v>
      </c>
    </row>
    <row r="7645" spans="1:17" x14ac:dyDescent="0.3">
      <c r="A7645" t="s">
        <v>10620</v>
      </c>
      <c r="B7645" t="s">
        <v>31</v>
      </c>
      <c r="C7645">
        <v>1103</v>
      </c>
      <c r="D7645" t="s">
        <v>2047</v>
      </c>
      <c r="E7645" t="s">
        <v>2841</v>
      </c>
      <c r="F7645">
        <v>2</v>
      </c>
      <c r="G7645">
        <v>10</v>
      </c>
      <c r="H7645" s="2">
        <v>44264</v>
      </c>
      <c r="I7645" s="2">
        <v>44271</v>
      </c>
      <c r="J7645" t="s">
        <v>2848</v>
      </c>
      <c r="K7645">
        <v>999003852</v>
      </c>
      <c r="L7645" t="s">
        <v>5866</v>
      </c>
      <c r="M7645" t="s">
        <v>9597</v>
      </c>
      <c r="N7645" t="s">
        <v>10607</v>
      </c>
      <c r="O7645">
        <v>1</v>
      </c>
      <c r="P7645">
        <v>0</v>
      </c>
      <c r="Q7645">
        <v>0</v>
      </c>
    </row>
    <row r="7646" spans="1:17" x14ac:dyDescent="0.3">
      <c r="A7646" t="s">
        <v>10620</v>
      </c>
      <c r="B7646" t="s">
        <v>31</v>
      </c>
      <c r="C7646">
        <v>1103</v>
      </c>
      <c r="D7646" t="s">
        <v>2048</v>
      </c>
      <c r="E7646" t="s">
        <v>2841</v>
      </c>
      <c r="F7646">
        <v>1</v>
      </c>
      <c r="G7646">
        <v>10</v>
      </c>
      <c r="H7646" s="2">
        <v>44264</v>
      </c>
      <c r="I7646" s="2">
        <v>44271</v>
      </c>
      <c r="J7646" t="s">
        <v>2848</v>
      </c>
      <c r="K7646">
        <v>999003856</v>
      </c>
      <c r="L7646" t="s">
        <v>5867</v>
      </c>
      <c r="M7646" t="s">
        <v>9598</v>
      </c>
      <c r="N7646" t="s">
        <v>10608</v>
      </c>
      <c r="O7646">
        <v>1</v>
      </c>
      <c r="P7646">
        <v>0</v>
      </c>
      <c r="Q7646">
        <v>0</v>
      </c>
    </row>
    <row r="7647" spans="1:17" x14ac:dyDescent="0.3">
      <c r="A7647" t="s">
        <v>10620</v>
      </c>
      <c r="B7647" t="s">
        <v>31</v>
      </c>
      <c r="C7647">
        <v>1103</v>
      </c>
      <c r="D7647" t="s">
        <v>2049</v>
      </c>
      <c r="E7647" t="s">
        <v>2841</v>
      </c>
      <c r="F7647">
        <v>1</v>
      </c>
      <c r="G7647">
        <v>10</v>
      </c>
      <c r="H7647" s="2">
        <v>44264</v>
      </c>
      <c r="I7647" s="2">
        <v>44271</v>
      </c>
      <c r="J7647" t="s">
        <v>2848</v>
      </c>
      <c r="K7647">
        <v>999003859</v>
      </c>
      <c r="L7647" t="s">
        <v>5868</v>
      </c>
      <c r="M7647" t="s">
        <v>9599</v>
      </c>
      <c r="N7647" t="s">
        <v>10608</v>
      </c>
      <c r="O7647">
        <v>1</v>
      </c>
      <c r="P7647">
        <v>0</v>
      </c>
      <c r="Q7647">
        <v>0</v>
      </c>
    </row>
    <row r="7648" spans="1:17" x14ac:dyDescent="0.3">
      <c r="A7648" t="s">
        <v>10620</v>
      </c>
      <c r="B7648" t="s">
        <v>31</v>
      </c>
      <c r="C7648">
        <v>1103</v>
      </c>
      <c r="D7648" t="s">
        <v>2050</v>
      </c>
      <c r="E7648" t="s">
        <v>2841</v>
      </c>
      <c r="F7648">
        <v>1</v>
      </c>
      <c r="G7648">
        <v>10</v>
      </c>
      <c r="H7648" s="2">
        <v>44264</v>
      </c>
      <c r="I7648" s="2">
        <v>44271</v>
      </c>
      <c r="J7648" t="s">
        <v>2848</v>
      </c>
      <c r="K7648">
        <v>999003891</v>
      </c>
      <c r="L7648" t="s">
        <v>5869</v>
      </c>
      <c r="M7648" t="s">
        <v>9600</v>
      </c>
      <c r="N7648" t="s">
        <v>10608</v>
      </c>
      <c r="O7648">
        <v>1</v>
      </c>
      <c r="P7648">
        <v>1</v>
      </c>
      <c r="Q7648">
        <v>1</v>
      </c>
    </row>
    <row r="7649" spans="1:17" x14ac:dyDescent="0.3">
      <c r="A7649" t="s">
        <v>10620</v>
      </c>
      <c r="B7649" t="s">
        <v>31</v>
      </c>
      <c r="C7649">
        <v>1103</v>
      </c>
      <c r="D7649" t="s">
        <v>2051</v>
      </c>
      <c r="E7649" t="s">
        <v>2841</v>
      </c>
      <c r="F7649">
        <v>1</v>
      </c>
      <c r="G7649">
        <v>10</v>
      </c>
      <c r="H7649" s="2">
        <v>44264</v>
      </c>
      <c r="I7649" s="2">
        <v>44271</v>
      </c>
      <c r="J7649" t="s">
        <v>2848</v>
      </c>
      <c r="K7649">
        <v>999003893</v>
      </c>
      <c r="L7649" t="s">
        <v>5870</v>
      </c>
      <c r="M7649" t="s">
        <v>9601</v>
      </c>
      <c r="N7649" t="s">
        <v>10608</v>
      </c>
      <c r="O7649">
        <v>1</v>
      </c>
      <c r="P7649">
        <v>0</v>
      </c>
      <c r="Q7649">
        <v>0</v>
      </c>
    </row>
    <row r="7650" spans="1:17" x14ac:dyDescent="0.3">
      <c r="A7650" t="s">
        <v>10620</v>
      </c>
      <c r="B7650" t="s">
        <v>31</v>
      </c>
      <c r="C7650">
        <v>1103</v>
      </c>
      <c r="D7650" t="s">
        <v>2052</v>
      </c>
      <c r="E7650" t="s">
        <v>2841</v>
      </c>
      <c r="F7650">
        <v>1</v>
      </c>
      <c r="G7650">
        <v>10</v>
      </c>
      <c r="H7650" s="2">
        <v>44264</v>
      </c>
      <c r="I7650" s="2">
        <v>44271</v>
      </c>
      <c r="J7650" t="s">
        <v>2848</v>
      </c>
      <c r="K7650">
        <v>999003894</v>
      </c>
      <c r="L7650" t="s">
        <v>5871</v>
      </c>
      <c r="M7650" t="s">
        <v>9602</v>
      </c>
      <c r="N7650" t="s">
        <v>10608</v>
      </c>
      <c r="O7650">
        <v>1</v>
      </c>
      <c r="P7650">
        <v>0</v>
      </c>
      <c r="Q7650">
        <v>0</v>
      </c>
    </row>
    <row r="7651" spans="1:17" x14ac:dyDescent="0.3">
      <c r="A7651" t="s">
        <v>10620</v>
      </c>
      <c r="B7651" t="s">
        <v>31</v>
      </c>
      <c r="C7651">
        <v>1103</v>
      </c>
      <c r="D7651" t="s">
        <v>2053</v>
      </c>
      <c r="E7651" t="s">
        <v>2841</v>
      </c>
      <c r="F7651">
        <v>1</v>
      </c>
      <c r="G7651">
        <v>10</v>
      </c>
      <c r="H7651" s="2">
        <v>44264</v>
      </c>
      <c r="I7651" s="2">
        <v>44271</v>
      </c>
      <c r="J7651" t="s">
        <v>2848</v>
      </c>
      <c r="K7651">
        <v>999003901</v>
      </c>
      <c r="L7651" t="s">
        <v>5872</v>
      </c>
      <c r="M7651" t="s">
        <v>9603</v>
      </c>
      <c r="N7651" t="s">
        <v>10608</v>
      </c>
      <c r="O7651">
        <v>1</v>
      </c>
      <c r="P7651">
        <v>1</v>
      </c>
      <c r="Q7651">
        <v>1</v>
      </c>
    </row>
    <row r="7652" spans="1:17" x14ac:dyDescent="0.3">
      <c r="A7652" t="s">
        <v>10620</v>
      </c>
      <c r="B7652" t="s">
        <v>31</v>
      </c>
      <c r="C7652">
        <v>1103</v>
      </c>
      <c r="D7652" t="s">
        <v>2054</v>
      </c>
      <c r="E7652" t="s">
        <v>2841</v>
      </c>
      <c r="F7652">
        <v>1</v>
      </c>
      <c r="G7652">
        <v>10</v>
      </c>
      <c r="H7652" s="2">
        <v>44264</v>
      </c>
      <c r="I7652" s="2">
        <v>44271</v>
      </c>
      <c r="J7652" t="s">
        <v>2848</v>
      </c>
      <c r="K7652">
        <v>999003904</v>
      </c>
      <c r="L7652" t="s">
        <v>5873</v>
      </c>
      <c r="M7652" t="s">
        <v>9604</v>
      </c>
      <c r="N7652" t="s">
        <v>10608</v>
      </c>
      <c r="O7652">
        <v>1</v>
      </c>
      <c r="P7652">
        <v>0</v>
      </c>
      <c r="Q7652">
        <v>0</v>
      </c>
    </row>
    <row r="7653" spans="1:17" x14ac:dyDescent="0.3">
      <c r="A7653" t="s">
        <v>10620</v>
      </c>
      <c r="B7653" t="s">
        <v>31</v>
      </c>
      <c r="C7653">
        <v>1103</v>
      </c>
      <c r="D7653" t="s">
        <v>2055</v>
      </c>
      <c r="E7653" t="s">
        <v>2841</v>
      </c>
      <c r="F7653">
        <v>1</v>
      </c>
      <c r="G7653">
        <v>10</v>
      </c>
      <c r="H7653" s="2">
        <v>44264</v>
      </c>
      <c r="I7653" s="2">
        <v>44271</v>
      </c>
      <c r="J7653" t="s">
        <v>2848</v>
      </c>
      <c r="K7653">
        <v>999003905</v>
      </c>
      <c r="L7653" t="s">
        <v>5874</v>
      </c>
      <c r="M7653" t="s">
        <v>9605</v>
      </c>
      <c r="N7653" t="s">
        <v>10608</v>
      </c>
      <c r="O7653">
        <v>1</v>
      </c>
      <c r="P7653">
        <v>0</v>
      </c>
      <c r="Q7653">
        <v>0</v>
      </c>
    </row>
    <row r="7654" spans="1:17" x14ac:dyDescent="0.3">
      <c r="A7654" t="s">
        <v>10620</v>
      </c>
      <c r="B7654" t="s">
        <v>30</v>
      </c>
      <c r="C7654">
        <v>2102</v>
      </c>
      <c r="D7654" t="s">
        <v>2056</v>
      </c>
      <c r="E7654" t="s">
        <v>2841</v>
      </c>
      <c r="F7654">
        <v>1</v>
      </c>
      <c r="G7654">
        <v>10</v>
      </c>
      <c r="H7654" s="2">
        <v>44258</v>
      </c>
      <c r="I7654" s="2">
        <v>44272</v>
      </c>
      <c r="J7654" t="s">
        <v>2848</v>
      </c>
      <c r="K7654">
        <v>999006812</v>
      </c>
      <c r="L7654" t="s">
        <v>5875</v>
      </c>
      <c r="M7654" t="s">
        <v>9606</v>
      </c>
      <c r="N7654" t="s">
        <v>10608</v>
      </c>
      <c r="O7654">
        <v>1</v>
      </c>
      <c r="P7654">
        <v>0</v>
      </c>
      <c r="Q7654">
        <v>0</v>
      </c>
    </row>
    <row r="7655" spans="1:17" x14ac:dyDescent="0.3">
      <c r="A7655" t="s">
        <v>10620</v>
      </c>
      <c r="B7655" t="s">
        <v>33</v>
      </c>
      <c r="C7655">
        <v>4502</v>
      </c>
      <c r="D7655" t="s">
        <v>2057</v>
      </c>
      <c r="E7655" t="s">
        <v>2841</v>
      </c>
      <c r="F7655">
        <v>1</v>
      </c>
      <c r="G7655">
        <v>10</v>
      </c>
      <c r="H7655" s="2">
        <v>44265</v>
      </c>
      <c r="I7655" s="2">
        <v>44272</v>
      </c>
      <c r="J7655" t="s">
        <v>2848</v>
      </c>
      <c r="K7655">
        <v>999003494</v>
      </c>
      <c r="L7655" t="s">
        <v>5876</v>
      </c>
      <c r="M7655" t="s">
        <v>9607</v>
      </c>
      <c r="N7655" t="s">
        <v>10609</v>
      </c>
      <c r="O7655">
        <v>1</v>
      </c>
      <c r="P7655">
        <v>1</v>
      </c>
      <c r="Q7655">
        <v>0</v>
      </c>
    </row>
    <row r="7656" spans="1:17" x14ac:dyDescent="0.3">
      <c r="A7656" t="s">
        <v>10620</v>
      </c>
      <c r="B7656" t="s">
        <v>33</v>
      </c>
      <c r="C7656">
        <v>4502</v>
      </c>
      <c r="D7656" t="s">
        <v>2058</v>
      </c>
      <c r="E7656" t="s">
        <v>2841</v>
      </c>
      <c r="F7656">
        <v>2</v>
      </c>
      <c r="G7656">
        <v>10</v>
      </c>
      <c r="H7656" s="2">
        <v>44266</v>
      </c>
      <c r="I7656" s="2">
        <v>44273</v>
      </c>
      <c r="J7656" t="s">
        <v>2848</v>
      </c>
      <c r="K7656">
        <v>999014567</v>
      </c>
      <c r="L7656" t="s">
        <v>5877</v>
      </c>
      <c r="M7656" t="s">
        <v>9608</v>
      </c>
      <c r="N7656" t="s">
        <v>10608</v>
      </c>
      <c r="O7656">
        <v>1</v>
      </c>
      <c r="P7656">
        <v>0</v>
      </c>
      <c r="Q7656">
        <v>0</v>
      </c>
    </row>
    <row r="7657" spans="1:17" x14ac:dyDescent="0.3">
      <c r="A7657" t="s">
        <v>10620</v>
      </c>
      <c r="B7657" t="s">
        <v>33</v>
      </c>
      <c r="C7657">
        <v>4502</v>
      </c>
      <c r="D7657" t="s">
        <v>2058</v>
      </c>
      <c r="E7657" t="s">
        <v>2841</v>
      </c>
      <c r="F7657">
        <v>2</v>
      </c>
      <c r="G7657">
        <v>10</v>
      </c>
      <c r="H7657" s="2">
        <v>44266</v>
      </c>
      <c r="I7657" s="2">
        <v>44273</v>
      </c>
      <c r="J7657" t="s">
        <v>2848</v>
      </c>
      <c r="K7657">
        <v>999014567</v>
      </c>
      <c r="L7657" t="s">
        <v>5878</v>
      </c>
      <c r="M7657" t="s">
        <v>9609</v>
      </c>
      <c r="N7657" t="s">
        <v>10607</v>
      </c>
      <c r="O7657">
        <v>1</v>
      </c>
      <c r="P7657">
        <v>0</v>
      </c>
      <c r="Q7657">
        <v>0</v>
      </c>
    </row>
    <row r="7658" spans="1:17" x14ac:dyDescent="0.3">
      <c r="A7658" t="s">
        <v>10620</v>
      </c>
      <c r="B7658" t="s">
        <v>33</v>
      </c>
      <c r="C7658">
        <v>4502</v>
      </c>
      <c r="D7658" t="s">
        <v>2059</v>
      </c>
      <c r="E7658" t="s">
        <v>2841</v>
      </c>
      <c r="F7658">
        <v>2</v>
      </c>
      <c r="G7658">
        <v>10</v>
      </c>
      <c r="H7658" s="2">
        <v>44266</v>
      </c>
      <c r="I7658" s="2">
        <v>44273</v>
      </c>
      <c r="J7658" t="s">
        <v>2848</v>
      </c>
      <c r="K7658">
        <v>999014571</v>
      </c>
      <c r="L7658" t="s">
        <v>5879</v>
      </c>
      <c r="M7658" t="s">
        <v>9610</v>
      </c>
      <c r="N7658" t="s">
        <v>10608</v>
      </c>
      <c r="O7658">
        <v>1</v>
      </c>
      <c r="P7658">
        <v>0</v>
      </c>
      <c r="Q7658">
        <v>0</v>
      </c>
    </row>
    <row r="7659" spans="1:17" x14ac:dyDescent="0.3">
      <c r="A7659" t="s">
        <v>10620</v>
      </c>
      <c r="B7659" t="s">
        <v>33</v>
      </c>
      <c r="C7659">
        <v>4502</v>
      </c>
      <c r="D7659" t="s">
        <v>2059</v>
      </c>
      <c r="E7659" t="s">
        <v>2841</v>
      </c>
      <c r="F7659">
        <v>2</v>
      </c>
      <c r="G7659">
        <v>10</v>
      </c>
      <c r="H7659" s="2">
        <v>44266</v>
      </c>
      <c r="I7659" s="2">
        <v>44273</v>
      </c>
      <c r="J7659" t="s">
        <v>2848</v>
      </c>
      <c r="K7659">
        <v>999014571</v>
      </c>
      <c r="L7659" t="s">
        <v>5880</v>
      </c>
      <c r="M7659" t="s">
        <v>9611</v>
      </c>
      <c r="N7659" t="s">
        <v>10607</v>
      </c>
      <c r="O7659">
        <v>1</v>
      </c>
      <c r="P7659">
        <v>0</v>
      </c>
      <c r="Q7659">
        <v>0</v>
      </c>
    </row>
    <row r="7660" spans="1:17" x14ac:dyDescent="0.3">
      <c r="A7660" t="s">
        <v>10620</v>
      </c>
      <c r="B7660" t="s">
        <v>30</v>
      </c>
      <c r="C7660">
        <v>4103</v>
      </c>
      <c r="D7660" t="s">
        <v>1847</v>
      </c>
      <c r="E7660" t="s">
        <v>2841</v>
      </c>
      <c r="F7660">
        <v>1</v>
      </c>
      <c r="G7660">
        <v>10</v>
      </c>
      <c r="H7660" s="2">
        <v>44270</v>
      </c>
      <c r="I7660" s="2">
        <v>44274</v>
      </c>
      <c r="J7660" t="s">
        <v>2848</v>
      </c>
      <c r="K7660">
        <v>999013375</v>
      </c>
      <c r="L7660" t="s">
        <v>5881</v>
      </c>
      <c r="M7660" t="s">
        <v>9612</v>
      </c>
      <c r="N7660" t="s">
        <v>10608</v>
      </c>
      <c r="O7660">
        <v>1</v>
      </c>
      <c r="P7660">
        <v>1</v>
      </c>
      <c r="Q7660">
        <v>0</v>
      </c>
    </row>
    <row r="7661" spans="1:17" x14ac:dyDescent="0.3">
      <c r="A7661" t="s">
        <v>10620</v>
      </c>
      <c r="B7661" t="s">
        <v>30</v>
      </c>
      <c r="C7661">
        <v>4103</v>
      </c>
      <c r="D7661" t="s">
        <v>1773</v>
      </c>
      <c r="E7661" t="s">
        <v>2841</v>
      </c>
      <c r="F7661">
        <v>1</v>
      </c>
      <c r="G7661">
        <v>10</v>
      </c>
      <c r="H7661" s="2">
        <v>44270</v>
      </c>
      <c r="I7661" s="2">
        <v>44274</v>
      </c>
      <c r="J7661" t="s">
        <v>2848</v>
      </c>
      <c r="K7661">
        <v>999013477</v>
      </c>
      <c r="L7661" t="s">
        <v>5500</v>
      </c>
      <c r="M7661" t="s">
        <v>9231</v>
      </c>
      <c r="N7661" t="s">
        <v>10607</v>
      </c>
      <c r="O7661">
        <v>1</v>
      </c>
      <c r="P7661">
        <v>1</v>
      </c>
      <c r="Q7661">
        <v>0</v>
      </c>
    </row>
    <row r="7662" spans="1:17" x14ac:dyDescent="0.3">
      <c r="A7662" t="s">
        <v>10620</v>
      </c>
      <c r="B7662" t="s">
        <v>30</v>
      </c>
      <c r="C7662">
        <v>4104</v>
      </c>
      <c r="D7662" t="s">
        <v>2060</v>
      </c>
      <c r="E7662" t="s">
        <v>2841</v>
      </c>
      <c r="F7662">
        <v>1</v>
      </c>
      <c r="G7662">
        <v>10</v>
      </c>
      <c r="H7662" s="2">
        <v>44270</v>
      </c>
      <c r="I7662" s="2">
        <v>44275</v>
      </c>
      <c r="J7662" t="s">
        <v>2848</v>
      </c>
      <c r="K7662">
        <v>999013558</v>
      </c>
      <c r="L7662" t="s">
        <v>5882</v>
      </c>
      <c r="M7662" t="s">
        <v>9613</v>
      </c>
      <c r="N7662" t="s">
        <v>10607</v>
      </c>
      <c r="O7662">
        <v>1</v>
      </c>
      <c r="P7662">
        <v>0</v>
      </c>
      <c r="Q7662">
        <v>0</v>
      </c>
    </row>
    <row r="7663" spans="1:17" x14ac:dyDescent="0.3">
      <c r="A7663" t="s">
        <v>10620</v>
      </c>
      <c r="B7663" t="s">
        <v>30</v>
      </c>
      <c r="C7663">
        <v>4104</v>
      </c>
      <c r="D7663" t="s">
        <v>1835</v>
      </c>
      <c r="E7663" t="s">
        <v>2841</v>
      </c>
      <c r="F7663">
        <v>1</v>
      </c>
      <c r="G7663">
        <v>10</v>
      </c>
      <c r="H7663" s="2">
        <v>44270</v>
      </c>
      <c r="I7663" s="2">
        <v>44275</v>
      </c>
      <c r="J7663" t="s">
        <v>2848</v>
      </c>
      <c r="K7663">
        <v>999013559</v>
      </c>
      <c r="L7663" t="s">
        <v>5768</v>
      </c>
      <c r="M7663" t="s">
        <v>9500</v>
      </c>
      <c r="N7663" t="s">
        <v>10608</v>
      </c>
      <c r="O7663">
        <v>1</v>
      </c>
      <c r="P7663">
        <v>1</v>
      </c>
      <c r="Q7663">
        <v>1</v>
      </c>
    </row>
    <row r="7664" spans="1:17" x14ac:dyDescent="0.3">
      <c r="A7664" t="s">
        <v>10620</v>
      </c>
      <c r="B7664" t="s">
        <v>30</v>
      </c>
      <c r="C7664">
        <v>4104</v>
      </c>
      <c r="D7664" t="s">
        <v>2061</v>
      </c>
      <c r="E7664" t="s">
        <v>2841</v>
      </c>
      <c r="F7664">
        <v>1</v>
      </c>
      <c r="G7664">
        <v>10</v>
      </c>
      <c r="H7664" s="2">
        <v>44270</v>
      </c>
      <c r="I7664" s="2">
        <v>44275</v>
      </c>
      <c r="J7664" t="s">
        <v>2848</v>
      </c>
      <c r="K7664">
        <v>999013608</v>
      </c>
      <c r="L7664" t="s">
        <v>5883</v>
      </c>
      <c r="M7664" t="s">
        <v>9614</v>
      </c>
      <c r="N7664" t="s">
        <v>10608</v>
      </c>
      <c r="O7664">
        <v>1</v>
      </c>
      <c r="P7664">
        <v>1</v>
      </c>
      <c r="Q7664">
        <v>0</v>
      </c>
    </row>
    <row r="7665" spans="1:17" x14ac:dyDescent="0.3">
      <c r="A7665" t="s">
        <v>10620</v>
      </c>
      <c r="B7665" t="s">
        <v>30</v>
      </c>
      <c r="C7665">
        <v>4104</v>
      </c>
      <c r="D7665" t="s">
        <v>1838</v>
      </c>
      <c r="E7665" t="s">
        <v>2841</v>
      </c>
      <c r="F7665">
        <v>1</v>
      </c>
      <c r="G7665">
        <v>10</v>
      </c>
      <c r="H7665" s="2">
        <v>44270</v>
      </c>
      <c r="I7665" s="2">
        <v>44275</v>
      </c>
      <c r="J7665" t="s">
        <v>2848</v>
      </c>
      <c r="K7665">
        <v>999013363</v>
      </c>
      <c r="L7665" t="s">
        <v>5572</v>
      </c>
      <c r="M7665" t="s">
        <v>9303</v>
      </c>
      <c r="N7665" t="s">
        <v>10608</v>
      </c>
      <c r="O7665">
        <v>1</v>
      </c>
      <c r="P7665">
        <v>0</v>
      </c>
      <c r="Q7665">
        <v>0</v>
      </c>
    </row>
    <row r="7666" spans="1:17" x14ac:dyDescent="0.3">
      <c r="A7666" t="s">
        <v>10620</v>
      </c>
      <c r="B7666" t="s">
        <v>30</v>
      </c>
      <c r="C7666">
        <v>4104</v>
      </c>
      <c r="D7666" t="s">
        <v>1781</v>
      </c>
      <c r="E7666" t="s">
        <v>2841</v>
      </c>
      <c r="F7666">
        <v>1</v>
      </c>
      <c r="G7666">
        <v>10</v>
      </c>
      <c r="H7666" s="2">
        <v>44270</v>
      </c>
      <c r="I7666" s="2">
        <v>44275</v>
      </c>
      <c r="J7666" t="s">
        <v>2848</v>
      </c>
      <c r="K7666">
        <v>999013396</v>
      </c>
      <c r="L7666" t="s">
        <v>5508</v>
      </c>
      <c r="M7666" t="s">
        <v>9239</v>
      </c>
      <c r="N7666" t="s">
        <v>10607</v>
      </c>
      <c r="O7666">
        <v>1</v>
      </c>
      <c r="P7666">
        <v>0</v>
      </c>
      <c r="Q7666">
        <v>0</v>
      </c>
    </row>
    <row r="7667" spans="1:17" x14ac:dyDescent="0.3">
      <c r="A7667" t="s">
        <v>10620</v>
      </c>
      <c r="B7667" t="s">
        <v>30</v>
      </c>
      <c r="C7667">
        <v>4104</v>
      </c>
      <c r="D7667" t="s">
        <v>1782</v>
      </c>
      <c r="E7667" t="s">
        <v>2841</v>
      </c>
      <c r="F7667">
        <v>1</v>
      </c>
      <c r="G7667">
        <v>10</v>
      </c>
      <c r="H7667" s="2">
        <v>44270</v>
      </c>
      <c r="I7667" s="2">
        <v>44275</v>
      </c>
      <c r="J7667" t="s">
        <v>2848</v>
      </c>
      <c r="K7667">
        <v>999013403</v>
      </c>
      <c r="L7667" t="s">
        <v>5509</v>
      </c>
      <c r="M7667" t="s">
        <v>9240</v>
      </c>
      <c r="N7667" t="s">
        <v>10608</v>
      </c>
      <c r="O7667">
        <v>1</v>
      </c>
      <c r="P7667">
        <v>0</v>
      </c>
      <c r="Q7667">
        <v>0</v>
      </c>
    </row>
    <row r="7668" spans="1:17" x14ac:dyDescent="0.3">
      <c r="A7668" t="s">
        <v>10620</v>
      </c>
      <c r="B7668" t="s">
        <v>30</v>
      </c>
      <c r="C7668">
        <v>4104</v>
      </c>
      <c r="D7668" t="s">
        <v>2062</v>
      </c>
      <c r="E7668" t="s">
        <v>2841</v>
      </c>
      <c r="F7668">
        <v>1</v>
      </c>
      <c r="G7668">
        <v>10</v>
      </c>
      <c r="H7668" s="2">
        <v>44270</v>
      </c>
      <c r="I7668" s="2">
        <v>44275</v>
      </c>
      <c r="J7668" t="s">
        <v>2848</v>
      </c>
      <c r="K7668">
        <v>999013460</v>
      </c>
      <c r="L7668" t="s">
        <v>5884</v>
      </c>
      <c r="M7668" t="s">
        <v>9615</v>
      </c>
      <c r="N7668" t="s">
        <v>10607</v>
      </c>
      <c r="O7668">
        <v>1</v>
      </c>
      <c r="P7668">
        <v>0</v>
      </c>
      <c r="Q7668">
        <v>0</v>
      </c>
    </row>
    <row r="7669" spans="1:17" x14ac:dyDescent="0.3">
      <c r="A7669" t="s">
        <v>10620</v>
      </c>
      <c r="B7669" t="s">
        <v>30</v>
      </c>
      <c r="C7669">
        <v>4104</v>
      </c>
      <c r="D7669" t="s">
        <v>1784</v>
      </c>
      <c r="E7669" t="s">
        <v>2841</v>
      </c>
      <c r="F7669">
        <v>1</v>
      </c>
      <c r="G7669">
        <v>10</v>
      </c>
      <c r="H7669" s="2">
        <v>44270</v>
      </c>
      <c r="I7669" s="2">
        <v>44275</v>
      </c>
      <c r="J7669" t="s">
        <v>2848</v>
      </c>
      <c r="K7669">
        <v>999013502</v>
      </c>
      <c r="L7669" t="s">
        <v>5885</v>
      </c>
      <c r="M7669" t="s">
        <v>9616</v>
      </c>
      <c r="N7669" t="s">
        <v>10609</v>
      </c>
      <c r="O7669">
        <v>1</v>
      </c>
      <c r="P7669">
        <v>0</v>
      </c>
      <c r="Q7669">
        <v>0</v>
      </c>
    </row>
    <row r="7670" spans="1:17" x14ac:dyDescent="0.3">
      <c r="A7670" t="s">
        <v>10620</v>
      </c>
      <c r="B7670" t="s">
        <v>31</v>
      </c>
      <c r="C7670">
        <v>2903</v>
      </c>
      <c r="D7670" t="s">
        <v>2063</v>
      </c>
      <c r="E7670" t="s">
        <v>2841</v>
      </c>
      <c r="F7670">
        <v>1</v>
      </c>
      <c r="G7670">
        <v>10</v>
      </c>
      <c r="H7670" s="2">
        <v>44270</v>
      </c>
      <c r="I7670" s="2">
        <v>44276</v>
      </c>
      <c r="J7670" t="s">
        <v>2848</v>
      </c>
      <c r="K7670">
        <v>999009624</v>
      </c>
      <c r="L7670" t="s">
        <v>5886</v>
      </c>
      <c r="M7670" t="s">
        <v>9617</v>
      </c>
      <c r="N7670" t="s">
        <v>10608</v>
      </c>
      <c r="O7670">
        <v>1</v>
      </c>
      <c r="P7670">
        <v>0</v>
      </c>
      <c r="Q7670">
        <v>0</v>
      </c>
    </row>
    <row r="7671" spans="1:17" x14ac:dyDescent="0.3">
      <c r="A7671" t="s">
        <v>10620</v>
      </c>
      <c r="B7671" t="s">
        <v>31</v>
      </c>
      <c r="C7671">
        <v>2903</v>
      </c>
      <c r="D7671" t="s">
        <v>1999</v>
      </c>
      <c r="E7671" t="s">
        <v>2841</v>
      </c>
      <c r="F7671">
        <v>1</v>
      </c>
      <c r="G7671">
        <v>10</v>
      </c>
      <c r="H7671" s="2">
        <v>44270</v>
      </c>
      <c r="I7671" s="2">
        <v>44276</v>
      </c>
      <c r="J7671" t="s">
        <v>2848</v>
      </c>
      <c r="K7671">
        <v>999009625</v>
      </c>
      <c r="L7671" t="s">
        <v>5806</v>
      </c>
      <c r="M7671" t="s">
        <v>9538</v>
      </c>
      <c r="N7671" t="s">
        <v>10608</v>
      </c>
      <c r="O7671">
        <v>1</v>
      </c>
      <c r="P7671">
        <v>1</v>
      </c>
      <c r="Q7671">
        <v>0</v>
      </c>
    </row>
    <row r="7672" spans="1:17" x14ac:dyDescent="0.3">
      <c r="A7672" t="s">
        <v>10620</v>
      </c>
      <c r="B7672" t="s">
        <v>31</v>
      </c>
      <c r="C7672">
        <v>2903</v>
      </c>
      <c r="D7672" t="s">
        <v>2001</v>
      </c>
      <c r="E7672" t="s">
        <v>2841</v>
      </c>
      <c r="F7672">
        <v>1</v>
      </c>
      <c r="G7672">
        <v>10</v>
      </c>
      <c r="H7672" s="2">
        <v>44270</v>
      </c>
      <c r="I7672" s="2">
        <v>44276</v>
      </c>
      <c r="J7672" t="s">
        <v>2848</v>
      </c>
      <c r="K7672">
        <v>999009629</v>
      </c>
      <c r="L7672" t="s">
        <v>5808</v>
      </c>
      <c r="M7672" t="s">
        <v>9540</v>
      </c>
      <c r="N7672" t="s">
        <v>10608</v>
      </c>
      <c r="O7672">
        <v>1</v>
      </c>
      <c r="P7672">
        <v>0</v>
      </c>
      <c r="Q7672">
        <v>0</v>
      </c>
    </row>
    <row r="7673" spans="1:17" x14ac:dyDescent="0.3">
      <c r="A7673" t="s">
        <v>10620</v>
      </c>
      <c r="B7673" t="s">
        <v>31</v>
      </c>
      <c r="C7673">
        <v>2903</v>
      </c>
      <c r="D7673" t="s">
        <v>2002</v>
      </c>
      <c r="E7673" t="s">
        <v>2841</v>
      </c>
      <c r="F7673">
        <v>1</v>
      </c>
      <c r="G7673">
        <v>10</v>
      </c>
      <c r="H7673" s="2">
        <v>44270</v>
      </c>
      <c r="I7673" s="2">
        <v>44276</v>
      </c>
      <c r="J7673" t="s">
        <v>2848</v>
      </c>
      <c r="K7673">
        <v>999009635</v>
      </c>
      <c r="L7673" t="s">
        <v>5809</v>
      </c>
      <c r="M7673" t="s">
        <v>9541</v>
      </c>
      <c r="N7673" t="s">
        <v>10608</v>
      </c>
      <c r="O7673">
        <v>1</v>
      </c>
      <c r="P7673">
        <v>0</v>
      </c>
      <c r="Q7673">
        <v>0</v>
      </c>
    </row>
    <row r="7674" spans="1:17" x14ac:dyDescent="0.3">
      <c r="A7674" t="s">
        <v>10620</v>
      </c>
      <c r="B7674" t="s">
        <v>31</v>
      </c>
      <c r="C7674">
        <v>2903</v>
      </c>
      <c r="D7674" t="s">
        <v>2036</v>
      </c>
      <c r="E7674" t="s">
        <v>2841</v>
      </c>
      <c r="F7674">
        <v>1</v>
      </c>
      <c r="G7674">
        <v>10</v>
      </c>
      <c r="H7674" s="2">
        <v>44270</v>
      </c>
      <c r="I7674" s="2">
        <v>44276</v>
      </c>
      <c r="J7674" t="s">
        <v>2848</v>
      </c>
      <c r="K7674">
        <v>999009648</v>
      </c>
      <c r="L7674" t="s">
        <v>5852</v>
      </c>
      <c r="M7674" t="s">
        <v>9583</v>
      </c>
      <c r="N7674" t="s">
        <v>10607</v>
      </c>
      <c r="O7674">
        <v>1</v>
      </c>
      <c r="P7674">
        <v>0</v>
      </c>
      <c r="Q7674">
        <v>0</v>
      </c>
    </row>
    <row r="7675" spans="1:17" x14ac:dyDescent="0.3">
      <c r="A7675" t="s">
        <v>10620</v>
      </c>
      <c r="B7675" t="s">
        <v>31</v>
      </c>
      <c r="C7675">
        <v>2903</v>
      </c>
      <c r="D7675" t="s">
        <v>2003</v>
      </c>
      <c r="E7675" t="s">
        <v>2841</v>
      </c>
      <c r="F7675">
        <v>1</v>
      </c>
      <c r="G7675">
        <v>10</v>
      </c>
      <c r="H7675" s="2">
        <v>44270</v>
      </c>
      <c r="I7675" s="2">
        <v>44276</v>
      </c>
      <c r="J7675" t="s">
        <v>2848</v>
      </c>
      <c r="K7675">
        <v>999009657</v>
      </c>
      <c r="L7675" t="s">
        <v>5810</v>
      </c>
      <c r="M7675" t="s">
        <v>9542</v>
      </c>
      <c r="N7675" t="s">
        <v>10608</v>
      </c>
      <c r="O7675">
        <v>1</v>
      </c>
      <c r="P7675">
        <v>0</v>
      </c>
      <c r="Q7675">
        <v>0</v>
      </c>
    </row>
    <row r="7676" spans="1:17" x14ac:dyDescent="0.3">
      <c r="A7676" t="s">
        <v>10620</v>
      </c>
      <c r="B7676" t="s">
        <v>31</v>
      </c>
      <c r="C7676">
        <v>2903</v>
      </c>
      <c r="D7676" t="s">
        <v>2004</v>
      </c>
      <c r="E7676" t="s">
        <v>2841</v>
      </c>
      <c r="F7676">
        <v>1</v>
      </c>
      <c r="G7676">
        <v>10</v>
      </c>
      <c r="H7676" s="2">
        <v>44270</v>
      </c>
      <c r="I7676" s="2">
        <v>44276</v>
      </c>
      <c r="J7676" t="s">
        <v>2848</v>
      </c>
      <c r="K7676">
        <v>999009661</v>
      </c>
      <c r="L7676" t="s">
        <v>5811</v>
      </c>
      <c r="M7676" t="s">
        <v>9543</v>
      </c>
      <c r="N7676" t="s">
        <v>10608</v>
      </c>
      <c r="O7676">
        <v>1</v>
      </c>
      <c r="P7676">
        <v>0</v>
      </c>
      <c r="Q7676">
        <v>0</v>
      </c>
    </row>
    <row r="7677" spans="1:17" x14ac:dyDescent="0.3">
      <c r="A7677" t="s">
        <v>10620</v>
      </c>
      <c r="B7677" t="s">
        <v>31</v>
      </c>
      <c r="C7677">
        <v>2903</v>
      </c>
      <c r="D7677" t="s">
        <v>2005</v>
      </c>
      <c r="E7677" t="s">
        <v>2841</v>
      </c>
      <c r="F7677">
        <v>1</v>
      </c>
      <c r="G7677">
        <v>10</v>
      </c>
      <c r="H7677" s="2">
        <v>44270</v>
      </c>
      <c r="I7677" s="2">
        <v>44276</v>
      </c>
      <c r="J7677" t="s">
        <v>2848</v>
      </c>
      <c r="K7677">
        <v>999009663</v>
      </c>
      <c r="L7677" t="s">
        <v>5812</v>
      </c>
      <c r="M7677" t="s">
        <v>9544</v>
      </c>
      <c r="N7677" t="s">
        <v>10608</v>
      </c>
      <c r="O7677">
        <v>1</v>
      </c>
      <c r="P7677">
        <v>0</v>
      </c>
      <c r="Q7677">
        <v>0</v>
      </c>
    </row>
    <row r="7678" spans="1:17" x14ac:dyDescent="0.3">
      <c r="A7678" t="s">
        <v>10620</v>
      </c>
      <c r="B7678" t="s">
        <v>31</v>
      </c>
      <c r="C7678">
        <v>2903</v>
      </c>
      <c r="D7678" t="s">
        <v>2006</v>
      </c>
      <c r="E7678" t="s">
        <v>2841</v>
      </c>
      <c r="F7678">
        <v>2</v>
      </c>
      <c r="G7678">
        <v>10</v>
      </c>
      <c r="H7678" s="2">
        <v>44270</v>
      </c>
      <c r="I7678" s="2">
        <v>44276</v>
      </c>
      <c r="J7678" t="s">
        <v>2848</v>
      </c>
      <c r="K7678">
        <v>999009668</v>
      </c>
      <c r="L7678" t="s">
        <v>5853</v>
      </c>
      <c r="M7678" t="s">
        <v>9584</v>
      </c>
      <c r="N7678" t="s">
        <v>10607</v>
      </c>
      <c r="O7678">
        <v>1</v>
      </c>
      <c r="P7678">
        <v>0</v>
      </c>
      <c r="Q7678">
        <v>0</v>
      </c>
    </row>
    <row r="7679" spans="1:17" x14ac:dyDescent="0.3">
      <c r="A7679" t="s">
        <v>10620</v>
      </c>
      <c r="B7679" t="s">
        <v>31</v>
      </c>
      <c r="C7679">
        <v>2903</v>
      </c>
      <c r="D7679" t="s">
        <v>2006</v>
      </c>
      <c r="E7679" t="s">
        <v>2841</v>
      </c>
      <c r="F7679">
        <v>2</v>
      </c>
      <c r="G7679">
        <v>10</v>
      </c>
      <c r="H7679" s="2">
        <v>44270</v>
      </c>
      <c r="I7679" s="2">
        <v>44276</v>
      </c>
      <c r="J7679" t="s">
        <v>2848</v>
      </c>
      <c r="K7679">
        <v>999009668</v>
      </c>
      <c r="L7679" t="s">
        <v>5813</v>
      </c>
      <c r="M7679" t="s">
        <v>9545</v>
      </c>
      <c r="N7679" t="s">
        <v>10608</v>
      </c>
      <c r="O7679">
        <v>1</v>
      </c>
      <c r="P7679">
        <v>0</v>
      </c>
      <c r="Q7679">
        <v>0</v>
      </c>
    </row>
    <row r="7680" spans="1:17" x14ac:dyDescent="0.3">
      <c r="A7680" t="s">
        <v>10620</v>
      </c>
      <c r="B7680" t="s">
        <v>31</v>
      </c>
      <c r="C7680">
        <v>2903</v>
      </c>
      <c r="D7680" t="s">
        <v>2007</v>
      </c>
      <c r="E7680" t="s">
        <v>2841</v>
      </c>
      <c r="F7680">
        <v>1</v>
      </c>
      <c r="G7680">
        <v>10</v>
      </c>
      <c r="H7680" s="2">
        <v>44270</v>
      </c>
      <c r="I7680" s="2">
        <v>44276</v>
      </c>
      <c r="J7680" t="s">
        <v>2848</v>
      </c>
      <c r="K7680">
        <v>999009669</v>
      </c>
      <c r="L7680" t="s">
        <v>5814</v>
      </c>
      <c r="M7680" t="s">
        <v>9546</v>
      </c>
      <c r="N7680" t="s">
        <v>10608</v>
      </c>
      <c r="O7680">
        <v>1</v>
      </c>
      <c r="P7680">
        <v>0</v>
      </c>
      <c r="Q7680">
        <v>0</v>
      </c>
    </row>
    <row r="7681" spans="1:17" x14ac:dyDescent="0.3">
      <c r="A7681" t="s">
        <v>10620</v>
      </c>
      <c r="B7681" t="s">
        <v>31</v>
      </c>
      <c r="C7681">
        <v>2903</v>
      </c>
      <c r="D7681" t="s">
        <v>2008</v>
      </c>
      <c r="E7681" t="s">
        <v>2841</v>
      </c>
      <c r="F7681">
        <v>1</v>
      </c>
      <c r="G7681">
        <v>10</v>
      </c>
      <c r="H7681" s="2">
        <v>44270</v>
      </c>
      <c r="I7681" s="2">
        <v>44276</v>
      </c>
      <c r="J7681" t="s">
        <v>2848</v>
      </c>
      <c r="K7681">
        <v>999016929</v>
      </c>
      <c r="L7681" t="s">
        <v>5815</v>
      </c>
      <c r="M7681" t="s">
        <v>9547</v>
      </c>
      <c r="N7681" t="s">
        <v>10608</v>
      </c>
      <c r="O7681">
        <v>1</v>
      </c>
      <c r="P7681">
        <v>0</v>
      </c>
      <c r="Q7681">
        <v>0</v>
      </c>
    </row>
    <row r="7682" spans="1:17" x14ac:dyDescent="0.3">
      <c r="A7682" t="s">
        <v>10620</v>
      </c>
      <c r="B7682" t="s">
        <v>31</v>
      </c>
      <c r="C7682">
        <v>2903</v>
      </c>
      <c r="D7682" t="s">
        <v>2009</v>
      </c>
      <c r="E7682" t="s">
        <v>2841</v>
      </c>
      <c r="F7682">
        <v>1</v>
      </c>
      <c r="G7682">
        <v>10</v>
      </c>
      <c r="H7682" s="2">
        <v>44270</v>
      </c>
      <c r="I7682" s="2">
        <v>44276</v>
      </c>
      <c r="J7682" t="s">
        <v>2848</v>
      </c>
      <c r="K7682">
        <v>999009675</v>
      </c>
      <c r="L7682" t="s">
        <v>5816</v>
      </c>
      <c r="M7682" t="s">
        <v>9548</v>
      </c>
      <c r="N7682" t="s">
        <v>10608</v>
      </c>
      <c r="O7682">
        <v>1</v>
      </c>
      <c r="P7682">
        <v>0</v>
      </c>
      <c r="Q7682">
        <v>0</v>
      </c>
    </row>
    <row r="7683" spans="1:17" x14ac:dyDescent="0.3">
      <c r="A7683" t="s">
        <v>10620</v>
      </c>
      <c r="B7683" t="s">
        <v>31</v>
      </c>
      <c r="C7683">
        <v>2903</v>
      </c>
      <c r="D7683" t="s">
        <v>2010</v>
      </c>
      <c r="E7683" t="s">
        <v>2841</v>
      </c>
      <c r="F7683">
        <v>1</v>
      </c>
      <c r="G7683">
        <v>10</v>
      </c>
      <c r="H7683" s="2">
        <v>44270</v>
      </c>
      <c r="I7683" s="2">
        <v>44276</v>
      </c>
      <c r="J7683" t="s">
        <v>2848</v>
      </c>
      <c r="K7683">
        <v>999009683</v>
      </c>
      <c r="L7683" t="s">
        <v>5817</v>
      </c>
      <c r="M7683" t="s">
        <v>9549</v>
      </c>
      <c r="N7683" t="s">
        <v>10608</v>
      </c>
      <c r="O7683">
        <v>1</v>
      </c>
      <c r="P7683">
        <v>0</v>
      </c>
      <c r="Q7683">
        <v>0</v>
      </c>
    </row>
    <row r="7684" spans="1:17" x14ac:dyDescent="0.3">
      <c r="A7684" t="s">
        <v>10620</v>
      </c>
      <c r="B7684" t="s">
        <v>31</v>
      </c>
      <c r="C7684">
        <v>2903</v>
      </c>
      <c r="D7684" t="s">
        <v>2011</v>
      </c>
      <c r="E7684" t="s">
        <v>2841</v>
      </c>
      <c r="F7684">
        <v>1</v>
      </c>
      <c r="G7684">
        <v>10</v>
      </c>
      <c r="H7684" s="2">
        <v>44270</v>
      </c>
      <c r="I7684" s="2">
        <v>44276</v>
      </c>
      <c r="J7684" t="s">
        <v>2848</v>
      </c>
      <c r="K7684">
        <v>999009694</v>
      </c>
      <c r="L7684" t="s">
        <v>5818</v>
      </c>
      <c r="M7684" t="s">
        <v>9550</v>
      </c>
      <c r="N7684" t="s">
        <v>10608</v>
      </c>
      <c r="O7684">
        <v>1</v>
      </c>
      <c r="P7684">
        <v>0</v>
      </c>
      <c r="Q7684">
        <v>0</v>
      </c>
    </row>
    <row r="7685" spans="1:17" x14ac:dyDescent="0.3">
      <c r="A7685" t="s">
        <v>10620</v>
      </c>
      <c r="B7685" t="s">
        <v>31</v>
      </c>
      <c r="C7685">
        <v>2903</v>
      </c>
      <c r="D7685" t="s">
        <v>2012</v>
      </c>
      <c r="E7685" t="s">
        <v>2841</v>
      </c>
      <c r="F7685">
        <v>1</v>
      </c>
      <c r="G7685">
        <v>10</v>
      </c>
      <c r="H7685" s="2">
        <v>44270</v>
      </c>
      <c r="I7685" s="2">
        <v>44276</v>
      </c>
      <c r="J7685" t="s">
        <v>2848</v>
      </c>
      <c r="K7685">
        <v>999009705</v>
      </c>
      <c r="L7685" t="s">
        <v>5819</v>
      </c>
      <c r="M7685" t="s">
        <v>9551</v>
      </c>
      <c r="N7685" t="s">
        <v>10608</v>
      </c>
      <c r="O7685">
        <v>1</v>
      </c>
      <c r="P7685">
        <v>0</v>
      </c>
      <c r="Q7685">
        <v>0</v>
      </c>
    </row>
    <row r="7686" spans="1:17" x14ac:dyDescent="0.3">
      <c r="A7686" t="s">
        <v>10620</v>
      </c>
      <c r="B7686" t="s">
        <v>31</v>
      </c>
      <c r="C7686">
        <v>2903</v>
      </c>
      <c r="D7686" t="s">
        <v>2013</v>
      </c>
      <c r="E7686" t="s">
        <v>2841</v>
      </c>
      <c r="F7686">
        <v>1</v>
      </c>
      <c r="G7686">
        <v>10</v>
      </c>
      <c r="H7686" s="2">
        <v>44270</v>
      </c>
      <c r="I7686" s="2">
        <v>44276</v>
      </c>
      <c r="J7686" t="s">
        <v>2848</v>
      </c>
      <c r="K7686">
        <v>999009706</v>
      </c>
      <c r="L7686" t="s">
        <v>5820</v>
      </c>
      <c r="M7686" t="s">
        <v>9552</v>
      </c>
      <c r="N7686" t="s">
        <v>10608</v>
      </c>
      <c r="O7686">
        <v>1</v>
      </c>
      <c r="P7686">
        <v>0</v>
      </c>
      <c r="Q7686">
        <v>0</v>
      </c>
    </row>
    <row r="7687" spans="1:17" x14ac:dyDescent="0.3">
      <c r="A7687" t="s">
        <v>10620</v>
      </c>
      <c r="B7687" t="s">
        <v>31</v>
      </c>
      <c r="C7687">
        <v>2903</v>
      </c>
      <c r="D7687" t="s">
        <v>2014</v>
      </c>
      <c r="E7687" t="s">
        <v>2841</v>
      </c>
      <c r="F7687">
        <v>2</v>
      </c>
      <c r="G7687">
        <v>20</v>
      </c>
      <c r="H7687" s="2">
        <v>44270</v>
      </c>
      <c r="I7687" s="2">
        <v>44276</v>
      </c>
      <c r="J7687" t="s">
        <v>2848</v>
      </c>
      <c r="K7687">
        <v>999009793</v>
      </c>
      <c r="L7687" t="s">
        <v>5821</v>
      </c>
      <c r="M7687" t="s">
        <v>9553</v>
      </c>
      <c r="N7687" t="s">
        <v>10608</v>
      </c>
      <c r="O7687">
        <v>1</v>
      </c>
      <c r="P7687">
        <v>1</v>
      </c>
      <c r="Q7687">
        <v>0</v>
      </c>
    </row>
    <row r="7688" spans="1:17" x14ac:dyDescent="0.3">
      <c r="A7688" t="s">
        <v>10620</v>
      </c>
      <c r="B7688" t="s">
        <v>31</v>
      </c>
      <c r="C7688">
        <v>2903</v>
      </c>
      <c r="D7688" t="s">
        <v>2015</v>
      </c>
      <c r="E7688" t="s">
        <v>2841</v>
      </c>
      <c r="F7688">
        <v>1</v>
      </c>
      <c r="G7688">
        <v>10</v>
      </c>
      <c r="H7688" s="2">
        <v>44270</v>
      </c>
      <c r="I7688" s="2">
        <v>44276</v>
      </c>
      <c r="J7688" t="s">
        <v>2848</v>
      </c>
      <c r="K7688">
        <v>999009803</v>
      </c>
      <c r="L7688" t="s">
        <v>5822</v>
      </c>
      <c r="M7688" t="s">
        <v>9554</v>
      </c>
      <c r="N7688" t="s">
        <v>10608</v>
      </c>
      <c r="O7688">
        <v>1</v>
      </c>
      <c r="P7688">
        <v>1</v>
      </c>
      <c r="Q7688">
        <v>1</v>
      </c>
    </row>
    <row r="7689" spans="1:17" x14ac:dyDescent="0.3">
      <c r="A7689" t="s">
        <v>10620</v>
      </c>
      <c r="B7689" t="s">
        <v>31</v>
      </c>
      <c r="C7689">
        <v>2903</v>
      </c>
      <c r="D7689" t="s">
        <v>2016</v>
      </c>
      <c r="E7689" t="s">
        <v>2841</v>
      </c>
      <c r="F7689">
        <v>1</v>
      </c>
      <c r="G7689">
        <v>10</v>
      </c>
      <c r="H7689" s="2">
        <v>44270</v>
      </c>
      <c r="I7689" s="2">
        <v>44276</v>
      </c>
      <c r="J7689" t="s">
        <v>2848</v>
      </c>
      <c r="K7689">
        <v>999009805</v>
      </c>
      <c r="L7689" t="s">
        <v>5823</v>
      </c>
      <c r="M7689" t="s">
        <v>9555</v>
      </c>
      <c r="N7689" t="s">
        <v>10608</v>
      </c>
      <c r="O7689">
        <v>1</v>
      </c>
      <c r="P7689">
        <v>0</v>
      </c>
      <c r="Q7689">
        <v>0</v>
      </c>
    </row>
    <row r="7690" spans="1:17" x14ac:dyDescent="0.3">
      <c r="A7690" t="s">
        <v>10620</v>
      </c>
      <c r="B7690" t="s">
        <v>31</v>
      </c>
      <c r="C7690">
        <v>2901</v>
      </c>
      <c r="D7690" t="s">
        <v>2064</v>
      </c>
      <c r="E7690" t="s">
        <v>2841</v>
      </c>
      <c r="F7690">
        <v>1</v>
      </c>
      <c r="G7690">
        <v>10</v>
      </c>
      <c r="H7690" s="2">
        <v>44267</v>
      </c>
      <c r="I7690" s="2">
        <v>44280</v>
      </c>
      <c r="J7690" t="s">
        <v>2848</v>
      </c>
      <c r="K7690">
        <v>999009613</v>
      </c>
      <c r="L7690" t="s">
        <v>5887</v>
      </c>
      <c r="M7690" t="s">
        <v>9618</v>
      </c>
      <c r="N7690" t="s">
        <v>10605</v>
      </c>
      <c r="O7690">
        <v>1</v>
      </c>
      <c r="P7690">
        <v>0</v>
      </c>
      <c r="Q7690">
        <v>0</v>
      </c>
    </row>
    <row r="7691" spans="1:17" x14ac:dyDescent="0.3">
      <c r="A7691" t="s">
        <v>10620</v>
      </c>
      <c r="B7691" t="s">
        <v>30</v>
      </c>
      <c r="C7691">
        <v>2102</v>
      </c>
      <c r="D7691" t="s">
        <v>2033</v>
      </c>
      <c r="E7691" t="s">
        <v>2841</v>
      </c>
      <c r="F7691">
        <v>1</v>
      </c>
      <c r="G7691">
        <v>10</v>
      </c>
      <c r="H7691" s="2">
        <v>44273</v>
      </c>
      <c r="I7691" s="2">
        <v>44280</v>
      </c>
      <c r="J7691" t="s">
        <v>2848</v>
      </c>
      <c r="K7691">
        <v>999006830</v>
      </c>
      <c r="L7691" t="s">
        <v>5849</v>
      </c>
      <c r="M7691" t="s">
        <v>9580</v>
      </c>
      <c r="N7691" t="s">
        <v>10607</v>
      </c>
      <c r="O7691">
        <v>1</v>
      </c>
      <c r="P7691">
        <v>1</v>
      </c>
      <c r="Q7691">
        <v>0</v>
      </c>
    </row>
    <row r="7692" spans="1:17" x14ac:dyDescent="0.3">
      <c r="A7692" t="s">
        <v>10620</v>
      </c>
      <c r="B7692" t="s">
        <v>30</v>
      </c>
      <c r="C7692">
        <v>2102</v>
      </c>
      <c r="D7692" t="s">
        <v>2035</v>
      </c>
      <c r="E7692" t="s">
        <v>2841</v>
      </c>
      <c r="F7692">
        <v>1</v>
      </c>
      <c r="G7692">
        <v>10</v>
      </c>
      <c r="H7692" s="2">
        <v>44273</v>
      </c>
      <c r="I7692" s="2">
        <v>44280</v>
      </c>
      <c r="J7692" t="s">
        <v>2848</v>
      </c>
      <c r="K7692">
        <v>999006804</v>
      </c>
      <c r="L7692" t="s">
        <v>5851</v>
      </c>
      <c r="M7692" t="s">
        <v>9582</v>
      </c>
      <c r="N7692" t="s">
        <v>10608</v>
      </c>
      <c r="O7692">
        <v>1</v>
      </c>
      <c r="P7692">
        <v>0</v>
      </c>
      <c r="Q7692">
        <v>0</v>
      </c>
    </row>
    <row r="7693" spans="1:17" x14ac:dyDescent="0.3">
      <c r="A7693" t="s">
        <v>10620</v>
      </c>
      <c r="B7693" t="s">
        <v>33</v>
      </c>
      <c r="C7693">
        <v>4502</v>
      </c>
      <c r="D7693" t="s">
        <v>2065</v>
      </c>
      <c r="E7693" t="s">
        <v>2841</v>
      </c>
      <c r="F7693">
        <v>1</v>
      </c>
      <c r="G7693">
        <v>10</v>
      </c>
      <c r="H7693" s="2">
        <v>44273</v>
      </c>
      <c r="I7693" s="2">
        <v>44280</v>
      </c>
      <c r="J7693" t="s">
        <v>2848</v>
      </c>
      <c r="K7693">
        <v>999014393</v>
      </c>
      <c r="L7693" t="s">
        <v>5888</v>
      </c>
      <c r="M7693" t="s">
        <v>9619</v>
      </c>
      <c r="N7693" t="s">
        <v>10607</v>
      </c>
      <c r="O7693">
        <v>1</v>
      </c>
      <c r="P7693">
        <v>0</v>
      </c>
      <c r="Q7693">
        <v>0</v>
      </c>
    </row>
    <row r="7694" spans="1:17" x14ac:dyDescent="0.3">
      <c r="A7694" t="s">
        <v>10620</v>
      </c>
      <c r="B7694" t="s">
        <v>33</v>
      </c>
      <c r="C7694">
        <v>4502</v>
      </c>
      <c r="D7694" t="s">
        <v>1846</v>
      </c>
      <c r="E7694" t="s">
        <v>2841</v>
      </c>
      <c r="F7694">
        <v>1</v>
      </c>
      <c r="G7694">
        <v>10</v>
      </c>
      <c r="H7694" s="2">
        <v>44273</v>
      </c>
      <c r="I7694" s="2">
        <v>44280</v>
      </c>
      <c r="J7694" t="s">
        <v>2848</v>
      </c>
      <c r="K7694">
        <v>999014617</v>
      </c>
      <c r="L7694" t="s">
        <v>5585</v>
      </c>
      <c r="M7694" t="s">
        <v>9316</v>
      </c>
      <c r="N7694" t="s">
        <v>10608</v>
      </c>
      <c r="O7694">
        <v>1</v>
      </c>
      <c r="P7694">
        <v>0</v>
      </c>
      <c r="Q7694">
        <v>0</v>
      </c>
    </row>
    <row r="7695" spans="1:17" x14ac:dyDescent="0.3">
      <c r="A7695" t="s">
        <v>10620</v>
      </c>
      <c r="B7695" t="s">
        <v>31</v>
      </c>
      <c r="C7695">
        <v>2901</v>
      </c>
      <c r="D7695" t="s">
        <v>1767</v>
      </c>
      <c r="E7695" t="s">
        <v>2841</v>
      </c>
      <c r="F7695">
        <v>2</v>
      </c>
      <c r="G7695">
        <v>20</v>
      </c>
      <c r="H7695" s="2">
        <v>44267</v>
      </c>
      <c r="I7695" s="2">
        <v>44281</v>
      </c>
      <c r="J7695" t="s">
        <v>2848</v>
      </c>
      <c r="K7695">
        <v>999009985</v>
      </c>
      <c r="L7695" t="s">
        <v>5492</v>
      </c>
      <c r="M7695" t="s">
        <v>9223</v>
      </c>
      <c r="N7695" t="s">
        <v>10605</v>
      </c>
      <c r="O7695">
        <v>1</v>
      </c>
      <c r="P7695">
        <v>0</v>
      </c>
      <c r="Q7695">
        <v>0</v>
      </c>
    </row>
    <row r="7696" spans="1:17" x14ac:dyDescent="0.3">
      <c r="A7696" t="s">
        <v>10620</v>
      </c>
      <c r="B7696" t="s">
        <v>30</v>
      </c>
      <c r="C7696">
        <v>4105</v>
      </c>
      <c r="D7696" t="s">
        <v>2066</v>
      </c>
      <c r="E7696" t="s">
        <v>2841</v>
      </c>
      <c r="F7696">
        <v>2</v>
      </c>
      <c r="G7696">
        <v>20</v>
      </c>
      <c r="H7696" s="2">
        <v>44274</v>
      </c>
      <c r="I7696" s="2">
        <v>44281</v>
      </c>
      <c r="J7696" t="s">
        <v>2848</v>
      </c>
      <c r="K7696">
        <v>999013517</v>
      </c>
      <c r="L7696" t="s">
        <v>5889</v>
      </c>
      <c r="M7696" t="s">
        <v>9620</v>
      </c>
      <c r="N7696" t="s">
        <v>10607</v>
      </c>
      <c r="O7696">
        <v>1</v>
      </c>
      <c r="P7696">
        <v>0</v>
      </c>
      <c r="Q7696">
        <v>0</v>
      </c>
    </row>
    <row r="7697" spans="1:17" x14ac:dyDescent="0.3">
      <c r="A7697" t="s">
        <v>10620</v>
      </c>
      <c r="B7697" t="s">
        <v>30</v>
      </c>
      <c r="C7697">
        <v>4105</v>
      </c>
      <c r="D7697" t="s">
        <v>2067</v>
      </c>
      <c r="E7697" t="s">
        <v>2841</v>
      </c>
      <c r="F7697">
        <v>2</v>
      </c>
      <c r="G7697">
        <v>10</v>
      </c>
      <c r="H7697" s="2">
        <v>44274</v>
      </c>
      <c r="I7697" s="2">
        <v>44281</v>
      </c>
      <c r="J7697" t="s">
        <v>2848</v>
      </c>
      <c r="K7697">
        <v>999013525</v>
      </c>
      <c r="L7697" t="s">
        <v>5890</v>
      </c>
      <c r="M7697" t="s">
        <v>9621</v>
      </c>
      <c r="N7697" t="s">
        <v>10608</v>
      </c>
      <c r="O7697">
        <v>1</v>
      </c>
      <c r="P7697">
        <v>0</v>
      </c>
      <c r="Q7697">
        <v>0</v>
      </c>
    </row>
    <row r="7698" spans="1:17" x14ac:dyDescent="0.3">
      <c r="A7698" t="s">
        <v>10620</v>
      </c>
      <c r="B7698" t="s">
        <v>30</v>
      </c>
      <c r="C7698">
        <v>4105</v>
      </c>
      <c r="D7698" t="s">
        <v>2067</v>
      </c>
      <c r="E7698" t="s">
        <v>2841</v>
      </c>
      <c r="F7698">
        <v>2</v>
      </c>
      <c r="G7698">
        <v>10</v>
      </c>
      <c r="H7698" s="2">
        <v>44274</v>
      </c>
      <c r="I7698" s="2">
        <v>44281</v>
      </c>
      <c r="J7698" t="s">
        <v>2848</v>
      </c>
      <c r="K7698">
        <v>999013525</v>
      </c>
      <c r="L7698" t="s">
        <v>5891</v>
      </c>
      <c r="M7698" t="s">
        <v>9622</v>
      </c>
      <c r="N7698" t="s">
        <v>10607</v>
      </c>
      <c r="O7698">
        <v>1</v>
      </c>
      <c r="P7698">
        <v>0</v>
      </c>
      <c r="Q7698">
        <v>0</v>
      </c>
    </row>
    <row r="7699" spans="1:17" x14ac:dyDescent="0.3">
      <c r="A7699" t="s">
        <v>10620</v>
      </c>
      <c r="B7699" t="s">
        <v>30</v>
      </c>
      <c r="C7699">
        <v>4105</v>
      </c>
      <c r="D7699" t="s">
        <v>2068</v>
      </c>
      <c r="E7699" t="s">
        <v>2841</v>
      </c>
      <c r="F7699">
        <v>2</v>
      </c>
      <c r="G7699">
        <v>20</v>
      </c>
      <c r="H7699" s="2">
        <v>44274</v>
      </c>
      <c r="I7699" s="2">
        <v>44281</v>
      </c>
      <c r="J7699" t="s">
        <v>2848</v>
      </c>
      <c r="K7699">
        <v>999013682</v>
      </c>
      <c r="L7699" t="s">
        <v>5892</v>
      </c>
      <c r="M7699" t="s">
        <v>9623</v>
      </c>
      <c r="N7699" t="s">
        <v>10608</v>
      </c>
      <c r="O7699">
        <v>1</v>
      </c>
      <c r="P7699">
        <v>0</v>
      </c>
      <c r="Q7699">
        <v>0</v>
      </c>
    </row>
    <row r="7700" spans="1:17" x14ac:dyDescent="0.3">
      <c r="A7700" t="s">
        <v>10620</v>
      </c>
      <c r="B7700" t="s">
        <v>30</v>
      </c>
      <c r="C7700">
        <v>4105</v>
      </c>
      <c r="D7700" t="s">
        <v>2069</v>
      </c>
      <c r="E7700" t="s">
        <v>2841</v>
      </c>
      <c r="F7700">
        <v>3</v>
      </c>
      <c r="G7700">
        <v>10</v>
      </c>
      <c r="H7700" s="2">
        <v>44274</v>
      </c>
      <c r="I7700" s="2">
        <v>44281</v>
      </c>
      <c r="J7700" t="s">
        <v>2848</v>
      </c>
      <c r="K7700">
        <v>999013733</v>
      </c>
      <c r="L7700" t="s">
        <v>5893</v>
      </c>
      <c r="M7700" t="s">
        <v>9624</v>
      </c>
      <c r="N7700" t="s">
        <v>10608</v>
      </c>
      <c r="O7700">
        <v>1</v>
      </c>
      <c r="P7700">
        <v>0</v>
      </c>
      <c r="Q7700">
        <v>0</v>
      </c>
    </row>
    <row r="7701" spans="1:17" x14ac:dyDescent="0.3">
      <c r="A7701" t="s">
        <v>10620</v>
      </c>
      <c r="B7701" t="s">
        <v>30</v>
      </c>
      <c r="C7701">
        <v>4105</v>
      </c>
      <c r="D7701" t="s">
        <v>2069</v>
      </c>
      <c r="E7701" t="s">
        <v>2841</v>
      </c>
      <c r="F7701">
        <v>3</v>
      </c>
      <c r="G7701">
        <v>10</v>
      </c>
      <c r="H7701" s="2">
        <v>44274</v>
      </c>
      <c r="I7701" s="2">
        <v>44281</v>
      </c>
      <c r="J7701" t="s">
        <v>2848</v>
      </c>
      <c r="K7701">
        <v>999013733</v>
      </c>
      <c r="L7701" t="s">
        <v>5894</v>
      </c>
      <c r="M7701" t="s">
        <v>9625</v>
      </c>
      <c r="N7701" t="s">
        <v>10607</v>
      </c>
      <c r="O7701">
        <v>1</v>
      </c>
      <c r="P7701">
        <v>0</v>
      </c>
      <c r="Q7701">
        <v>0</v>
      </c>
    </row>
    <row r="7702" spans="1:17" x14ac:dyDescent="0.3">
      <c r="A7702" t="s">
        <v>10620</v>
      </c>
      <c r="B7702" t="s">
        <v>30</v>
      </c>
      <c r="C7702">
        <v>4105</v>
      </c>
      <c r="D7702" t="s">
        <v>2069</v>
      </c>
      <c r="E7702" t="s">
        <v>2841</v>
      </c>
      <c r="F7702">
        <v>3</v>
      </c>
      <c r="G7702">
        <v>10</v>
      </c>
      <c r="H7702" s="2">
        <v>44274</v>
      </c>
      <c r="I7702" s="2">
        <v>44281</v>
      </c>
      <c r="J7702" t="s">
        <v>2848</v>
      </c>
      <c r="K7702">
        <v>999013733</v>
      </c>
      <c r="L7702" t="s">
        <v>5895</v>
      </c>
      <c r="M7702" t="s">
        <v>9626</v>
      </c>
      <c r="N7702" t="s">
        <v>10607</v>
      </c>
      <c r="O7702">
        <v>1</v>
      </c>
      <c r="P7702">
        <v>0</v>
      </c>
      <c r="Q7702">
        <v>0</v>
      </c>
    </row>
    <row r="7703" spans="1:17" x14ac:dyDescent="0.3">
      <c r="A7703" t="s">
        <v>10620</v>
      </c>
      <c r="B7703" t="s">
        <v>30</v>
      </c>
      <c r="C7703">
        <v>4105</v>
      </c>
      <c r="D7703" t="s">
        <v>2070</v>
      </c>
      <c r="E7703" t="s">
        <v>2841</v>
      </c>
      <c r="F7703">
        <v>2</v>
      </c>
      <c r="G7703">
        <v>20</v>
      </c>
      <c r="H7703" s="2">
        <v>44274</v>
      </c>
      <c r="I7703" s="2">
        <v>44281</v>
      </c>
      <c r="J7703" t="s">
        <v>2848</v>
      </c>
      <c r="K7703">
        <v>999013737</v>
      </c>
      <c r="L7703" t="s">
        <v>5896</v>
      </c>
      <c r="M7703" t="s">
        <v>9627</v>
      </c>
      <c r="N7703" t="s">
        <v>10608</v>
      </c>
      <c r="O7703">
        <v>1</v>
      </c>
      <c r="P7703">
        <v>0</v>
      </c>
      <c r="Q7703">
        <v>0</v>
      </c>
    </row>
    <row r="7704" spans="1:17" x14ac:dyDescent="0.3">
      <c r="A7704" t="s">
        <v>10620</v>
      </c>
      <c r="B7704" t="s">
        <v>30</v>
      </c>
      <c r="C7704">
        <v>4105</v>
      </c>
      <c r="D7704" t="s">
        <v>2071</v>
      </c>
      <c r="E7704" t="s">
        <v>2841</v>
      </c>
      <c r="F7704">
        <v>2</v>
      </c>
      <c r="G7704">
        <v>20</v>
      </c>
      <c r="H7704" s="2">
        <v>44274</v>
      </c>
      <c r="I7704" s="2">
        <v>44281</v>
      </c>
      <c r="J7704" t="s">
        <v>2848</v>
      </c>
      <c r="K7704">
        <v>999013752</v>
      </c>
      <c r="L7704" t="s">
        <v>5897</v>
      </c>
      <c r="M7704" t="s">
        <v>9628</v>
      </c>
      <c r="N7704" t="s">
        <v>10608</v>
      </c>
      <c r="O7704">
        <v>1</v>
      </c>
      <c r="P7704">
        <v>0</v>
      </c>
      <c r="Q7704">
        <v>0</v>
      </c>
    </row>
    <row r="7705" spans="1:17" x14ac:dyDescent="0.3">
      <c r="A7705" t="s">
        <v>10620</v>
      </c>
      <c r="B7705" t="s">
        <v>30</v>
      </c>
      <c r="C7705">
        <v>4105</v>
      </c>
      <c r="D7705" t="s">
        <v>2072</v>
      </c>
      <c r="E7705" t="s">
        <v>2841</v>
      </c>
      <c r="F7705">
        <v>3</v>
      </c>
      <c r="G7705">
        <v>30</v>
      </c>
      <c r="H7705" s="2">
        <v>44274</v>
      </c>
      <c r="I7705" s="2">
        <v>44281</v>
      </c>
      <c r="J7705" t="s">
        <v>2848</v>
      </c>
      <c r="K7705">
        <v>999105127</v>
      </c>
      <c r="L7705" t="s">
        <v>5898</v>
      </c>
      <c r="M7705" t="s">
        <v>9629</v>
      </c>
      <c r="N7705" t="s">
        <v>10607</v>
      </c>
      <c r="O7705">
        <v>1</v>
      </c>
      <c r="P7705">
        <v>0</v>
      </c>
      <c r="Q7705">
        <v>0</v>
      </c>
    </row>
    <row r="7706" spans="1:17" x14ac:dyDescent="0.3">
      <c r="A7706" t="s">
        <v>10620</v>
      </c>
      <c r="B7706" t="s">
        <v>30</v>
      </c>
      <c r="C7706">
        <v>4105</v>
      </c>
      <c r="D7706" t="s">
        <v>2073</v>
      </c>
      <c r="E7706" t="s">
        <v>2841</v>
      </c>
      <c r="F7706">
        <v>1</v>
      </c>
      <c r="G7706">
        <v>10</v>
      </c>
      <c r="H7706" s="2">
        <v>44274</v>
      </c>
      <c r="I7706" s="2">
        <v>44281</v>
      </c>
      <c r="J7706" t="s">
        <v>2848</v>
      </c>
      <c r="K7706">
        <v>999013434</v>
      </c>
      <c r="L7706" t="s">
        <v>5899</v>
      </c>
      <c r="M7706" t="s">
        <v>9630</v>
      </c>
      <c r="N7706" t="s">
        <v>10608</v>
      </c>
      <c r="O7706">
        <v>1</v>
      </c>
      <c r="P7706">
        <v>0</v>
      </c>
      <c r="Q7706">
        <v>0</v>
      </c>
    </row>
    <row r="7707" spans="1:17" x14ac:dyDescent="0.3">
      <c r="A7707" t="s">
        <v>10620</v>
      </c>
      <c r="B7707" t="s">
        <v>30</v>
      </c>
      <c r="C7707">
        <v>4105</v>
      </c>
      <c r="D7707" t="s">
        <v>2073</v>
      </c>
      <c r="E7707" t="s">
        <v>2841</v>
      </c>
      <c r="F7707">
        <v>1</v>
      </c>
      <c r="G7707">
        <v>10</v>
      </c>
      <c r="H7707" s="2">
        <v>44274</v>
      </c>
      <c r="I7707" s="2">
        <v>44281</v>
      </c>
      <c r="J7707" t="s">
        <v>2848</v>
      </c>
      <c r="K7707">
        <v>999013434</v>
      </c>
      <c r="L7707" t="s">
        <v>5900</v>
      </c>
      <c r="M7707" t="s">
        <v>9631</v>
      </c>
      <c r="N7707" t="s">
        <v>10607</v>
      </c>
      <c r="O7707">
        <v>1</v>
      </c>
      <c r="P7707">
        <v>0</v>
      </c>
      <c r="Q7707">
        <v>0</v>
      </c>
    </row>
    <row r="7708" spans="1:17" x14ac:dyDescent="0.3">
      <c r="A7708" t="s">
        <v>10620</v>
      </c>
      <c r="B7708" t="s">
        <v>30</v>
      </c>
      <c r="C7708">
        <v>4105</v>
      </c>
      <c r="D7708" t="s">
        <v>2074</v>
      </c>
      <c r="E7708" t="s">
        <v>2841</v>
      </c>
      <c r="F7708">
        <v>1</v>
      </c>
      <c r="G7708">
        <v>10</v>
      </c>
      <c r="H7708" s="2">
        <v>44274</v>
      </c>
      <c r="I7708" s="2">
        <v>44281</v>
      </c>
      <c r="J7708" t="s">
        <v>2848</v>
      </c>
      <c r="K7708">
        <v>999013473</v>
      </c>
      <c r="L7708" t="s">
        <v>5901</v>
      </c>
      <c r="M7708" t="s">
        <v>9632</v>
      </c>
      <c r="N7708" t="s">
        <v>10608</v>
      </c>
      <c r="O7708">
        <v>1</v>
      </c>
      <c r="P7708">
        <v>0</v>
      </c>
      <c r="Q7708">
        <v>0</v>
      </c>
    </row>
    <row r="7709" spans="1:17" x14ac:dyDescent="0.3">
      <c r="A7709" t="s">
        <v>10620</v>
      </c>
      <c r="B7709" t="s">
        <v>30</v>
      </c>
      <c r="C7709">
        <v>4105</v>
      </c>
      <c r="D7709" t="s">
        <v>2075</v>
      </c>
      <c r="E7709" t="s">
        <v>2841</v>
      </c>
      <c r="F7709">
        <v>1</v>
      </c>
      <c r="G7709">
        <v>10</v>
      </c>
      <c r="H7709" s="2">
        <v>44274</v>
      </c>
      <c r="I7709" s="2">
        <v>44281</v>
      </c>
      <c r="J7709" t="s">
        <v>2848</v>
      </c>
      <c r="K7709">
        <v>999013481</v>
      </c>
      <c r="L7709" t="s">
        <v>5902</v>
      </c>
      <c r="M7709" t="s">
        <v>9633</v>
      </c>
      <c r="N7709" t="s">
        <v>10608</v>
      </c>
      <c r="O7709">
        <v>1</v>
      </c>
      <c r="P7709">
        <v>0</v>
      </c>
      <c r="Q7709">
        <v>0</v>
      </c>
    </row>
    <row r="7710" spans="1:17" x14ac:dyDescent="0.3">
      <c r="A7710" t="s">
        <v>10620</v>
      </c>
      <c r="B7710" t="s">
        <v>30</v>
      </c>
      <c r="C7710">
        <v>4105</v>
      </c>
      <c r="D7710" t="s">
        <v>2076</v>
      </c>
      <c r="E7710" t="s">
        <v>2841</v>
      </c>
      <c r="F7710">
        <v>2</v>
      </c>
      <c r="G7710">
        <v>20</v>
      </c>
      <c r="H7710" s="2">
        <v>44274</v>
      </c>
      <c r="I7710" s="2">
        <v>44281</v>
      </c>
      <c r="J7710" t="s">
        <v>2848</v>
      </c>
      <c r="K7710">
        <v>999013515</v>
      </c>
      <c r="L7710" t="s">
        <v>5903</v>
      </c>
      <c r="M7710" t="s">
        <v>9634</v>
      </c>
      <c r="N7710" t="s">
        <v>10608</v>
      </c>
      <c r="O7710">
        <v>1</v>
      </c>
      <c r="P7710">
        <v>0</v>
      </c>
      <c r="Q7710">
        <v>0</v>
      </c>
    </row>
    <row r="7711" spans="1:17" x14ac:dyDescent="0.3">
      <c r="A7711" t="s">
        <v>10620</v>
      </c>
      <c r="B7711" t="s">
        <v>30</v>
      </c>
      <c r="C7711">
        <v>4105</v>
      </c>
      <c r="D7711" t="s">
        <v>2077</v>
      </c>
      <c r="E7711" t="s">
        <v>2841</v>
      </c>
      <c r="F7711">
        <v>2</v>
      </c>
      <c r="G7711">
        <v>10</v>
      </c>
      <c r="H7711" s="2">
        <v>44274</v>
      </c>
      <c r="I7711" s="2">
        <v>44281</v>
      </c>
      <c r="J7711" t="s">
        <v>2848</v>
      </c>
      <c r="K7711">
        <v>999013813</v>
      </c>
      <c r="L7711" t="s">
        <v>5904</v>
      </c>
      <c r="M7711" t="s">
        <v>9635</v>
      </c>
      <c r="N7711" t="s">
        <v>10608</v>
      </c>
      <c r="O7711">
        <v>1</v>
      </c>
      <c r="P7711">
        <v>0</v>
      </c>
      <c r="Q7711">
        <v>0</v>
      </c>
    </row>
    <row r="7712" spans="1:17" x14ac:dyDescent="0.3">
      <c r="A7712" t="s">
        <v>10620</v>
      </c>
      <c r="B7712" t="s">
        <v>30</v>
      </c>
      <c r="C7712">
        <v>4105</v>
      </c>
      <c r="D7712" t="s">
        <v>2077</v>
      </c>
      <c r="E7712" t="s">
        <v>2841</v>
      </c>
      <c r="F7712">
        <v>2</v>
      </c>
      <c r="G7712">
        <v>10</v>
      </c>
      <c r="H7712" s="2">
        <v>44274</v>
      </c>
      <c r="I7712" s="2">
        <v>44281</v>
      </c>
      <c r="J7712" t="s">
        <v>2848</v>
      </c>
      <c r="K7712">
        <v>999013813</v>
      </c>
      <c r="L7712" t="s">
        <v>5905</v>
      </c>
      <c r="M7712" t="s">
        <v>9636</v>
      </c>
      <c r="N7712" t="s">
        <v>10607</v>
      </c>
      <c r="O7712">
        <v>1</v>
      </c>
      <c r="P7712">
        <v>0</v>
      </c>
      <c r="Q7712">
        <v>0</v>
      </c>
    </row>
    <row r="7713" spans="1:17" x14ac:dyDescent="0.3">
      <c r="A7713" t="s">
        <v>10620</v>
      </c>
      <c r="B7713" t="s">
        <v>30</v>
      </c>
      <c r="C7713">
        <v>4105</v>
      </c>
      <c r="D7713" t="s">
        <v>2078</v>
      </c>
      <c r="E7713" t="s">
        <v>2841</v>
      </c>
      <c r="F7713">
        <v>2</v>
      </c>
      <c r="G7713">
        <v>10</v>
      </c>
      <c r="H7713" s="2">
        <v>44274</v>
      </c>
      <c r="I7713" s="2">
        <v>44281</v>
      </c>
      <c r="J7713" t="s">
        <v>2848</v>
      </c>
      <c r="K7713">
        <v>999013817</v>
      </c>
      <c r="L7713" t="s">
        <v>5906</v>
      </c>
      <c r="M7713" t="s">
        <v>9637</v>
      </c>
      <c r="N7713" t="s">
        <v>10607</v>
      </c>
      <c r="O7713">
        <v>1</v>
      </c>
      <c r="P7713">
        <v>0</v>
      </c>
      <c r="Q7713">
        <v>0</v>
      </c>
    </row>
    <row r="7714" spans="1:17" x14ac:dyDescent="0.3">
      <c r="A7714" t="s">
        <v>10620</v>
      </c>
      <c r="B7714" t="s">
        <v>30</v>
      </c>
      <c r="C7714">
        <v>4105</v>
      </c>
      <c r="D7714" t="s">
        <v>2078</v>
      </c>
      <c r="E7714" t="s">
        <v>2841</v>
      </c>
      <c r="F7714">
        <v>2</v>
      </c>
      <c r="G7714">
        <v>10</v>
      </c>
      <c r="H7714" s="2">
        <v>44274</v>
      </c>
      <c r="I7714" s="2">
        <v>44281</v>
      </c>
      <c r="J7714" t="s">
        <v>2848</v>
      </c>
      <c r="K7714">
        <v>999013817</v>
      </c>
      <c r="L7714" t="s">
        <v>5907</v>
      </c>
      <c r="M7714" t="s">
        <v>9638</v>
      </c>
      <c r="N7714" t="s">
        <v>10607</v>
      </c>
      <c r="O7714">
        <v>1</v>
      </c>
      <c r="P7714">
        <v>0</v>
      </c>
      <c r="Q7714">
        <v>0</v>
      </c>
    </row>
    <row r="7715" spans="1:17" x14ac:dyDescent="0.3">
      <c r="A7715" t="s">
        <v>10620</v>
      </c>
      <c r="B7715" t="s">
        <v>30</v>
      </c>
      <c r="C7715">
        <v>4105</v>
      </c>
      <c r="D7715" t="s">
        <v>2079</v>
      </c>
      <c r="E7715" t="s">
        <v>2841</v>
      </c>
      <c r="F7715">
        <v>1</v>
      </c>
      <c r="G7715">
        <v>10</v>
      </c>
      <c r="H7715" s="2">
        <v>44274</v>
      </c>
      <c r="I7715" s="2">
        <v>44281</v>
      </c>
      <c r="J7715" t="s">
        <v>2848</v>
      </c>
      <c r="K7715">
        <v>999013818</v>
      </c>
      <c r="L7715" t="s">
        <v>5908</v>
      </c>
      <c r="M7715" t="s">
        <v>9639</v>
      </c>
      <c r="N7715" t="s">
        <v>10607</v>
      </c>
      <c r="O7715">
        <v>1</v>
      </c>
      <c r="P7715">
        <v>0</v>
      </c>
      <c r="Q7715">
        <v>0</v>
      </c>
    </row>
    <row r="7716" spans="1:17" x14ac:dyDescent="0.3">
      <c r="A7716" t="s">
        <v>10620</v>
      </c>
      <c r="B7716" t="s">
        <v>30</v>
      </c>
      <c r="C7716">
        <v>4105</v>
      </c>
      <c r="D7716" t="s">
        <v>2080</v>
      </c>
      <c r="E7716" t="s">
        <v>2841</v>
      </c>
      <c r="F7716">
        <v>1</v>
      </c>
      <c r="G7716">
        <v>10</v>
      </c>
      <c r="H7716" s="2">
        <v>44274</v>
      </c>
      <c r="I7716" s="2">
        <v>44281</v>
      </c>
      <c r="J7716" t="s">
        <v>2848</v>
      </c>
      <c r="K7716">
        <v>999013819</v>
      </c>
      <c r="L7716" t="s">
        <v>5909</v>
      </c>
      <c r="M7716" t="s">
        <v>9640</v>
      </c>
      <c r="N7716" t="s">
        <v>10608</v>
      </c>
      <c r="O7716">
        <v>1</v>
      </c>
      <c r="P7716">
        <v>0</v>
      </c>
      <c r="Q7716">
        <v>0</v>
      </c>
    </row>
    <row r="7717" spans="1:17" x14ac:dyDescent="0.3">
      <c r="A7717" t="s">
        <v>10620</v>
      </c>
      <c r="B7717" t="s">
        <v>31</v>
      </c>
      <c r="C7717">
        <v>2902</v>
      </c>
      <c r="D7717" t="s">
        <v>1792</v>
      </c>
      <c r="E7717" t="s">
        <v>2841</v>
      </c>
      <c r="F7717">
        <v>3</v>
      </c>
      <c r="G7717">
        <v>10</v>
      </c>
      <c r="H7717" s="2">
        <v>44271</v>
      </c>
      <c r="I7717" s="2">
        <v>44286</v>
      </c>
      <c r="J7717" t="s">
        <v>2848</v>
      </c>
      <c r="K7717">
        <v>999009816</v>
      </c>
      <c r="L7717" t="s">
        <v>5910</v>
      </c>
      <c r="M7717" t="s">
        <v>9322</v>
      </c>
      <c r="N7717" t="s">
        <v>10607</v>
      </c>
      <c r="O7717">
        <v>1</v>
      </c>
      <c r="P7717">
        <v>1</v>
      </c>
      <c r="Q7717">
        <v>0</v>
      </c>
    </row>
    <row r="7718" spans="1:17" x14ac:dyDescent="0.3">
      <c r="A7718" t="s">
        <v>10620</v>
      </c>
      <c r="B7718" t="s">
        <v>31</v>
      </c>
      <c r="C7718">
        <v>2902</v>
      </c>
      <c r="D7718" t="s">
        <v>1792</v>
      </c>
      <c r="E7718" t="s">
        <v>2841</v>
      </c>
      <c r="F7718">
        <v>3</v>
      </c>
      <c r="G7718">
        <v>10</v>
      </c>
      <c r="H7718" s="2">
        <v>44271</v>
      </c>
      <c r="I7718" s="2">
        <v>44286</v>
      </c>
      <c r="J7718" t="s">
        <v>2848</v>
      </c>
      <c r="K7718">
        <v>999009816</v>
      </c>
      <c r="L7718" t="s">
        <v>5519</v>
      </c>
      <c r="M7718" t="s">
        <v>9250</v>
      </c>
      <c r="N7718" t="s">
        <v>10607</v>
      </c>
      <c r="O7718">
        <v>1</v>
      </c>
      <c r="P7718">
        <v>1</v>
      </c>
      <c r="Q7718">
        <v>0</v>
      </c>
    </row>
    <row r="7719" spans="1:17" x14ac:dyDescent="0.3">
      <c r="A7719" t="s">
        <v>10620</v>
      </c>
      <c r="B7719" t="s">
        <v>31</v>
      </c>
      <c r="C7719">
        <v>2902</v>
      </c>
      <c r="D7719" t="s">
        <v>1792</v>
      </c>
      <c r="E7719" t="s">
        <v>2841</v>
      </c>
      <c r="F7719">
        <v>3</v>
      </c>
      <c r="G7719">
        <v>10</v>
      </c>
      <c r="H7719" s="2">
        <v>44271</v>
      </c>
      <c r="I7719" s="2">
        <v>44286</v>
      </c>
      <c r="J7719" t="s">
        <v>2848</v>
      </c>
      <c r="K7719">
        <v>999009816</v>
      </c>
      <c r="L7719" t="s">
        <v>5520</v>
      </c>
      <c r="M7719" t="s">
        <v>9251</v>
      </c>
      <c r="N7719" t="s">
        <v>10608</v>
      </c>
      <c r="O7719">
        <v>1</v>
      </c>
      <c r="P7719">
        <v>1</v>
      </c>
      <c r="Q7719">
        <v>0</v>
      </c>
    </row>
    <row r="7720" spans="1:17" x14ac:dyDescent="0.3">
      <c r="A7720" t="s">
        <v>10620</v>
      </c>
      <c r="B7720" t="s">
        <v>30</v>
      </c>
      <c r="C7720">
        <v>2102</v>
      </c>
      <c r="D7720" t="s">
        <v>2056</v>
      </c>
      <c r="E7720" t="s">
        <v>2841</v>
      </c>
      <c r="F7720">
        <v>1</v>
      </c>
      <c r="G7720">
        <v>10</v>
      </c>
      <c r="H7720" s="2">
        <v>44273</v>
      </c>
      <c r="I7720" s="2">
        <v>44286</v>
      </c>
      <c r="J7720" t="s">
        <v>2848</v>
      </c>
      <c r="K7720">
        <v>999006812</v>
      </c>
      <c r="L7720" t="s">
        <v>5875</v>
      </c>
      <c r="M7720" t="s">
        <v>9606</v>
      </c>
      <c r="N7720" t="s">
        <v>10608</v>
      </c>
      <c r="O7720">
        <v>1</v>
      </c>
      <c r="P7720">
        <v>0</v>
      </c>
      <c r="Q7720">
        <v>0</v>
      </c>
    </row>
    <row r="7721" spans="1:17" x14ac:dyDescent="0.3">
      <c r="A7721" t="s">
        <v>10620</v>
      </c>
      <c r="B7721" t="s">
        <v>30</v>
      </c>
      <c r="C7721">
        <v>2102</v>
      </c>
      <c r="D7721" t="s">
        <v>2037</v>
      </c>
      <c r="E7721" t="s">
        <v>2841</v>
      </c>
      <c r="F7721">
        <v>1</v>
      </c>
      <c r="G7721">
        <v>10</v>
      </c>
      <c r="H7721" s="2">
        <v>44273</v>
      </c>
      <c r="I7721" s="2">
        <v>44286</v>
      </c>
      <c r="J7721" t="s">
        <v>2848</v>
      </c>
      <c r="K7721">
        <v>999006806</v>
      </c>
      <c r="L7721" t="s">
        <v>5854</v>
      </c>
      <c r="M7721" t="s">
        <v>9585</v>
      </c>
      <c r="N7721" t="s">
        <v>10608</v>
      </c>
      <c r="O7721">
        <v>1</v>
      </c>
      <c r="P7721">
        <v>0</v>
      </c>
      <c r="Q7721">
        <v>0</v>
      </c>
    </row>
    <row r="7722" spans="1:17" x14ac:dyDescent="0.3">
      <c r="A7722" t="s">
        <v>10620</v>
      </c>
      <c r="B7722" t="s">
        <v>30</v>
      </c>
      <c r="C7722">
        <v>2102</v>
      </c>
      <c r="D7722" t="s">
        <v>2034</v>
      </c>
      <c r="E7722" t="s">
        <v>2841</v>
      </c>
      <c r="F7722">
        <v>1</v>
      </c>
      <c r="G7722">
        <v>10</v>
      </c>
      <c r="H7722" s="2">
        <v>44273</v>
      </c>
      <c r="I7722" s="2">
        <v>44286</v>
      </c>
      <c r="J7722" t="s">
        <v>2848</v>
      </c>
      <c r="K7722">
        <v>999006823</v>
      </c>
      <c r="L7722" t="s">
        <v>5850</v>
      </c>
      <c r="M7722" t="s">
        <v>9581</v>
      </c>
      <c r="N7722" t="s">
        <v>10608</v>
      </c>
      <c r="O7722">
        <v>1</v>
      </c>
      <c r="P7722">
        <v>0</v>
      </c>
      <c r="Q7722">
        <v>0</v>
      </c>
    </row>
    <row r="7723" spans="1:17" x14ac:dyDescent="0.3">
      <c r="A7723" t="s">
        <v>10620</v>
      </c>
      <c r="B7723" t="s">
        <v>32</v>
      </c>
      <c r="C7723">
        <v>1802</v>
      </c>
      <c r="D7723" t="s">
        <v>1795</v>
      </c>
      <c r="E7723" t="s">
        <v>2841</v>
      </c>
      <c r="F7723">
        <v>1</v>
      </c>
      <c r="G7723">
        <v>10</v>
      </c>
      <c r="H7723" s="2">
        <v>44275</v>
      </c>
      <c r="I7723" s="2">
        <v>44286</v>
      </c>
      <c r="J7723" t="s">
        <v>2848</v>
      </c>
      <c r="K7723">
        <v>999006149</v>
      </c>
      <c r="L7723" t="s">
        <v>5524</v>
      </c>
      <c r="M7723" t="s">
        <v>9255</v>
      </c>
      <c r="N7723" t="s">
        <v>10608</v>
      </c>
      <c r="O7723">
        <v>1</v>
      </c>
      <c r="P7723">
        <v>5</v>
      </c>
      <c r="Q7723">
        <v>0</v>
      </c>
    </row>
    <row r="7724" spans="1:17" x14ac:dyDescent="0.3">
      <c r="A7724" t="s">
        <v>10620</v>
      </c>
      <c r="B7724" t="s">
        <v>31</v>
      </c>
      <c r="C7724">
        <v>2903</v>
      </c>
      <c r="D7724" t="s">
        <v>2063</v>
      </c>
      <c r="E7724" t="s">
        <v>2841</v>
      </c>
      <c r="F7724">
        <v>1</v>
      </c>
      <c r="G7724">
        <v>10</v>
      </c>
      <c r="H7724" s="2">
        <v>44277</v>
      </c>
      <c r="I7724" s="2">
        <v>44286</v>
      </c>
      <c r="J7724" t="s">
        <v>2848</v>
      </c>
      <c r="K7724">
        <v>999009624</v>
      </c>
      <c r="L7724" t="s">
        <v>5886</v>
      </c>
      <c r="M7724" t="s">
        <v>9617</v>
      </c>
      <c r="N7724" t="s">
        <v>10608</v>
      </c>
      <c r="O7724">
        <v>1</v>
      </c>
      <c r="P7724">
        <v>0</v>
      </c>
      <c r="Q7724">
        <v>0</v>
      </c>
    </row>
    <row r="7725" spans="1:17" x14ac:dyDescent="0.3">
      <c r="A7725" t="s">
        <v>10620</v>
      </c>
      <c r="B7725" t="s">
        <v>31</v>
      </c>
      <c r="C7725">
        <v>2903</v>
      </c>
      <c r="D7725" t="s">
        <v>1999</v>
      </c>
      <c r="E7725" t="s">
        <v>2841</v>
      </c>
      <c r="F7725">
        <v>1</v>
      </c>
      <c r="G7725">
        <v>10</v>
      </c>
      <c r="H7725" s="2">
        <v>44277</v>
      </c>
      <c r="I7725" s="2">
        <v>44286</v>
      </c>
      <c r="J7725" t="s">
        <v>2848</v>
      </c>
      <c r="K7725">
        <v>999009625</v>
      </c>
      <c r="L7725" t="s">
        <v>5806</v>
      </c>
      <c r="M7725" t="s">
        <v>9538</v>
      </c>
      <c r="N7725" t="s">
        <v>10608</v>
      </c>
      <c r="O7725">
        <v>1</v>
      </c>
      <c r="P7725">
        <v>1</v>
      </c>
      <c r="Q7725">
        <v>0</v>
      </c>
    </row>
    <row r="7726" spans="1:17" x14ac:dyDescent="0.3">
      <c r="A7726" t="s">
        <v>10620</v>
      </c>
      <c r="B7726" t="s">
        <v>31</v>
      </c>
      <c r="C7726">
        <v>2903</v>
      </c>
      <c r="D7726" t="s">
        <v>2001</v>
      </c>
      <c r="E7726" t="s">
        <v>2841</v>
      </c>
      <c r="F7726">
        <v>1</v>
      </c>
      <c r="G7726">
        <v>10</v>
      </c>
      <c r="H7726" s="2">
        <v>44277</v>
      </c>
      <c r="I7726" s="2">
        <v>44286</v>
      </c>
      <c r="J7726" t="s">
        <v>2848</v>
      </c>
      <c r="K7726">
        <v>999009629</v>
      </c>
      <c r="L7726" t="s">
        <v>5808</v>
      </c>
      <c r="M7726" t="s">
        <v>9540</v>
      </c>
      <c r="N7726" t="s">
        <v>10608</v>
      </c>
      <c r="O7726">
        <v>1</v>
      </c>
      <c r="P7726">
        <v>0</v>
      </c>
      <c r="Q7726">
        <v>0</v>
      </c>
    </row>
    <row r="7727" spans="1:17" x14ac:dyDescent="0.3">
      <c r="A7727" t="s">
        <v>10620</v>
      </c>
      <c r="B7727" t="s">
        <v>31</v>
      </c>
      <c r="C7727">
        <v>2903</v>
      </c>
      <c r="D7727" t="s">
        <v>2002</v>
      </c>
      <c r="E7727" t="s">
        <v>2841</v>
      </c>
      <c r="F7727">
        <v>1</v>
      </c>
      <c r="G7727">
        <v>10</v>
      </c>
      <c r="H7727" s="2">
        <v>44277</v>
      </c>
      <c r="I7727" s="2">
        <v>44286</v>
      </c>
      <c r="J7727" t="s">
        <v>2848</v>
      </c>
      <c r="K7727">
        <v>999009635</v>
      </c>
      <c r="L7727" t="s">
        <v>5809</v>
      </c>
      <c r="M7727" t="s">
        <v>9541</v>
      </c>
      <c r="N7727" t="s">
        <v>10608</v>
      </c>
      <c r="O7727">
        <v>1</v>
      </c>
      <c r="P7727">
        <v>0</v>
      </c>
      <c r="Q7727">
        <v>0</v>
      </c>
    </row>
    <row r="7728" spans="1:17" x14ac:dyDescent="0.3">
      <c r="A7728" t="s">
        <v>10620</v>
      </c>
      <c r="B7728" t="s">
        <v>31</v>
      </c>
      <c r="C7728">
        <v>2903</v>
      </c>
      <c r="D7728" t="s">
        <v>2036</v>
      </c>
      <c r="E7728" t="s">
        <v>2841</v>
      </c>
      <c r="F7728">
        <v>1</v>
      </c>
      <c r="G7728">
        <v>10</v>
      </c>
      <c r="H7728" s="2">
        <v>44277</v>
      </c>
      <c r="I7728" s="2">
        <v>44286</v>
      </c>
      <c r="J7728" t="s">
        <v>2848</v>
      </c>
      <c r="K7728">
        <v>999009648</v>
      </c>
      <c r="L7728" t="s">
        <v>5852</v>
      </c>
      <c r="M7728" t="s">
        <v>9583</v>
      </c>
      <c r="N7728" t="s">
        <v>10607</v>
      </c>
      <c r="O7728">
        <v>1</v>
      </c>
      <c r="P7728">
        <v>0</v>
      </c>
      <c r="Q7728">
        <v>0</v>
      </c>
    </row>
    <row r="7729" spans="1:17" x14ac:dyDescent="0.3">
      <c r="A7729" t="s">
        <v>10620</v>
      </c>
      <c r="B7729" t="s">
        <v>31</v>
      </c>
      <c r="C7729">
        <v>2903</v>
      </c>
      <c r="D7729" t="s">
        <v>2003</v>
      </c>
      <c r="E7729" t="s">
        <v>2841</v>
      </c>
      <c r="F7729">
        <v>1</v>
      </c>
      <c r="G7729">
        <v>10</v>
      </c>
      <c r="H7729" s="2">
        <v>44277</v>
      </c>
      <c r="I7729" s="2">
        <v>44286</v>
      </c>
      <c r="J7729" t="s">
        <v>2848</v>
      </c>
      <c r="K7729">
        <v>999009657</v>
      </c>
      <c r="L7729" t="s">
        <v>5810</v>
      </c>
      <c r="M7729" t="s">
        <v>9542</v>
      </c>
      <c r="N7729" t="s">
        <v>10608</v>
      </c>
      <c r="O7729">
        <v>1</v>
      </c>
      <c r="P7729">
        <v>0</v>
      </c>
      <c r="Q7729">
        <v>0</v>
      </c>
    </row>
    <row r="7730" spans="1:17" x14ac:dyDescent="0.3">
      <c r="A7730" t="s">
        <v>10620</v>
      </c>
      <c r="B7730" t="s">
        <v>31</v>
      </c>
      <c r="C7730">
        <v>2903</v>
      </c>
      <c r="D7730" t="s">
        <v>2004</v>
      </c>
      <c r="E7730" t="s">
        <v>2841</v>
      </c>
      <c r="F7730">
        <v>1</v>
      </c>
      <c r="G7730">
        <v>10</v>
      </c>
      <c r="H7730" s="2">
        <v>44277</v>
      </c>
      <c r="I7730" s="2">
        <v>44286</v>
      </c>
      <c r="J7730" t="s">
        <v>2848</v>
      </c>
      <c r="K7730">
        <v>999009661</v>
      </c>
      <c r="L7730" t="s">
        <v>5811</v>
      </c>
      <c r="M7730" t="s">
        <v>9543</v>
      </c>
      <c r="N7730" t="s">
        <v>10608</v>
      </c>
      <c r="O7730">
        <v>1</v>
      </c>
      <c r="P7730">
        <v>0</v>
      </c>
      <c r="Q7730">
        <v>0</v>
      </c>
    </row>
    <row r="7731" spans="1:17" x14ac:dyDescent="0.3">
      <c r="A7731" t="s">
        <v>10620</v>
      </c>
      <c r="B7731" t="s">
        <v>31</v>
      </c>
      <c r="C7731">
        <v>2903</v>
      </c>
      <c r="D7731" t="s">
        <v>2005</v>
      </c>
      <c r="E7731" t="s">
        <v>2841</v>
      </c>
      <c r="F7731">
        <v>1</v>
      </c>
      <c r="G7731">
        <v>10</v>
      </c>
      <c r="H7731" s="2">
        <v>44277</v>
      </c>
      <c r="I7731" s="2">
        <v>44286</v>
      </c>
      <c r="J7731" t="s">
        <v>2848</v>
      </c>
      <c r="K7731">
        <v>999009663</v>
      </c>
      <c r="L7731" t="s">
        <v>5812</v>
      </c>
      <c r="M7731" t="s">
        <v>9544</v>
      </c>
      <c r="N7731" t="s">
        <v>10608</v>
      </c>
      <c r="O7731">
        <v>1</v>
      </c>
      <c r="P7731">
        <v>0</v>
      </c>
      <c r="Q7731">
        <v>0</v>
      </c>
    </row>
    <row r="7732" spans="1:17" x14ac:dyDescent="0.3">
      <c r="A7732" t="s">
        <v>10620</v>
      </c>
      <c r="B7732" t="s">
        <v>31</v>
      </c>
      <c r="C7732">
        <v>2903</v>
      </c>
      <c r="D7732" t="s">
        <v>2006</v>
      </c>
      <c r="E7732" t="s">
        <v>2841</v>
      </c>
      <c r="F7732">
        <v>1</v>
      </c>
      <c r="G7732">
        <v>10</v>
      </c>
      <c r="H7732" s="2">
        <v>44277</v>
      </c>
      <c r="I7732" s="2">
        <v>44286</v>
      </c>
      <c r="J7732" t="s">
        <v>2848</v>
      </c>
      <c r="K7732">
        <v>999009668</v>
      </c>
      <c r="L7732" t="s">
        <v>5853</v>
      </c>
      <c r="M7732" t="s">
        <v>9584</v>
      </c>
      <c r="N7732" t="s">
        <v>10607</v>
      </c>
      <c r="O7732">
        <v>1</v>
      </c>
      <c r="P7732">
        <v>0</v>
      </c>
      <c r="Q7732">
        <v>0</v>
      </c>
    </row>
    <row r="7733" spans="1:17" x14ac:dyDescent="0.3">
      <c r="A7733" t="s">
        <v>10620</v>
      </c>
      <c r="B7733" t="s">
        <v>31</v>
      </c>
      <c r="C7733">
        <v>2903</v>
      </c>
      <c r="D7733" t="s">
        <v>2006</v>
      </c>
      <c r="E7733" t="s">
        <v>2841</v>
      </c>
      <c r="F7733">
        <v>1</v>
      </c>
      <c r="G7733">
        <v>10</v>
      </c>
      <c r="H7733" s="2">
        <v>44277</v>
      </c>
      <c r="I7733" s="2">
        <v>44286</v>
      </c>
      <c r="J7733" t="s">
        <v>2848</v>
      </c>
      <c r="K7733">
        <v>999009668</v>
      </c>
      <c r="L7733" t="s">
        <v>5813</v>
      </c>
      <c r="M7733" t="s">
        <v>9545</v>
      </c>
      <c r="N7733" t="s">
        <v>10608</v>
      </c>
      <c r="O7733">
        <v>1</v>
      </c>
      <c r="P7733">
        <v>0</v>
      </c>
      <c r="Q7733">
        <v>0</v>
      </c>
    </row>
    <row r="7734" spans="1:17" x14ac:dyDescent="0.3">
      <c r="A7734" t="s">
        <v>10620</v>
      </c>
      <c r="B7734" t="s">
        <v>31</v>
      </c>
      <c r="C7734">
        <v>2903</v>
      </c>
      <c r="D7734" t="s">
        <v>2007</v>
      </c>
      <c r="E7734" t="s">
        <v>2841</v>
      </c>
      <c r="F7734">
        <v>1</v>
      </c>
      <c r="G7734">
        <v>10</v>
      </c>
      <c r="H7734" s="2">
        <v>44277</v>
      </c>
      <c r="I7734" s="2">
        <v>44286</v>
      </c>
      <c r="J7734" t="s">
        <v>2848</v>
      </c>
      <c r="K7734">
        <v>999009669</v>
      </c>
      <c r="L7734" t="s">
        <v>5814</v>
      </c>
      <c r="M7734" t="s">
        <v>9546</v>
      </c>
      <c r="N7734" t="s">
        <v>10608</v>
      </c>
      <c r="O7734">
        <v>1</v>
      </c>
      <c r="P7734">
        <v>0</v>
      </c>
      <c r="Q7734">
        <v>0</v>
      </c>
    </row>
    <row r="7735" spans="1:17" x14ac:dyDescent="0.3">
      <c r="A7735" t="s">
        <v>10620</v>
      </c>
      <c r="B7735" t="s">
        <v>31</v>
      </c>
      <c r="C7735">
        <v>2903</v>
      </c>
      <c r="D7735" t="s">
        <v>2008</v>
      </c>
      <c r="E7735" t="s">
        <v>2841</v>
      </c>
      <c r="F7735">
        <v>1</v>
      </c>
      <c r="G7735">
        <v>10</v>
      </c>
      <c r="H7735" s="2">
        <v>44277</v>
      </c>
      <c r="I7735" s="2">
        <v>44286</v>
      </c>
      <c r="J7735" t="s">
        <v>2848</v>
      </c>
      <c r="K7735">
        <v>999016929</v>
      </c>
      <c r="L7735" t="s">
        <v>5815</v>
      </c>
      <c r="M7735" t="s">
        <v>9547</v>
      </c>
      <c r="N7735" t="s">
        <v>10608</v>
      </c>
      <c r="O7735">
        <v>1</v>
      </c>
      <c r="P7735">
        <v>0</v>
      </c>
      <c r="Q7735">
        <v>0</v>
      </c>
    </row>
    <row r="7736" spans="1:17" x14ac:dyDescent="0.3">
      <c r="A7736" t="s">
        <v>10620</v>
      </c>
      <c r="B7736" t="s">
        <v>31</v>
      </c>
      <c r="C7736">
        <v>2903</v>
      </c>
      <c r="D7736" t="s">
        <v>2009</v>
      </c>
      <c r="E7736" t="s">
        <v>2841</v>
      </c>
      <c r="F7736">
        <v>1</v>
      </c>
      <c r="G7736">
        <v>10</v>
      </c>
      <c r="H7736" s="2">
        <v>44277</v>
      </c>
      <c r="I7736" s="2">
        <v>44286</v>
      </c>
      <c r="J7736" t="s">
        <v>2848</v>
      </c>
      <c r="K7736">
        <v>999009675</v>
      </c>
      <c r="L7736" t="s">
        <v>5816</v>
      </c>
      <c r="M7736" t="s">
        <v>9548</v>
      </c>
      <c r="N7736" t="s">
        <v>10608</v>
      </c>
      <c r="O7736">
        <v>1</v>
      </c>
      <c r="P7736">
        <v>1</v>
      </c>
      <c r="Q7736">
        <v>1</v>
      </c>
    </row>
    <row r="7737" spans="1:17" x14ac:dyDescent="0.3">
      <c r="A7737" t="s">
        <v>10620</v>
      </c>
      <c r="B7737" t="s">
        <v>31</v>
      </c>
      <c r="C7737">
        <v>2903</v>
      </c>
      <c r="D7737" t="s">
        <v>2010</v>
      </c>
      <c r="E7737" t="s">
        <v>2841</v>
      </c>
      <c r="F7737">
        <v>1</v>
      </c>
      <c r="G7737">
        <v>10</v>
      </c>
      <c r="H7737" s="2">
        <v>44277</v>
      </c>
      <c r="I7737" s="2">
        <v>44286</v>
      </c>
      <c r="J7737" t="s">
        <v>2848</v>
      </c>
      <c r="K7737">
        <v>999009683</v>
      </c>
      <c r="L7737" t="s">
        <v>5817</v>
      </c>
      <c r="M7737" t="s">
        <v>9549</v>
      </c>
      <c r="N7737" t="s">
        <v>10608</v>
      </c>
      <c r="O7737">
        <v>1</v>
      </c>
      <c r="P7737">
        <v>0</v>
      </c>
      <c r="Q7737">
        <v>0</v>
      </c>
    </row>
    <row r="7738" spans="1:17" x14ac:dyDescent="0.3">
      <c r="A7738" t="s">
        <v>10620</v>
      </c>
      <c r="B7738" t="s">
        <v>31</v>
      </c>
      <c r="C7738">
        <v>2903</v>
      </c>
      <c r="D7738" t="s">
        <v>2011</v>
      </c>
      <c r="E7738" t="s">
        <v>2841</v>
      </c>
      <c r="F7738">
        <v>1</v>
      </c>
      <c r="G7738">
        <v>10</v>
      </c>
      <c r="H7738" s="2">
        <v>44277</v>
      </c>
      <c r="I7738" s="2">
        <v>44286</v>
      </c>
      <c r="J7738" t="s">
        <v>2848</v>
      </c>
      <c r="K7738">
        <v>999009694</v>
      </c>
      <c r="L7738" t="s">
        <v>5818</v>
      </c>
      <c r="M7738" t="s">
        <v>9550</v>
      </c>
      <c r="N7738" t="s">
        <v>10608</v>
      </c>
      <c r="O7738">
        <v>1</v>
      </c>
      <c r="P7738">
        <v>0</v>
      </c>
      <c r="Q7738">
        <v>0</v>
      </c>
    </row>
    <row r="7739" spans="1:17" x14ac:dyDescent="0.3">
      <c r="A7739" t="s">
        <v>10620</v>
      </c>
      <c r="B7739" t="s">
        <v>31</v>
      </c>
      <c r="C7739">
        <v>2903</v>
      </c>
      <c r="D7739" t="s">
        <v>2012</v>
      </c>
      <c r="E7739" t="s">
        <v>2841</v>
      </c>
      <c r="F7739">
        <v>1</v>
      </c>
      <c r="G7739">
        <v>10</v>
      </c>
      <c r="H7739" s="2">
        <v>44277</v>
      </c>
      <c r="I7739" s="2">
        <v>44286</v>
      </c>
      <c r="J7739" t="s">
        <v>2848</v>
      </c>
      <c r="K7739">
        <v>999009705</v>
      </c>
      <c r="L7739" t="s">
        <v>5819</v>
      </c>
      <c r="M7739" t="s">
        <v>9551</v>
      </c>
      <c r="N7739" t="s">
        <v>10608</v>
      </c>
      <c r="O7739">
        <v>1</v>
      </c>
      <c r="P7739">
        <v>0</v>
      </c>
      <c r="Q7739">
        <v>0</v>
      </c>
    </row>
    <row r="7740" spans="1:17" x14ac:dyDescent="0.3">
      <c r="A7740" t="s">
        <v>10620</v>
      </c>
      <c r="B7740" t="s">
        <v>31</v>
      </c>
      <c r="C7740">
        <v>2903</v>
      </c>
      <c r="D7740" t="s">
        <v>2013</v>
      </c>
      <c r="E7740" t="s">
        <v>2841</v>
      </c>
      <c r="F7740">
        <v>1</v>
      </c>
      <c r="G7740">
        <v>10</v>
      </c>
      <c r="H7740" s="2">
        <v>44277</v>
      </c>
      <c r="I7740" s="2">
        <v>44286</v>
      </c>
      <c r="J7740" t="s">
        <v>2848</v>
      </c>
      <c r="K7740">
        <v>999009706</v>
      </c>
      <c r="L7740" t="s">
        <v>5820</v>
      </c>
      <c r="M7740" t="s">
        <v>9552</v>
      </c>
      <c r="N7740" t="s">
        <v>10608</v>
      </c>
      <c r="O7740">
        <v>1</v>
      </c>
      <c r="P7740">
        <v>0</v>
      </c>
      <c r="Q7740">
        <v>0</v>
      </c>
    </row>
    <row r="7741" spans="1:17" x14ac:dyDescent="0.3">
      <c r="A7741" t="s">
        <v>10620</v>
      </c>
      <c r="B7741" t="s">
        <v>31</v>
      </c>
      <c r="C7741">
        <v>2903</v>
      </c>
      <c r="D7741" t="s">
        <v>2014</v>
      </c>
      <c r="E7741" t="s">
        <v>2841</v>
      </c>
      <c r="F7741">
        <v>2</v>
      </c>
      <c r="G7741">
        <v>20</v>
      </c>
      <c r="H7741" s="2">
        <v>44277</v>
      </c>
      <c r="I7741" s="2">
        <v>44286</v>
      </c>
      <c r="J7741" t="s">
        <v>2848</v>
      </c>
      <c r="K7741">
        <v>999009793</v>
      </c>
      <c r="L7741" t="s">
        <v>5821</v>
      </c>
      <c r="M7741" t="s">
        <v>9553</v>
      </c>
      <c r="N7741" t="s">
        <v>10608</v>
      </c>
      <c r="O7741">
        <v>1</v>
      </c>
      <c r="P7741">
        <v>0</v>
      </c>
      <c r="Q7741">
        <v>0</v>
      </c>
    </row>
    <row r="7742" spans="1:17" x14ac:dyDescent="0.3">
      <c r="A7742" t="s">
        <v>10620</v>
      </c>
      <c r="B7742" t="s">
        <v>31</v>
      </c>
      <c r="C7742">
        <v>2903</v>
      </c>
      <c r="D7742" t="s">
        <v>2015</v>
      </c>
      <c r="E7742" t="s">
        <v>2841</v>
      </c>
      <c r="F7742">
        <v>1</v>
      </c>
      <c r="G7742">
        <v>10</v>
      </c>
      <c r="H7742" s="2">
        <v>44277</v>
      </c>
      <c r="I7742" s="2">
        <v>44286</v>
      </c>
      <c r="J7742" t="s">
        <v>2848</v>
      </c>
      <c r="K7742">
        <v>999009803</v>
      </c>
      <c r="L7742" t="s">
        <v>5822</v>
      </c>
      <c r="M7742" t="s">
        <v>9554</v>
      </c>
      <c r="N7742" t="s">
        <v>10608</v>
      </c>
      <c r="O7742">
        <v>1</v>
      </c>
      <c r="P7742">
        <v>0</v>
      </c>
      <c r="Q7742">
        <v>0</v>
      </c>
    </row>
    <row r="7743" spans="1:17" x14ac:dyDescent="0.3">
      <c r="A7743" t="s">
        <v>10620</v>
      </c>
      <c r="B7743" t="s">
        <v>31</v>
      </c>
      <c r="C7743">
        <v>2903</v>
      </c>
      <c r="D7743" t="s">
        <v>2016</v>
      </c>
      <c r="E7743" t="s">
        <v>2841</v>
      </c>
      <c r="F7743">
        <v>1</v>
      </c>
      <c r="G7743">
        <v>10</v>
      </c>
      <c r="H7743" s="2">
        <v>44277</v>
      </c>
      <c r="I7743" s="2">
        <v>44286</v>
      </c>
      <c r="J7743" t="s">
        <v>2848</v>
      </c>
      <c r="K7743">
        <v>999009805</v>
      </c>
      <c r="L7743" t="s">
        <v>5823</v>
      </c>
      <c r="M7743" t="s">
        <v>9555</v>
      </c>
      <c r="N7743" t="s">
        <v>10608</v>
      </c>
      <c r="O7743">
        <v>1</v>
      </c>
      <c r="P7743">
        <v>0</v>
      </c>
      <c r="Q7743">
        <v>0</v>
      </c>
    </row>
    <row r="7744" spans="1:17" x14ac:dyDescent="0.3">
      <c r="A7744" t="s">
        <v>10620</v>
      </c>
      <c r="B7744" t="s">
        <v>30</v>
      </c>
      <c r="C7744">
        <v>4104</v>
      </c>
      <c r="D7744" t="s">
        <v>2060</v>
      </c>
      <c r="E7744" t="s">
        <v>2841</v>
      </c>
      <c r="F7744">
        <v>2</v>
      </c>
      <c r="G7744">
        <v>10</v>
      </c>
      <c r="H7744" s="2">
        <v>44277</v>
      </c>
      <c r="I7744" s="2">
        <v>44286</v>
      </c>
      <c r="J7744" t="s">
        <v>2848</v>
      </c>
      <c r="K7744">
        <v>999013558</v>
      </c>
      <c r="L7744" t="s">
        <v>5882</v>
      </c>
      <c r="M7744" t="s">
        <v>9613</v>
      </c>
      <c r="N7744" t="s">
        <v>10607</v>
      </c>
      <c r="O7744">
        <v>1</v>
      </c>
      <c r="P7744">
        <v>0</v>
      </c>
      <c r="Q7744">
        <v>0</v>
      </c>
    </row>
    <row r="7745" spans="1:17" x14ac:dyDescent="0.3">
      <c r="A7745" t="s">
        <v>10620</v>
      </c>
      <c r="B7745" t="s">
        <v>30</v>
      </c>
      <c r="C7745">
        <v>4104</v>
      </c>
      <c r="D7745" t="s">
        <v>1835</v>
      </c>
      <c r="E7745" t="s">
        <v>2841</v>
      </c>
      <c r="F7745">
        <v>2</v>
      </c>
      <c r="G7745">
        <v>10</v>
      </c>
      <c r="H7745" s="2">
        <v>44277</v>
      </c>
      <c r="I7745" s="2">
        <v>44286</v>
      </c>
      <c r="J7745" t="s">
        <v>2848</v>
      </c>
      <c r="K7745">
        <v>999013559</v>
      </c>
      <c r="L7745" t="s">
        <v>5768</v>
      </c>
      <c r="M7745" t="s">
        <v>9500</v>
      </c>
      <c r="N7745" t="s">
        <v>10608</v>
      </c>
      <c r="O7745">
        <v>1</v>
      </c>
      <c r="P7745">
        <v>0</v>
      </c>
      <c r="Q7745">
        <v>0</v>
      </c>
    </row>
    <row r="7746" spans="1:17" x14ac:dyDescent="0.3">
      <c r="A7746" t="s">
        <v>10620</v>
      </c>
      <c r="B7746" t="s">
        <v>30</v>
      </c>
      <c r="C7746">
        <v>4104</v>
      </c>
      <c r="D7746" t="s">
        <v>2061</v>
      </c>
      <c r="E7746" t="s">
        <v>2841</v>
      </c>
      <c r="F7746">
        <v>1</v>
      </c>
      <c r="G7746">
        <v>10</v>
      </c>
      <c r="H7746" s="2">
        <v>44277</v>
      </c>
      <c r="I7746" s="2">
        <v>44286</v>
      </c>
      <c r="J7746" t="s">
        <v>2848</v>
      </c>
      <c r="K7746">
        <v>999013608</v>
      </c>
      <c r="L7746" t="s">
        <v>5883</v>
      </c>
      <c r="M7746" t="s">
        <v>9614</v>
      </c>
      <c r="N7746" t="s">
        <v>10608</v>
      </c>
      <c r="O7746">
        <v>1</v>
      </c>
      <c r="P7746">
        <v>0</v>
      </c>
      <c r="Q7746">
        <v>0</v>
      </c>
    </row>
    <row r="7747" spans="1:17" x14ac:dyDescent="0.3">
      <c r="A7747" t="s">
        <v>10620</v>
      </c>
      <c r="B7747" t="s">
        <v>30</v>
      </c>
      <c r="C7747">
        <v>4104</v>
      </c>
      <c r="D7747" t="s">
        <v>1838</v>
      </c>
      <c r="E7747" t="s">
        <v>2841</v>
      </c>
      <c r="F7747">
        <v>1</v>
      </c>
      <c r="G7747">
        <v>10</v>
      </c>
      <c r="H7747" s="2">
        <v>44277</v>
      </c>
      <c r="I7747" s="2">
        <v>44286</v>
      </c>
      <c r="J7747" t="s">
        <v>2848</v>
      </c>
      <c r="K7747">
        <v>999013363</v>
      </c>
      <c r="L7747" t="s">
        <v>5572</v>
      </c>
      <c r="M7747" t="s">
        <v>9303</v>
      </c>
      <c r="N7747" t="s">
        <v>10608</v>
      </c>
      <c r="O7747">
        <v>1</v>
      </c>
      <c r="P7747">
        <v>0</v>
      </c>
      <c r="Q7747">
        <v>0</v>
      </c>
    </row>
    <row r="7748" spans="1:17" x14ac:dyDescent="0.3">
      <c r="A7748" t="s">
        <v>10620</v>
      </c>
      <c r="B7748" t="s">
        <v>30</v>
      </c>
      <c r="C7748">
        <v>4104</v>
      </c>
      <c r="D7748" t="s">
        <v>1781</v>
      </c>
      <c r="E7748" t="s">
        <v>2841</v>
      </c>
      <c r="F7748">
        <v>1</v>
      </c>
      <c r="G7748">
        <v>10</v>
      </c>
      <c r="H7748" s="2">
        <v>44277</v>
      </c>
      <c r="I7748" s="2">
        <v>44286</v>
      </c>
      <c r="J7748" t="s">
        <v>2848</v>
      </c>
      <c r="K7748">
        <v>999013396</v>
      </c>
      <c r="L7748" t="s">
        <v>5508</v>
      </c>
      <c r="M7748" t="s">
        <v>9239</v>
      </c>
      <c r="N7748" t="s">
        <v>10607</v>
      </c>
      <c r="O7748">
        <v>1</v>
      </c>
      <c r="P7748">
        <v>0</v>
      </c>
      <c r="Q7748">
        <v>0</v>
      </c>
    </row>
    <row r="7749" spans="1:17" x14ac:dyDescent="0.3">
      <c r="A7749" t="s">
        <v>10620</v>
      </c>
      <c r="B7749" t="s">
        <v>30</v>
      </c>
      <c r="C7749">
        <v>4104</v>
      </c>
      <c r="D7749" t="s">
        <v>1782</v>
      </c>
      <c r="E7749" t="s">
        <v>2841</v>
      </c>
      <c r="F7749">
        <v>1</v>
      </c>
      <c r="G7749">
        <v>10</v>
      </c>
      <c r="H7749" s="2">
        <v>44277</v>
      </c>
      <c r="I7749" s="2">
        <v>44286</v>
      </c>
      <c r="J7749" t="s">
        <v>2848</v>
      </c>
      <c r="K7749">
        <v>999013403</v>
      </c>
      <c r="L7749" t="s">
        <v>5509</v>
      </c>
      <c r="M7749" t="s">
        <v>9240</v>
      </c>
      <c r="N7749" t="s">
        <v>10608</v>
      </c>
      <c r="O7749">
        <v>1</v>
      </c>
      <c r="P7749">
        <v>0</v>
      </c>
      <c r="Q7749">
        <v>0</v>
      </c>
    </row>
    <row r="7750" spans="1:17" x14ac:dyDescent="0.3">
      <c r="A7750" t="s">
        <v>10620</v>
      </c>
      <c r="B7750" t="s">
        <v>30</v>
      </c>
      <c r="C7750">
        <v>4104</v>
      </c>
      <c r="D7750" t="s">
        <v>2062</v>
      </c>
      <c r="E7750" t="s">
        <v>2841</v>
      </c>
      <c r="F7750">
        <v>1</v>
      </c>
      <c r="G7750">
        <v>10</v>
      </c>
      <c r="H7750" s="2">
        <v>44277</v>
      </c>
      <c r="I7750" s="2">
        <v>44286</v>
      </c>
      <c r="J7750" t="s">
        <v>2848</v>
      </c>
      <c r="K7750">
        <v>999013460</v>
      </c>
      <c r="L7750" t="s">
        <v>5884</v>
      </c>
      <c r="M7750" t="s">
        <v>9615</v>
      </c>
      <c r="N7750" t="s">
        <v>10607</v>
      </c>
      <c r="O7750">
        <v>1</v>
      </c>
      <c r="P7750">
        <v>1</v>
      </c>
      <c r="Q7750">
        <v>0</v>
      </c>
    </row>
    <row r="7751" spans="1:17" x14ac:dyDescent="0.3">
      <c r="A7751" t="s">
        <v>10620</v>
      </c>
      <c r="B7751" t="s">
        <v>30</v>
      </c>
      <c r="C7751">
        <v>4104</v>
      </c>
      <c r="D7751" t="s">
        <v>1784</v>
      </c>
      <c r="E7751" t="s">
        <v>2841</v>
      </c>
      <c r="F7751">
        <v>1</v>
      </c>
      <c r="G7751">
        <v>10</v>
      </c>
      <c r="H7751" s="2">
        <v>44277</v>
      </c>
      <c r="I7751" s="2">
        <v>44286</v>
      </c>
      <c r="J7751" t="s">
        <v>2848</v>
      </c>
      <c r="K7751">
        <v>999013502</v>
      </c>
      <c r="L7751" t="s">
        <v>5885</v>
      </c>
      <c r="M7751" t="s">
        <v>9616</v>
      </c>
      <c r="N7751" t="s">
        <v>10609</v>
      </c>
      <c r="O7751">
        <v>1</v>
      </c>
      <c r="P7751">
        <v>0</v>
      </c>
      <c r="Q7751">
        <v>0</v>
      </c>
    </row>
    <row r="7752" spans="1:17" x14ac:dyDescent="0.3">
      <c r="A7752" t="s">
        <v>10620</v>
      </c>
      <c r="B7752" t="s">
        <v>33</v>
      </c>
      <c r="C7752">
        <v>601</v>
      </c>
      <c r="D7752" t="s">
        <v>2081</v>
      </c>
      <c r="E7752" t="s">
        <v>2840</v>
      </c>
      <c r="F7752">
        <v>6</v>
      </c>
      <c r="G7752">
        <v>60</v>
      </c>
      <c r="H7752" s="2">
        <v>44287</v>
      </c>
      <c r="I7752" s="2">
        <v>44316</v>
      </c>
      <c r="J7752" t="s">
        <v>2846</v>
      </c>
      <c r="K7752">
        <v>999003344</v>
      </c>
      <c r="L7752" t="s">
        <v>2081</v>
      </c>
      <c r="M7752" t="s">
        <v>9641</v>
      </c>
      <c r="N7752" t="s">
        <v>10608</v>
      </c>
      <c r="O7752">
        <v>1</v>
      </c>
      <c r="P7752">
        <v>6</v>
      </c>
      <c r="Q7752">
        <v>1</v>
      </c>
    </row>
    <row r="7753" spans="1:17" x14ac:dyDescent="0.3">
      <c r="A7753" t="s">
        <v>10620</v>
      </c>
      <c r="B7753" t="s">
        <v>33</v>
      </c>
      <c r="C7753">
        <v>601</v>
      </c>
      <c r="D7753" t="s">
        <v>1992</v>
      </c>
      <c r="E7753" t="s">
        <v>2840</v>
      </c>
      <c r="F7753">
        <v>1</v>
      </c>
      <c r="G7753">
        <v>10</v>
      </c>
      <c r="H7753" s="2">
        <v>44287</v>
      </c>
      <c r="I7753" s="2">
        <v>44298</v>
      </c>
      <c r="J7753" t="s">
        <v>2848</v>
      </c>
      <c r="K7753">
        <v>999003534</v>
      </c>
      <c r="L7753" t="s">
        <v>1992</v>
      </c>
      <c r="M7753" t="s">
        <v>9531</v>
      </c>
      <c r="N7753" t="s">
        <v>10607</v>
      </c>
      <c r="O7753">
        <v>1</v>
      </c>
      <c r="P7753">
        <v>0</v>
      </c>
      <c r="Q7753">
        <v>0</v>
      </c>
    </row>
    <row r="7754" spans="1:17" x14ac:dyDescent="0.3">
      <c r="A7754" t="s">
        <v>10620</v>
      </c>
      <c r="B7754" t="s">
        <v>33</v>
      </c>
      <c r="C7754">
        <v>1301</v>
      </c>
      <c r="D7754" t="s">
        <v>1729</v>
      </c>
      <c r="E7754" t="s">
        <v>2840</v>
      </c>
      <c r="F7754">
        <v>12</v>
      </c>
      <c r="G7754">
        <v>60</v>
      </c>
      <c r="H7754" s="2">
        <v>44287</v>
      </c>
      <c r="I7754" s="2">
        <v>44316</v>
      </c>
      <c r="J7754" t="s">
        <v>2846</v>
      </c>
      <c r="K7754">
        <v>999004171</v>
      </c>
      <c r="L7754" t="s">
        <v>1729</v>
      </c>
      <c r="M7754" t="s">
        <v>9163</v>
      </c>
      <c r="N7754" t="s">
        <v>10607</v>
      </c>
      <c r="O7754">
        <v>1</v>
      </c>
      <c r="P7754">
        <v>20</v>
      </c>
      <c r="Q7754">
        <v>1</v>
      </c>
    </row>
    <row r="7755" spans="1:17" x14ac:dyDescent="0.3">
      <c r="A7755" t="s">
        <v>10620</v>
      </c>
      <c r="B7755" t="s">
        <v>33</v>
      </c>
      <c r="C7755">
        <v>1301</v>
      </c>
      <c r="D7755" t="s">
        <v>1729</v>
      </c>
      <c r="E7755" t="s">
        <v>2840</v>
      </c>
      <c r="F7755">
        <v>12</v>
      </c>
      <c r="G7755">
        <v>60</v>
      </c>
      <c r="H7755" s="2">
        <v>44287</v>
      </c>
      <c r="I7755" s="2">
        <v>44316</v>
      </c>
      <c r="J7755" t="s">
        <v>2846</v>
      </c>
      <c r="K7755">
        <v>999004171</v>
      </c>
      <c r="L7755" t="s">
        <v>1729</v>
      </c>
      <c r="M7755" t="s">
        <v>9164</v>
      </c>
      <c r="N7755" t="s">
        <v>10608</v>
      </c>
      <c r="O7755">
        <v>1</v>
      </c>
      <c r="P7755">
        <v>20</v>
      </c>
      <c r="Q7755">
        <v>1</v>
      </c>
    </row>
    <row r="7756" spans="1:17" x14ac:dyDescent="0.3">
      <c r="A7756" t="s">
        <v>10620</v>
      </c>
      <c r="B7756" t="s">
        <v>33</v>
      </c>
      <c r="C7756">
        <v>4502</v>
      </c>
      <c r="D7756" t="s">
        <v>2082</v>
      </c>
      <c r="E7756" t="s">
        <v>2840</v>
      </c>
      <c r="F7756">
        <v>1</v>
      </c>
      <c r="G7756">
        <v>10</v>
      </c>
      <c r="H7756" s="2">
        <v>44294</v>
      </c>
      <c r="I7756" s="2">
        <v>44302</v>
      </c>
      <c r="J7756" t="s">
        <v>2848</v>
      </c>
      <c r="K7756">
        <v>999003496</v>
      </c>
      <c r="L7756" t="s">
        <v>2082</v>
      </c>
      <c r="M7756" t="s">
        <v>9642</v>
      </c>
      <c r="N7756" t="s">
        <v>10608</v>
      </c>
      <c r="O7756">
        <v>1</v>
      </c>
      <c r="P7756">
        <v>0</v>
      </c>
      <c r="Q7756">
        <v>0</v>
      </c>
    </row>
    <row r="7757" spans="1:17" x14ac:dyDescent="0.3">
      <c r="A7757" t="s">
        <v>10620</v>
      </c>
      <c r="B7757" t="s">
        <v>33</v>
      </c>
      <c r="C7757">
        <v>4502</v>
      </c>
      <c r="D7757" t="s">
        <v>2083</v>
      </c>
      <c r="E7757" t="s">
        <v>2840</v>
      </c>
      <c r="F7757">
        <v>1</v>
      </c>
      <c r="G7757">
        <v>10</v>
      </c>
      <c r="H7757" s="2">
        <v>44299</v>
      </c>
      <c r="I7757" s="2">
        <v>44316</v>
      </c>
      <c r="J7757" t="s">
        <v>2848</v>
      </c>
      <c r="K7757">
        <v>999014399</v>
      </c>
      <c r="L7757" t="s">
        <v>5911</v>
      </c>
      <c r="M7757" t="s">
        <v>9643</v>
      </c>
      <c r="N7757" t="s">
        <v>10607</v>
      </c>
      <c r="O7757">
        <v>1</v>
      </c>
      <c r="P7757">
        <v>0</v>
      </c>
      <c r="Q7757">
        <v>0</v>
      </c>
    </row>
    <row r="7758" spans="1:17" x14ac:dyDescent="0.3">
      <c r="A7758" t="s">
        <v>10620</v>
      </c>
      <c r="B7758" t="s">
        <v>33</v>
      </c>
      <c r="C7758">
        <v>4502</v>
      </c>
      <c r="D7758" t="s">
        <v>2084</v>
      </c>
      <c r="E7758" t="s">
        <v>2840</v>
      </c>
      <c r="F7758">
        <v>1</v>
      </c>
      <c r="G7758">
        <v>10</v>
      </c>
      <c r="H7758" s="2">
        <v>44312</v>
      </c>
      <c r="I7758" s="2">
        <v>44316</v>
      </c>
      <c r="J7758" t="s">
        <v>2848</v>
      </c>
      <c r="K7758">
        <v>999014621</v>
      </c>
      <c r="L7758" t="s">
        <v>5912</v>
      </c>
      <c r="M7758" t="s">
        <v>9644</v>
      </c>
      <c r="N7758" t="s">
        <v>10607</v>
      </c>
      <c r="O7758">
        <v>1</v>
      </c>
      <c r="P7758">
        <v>0</v>
      </c>
      <c r="Q7758">
        <v>0</v>
      </c>
    </row>
    <row r="7759" spans="1:17" x14ac:dyDescent="0.3">
      <c r="A7759" t="s">
        <v>10620</v>
      </c>
      <c r="B7759" t="s">
        <v>33</v>
      </c>
      <c r="C7759">
        <v>4502</v>
      </c>
      <c r="D7759" t="s">
        <v>2065</v>
      </c>
      <c r="E7759" t="s">
        <v>2840</v>
      </c>
      <c r="F7759">
        <v>1</v>
      </c>
      <c r="G7759">
        <v>10</v>
      </c>
      <c r="H7759" s="2">
        <v>44299</v>
      </c>
      <c r="I7759" s="2">
        <v>44316</v>
      </c>
      <c r="J7759" t="s">
        <v>2848</v>
      </c>
      <c r="K7759">
        <v>999014393</v>
      </c>
      <c r="L7759" t="s">
        <v>5913</v>
      </c>
      <c r="M7759" t="s">
        <v>9645</v>
      </c>
      <c r="N7759" t="s">
        <v>10607</v>
      </c>
      <c r="O7759">
        <v>1</v>
      </c>
      <c r="P7759">
        <v>0</v>
      </c>
      <c r="Q7759">
        <v>0</v>
      </c>
    </row>
    <row r="7760" spans="1:17" x14ac:dyDescent="0.3">
      <c r="A7760" t="s">
        <v>10620</v>
      </c>
      <c r="B7760" t="s">
        <v>33</v>
      </c>
      <c r="C7760">
        <v>4502</v>
      </c>
      <c r="D7760" t="s">
        <v>2085</v>
      </c>
      <c r="E7760" t="s">
        <v>2840</v>
      </c>
      <c r="F7760">
        <v>2</v>
      </c>
      <c r="G7760">
        <v>20</v>
      </c>
      <c r="H7760" s="2">
        <v>44287</v>
      </c>
      <c r="I7760" s="2">
        <v>44298</v>
      </c>
      <c r="J7760" t="s">
        <v>2846</v>
      </c>
      <c r="K7760">
        <v>999014405</v>
      </c>
      <c r="L7760" t="s">
        <v>2085</v>
      </c>
      <c r="M7760" t="s">
        <v>9646</v>
      </c>
      <c r="N7760" t="s">
        <v>10608</v>
      </c>
      <c r="O7760">
        <v>1</v>
      </c>
      <c r="P7760">
        <v>5</v>
      </c>
      <c r="Q7760">
        <v>1</v>
      </c>
    </row>
    <row r="7761" spans="1:17" x14ac:dyDescent="0.3">
      <c r="A7761" t="s">
        <v>10620</v>
      </c>
      <c r="B7761" t="s">
        <v>33</v>
      </c>
      <c r="C7761">
        <v>4502</v>
      </c>
      <c r="D7761" t="s">
        <v>2085</v>
      </c>
      <c r="E7761" t="s">
        <v>2840</v>
      </c>
      <c r="F7761">
        <v>1</v>
      </c>
      <c r="G7761">
        <v>10</v>
      </c>
      <c r="H7761" s="2">
        <v>44299</v>
      </c>
      <c r="I7761" s="2">
        <v>44309</v>
      </c>
      <c r="J7761" t="s">
        <v>2846</v>
      </c>
      <c r="K7761">
        <v>999014405</v>
      </c>
      <c r="L7761" t="s">
        <v>5914</v>
      </c>
      <c r="M7761" t="s">
        <v>9646</v>
      </c>
      <c r="N7761" t="s">
        <v>10608</v>
      </c>
      <c r="O7761">
        <v>1</v>
      </c>
      <c r="P7761">
        <v>1</v>
      </c>
      <c r="Q7761">
        <v>1</v>
      </c>
    </row>
    <row r="7762" spans="1:17" x14ac:dyDescent="0.3">
      <c r="A7762" t="s">
        <v>10620</v>
      </c>
      <c r="B7762" t="s">
        <v>33</v>
      </c>
      <c r="C7762">
        <v>4502</v>
      </c>
      <c r="D7762" t="s">
        <v>2085</v>
      </c>
      <c r="E7762" t="s">
        <v>2840</v>
      </c>
      <c r="F7762">
        <v>1</v>
      </c>
      <c r="G7762">
        <v>10</v>
      </c>
      <c r="H7762" s="2">
        <v>44305</v>
      </c>
      <c r="I7762" s="2">
        <v>44316</v>
      </c>
      <c r="J7762" t="s">
        <v>2846</v>
      </c>
      <c r="K7762">
        <v>999014405</v>
      </c>
      <c r="L7762" t="s">
        <v>5914</v>
      </c>
      <c r="M7762" t="s">
        <v>9646</v>
      </c>
      <c r="N7762" t="s">
        <v>10608</v>
      </c>
      <c r="O7762">
        <v>1</v>
      </c>
      <c r="P7762">
        <v>0</v>
      </c>
      <c r="Q7762">
        <v>0</v>
      </c>
    </row>
    <row r="7763" spans="1:17" x14ac:dyDescent="0.3">
      <c r="A7763" t="s">
        <v>10620</v>
      </c>
      <c r="B7763" t="s">
        <v>33</v>
      </c>
      <c r="C7763">
        <v>4502</v>
      </c>
      <c r="D7763" t="s">
        <v>2086</v>
      </c>
      <c r="E7763" t="s">
        <v>2840</v>
      </c>
      <c r="F7763">
        <v>1</v>
      </c>
      <c r="G7763">
        <v>10</v>
      </c>
      <c r="H7763" s="2">
        <v>44294</v>
      </c>
      <c r="I7763" s="2">
        <v>44302</v>
      </c>
      <c r="J7763" t="s">
        <v>2848</v>
      </c>
      <c r="K7763">
        <v>999014535</v>
      </c>
      <c r="L7763" t="s">
        <v>2086</v>
      </c>
      <c r="M7763" t="s">
        <v>9647</v>
      </c>
      <c r="N7763" t="s">
        <v>10608</v>
      </c>
      <c r="O7763">
        <v>1</v>
      </c>
      <c r="P7763">
        <v>1</v>
      </c>
      <c r="Q7763">
        <v>1</v>
      </c>
    </row>
    <row r="7764" spans="1:17" x14ac:dyDescent="0.3">
      <c r="A7764" t="s">
        <v>10620</v>
      </c>
      <c r="B7764" t="s">
        <v>33</v>
      </c>
      <c r="C7764">
        <v>4502</v>
      </c>
      <c r="D7764" t="s">
        <v>2086</v>
      </c>
      <c r="E7764" t="s">
        <v>2840</v>
      </c>
      <c r="F7764">
        <v>1</v>
      </c>
      <c r="G7764">
        <v>10</v>
      </c>
      <c r="H7764" s="2">
        <v>44305</v>
      </c>
      <c r="I7764" s="2">
        <v>44316</v>
      </c>
      <c r="J7764" t="s">
        <v>2848</v>
      </c>
      <c r="K7764">
        <v>999014535</v>
      </c>
      <c r="L7764" t="s">
        <v>5915</v>
      </c>
      <c r="M7764" t="s">
        <v>9647</v>
      </c>
      <c r="N7764" t="s">
        <v>10608</v>
      </c>
      <c r="O7764">
        <v>1</v>
      </c>
      <c r="P7764">
        <v>0</v>
      </c>
      <c r="Q7764">
        <v>0</v>
      </c>
    </row>
    <row r="7765" spans="1:17" x14ac:dyDescent="0.3">
      <c r="A7765" t="s">
        <v>10620</v>
      </c>
      <c r="B7765" t="s">
        <v>33</v>
      </c>
      <c r="C7765">
        <v>4502</v>
      </c>
      <c r="D7765" t="s">
        <v>2087</v>
      </c>
      <c r="E7765" t="s">
        <v>2840</v>
      </c>
      <c r="F7765">
        <v>1</v>
      </c>
      <c r="G7765">
        <v>10</v>
      </c>
      <c r="H7765" s="2">
        <v>44312</v>
      </c>
      <c r="I7765" s="2">
        <v>44316</v>
      </c>
      <c r="J7765" t="s">
        <v>2848</v>
      </c>
      <c r="K7765">
        <v>999014631</v>
      </c>
      <c r="L7765" t="s">
        <v>5916</v>
      </c>
      <c r="M7765" t="s">
        <v>9648</v>
      </c>
      <c r="N7765" t="s">
        <v>10608</v>
      </c>
      <c r="O7765">
        <v>1</v>
      </c>
      <c r="P7765">
        <v>0</v>
      </c>
      <c r="Q7765">
        <v>0</v>
      </c>
    </row>
    <row r="7766" spans="1:17" x14ac:dyDescent="0.3">
      <c r="A7766" t="s">
        <v>10620</v>
      </c>
      <c r="B7766" t="s">
        <v>33</v>
      </c>
      <c r="C7766">
        <v>4502</v>
      </c>
      <c r="D7766" t="s">
        <v>2088</v>
      </c>
      <c r="E7766" t="s">
        <v>2840</v>
      </c>
      <c r="F7766">
        <v>1</v>
      </c>
      <c r="G7766">
        <v>10</v>
      </c>
      <c r="H7766" s="2">
        <v>44294</v>
      </c>
      <c r="I7766" s="2">
        <v>44302</v>
      </c>
      <c r="J7766" t="s">
        <v>2848</v>
      </c>
      <c r="K7766">
        <v>999014632</v>
      </c>
      <c r="L7766" t="s">
        <v>2088</v>
      </c>
      <c r="M7766" t="s">
        <v>9649</v>
      </c>
      <c r="N7766" t="s">
        <v>10608</v>
      </c>
      <c r="O7766">
        <v>1</v>
      </c>
      <c r="P7766">
        <v>0</v>
      </c>
      <c r="Q7766">
        <v>0</v>
      </c>
    </row>
    <row r="7767" spans="1:17" x14ac:dyDescent="0.3">
      <c r="A7767" t="s">
        <v>10620</v>
      </c>
      <c r="B7767" t="s">
        <v>33</v>
      </c>
      <c r="C7767">
        <v>4502</v>
      </c>
      <c r="D7767" t="s">
        <v>2088</v>
      </c>
      <c r="E7767" t="s">
        <v>2840</v>
      </c>
      <c r="F7767">
        <v>1</v>
      </c>
      <c r="G7767">
        <v>10</v>
      </c>
      <c r="H7767" s="2">
        <v>44305</v>
      </c>
      <c r="I7767" s="2">
        <v>44316</v>
      </c>
      <c r="J7767" t="s">
        <v>2848</v>
      </c>
      <c r="K7767">
        <v>999014632</v>
      </c>
      <c r="L7767" t="s">
        <v>5917</v>
      </c>
      <c r="M7767" t="s">
        <v>9649</v>
      </c>
      <c r="N7767" t="s">
        <v>10608</v>
      </c>
      <c r="O7767">
        <v>1</v>
      </c>
      <c r="P7767">
        <v>0</v>
      </c>
      <c r="Q7767">
        <v>0</v>
      </c>
    </row>
    <row r="7768" spans="1:17" x14ac:dyDescent="0.3">
      <c r="A7768" t="s">
        <v>10620</v>
      </c>
      <c r="B7768" t="s">
        <v>33</v>
      </c>
      <c r="C7768">
        <v>4502</v>
      </c>
      <c r="D7768" t="s">
        <v>2089</v>
      </c>
      <c r="E7768" t="s">
        <v>2840</v>
      </c>
      <c r="F7768">
        <v>1</v>
      </c>
      <c r="G7768">
        <v>10</v>
      </c>
      <c r="H7768" s="2">
        <v>44291</v>
      </c>
      <c r="I7768" s="2">
        <v>44298</v>
      </c>
      <c r="J7768" t="s">
        <v>2848</v>
      </c>
      <c r="K7768">
        <v>999014558</v>
      </c>
      <c r="L7768" t="s">
        <v>2089</v>
      </c>
      <c r="M7768" t="s">
        <v>9650</v>
      </c>
      <c r="N7768" t="s">
        <v>10608</v>
      </c>
      <c r="O7768">
        <v>1</v>
      </c>
      <c r="P7768">
        <v>1</v>
      </c>
      <c r="Q7768">
        <v>1</v>
      </c>
    </row>
    <row r="7769" spans="1:17" x14ac:dyDescent="0.3">
      <c r="A7769" t="s">
        <v>10620</v>
      </c>
      <c r="B7769" t="s">
        <v>33</v>
      </c>
      <c r="C7769">
        <v>4502</v>
      </c>
      <c r="D7769" t="s">
        <v>2089</v>
      </c>
      <c r="E7769" t="s">
        <v>2840</v>
      </c>
      <c r="F7769">
        <v>1</v>
      </c>
      <c r="G7769">
        <v>10</v>
      </c>
      <c r="H7769" s="2">
        <v>44300</v>
      </c>
      <c r="I7769" s="2">
        <v>44316</v>
      </c>
      <c r="J7769" t="s">
        <v>2848</v>
      </c>
      <c r="K7769">
        <v>999014558</v>
      </c>
      <c r="L7769" t="s">
        <v>5918</v>
      </c>
      <c r="M7769" t="s">
        <v>9650</v>
      </c>
      <c r="N7769" t="s">
        <v>10608</v>
      </c>
      <c r="O7769">
        <v>1</v>
      </c>
      <c r="P7769">
        <v>2</v>
      </c>
      <c r="Q7769">
        <v>1</v>
      </c>
    </row>
    <row r="7770" spans="1:17" x14ac:dyDescent="0.3">
      <c r="A7770" t="s">
        <v>10620</v>
      </c>
      <c r="B7770" t="s">
        <v>33</v>
      </c>
      <c r="C7770">
        <v>4502</v>
      </c>
      <c r="D7770" t="s">
        <v>2090</v>
      </c>
      <c r="E7770" t="s">
        <v>2840</v>
      </c>
      <c r="F7770">
        <v>5</v>
      </c>
      <c r="G7770">
        <v>50</v>
      </c>
      <c r="H7770" s="2">
        <v>44287</v>
      </c>
      <c r="I7770" s="2">
        <v>44302</v>
      </c>
      <c r="J7770" t="s">
        <v>2846</v>
      </c>
      <c r="K7770">
        <v>999105279</v>
      </c>
      <c r="L7770" t="s">
        <v>2090</v>
      </c>
      <c r="M7770" t="s">
        <v>9651</v>
      </c>
      <c r="N7770" t="s">
        <v>10608</v>
      </c>
      <c r="O7770">
        <v>1</v>
      </c>
      <c r="P7770">
        <v>8</v>
      </c>
      <c r="Q7770">
        <v>1</v>
      </c>
    </row>
    <row r="7771" spans="1:17" x14ac:dyDescent="0.3">
      <c r="A7771" t="s">
        <v>10620</v>
      </c>
      <c r="B7771" t="s">
        <v>33</v>
      </c>
      <c r="C7771">
        <v>4502</v>
      </c>
      <c r="D7771" t="s">
        <v>2090</v>
      </c>
      <c r="E7771" t="s">
        <v>2840</v>
      </c>
      <c r="F7771">
        <v>3</v>
      </c>
      <c r="G7771">
        <v>30</v>
      </c>
      <c r="H7771" s="2">
        <v>44305</v>
      </c>
      <c r="I7771" s="2">
        <v>44316</v>
      </c>
      <c r="J7771" t="s">
        <v>2846</v>
      </c>
      <c r="K7771">
        <v>999105279</v>
      </c>
      <c r="L7771" t="s">
        <v>5919</v>
      </c>
      <c r="M7771" t="s">
        <v>9651</v>
      </c>
      <c r="N7771" t="s">
        <v>10608</v>
      </c>
      <c r="O7771">
        <v>1</v>
      </c>
      <c r="P7771">
        <v>7</v>
      </c>
      <c r="Q7771">
        <v>1</v>
      </c>
    </row>
    <row r="7772" spans="1:17" x14ac:dyDescent="0.3">
      <c r="A7772" t="s">
        <v>10620</v>
      </c>
      <c r="B7772" t="s">
        <v>33</v>
      </c>
      <c r="C7772">
        <v>4502</v>
      </c>
      <c r="D7772" t="s">
        <v>2091</v>
      </c>
      <c r="E7772" t="s">
        <v>2840</v>
      </c>
      <c r="F7772">
        <v>1</v>
      </c>
      <c r="G7772">
        <v>10</v>
      </c>
      <c r="H7772" s="2">
        <v>44305</v>
      </c>
      <c r="I7772" s="2">
        <v>44316</v>
      </c>
      <c r="J7772" t="s">
        <v>2848</v>
      </c>
      <c r="K7772">
        <v>999014566</v>
      </c>
      <c r="L7772" t="s">
        <v>5920</v>
      </c>
      <c r="M7772" t="s">
        <v>9652</v>
      </c>
      <c r="N7772" t="s">
        <v>10608</v>
      </c>
      <c r="O7772">
        <v>1</v>
      </c>
      <c r="P7772">
        <v>0</v>
      </c>
      <c r="Q7772">
        <v>0</v>
      </c>
    </row>
    <row r="7773" spans="1:17" x14ac:dyDescent="0.3">
      <c r="A7773" t="s">
        <v>10620</v>
      </c>
      <c r="B7773" t="s">
        <v>33</v>
      </c>
      <c r="C7773">
        <v>4502</v>
      </c>
      <c r="D7773" t="s">
        <v>2092</v>
      </c>
      <c r="E7773" t="s">
        <v>2840</v>
      </c>
      <c r="F7773">
        <v>1</v>
      </c>
      <c r="G7773">
        <v>10</v>
      </c>
      <c r="H7773" s="2">
        <v>44300</v>
      </c>
      <c r="I7773" s="2">
        <v>44307</v>
      </c>
      <c r="J7773" t="s">
        <v>2848</v>
      </c>
      <c r="K7773">
        <v>999014572</v>
      </c>
      <c r="L7773" t="s">
        <v>5921</v>
      </c>
      <c r="M7773" t="s">
        <v>9653</v>
      </c>
      <c r="N7773" t="s">
        <v>10608</v>
      </c>
      <c r="O7773">
        <v>1</v>
      </c>
      <c r="P7773">
        <v>1</v>
      </c>
      <c r="Q7773">
        <v>1</v>
      </c>
    </row>
    <row r="7774" spans="1:17" x14ac:dyDescent="0.3">
      <c r="A7774" t="s">
        <v>10620</v>
      </c>
      <c r="B7774" t="s">
        <v>33</v>
      </c>
      <c r="C7774">
        <v>4502</v>
      </c>
      <c r="D7774" t="s">
        <v>2092</v>
      </c>
      <c r="E7774" t="s">
        <v>2840</v>
      </c>
      <c r="F7774">
        <v>1</v>
      </c>
      <c r="G7774">
        <v>10</v>
      </c>
      <c r="H7774" s="2">
        <v>44308</v>
      </c>
      <c r="I7774" s="2">
        <v>44316</v>
      </c>
      <c r="J7774" t="s">
        <v>2848</v>
      </c>
      <c r="K7774">
        <v>999014572</v>
      </c>
      <c r="L7774" t="s">
        <v>5921</v>
      </c>
      <c r="M7774" t="s">
        <v>9653</v>
      </c>
      <c r="N7774" t="s">
        <v>10608</v>
      </c>
      <c r="O7774">
        <v>1</v>
      </c>
      <c r="P7774">
        <v>0</v>
      </c>
      <c r="Q7774">
        <v>0</v>
      </c>
    </row>
    <row r="7775" spans="1:17" x14ac:dyDescent="0.3">
      <c r="A7775" t="s">
        <v>10620</v>
      </c>
      <c r="B7775" t="s">
        <v>33</v>
      </c>
      <c r="C7775">
        <v>4502</v>
      </c>
      <c r="D7775" t="s">
        <v>2093</v>
      </c>
      <c r="E7775" t="s">
        <v>2840</v>
      </c>
      <c r="F7775">
        <v>2</v>
      </c>
      <c r="G7775">
        <v>20</v>
      </c>
      <c r="H7775" s="2">
        <v>44287</v>
      </c>
      <c r="I7775" s="2">
        <v>44302</v>
      </c>
      <c r="J7775" t="s">
        <v>2845</v>
      </c>
      <c r="K7775">
        <v>999014614</v>
      </c>
      <c r="L7775" t="s">
        <v>2093</v>
      </c>
      <c r="M7775" t="s">
        <v>9654</v>
      </c>
      <c r="N7775" t="s">
        <v>10607</v>
      </c>
      <c r="O7775">
        <v>1</v>
      </c>
      <c r="P7775">
        <v>1</v>
      </c>
      <c r="Q7775">
        <v>0</v>
      </c>
    </row>
    <row r="7776" spans="1:17" x14ac:dyDescent="0.3">
      <c r="A7776" t="s">
        <v>10620</v>
      </c>
      <c r="B7776" t="s">
        <v>33</v>
      </c>
      <c r="C7776">
        <v>4502</v>
      </c>
      <c r="D7776" t="s">
        <v>2093</v>
      </c>
      <c r="E7776" t="s">
        <v>2840</v>
      </c>
      <c r="F7776">
        <v>1</v>
      </c>
      <c r="G7776">
        <v>10</v>
      </c>
      <c r="H7776" s="2">
        <v>44305</v>
      </c>
      <c r="I7776" s="2">
        <v>44316</v>
      </c>
      <c r="J7776" t="s">
        <v>2845</v>
      </c>
      <c r="K7776">
        <v>999014614</v>
      </c>
      <c r="L7776" t="s">
        <v>5922</v>
      </c>
      <c r="M7776" t="s">
        <v>9655</v>
      </c>
      <c r="N7776" t="s">
        <v>10608</v>
      </c>
      <c r="O7776">
        <v>1</v>
      </c>
      <c r="P7776">
        <v>0</v>
      </c>
      <c r="Q7776">
        <v>0</v>
      </c>
    </row>
    <row r="7777" spans="1:17" x14ac:dyDescent="0.3">
      <c r="A7777" t="s">
        <v>10620</v>
      </c>
      <c r="B7777" t="s">
        <v>33</v>
      </c>
      <c r="C7777">
        <v>4502</v>
      </c>
      <c r="D7777" t="s">
        <v>2023</v>
      </c>
      <c r="E7777" t="s">
        <v>2840</v>
      </c>
      <c r="F7777">
        <v>1</v>
      </c>
      <c r="G7777">
        <v>10</v>
      </c>
      <c r="H7777" s="2">
        <v>44294</v>
      </c>
      <c r="I7777" s="2">
        <v>44302</v>
      </c>
      <c r="J7777" t="s">
        <v>2848</v>
      </c>
      <c r="K7777">
        <v>999014573</v>
      </c>
      <c r="L7777" t="s">
        <v>2023</v>
      </c>
      <c r="M7777" t="s">
        <v>9563</v>
      </c>
      <c r="N7777" t="s">
        <v>10608</v>
      </c>
      <c r="O7777">
        <v>1</v>
      </c>
      <c r="P7777">
        <v>0</v>
      </c>
      <c r="Q7777">
        <v>0</v>
      </c>
    </row>
    <row r="7778" spans="1:17" x14ac:dyDescent="0.3">
      <c r="A7778" t="s">
        <v>10620</v>
      </c>
      <c r="B7778" t="s">
        <v>33</v>
      </c>
      <c r="C7778">
        <v>4502</v>
      </c>
      <c r="D7778" t="s">
        <v>2023</v>
      </c>
      <c r="E7778" t="s">
        <v>2840</v>
      </c>
      <c r="F7778">
        <v>1</v>
      </c>
      <c r="G7778">
        <v>10</v>
      </c>
      <c r="H7778" s="2">
        <v>44305</v>
      </c>
      <c r="I7778" s="2">
        <v>44306</v>
      </c>
      <c r="J7778" t="s">
        <v>2848</v>
      </c>
      <c r="K7778">
        <v>999014573</v>
      </c>
      <c r="L7778" t="s">
        <v>5831</v>
      </c>
      <c r="M7778" t="s">
        <v>9563</v>
      </c>
      <c r="N7778" t="s">
        <v>10608</v>
      </c>
      <c r="O7778">
        <v>1</v>
      </c>
      <c r="P7778">
        <v>0</v>
      </c>
      <c r="Q7778">
        <v>0</v>
      </c>
    </row>
    <row r="7779" spans="1:17" x14ac:dyDescent="0.3">
      <c r="A7779" t="s">
        <v>10620</v>
      </c>
      <c r="B7779" t="s">
        <v>33</v>
      </c>
      <c r="C7779">
        <v>4502</v>
      </c>
      <c r="D7779" t="s">
        <v>2094</v>
      </c>
      <c r="E7779" t="s">
        <v>2840</v>
      </c>
      <c r="F7779">
        <v>1</v>
      </c>
      <c r="G7779">
        <v>10</v>
      </c>
      <c r="H7779" s="2">
        <v>44294</v>
      </c>
      <c r="I7779" s="2">
        <v>44302</v>
      </c>
      <c r="J7779" t="s">
        <v>2848</v>
      </c>
      <c r="K7779">
        <v>999014340</v>
      </c>
      <c r="L7779" t="s">
        <v>2094</v>
      </c>
      <c r="M7779" t="s">
        <v>9656</v>
      </c>
      <c r="N7779" t="s">
        <v>10607</v>
      </c>
      <c r="O7779">
        <v>1</v>
      </c>
      <c r="P7779">
        <v>0</v>
      </c>
      <c r="Q7779">
        <v>0</v>
      </c>
    </row>
    <row r="7780" spans="1:17" x14ac:dyDescent="0.3">
      <c r="A7780" t="s">
        <v>10620</v>
      </c>
      <c r="B7780" t="s">
        <v>33</v>
      </c>
      <c r="C7780">
        <v>4502</v>
      </c>
      <c r="D7780" t="s">
        <v>2094</v>
      </c>
      <c r="E7780" t="s">
        <v>2840</v>
      </c>
      <c r="F7780">
        <v>1</v>
      </c>
      <c r="G7780">
        <v>10</v>
      </c>
      <c r="H7780" s="2">
        <v>44305</v>
      </c>
      <c r="I7780" s="2">
        <v>44306</v>
      </c>
      <c r="J7780" t="s">
        <v>2848</v>
      </c>
      <c r="K7780">
        <v>999014340</v>
      </c>
      <c r="L7780" t="s">
        <v>5923</v>
      </c>
      <c r="M7780" t="s">
        <v>9656</v>
      </c>
      <c r="N7780" t="s">
        <v>10607</v>
      </c>
      <c r="O7780">
        <v>1</v>
      </c>
      <c r="P7780">
        <v>0</v>
      </c>
      <c r="Q7780">
        <v>0</v>
      </c>
    </row>
    <row r="7781" spans="1:17" x14ac:dyDescent="0.3">
      <c r="A7781" t="s">
        <v>10620</v>
      </c>
      <c r="B7781" t="s">
        <v>33</v>
      </c>
      <c r="C7781">
        <v>4502</v>
      </c>
      <c r="D7781" t="s">
        <v>2094</v>
      </c>
      <c r="E7781" t="s">
        <v>2840</v>
      </c>
      <c r="F7781">
        <v>1</v>
      </c>
      <c r="G7781">
        <v>10</v>
      </c>
      <c r="H7781" s="2">
        <v>44312</v>
      </c>
      <c r="I7781" s="2">
        <v>44316</v>
      </c>
      <c r="J7781" t="s">
        <v>2848</v>
      </c>
      <c r="K7781">
        <v>999014340</v>
      </c>
      <c r="L7781" t="s">
        <v>5923</v>
      </c>
      <c r="M7781" t="s">
        <v>9656</v>
      </c>
      <c r="N7781" t="s">
        <v>10607</v>
      </c>
      <c r="O7781">
        <v>1</v>
      </c>
      <c r="P7781">
        <v>1</v>
      </c>
      <c r="Q7781">
        <v>1</v>
      </c>
    </row>
    <row r="7782" spans="1:17" x14ac:dyDescent="0.3">
      <c r="A7782" t="s">
        <v>10620</v>
      </c>
      <c r="B7782" t="s">
        <v>33</v>
      </c>
      <c r="C7782">
        <v>4502</v>
      </c>
      <c r="D7782" t="s">
        <v>2095</v>
      </c>
      <c r="E7782" t="s">
        <v>2840</v>
      </c>
      <c r="F7782">
        <v>1</v>
      </c>
      <c r="G7782">
        <v>10</v>
      </c>
      <c r="H7782" s="2">
        <v>44294</v>
      </c>
      <c r="I7782" s="2">
        <v>44302</v>
      </c>
      <c r="J7782" t="s">
        <v>2848</v>
      </c>
      <c r="K7782">
        <v>999014352</v>
      </c>
      <c r="L7782" t="s">
        <v>2095</v>
      </c>
      <c r="M7782" t="s">
        <v>9657</v>
      </c>
      <c r="N7782" t="s">
        <v>10607</v>
      </c>
      <c r="O7782">
        <v>1</v>
      </c>
      <c r="P7782">
        <v>0</v>
      </c>
      <c r="Q7782">
        <v>0</v>
      </c>
    </row>
    <row r="7783" spans="1:17" x14ac:dyDescent="0.3">
      <c r="A7783" t="s">
        <v>10620</v>
      </c>
      <c r="B7783" t="s">
        <v>33</v>
      </c>
      <c r="C7783">
        <v>4502</v>
      </c>
      <c r="D7783" t="s">
        <v>2095</v>
      </c>
      <c r="E7783" t="s">
        <v>2840</v>
      </c>
      <c r="F7783">
        <v>1</v>
      </c>
      <c r="G7783">
        <v>10</v>
      </c>
      <c r="H7783" s="2">
        <v>44312</v>
      </c>
      <c r="I7783" s="2">
        <v>44316</v>
      </c>
      <c r="J7783" t="s">
        <v>2848</v>
      </c>
      <c r="K7783">
        <v>999014352</v>
      </c>
      <c r="L7783" t="s">
        <v>5924</v>
      </c>
      <c r="M7783" t="s">
        <v>9657</v>
      </c>
      <c r="N7783" t="s">
        <v>10607</v>
      </c>
      <c r="O7783">
        <v>1</v>
      </c>
      <c r="P7783">
        <v>0</v>
      </c>
      <c r="Q7783">
        <v>0</v>
      </c>
    </row>
    <row r="7784" spans="1:17" x14ac:dyDescent="0.3">
      <c r="A7784" t="s">
        <v>10620</v>
      </c>
      <c r="B7784" t="s">
        <v>33</v>
      </c>
      <c r="C7784">
        <v>4502</v>
      </c>
      <c r="D7784" t="s">
        <v>2096</v>
      </c>
      <c r="E7784" t="s">
        <v>2840</v>
      </c>
      <c r="F7784">
        <v>1</v>
      </c>
      <c r="G7784">
        <v>10</v>
      </c>
      <c r="H7784" s="2">
        <v>44300</v>
      </c>
      <c r="I7784" s="2">
        <v>44307</v>
      </c>
      <c r="J7784" t="s">
        <v>2848</v>
      </c>
      <c r="K7784">
        <v>999014358</v>
      </c>
      <c r="L7784" t="s">
        <v>5925</v>
      </c>
      <c r="M7784" t="s">
        <v>9658</v>
      </c>
      <c r="N7784" t="s">
        <v>10608</v>
      </c>
      <c r="O7784">
        <v>1</v>
      </c>
      <c r="P7784">
        <v>1</v>
      </c>
      <c r="Q7784">
        <v>1</v>
      </c>
    </row>
    <row r="7785" spans="1:17" x14ac:dyDescent="0.3">
      <c r="A7785" t="s">
        <v>10620</v>
      </c>
      <c r="B7785" t="s">
        <v>33</v>
      </c>
      <c r="C7785">
        <v>4502</v>
      </c>
      <c r="D7785" t="s">
        <v>2096</v>
      </c>
      <c r="E7785" t="s">
        <v>2840</v>
      </c>
      <c r="F7785">
        <v>1</v>
      </c>
      <c r="G7785">
        <v>10</v>
      </c>
      <c r="H7785" s="2">
        <v>44312</v>
      </c>
      <c r="I7785" s="2">
        <v>44316</v>
      </c>
      <c r="J7785" t="s">
        <v>2848</v>
      </c>
      <c r="K7785">
        <v>999014358</v>
      </c>
      <c r="L7785" t="s">
        <v>5925</v>
      </c>
      <c r="M7785" t="s">
        <v>9658</v>
      </c>
      <c r="N7785" t="s">
        <v>10608</v>
      </c>
      <c r="O7785">
        <v>1</v>
      </c>
      <c r="P7785">
        <v>0</v>
      </c>
      <c r="Q7785">
        <v>0</v>
      </c>
    </row>
    <row r="7786" spans="1:17" x14ac:dyDescent="0.3">
      <c r="A7786" t="s">
        <v>10620</v>
      </c>
      <c r="B7786" t="s">
        <v>33</v>
      </c>
      <c r="C7786">
        <v>4502</v>
      </c>
      <c r="D7786" t="s">
        <v>2097</v>
      </c>
      <c r="E7786" t="s">
        <v>2840</v>
      </c>
      <c r="F7786">
        <v>3</v>
      </c>
      <c r="G7786">
        <v>30</v>
      </c>
      <c r="H7786" s="2">
        <v>44287</v>
      </c>
      <c r="I7786" s="2">
        <v>44298</v>
      </c>
      <c r="J7786" t="s">
        <v>2846</v>
      </c>
      <c r="K7786">
        <v>999014361</v>
      </c>
      <c r="L7786" t="s">
        <v>2097</v>
      </c>
      <c r="M7786" t="s">
        <v>9659</v>
      </c>
      <c r="N7786" t="s">
        <v>10608</v>
      </c>
      <c r="O7786">
        <v>1</v>
      </c>
      <c r="P7786">
        <v>4</v>
      </c>
      <c r="Q7786">
        <v>1</v>
      </c>
    </row>
    <row r="7787" spans="1:17" x14ac:dyDescent="0.3">
      <c r="A7787" t="s">
        <v>10620</v>
      </c>
      <c r="B7787" t="s">
        <v>33</v>
      </c>
      <c r="C7787">
        <v>4502</v>
      </c>
      <c r="D7787" t="s">
        <v>2097</v>
      </c>
      <c r="E7787" t="s">
        <v>2840</v>
      </c>
      <c r="F7787">
        <v>2</v>
      </c>
      <c r="G7787">
        <v>20</v>
      </c>
      <c r="H7787" s="2">
        <v>44305</v>
      </c>
      <c r="I7787" s="2">
        <v>44316</v>
      </c>
      <c r="J7787" t="s">
        <v>2846</v>
      </c>
      <c r="K7787">
        <v>999014361</v>
      </c>
      <c r="L7787" t="s">
        <v>5926</v>
      </c>
      <c r="M7787" t="s">
        <v>9659</v>
      </c>
      <c r="N7787" t="s">
        <v>10608</v>
      </c>
      <c r="O7787">
        <v>1</v>
      </c>
      <c r="P7787">
        <v>1</v>
      </c>
      <c r="Q7787">
        <v>0</v>
      </c>
    </row>
    <row r="7788" spans="1:17" x14ac:dyDescent="0.3">
      <c r="A7788" t="s">
        <v>10620</v>
      </c>
      <c r="B7788" t="s">
        <v>33</v>
      </c>
      <c r="C7788">
        <v>4502</v>
      </c>
      <c r="D7788" t="s">
        <v>2098</v>
      </c>
      <c r="E7788" t="s">
        <v>2840</v>
      </c>
      <c r="F7788">
        <v>1</v>
      </c>
      <c r="G7788">
        <v>10</v>
      </c>
      <c r="H7788" s="2">
        <v>44300</v>
      </c>
      <c r="I7788" s="2">
        <v>44309</v>
      </c>
      <c r="J7788" t="s">
        <v>2848</v>
      </c>
      <c r="K7788">
        <v>999014423</v>
      </c>
      <c r="L7788" t="s">
        <v>5927</v>
      </c>
      <c r="M7788" t="s">
        <v>9660</v>
      </c>
      <c r="N7788" t="s">
        <v>10608</v>
      </c>
      <c r="O7788">
        <v>1</v>
      </c>
      <c r="P7788">
        <v>0</v>
      </c>
      <c r="Q7788">
        <v>0</v>
      </c>
    </row>
    <row r="7789" spans="1:17" x14ac:dyDescent="0.3">
      <c r="A7789" t="s">
        <v>10620</v>
      </c>
      <c r="B7789" t="s">
        <v>33</v>
      </c>
      <c r="C7789">
        <v>4502</v>
      </c>
      <c r="D7789" t="s">
        <v>2099</v>
      </c>
      <c r="E7789" t="s">
        <v>2840</v>
      </c>
      <c r="F7789">
        <v>1</v>
      </c>
      <c r="G7789">
        <v>10</v>
      </c>
      <c r="H7789" s="2">
        <v>44294</v>
      </c>
      <c r="I7789" s="2">
        <v>44302</v>
      </c>
      <c r="J7789" t="s">
        <v>2848</v>
      </c>
      <c r="K7789">
        <v>999014417</v>
      </c>
      <c r="L7789" t="s">
        <v>2099</v>
      </c>
      <c r="M7789" t="s">
        <v>9661</v>
      </c>
      <c r="N7789" t="s">
        <v>10608</v>
      </c>
      <c r="O7789">
        <v>1</v>
      </c>
      <c r="P7789">
        <v>0</v>
      </c>
      <c r="Q7789">
        <v>0</v>
      </c>
    </row>
    <row r="7790" spans="1:17" x14ac:dyDescent="0.3">
      <c r="A7790" t="s">
        <v>10620</v>
      </c>
      <c r="B7790" t="s">
        <v>31</v>
      </c>
      <c r="C7790">
        <v>1101</v>
      </c>
      <c r="D7790" t="s">
        <v>2100</v>
      </c>
      <c r="E7790" t="s">
        <v>2840</v>
      </c>
      <c r="F7790">
        <v>1</v>
      </c>
      <c r="G7790">
        <v>10</v>
      </c>
      <c r="H7790" s="2">
        <v>44287</v>
      </c>
      <c r="I7790" s="2">
        <v>44302</v>
      </c>
      <c r="J7790" t="s">
        <v>2847</v>
      </c>
      <c r="K7790">
        <v>999003609</v>
      </c>
      <c r="L7790" t="s">
        <v>5928</v>
      </c>
      <c r="M7790" t="s">
        <v>9662</v>
      </c>
      <c r="N7790" t="s">
        <v>10608</v>
      </c>
      <c r="O7790">
        <v>1</v>
      </c>
      <c r="P7790">
        <v>0</v>
      </c>
      <c r="Q7790">
        <v>0</v>
      </c>
    </row>
    <row r="7791" spans="1:17" x14ac:dyDescent="0.3">
      <c r="A7791" t="s">
        <v>10620</v>
      </c>
      <c r="B7791" t="s">
        <v>31</v>
      </c>
      <c r="C7791">
        <v>1101</v>
      </c>
      <c r="D7791" t="s">
        <v>1738</v>
      </c>
      <c r="E7791" t="s">
        <v>2840</v>
      </c>
      <c r="F7791">
        <v>2</v>
      </c>
      <c r="G7791">
        <v>20</v>
      </c>
      <c r="H7791" s="2">
        <v>44287</v>
      </c>
      <c r="I7791" s="2">
        <v>44302</v>
      </c>
      <c r="J7791" t="s">
        <v>2845</v>
      </c>
      <c r="K7791">
        <v>999003666</v>
      </c>
      <c r="L7791" t="s">
        <v>5448</v>
      </c>
      <c r="M7791" t="s">
        <v>9179</v>
      </c>
      <c r="N7791" t="s">
        <v>10608</v>
      </c>
      <c r="O7791">
        <v>1</v>
      </c>
      <c r="P7791">
        <v>2</v>
      </c>
      <c r="Q7791">
        <v>1</v>
      </c>
    </row>
    <row r="7792" spans="1:17" x14ac:dyDescent="0.3">
      <c r="A7792" t="s">
        <v>10620</v>
      </c>
      <c r="B7792" t="s">
        <v>31</v>
      </c>
      <c r="C7792">
        <v>1101</v>
      </c>
      <c r="D7792" t="s">
        <v>1738</v>
      </c>
      <c r="E7792" t="s">
        <v>2840</v>
      </c>
      <c r="F7792">
        <v>4</v>
      </c>
      <c r="G7792">
        <v>40</v>
      </c>
      <c r="H7792" s="2">
        <v>44305</v>
      </c>
      <c r="I7792" s="2">
        <v>44316</v>
      </c>
      <c r="J7792" t="s">
        <v>2845</v>
      </c>
      <c r="K7792">
        <v>999003666</v>
      </c>
      <c r="L7792" t="s">
        <v>5448</v>
      </c>
      <c r="M7792" t="s">
        <v>9179</v>
      </c>
      <c r="N7792" t="s">
        <v>10608</v>
      </c>
      <c r="O7792">
        <v>1</v>
      </c>
      <c r="P7792">
        <v>4</v>
      </c>
      <c r="Q7792">
        <v>1</v>
      </c>
    </row>
    <row r="7793" spans="1:17" x14ac:dyDescent="0.3">
      <c r="A7793" t="s">
        <v>10620</v>
      </c>
      <c r="B7793" t="s">
        <v>31</v>
      </c>
      <c r="C7793">
        <v>1101</v>
      </c>
      <c r="D7793" t="s">
        <v>1707</v>
      </c>
      <c r="E7793" t="s">
        <v>2840</v>
      </c>
      <c r="F7793">
        <v>2</v>
      </c>
      <c r="G7793">
        <v>20</v>
      </c>
      <c r="H7793" s="2">
        <v>44287</v>
      </c>
      <c r="I7793" s="2">
        <v>44302</v>
      </c>
      <c r="J7793" t="s">
        <v>2845</v>
      </c>
      <c r="K7793">
        <v>999003626</v>
      </c>
      <c r="L7793" t="s">
        <v>5404</v>
      </c>
      <c r="M7793" t="s">
        <v>9135</v>
      </c>
      <c r="N7793" t="s">
        <v>10608</v>
      </c>
      <c r="O7793">
        <v>1</v>
      </c>
      <c r="P7793">
        <v>0</v>
      </c>
      <c r="Q7793">
        <v>0</v>
      </c>
    </row>
    <row r="7794" spans="1:17" x14ac:dyDescent="0.3">
      <c r="A7794" t="s">
        <v>10620</v>
      </c>
      <c r="B7794" t="s">
        <v>31</v>
      </c>
      <c r="C7794">
        <v>1101</v>
      </c>
      <c r="D7794" t="s">
        <v>1707</v>
      </c>
      <c r="E7794" t="s">
        <v>2840</v>
      </c>
      <c r="F7794">
        <v>2</v>
      </c>
      <c r="G7794">
        <v>10</v>
      </c>
      <c r="H7794" s="2">
        <v>44305</v>
      </c>
      <c r="I7794" s="2">
        <v>44316</v>
      </c>
      <c r="J7794" t="s">
        <v>2845</v>
      </c>
      <c r="K7794">
        <v>999003626</v>
      </c>
      <c r="L7794" t="s">
        <v>5404</v>
      </c>
      <c r="M7794" t="s">
        <v>9135</v>
      </c>
      <c r="N7794" t="s">
        <v>10608</v>
      </c>
      <c r="O7794">
        <v>1</v>
      </c>
      <c r="P7794">
        <v>4</v>
      </c>
      <c r="Q7794">
        <v>1</v>
      </c>
    </row>
    <row r="7795" spans="1:17" x14ac:dyDescent="0.3">
      <c r="A7795" t="s">
        <v>10620</v>
      </c>
      <c r="B7795" t="s">
        <v>31</v>
      </c>
      <c r="C7795">
        <v>1101</v>
      </c>
      <c r="D7795" t="s">
        <v>1707</v>
      </c>
      <c r="E7795" t="s">
        <v>2840</v>
      </c>
      <c r="F7795">
        <v>2</v>
      </c>
      <c r="G7795">
        <v>10</v>
      </c>
      <c r="H7795" s="2">
        <v>44305</v>
      </c>
      <c r="I7795" s="2">
        <v>44316</v>
      </c>
      <c r="J7795" t="s">
        <v>2845</v>
      </c>
      <c r="K7795">
        <v>999003626</v>
      </c>
      <c r="L7795" t="s">
        <v>5403</v>
      </c>
      <c r="M7795" t="s">
        <v>9134</v>
      </c>
      <c r="N7795" t="s">
        <v>10607</v>
      </c>
      <c r="O7795">
        <v>1</v>
      </c>
      <c r="P7795">
        <v>4</v>
      </c>
      <c r="Q7795">
        <v>1</v>
      </c>
    </row>
    <row r="7796" spans="1:17" x14ac:dyDescent="0.3">
      <c r="A7796" t="s">
        <v>10620</v>
      </c>
      <c r="B7796" t="s">
        <v>31</v>
      </c>
      <c r="C7796">
        <v>1101</v>
      </c>
      <c r="D7796" t="s">
        <v>2101</v>
      </c>
      <c r="E7796" t="s">
        <v>2840</v>
      </c>
      <c r="F7796">
        <v>2</v>
      </c>
      <c r="G7796">
        <v>20</v>
      </c>
      <c r="H7796" s="2">
        <v>44287</v>
      </c>
      <c r="I7796" s="2">
        <v>44302</v>
      </c>
      <c r="J7796" t="s">
        <v>2847</v>
      </c>
      <c r="K7796">
        <v>999003629</v>
      </c>
      <c r="L7796" t="s">
        <v>5929</v>
      </c>
      <c r="M7796" t="s">
        <v>9663</v>
      </c>
      <c r="N7796" t="s">
        <v>10608</v>
      </c>
      <c r="O7796">
        <v>1</v>
      </c>
      <c r="P7796">
        <v>2</v>
      </c>
      <c r="Q7796">
        <v>1</v>
      </c>
    </row>
    <row r="7797" spans="1:17" x14ac:dyDescent="0.3">
      <c r="A7797" t="s">
        <v>10620</v>
      </c>
      <c r="B7797" t="s">
        <v>31</v>
      </c>
      <c r="C7797">
        <v>1101</v>
      </c>
      <c r="D7797" t="s">
        <v>1708</v>
      </c>
      <c r="E7797" t="s">
        <v>2840</v>
      </c>
      <c r="F7797">
        <v>2</v>
      </c>
      <c r="G7797">
        <v>20</v>
      </c>
      <c r="H7797" s="2">
        <v>44287</v>
      </c>
      <c r="I7797" s="2">
        <v>44302</v>
      </c>
      <c r="J7797" t="s">
        <v>2845</v>
      </c>
      <c r="K7797">
        <v>999003633</v>
      </c>
      <c r="L7797" t="s">
        <v>5405</v>
      </c>
      <c r="M7797" t="s">
        <v>9136</v>
      </c>
      <c r="N7797" t="s">
        <v>10608</v>
      </c>
      <c r="O7797">
        <v>1</v>
      </c>
      <c r="P7797">
        <v>2</v>
      </c>
      <c r="Q7797">
        <v>1</v>
      </c>
    </row>
    <row r="7798" spans="1:17" x14ac:dyDescent="0.3">
      <c r="A7798" t="s">
        <v>10620</v>
      </c>
      <c r="B7798" t="s">
        <v>31</v>
      </c>
      <c r="C7798">
        <v>1101</v>
      </c>
      <c r="D7798" t="s">
        <v>1739</v>
      </c>
      <c r="E7798" t="s">
        <v>2840</v>
      </c>
      <c r="F7798">
        <v>6</v>
      </c>
      <c r="G7798">
        <v>30</v>
      </c>
      <c r="H7798" s="2">
        <v>44305</v>
      </c>
      <c r="I7798" s="2">
        <v>44316</v>
      </c>
      <c r="J7798" t="s">
        <v>2845</v>
      </c>
      <c r="K7798">
        <v>999003636</v>
      </c>
      <c r="L7798" t="s">
        <v>5449</v>
      </c>
      <c r="M7798" t="s">
        <v>9180</v>
      </c>
      <c r="N7798" t="s">
        <v>10608</v>
      </c>
      <c r="O7798">
        <v>1</v>
      </c>
      <c r="P7798">
        <v>0</v>
      </c>
      <c r="Q7798">
        <v>0</v>
      </c>
    </row>
    <row r="7799" spans="1:17" x14ac:dyDescent="0.3">
      <c r="A7799" t="s">
        <v>10620</v>
      </c>
      <c r="B7799" t="s">
        <v>31</v>
      </c>
      <c r="C7799">
        <v>1101</v>
      </c>
      <c r="D7799" t="s">
        <v>1739</v>
      </c>
      <c r="E7799" t="s">
        <v>2840</v>
      </c>
      <c r="F7799">
        <v>6</v>
      </c>
      <c r="G7799">
        <v>30</v>
      </c>
      <c r="H7799" s="2">
        <v>44305</v>
      </c>
      <c r="I7799" s="2">
        <v>44316</v>
      </c>
      <c r="J7799" t="s">
        <v>2845</v>
      </c>
      <c r="K7799">
        <v>999003636</v>
      </c>
      <c r="L7799" t="s">
        <v>5450</v>
      </c>
      <c r="M7799" t="s">
        <v>9181</v>
      </c>
      <c r="N7799" t="s">
        <v>10607</v>
      </c>
      <c r="O7799">
        <v>1</v>
      </c>
      <c r="P7799">
        <v>0</v>
      </c>
      <c r="Q7799">
        <v>0</v>
      </c>
    </row>
    <row r="7800" spans="1:17" x14ac:dyDescent="0.3">
      <c r="A7800" t="s">
        <v>10620</v>
      </c>
      <c r="B7800" t="s">
        <v>31</v>
      </c>
      <c r="C7800">
        <v>1101</v>
      </c>
      <c r="D7800" t="s">
        <v>1740</v>
      </c>
      <c r="E7800" t="s">
        <v>2840</v>
      </c>
      <c r="F7800">
        <v>4</v>
      </c>
      <c r="G7800">
        <v>30</v>
      </c>
      <c r="H7800" s="2">
        <v>44287</v>
      </c>
      <c r="I7800" s="2">
        <v>44302</v>
      </c>
      <c r="J7800" t="s">
        <v>2846</v>
      </c>
      <c r="K7800">
        <v>999003639</v>
      </c>
      <c r="L7800" t="s">
        <v>5452</v>
      </c>
      <c r="M7800" t="s">
        <v>9183</v>
      </c>
      <c r="N7800" t="s">
        <v>10608</v>
      </c>
      <c r="O7800">
        <v>1</v>
      </c>
      <c r="P7800">
        <v>4</v>
      </c>
      <c r="Q7800">
        <v>1</v>
      </c>
    </row>
    <row r="7801" spans="1:17" x14ac:dyDescent="0.3">
      <c r="A7801" t="s">
        <v>10620</v>
      </c>
      <c r="B7801" t="s">
        <v>31</v>
      </c>
      <c r="C7801">
        <v>1101</v>
      </c>
      <c r="D7801" t="s">
        <v>1740</v>
      </c>
      <c r="E7801" t="s">
        <v>2840</v>
      </c>
      <c r="F7801">
        <v>4</v>
      </c>
      <c r="G7801">
        <v>10</v>
      </c>
      <c r="H7801" s="2">
        <v>44287</v>
      </c>
      <c r="I7801" s="2">
        <v>44302</v>
      </c>
      <c r="J7801" t="s">
        <v>2846</v>
      </c>
      <c r="K7801">
        <v>999003639</v>
      </c>
      <c r="L7801" t="s">
        <v>5451</v>
      </c>
      <c r="M7801" t="s">
        <v>9182</v>
      </c>
      <c r="N7801" t="s">
        <v>10607</v>
      </c>
      <c r="O7801">
        <v>1</v>
      </c>
      <c r="P7801">
        <v>4</v>
      </c>
      <c r="Q7801">
        <v>1</v>
      </c>
    </row>
    <row r="7802" spans="1:17" x14ac:dyDescent="0.3">
      <c r="A7802" t="s">
        <v>10620</v>
      </c>
      <c r="B7802" t="s">
        <v>31</v>
      </c>
      <c r="C7802">
        <v>1101</v>
      </c>
      <c r="D7802" t="s">
        <v>1921</v>
      </c>
      <c r="E7802" t="s">
        <v>2840</v>
      </c>
      <c r="F7802">
        <v>2</v>
      </c>
      <c r="G7802">
        <v>20</v>
      </c>
      <c r="H7802" s="2">
        <v>44287</v>
      </c>
      <c r="I7802" s="2">
        <v>44302</v>
      </c>
      <c r="J7802" t="s">
        <v>2846</v>
      </c>
      <c r="K7802">
        <v>999003647</v>
      </c>
      <c r="L7802" t="s">
        <v>5718</v>
      </c>
      <c r="M7802" t="s">
        <v>9450</v>
      </c>
      <c r="N7802" t="s">
        <v>10608</v>
      </c>
      <c r="O7802">
        <v>1</v>
      </c>
      <c r="P7802">
        <v>1</v>
      </c>
      <c r="Q7802">
        <v>0</v>
      </c>
    </row>
    <row r="7803" spans="1:17" x14ac:dyDescent="0.3">
      <c r="A7803" t="s">
        <v>10620</v>
      </c>
      <c r="B7803" t="s">
        <v>31</v>
      </c>
      <c r="C7803">
        <v>1101</v>
      </c>
      <c r="D7803" t="s">
        <v>1921</v>
      </c>
      <c r="E7803" t="s">
        <v>2840</v>
      </c>
      <c r="F7803">
        <v>5</v>
      </c>
      <c r="G7803">
        <v>30</v>
      </c>
      <c r="H7803" s="2">
        <v>44305</v>
      </c>
      <c r="I7803" s="2">
        <v>44316</v>
      </c>
      <c r="J7803" t="s">
        <v>2846</v>
      </c>
      <c r="K7803">
        <v>999003647</v>
      </c>
      <c r="L7803" t="s">
        <v>5718</v>
      </c>
      <c r="M7803" t="s">
        <v>9450</v>
      </c>
      <c r="N7803" t="s">
        <v>10608</v>
      </c>
      <c r="O7803">
        <v>1</v>
      </c>
      <c r="P7803">
        <v>1</v>
      </c>
      <c r="Q7803">
        <v>0</v>
      </c>
    </row>
    <row r="7804" spans="1:17" x14ac:dyDescent="0.3">
      <c r="A7804" t="s">
        <v>10620</v>
      </c>
      <c r="B7804" t="s">
        <v>31</v>
      </c>
      <c r="C7804">
        <v>1101</v>
      </c>
      <c r="D7804" t="s">
        <v>1921</v>
      </c>
      <c r="E7804" t="s">
        <v>2840</v>
      </c>
      <c r="F7804">
        <v>5</v>
      </c>
      <c r="G7804">
        <v>20</v>
      </c>
      <c r="H7804" s="2">
        <v>44305</v>
      </c>
      <c r="I7804" s="2">
        <v>44316</v>
      </c>
      <c r="J7804" t="s">
        <v>2846</v>
      </c>
      <c r="K7804">
        <v>999003647</v>
      </c>
      <c r="L7804" t="s">
        <v>5719</v>
      </c>
      <c r="M7804" t="s">
        <v>9451</v>
      </c>
      <c r="N7804" t="s">
        <v>10607</v>
      </c>
      <c r="O7804">
        <v>1</v>
      </c>
      <c r="P7804">
        <v>1</v>
      </c>
      <c r="Q7804">
        <v>0</v>
      </c>
    </row>
    <row r="7805" spans="1:17" x14ac:dyDescent="0.3">
      <c r="A7805" t="s">
        <v>10620</v>
      </c>
      <c r="B7805" t="s">
        <v>31</v>
      </c>
      <c r="C7805">
        <v>1101</v>
      </c>
      <c r="D7805" t="s">
        <v>1709</v>
      </c>
      <c r="E7805" t="s">
        <v>2840</v>
      </c>
      <c r="F7805">
        <v>1</v>
      </c>
      <c r="G7805">
        <v>10</v>
      </c>
      <c r="H7805" s="2">
        <v>44287</v>
      </c>
      <c r="I7805" s="2">
        <v>44302</v>
      </c>
      <c r="J7805" t="s">
        <v>2845</v>
      </c>
      <c r="K7805">
        <v>999003648</v>
      </c>
      <c r="L7805" t="s">
        <v>5406</v>
      </c>
      <c r="M7805" t="s">
        <v>9137</v>
      </c>
      <c r="N7805" t="s">
        <v>10608</v>
      </c>
      <c r="O7805">
        <v>1</v>
      </c>
      <c r="P7805">
        <v>1</v>
      </c>
      <c r="Q7805">
        <v>1</v>
      </c>
    </row>
    <row r="7806" spans="1:17" x14ac:dyDescent="0.3">
      <c r="A7806" t="s">
        <v>10620</v>
      </c>
      <c r="B7806" t="s">
        <v>31</v>
      </c>
      <c r="C7806">
        <v>1101</v>
      </c>
      <c r="D7806" t="s">
        <v>2102</v>
      </c>
      <c r="E7806" t="s">
        <v>2840</v>
      </c>
      <c r="F7806">
        <v>3</v>
      </c>
      <c r="G7806">
        <v>20</v>
      </c>
      <c r="H7806" s="2">
        <v>44305</v>
      </c>
      <c r="I7806" s="2">
        <v>44316</v>
      </c>
      <c r="J7806" t="s">
        <v>2847</v>
      </c>
      <c r="K7806">
        <v>999003716</v>
      </c>
      <c r="L7806" t="s">
        <v>5930</v>
      </c>
      <c r="M7806" t="s">
        <v>9664</v>
      </c>
      <c r="N7806" t="s">
        <v>10608</v>
      </c>
      <c r="O7806">
        <v>1</v>
      </c>
      <c r="P7806">
        <v>2</v>
      </c>
      <c r="Q7806">
        <v>0</v>
      </c>
    </row>
    <row r="7807" spans="1:17" x14ac:dyDescent="0.3">
      <c r="A7807" t="s">
        <v>10620</v>
      </c>
      <c r="B7807" t="s">
        <v>31</v>
      </c>
      <c r="C7807">
        <v>1101</v>
      </c>
      <c r="D7807" t="s">
        <v>2102</v>
      </c>
      <c r="E7807" t="s">
        <v>2840</v>
      </c>
      <c r="F7807">
        <v>3</v>
      </c>
      <c r="G7807">
        <v>10</v>
      </c>
      <c r="H7807" s="2">
        <v>44305</v>
      </c>
      <c r="I7807" s="2">
        <v>44316</v>
      </c>
      <c r="J7807" t="s">
        <v>2847</v>
      </c>
      <c r="K7807">
        <v>999003716</v>
      </c>
      <c r="L7807" t="s">
        <v>5931</v>
      </c>
      <c r="M7807" t="s">
        <v>9665</v>
      </c>
      <c r="N7807" t="s">
        <v>10607</v>
      </c>
      <c r="O7807">
        <v>1</v>
      </c>
      <c r="P7807">
        <v>2</v>
      </c>
      <c r="Q7807">
        <v>0</v>
      </c>
    </row>
    <row r="7808" spans="1:17" x14ac:dyDescent="0.3">
      <c r="A7808" t="s">
        <v>10620</v>
      </c>
      <c r="B7808" t="s">
        <v>31</v>
      </c>
      <c r="C7808">
        <v>1101</v>
      </c>
      <c r="D7808" t="s">
        <v>2103</v>
      </c>
      <c r="E7808" t="s">
        <v>2840</v>
      </c>
      <c r="F7808">
        <v>2</v>
      </c>
      <c r="G7808">
        <v>20</v>
      </c>
      <c r="H7808" s="2">
        <v>44287</v>
      </c>
      <c r="I7808" s="2">
        <v>44302</v>
      </c>
      <c r="J7808" t="s">
        <v>2847</v>
      </c>
      <c r="K7808">
        <v>999003736</v>
      </c>
      <c r="L7808" t="s">
        <v>5932</v>
      </c>
      <c r="M7808" t="s">
        <v>9666</v>
      </c>
      <c r="N7808" t="s">
        <v>10608</v>
      </c>
      <c r="O7808">
        <v>1</v>
      </c>
      <c r="P7808">
        <v>0</v>
      </c>
      <c r="Q7808">
        <v>0</v>
      </c>
    </row>
    <row r="7809" spans="1:17" x14ac:dyDescent="0.3">
      <c r="A7809" t="s">
        <v>10620</v>
      </c>
      <c r="B7809" t="s">
        <v>31</v>
      </c>
      <c r="C7809">
        <v>1101</v>
      </c>
      <c r="D7809" t="s">
        <v>1711</v>
      </c>
      <c r="E7809" t="s">
        <v>2840</v>
      </c>
      <c r="F7809">
        <v>2</v>
      </c>
      <c r="G7809">
        <v>20</v>
      </c>
      <c r="H7809" s="2">
        <v>44287</v>
      </c>
      <c r="I7809" s="2">
        <v>44302</v>
      </c>
      <c r="J7809" t="s">
        <v>2846</v>
      </c>
      <c r="K7809">
        <v>999003842</v>
      </c>
      <c r="L7809" t="s">
        <v>5409</v>
      </c>
      <c r="M7809" t="s">
        <v>9140</v>
      </c>
      <c r="N7809" t="s">
        <v>10608</v>
      </c>
      <c r="O7809">
        <v>1</v>
      </c>
      <c r="P7809">
        <v>2</v>
      </c>
      <c r="Q7809">
        <v>1</v>
      </c>
    </row>
    <row r="7810" spans="1:17" x14ac:dyDescent="0.3">
      <c r="A7810" t="s">
        <v>10620</v>
      </c>
      <c r="B7810" t="s">
        <v>31</v>
      </c>
      <c r="C7810">
        <v>1101</v>
      </c>
      <c r="D7810" t="s">
        <v>1742</v>
      </c>
      <c r="E7810" t="s">
        <v>2840</v>
      </c>
      <c r="F7810">
        <v>2</v>
      </c>
      <c r="G7810">
        <v>20</v>
      </c>
      <c r="H7810" s="2">
        <v>44287</v>
      </c>
      <c r="I7810" s="2">
        <v>44302</v>
      </c>
      <c r="J7810" t="s">
        <v>2846</v>
      </c>
      <c r="K7810">
        <v>999003868</v>
      </c>
      <c r="L7810" t="s">
        <v>5455</v>
      </c>
      <c r="M7810" t="s">
        <v>9186</v>
      </c>
      <c r="N7810" t="s">
        <v>10608</v>
      </c>
      <c r="O7810">
        <v>1</v>
      </c>
      <c r="P7810">
        <v>3</v>
      </c>
      <c r="Q7810">
        <v>1</v>
      </c>
    </row>
    <row r="7811" spans="1:17" x14ac:dyDescent="0.3">
      <c r="A7811" t="s">
        <v>10620</v>
      </c>
      <c r="B7811" t="s">
        <v>31</v>
      </c>
      <c r="C7811">
        <v>1101</v>
      </c>
      <c r="D7811" t="s">
        <v>1742</v>
      </c>
      <c r="E7811" t="s">
        <v>2840</v>
      </c>
      <c r="F7811">
        <v>6</v>
      </c>
      <c r="G7811">
        <v>30</v>
      </c>
      <c r="H7811" s="2">
        <v>44305</v>
      </c>
      <c r="I7811" s="2">
        <v>44316</v>
      </c>
      <c r="J7811" t="s">
        <v>2846</v>
      </c>
      <c r="K7811">
        <v>999003868</v>
      </c>
      <c r="L7811" t="s">
        <v>5454</v>
      </c>
      <c r="M7811" t="s">
        <v>9185</v>
      </c>
      <c r="N7811" t="s">
        <v>10607</v>
      </c>
      <c r="O7811">
        <v>1</v>
      </c>
      <c r="P7811">
        <v>6</v>
      </c>
      <c r="Q7811">
        <v>1</v>
      </c>
    </row>
    <row r="7812" spans="1:17" x14ac:dyDescent="0.3">
      <c r="A7812" t="s">
        <v>10620</v>
      </c>
      <c r="B7812" t="s">
        <v>31</v>
      </c>
      <c r="C7812">
        <v>1101</v>
      </c>
      <c r="D7812" t="s">
        <v>1742</v>
      </c>
      <c r="E7812" t="s">
        <v>2840</v>
      </c>
      <c r="F7812">
        <v>6</v>
      </c>
      <c r="G7812">
        <v>30</v>
      </c>
      <c r="H7812" s="2">
        <v>44305</v>
      </c>
      <c r="I7812" s="2">
        <v>44316</v>
      </c>
      <c r="J7812" t="s">
        <v>2846</v>
      </c>
      <c r="K7812">
        <v>999003868</v>
      </c>
      <c r="L7812" t="s">
        <v>5455</v>
      </c>
      <c r="M7812" t="s">
        <v>9186</v>
      </c>
      <c r="N7812" t="s">
        <v>10608</v>
      </c>
      <c r="O7812">
        <v>1</v>
      </c>
      <c r="P7812">
        <v>6</v>
      </c>
      <c r="Q7812">
        <v>1</v>
      </c>
    </row>
    <row r="7813" spans="1:17" x14ac:dyDescent="0.3">
      <c r="A7813" t="s">
        <v>10620</v>
      </c>
      <c r="B7813" t="s">
        <v>31</v>
      </c>
      <c r="C7813">
        <v>1101</v>
      </c>
      <c r="D7813" t="s">
        <v>2104</v>
      </c>
      <c r="E7813" t="s">
        <v>2840</v>
      </c>
      <c r="F7813">
        <v>2</v>
      </c>
      <c r="G7813">
        <v>10</v>
      </c>
      <c r="H7813" s="2">
        <v>44287</v>
      </c>
      <c r="I7813" s="2">
        <v>44302</v>
      </c>
      <c r="J7813" t="s">
        <v>2847</v>
      </c>
      <c r="K7813">
        <v>999003875</v>
      </c>
      <c r="L7813" t="s">
        <v>5933</v>
      </c>
      <c r="M7813" t="s">
        <v>9667</v>
      </c>
      <c r="N7813" t="s">
        <v>10607</v>
      </c>
      <c r="O7813">
        <v>1</v>
      </c>
      <c r="P7813">
        <v>0</v>
      </c>
      <c r="Q7813">
        <v>0</v>
      </c>
    </row>
    <row r="7814" spans="1:17" x14ac:dyDescent="0.3">
      <c r="A7814" t="s">
        <v>10620</v>
      </c>
      <c r="B7814" t="s">
        <v>31</v>
      </c>
      <c r="C7814">
        <v>1101</v>
      </c>
      <c r="D7814" t="s">
        <v>2104</v>
      </c>
      <c r="E7814" t="s">
        <v>2840</v>
      </c>
      <c r="F7814">
        <v>2</v>
      </c>
      <c r="G7814">
        <v>10</v>
      </c>
      <c r="H7814" s="2">
        <v>44287</v>
      </c>
      <c r="I7814" s="2">
        <v>44302</v>
      </c>
      <c r="J7814" t="s">
        <v>2847</v>
      </c>
      <c r="K7814">
        <v>999003875</v>
      </c>
      <c r="L7814" t="s">
        <v>5934</v>
      </c>
      <c r="M7814" t="s">
        <v>9668</v>
      </c>
      <c r="N7814" t="s">
        <v>10608</v>
      </c>
      <c r="O7814">
        <v>1</v>
      </c>
      <c r="P7814">
        <v>0</v>
      </c>
      <c r="Q7814">
        <v>0</v>
      </c>
    </row>
    <row r="7815" spans="1:17" x14ac:dyDescent="0.3">
      <c r="A7815" t="s">
        <v>10620</v>
      </c>
      <c r="B7815" t="s">
        <v>31</v>
      </c>
      <c r="C7815">
        <v>1102</v>
      </c>
      <c r="D7815" t="s">
        <v>2105</v>
      </c>
      <c r="E7815" t="s">
        <v>2840</v>
      </c>
      <c r="F7815">
        <v>2</v>
      </c>
      <c r="G7815">
        <v>20</v>
      </c>
      <c r="H7815" s="2">
        <v>44287</v>
      </c>
      <c r="I7815" s="2">
        <v>44316</v>
      </c>
      <c r="J7815" t="s">
        <v>2847</v>
      </c>
      <c r="K7815">
        <v>999003668</v>
      </c>
      <c r="L7815" t="s">
        <v>5935</v>
      </c>
      <c r="M7815" t="s">
        <v>9669</v>
      </c>
      <c r="N7815" t="s">
        <v>10608</v>
      </c>
      <c r="O7815">
        <v>1</v>
      </c>
      <c r="P7815">
        <v>2</v>
      </c>
      <c r="Q7815">
        <v>1</v>
      </c>
    </row>
    <row r="7816" spans="1:17" x14ac:dyDescent="0.3">
      <c r="A7816" t="s">
        <v>10620</v>
      </c>
      <c r="B7816" t="s">
        <v>31</v>
      </c>
      <c r="C7816">
        <v>1102</v>
      </c>
      <c r="D7816" t="s">
        <v>1914</v>
      </c>
      <c r="E7816" t="s">
        <v>2840</v>
      </c>
      <c r="F7816">
        <v>2</v>
      </c>
      <c r="G7816">
        <v>20</v>
      </c>
      <c r="H7816" s="2">
        <v>44298</v>
      </c>
      <c r="I7816" s="2">
        <v>44316</v>
      </c>
      <c r="J7816" t="s">
        <v>2846</v>
      </c>
      <c r="K7816">
        <v>999003671</v>
      </c>
      <c r="L7816" t="s">
        <v>5696</v>
      </c>
      <c r="M7816" t="s">
        <v>9428</v>
      </c>
      <c r="N7816" t="s">
        <v>10608</v>
      </c>
      <c r="O7816">
        <v>1</v>
      </c>
      <c r="P7816">
        <v>2</v>
      </c>
      <c r="Q7816">
        <v>1</v>
      </c>
    </row>
    <row r="7817" spans="1:17" x14ac:dyDescent="0.3">
      <c r="A7817" t="s">
        <v>10620</v>
      </c>
      <c r="B7817" t="s">
        <v>31</v>
      </c>
      <c r="C7817">
        <v>1102</v>
      </c>
      <c r="D7817" t="s">
        <v>1914</v>
      </c>
      <c r="E7817" t="s">
        <v>2840</v>
      </c>
      <c r="F7817">
        <v>3</v>
      </c>
      <c r="G7817">
        <v>0</v>
      </c>
      <c r="H7817" s="2">
        <v>44298</v>
      </c>
      <c r="I7817" s="2">
        <v>44316</v>
      </c>
      <c r="J7817" t="s">
        <v>2846</v>
      </c>
      <c r="K7817">
        <v>999003671</v>
      </c>
      <c r="L7817" t="s">
        <v>5697</v>
      </c>
      <c r="M7817" t="s">
        <v>9429</v>
      </c>
      <c r="N7817" t="s">
        <v>10607</v>
      </c>
      <c r="O7817">
        <v>1</v>
      </c>
      <c r="P7817">
        <v>2</v>
      </c>
      <c r="Q7817">
        <v>0</v>
      </c>
    </row>
    <row r="7818" spans="1:17" x14ac:dyDescent="0.3">
      <c r="A7818" t="s">
        <v>10620</v>
      </c>
      <c r="B7818" t="s">
        <v>31</v>
      </c>
      <c r="C7818">
        <v>1102</v>
      </c>
      <c r="D7818" t="s">
        <v>1743</v>
      </c>
      <c r="E7818" t="s">
        <v>2840</v>
      </c>
      <c r="F7818">
        <v>5</v>
      </c>
      <c r="G7818">
        <v>10</v>
      </c>
      <c r="H7818" s="2">
        <v>44298</v>
      </c>
      <c r="I7818" s="2">
        <v>44316</v>
      </c>
      <c r="J7818" t="s">
        <v>2846</v>
      </c>
      <c r="K7818">
        <v>999003675</v>
      </c>
      <c r="L7818" t="s">
        <v>5456</v>
      </c>
      <c r="M7818" t="s">
        <v>9187</v>
      </c>
      <c r="N7818" t="s">
        <v>10607</v>
      </c>
      <c r="O7818">
        <v>1</v>
      </c>
      <c r="P7818">
        <v>3</v>
      </c>
      <c r="Q7818">
        <v>0</v>
      </c>
    </row>
    <row r="7819" spans="1:17" x14ac:dyDescent="0.3">
      <c r="A7819" t="s">
        <v>10620</v>
      </c>
      <c r="B7819" t="s">
        <v>31</v>
      </c>
      <c r="C7819">
        <v>1102</v>
      </c>
      <c r="D7819" t="s">
        <v>1743</v>
      </c>
      <c r="E7819" t="s">
        <v>2840</v>
      </c>
      <c r="F7819">
        <v>5</v>
      </c>
      <c r="G7819">
        <v>10</v>
      </c>
      <c r="H7819" s="2">
        <v>44298</v>
      </c>
      <c r="I7819" s="2">
        <v>44316</v>
      </c>
      <c r="J7819" t="s">
        <v>2846</v>
      </c>
      <c r="K7819">
        <v>999003675</v>
      </c>
      <c r="L7819" t="s">
        <v>5698</v>
      </c>
      <c r="M7819" t="s">
        <v>9430</v>
      </c>
      <c r="N7819" t="s">
        <v>10608</v>
      </c>
      <c r="O7819">
        <v>1</v>
      </c>
      <c r="P7819">
        <v>3</v>
      </c>
      <c r="Q7819">
        <v>0</v>
      </c>
    </row>
    <row r="7820" spans="1:17" x14ac:dyDescent="0.3">
      <c r="A7820" t="s">
        <v>10620</v>
      </c>
      <c r="B7820" t="s">
        <v>31</v>
      </c>
      <c r="C7820">
        <v>1102</v>
      </c>
      <c r="D7820" t="s">
        <v>1743</v>
      </c>
      <c r="E7820" t="s">
        <v>2840</v>
      </c>
      <c r="F7820">
        <v>5</v>
      </c>
      <c r="G7820">
        <v>10</v>
      </c>
      <c r="H7820" s="2">
        <v>44298</v>
      </c>
      <c r="I7820" s="2">
        <v>44316</v>
      </c>
      <c r="J7820" t="s">
        <v>2846</v>
      </c>
      <c r="K7820">
        <v>999003675</v>
      </c>
      <c r="L7820" t="s">
        <v>5699</v>
      </c>
      <c r="M7820" t="s">
        <v>9431</v>
      </c>
      <c r="N7820" t="s">
        <v>10607</v>
      </c>
      <c r="O7820">
        <v>1</v>
      </c>
      <c r="P7820">
        <v>3</v>
      </c>
      <c r="Q7820">
        <v>0</v>
      </c>
    </row>
    <row r="7821" spans="1:17" x14ac:dyDescent="0.3">
      <c r="A7821" t="s">
        <v>10620</v>
      </c>
      <c r="B7821" t="s">
        <v>31</v>
      </c>
      <c r="C7821">
        <v>1102</v>
      </c>
      <c r="D7821" t="s">
        <v>1743</v>
      </c>
      <c r="E7821" t="s">
        <v>2840</v>
      </c>
      <c r="F7821">
        <v>5</v>
      </c>
      <c r="G7821">
        <v>10</v>
      </c>
      <c r="H7821" s="2">
        <v>44298</v>
      </c>
      <c r="I7821" s="2">
        <v>44316</v>
      </c>
      <c r="J7821" t="s">
        <v>2846</v>
      </c>
      <c r="K7821">
        <v>999003675</v>
      </c>
      <c r="L7821" t="s">
        <v>5457</v>
      </c>
      <c r="M7821" t="s">
        <v>9188</v>
      </c>
      <c r="N7821" t="s">
        <v>10607</v>
      </c>
      <c r="O7821">
        <v>1</v>
      </c>
      <c r="P7821">
        <v>3</v>
      </c>
      <c r="Q7821">
        <v>0</v>
      </c>
    </row>
    <row r="7822" spans="1:17" x14ac:dyDescent="0.3">
      <c r="A7822" t="s">
        <v>10620</v>
      </c>
      <c r="B7822" t="s">
        <v>31</v>
      </c>
      <c r="C7822">
        <v>1102</v>
      </c>
      <c r="D7822" t="s">
        <v>1743</v>
      </c>
      <c r="E7822" t="s">
        <v>2840</v>
      </c>
      <c r="F7822">
        <v>5</v>
      </c>
      <c r="G7822">
        <v>0</v>
      </c>
      <c r="H7822" s="2">
        <v>44298</v>
      </c>
      <c r="I7822" s="2">
        <v>44316</v>
      </c>
      <c r="J7822" t="s">
        <v>2846</v>
      </c>
      <c r="K7822">
        <v>999003675</v>
      </c>
      <c r="L7822" t="s">
        <v>5936</v>
      </c>
      <c r="M7822" t="s">
        <v>9670</v>
      </c>
      <c r="N7822" t="s">
        <v>10607</v>
      </c>
      <c r="O7822">
        <v>1</v>
      </c>
      <c r="P7822">
        <v>3</v>
      </c>
      <c r="Q7822">
        <v>0</v>
      </c>
    </row>
    <row r="7823" spans="1:17" x14ac:dyDescent="0.3">
      <c r="A7823" t="s">
        <v>10620</v>
      </c>
      <c r="B7823" t="s">
        <v>31</v>
      </c>
      <c r="C7823">
        <v>1102</v>
      </c>
      <c r="D7823" t="s">
        <v>1743</v>
      </c>
      <c r="E7823" t="s">
        <v>2840</v>
      </c>
      <c r="F7823">
        <v>5</v>
      </c>
      <c r="G7823">
        <v>10</v>
      </c>
      <c r="H7823" s="2">
        <v>44298</v>
      </c>
      <c r="I7823" s="2">
        <v>44316</v>
      </c>
      <c r="J7823" t="s">
        <v>2846</v>
      </c>
      <c r="K7823">
        <v>999003675</v>
      </c>
      <c r="L7823" t="s">
        <v>5700</v>
      </c>
      <c r="M7823" t="s">
        <v>9432</v>
      </c>
      <c r="N7823" t="s">
        <v>10607</v>
      </c>
      <c r="O7823">
        <v>1</v>
      </c>
      <c r="P7823">
        <v>3</v>
      </c>
      <c r="Q7823">
        <v>0</v>
      </c>
    </row>
    <row r="7824" spans="1:17" x14ac:dyDescent="0.3">
      <c r="A7824" t="s">
        <v>10620</v>
      </c>
      <c r="B7824" t="s">
        <v>31</v>
      </c>
      <c r="C7824">
        <v>1102</v>
      </c>
      <c r="D7824" t="s">
        <v>2106</v>
      </c>
      <c r="E7824" t="s">
        <v>2840</v>
      </c>
      <c r="F7824">
        <v>1</v>
      </c>
      <c r="G7824">
        <v>0</v>
      </c>
      <c r="H7824" s="2">
        <v>44287</v>
      </c>
      <c r="I7824" s="2">
        <v>44316</v>
      </c>
      <c r="J7824" t="s">
        <v>2847</v>
      </c>
      <c r="K7824">
        <v>999003677</v>
      </c>
      <c r="L7824" t="s">
        <v>5937</v>
      </c>
      <c r="M7824" t="s">
        <v>9671</v>
      </c>
      <c r="N7824" t="s">
        <v>10607</v>
      </c>
      <c r="O7824">
        <v>1</v>
      </c>
      <c r="P7824">
        <v>0</v>
      </c>
      <c r="Q7824">
        <v>0</v>
      </c>
    </row>
    <row r="7825" spans="1:17" x14ac:dyDescent="0.3">
      <c r="A7825" t="s">
        <v>10620</v>
      </c>
      <c r="B7825" t="s">
        <v>31</v>
      </c>
      <c r="C7825">
        <v>1102</v>
      </c>
      <c r="D7825" t="s">
        <v>2106</v>
      </c>
      <c r="E7825" t="s">
        <v>2840</v>
      </c>
      <c r="F7825">
        <v>1</v>
      </c>
      <c r="G7825">
        <v>10</v>
      </c>
      <c r="H7825" s="2">
        <v>44287</v>
      </c>
      <c r="I7825" s="2">
        <v>44316</v>
      </c>
      <c r="J7825" t="s">
        <v>2847</v>
      </c>
      <c r="K7825">
        <v>999003677</v>
      </c>
      <c r="L7825" t="s">
        <v>5938</v>
      </c>
      <c r="M7825" t="s">
        <v>9672</v>
      </c>
      <c r="N7825" t="s">
        <v>10608</v>
      </c>
      <c r="O7825">
        <v>1</v>
      </c>
      <c r="P7825">
        <v>0</v>
      </c>
      <c r="Q7825">
        <v>0</v>
      </c>
    </row>
    <row r="7826" spans="1:17" x14ac:dyDescent="0.3">
      <c r="A7826" t="s">
        <v>10620</v>
      </c>
      <c r="B7826" t="s">
        <v>31</v>
      </c>
      <c r="C7826">
        <v>1102</v>
      </c>
      <c r="D7826" t="s">
        <v>2024</v>
      </c>
      <c r="E7826" t="s">
        <v>2840</v>
      </c>
      <c r="F7826">
        <v>2</v>
      </c>
      <c r="G7826">
        <v>10</v>
      </c>
      <c r="H7826" s="2">
        <v>44287</v>
      </c>
      <c r="I7826" s="2">
        <v>44316</v>
      </c>
      <c r="J7826" t="s">
        <v>2847</v>
      </c>
      <c r="K7826">
        <v>999003930</v>
      </c>
      <c r="L7826" t="s">
        <v>5939</v>
      </c>
      <c r="M7826" t="s">
        <v>9673</v>
      </c>
      <c r="N7826" t="s">
        <v>10607</v>
      </c>
      <c r="O7826">
        <v>1</v>
      </c>
      <c r="P7826">
        <v>1</v>
      </c>
      <c r="Q7826">
        <v>0</v>
      </c>
    </row>
    <row r="7827" spans="1:17" x14ac:dyDescent="0.3">
      <c r="A7827" t="s">
        <v>10620</v>
      </c>
      <c r="B7827" t="s">
        <v>31</v>
      </c>
      <c r="C7827">
        <v>1102</v>
      </c>
      <c r="D7827" t="s">
        <v>2024</v>
      </c>
      <c r="E7827" t="s">
        <v>2840</v>
      </c>
      <c r="F7827">
        <v>2</v>
      </c>
      <c r="G7827">
        <v>10</v>
      </c>
      <c r="H7827" s="2">
        <v>44287</v>
      </c>
      <c r="I7827" s="2">
        <v>44316</v>
      </c>
      <c r="J7827" t="s">
        <v>2847</v>
      </c>
      <c r="K7827">
        <v>999003930</v>
      </c>
      <c r="L7827" t="s">
        <v>5834</v>
      </c>
      <c r="M7827" t="s">
        <v>9566</v>
      </c>
      <c r="N7827" t="s">
        <v>10608</v>
      </c>
      <c r="O7827">
        <v>1</v>
      </c>
      <c r="P7827">
        <v>1</v>
      </c>
      <c r="Q7827">
        <v>0</v>
      </c>
    </row>
    <row r="7828" spans="1:17" x14ac:dyDescent="0.3">
      <c r="A7828" t="s">
        <v>10620</v>
      </c>
      <c r="B7828" t="s">
        <v>31</v>
      </c>
      <c r="C7828">
        <v>1102</v>
      </c>
      <c r="D7828" t="s">
        <v>2107</v>
      </c>
      <c r="E7828" t="s">
        <v>2840</v>
      </c>
      <c r="F7828">
        <v>1</v>
      </c>
      <c r="G7828">
        <v>10</v>
      </c>
      <c r="H7828" s="2">
        <v>44287</v>
      </c>
      <c r="I7828" s="2">
        <v>44316</v>
      </c>
      <c r="J7828" t="s">
        <v>2847</v>
      </c>
      <c r="K7828">
        <v>999003931</v>
      </c>
      <c r="L7828" t="s">
        <v>5940</v>
      </c>
      <c r="M7828" t="s">
        <v>9674</v>
      </c>
      <c r="N7828" t="s">
        <v>10608</v>
      </c>
      <c r="O7828">
        <v>1</v>
      </c>
      <c r="P7828">
        <v>1</v>
      </c>
      <c r="Q7828">
        <v>1</v>
      </c>
    </row>
    <row r="7829" spans="1:17" x14ac:dyDescent="0.3">
      <c r="A7829" t="s">
        <v>10620</v>
      </c>
      <c r="B7829" t="s">
        <v>31</v>
      </c>
      <c r="C7829">
        <v>1102</v>
      </c>
      <c r="D7829" t="s">
        <v>2108</v>
      </c>
      <c r="E7829" t="s">
        <v>2840</v>
      </c>
      <c r="F7829">
        <v>1</v>
      </c>
      <c r="G7829">
        <v>10</v>
      </c>
      <c r="H7829" s="2">
        <v>44287</v>
      </c>
      <c r="I7829" s="2">
        <v>44316</v>
      </c>
      <c r="J7829" t="s">
        <v>2847</v>
      </c>
      <c r="K7829">
        <v>999003723</v>
      </c>
      <c r="L7829" t="s">
        <v>5941</v>
      </c>
      <c r="M7829" t="s">
        <v>9675</v>
      </c>
      <c r="N7829" t="s">
        <v>10608</v>
      </c>
      <c r="O7829">
        <v>1</v>
      </c>
      <c r="P7829">
        <v>1</v>
      </c>
      <c r="Q7829">
        <v>1</v>
      </c>
    </row>
    <row r="7830" spans="1:17" x14ac:dyDescent="0.3">
      <c r="A7830" t="s">
        <v>10620</v>
      </c>
      <c r="B7830" t="s">
        <v>31</v>
      </c>
      <c r="C7830">
        <v>1102</v>
      </c>
      <c r="D7830" t="s">
        <v>2025</v>
      </c>
      <c r="E7830" t="s">
        <v>2840</v>
      </c>
      <c r="F7830">
        <v>2</v>
      </c>
      <c r="G7830">
        <v>10</v>
      </c>
      <c r="H7830" s="2">
        <v>44287</v>
      </c>
      <c r="I7830" s="2">
        <v>44316</v>
      </c>
      <c r="J7830" t="s">
        <v>2847</v>
      </c>
      <c r="K7830">
        <v>999009882</v>
      </c>
      <c r="L7830" t="s">
        <v>5835</v>
      </c>
      <c r="M7830" t="s">
        <v>9567</v>
      </c>
      <c r="N7830" t="s">
        <v>10608</v>
      </c>
      <c r="O7830">
        <v>1</v>
      </c>
      <c r="P7830">
        <v>1</v>
      </c>
      <c r="Q7830">
        <v>0</v>
      </c>
    </row>
    <row r="7831" spans="1:17" x14ac:dyDescent="0.3">
      <c r="A7831" t="s">
        <v>10620</v>
      </c>
      <c r="B7831" t="s">
        <v>31</v>
      </c>
      <c r="C7831">
        <v>1102</v>
      </c>
      <c r="D7831" t="s">
        <v>2025</v>
      </c>
      <c r="E7831" t="s">
        <v>2840</v>
      </c>
      <c r="F7831">
        <v>2</v>
      </c>
      <c r="G7831">
        <v>10</v>
      </c>
      <c r="H7831" s="2">
        <v>44287</v>
      </c>
      <c r="I7831" s="2">
        <v>44316</v>
      </c>
      <c r="J7831" t="s">
        <v>2847</v>
      </c>
      <c r="K7831">
        <v>999009882</v>
      </c>
      <c r="L7831" t="s">
        <v>5942</v>
      </c>
      <c r="M7831" t="s">
        <v>9676</v>
      </c>
      <c r="N7831" t="s">
        <v>10607</v>
      </c>
      <c r="O7831">
        <v>1</v>
      </c>
      <c r="P7831">
        <v>1</v>
      </c>
      <c r="Q7831">
        <v>0</v>
      </c>
    </row>
    <row r="7832" spans="1:17" x14ac:dyDescent="0.3">
      <c r="A7832" t="s">
        <v>10620</v>
      </c>
      <c r="B7832" t="s">
        <v>31</v>
      </c>
      <c r="C7832">
        <v>1102</v>
      </c>
      <c r="D7832" t="s">
        <v>1744</v>
      </c>
      <c r="E7832" t="s">
        <v>2840</v>
      </c>
      <c r="F7832">
        <v>6</v>
      </c>
      <c r="G7832">
        <v>20</v>
      </c>
      <c r="H7832" s="2">
        <v>44291</v>
      </c>
      <c r="I7832" s="2">
        <v>44316</v>
      </c>
      <c r="J7832" t="s">
        <v>2846</v>
      </c>
      <c r="K7832">
        <v>999009887</v>
      </c>
      <c r="L7832" t="s">
        <v>5701</v>
      </c>
      <c r="M7832" t="s">
        <v>9433</v>
      </c>
      <c r="N7832" t="s">
        <v>10608</v>
      </c>
      <c r="O7832">
        <v>1</v>
      </c>
      <c r="P7832">
        <v>10</v>
      </c>
      <c r="Q7832">
        <v>1</v>
      </c>
    </row>
    <row r="7833" spans="1:17" x14ac:dyDescent="0.3">
      <c r="A7833" t="s">
        <v>10620</v>
      </c>
      <c r="B7833" t="s">
        <v>31</v>
      </c>
      <c r="C7833">
        <v>1102</v>
      </c>
      <c r="D7833" t="s">
        <v>1744</v>
      </c>
      <c r="E7833" t="s">
        <v>2840</v>
      </c>
      <c r="F7833">
        <v>6</v>
      </c>
      <c r="G7833">
        <v>20</v>
      </c>
      <c r="H7833" s="2">
        <v>44291</v>
      </c>
      <c r="I7833" s="2">
        <v>44316</v>
      </c>
      <c r="J7833" t="s">
        <v>2846</v>
      </c>
      <c r="K7833">
        <v>999009887</v>
      </c>
      <c r="L7833" t="s">
        <v>5458</v>
      </c>
      <c r="M7833" t="s">
        <v>9189</v>
      </c>
      <c r="N7833" t="s">
        <v>10607</v>
      </c>
      <c r="O7833">
        <v>1</v>
      </c>
      <c r="P7833">
        <v>10</v>
      </c>
      <c r="Q7833">
        <v>1</v>
      </c>
    </row>
    <row r="7834" spans="1:17" x14ac:dyDescent="0.3">
      <c r="A7834" t="s">
        <v>10620</v>
      </c>
      <c r="B7834" t="s">
        <v>31</v>
      </c>
      <c r="C7834">
        <v>1102</v>
      </c>
      <c r="D7834" t="s">
        <v>1744</v>
      </c>
      <c r="E7834" t="s">
        <v>2840</v>
      </c>
      <c r="F7834">
        <v>6</v>
      </c>
      <c r="G7834">
        <v>20</v>
      </c>
      <c r="H7834" s="2">
        <v>44291</v>
      </c>
      <c r="I7834" s="2">
        <v>44316</v>
      </c>
      <c r="J7834" t="s">
        <v>2846</v>
      </c>
      <c r="K7834">
        <v>999009887</v>
      </c>
      <c r="L7834" t="s">
        <v>5459</v>
      </c>
      <c r="M7834" t="s">
        <v>9190</v>
      </c>
      <c r="N7834" t="s">
        <v>10607</v>
      </c>
      <c r="O7834">
        <v>1</v>
      </c>
      <c r="P7834">
        <v>10</v>
      </c>
      <c r="Q7834">
        <v>1</v>
      </c>
    </row>
    <row r="7835" spans="1:17" x14ac:dyDescent="0.3">
      <c r="A7835" t="s">
        <v>10620</v>
      </c>
      <c r="B7835" t="s">
        <v>31</v>
      </c>
      <c r="C7835">
        <v>1102</v>
      </c>
      <c r="D7835" t="s">
        <v>2026</v>
      </c>
      <c r="E7835" t="s">
        <v>2840</v>
      </c>
      <c r="F7835">
        <v>2</v>
      </c>
      <c r="G7835">
        <v>10</v>
      </c>
      <c r="H7835" s="2">
        <v>44287</v>
      </c>
      <c r="I7835" s="2">
        <v>44316</v>
      </c>
      <c r="J7835" t="s">
        <v>2847</v>
      </c>
      <c r="K7835">
        <v>999009889</v>
      </c>
      <c r="L7835" t="s">
        <v>5836</v>
      </c>
      <c r="M7835" t="s">
        <v>9568</v>
      </c>
      <c r="N7835" t="s">
        <v>10608</v>
      </c>
      <c r="O7835">
        <v>1</v>
      </c>
      <c r="P7835">
        <v>1</v>
      </c>
      <c r="Q7835">
        <v>0</v>
      </c>
    </row>
    <row r="7836" spans="1:17" x14ac:dyDescent="0.3">
      <c r="A7836" t="s">
        <v>10620</v>
      </c>
      <c r="B7836" t="s">
        <v>31</v>
      </c>
      <c r="C7836">
        <v>1102</v>
      </c>
      <c r="D7836" t="s">
        <v>2026</v>
      </c>
      <c r="E7836" t="s">
        <v>2840</v>
      </c>
      <c r="F7836">
        <v>2</v>
      </c>
      <c r="G7836">
        <v>10</v>
      </c>
      <c r="H7836" s="2">
        <v>44287</v>
      </c>
      <c r="I7836" s="2">
        <v>44316</v>
      </c>
      <c r="J7836" t="s">
        <v>2847</v>
      </c>
      <c r="K7836">
        <v>999009889</v>
      </c>
      <c r="L7836" t="s">
        <v>5943</v>
      </c>
      <c r="M7836" t="s">
        <v>9677</v>
      </c>
      <c r="N7836" t="s">
        <v>10607</v>
      </c>
      <c r="O7836">
        <v>1</v>
      </c>
      <c r="P7836">
        <v>1</v>
      </c>
      <c r="Q7836">
        <v>0</v>
      </c>
    </row>
    <row r="7837" spans="1:17" x14ac:dyDescent="0.3">
      <c r="A7837" t="s">
        <v>10620</v>
      </c>
      <c r="B7837" t="s">
        <v>31</v>
      </c>
      <c r="C7837">
        <v>1102</v>
      </c>
      <c r="D7837" t="s">
        <v>2109</v>
      </c>
      <c r="E7837" t="s">
        <v>2840</v>
      </c>
      <c r="F7837">
        <v>2</v>
      </c>
      <c r="G7837">
        <v>20</v>
      </c>
      <c r="H7837" s="2">
        <v>44298</v>
      </c>
      <c r="I7837" s="2">
        <v>44316</v>
      </c>
      <c r="J7837" t="s">
        <v>2845</v>
      </c>
      <c r="K7837">
        <v>999009895</v>
      </c>
      <c r="L7837" t="s">
        <v>5944</v>
      </c>
      <c r="M7837" t="s">
        <v>9678</v>
      </c>
      <c r="N7837" t="s">
        <v>10608</v>
      </c>
      <c r="O7837">
        <v>1</v>
      </c>
      <c r="P7837">
        <v>3</v>
      </c>
      <c r="Q7837">
        <v>1</v>
      </c>
    </row>
    <row r="7838" spans="1:17" x14ac:dyDescent="0.3">
      <c r="A7838" t="s">
        <v>10620</v>
      </c>
      <c r="B7838" t="s">
        <v>31</v>
      </c>
      <c r="C7838">
        <v>1102</v>
      </c>
      <c r="D7838" t="s">
        <v>2110</v>
      </c>
      <c r="E7838" t="s">
        <v>2840</v>
      </c>
      <c r="F7838">
        <v>2</v>
      </c>
      <c r="G7838">
        <v>20</v>
      </c>
      <c r="H7838" s="2">
        <v>44287</v>
      </c>
      <c r="I7838" s="2">
        <v>44316</v>
      </c>
      <c r="J7838" t="s">
        <v>2847</v>
      </c>
      <c r="K7838">
        <v>999003823</v>
      </c>
      <c r="L7838" t="s">
        <v>5945</v>
      </c>
      <c r="M7838" t="s">
        <v>9679</v>
      </c>
      <c r="N7838" t="s">
        <v>10608</v>
      </c>
      <c r="O7838">
        <v>1</v>
      </c>
      <c r="P7838">
        <v>3</v>
      </c>
      <c r="Q7838">
        <v>1</v>
      </c>
    </row>
    <row r="7839" spans="1:17" x14ac:dyDescent="0.3">
      <c r="A7839" t="s">
        <v>10620</v>
      </c>
      <c r="B7839" t="s">
        <v>31</v>
      </c>
      <c r="C7839">
        <v>1102</v>
      </c>
      <c r="D7839" t="s">
        <v>2111</v>
      </c>
      <c r="E7839" t="s">
        <v>2840</v>
      </c>
      <c r="F7839">
        <v>1</v>
      </c>
      <c r="G7839">
        <v>10</v>
      </c>
      <c r="H7839" s="2">
        <v>44287</v>
      </c>
      <c r="I7839" s="2">
        <v>44316</v>
      </c>
      <c r="J7839" t="s">
        <v>2847</v>
      </c>
      <c r="K7839">
        <v>999003806</v>
      </c>
      <c r="L7839" t="s">
        <v>5946</v>
      </c>
      <c r="M7839" t="s">
        <v>9680</v>
      </c>
      <c r="N7839" t="s">
        <v>10608</v>
      </c>
      <c r="O7839">
        <v>1</v>
      </c>
      <c r="P7839">
        <v>0</v>
      </c>
      <c r="Q7839">
        <v>0</v>
      </c>
    </row>
    <row r="7840" spans="1:17" x14ac:dyDescent="0.3">
      <c r="A7840" t="s">
        <v>10620</v>
      </c>
      <c r="B7840" t="s">
        <v>31</v>
      </c>
      <c r="C7840">
        <v>1102</v>
      </c>
      <c r="D7840" t="s">
        <v>1915</v>
      </c>
      <c r="E7840" t="s">
        <v>2840</v>
      </c>
      <c r="F7840">
        <v>3</v>
      </c>
      <c r="G7840">
        <v>30</v>
      </c>
      <c r="H7840" s="2">
        <v>44298</v>
      </c>
      <c r="I7840" s="2">
        <v>44316</v>
      </c>
      <c r="J7840" t="s">
        <v>2845</v>
      </c>
      <c r="K7840">
        <v>999009899</v>
      </c>
      <c r="L7840" t="s">
        <v>5702</v>
      </c>
      <c r="M7840" t="s">
        <v>9434</v>
      </c>
      <c r="N7840" t="s">
        <v>10608</v>
      </c>
      <c r="O7840">
        <v>1</v>
      </c>
      <c r="P7840">
        <v>5</v>
      </c>
      <c r="Q7840">
        <v>1</v>
      </c>
    </row>
    <row r="7841" spans="1:17" x14ac:dyDescent="0.3">
      <c r="A7841" t="s">
        <v>10620</v>
      </c>
      <c r="B7841" t="s">
        <v>31</v>
      </c>
      <c r="C7841">
        <v>1102</v>
      </c>
      <c r="D7841" t="s">
        <v>1916</v>
      </c>
      <c r="E7841" t="s">
        <v>2840</v>
      </c>
      <c r="F7841">
        <v>8</v>
      </c>
      <c r="G7841">
        <v>20</v>
      </c>
      <c r="H7841" s="2">
        <v>44298</v>
      </c>
      <c r="I7841" s="2">
        <v>44316</v>
      </c>
      <c r="J7841" t="s">
        <v>2849</v>
      </c>
      <c r="K7841">
        <v>999009906</v>
      </c>
      <c r="L7841" t="s">
        <v>5704</v>
      </c>
      <c r="M7841" t="s">
        <v>9436</v>
      </c>
      <c r="N7841" t="s">
        <v>10608</v>
      </c>
      <c r="O7841">
        <v>1</v>
      </c>
      <c r="P7841">
        <v>20</v>
      </c>
      <c r="Q7841">
        <v>1</v>
      </c>
    </row>
    <row r="7842" spans="1:17" x14ac:dyDescent="0.3">
      <c r="A7842" t="s">
        <v>10620</v>
      </c>
      <c r="B7842" t="s">
        <v>31</v>
      </c>
      <c r="C7842">
        <v>1102</v>
      </c>
      <c r="D7842" t="s">
        <v>1916</v>
      </c>
      <c r="E7842" t="s">
        <v>2840</v>
      </c>
      <c r="F7842">
        <v>8</v>
      </c>
      <c r="G7842">
        <v>20</v>
      </c>
      <c r="H7842" s="2">
        <v>44298</v>
      </c>
      <c r="I7842" s="2">
        <v>44316</v>
      </c>
      <c r="J7842" t="s">
        <v>2849</v>
      </c>
      <c r="K7842">
        <v>999009906</v>
      </c>
      <c r="L7842" t="s">
        <v>5706</v>
      </c>
      <c r="M7842" t="s">
        <v>9438</v>
      </c>
      <c r="N7842" t="s">
        <v>10607</v>
      </c>
      <c r="O7842">
        <v>1</v>
      </c>
      <c r="P7842">
        <v>20</v>
      </c>
      <c r="Q7842">
        <v>1</v>
      </c>
    </row>
    <row r="7843" spans="1:17" x14ac:dyDescent="0.3">
      <c r="A7843" t="s">
        <v>10620</v>
      </c>
      <c r="B7843" t="s">
        <v>31</v>
      </c>
      <c r="C7843">
        <v>1102</v>
      </c>
      <c r="D7843" t="s">
        <v>1916</v>
      </c>
      <c r="E7843" t="s">
        <v>2840</v>
      </c>
      <c r="F7843">
        <v>8</v>
      </c>
      <c r="G7843">
        <v>20</v>
      </c>
      <c r="H7843" s="2">
        <v>44298</v>
      </c>
      <c r="I7843" s="2">
        <v>44316</v>
      </c>
      <c r="J7843" t="s">
        <v>2849</v>
      </c>
      <c r="K7843">
        <v>999009906</v>
      </c>
      <c r="L7843" t="s">
        <v>5703</v>
      </c>
      <c r="M7843" t="s">
        <v>9435</v>
      </c>
      <c r="N7843" t="s">
        <v>10607</v>
      </c>
      <c r="O7843">
        <v>1</v>
      </c>
      <c r="P7843">
        <v>20</v>
      </c>
      <c r="Q7843">
        <v>1</v>
      </c>
    </row>
    <row r="7844" spans="1:17" x14ac:dyDescent="0.3">
      <c r="A7844" t="s">
        <v>10620</v>
      </c>
      <c r="B7844" t="s">
        <v>31</v>
      </c>
      <c r="C7844">
        <v>1102</v>
      </c>
      <c r="D7844" t="s">
        <v>1916</v>
      </c>
      <c r="E7844" t="s">
        <v>2840</v>
      </c>
      <c r="F7844">
        <v>8</v>
      </c>
      <c r="G7844">
        <v>0</v>
      </c>
      <c r="H7844" s="2">
        <v>44298</v>
      </c>
      <c r="I7844" s="2">
        <v>44316</v>
      </c>
      <c r="J7844" t="s">
        <v>2849</v>
      </c>
      <c r="K7844">
        <v>999009906</v>
      </c>
      <c r="L7844" t="s">
        <v>5705</v>
      </c>
      <c r="M7844" t="s">
        <v>9437</v>
      </c>
      <c r="N7844" t="s">
        <v>10607</v>
      </c>
      <c r="O7844">
        <v>1</v>
      </c>
      <c r="P7844">
        <v>20</v>
      </c>
      <c r="Q7844">
        <v>1</v>
      </c>
    </row>
    <row r="7845" spans="1:17" x14ac:dyDescent="0.3">
      <c r="A7845" t="s">
        <v>10620</v>
      </c>
      <c r="B7845" t="s">
        <v>31</v>
      </c>
      <c r="C7845">
        <v>1102</v>
      </c>
      <c r="D7845" t="s">
        <v>1916</v>
      </c>
      <c r="E7845" t="s">
        <v>2840</v>
      </c>
      <c r="F7845">
        <v>8</v>
      </c>
      <c r="G7845">
        <v>10</v>
      </c>
      <c r="H7845" s="2">
        <v>44298</v>
      </c>
      <c r="I7845" s="2">
        <v>44316</v>
      </c>
      <c r="J7845" t="s">
        <v>2849</v>
      </c>
      <c r="K7845">
        <v>999009906</v>
      </c>
      <c r="L7845" t="s">
        <v>5707</v>
      </c>
      <c r="M7845" t="s">
        <v>9439</v>
      </c>
      <c r="N7845" t="s">
        <v>10607</v>
      </c>
      <c r="O7845">
        <v>1</v>
      </c>
      <c r="P7845">
        <v>20</v>
      </c>
      <c r="Q7845">
        <v>1</v>
      </c>
    </row>
    <row r="7846" spans="1:17" x14ac:dyDescent="0.3">
      <c r="A7846" t="s">
        <v>10620</v>
      </c>
      <c r="B7846" t="s">
        <v>31</v>
      </c>
      <c r="C7846">
        <v>1102</v>
      </c>
      <c r="D7846" t="s">
        <v>1916</v>
      </c>
      <c r="E7846" t="s">
        <v>2840</v>
      </c>
      <c r="F7846">
        <v>8</v>
      </c>
      <c r="G7846">
        <v>0</v>
      </c>
      <c r="H7846" s="2">
        <v>44298</v>
      </c>
      <c r="I7846" s="2">
        <v>44316</v>
      </c>
      <c r="J7846" t="s">
        <v>2849</v>
      </c>
      <c r="K7846">
        <v>999009906</v>
      </c>
      <c r="L7846" t="s">
        <v>5947</v>
      </c>
      <c r="M7846" t="s">
        <v>9681</v>
      </c>
      <c r="N7846" t="s">
        <v>10607</v>
      </c>
      <c r="O7846">
        <v>1</v>
      </c>
      <c r="P7846">
        <v>20</v>
      </c>
      <c r="Q7846">
        <v>1</v>
      </c>
    </row>
    <row r="7847" spans="1:17" x14ac:dyDescent="0.3">
      <c r="A7847" t="s">
        <v>10620</v>
      </c>
      <c r="B7847" t="s">
        <v>31</v>
      </c>
      <c r="C7847">
        <v>1102</v>
      </c>
      <c r="D7847" t="s">
        <v>1916</v>
      </c>
      <c r="E7847" t="s">
        <v>2840</v>
      </c>
      <c r="F7847">
        <v>8</v>
      </c>
      <c r="G7847">
        <v>10</v>
      </c>
      <c r="H7847" s="2">
        <v>44298</v>
      </c>
      <c r="I7847" s="2">
        <v>44316</v>
      </c>
      <c r="J7847" t="s">
        <v>2849</v>
      </c>
      <c r="K7847">
        <v>999009906</v>
      </c>
      <c r="L7847" t="s">
        <v>5708</v>
      </c>
      <c r="M7847" t="s">
        <v>9440</v>
      </c>
      <c r="N7847" t="s">
        <v>10607</v>
      </c>
      <c r="O7847">
        <v>1</v>
      </c>
      <c r="P7847">
        <v>20</v>
      </c>
      <c r="Q7847">
        <v>1</v>
      </c>
    </row>
    <row r="7848" spans="1:17" x14ac:dyDescent="0.3">
      <c r="A7848" t="s">
        <v>10620</v>
      </c>
      <c r="B7848" t="s">
        <v>31</v>
      </c>
      <c r="C7848">
        <v>1102</v>
      </c>
      <c r="D7848" t="s">
        <v>1745</v>
      </c>
      <c r="E7848" t="s">
        <v>2840</v>
      </c>
      <c r="F7848">
        <v>3</v>
      </c>
      <c r="G7848">
        <v>10</v>
      </c>
      <c r="H7848" s="2">
        <v>44298</v>
      </c>
      <c r="I7848" s="2">
        <v>44316</v>
      </c>
      <c r="J7848" t="s">
        <v>2845</v>
      </c>
      <c r="K7848">
        <v>999009918</v>
      </c>
      <c r="L7848" t="s">
        <v>5461</v>
      </c>
      <c r="M7848" t="s">
        <v>9192</v>
      </c>
      <c r="N7848" t="s">
        <v>10607</v>
      </c>
      <c r="O7848">
        <v>1</v>
      </c>
      <c r="P7848">
        <v>8</v>
      </c>
      <c r="Q7848">
        <v>1</v>
      </c>
    </row>
    <row r="7849" spans="1:17" x14ac:dyDescent="0.3">
      <c r="A7849" t="s">
        <v>10620</v>
      </c>
      <c r="B7849" t="s">
        <v>31</v>
      </c>
      <c r="C7849">
        <v>1102</v>
      </c>
      <c r="D7849" t="s">
        <v>1745</v>
      </c>
      <c r="E7849" t="s">
        <v>2840</v>
      </c>
      <c r="F7849">
        <v>3</v>
      </c>
      <c r="G7849">
        <v>10</v>
      </c>
      <c r="H7849" s="2">
        <v>44298</v>
      </c>
      <c r="I7849" s="2">
        <v>44316</v>
      </c>
      <c r="J7849" t="s">
        <v>2845</v>
      </c>
      <c r="K7849">
        <v>999009918</v>
      </c>
      <c r="L7849" t="s">
        <v>5460</v>
      </c>
      <c r="M7849" t="s">
        <v>9191</v>
      </c>
      <c r="N7849" t="s">
        <v>10607</v>
      </c>
      <c r="O7849">
        <v>1</v>
      </c>
      <c r="P7849">
        <v>8</v>
      </c>
      <c r="Q7849">
        <v>1</v>
      </c>
    </row>
    <row r="7850" spans="1:17" x14ac:dyDescent="0.3">
      <c r="A7850" t="s">
        <v>10620</v>
      </c>
      <c r="B7850" t="s">
        <v>31</v>
      </c>
      <c r="C7850">
        <v>1102</v>
      </c>
      <c r="D7850" t="s">
        <v>1745</v>
      </c>
      <c r="E7850" t="s">
        <v>2840</v>
      </c>
      <c r="F7850">
        <v>3</v>
      </c>
      <c r="G7850">
        <v>10</v>
      </c>
      <c r="H7850" s="2">
        <v>44298</v>
      </c>
      <c r="I7850" s="2">
        <v>44316</v>
      </c>
      <c r="J7850" t="s">
        <v>2845</v>
      </c>
      <c r="K7850">
        <v>999009918</v>
      </c>
      <c r="L7850" t="s">
        <v>5948</v>
      </c>
      <c r="M7850" t="s">
        <v>9682</v>
      </c>
      <c r="N7850" t="s">
        <v>10608</v>
      </c>
      <c r="O7850">
        <v>1</v>
      </c>
      <c r="P7850">
        <v>8</v>
      </c>
      <c r="Q7850">
        <v>1</v>
      </c>
    </row>
    <row r="7851" spans="1:17" x14ac:dyDescent="0.3">
      <c r="A7851" t="s">
        <v>10620</v>
      </c>
      <c r="B7851" t="s">
        <v>31</v>
      </c>
      <c r="C7851">
        <v>1102</v>
      </c>
      <c r="D7851" t="s">
        <v>2112</v>
      </c>
      <c r="E7851" t="s">
        <v>2840</v>
      </c>
      <c r="F7851">
        <v>1</v>
      </c>
      <c r="G7851">
        <v>10</v>
      </c>
      <c r="H7851" s="2">
        <v>44287</v>
      </c>
      <c r="I7851" s="2">
        <v>44316</v>
      </c>
      <c r="J7851" t="s">
        <v>2847</v>
      </c>
      <c r="K7851">
        <v>999003695</v>
      </c>
      <c r="L7851" t="s">
        <v>5949</v>
      </c>
      <c r="M7851" t="s">
        <v>9683</v>
      </c>
      <c r="N7851" t="s">
        <v>10608</v>
      </c>
      <c r="O7851">
        <v>1</v>
      </c>
      <c r="P7851">
        <v>0</v>
      </c>
      <c r="Q7851">
        <v>0</v>
      </c>
    </row>
    <row r="7852" spans="1:17" x14ac:dyDescent="0.3">
      <c r="A7852" t="s">
        <v>10620</v>
      </c>
      <c r="B7852" t="s">
        <v>31</v>
      </c>
      <c r="C7852">
        <v>1102</v>
      </c>
      <c r="D7852" t="s">
        <v>1746</v>
      </c>
      <c r="E7852" t="s">
        <v>2840</v>
      </c>
      <c r="F7852">
        <v>8</v>
      </c>
      <c r="G7852">
        <v>40</v>
      </c>
      <c r="H7852" s="2">
        <v>44305</v>
      </c>
      <c r="I7852" s="2">
        <v>44316</v>
      </c>
      <c r="J7852" t="s">
        <v>2846</v>
      </c>
      <c r="K7852">
        <v>999000973</v>
      </c>
      <c r="L7852" t="s">
        <v>5463</v>
      </c>
      <c r="M7852" t="s">
        <v>9194</v>
      </c>
      <c r="N7852" t="s">
        <v>10608</v>
      </c>
      <c r="O7852">
        <v>1</v>
      </c>
      <c r="P7852">
        <v>14</v>
      </c>
      <c r="Q7852">
        <v>1</v>
      </c>
    </row>
    <row r="7853" spans="1:17" x14ac:dyDescent="0.3">
      <c r="A7853" t="s">
        <v>10620</v>
      </c>
      <c r="B7853" t="s">
        <v>31</v>
      </c>
      <c r="C7853">
        <v>1102</v>
      </c>
      <c r="D7853" t="s">
        <v>1746</v>
      </c>
      <c r="E7853" t="s">
        <v>2840</v>
      </c>
      <c r="F7853">
        <v>8</v>
      </c>
      <c r="G7853">
        <v>40</v>
      </c>
      <c r="H7853" s="2">
        <v>44305</v>
      </c>
      <c r="I7853" s="2">
        <v>44316</v>
      </c>
      <c r="J7853" t="s">
        <v>2846</v>
      </c>
      <c r="K7853">
        <v>999000973</v>
      </c>
      <c r="L7853" t="s">
        <v>5462</v>
      </c>
      <c r="M7853" t="s">
        <v>9193</v>
      </c>
      <c r="N7853" t="s">
        <v>10607</v>
      </c>
      <c r="O7853">
        <v>1</v>
      </c>
      <c r="P7853">
        <v>14</v>
      </c>
      <c r="Q7853">
        <v>1</v>
      </c>
    </row>
    <row r="7854" spans="1:17" x14ac:dyDescent="0.3">
      <c r="A7854" t="s">
        <v>10620</v>
      </c>
      <c r="B7854" t="s">
        <v>31</v>
      </c>
      <c r="C7854">
        <v>1102</v>
      </c>
      <c r="D7854" t="s">
        <v>2113</v>
      </c>
      <c r="E7854" t="s">
        <v>2840</v>
      </c>
      <c r="F7854">
        <v>2</v>
      </c>
      <c r="G7854">
        <v>20</v>
      </c>
      <c r="H7854" s="2">
        <v>44287</v>
      </c>
      <c r="I7854" s="2">
        <v>44316</v>
      </c>
      <c r="J7854" t="s">
        <v>2847</v>
      </c>
      <c r="K7854">
        <v>999003824</v>
      </c>
      <c r="L7854" t="s">
        <v>5950</v>
      </c>
      <c r="M7854" t="s">
        <v>9684</v>
      </c>
      <c r="N7854" t="s">
        <v>10608</v>
      </c>
      <c r="O7854">
        <v>1</v>
      </c>
      <c r="P7854">
        <v>2</v>
      </c>
      <c r="Q7854">
        <v>1</v>
      </c>
    </row>
    <row r="7855" spans="1:17" x14ac:dyDescent="0.3">
      <c r="A7855" t="s">
        <v>10620</v>
      </c>
      <c r="B7855" t="s">
        <v>31</v>
      </c>
      <c r="C7855">
        <v>1102</v>
      </c>
      <c r="D7855" t="s">
        <v>1842</v>
      </c>
      <c r="E7855" t="s">
        <v>2840</v>
      </c>
      <c r="F7855">
        <v>2</v>
      </c>
      <c r="G7855">
        <v>10</v>
      </c>
      <c r="H7855" s="2">
        <v>44287</v>
      </c>
      <c r="I7855" s="2">
        <v>44316</v>
      </c>
      <c r="J7855" t="s">
        <v>2847</v>
      </c>
      <c r="K7855">
        <v>999009893</v>
      </c>
      <c r="L7855" t="s">
        <v>5578</v>
      </c>
      <c r="M7855" t="s">
        <v>9309</v>
      </c>
      <c r="N7855" t="s">
        <v>10608</v>
      </c>
      <c r="O7855">
        <v>1</v>
      </c>
      <c r="P7855">
        <v>2</v>
      </c>
      <c r="Q7855">
        <v>1</v>
      </c>
    </row>
    <row r="7856" spans="1:17" x14ac:dyDescent="0.3">
      <c r="A7856" t="s">
        <v>10620</v>
      </c>
      <c r="B7856" t="s">
        <v>31</v>
      </c>
      <c r="C7856">
        <v>1102</v>
      </c>
      <c r="D7856" t="s">
        <v>1842</v>
      </c>
      <c r="E7856" t="s">
        <v>2840</v>
      </c>
      <c r="F7856">
        <v>2</v>
      </c>
      <c r="G7856">
        <v>10</v>
      </c>
      <c r="H7856" s="2">
        <v>44287</v>
      </c>
      <c r="I7856" s="2">
        <v>44316</v>
      </c>
      <c r="J7856" t="s">
        <v>2847</v>
      </c>
      <c r="K7856">
        <v>999009893</v>
      </c>
      <c r="L7856" t="s">
        <v>5579</v>
      </c>
      <c r="M7856" t="s">
        <v>9310</v>
      </c>
      <c r="N7856" t="s">
        <v>10607</v>
      </c>
      <c r="O7856">
        <v>1</v>
      </c>
      <c r="P7856">
        <v>2</v>
      </c>
      <c r="Q7856">
        <v>1</v>
      </c>
    </row>
    <row r="7857" spans="1:17" x14ac:dyDescent="0.3">
      <c r="A7857" t="s">
        <v>10620</v>
      </c>
      <c r="B7857" t="s">
        <v>31</v>
      </c>
      <c r="C7857">
        <v>1102</v>
      </c>
      <c r="D7857" t="s">
        <v>1842</v>
      </c>
      <c r="E7857" t="s">
        <v>2840</v>
      </c>
      <c r="F7857">
        <v>2</v>
      </c>
      <c r="G7857">
        <v>0</v>
      </c>
      <c r="H7857" s="2">
        <v>44287</v>
      </c>
      <c r="I7857" s="2">
        <v>44316</v>
      </c>
      <c r="J7857" t="s">
        <v>2847</v>
      </c>
      <c r="K7857">
        <v>999009893</v>
      </c>
      <c r="L7857" t="s">
        <v>5951</v>
      </c>
      <c r="M7857" t="s">
        <v>9685</v>
      </c>
      <c r="N7857" t="s">
        <v>10607</v>
      </c>
      <c r="O7857">
        <v>1</v>
      </c>
      <c r="P7857">
        <v>2</v>
      </c>
      <c r="Q7857">
        <v>1</v>
      </c>
    </row>
    <row r="7858" spans="1:17" x14ac:dyDescent="0.3">
      <c r="A7858" t="s">
        <v>10620</v>
      </c>
      <c r="B7858" t="s">
        <v>31</v>
      </c>
      <c r="C7858">
        <v>1102</v>
      </c>
      <c r="D7858" t="s">
        <v>2027</v>
      </c>
      <c r="E7858" t="s">
        <v>2840</v>
      </c>
      <c r="F7858">
        <v>4</v>
      </c>
      <c r="G7858">
        <v>20</v>
      </c>
      <c r="H7858" s="2">
        <v>44287</v>
      </c>
      <c r="I7858" s="2">
        <v>44316</v>
      </c>
      <c r="J7858" t="s">
        <v>2847</v>
      </c>
      <c r="K7858">
        <v>999009894</v>
      </c>
      <c r="L7858" t="s">
        <v>5837</v>
      </c>
      <c r="M7858" t="s">
        <v>9569</v>
      </c>
      <c r="N7858" t="s">
        <v>10607</v>
      </c>
      <c r="O7858">
        <v>1</v>
      </c>
      <c r="P7858">
        <v>5</v>
      </c>
      <c r="Q7858">
        <v>1</v>
      </c>
    </row>
    <row r="7859" spans="1:17" x14ac:dyDescent="0.3">
      <c r="A7859" t="s">
        <v>10620</v>
      </c>
      <c r="B7859" t="s">
        <v>31</v>
      </c>
      <c r="C7859">
        <v>1102</v>
      </c>
      <c r="D7859" t="s">
        <v>2027</v>
      </c>
      <c r="E7859" t="s">
        <v>2840</v>
      </c>
      <c r="F7859">
        <v>4</v>
      </c>
      <c r="G7859">
        <v>20</v>
      </c>
      <c r="H7859" s="2">
        <v>44287</v>
      </c>
      <c r="I7859" s="2">
        <v>44316</v>
      </c>
      <c r="J7859" t="s">
        <v>2847</v>
      </c>
      <c r="K7859">
        <v>999009894</v>
      </c>
      <c r="L7859" t="s">
        <v>5838</v>
      </c>
      <c r="M7859" t="s">
        <v>9570</v>
      </c>
      <c r="N7859" t="s">
        <v>10608</v>
      </c>
      <c r="O7859">
        <v>1</v>
      </c>
      <c r="P7859">
        <v>5</v>
      </c>
      <c r="Q7859">
        <v>1</v>
      </c>
    </row>
    <row r="7860" spans="1:17" x14ac:dyDescent="0.3">
      <c r="A7860" t="s">
        <v>10620</v>
      </c>
      <c r="B7860" t="s">
        <v>31</v>
      </c>
      <c r="C7860">
        <v>1102</v>
      </c>
      <c r="D7860" t="s">
        <v>1843</v>
      </c>
      <c r="E7860" t="s">
        <v>2840</v>
      </c>
      <c r="F7860">
        <v>2</v>
      </c>
      <c r="G7860">
        <v>10</v>
      </c>
      <c r="H7860" s="2">
        <v>44287</v>
      </c>
      <c r="I7860" s="2">
        <v>44316</v>
      </c>
      <c r="J7860" t="s">
        <v>2847</v>
      </c>
      <c r="K7860">
        <v>999009908</v>
      </c>
      <c r="L7860" t="s">
        <v>5581</v>
      </c>
      <c r="M7860" t="s">
        <v>9312</v>
      </c>
      <c r="N7860" t="s">
        <v>10608</v>
      </c>
      <c r="O7860">
        <v>1</v>
      </c>
      <c r="P7860">
        <v>2</v>
      </c>
      <c r="Q7860">
        <v>1</v>
      </c>
    </row>
    <row r="7861" spans="1:17" x14ac:dyDescent="0.3">
      <c r="A7861" t="s">
        <v>10620</v>
      </c>
      <c r="B7861" t="s">
        <v>31</v>
      </c>
      <c r="C7861">
        <v>1102</v>
      </c>
      <c r="D7861" t="s">
        <v>1843</v>
      </c>
      <c r="E7861" t="s">
        <v>2840</v>
      </c>
      <c r="F7861">
        <v>2</v>
      </c>
      <c r="G7861">
        <v>10</v>
      </c>
      <c r="H7861" s="2">
        <v>44287</v>
      </c>
      <c r="I7861" s="2">
        <v>44316</v>
      </c>
      <c r="J7861" t="s">
        <v>2847</v>
      </c>
      <c r="K7861">
        <v>999009908</v>
      </c>
      <c r="L7861" t="s">
        <v>5580</v>
      </c>
      <c r="M7861" t="s">
        <v>9311</v>
      </c>
      <c r="N7861" t="s">
        <v>10607</v>
      </c>
      <c r="O7861">
        <v>1</v>
      </c>
      <c r="P7861">
        <v>2</v>
      </c>
      <c r="Q7861">
        <v>1</v>
      </c>
    </row>
    <row r="7862" spans="1:17" x14ac:dyDescent="0.3">
      <c r="A7862" t="s">
        <v>10620</v>
      </c>
      <c r="B7862" t="s">
        <v>31</v>
      </c>
      <c r="C7862">
        <v>1102</v>
      </c>
      <c r="D7862" t="s">
        <v>1736</v>
      </c>
      <c r="E7862" t="s">
        <v>2840</v>
      </c>
      <c r="F7862">
        <v>6</v>
      </c>
      <c r="G7862">
        <v>10</v>
      </c>
      <c r="H7862" s="2">
        <v>44287</v>
      </c>
      <c r="I7862" s="2">
        <v>44316</v>
      </c>
      <c r="J7862" t="s">
        <v>2845</v>
      </c>
      <c r="K7862">
        <v>999009909</v>
      </c>
      <c r="L7862" t="s">
        <v>5952</v>
      </c>
      <c r="M7862" t="s">
        <v>9686</v>
      </c>
      <c r="N7862" t="s">
        <v>10608</v>
      </c>
      <c r="O7862">
        <v>1</v>
      </c>
      <c r="P7862">
        <v>6</v>
      </c>
      <c r="Q7862">
        <v>1</v>
      </c>
    </row>
    <row r="7863" spans="1:17" x14ac:dyDescent="0.3">
      <c r="A7863" t="s">
        <v>10620</v>
      </c>
      <c r="B7863" t="s">
        <v>31</v>
      </c>
      <c r="C7863">
        <v>1102</v>
      </c>
      <c r="D7863" t="s">
        <v>1736</v>
      </c>
      <c r="E7863" t="s">
        <v>2840</v>
      </c>
      <c r="F7863">
        <v>6</v>
      </c>
      <c r="G7863">
        <v>0</v>
      </c>
      <c r="H7863" s="2">
        <v>44287</v>
      </c>
      <c r="I7863" s="2">
        <v>44316</v>
      </c>
      <c r="J7863" t="s">
        <v>2845</v>
      </c>
      <c r="K7863">
        <v>999009909</v>
      </c>
      <c r="L7863" t="s">
        <v>5953</v>
      </c>
      <c r="M7863" t="s">
        <v>9687</v>
      </c>
      <c r="N7863" t="s">
        <v>10607</v>
      </c>
      <c r="O7863">
        <v>1</v>
      </c>
      <c r="P7863">
        <v>6</v>
      </c>
      <c r="Q7863">
        <v>1</v>
      </c>
    </row>
    <row r="7864" spans="1:17" x14ac:dyDescent="0.3">
      <c r="A7864" t="s">
        <v>10620</v>
      </c>
      <c r="B7864" t="s">
        <v>31</v>
      </c>
      <c r="C7864">
        <v>1102</v>
      </c>
      <c r="D7864" t="s">
        <v>1736</v>
      </c>
      <c r="E7864" t="s">
        <v>2840</v>
      </c>
      <c r="F7864">
        <v>6</v>
      </c>
      <c r="G7864">
        <v>10</v>
      </c>
      <c r="H7864" s="2">
        <v>44287</v>
      </c>
      <c r="I7864" s="2">
        <v>44316</v>
      </c>
      <c r="J7864" t="s">
        <v>2845</v>
      </c>
      <c r="K7864">
        <v>999009909</v>
      </c>
      <c r="L7864" t="s">
        <v>5954</v>
      </c>
      <c r="M7864" t="s">
        <v>9688</v>
      </c>
      <c r="N7864" t="s">
        <v>10607</v>
      </c>
      <c r="O7864">
        <v>1</v>
      </c>
      <c r="P7864">
        <v>6</v>
      </c>
      <c r="Q7864">
        <v>1</v>
      </c>
    </row>
    <row r="7865" spans="1:17" x14ac:dyDescent="0.3">
      <c r="A7865" t="s">
        <v>10620</v>
      </c>
      <c r="B7865" t="s">
        <v>31</v>
      </c>
      <c r="C7865">
        <v>1102</v>
      </c>
      <c r="D7865" t="s">
        <v>1736</v>
      </c>
      <c r="E7865" t="s">
        <v>2840</v>
      </c>
      <c r="F7865">
        <v>6</v>
      </c>
      <c r="G7865">
        <v>10</v>
      </c>
      <c r="H7865" s="2">
        <v>44287</v>
      </c>
      <c r="I7865" s="2">
        <v>44316</v>
      </c>
      <c r="J7865" t="s">
        <v>2845</v>
      </c>
      <c r="K7865">
        <v>999009909</v>
      </c>
      <c r="L7865" t="s">
        <v>5955</v>
      </c>
      <c r="M7865" t="s">
        <v>9689</v>
      </c>
      <c r="N7865" t="s">
        <v>10607</v>
      </c>
      <c r="O7865">
        <v>1</v>
      </c>
      <c r="P7865">
        <v>6</v>
      </c>
      <c r="Q7865">
        <v>1</v>
      </c>
    </row>
    <row r="7866" spans="1:17" x14ac:dyDescent="0.3">
      <c r="A7866" t="s">
        <v>10620</v>
      </c>
      <c r="B7866" t="s">
        <v>31</v>
      </c>
      <c r="C7866">
        <v>1102</v>
      </c>
      <c r="D7866" t="s">
        <v>1736</v>
      </c>
      <c r="E7866" t="s">
        <v>2840</v>
      </c>
      <c r="F7866">
        <v>6</v>
      </c>
      <c r="G7866">
        <v>10</v>
      </c>
      <c r="H7866" s="2">
        <v>44287</v>
      </c>
      <c r="I7866" s="2">
        <v>44316</v>
      </c>
      <c r="J7866" t="s">
        <v>2845</v>
      </c>
      <c r="K7866">
        <v>999009909</v>
      </c>
      <c r="L7866" t="s">
        <v>5956</v>
      </c>
      <c r="M7866" t="s">
        <v>9690</v>
      </c>
      <c r="N7866" t="s">
        <v>10607</v>
      </c>
      <c r="O7866">
        <v>1</v>
      </c>
      <c r="P7866">
        <v>6</v>
      </c>
      <c r="Q7866">
        <v>1</v>
      </c>
    </row>
    <row r="7867" spans="1:17" x14ac:dyDescent="0.3">
      <c r="A7867" t="s">
        <v>10620</v>
      </c>
      <c r="B7867" t="s">
        <v>31</v>
      </c>
      <c r="C7867">
        <v>1102</v>
      </c>
      <c r="D7867" t="s">
        <v>1736</v>
      </c>
      <c r="E7867" t="s">
        <v>2840</v>
      </c>
      <c r="F7867">
        <v>6</v>
      </c>
      <c r="G7867">
        <v>10</v>
      </c>
      <c r="H7867" s="2">
        <v>44287</v>
      </c>
      <c r="I7867" s="2">
        <v>44316</v>
      </c>
      <c r="J7867" t="s">
        <v>2845</v>
      </c>
      <c r="K7867">
        <v>999009909</v>
      </c>
      <c r="L7867" t="s">
        <v>5957</v>
      </c>
      <c r="M7867" t="s">
        <v>9691</v>
      </c>
      <c r="N7867" t="s">
        <v>10607</v>
      </c>
      <c r="O7867">
        <v>1</v>
      </c>
      <c r="P7867">
        <v>6</v>
      </c>
      <c r="Q7867">
        <v>1</v>
      </c>
    </row>
    <row r="7868" spans="1:17" x14ac:dyDescent="0.3">
      <c r="A7868" t="s">
        <v>10620</v>
      </c>
      <c r="B7868" t="s">
        <v>31</v>
      </c>
      <c r="C7868">
        <v>1102</v>
      </c>
      <c r="D7868" t="s">
        <v>1736</v>
      </c>
      <c r="E7868" t="s">
        <v>2840</v>
      </c>
      <c r="F7868">
        <v>6</v>
      </c>
      <c r="G7868">
        <v>10</v>
      </c>
      <c r="H7868" s="2">
        <v>44287</v>
      </c>
      <c r="I7868" s="2">
        <v>44316</v>
      </c>
      <c r="J7868" t="s">
        <v>2845</v>
      </c>
      <c r="K7868">
        <v>999009909</v>
      </c>
      <c r="L7868" t="s">
        <v>5444</v>
      </c>
      <c r="M7868" t="s">
        <v>9175</v>
      </c>
      <c r="N7868" t="s">
        <v>10607</v>
      </c>
      <c r="O7868">
        <v>1</v>
      </c>
      <c r="P7868">
        <v>6</v>
      </c>
      <c r="Q7868">
        <v>1</v>
      </c>
    </row>
    <row r="7869" spans="1:17" x14ac:dyDescent="0.3">
      <c r="A7869" t="s">
        <v>10620</v>
      </c>
      <c r="B7869" t="s">
        <v>31</v>
      </c>
      <c r="C7869">
        <v>1102</v>
      </c>
      <c r="D7869" t="s">
        <v>1736</v>
      </c>
      <c r="E7869" t="s">
        <v>2840</v>
      </c>
      <c r="F7869">
        <v>6</v>
      </c>
      <c r="G7869">
        <v>0</v>
      </c>
      <c r="H7869" s="2">
        <v>44287</v>
      </c>
      <c r="I7869" s="2">
        <v>44316</v>
      </c>
      <c r="J7869" t="s">
        <v>2845</v>
      </c>
      <c r="K7869">
        <v>999009909</v>
      </c>
      <c r="L7869" t="s">
        <v>5958</v>
      </c>
      <c r="M7869" t="s">
        <v>9692</v>
      </c>
      <c r="N7869" t="s">
        <v>10607</v>
      </c>
      <c r="O7869">
        <v>1</v>
      </c>
      <c r="P7869">
        <v>6</v>
      </c>
      <c r="Q7869">
        <v>1</v>
      </c>
    </row>
    <row r="7870" spans="1:17" x14ac:dyDescent="0.3">
      <c r="A7870" t="s">
        <v>10620</v>
      </c>
      <c r="B7870" t="s">
        <v>31</v>
      </c>
      <c r="C7870">
        <v>1102</v>
      </c>
      <c r="D7870" t="s">
        <v>1747</v>
      </c>
      <c r="E7870" t="s">
        <v>2840</v>
      </c>
      <c r="F7870">
        <v>5</v>
      </c>
      <c r="G7870">
        <v>20</v>
      </c>
      <c r="H7870" s="2">
        <v>44298</v>
      </c>
      <c r="I7870" s="2">
        <v>44316</v>
      </c>
      <c r="J7870" t="s">
        <v>2849</v>
      </c>
      <c r="K7870">
        <v>999009919</v>
      </c>
      <c r="L7870" t="s">
        <v>5464</v>
      </c>
      <c r="M7870" t="s">
        <v>9195</v>
      </c>
      <c r="N7870" t="s">
        <v>10607</v>
      </c>
      <c r="O7870">
        <v>1</v>
      </c>
      <c r="P7870">
        <v>9</v>
      </c>
      <c r="Q7870">
        <v>1</v>
      </c>
    </row>
    <row r="7871" spans="1:17" x14ac:dyDescent="0.3">
      <c r="A7871" t="s">
        <v>10620</v>
      </c>
      <c r="B7871" t="s">
        <v>31</v>
      </c>
      <c r="C7871">
        <v>1102</v>
      </c>
      <c r="D7871" t="s">
        <v>1747</v>
      </c>
      <c r="E7871" t="s">
        <v>2840</v>
      </c>
      <c r="F7871">
        <v>5</v>
      </c>
      <c r="G7871">
        <v>10</v>
      </c>
      <c r="H7871" s="2">
        <v>44298</v>
      </c>
      <c r="I7871" s="2">
        <v>44316</v>
      </c>
      <c r="J7871" t="s">
        <v>2849</v>
      </c>
      <c r="K7871">
        <v>999009919</v>
      </c>
      <c r="L7871" t="s">
        <v>5710</v>
      </c>
      <c r="M7871" t="s">
        <v>9442</v>
      </c>
      <c r="N7871" t="s">
        <v>10607</v>
      </c>
      <c r="O7871">
        <v>1</v>
      </c>
      <c r="P7871">
        <v>9</v>
      </c>
      <c r="Q7871">
        <v>1</v>
      </c>
    </row>
    <row r="7872" spans="1:17" x14ac:dyDescent="0.3">
      <c r="A7872" t="s">
        <v>10620</v>
      </c>
      <c r="B7872" t="s">
        <v>31</v>
      </c>
      <c r="C7872">
        <v>1102</v>
      </c>
      <c r="D7872" t="s">
        <v>1747</v>
      </c>
      <c r="E7872" t="s">
        <v>2840</v>
      </c>
      <c r="F7872">
        <v>5</v>
      </c>
      <c r="G7872">
        <v>10</v>
      </c>
      <c r="H7872" s="2">
        <v>44298</v>
      </c>
      <c r="I7872" s="2">
        <v>44316</v>
      </c>
      <c r="J7872" t="s">
        <v>2849</v>
      </c>
      <c r="K7872">
        <v>999009919</v>
      </c>
      <c r="L7872" t="s">
        <v>5709</v>
      </c>
      <c r="M7872" t="s">
        <v>9441</v>
      </c>
      <c r="N7872" t="s">
        <v>10608</v>
      </c>
      <c r="O7872">
        <v>1</v>
      </c>
      <c r="P7872">
        <v>9</v>
      </c>
      <c r="Q7872">
        <v>1</v>
      </c>
    </row>
    <row r="7873" spans="1:17" x14ac:dyDescent="0.3">
      <c r="A7873" t="s">
        <v>10620</v>
      </c>
      <c r="B7873" t="s">
        <v>31</v>
      </c>
      <c r="C7873">
        <v>1102</v>
      </c>
      <c r="D7873" t="s">
        <v>1747</v>
      </c>
      <c r="E7873" t="s">
        <v>2840</v>
      </c>
      <c r="F7873">
        <v>5</v>
      </c>
      <c r="G7873">
        <v>10</v>
      </c>
      <c r="H7873" s="2">
        <v>44298</v>
      </c>
      <c r="I7873" s="2">
        <v>44316</v>
      </c>
      <c r="J7873" t="s">
        <v>2849</v>
      </c>
      <c r="K7873">
        <v>999009919</v>
      </c>
      <c r="L7873" t="s">
        <v>5465</v>
      </c>
      <c r="M7873" t="s">
        <v>9196</v>
      </c>
      <c r="N7873" t="s">
        <v>10607</v>
      </c>
      <c r="O7873">
        <v>1</v>
      </c>
      <c r="P7873">
        <v>9</v>
      </c>
      <c r="Q7873">
        <v>1</v>
      </c>
    </row>
    <row r="7874" spans="1:17" x14ac:dyDescent="0.3">
      <c r="A7874" t="s">
        <v>10620</v>
      </c>
      <c r="B7874" t="s">
        <v>31</v>
      </c>
      <c r="C7874">
        <v>1102</v>
      </c>
      <c r="D7874" t="s">
        <v>2028</v>
      </c>
      <c r="E7874" t="s">
        <v>2840</v>
      </c>
      <c r="F7874">
        <v>6</v>
      </c>
      <c r="G7874">
        <v>20</v>
      </c>
      <c r="H7874" s="2">
        <v>44298</v>
      </c>
      <c r="I7874" s="2">
        <v>44316</v>
      </c>
      <c r="J7874" t="s">
        <v>2847</v>
      </c>
      <c r="K7874">
        <v>999105144</v>
      </c>
      <c r="L7874" t="s">
        <v>5959</v>
      </c>
      <c r="M7874" t="s">
        <v>9693</v>
      </c>
      <c r="N7874" t="s">
        <v>10607</v>
      </c>
      <c r="O7874">
        <v>1</v>
      </c>
      <c r="P7874">
        <v>18</v>
      </c>
      <c r="Q7874">
        <v>1</v>
      </c>
    </row>
    <row r="7875" spans="1:17" x14ac:dyDescent="0.3">
      <c r="A7875" t="s">
        <v>10620</v>
      </c>
      <c r="B7875" t="s">
        <v>31</v>
      </c>
      <c r="C7875">
        <v>1102</v>
      </c>
      <c r="D7875" t="s">
        <v>2028</v>
      </c>
      <c r="E7875" t="s">
        <v>2840</v>
      </c>
      <c r="F7875">
        <v>6</v>
      </c>
      <c r="G7875">
        <v>20</v>
      </c>
      <c r="H7875" s="2">
        <v>44298</v>
      </c>
      <c r="I7875" s="2">
        <v>44316</v>
      </c>
      <c r="J7875" t="s">
        <v>2847</v>
      </c>
      <c r="K7875">
        <v>999105144</v>
      </c>
      <c r="L7875" t="s">
        <v>5960</v>
      </c>
      <c r="M7875" t="s">
        <v>9694</v>
      </c>
      <c r="N7875" t="s">
        <v>10607</v>
      </c>
      <c r="O7875">
        <v>1</v>
      </c>
      <c r="P7875">
        <v>18</v>
      </c>
      <c r="Q7875">
        <v>1</v>
      </c>
    </row>
    <row r="7876" spans="1:17" x14ac:dyDescent="0.3">
      <c r="A7876" t="s">
        <v>10620</v>
      </c>
      <c r="B7876" t="s">
        <v>31</v>
      </c>
      <c r="C7876">
        <v>1102</v>
      </c>
      <c r="D7876" t="s">
        <v>2028</v>
      </c>
      <c r="E7876" t="s">
        <v>2840</v>
      </c>
      <c r="F7876">
        <v>6</v>
      </c>
      <c r="G7876">
        <v>20</v>
      </c>
      <c r="H7876" s="2">
        <v>44298</v>
      </c>
      <c r="I7876" s="2">
        <v>44316</v>
      </c>
      <c r="J7876" t="s">
        <v>2847</v>
      </c>
      <c r="K7876">
        <v>999105144</v>
      </c>
      <c r="L7876" t="s">
        <v>5839</v>
      </c>
      <c r="M7876" t="s">
        <v>9571</v>
      </c>
      <c r="N7876" t="s">
        <v>10608</v>
      </c>
      <c r="O7876">
        <v>1</v>
      </c>
      <c r="P7876">
        <v>18</v>
      </c>
      <c r="Q7876">
        <v>1</v>
      </c>
    </row>
    <row r="7877" spans="1:17" x14ac:dyDescent="0.3">
      <c r="A7877" t="s">
        <v>10620</v>
      </c>
      <c r="B7877" t="s">
        <v>31</v>
      </c>
      <c r="C7877">
        <v>1102</v>
      </c>
      <c r="D7877" t="s">
        <v>2029</v>
      </c>
      <c r="E7877" t="s">
        <v>2840</v>
      </c>
      <c r="F7877">
        <v>1</v>
      </c>
      <c r="G7877">
        <v>10</v>
      </c>
      <c r="H7877" s="2">
        <v>44287</v>
      </c>
      <c r="I7877" s="2">
        <v>44316</v>
      </c>
      <c r="J7877" t="s">
        <v>2847</v>
      </c>
      <c r="K7877">
        <v>999003692</v>
      </c>
      <c r="L7877" t="s">
        <v>5961</v>
      </c>
      <c r="M7877" t="s">
        <v>9695</v>
      </c>
      <c r="N7877" t="s">
        <v>10607</v>
      </c>
      <c r="O7877">
        <v>1</v>
      </c>
      <c r="P7877">
        <v>1</v>
      </c>
      <c r="Q7877">
        <v>1</v>
      </c>
    </row>
    <row r="7878" spans="1:17" x14ac:dyDescent="0.3">
      <c r="A7878" t="s">
        <v>10620</v>
      </c>
      <c r="B7878" t="s">
        <v>31</v>
      </c>
      <c r="C7878">
        <v>1102</v>
      </c>
      <c r="D7878" t="s">
        <v>2029</v>
      </c>
      <c r="E7878" t="s">
        <v>2840</v>
      </c>
      <c r="F7878">
        <v>1</v>
      </c>
      <c r="G7878">
        <v>0</v>
      </c>
      <c r="H7878" s="2">
        <v>44287</v>
      </c>
      <c r="I7878" s="2">
        <v>44316</v>
      </c>
      <c r="J7878" t="s">
        <v>2847</v>
      </c>
      <c r="K7878">
        <v>999003692</v>
      </c>
      <c r="L7878" t="s">
        <v>5841</v>
      </c>
      <c r="M7878" t="s">
        <v>9573</v>
      </c>
      <c r="N7878" t="s">
        <v>10607</v>
      </c>
      <c r="O7878">
        <v>1</v>
      </c>
      <c r="P7878">
        <v>1</v>
      </c>
      <c r="Q7878">
        <v>1</v>
      </c>
    </row>
    <row r="7879" spans="1:17" x14ac:dyDescent="0.3">
      <c r="A7879" t="s">
        <v>10620</v>
      </c>
      <c r="B7879" t="s">
        <v>31</v>
      </c>
      <c r="C7879">
        <v>1102</v>
      </c>
      <c r="D7879" t="s">
        <v>2029</v>
      </c>
      <c r="E7879" t="s">
        <v>2840</v>
      </c>
      <c r="F7879">
        <v>1</v>
      </c>
      <c r="G7879">
        <v>0</v>
      </c>
      <c r="H7879" s="2">
        <v>44287</v>
      </c>
      <c r="I7879" s="2">
        <v>44316</v>
      </c>
      <c r="J7879" t="s">
        <v>2847</v>
      </c>
      <c r="K7879">
        <v>999003692</v>
      </c>
      <c r="L7879" t="s">
        <v>5842</v>
      </c>
      <c r="M7879" t="s">
        <v>9574</v>
      </c>
      <c r="N7879" t="s">
        <v>10608</v>
      </c>
      <c r="O7879">
        <v>1</v>
      </c>
      <c r="P7879">
        <v>1</v>
      </c>
      <c r="Q7879">
        <v>1</v>
      </c>
    </row>
    <row r="7880" spans="1:17" x14ac:dyDescent="0.3">
      <c r="A7880" t="s">
        <v>10620</v>
      </c>
      <c r="B7880" t="s">
        <v>31</v>
      </c>
      <c r="C7880">
        <v>1102</v>
      </c>
      <c r="D7880" t="s">
        <v>2029</v>
      </c>
      <c r="E7880" t="s">
        <v>2840</v>
      </c>
      <c r="F7880">
        <v>1</v>
      </c>
      <c r="G7880">
        <v>0</v>
      </c>
      <c r="H7880" s="2">
        <v>44287</v>
      </c>
      <c r="I7880" s="2">
        <v>44316</v>
      </c>
      <c r="J7880" t="s">
        <v>2847</v>
      </c>
      <c r="K7880">
        <v>999003692</v>
      </c>
      <c r="L7880" t="s">
        <v>5840</v>
      </c>
      <c r="M7880" t="s">
        <v>9572</v>
      </c>
      <c r="N7880" t="s">
        <v>10607</v>
      </c>
      <c r="O7880">
        <v>1</v>
      </c>
      <c r="P7880">
        <v>1</v>
      </c>
      <c r="Q7880">
        <v>1</v>
      </c>
    </row>
    <row r="7881" spans="1:17" x14ac:dyDescent="0.3">
      <c r="A7881" t="s">
        <v>10620</v>
      </c>
      <c r="B7881" t="s">
        <v>31</v>
      </c>
      <c r="C7881">
        <v>1102</v>
      </c>
      <c r="D7881" t="s">
        <v>2114</v>
      </c>
      <c r="E7881" t="s">
        <v>2840</v>
      </c>
      <c r="F7881">
        <v>2</v>
      </c>
      <c r="G7881">
        <v>10</v>
      </c>
      <c r="H7881" s="2">
        <v>44287</v>
      </c>
      <c r="I7881" s="2">
        <v>44316</v>
      </c>
      <c r="J7881" t="s">
        <v>2847</v>
      </c>
      <c r="K7881">
        <v>999003693</v>
      </c>
      <c r="L7881" t="s">
        <v>5962</v>
      </c>
      <c r="M7881" t="s">
        <v>9696</v>
      </c>
      <c r="N7881" t="s">
        <v>10608</v>
      </c>
      <c r="O7881">
        <v>1</v>
      </c>
      <c r="P7881">
        <v>1</v>
      </c>
      <c r="Q7881">
        <v>0</v>
      </c>
    </row>
    <row r="7882" spans="1:17" x14ac:dyDescent="0.3">
      <c r="A7882" t="s">
        <v>10620</v>
      </c>
      <c r="B7882" t="s">
        <v>31</v>
      </c>
      <c r="C7882">
        <v>1102</v>
      </c>
      <c r="D7882" t="s">
        <v>2114</v>
      </c>
      <c r="E7882" t="s">
        <v>2840</v>
      </c>
      <c r="F7882">
        <v>2</v>
      </c>
      <c r="G7882">
        <v>10</v>
      </c>
      <c r="H7882" s="2">
        <v>44287</v>
      </c>
      <c r="I7882" s="2">
        <v>44316</v>
      </c>
      <c r="J7882" t="s">
        <v>2847</v>
      </c>
      <c r="K7882">
        <v>999003693</v>
      </c>
      <c r="L7882" t="s">
        <v>5963</v>
      </c>
      <c r="M7882" t="s">
        <v>9697</v>
      </c>
      <c r="N7882" t="s">
        <v>10607</v>
      </c>
      <c r="O7882">
        <v>1</v>
      </c>
      <c r="P7882">
        <v>1</v>
      </c>
      <c r="Q7882">
        <v>0</v>
      </c>
    </row>
    <row r="7883" spans="1:17" x14ac:dyDescent="0.3">
      <c r="A7883" t="s">
        <v>10620</v>
      </c>
      <c r="B7883" t="s">
        <v>31</v>
      </c>
      <c r="C7883">
        <v>1102</v>
      </c>
      <c r="D7883" t="s">
        <v>2030</v>
      </c>
      <c r="E7883" t="s">
        <v>2840</v>
      </c>
      <c r="F7883">
        <v>2</v>
      </c>
      <c r="G7883">
        <v>10</v>
      </c>
      <c r="H7883" s="2">
        <v>44287</v>
      </c>
      <c r="I7883" s="2">
        <v>44316</v>
      </c>
      <c r="J7883" t="s">
        <v>2847</v>
      </c>
      <c r="K7883">
        <v>999003919</v>
      </c>
      <c r="L7883" t="s">
        <v>5843</v>
      </c>
      <c r="M7883" t="s">
        <v>9575</v>
      </c>
      <c r="N7883" t="s">
        <v>10608</v>
      </c>
      <c r="O7883">
        <v>1</v>
      </c>
      <c r="P7883">
        <v>2</v>
      </c>
      <c r="Q7883">
        <v>1</v>
      </c>
    </row>
    <row r="7884" spans="1:17" x14ac:dyDescent="0.3">
      <c r="A7884" t="s">
        <v>10620</v>
      </c>
      <c r="B7884" t="s">
        <v>31</v>
      </c>
      <c r="C7884">
        <v>1102</v>
      </c>
      <c r="D7884" t="s">
        <v>2030</v>
      </c>
      <c r="E7884" t="s">
        <v>2840</v>
      </c>
      <c r="F7884">
        <v>2</v>
      </c>
      <c r="G7884">
        <v>10</v>
      </c>
      <c r="H7884" s="2">
        <v>44287</v>
      </c>
      <c r="I7884" s="2">
        <v>44316</v>
      </c>
      <c r="J7884" t="s">
        <v>2847</v>
      </c>
      <c r="K7884">
        <v>999003919</v>
      </c>
      <c r="L7884" t="s">
        <v>5844</v>
      </c>
      <c r="M7884" t="s">
        <v>9576</v>
      </c>
      <c r="N7884" t="s">
        <v>10607</v>
      </c>
      <c r="O7884">
        <v>1</v>
      </c>
      <c r="P7884">
        <v>2</v>
      </c>
      <c r="Q7884">
        <v>1</v>
      </c>
    </row>
    <row r="7885" spans="1:17" x14ac:dyDescent="0.3">
      <c r="A7885" t="s">
        <v>10620</v>
      </c>
      <c r="B7885" t="s">
        <v>31</v>
      </c>
      <c r="C7885">
        <v>1102</v>
      </c>
      <c r="D7885" t="s">
        <v>2031</v>
      </c>
      <c r="E7885" t="s">
        <v>2840</v>
      </c>
      <c r="F7885">
        <v>1</v>
      </c>
      <c r="G7885">
        <v>10</v>
      </c>
      <c r="H7885" s="2">
        <v>44287</v>
      </c>
      <c r="I7885" s="2">
        <v>44316</v>
      </c>
      <c r="J7885" t="s">
        <v>2847</v>
      </c>
      <c r="K7885">
        <v>999003937</v>
      </c>
      <c r="L7885" t="s">
        <v>5845</v>
      </c>
      <c r="M7885" t="s">
        <v>9577</v>
      </c>
      <c r="N7885" t="s">
        <v>10608</v>
      </c>
      <c r="O7885">
        <v>1</v>
      </c>
      <c r="P7885">
        <v>1</v>
      </c>
      <c r="Q7885">
        <v>1</v>
      </c>
    </row>
    <row r="7886" spans="1:17" x14ac:dyDescent="0.3">
      <c r="A7886" t="s">
        <v>10620</v>
      </c>
      <c r="B7886" t="s">
        <v>31</v>
      </c>
      <c r="C7886">
        <v>1102</v>
      </c>
      <c r="D7886" t="s">
        <v>2031</v>
      </c>
      <c r="E7886" t="s">
        <v>2840</v>
      </c>
      <c r="F7886">
        <v>1</v>
      </c>
      <c r="G7886">
        <v>0</v>
      </c>
      <c r="H7886" s="2">
        <v>44287</v>
      </c>
      <c r="I7886" s="2">
        <v>44316</v>
      </c>
      <c r="J7886" t="s">
        <v>2847</v>
      </c>
      <c r="K7886">
        <v>999003937</v>
      </c>
      <c r="L7886" t="s">
        <v>5964</v>
      </c>
      <c r="M7886" t="s">
        <v>9698</v>
      </c>
      <c r="N7886" t="s">
        <v>10607</v>
      </c>
      <c r="O7886">
        <v>1</v>
      </c>
      <c r="P7886">
        <v>1</v>
      </c>
      <c r="Q7886">
        <v>1</v>
      </c>
    </row>
    <row r="7887" spans="1:17" x14ac:dyDescent="0.3">
      <c r="A7887" t="s">
        <v>10620</v>
      </c>
      <c r="B7887" t="s">
        <v>31</v>
      </c>
      <c r="C7887">
        <v>1103</v>
      </c>
      <c r="D7887" t="s">
        <v>2039</v>
      </c>
      <c r="E7887" t="s">
        <v>2840</v>
      </c>
      <c r="F7887">
        <v>1</v>
      </c>
      <c r="G7887">
        <v>10</v>
      </c>
      <c r="H7887" s="2">
        <v>44301</v>
      </c>
      <c r="I7887" s="2">
        <v>44316</v>
      </c>
      <c r="J7887" t="s">
        <v>2847</v>
      </c>
      <c r="K7887">
        <v>999105162</v>
      </c>
      <c r="L7887" t="s">
        <v>5856</v>
      </c>
      <c r="M7887" t="s">
        <v>9587</v>
      </c>
      <c r="N7887" t="s">
        <v>10608</v>
      </c>
      <c r="O7887">
        <v>1</v>
      </c>
      <c r="P7887">
        <v>0</v>
      </c>
      <c r="Q7887">
        <v>0</v>
      </c>
    </row>
    <row r="7888" spans="1:17" x14ac:dyDescent="0.3">
      <c r="A7888" t="s">
        <v>10620</v>
      </c>
      <c r="B7888" t="s">
        <v>31</v>
      </c>
      <c r="C7888">
        <v>1103</v>
      </c>
      <c r="D7888" t="s">
        <v>2115</v>
      </c>
      <c r="E7888" t="s">
        <v>2840</v>
      </c>
      <c r="F7888">
        <v>1</v>
      </c>
      <c r="G7888">
        <v>10</v>
      </c>
      <c r="H7888" s="2">
        <v>44301</v>
      </c>
      <c r="I7888" s="2">
        <v>44316</v>
      </c>
      <c r="J7888" t="s">
        <v>2847</v>
      </c>
      <c r="K7888">
        <v>999105195</v>
      </c>
      <c r="L7888" t="s">
        <v>5965</v>
      </c>
      <c r="M7888" t="s">
        <v>9699</v>
      </c>
      <c r="N7888" t="s">
        <v>10608</v>
      </c>
      <c r="O7888">
        <v>1</v>
      </c>
      <c r="P7888">
        <v>3</v>
      </c>
      <c r="Q7888">
        <v>1</v>
      </c>
    </row>
    <row r="7889" spans="1:17" x14ac:dyDescent="0.3">
      <c r="A7889" t="s">
        <v>10620</v>
      </c>
      <c r="B7889" t="s">
        <v>31</v>
      </c>
      <c r="C7889">
        <v>1103</v>
      </c>
      <c r="D7889" t="s">
        <v>1897</v>
      </c>
      <c r="E7889" t="s">
        <v>2840</v>
      </c>
      <c r="F7889">
        <v>8</v>
      </c>
      <c r="G7889">
        <v>20</v>
      </c>
      <c r="H7889" s="2">
        <v>44287</v>
      </c>
      <c r="I7889" s="2">
        <v>44316</v>
      </c>
      <c r="J7889" t="s">
        <v>2846</v>
      </c>
      <c r="K7889">
        <v>999003864</v>
      </c>
      <c r="L7889" t="s">
        <v>5658</v>
      </c>
      <c r="M7889" t="s">
        <v>9389</v>
      </c>
      <c r="N7889" t="s">
        <v>10608</v>
      </c>
      <c r="O7889">
        <v>1</v>
      </c>
      <c r="P7889">
        <v>8</v>
      </c>
      <c r="Q7889">
        <v>1</v>
      </c>
    </row>
    <row r="7890" spans="1:17" x14ac:dyDescent="0.3">
      <c r="A7890" t="s">
        <v>10620</v>
      </c>
      <c r="B7890" t="s">
        <v>31</v>
      </c>
      <c r="C7890">
        <v>1103</v>
      </c>
      <c r="D7890" t="s">
        <v>1897</v>
      </c>
      <c r="E7890" t="s">
        <v>2840</v>
      </c>
      <c r="F7890">
        <v>8</v>
      </c>
      <c r="G7890">
        <v>20</v>
      </c>
      <c r="H7890" s="2">
        <v>44287</v>
      </c>
      <c r="I7890" s="2">
        <v>44316</v>
      </c>
      <c r="J7890" t="s">
        <v>2846</v>
      </c>
      <c r="K7890">
        <v>999003864</v>
      </c>
      <c r="L7890" t="s">
        <v>5658</v>
      </c>
      <c r="M7890" t="s">
        <v>9391</v>
      </c>
      <c r="N7890" t="s">
        <v>10607</v>
      </c>
      <c r="O7890">
        <v>1</v>
      </c>
      <c r="P7890">
        <v>8</v>
      </c>
      <c r="Q7890">
        <v>1</v>
      </c>
    </row>
    <row r="7891" spans="1:17" x14ac:dyDescent="0.3">
      <c r="A7891" t="s">
        <v>10620</v>
      </c>
      <c r="B7891" t="s">
        <v>31</v>
      </c>
      <c r="C7891">
        <v>1103</v>
      </c>
      <c r="D7891" t="s">
        <v>1897</v>
      </c>
      <c r="E7891" t="s">
        <v>2840</v>
      </c>
      <c r="F7891">
        <v>8</v>
      </c>
      <c r="G7891">
        <v>20</v>
      </c>
      <c r="H7891" s="2">
        <v>44287</v>
      </c>
      <c r="I7891" s="2">
        <v>44316</v>
      </c>
      <c r="J7891" t="s">
        <v>2846</v>
      </c>
      <c r="K7891">
        <v>999003864</v>
      </c>
      <c r="L7891" t="s">
        <v>5658</v>
      </c>
      <c r="M7891" t="s">
        <v>9388</v>
      </c>
      <c r="N7891" t="s">
        <v>10607</v>
      </c>
      <c r="O7891">
        <v>1</v>
      </c>
      <c r="P7891">
        <v>8</v>
      </c>
      <c r="Q7891">
        <v>1</v>
      </c>
    </row>
    <row r="7892" spans="1:17" x14ac:dyDescent="0.3">
      <c r="A7892" t="s">
        <v>10620</v>
      </c>
      <c r="B7892" t="s">
        <v>31</v>
      </c>
      <c r="C7892">
        <v>1103</v>
      </c>
      <c r="D7892" t="s">
        <v>1897</v>
      </c>
      <c r="E7892" t="s">
        <v>2840</v>
      </c>
      <c r="F7892">
        <v>8</v>
      </c>
      <c r="G7892">
        <v>20</v>
      </c>
      <c r="H7892" s="2">
        <v>44287</v>
      </c>
      <c r="I7892" s="2">
        <v>44316</v>
      </c>
      <c r="J7892" t="s">
        <v>2846</v>
      </c>
      <c r="K7892">
        <v>999003864</v>
      </c>
      <c r="L7892" t="s">
        <v>5658</v>
      </c>
      <c r="M7892" t="s">
        <v>9390</v>
      </c>
      <c r="N7892" t="s">
        <v>10607</v>
      </c>
      <c r="O7892">
        <v>1</v>
      </c>
      <c r="P7892">
        <v>8</v>
      </c>
      <c r="Q7892">
        <v>1</v>
      </c>
    </row>
    <row r="7893" spans="1:17" x14ac:dyDescent="0.3">
      <c r="A7893" t="s">
        <v>10620</v>
      </c>
      <c r="B7893" t="s">
        <v>31</v>
      </c>
      <c r="C7893">
        <v>1103</v>
      </c>
      <c r="D7893" t="s">
        <v>1898</v>
      </c>
      <c r="E7893" t="s">
        <v>2840</v>
      </c>
      <c r="F7893">
        <v>3</v>
      </c>
      <c r="G7893">
        <v>30</v>
      </c>
      <c r="H7893" s="2">
        <v>44287</v>
      </c>
      <c r="I7893" s="2">
        <v>44316</v>
      </c>
      <c r="J7893" t="s">
        <v>2845</v>
      </c>
      <c r="K7893">
        <v>999003756</v>
      </c>
      <c r="L7893" t="s">
        <v>5659</v>
      </c>
      <c r="M7893" t="s">
        <v>9392</v>
      </c>
      <c r="N7893" t="s">
        <v>10608</v>
      </c>
      <c r="O7893">
        <v>1</v>
      </c>
      <c r="P7893">
        <v>2</v>
      </c>
      <c r="Q7893">
        <v>0</v>
      </c>
    </row>
    <row r="7894" spans="1:17" x14ac:dyDescent="0.3">
      <c r="A7894" t="s">
        <v>10620</v>
      </c>
      <c r="B7894" t="s">
        <v>31</v>
      </c>
      <c r="C7894">
        <v>1103</v>
      </c>
      <c r="D7894" t="s">
        <v>1899</v>
      </c>
      <c r="E7894" t="s">
        <v>2840</v>
      </c>
      <c r="F7894">
        <v>3</v>
      </c>
      <c r="G7894">
        <v>30</v>
      </c>
      <c r="H7894" s="2">
        <v>44287</v>
      </c>
      <c r="I7894" s="2">
        <v>44316</v>
      </c>
      <c r="J7894" t="s">
        <v>2845</v>
      </c>
      <c r="K7894">
        <v>999003805</v>
      </c>
      <c r="L7894" t="s">
        <v>5660</v>
      </c>
      <c r="M7894" t="s">
        <v>9393</v>
      </c>
      <c r="N7894" t="s">
        <v>10608</v>
      </c>
      <c r="O7894">
        <v>1</v>
      </c>
      <c r="P7894">
        <v>4</v>
      </c>
      <c r="Q7894">
        <v>1</v>
      </c>
    </row>
    <row r="7895" spans="1:17" x14ac:dyDescent="0.3">
      <c r="A7895" t="s">
        <v>10620</v>
      </c>
      <c r="B7895" t="s">
        <v>31</v>
      </c>
      <c r="C7895">
        <v>1103</v>
      </c>
      <c r="D7895" t="s">
        <v>2040</v>
      </c>
      <c r="E7895" t="s">
        <v>2840</v>
      </c>
      <c r="F7895">
        <v>1</v>
      </c>
      <c r="G7895">
        <v>10</v>
      </c>
      <c r="H7895" s="2">
        <v>44301</v>
      </c>
      <c r="I7895" s="2">
        <v>44316</v>
      </c>
      <c r="J7895" t="s">
        <v>2847</v>
      </c>
      <c r="K7895">
        <v>999003758</v>
      </c>
      <c r="L7895" t="s">
        <v>5857</v>
      </c>
      <c r="M7895" t="s">
        <v>9588</v>
      </c>
      <c r="N7895" t="s">
        <v>10608</v>
      </c>
      <c r="O7895">
        <v>1</v>
      </c>
      <c r="P7895">
        <v>0</v>
      </c>
      <c r="Q7895">
        <v>0</v>
      </c>
    </row>
    <row r="7896" spans="1:17" x14ac:dyDescent="0.3">
      <c r="A7896" t="s">
        <v>10620</v>
      </c>
      <c r="B7896" t="s">
        <v>31</v>
      </c>
      <c r="C7896">
        <v>1103</v>
      </c>
      <c r="D7896" t="s">
        <v>1900</v>
      </c>
      <c r="E7896" t="s">
        <v>2840</v>
      </c>
      <c r="F7896">
        <v>4</v>
      </c>
      <c r="G7896">
        <v>20</v>
      </c>
      <c r="H7896" s="2">
        <v>44287</v>
      </c>
      <c r="I7896" s="2">
        <v>44316</v>
      </c>
      <c r="J7896" t="s">
        <v>2845</v>
      </c>
      <c r="K7896">
        <v>999003759</v>
      </c>
      <c r="L7896" t="s">
        <v>5662</v>
      </c>
      <c r="M7896" t="s">
        <v>9395</v>
      </c>
      <c r="N7896" t="s">
        <v>10607</v>
      </c>
      <c r="O7896">
        <v>1</v>
      </c>
      <c r="P7896">
        <v>4</v>
      </c>
      <c r="Q7896">
        <v>1</v>
      </c>
    </row>
    <row r="7897" spans="1:17" x14ac:dyDescent="0.3">
      <c r="A7897" t="s">
        <v>10620</v>
      </c>
      <c r="B7897" t="s">
        <v>31</v>
      </c>
      <c r="C7897">
        <v>1103</v>
      </c>
      <c r="D7897" t="s">
        <v>1900</v>
      </c>
      <c r="E7897" t="s">
        <v>2840</v>
      </c>
      <c r="F7897">
        <v>4</v>
      </c>
      <c r="G7897">
        <v>20</v>
      </c>
      <c r="H7897" s="2">
        <v>44287</v>
      </c>
      <c r="I7897" s="2">
        <v>44316</v>
      </c>
      <c r="J7897" t="s">
        <v>2845</v>
      </c>
      <c r="K7897">
        <v>999003759</v>
      </c>
      <c r="L7897" t="s">
        <v>5662</v>
      </c>
      <c r="M7897" t="s">
        <v>9394</v>
      </c>
      <c r="N7897" t="s">
        <v>10608</v>
      </c>
      <c r="O7897">
        <v>1</v>
      </c>
      <c r="P7897">
        <v>4</v>
      </c>
      <c r="Q7897">
        <v>1</v>
      </c>
    </row>
    <row r="7898" spans="1:17" x14ac:dyDescent="0.3">
      <c r="A7898" t="s">
        <v>10620</v>
      </c>
      <c r="B7898" t="s">
        <v>31</v>
      </c>
      <c r="C7898">
        <v>1103</v>
      </c>
      <c r="D7898" t="s">
        <v>2116</v>
      </c>
      <c r="E7898" t="s">
        <v>2840</v>
      </c>
      <c r="F7898">
        <v>3</v>
      </c>
      <c r="G7898">
        <v>30</v>
      </c>
      <c r="H7898" s="2">
        <v>44287</v>
      </c>
      <c r="I7898" s="2">
        <v>44316</v>
      </c>
      <c r="J7898" t="s">
        <v>2847</v>
      </c>
      <c r="K7898">
        <v>999003760</v>
      </c>
      <c r="L7898" t="s">
        <v>5966</v>
      </c>
      <c r="M7898" t="s">
        <v>9700</v>
      </c>
      <c r="N7898" t="s">
        <v>10608</v>
      </c>
      <c r="O7898">
        <v>1</v>
      </c>
      <c r="P7898">
        <v>5</v>
      </c>
      <c r="Q7898">
        <v>1</v>
      </c>
    </row>
    <row r="7899" spans="1:17" x14ac:dyDescent="0.3">
      <c r="A7899" t="s">
        <v>10620</v>
      </c>
      <c r="B7899" t="s">
        <v>31</v>
      </c>
      <c r="C7899">
        <v>1103</v>
      </c>
      <c r="D7899" t="s">
        <v>2117</v>
      </c>
      <c r="E7899" t="s">
        <v>2840</v>
      </c>
      <c r="F7899">
        <v>2</v>
      </c>
      <c r="G7899">
        <v>10</v>
      </c>
      <c r="H7899" s="2">
        <v>44301</v>
      </c>
      <c r="I7899" s="2">
        <v>44316</v>
      </c>
      <c r="J7899" t="s">
        <v>2847</v>
      </c>
      <c r="K7899">
        <v>999003761</v>
      </c>
      <c r="L7899" t="s">
        <v>5967</v>
      </c>
      <c r="M7899" t="s">
        <v>9701</v>
      </c>
      <c r="N7899" t="s">
        <v>10607</v>
      </c>
      <c r="O7899">
        <v>1</v>
      </c>
      <c r="P7899">
        <v>0</v>
      </c>
      <c r="Q7899">
        <v>0</v>
      </c>
    </row>
    <row r="7900" spans="1:17" x14ac:dyDescent="0.3">
      <c r="A7900" t="s">
        <v>10620</v>
      </c>
      <c r="B7900" t="s">
        <v>31</v>
      </c>
      <c r="C7900">
        <v>1103</v>
      </c>
      <c r="D7900" t="s">
        <v>2117</v>
      </c>
      <c r="E7900" t="s">
        <v>2840</v>
      </c>
      <c r="F7900">
        <v>2</v>
      </c>
      <c r="G7900">
        <v>10</v>
      </c>
      <c r="H7900" s="2">
        <v>44301</v>
      </c>
      <c r="I7900" s="2">
        <v>44316</v>
      </c>
      <c r="J7900" t="s">
        <v>2847</v>
      </c>
      <c r="K7900">
        <v>999003761</v>
      </c>
      <c r="L7900" t="s">
        <v>5967</v>
      </c>
      <c r="M7900" t="s">
        <v>9702</v>
      </c>
      <c r="N7900" t="s">
        <v>10608</v>
      </c>
      <c r="O7900">
        <v>1</v>
      </c>
      <c r="P7900">
        <v>0</v>
      </c>
      <c r="Q7900">
        <v>0</v>
      </c>
    </row>
    <row r="7901" spans="1:17" x14ac:dyDescent="0.3">
      <c r="A7901" t="s">
        <v>10620</v>
      </c>
      <c r="B7901" t="s">
        <v>31</v>
      </c>
      <c r="C7901">
        <v>1103</v>
      </c>
      <c r="D7901" t="s">
        <v>2118</v>
      </c>
      <c r="E7901" t="s">
        <v>2840</v>
      </c>
      <c r="F7901">
        <v>1</v>
      </c>
      <c r="G7901">
        <v>10</v>
      </c>
      <c r="H7901" s="2">
        <v>44301</v>
      </c>
      <c r="I7901" s="2">
        <v>44316</v>
      </c>
      <c r="J7901" t="s">
        <v>2847</v>
      </c>
      <c r="K7901">
        <v>999003762</v>
      </c>
      <c r="L7901" t="s">
        <v>5968</v>
      </c>
      <c r="M7901" t="s">
        <v>9703</v>
      </c>
      <c r="N7901" t="s">
        <v>10608</v>
      </c>
      <c r="O7901">
        <v>1</v>
      </c>
      <c r="P7901">
        <v>0</v>
      </c>
      <c r="Q7901">
        <v>0</v>
      </c>
    </row>
    <row r="7902" spans="1:17" x14ac:dyDescent="0.3">
      <c r="A7902" t="s">
        <v>10620</v>
      </c>
      <c r="B7902" t="s">
        <v>31</v>
      </c>
      <c r="C7902">
        <v>1103</v>
      </c>
      <c r="D7902" t="s">
        <v>2041</v>
      </c>
      <c r="E7902" t="s">
        <v>2840</v>
      </c>
      <c r="F7902">
        <v>3</v>
      </c>
      <c r="G7902">
        <v>30</v>
      </c>
      <c r="H7902" s="2">
        <v>44287</v>
      </c>
      <c r="I7902" s="2">
        <v>44316</v>
      </c>
      <c r="J7902" t="s">
        <v>2847</v>
      </c>
      <c r="K7902">
        <v>999003763</v>
      </c>
      <c r="L7902" t="s">
        <v>5858</v>
      </c>
      <c r="M7902" t="s">
        <v>9589</v>
      </c>
      <c r="N7902" t="s">
        <v>10608</v>
      </c>
      <c r="O7902">
        <v>1</v>
      </c>
      <c r="P7902">
        <v>1</v>
      </c>
      <c r="Q7902">
        <v>0</v>
      </c>
    </row>
    <row r="7903" spans="1:17" x14ac:dyDescent="0.3">
      <c r="A7903" t="s">
        <v>10620</v>
      </c>
      <c r="B7903" t="s">
        <v>31</v>
      </c>
      <c r="C7903">
        <v>1103</v>
      </c>
      <c r="D7903" t="s">
        <v>1901</v>
      </c>
      <c r="E7903" t="s">
        <v>2840</v>
      </c>
      <c r="F7903">
        <v>8</v>
      </c>
      <c r="G7903">
        <v>30</v>
      </c>
      <c r="H7903" s="2">
        <v>44287</v>
      </c>
      <c r="I7903" s="2">
        <v>44316</v>
      </c>
      <c r="J7903" t="s">
        <v>2846</v>
      </c>
      <c r="K7903">
        <v>999003764</v>
      </c>
      <c r="L7903" t="s">
        <v>5665</v>
      </c>
      <c r="M7903" t="s">
        <v>9396</v>
      </c>
      <c r="N7903" t="s">
        <v>10607</v>
      </c>
      <c r="O7903">
        <v>1</v>
      </c>
      <c r="P7903">
        <v>6</v>
      </c>
      <c r="Q7903">
        <v>0</v>
      </c>
    </row>
    <row r="7904" spans="1:17" x14ac:dyDescent="0.3">
      <c r="A7904" t="s">
        <v>10620</v>
      </c>
      <c r="B7904" t="s">
        <v>31</v>
      </c>
      <c r="C7904">
        <v>1103</v>
      </c>
      <c r="D7904" t="s">
        <v>1901</v>
      </c>
      <c r="E7904" t="s">
        <v>2840</v>
      </c>
      <c r="F7904">
        <v>8</v>
      </c>
      <c r="G7904">
        <v>30</v>
      </c>
      <c r="H7904" s="2">
        <v>44287</v>
      </c>
      <c r="I7904" s="2">
        <v>44316</v>
      </c>
      <c r="J7904" t="s">
        <v>2846</v>
      </c>
      <c r="K7904">
        <v>999003764</v>
      </c>
      <c r="L7904" t="s">
        <v>5665</v>
      </c>
      <c r="M7904" t="s">
        <v>9397</v>
      </c>
      <c r="N7904" t="s">
        <v>10607</v>
      </c>
      <c r="O7904">
        <v>1</v>
      </c>
      <c r="P7904">
        <v>6</v>
      </c>
      <c r="Q7904">
        <v>0</v>
      </c>
    </row>
    <row r="7905" spans="1:17" x14ac:dyDescent="0.3">
      <c r="A7905" t="s">
        <v>10620</v>
      </c>
      <c r="B7905" t="s">
        <v>31</v>
      </c>
      <c r="C7905">
        <v>1103</v>
      </c>
      <c r="D7905" t="s">
        <v>1901</v>
      </c>
      <c r="E7905" t="s">
        <v>2840</v>
      </c>
      <c r="F7905">
        <v>8</v>
      </c>
      <c r="G7905">
        <v>20</v>
      </c>
      <c r="H7905" s="2">
        <v>44287</v>
      </c>
      <c r="I7905" s="2">
        <v>44316</v>
      </c>
      <c r="J7905" t="s">
        <v>2846</v>
      </c>
      <c r="K7905">
        <v>999003764</v>
      </c>
      <c r="L7905" t="s">
        <v>5665</v>
      </c>
      <c r="M7905" t="s">
        <v>9398</v>
      </c>
      <c r="N7905" t="s">
        <v>10608</v>
      </c>
      <c r="O7905">
        <v>1</v>
      </c>
      <c r="P7905">
        <v>6</v>
      </c>
      <c r="Q7905">
        <v>0</v>
      </c>
    </row>
    <row r="7906" spans="1:17" x14ac:dyDescent="0.3">
      <c r="A7906" t="s">
        <v>10620</v>
      </c>
      <c r="B7906" t="s">
        <v>31</v>
      </c>
      <c r="C7906">
        <v>1103</v>
      </c>
      <c r="D7906" t="s">
        <v>2119</v>
      </c>
      <c r="E7906" t="s">
        <v>2840</v>
      </c>
      <c r="F7906">
        <v>1</v>
      </c>
      <c r="G7906">
        <v>10</v>
      </c>
      <c r="H7906" s="2">
        <v>44301</v>
      </c>
      <c r="I7906" s="2">
        <v>44316</v>
      </c>
      <c r="J7906" t="s">
        <v>2847</v>
      </c>
      <c r="K7906">
        <v>999003765</v>
      </c>
      <c r="L7906" t="s">
        <v>5969</v>
      </c>
      <c r="M7906" t="s">
        <v>9704</v>
      </c>
      <c r="N7906" t="s">
        <v>10608</v>
      </c>
      <c r="O7906">
        <v>1</v>
      </c>
      <c r="P7906">
        <v>1</v>
      </c>
      <c r="Q7906">
        <v>1</v>
      </c>
    </row>
    <row r="7907" spans="1:17" x14ac:dyDescent="0.3">
      <c r="A7907" t="s">
        <v>10620</v>
      </c>
      <c r="B7907" t="s">
        <v>31</v>
      </c>
      <c r="C7907">
        <v>1103</v>
      </c>
      <c r="D7907" t="s">
        <v>2120</v>
      </c>
      <c r="E7907" t="s">
        <v>2840</v>
      </c>
      <c r="F7907">
        <v>1</v>
      </c>
      <c r="G7907">
        <v>10</v>
      </c>
      <c r="H7907" s="2">
        <v>44301</v>
      </c>
      <c r="I7907" s="2">
        <v>44316</v>
      </c>
      <c r="J7907" t="s">
        <v>2847</v>
      </c>
      <c r="K7907">
        <v>999003768</v>
      </c>
      <c r="L7907" t="s">
        <v>5970</v>
      </c>
      <c r="M7907" t="s">
        <v>9705</v>
      </c>
      <c r="N7907" t="s">
        <v>10608</v>
      </c>
      <c r="O7907">
        <v>1</v>
      </c>
      <c r="P7907">
        <v>0</v>
      </c>
      <c r="Q7907">
        <v>0</v>
      </c>
    </row>
    <row r="7908" spans="1:17" x14ac:dyDescent="0.3">
      <c r="A7908" t="s">
        <v>10620</v>
      </c>
      <c r="B7908" t="s">
        <v>31</v>
      </c>
      <c r="C7908">
        <v>1103</v>
      </c>
      <c r="D7908" t="s">
        <v>1902</v>
      </c>
      <c r="E7908" t="s">
        <v>2840</v>
      </c>
      <c r="F7908">
        <v>4</v>
      </c>
      <c r="G7908">
        <v>40</v>
      </c>
      <c r="H7908" s="2">
        <v>44287</v>
      </c>
      <c r="I7908" s="2">
        <v>44316</v>
      </c>
      <c r="J7908" t="s">
        <v>2845</v>
      </c>
      <c r="K7908">
        <v>999003771</v>
      </c>
      <c r="L7908" t="s">
        <v>5666</v>
      </c>
      <c r="M7908" t="s">
        <v>9399</v>
      </c>
      <c r="N7908" t="s">
        <v>10608</v>
      </c>
      <c r="O7908">
        <v>1</v>
      </c>
      <c r="P7908">
        <v>6</v>
      </c>
      <c r="Q7908">
        <v>1</v>
      </c>
    </row>
    <row r="7909" spans="1:17" x14ac:dyDescent="0.3">
      <c r="A7909" t="s">
        <v>10620</v>
      </c>
      <c r="B7909" t="s">
        <v>31</v>
      </c>
      <c r="C7909">
        <v>1103</v>
      </c>
      <c r="D7909" t="s">
        <v>1903</v>
      </c>
      <c r="E7909" t="s">
        <v>2840</v>
      </c>
      <c r="F7909">
        <v>6</v>
      </c>
      <c r="G7909">
        <v>30</v>
      </c>
      <c r="H7909" s="2">
        <v>44287</v>
      </c>
      <c r="I7909" s="2">
        <v>44316</v>
      </c>
      <c r="J7909" t="s">
        <v>2845</v>
      </c>
      <c r="K7909">
        <v>999003773</v>
      </c>
      <c r="L7909" t="s">
        <v>5667</v>
      </c>
      <c r="M7909" t="s">
        <v>9400</v>
      </c>
      <c r="N7909" t="s">
        <v>10608</v>
      </c>
      <c r="O7909">
        <v>1</v>
      </c>
      <c r="P7909">
        <v>3</v>
      </c>
      <c r="Q7909">
        <v>0</v>
      </c>
    </row>
    <row r="7910" spans="1:17" x14ac:dyDescent="0.3">
      <c r="A7910" t="s">
        <v>10620</v>
      </c>
      <c r="B7910" t="s">
        <v>31</v>
      </c>
      <c r="C7910">
        <v>1103</v>
      </c>
      <c r="D7910" t="s">
        <v>1903</v>
      </c>
      <c r="E7910" t="s">
        <v>2840</v>
      </c>
      <c r="F7910">
        <v>6</v>
      </c>
      <c r="G7910">
        <v>30</v>
      </c>
      <c r="H7910" s="2">
        <v>44287</v>
      </c>
      <c r="I7910" s="2">
        <v>44316</v>
      </c>
      <c r="J7910" t="s">
        <v>2845</v>
      </c>
      <c r="K7910">
        <v>999003773</v>
      </c>
      <c r="L7910" t="s">
        <v>5667</v>
      </c>
      <c r="M7910" t="s">
        <v>9401</v>
      </c>
      <c r="N7910" t="s">
        <v>10607</v>
      </c>
      <c r="O7910">
        <v>1</v>
      </c>
      <c r="P7910">
        <v>3</v>
      </c>
      <c r="Q7910">
        <v>0</v>
      </c>
    </row>
    <row r="7911" spans="1:17" x14ac:dyDescent="0.3">
      <c r="A7911" t="s">
        <v>10620</v>
      </c>
      <c r="B7911" t="s">
        <v>31</v>
      </c>
      <c r="C7911">
        <v>1103</v>
      </c>
      <c r="D7911" t="s">
        <v>1904</v>
      </c>
      <c r="E7911" t="s">
        <v>2840</v>
      </c>
      <c r="F7911">
        <v>5</v>
      </c>
      <c r="G7911">
        <v>50</v>
      </c>
      <c r="H7911" s="2">
        <v>44287</v>
      </c>
      <c r="I7911" s="2">
        <v>44316</v>
      </c>
      <c r="J7911" t="s">
        <v>2846</v>
      </c>
      <c r="K7911">
        <v>999001979</v>
      </c>
      <c r="L7911" t="s">
        <v>5669</v>
      </c>
      <c r="M7911" t="s">
        <v>9402</v>
      </c>
      <c r="N7911" t="s">
        <v>10608</v>
      </c>
      <c r="O7911">
        <v>1</v>
      </c>
      <c r="P7911">
        <v>3</v>
      </c>
      <c r="Q7911">
        <v>0</v>
      </c>
    </row>
    <row r="7912" spans="1:17" x14ac:dyDescent="0.3">
      <c r="A7912" t="s">
        <v>10620</v>
      </c>
      <c r="B7912" t="s">
        <v>31</v>
      </c>
      <c r="C7912">
        <v>1103</v>
      </c>
      <c r="D7912" t="s">
        <v>2043</v>
      </c>
      <c r="E7912" t="s">
        <v>2840</v>
      </c>
      <c r="F7912">
        <v>2</v>
      </c>
      <c r="G7912">
        <v>10</v>
      </c>
      <c r="H7912" s="2">
        <v>44301</v>
      </c>
      <c r="I7912" s="2">
        <v>44316</v>
      </c>
      <c r="J7912" t="s">
        <v>2847</v>
      </c>
      <c r="K7912">
        <v>999003775</v>
      </c>
      <c r="L7912" t="s">
        <v>5861</v>
      </c>
      <c r="M7912" t="s">
        <v>9592</v>
      </c>
      <c r="N7912" t="s">
        <v>10608</v>
      </c>
      <c r="O7912">
        <v>1</v>
      </c>
      <c r="P7912">
        <v>0</v>
      </c>
      <c r="Q7912">
        <v>0</v>
      </c>
    </row>
    <row r="7913" spans="1:17" x14ac:dyDescent="0.3">
      <c r="A7913" t="s">
        <v>10620</v>
      </c>
      <c r="B7913" t="s">
        <v>31</v>
      </c>
      <c r="C7913">
        <v>1103</v>
      </c>
      <c r="D7913" t="s">
        <v>2043</v>
      </c>
      <c r="E7913" t="s">
        <v>2840</v>
      </c>
      <c r="F7913">
        <v>2</v>
      </c>
      <c r="G7913">
        <v>10</v>
      </c>
      <c r="H7913" s="2">
        <v>44301</v>
      </c>
      <c r="I7913" s="2">
        <v>44316</v>
      </c>
      <c r="J7913" t="s">
        <v>2847</v>
      </c>
      <c r="K7913">
        <v>999003775</v>
      </c>
      <c r="L7913" t="s">
        <v>5861</v>
      </c>
      <c r="M7913" t="s">
        <v>9591</v>
      </c>
      <c r="N7913" t="s">
        <v>10607</v>
      </c>
      <c r="O7913">
        <v>1</v>
      </c>
      <c r="P7913">
        <v>0</v>
      </c>
      <c r="Q7913">
        <v>0</v>
      </c>
    </row>
    <row r="7914" spans="1:17" x14ac:dyDescent="0.3">
      <c r="A7914" t="s">
        <v>10620</v>
      </c>
      <c r="B7914" t="s">
        <v>31</v>
      </c>
      <c r="C7914">
        <v>1103</v>
      </c>
      <c r="D7914" t="s">
        <v>1905</v>
      </c>
      <c r="E7914" t="s">
        <v>2840</v>
      </c>
      <c r="F7914">
        <v>6</v>
      </c>
      <c r="G7914">
        <v>60</v>
      </c>
      <c r="H7914" s="2">
        <v>44287</v>
      </c>
      <c r="I7914" s="2">
        <v>44316</v>
      </c>
      <c r="J7914" t="s">
        <v>2846</v>
      </c>
      <c r="K7914">
        <v>999003780</v>
      </c>
      <c r="L7914" t="s">
        <v>5670</v>
      </c>
      <c r="M7914" t="s">
        <v>9403</v>
      </c>
      <c r="N7914" t="s">
        <v>10608</v>
      </c>
      <c r="O7914">
        <v>1</v>
      </c>
      <c r="P7914">
        <v>13</v>
      </c>
      <c r="Q7914">
        <v>1</v>
      </c>
    </row>
    <row r="7915" spans="1:17" x14ac:dyDescent="0.3">
      <c r="A7915" t="s">
        <v>10620</v>
      </c>
      <c r="B7915" t="s">
        <v>31</v>
      </c>
      <c r="C7915">
        <v>1103</v>
      </c>
      <c r="D7915" t="s">
        <v>2121</v>
      </c>
      <c r="E7915" t="s">
        <v>2840</v>
      </c>
      <c r="F7915">
        <v>1</v>
      </c>
      <c r="G7915">
        <v>10</v>
      </c>
      <c r="H7915" s="2">
        <v>44301</v>
      </c>
      <c r="I7915" s="2">
        <v>44316</v>
      </c>
      <c r="J7915" t="s">
        <v>2847</v>
      </c>
      <c r="K7915">
        <v>999003782</v>
      </c>
      <c r="L7915" t="s">
        <v>5971</v>
      </c>
      <c r="M7915" t="s">
        <v>9706</v>
      </c>
      <c r="N7915" t="s">
        <v>10608</v>
      </c>
      <c r="O7915">
        <v>1</v>
      </c>
      <c r="P7915">
        <v>0</v>
      </c>
      <c r="Q7915">
        <v>0</v>
      </c>
    </row>
    <row r="7916" spans="1:17" x14ac:dyDescent="0.3">
      <c r="A7916" t="s">
        <v>10620</v>
      </c>
      <c r="B7916" t="s">
        <v>31</v>
      </c>
      <c r="C7916">
        <v>1103</v>
      </c>
      <c r="D7916" t="s">
        <v>2044</v>
      </c>
      <c r="E7916" t="s">
        <v>2840</v>
      </c>
      <c r="F7916">
        <v>1</v>
      </c>
      <c r="G7916">
        <v>10</v>
      </c>
      <c r="H7916" s="2">
        <v>44301</v>
      </c>
      <c r="I7916" s="2">
        <v>44316</v>
      </c>
      <c r="J7916" t="s">
        <v>2847</v>
      </c>
      <c r="K7916">
        <v>999003803</v>
      </c>
      <c r="L7916" t="s">
        <v>5862</v>
      </c>
      <c r="M7916" t="s">
        <v>9593</v>
      </c>
      <c r="N7916" t="s">
        <v>10608</v>
      </c>
      <c r="O7916">
        <v>1</v>
      </c>
      <c r="P7916">
        <v>2</v>
      </c>
      <c r="Q7916">
        <v>1</v>
      </c>
    </row>
    <row r="7917" spans="1:17" x14ac:dyDescent="0.3">
      <c r="A7917" t="s">
        <v>10620</v>
      </c>
      <c r="B7917" t="s">
        <v>31</v>
      </c>
      <c r="C7917">
        <v>1103</v>
      </c>
      <c r="D7917" t="s">
        <v>2045</v>
      </c>
      <c r="E7917" t="s">
        <v>2840</v>
      </c>
      <c r="F7917">
        <v>1</v>
      </c>
      <c r="G7917">
        <v>10</v>
      </c>
      <c r="H7917" s="2">
        <v>44301</v>
      </c>
      <c r="I7917" s="2">
        <v>44316</v>
      </c>
      <c r="J7917" t="s">
        <v>2847</v>
      </c>
      <c r="K7917">
        <v>999003800</v>
      </c>
      <c r="L7917" t="s">
        <v>5863</v>
      </c>
      <c r="M7917" t="s">
        <v>9594</v>
      </c>
      <c r="N7917" t="s">
        <v>10608</v>
      </c>
      <c r="O7917">
        <v>1</v>
      </c>
      <c r="P7917">
        <v>0</v>
      </c>
      <c r="Q7917">
        <v>0</v>
      </c>
    </row>
    <row r="7918" spans="1:17" x14ac:dyDescent="0.3">
      <c r="A7918" t="s">
        <v>10620</v>
      </c>
      <c r="B7918" t="s">
        <v>31</v>
      </c>
      <c r="C7918">
        <v>1103</v>
      </c>
      <c r="D7918" t="s">
        <v>2046</v>
      </c>
      <c r="E7918" t="s">
        <v>2840</v>
      </c>
      <c r="F7918">
        <v>2</v>
      </c>
      <c r="G7918">
        <v>20</v>
      </c>
      <c r="H7918" s="2">
        <v>44287</v>
      </c>
      <c r="I7918" s="2">
        <v>44316</v>
      </c>
      <c r="J7918" t="s">
        <v>2847</v>
      </c>
      <c r="K7918">
        <v>999003851</v>
      </c>
      <c r="L7918" t="s">
        <v>5864</v>
      </c>
      <c r="M7918" t="s">
        <v>9595</v>
      </c>
      <c r="N7918" t="s">
        <v>10608</v>
      </c>
      <c r="O7918">
        <v>1</v>
      </c>
      <c r="P7918">
        <v>1</v>
      </c>
      <c r="Q7918">
        <v>0</v>
      </c>
    </row>
    <row r="7919" spans="1:17" x14ac:dyDescent="0.3">
      <c r="A7919" t="s">
        <v>10620</v>
      </c>
      <c r="B7919" t="s">
        <v>31</v>
      </c>
      <c r="C7919">
        <v>1103</v>
      </c>
      <c r="D7919" t="s">
        <v>2047</v>
      </c>
      <c r="E7919" t="s">
        <v>2840</v>
      </c>
      <c r="F7919">
        <v>2</v>
      </c>
      <c r="G7919">
        <v>10</v>
      </c>
      <c r="H7919" s="2">
        <v>44287</v>
      </c>
      <c r="I7919" s="2">
        <v>44316</v>
      </c>
      <c r="J7919" t="s">
        <v>2847</v>
      </c>
      <c r="K7919">
        <v>999003852</v>
      </c>
      <c r="L7919" t="s">
        <v>5866</v>
      </c>
      <c r="M7919" t="s">
        <v>9597</v>
      </c>
      <c r="N7919" t="s">
        <v>10607</v>
      </c>
      <c r="O7919">
        <v>1</v>
      </c>
      <c r="P7919">
        <v>1</v>
      </c>
      <c r="Q7919">
        <v>0</v>
      </c>
    </row>
    <row r="7920" spans="1:17" x14ac:dyDescent="0.3">
      <c r="A7920" t="s">
        <v>10620</v>
      </c>
      <c r="B7920" t="s">
        <v>31</v>
      </c>
      <c r="C7920">
        <v>1103</v>
      </c>
      <c r="D7920" t="s">
        <v>2047</v>
      </c>
      <c r="E7920" t="s">
        <v>2840</v>
      </c>
      <c r="F7920">
        <v>2</v>
      </c>
      <c r="G7920">
        <v>10</v>
      </c>
      <c r="H7920" s="2">
        <v>44287</v>
      </c>
      <c r="I7920" s="2">
        <v>44316</v>
      </c>
      <c r="J7920" t="s">
        <v>2847</v>
      </c>
      <c r="K7920">
        <v>999003852</v>
      </c>
      <c r="L7920" t="s">
        <v>5866</v>
      </c>
      <c r="M7920" t="s">
        <v>9596</v>
      </c>
      <c r="N7920" t="s">
        <v>10608</v>
      </c>
      <c r="O7920">
        <v>1</v>
      </c>
      <c r="P7920">
        <v>1</v>
      </c>
      <c r="Q7920">
        <v>0</v>
      </c>
    </row>
    <row r="7921" spans="1:17" x14ac:dyDescent="0.3">
      <c r="A7921" t="s">
        <v>10620</v>
      </c>
      <c r="B7921" t="s">
        <v>31</v>
      </c>
      <c r="C7921">
        <v>1103</v>
      </c>
      <c r="D7921" t="s">
        <v>1906</v>
      </c>
      <c r="E7921" t="s">
        <v>2840</v>
      </c>
      <c r="F7921">
        <v>8</v>
      </c>
      <c r="G7921">
        <v>20</v>
      </c>
      <c r="H7921" s="2">
        <v>44305</v>
      </c>
      <c r="I7921" s="2">
        <v>44316</v>
      </c>
      <c r="J7921" t="s">
        <v>2846</v>
      </c>
      <c r="K7921">
        <v>999003854</v>
      </c>
      <c r="L7921" t="s">
        <v>5671</v>
      </c>
      <c r="M7921" t="s">
        <v>9405</v>
      </c>
      <c r="N7921" t="s">
        <v>10607</v>
      </c>
      <c r="O7921">
        <v>1</v>
      </c>
      <c r="P7921">
        <v>8</v>
      </c>
      <c r="Q7921">
        <v>1</v>
      </c>
    </row>
    <row r="7922" spans="1:17" x14ac:dyDescent="0.3">
      <c r="A7922" t="s">
        <v>10620</v>
      </c>
      <c r="B7922" t="s">
        <v>31</v>
      </c>
      <c r="C7922">
        <v>1103</v>
      </c>
      <c r="D7922" t="s">
        <v>1906</v>
      </c>
      <c r="E7922" t="s">
        <v>2840</v>
      </c>
      <c r="F7922">
        <v>8</v>
      </c>
      <c r="G7922">
        <v>20</v>
      </c>
      <c r="H7922" s="2">
        <v>44305</v>
      </c>
      <c r="I7922" s="2">
        <v>44316</v>
      </c>
      <c r="J7922" t="s">
        <v>2846</v>
      </c>
      <c r="K7922">
        <v>999003854</v>
      </c>
      <c r="L7922" t="s">
        <v>5671</v>
      </c>
      <c r="M7922" t="s">
        <v>9404</v>
      </c>
      <c r="N7922" t="s">
        <v>10608</v>
      </c>
      <c r="O7922">
        <v>1</v>
      </c>
      <c r="P7922">
        <v>8</v>
      </c>
      <c r="Q7922">
        <v>1</v>
      </c>
    </row>
    <row r="7923" spans="1:17" x14ac:dyDescent="0.3">
      <c r="A7923" t="s">
        <v>10620</v>
      </c>
      <c r="B7923" t="s">
        <v>31</v>
      </c>
      <c r="C7923">
        <v>1103</v>
      </c>
      <c r="D7923" t="s">
        <v>1906</v>
      </c>
      <c r="E7923" t="s">
        <v>2840</v>
      </c>
      <c r="F7923">
        <v>8</v>
      </c>
      <c r="G7923">
        <v>20</v>
      </c>
      <c r="H7923" s="2">
        <v>44305</v>
      </c>
      <c r="I7923" s="2">
        <v>44316</v>
      </c>
      <c r="J7923" t="s">
        <v>2846</v>
      </c>
      <c r="K7923">
        <v>999003854</v>
      </c>
      <c r="L7923" t="s">
        <v>5671</v>
      </c>
      <c r="M7923" t="s">
        <v>9406</v>
      </c>
      <c r="N7923" t="s">
        <v>10607</v>
      </c>
      <c r="O7923">
        <v>1</v>
      </c>
      <c r="P7923">
        <v>8</v>
      </c>
      <c r="Q7923">
        <v>1</v>
      </c>
    </row>
    <row r="7924" spans="1:17" x14ac:dyDescent="0.3">
      <c r="A7924" t="s">
        <v>10620</v>
      </c>
      <c r="B7924" t="s">
        <v>31</v>
      </c>
      <c r="C7924">
        <v>1103</v>
      </c>
      <c r="D7924" t="s">
        <v>1906</v>
      </c>
      <c r="E7924" t="s">
        <v>2840</v>
      </c>
      <c r="F7924">
        <v>8</v>
      </c>
      <c r="G7924">
        <v>20</v>
      </c>
      <c r="H7924" s="2">
        <v>44305</v>
      </c>
      <c r="I7924" s="2">
        <v>44316</v>
      </c>
      <c r="J7924" t="s">
        <v>2846</v>
      </c>
      <c r="K7924">
        <v>999003854</v>
      </c>
      <c r="L7924" t="s">
        <v>5671</v>
      </c>
      <c r="M7924" t="s">
        <v>9407</v>
      </c>
      <c r="N7924" t="s">
        <v>10607</v>
      </c>
      <c r="O7924">
        <v>1</v>
      </c>
      <c r="P7924">
        <v>8</v>
      </c>
      <c r="Q7924">
        <v>1</v>
      </c>
    </row>
    <row r="7925" spans="1:17" x14ac:dyDescent="0.3">
      <c r="A7925" t="s">
        <v>10620</v>
      </c>
      <c r="B7925" t="s">
        <v>31</v>
      </c>
      <c r="C7925">
        <v>1103</v>
      </c>
      <c r="D7925" t="s">
        <v>2048</v>
      </c>
      <c r="E7925" t="s">
        <v>2840</v>
      </c>
      <c r="F7925">
        <v>1</v>
      </c>
      <c r="G7925">
        <v>10</v>
      </c>
      <c r="H7925" s="2">
        <v>44301</v>
      </c>
      <c r="I7925" s="2">
        <v>44316</v>
      </c>
      <c r="J7925" t="s">
        <v>2847</v>
      </c>
      <c r="K7925">
        <v>999003856</v>
      </c>
      <c r="L7925" t="s">
        <v>5867</v>
      </c>
      <c r="M7925" t="s">
        <v>9598</v>
      </c>
      <c r="N7925" t="s">
        <v>10608</v>
      </c>
      <c r="O7925">
        <v>1</v>
      </c>
      <c r="P7925">
        <v>0</v>
      </c>
      <c r="Q7925">
        <v>0</v>
      </c>
    </row>
    <row r="7926" spans="1:17" x14ac:dyDescent="0.3">
      <c r="A7926" t="s">
        <v>10620</v>
      </c>
      <c r="B7926" t="s">
        <v>31</v>
      </c>
      <c r="C7926">
        <v>1103</v>
      </c>
      <c r="D7926" t="s">
        <v>2050</v>
      </c>
      <c r="E7926" t="s">
        <v>2840</v>
      </c>
      <c r="F7926">
        <v>1</v>
      </c>
      <c r="G7926">
        <v>10</v>
      </c>
      <c r="H7926" s="2">
        <v>44301</v>
      </c>
      <c r="I7926" s="2">
        <v>44316</v>
      </c>
      <c r="J7926" t="s">
        <v>2847</v>
      </c>
      <c r="K7926">
        <v>999003891</v>
      </c>
      <c r="L7926" t="s">
        <v>5972</v>
      </c>
      <c r="M7926" t="s">
        <v>9600</v>
      </c>
      <c r="N7926" t="s">
        <v>10608</v>
      </c>
      <c r="O7926">
        <v>1</v>
      </c>
      <c r="P7926">
        <v>1</v>
      </c>
      <c r="Q7926">
        <v>1</v>
      </c>
    </row>
    <row r="7927" spans="1:17" x14ac:dyDescent="0.3">
      <c r="A7927" t="s">
        <v>10620</v>
      </c>
      <c r="B7927" t="s">
        <v>31</v>
      </c>
      <c r="C7927">
        <v>1103</v>
      </c>
      <c r="D7927" t="s">
        <v>2051</v>
      </c>
      <c r="E7927" t="s">
        <v>2840</v>
      </c>
      <c r="F7927">
        <v>1</v>
      </c>
      <c r="G7927">
        <v>10</v>
      </c>
      <c r="H7927" s="2">
        <v>44301</v>
      </c>
      <c r="I7927" s="2">
        <v>44316</v>
      </c>
      <c r="J7927" t="s">
        <v>2847</v>
      </c>
      <c r="K7927">
        <v>999003893</v>
      </c>
      <c r="L7927" t="s">
        <v>5870</v>
      </c>
      <c r="M7927" t="s">
        <v>9601</v>
      </c>
      <c r="N7927" t="s">
        <v>10608</v>
      </c>
      <c r="O7927">
        <v>1</v>
      </c>
      <c r="P7927">
        <v>2</v>
      </c>
      <c r="Q7927">
        <v>1</v>
      </c>
    </row>
    <row r="7928" spans="1:17" x14ac:dyDescent="0.3">
      <c r="A7928" t="s">
        <v>10620</v>
      </c>
      <c r="B7928" t="s">
        <v>31</v>
      </c>
      <c r="C7928">
        <v>1103</v>
      </c>
      <c r="D7928" t="s">
        <v>2053</v>
      </c>
      <c r="E7928" t="s">
        <v>2840</v>
      </c>
      <c r="F7928">
        <v>2</v>
      </c>
      <c r="G7928">
        <v>20</v>
      </c>
      <c r="H7928" s="2">
        <v>44287</v>
      </c>
      <c r="I7928" s="2">
        <v>44316</v>
      </c>
      <c r="J7928" t="s">
        <v>2847</v>
      </c>
      <c r="K7928">
        <v>999003901</v>
      </c>
      <c r="L7928" t="s">
        <v>5872</v>
      </c>
      <c r="M7928" t="s">
        <v>9603</v>
      </c>
      <c r="N7928" t="s">
        <v>10608</v>
      </c>
      <c r="O7928">
        <v>1</v>
      </c>
      <c r="P7928">
        <v>2</v>
      </c>
      <c r="Q7928">
        <v>1</v>
      </c>
    </row>
    <row r="7929" spans="1:17" x14ac:dyDescent="0.3">
      <c r="A7929" t="s">
        <v>10620</v>
      </c>
      <c r="B7929" t="s">
        <v>31</v>
      </c>
      <c r="C7929">
        <v>2901</v>
      </c>
      <c r="D7929" t="s">
        <v>1814</v>
      </c>
      <c r="E7929" t="s">
        <v>2840</v>
      </c>
      <c r="F7929">
        <v>1</v>
      </c>
      <c r="G7929">
        <v>10</v>
      </c>
      <c r="H7929" s="2">
        <v>44293</v>
      </c>
      <c r="I7929" s="2">
        <v>44316</v>
      </c>
      <c r="J7929" t="s">
        <v>2847</v>
      </c>
      <c r="K7929">
        <v>999009962</v>
      </c>
      <c r="L7929" t="s">
        <v>1814</v>
      </c>
      <c r="M7929" t="s">
        <v>9276</v>
      </c>
      <c r="N7929" t="s">
        <v>10607</v>
      </c>
      <c r="O7929">
        <v>1</v>
      </c>
      <c r="P7929">
        <v>1</v>
      </c>
      <c r="Q7929">
        <v>1</v>
      </c>
    </row>
    <row r="7930" spans="1:17" x14ac:dyDescent="0.3">
      <c r="A7930" t="s">
        <v>10620</v>
      </c>
      <c r="B7930" t="s">
        <v>31</v>
      </c>
      <c r="C7930">
        <v>2901</v>
      </c>
      <c r="D7930" t="s">
        <v>1824</v>
      </c>
      <c r="E7930" t="s">
        <v>2840</v>
      </c>
      <c r="F7930">
        <v>2</v>
      </c>
      <c r="G7930">
        <v>10</v>
      </c>
      <c r="H7930" s="2">
        <v>44293</v>
      </c>
      <c r="I7930" s="2">
        <v>44316</v>
      </c>
      <c r="J7930" t="s">
        <v>2847</v>
      </c>
      <c r="K7930">
        <v>999009995</v>
      </c>
      <c r="L7930" t="s">
        <v>1824</v>
      </c>
      <c r="M7930" t="s">
        <v>9707</v>
      </c>
      <c r="N7930" t="s">
        <v>10608</v>
      </c>
      <c r="O7930">
        <v>1</v>
      </c>
      <c r="P7930">
        <v>3</v>
      </c>
      <c r="Q7930">
        <v>1</v>
      </c>
    </row>
    <row r="7931" spans="1:17" x14ac:dyDescent="0.3">
      <c r="A7931" t="s">
        <v>10620</v>
      </c>
      <c r="B7931" t="s">
        <v>31</v>
      </c>
      <c r="C7931">
        <v>2901</v>
      </c>
      <c r="D7931" t="s">
        <v>1824</v>
      </c>
      <c r="E7931" t="s">
        <v>2840</v>
      </c>
      <c r="F7931">
        <v>2</v>
      </c>
      <c r="G7931">
        <v>10</v>
      </c>
      <c r="H7931" s="2">
        <v>44293</v>
      </c>
      <c r="I7931" s="2">
        <v>44316</v>
      </c>
      <c r="J7931" t="s">
        <v>2847</v>
      </c>
      <c r="K7931">
        <v>999009995</v>
      </c>
      <c r="L7931" t="s">
        <v>1824</v>
      </c>
      <c r="M7931" t="s">
        <v>9708</v>
      </c>
      <c r="N7931" t="s">
        <v>10607</v>
      </c>
      <c r="O7931">
        <v>1</v>
      </c>
      <c r="P7931">
        <v>3</v>
      </c>
      <c r="Q7931">
        <v>1</v>
      </c>
    </row>
    <row r="7932" spans="1:17" x14ac:dyDescent="0.3">
      <c r="A7932" t="s">
        <v>10620</v>
      </c>
      <c r="B7932" t="s">
        <v>31</v>
      </c>
      <c r="C7932">
        <v>2901</v>
      </c>
      <c r="D7932" t="s">
        <v>2122</v>
      </c>
      <c r="E7932" t="s">
        <v>2840</v>
      </c>
      <c r="F7932">
        <v>1</v>
      </c>
      <c r="G7932">
        <v>10</v>
      </c>
      <c r="H7932" s="2">
        <v>44293</v>
      </c>
      <c r="I7932" s="2">
        <v>44316</v>
      </c>
      <c r="J7932" t="s">
        <v>2847</v>
      </c>
      <c r="K7932">
        <v>999009766</v>
      </c>
      <c r="L7932" t="s">
        <v>2122</v>
      </c>
      <c r="M7932" t="s">
        <v>9709</v>
      </c>
      <c r="N7932" t="s">
        <v>10608</v>
      </c>
      <c r="O7932">
        <v>1</v>
      </c>
      <c r="P7932">
        <v>0</v>
      </c>
      <c r="Q7932">
        <v>0</v>
      </c>
    </row>
    <row r="7933" spans="1:17" x14ac:dyDescent="0.3">
      <c r="A7933" t="s">
        <v>10620</v>
      </c>
      <c r="B7933" t="s">
        <v>31</v>
      </c>
      <c r="C7933">
        <v>2901</v>
      </c>
      <c r="D7933" t="s">
        <v>1775</v>
      </c>
      <c r="E7933" t="s">
        <v>2840</v>
      </c>
      <c r="F7933">
        <v>1</v>
      </c>
      <c r="G7933">
        <v>10</v>
      </c>
      <c r="H7933" s="2">
        <v>44293</v>
      </c>
      <c r="I7933" s="2">
        <v>44316</v>
      </c>
      <c r="J7933" t="s">
        <v>2847</v>
      </c>
      <c r="K7933">
        <v>999009628</v>
      </c>
      <c r="L7933" t="s">
        <v>1775</v>
      </c>
      <c r="M7933" t="s">
        <v>9233</v>
      </c>
      <c r="N7933" t="s">
        <v>10608</v>
      </c>
      <c r="O7933">
        <v>1</v>
      </c>
      <c r="P7933">
        <v>0</v>
      </c>
      <c r="Q7933">
        <v>0</v>
      </c>
    </row>
    <row r="7934" spans="1:17" x14ac:dyDescent="0.3">
      <c r="A7934" t="s">
        <v>10620</v>
      </c>
      <c r="B7934" t="s">
        <v>31</v>
      </c>
      <c r="C7934">
        <v>2901</v>
      </c>
      <c r="D7934" t="s">
        <v>1894</v>
      </c>
      <c r="E7934" t="s">
        <v>2840</v>
      </c>
      <c r="F7934">
        <v>1</v>
      </c>
      <c r="G7934">
        <v>10</v>
      </c>
      <c r="H7934" s="2">
        <v>44293</v>
      </c>
      <c r="I7934" s="2">
        <v>44316</v>
      </c>
      <c r="J7934" t="s">
        <v>2845</v>
      </c>
      <c r="K7934">
        <v>999009630</v>
      </c>
      <c r="L7934" t="s">
        <v>1894</v>
      </c>
      <c r="M7934" t="s">
        <v>9380</v>
      </c>
      <c r="N7934" t="s">
        <v>10608</v>
      </c>
      <c r="O7934">
        <v>1</v>
      </c>
      <c r="P7934">
        <v>0</v>
      </c>
      <c r="Q7934">
        <v>0</v>
      </c>
    </row>
    <row r="7935" spans="1:17" x14ac:dyDescent="0.3">
      <c r="A7935" t="s">
        <v>10620</v>
      </c>
      <c r="B7935" t="s">
        <v>31</v>
      </c>
      <c r="C7935">
        <v>2901</v>
      </c>
      <c r="D7935" t="s">
        <v>2123</v>
      </c>
      <c r="E7935" t="s">
        <v>2840</v>
      </c>
      <c r="F7935">
        <v>2</v>
      </c>
      <c r="G7935">
        <v>20</v>
      </c>
      <c r="H7935" s="2">
        <v>44293</v>
      </c>
      <c r="I7935" s="2">
        <v>44300</v>
      </c>
      <c r="J7935" t="s">
        <v>2847</v>
      </c>
      <c r="K7935">
        <v>999009642</v>
      </c>
      <c r="L7935" t="s">
        <v>2123</v>
      </c>
      <c r="M7935" t="s">
        <v>9710</v>
      </c>
      <c r="N7935" t="s">
        <v>10608</v>
      </c>
      <c r="O7935">
        <v>1</v>
      </c>
      <c r="P7935">
        <v>2</v>
      </c>
      <c r="Q7935">
        <v>1</v>
      </c>
    </row>
    <row r="7936" spans="1:17" x14ac:dyDescent="0.3">
      <c r="A7936" t="s">
        <v>10620</v>
      </c>
      <c r="B7936" t="s">
        <v>31</v>
      </c>
      <c r="C7936">
        <v>2901</v>
      </c>
      <c r="D7936" t="s">
        <v>2123</v>
      </c>
      <c r="E7936" t="s">
        <v>2840</v>
      </c>
      <c r="F7936">
        <v>2</v>
      </c>
      <c r="G7936">
        <v>20</v>
      </c>
      <c r="H7936" s="2">
        <v>44301</v>
      </c>
      <c r="I7936" s="2">
        <v>44316</v>
      </c>
      <c r="J7936" t="s">
        <v>2847</v>
      </c>
      <c r="K7936">
        <v>999009642</v>
      </c>
      <c r="L7936" t="s">
        <v>2123</v>
      </c>
      <c r="M7936" t="s">
        <v>9710</v>
      </c>
      <c r="N7936" t="s">
        <v>10608</v>
      </c>
      <c r="O7936">
        <v>1</v>
      </c>
      <c r="P7936">
        <v>1</v>
      </c>
      <c r="Q7936">
        <v>0</v>
      </c>
    </row>
    <row r="7937" spans="1:17" x14ac:dyDescent="0.3">
      <c r="A7937" t="s">
        <v>10620</v>
      </c>
      <c r="B7937" t="s">
        <v>31</v>
      </c>
      <c r="C7937">
        <v>2901</v>
      </c>
      <c r="D7937" t="s">
        <v>2124</v>
      </c>
      <c r="E7937" t="s">
        <v>2840</v>
      </c>
      <c r="F7937">
        <v>1</v>
      </c>
      <c r="G7937">
        <v>10</v>
      </c>
      <c r="H7937" s="2">
        <v>44293</v>
      </c>
      <c r="I7937" s="2">
        <v>44300</v>
      </c>
      <c r="J7937" t="s">
        <v>2847</v>
      </c>
      <c r="K7937">
        <v>999009645</v>
      </c>
      <c r="L7937" t="s">
        <v>2124</v>
      </c>
      <c r="M7937" t="s">
        <v>9711</v>
      </c>
      <c r="N7937" t="s">
        <v>10608</v>
      </c>
      <c r="O7937">
        <v>1</v>
      </c>
      <c r="P7937">
        <v>0</v>
      </c>
      <c r="Q7937">
        <v>0</v>
      </c>
    </row>
    <row r="7938" spans="1:17" x14ac:dyDescent="0.3">
      <c r="A7938" t="s">
        <v>10620</v>
      </c>
      <c r="B7938" t="s">
        <v>31</v>
      </c>
      <c r="C7938">
        <v>2901</v>
      </c>
      <c r="D7938" t="s">
        <v>2125</v>
      </c>
      <c r="E7938" t="s">
        <v>2840</v>
      </c>
      <c r="F7938">
        <v>1</v>
      </c>
      <c r="G7938">
        <v>10</v>
      </c>
      <c r="H7938" s="2">
        <v>44293</v>
      </c>
      <c r="I7938" s="2">
        <v>44300</v>
      </c>
      <c r="J7938" t="s">
        <v>2847</v>
      </c>
      <c r="K7938">
        <v>999009655</v>
      </c>
      <c r="L7938" t="s">
        <v>2125</v>
      </c>
      <c r="M7938" t="s">
        <v>9712</v>
      </c>
      <c r="N7938" t="s">
        <v>10608</v>
      </c>
      <c r="O7938">
        <v>1</v>
      </c>
      <c r="P7938">
        <v>2</v>
      </c>
      <c r="Q7938">
        <v>1</v>
      </c>
    </row>
    <row r="7939" spans="1:17" x14ac:dyDescent="0.3">
      <c r="A7939" t="s">
        <v>10620</v>
      </c>
      <c r="B7939" t="s">
        <v>31</v>
      </c>
      <c r="C7939">
        <v>2901</v>
      </c>
      <c r="D7939" t="s">
        <v>1774</v>
      </c>
      <c r="E7939" t="s">
        <v>2840</v>
      </c>
      <c r="F7939">
        <v>1</v>
      </c>
      <c r="G7939">
        <v>10</v>
      </c>
      <c r="H7939" s="2">
        <v>44293</v>
      </c>
      <c r="I7939" s="2">
        <v>44316</v>
      </c>
      <c r="J7939" t="s">
        <v>2847</v>
      </c>
      <c r="K7939">
        <v>999009662</v>
      </c>
      <c r="L7939" t="s">
        <v>1774</v>
      </c>
      <c r="M7939" t="s">
        <v>9232</v>
      </c>
      <c r="N7939" t="s">
        <v>10608</v>
      </c>
      <c r="O7939">
        <v>1</v>
      </c>
      <c r="P7939">
        <v>0</v>
      </c>
      <c r="Q7939">
        <v>0</v>
      </c>
    </row>
    <row r="7940" spans="1:17" x14ac:dyDescent="0.3">
      <c r="A7940" t="s">
        <v>10620</v>
      </c>
      <c r="B7940" t="s">
        <v>31</v>
      </c>
      <c r="C7940">
        <v>2901</v>
      </c>
      <c r="D7940" t="s">
        <v>2126</v>
      </c>
      <c r="E7940" t="s">
        <v>2840</v>
      </c>
      <c r="F7940">
        <v>2</v>
      </c>
      <c r="G7940">
        <v>20</v>
      </c>
      <c r="H7940" s="2">
        <v>44293</v>
      </c>
      <c r="I7940" s="2">
        <v>44316</v>
      </c>
      <c r="J7940" t="s">
        <v>2846</v>
      </c>
      <c r="K7940">
        <v>999009664</v>
      </c>
      <c r="L7940" t="s">
        <v>2126</v>
      </c>
      <c r="M7940" t="s">
        <v>9713</v>
      </c>
      <c r="N7940" t="s">
        <v>10608</v>
      </c>
      <c r="O7940">
        <v>1</v>
      </c>
      <c r="P7940">
        <v>1</v>
      </c>
      <c r="Q7940">
        <v>0</v>
      </c>
    </row>
    <row r="7941" spans="1:17" x14ac:dyDescent="0.3">
      <c r="A7941" t="s">
        <v>10620</v>
      </c>
      <c r="B7941" t="s">
        <v>31</v>
      </c>
      <c r="C7941">
        <v>2901</v>
      </c>
      <c r="D7941" t="s">
        <v>2127</v>
      </c>
      <c r="E7941" t="s">
        <v>2840</v>
      </c>
      <c r="F7941">
        <v>1</v>
      </c>
      <c r="G7941">
        <v>10</v>
      </c>
      <c r="H7941" s="2">
        <v>44293</v>
      </c>
      <c r="I7941" s="2">
        <v>44300</v>
      </c>
      <c r="J7941" t="s">
        <v>2847</v>
      </c>
      <c r="K7941">
        <v>999009665</v>
      </c>
      <c r="L7941" t="s">
        <v>2127</v>
      </c>
      <c r="M7941" t="s">
        <v>9714</v>
      </c>
      <c r="N7941" t="s">
        <v>10608</v>
      </c>
      <c r="O7941">
        <v>1</v>
      </c>
      <c r="P7941">
        <v>0</v>
      </c>
      <c r="Q7941">
        <v>0</v>
      </c>
    </row>
    <row r="7942" spans="1:17" x14ac:dyDescent="0.3">
      <c r="A7942" t="s">
        <v>10620</v>
      </c>
      <c r="B7942" t="s">
        <v>31</v>
      </c>
      <c r="C7942">
        <v>2901</v>
      </c>
      <c r="D7942" t="s">
        <v>2127</v>
      </c>
      <c r="E7942" t="s">
        <v>2840</v>
      </c>
      <c r="F7942">
        <v>1</v>
      </c>
      <c r="G7942">
        <v>10</v>
      </c>
      <c r="H7942" s="2">
        <v>44301</v>
      </c>
      <c r="I7942" s="2">
        <v>44316</v>
      </c>
      <c r="J7942" t="s">
        <v>2847</v>
      </c>
      <c r="K7942">
        <v>999009665</v>
      </c>
      <c r="L7942" t="s">
        <v>2127</v>
      </c>
      <c r="M7942" t="s">
        <v>9714</v>
      </c>
      <c r="N7942" t="s">
        <v>10608</v>
      </c>
      <c r="O7942">
        <v>1</v>
      </c>
      <c r="P7942">
        <v>1</v>
      </c>
      <c r="Q7942">
        <v>1</v>
      </c>
    </row>
    <row r="7943" spans="1:17" x14ac:dyDescent="0.3">
      <c r="A7943" t="s">
        <v>10620</v>
      </c>
      <c r="B7943" t="s">
        <v>31</v>
      </c>
      <c r="C7943">
        <v>2901</v>
      </c>
      <c r="D7943" t="s">
        <v>1748</v>
      </c>
      <c r="E7943" t="s">
        <v>2840</v>
      </c>
      <c r="F7943">
        <v>1</v>
      </c>
      <c r="G7943">
        <v>10</v>
      </c>
      <c r="H7943" s="2">
        <v>44293</v>
      </c>
      <c r="I7943" s="2">
        <v>44300</v>
      </c>
      <c r="J7943" t="s">
        <v>2845</v>
      </c>
      <c r="K7943">
        <v>999009670</v>
      </c>
      <c r="L7943" t="s">
        <v>1748</v>
      </c>
      <c r="M7943" t="s">
        <v>9197</v>
      </c>
      <c r="N7943" t="s">
        <v>10608</v>
      </c>
      <c r="O7943">
        <v>1</v>
      </c>
      <c r="P7943">
        <v>0</v>
      </c>
      <c r="Q7943">
        <v>0</v>
      </c>
    </row>
    <row r="7944" spans="1:17" x14ac:dyDescent="0.3">
      <c r="A7944" t="s">
        <v>10620</v>
      </c>
      <c r="B7944" t="s">
        <v>31</v>
      </c>
      <c r="C7944">
        <v>2901</v>
      </c>
      <c r="D7944" t="s">
        <v>1895</v>
      </c>
      <c r="E7944" t="s">
        <v>2840</v>
      </c>
      <c r="F7944">
        <v>1</v>
      </c>
      <c r="G7944">
        <v>10</v>
      </c>
      <c r="H7944" s="2">
        <v>44293</v>
      </c>
      <c r="I7944" s="2">
        <v>44300</v>
      </c>
      <c r="J7944" t="s">
        <v>2845</v>
      </c>
      <c r="K7944">
        <v>999009671</v>
      </c>
      <c r="L7944" t="s">
        <v>1895</v>
      </c>
      <c r="M7944" t="s">
        <v>9381</v>
      </c>
      <c r="N7944" t="s">
        <v>10608</v>
      </c>
      <c r="O7944">
        <v>1</v>
      </c>
      <c r="P7944">
        <v>1</v>
      </c>
      <c r="Q7944">
        <v>1</v>
      </c>
    </row>
    <row r="7945" spans="1:17" x14ac:dyDescent="0.3">
      <c r="A7945" t="s">
        <v>10620</v>
      </c>
      <c r="B7945" t="s">
        <v>31</v>
      </c>
      <c r="C7945">
        <v>2901</v>
      </c>
      <c r="D7945" t="s">
        <v>2128</v>
      </c>
      <c r="E7945" t="s">
        <v>2840</v>
      </c>
      <c r="F7945">
        <v>1</v>
      </c>
      <c r="G7945">
        <v>10</v>
      </c>
      <c r="H7945" s="2">
        <v>44293</v>
      </c>
      <c r="I7945" s="2">
        <v>44300</v>
      </c>
      <c r="J7945" t="s">
        <v>2845</v>
      </c>
      <c r="K7945">
        <v>999009687</v>
      </c>
      <c r="L7945" t="s">
        <v>2128</v>
      </c>
      <c r="M7945" t="s">
        <v>9715</v>
      </c>
      <c r="N7945" t="s">
        <v>10608</v>
      </c>
      <c r="O7945">
        <v>1</v>
      </c>
      <c r="P7945">
        <v>1</v>
      </c>
      <c r="Q7945">
        <v>1</v>
      </c>
    </row>
    <row r="7946" spans="1:17" x14ac:dyDescent="0.3">
      <c r="A7946" t="s">
        <v>10620</v>
      </c>
      <c r="B7946" t="s">
        <v>31</v>
      </c>
      <c r="C7946">
        <v>2901</v>
      </c>
      <c r="D7946" t="s">
        <v>1749</v>
      </c>
      <c r="E7946" t="s">
        <v>2840</v>
      </c>
      <c r="F7946">
        <v>2</v>
      </c>
      <c r="G7946">
        <v>10</v>
      </c>
      <c r="H7946" s="2">
        <v>44293</v>
      </c>
      <c r="I7946" s="2">
        <v>44316</v>
      </c>
      <c r="J7946" t="s">
        <v>2845</v>
      </c>
      <c r="K7946">
        <v>999009697</v>
      </c>
      <c r="L7946" t="s">
        <v>1749</v>
      </c>
      <c r="M7946" t="s">
        <v>9198</v>
      </c>
      <c r="N7946" t="s">
        <v>10608</v>
      </c>
      <c r="O7946">
        <v>1</v>
      </c>
      <c r="P7946">
        <v>2</v>
      </c>
      <c r="Q7946">
        <v>1</v>
      </c>
    </row>
    <row r="7947" spans="1:17" x14ac:dyDescent="0.3">
      <c r="A7947" t="s">
        <v>10620</v>
      </c>
      <c r="B7947" t="s">
        <v>31</v>
      </c>
      <c r="C7947">
        <v>2901</v>
      </c>
      <c r="D7947" t="s">
        <v>1749</v>
      </c>
      <c r="E7947" t="s">
        <v>2840</v>
      </c>
      <c r="F7947">
        <v>2</v>
      </c>
      <c r="G7947">
        <v>10</v>
      </c>
      <c r="H7947" s="2">
        <v>44293</v>
      </c>
      <c r="I7947" s="2">
        <v>44316</v>
      </c>
      <c r="J7947" t="s">
        <v>2845</v>
      </c>
      <c r="K7947">
        <v>999009697</v>
      </c>
      <c r="L7947" t="s">
        <v>1749</v>
      </c>
      <c r="M7947" t="s">
        <v>9716</v>
      </c>
      <c r="N7947" t="s">
        <v>10607</v>
      </c>
      <c r="O7947">
        <v>1</v>
      </c>
      <c r="P7947">
        <v>2</v>
      </c>
      <c r="Q7947">
        <v>1</v>
      </c>
    </row>
    <row r="7948" spans="1:17" x14ac:dyDescent="0.3">
      <c r="A7948" t="s">
        <v>10620</v>
      </c>
      <c r="B7948" t="s">
        <v>31</v>
      </c>
      <c r="C7948">
        <v>2901</v>
      </c>
      <c r="D7948" t="s">
        <v>1718</v>
      </c>
      <c r="E7948" t="s">
        <v>2840</v>
      </c>
      <c r="F7948">
        <v>5</v>
      </c>
      <c r="G7948">
        <v>50</v>
      </c>
      <c r="H7948" s="2">
        <v>44287</v>
      </c>
      <c r="I7948" s="2">
        <v>44296</v>
      </c>
      <c r="J7948" t="s">
        <v>2846</v>
      </c>
      <c r="K7948">
        <v>999009703</v>
      </c>
      <c r="L7948" t="s">
        <v>1718</v>
      </c>
      <c r="M7948" t="s">
        <v>9151</v>
      </c>
      <c r="N7948" t="s">
        <v>10608</v>
      </c>
      <c r="O7948">
        <v>1</v>
      </c>
      <c r="P7948">
        <v>5</v>
      </c>
      <c r="Q7948">
        <v>1</v>
      </c>
    </row>
    <row r="7949" spans="1:17" x14ac:dyDescent="0.3">
      <c r="A7949" t="s">
        <v>10620</v>
      </c>
      <c r="B7949" t="s">
        <v>31</v>
      </c>
      <c r="C7949">
        <v>2901</v>
      </c>
      <c r="D7949" t="s">
        <v>1718</v>
      </c>
      <c r="E7949" t="s">
        <v>2840</v>
      </c>
      <c r="F7949">
        <v>3</v>
      </c>
      <c r="G7949">
        <v>30</v>
      </c>
      <c r="H7949" s="2">
        <v>44297</v>
      </c>
      <c r="I7949" s="2">
        <v>44316</v>
      </c>
      <c r="J7949" t="s">
        <v>2846</v>
      </c>
      <c r="K7949">
        <v>999009703</v>
      </c>
      <c r="L7949" t="s">
        <v>1718</v>
      </c>
      <c r="M7949" t="s">
        <v>9151</v>
      </c>
      <c r="N7949" t="s">
        <v>10608</v>
      </c>
      <c r="O7949">
        <v>1</v>
      </c>
      <c r="P7949">
        <v>3</v>
      </c>
      <c r="Q7949">
        <v>1</v>
      </c>
    </row>
    <row r="7950" spans="1:17" x14ac:dyDescent="0.3">
      <c r="A7950" t="s">
        <v>10620</v>
      </c>
      <c r="B7950" t="s">
        <v>31</v>
      </c>
      <c r="C7950">
        <v>2901</v>
      </c>
      <c r="D7950" t="s">
        <v>1750</v>
      </c>
      <c r="E7950" t="s">
        <v>2840</v>
      </c>
      <c r="F7950">
        <v>1</v>
      </c>
      <c r="G7950">
        <v>10</v>
      </c>
      <c r="H7950" s="2">
        <v>44293</v>
      </c>
      <c r="I7950" s="2">
        <v>44300</v>
      </c>
      <c r="J7950" t="s">
        <v>2845</v>
      </c>
      <c r="K7950">
        <v>999009708</v>
      </c>
      <c r="L7950" t="s">
        <v>1750</v>
      </c>
      <c r="M7950" t="s">
        <v>9199</v>
      </c>
      <c r="N7950" t="s">
        <v>10608</v>
      </c>
      <c r="O7950">
        <v>1</v>
      </c>
      <c r="P7950">
        <v>0</v>
      </c>
      <c r="Q7950">
        <v>0</v>
      </c>
    </row>
    <row r="7951" spans="1:17" x14ac:dyDescent="0.3">
      <c r="A7951" t="s">
        <v>10620</v>
      </c>
      <c r="B7951" t="s">
        <v>31</v>
      </c>
      <c r="C7951">
        <v>2901</v>
      </c>
      <c r="D7951" t="s">
        <v>1750</v>
      </c>
      <c r="E7951" t="s">
        <v>2840</v>
      </c>
      <c r="F7951">
        <v>1</v>
      </c>
      <c r="G7951">
        <v>10</v>
      </c>
      <c r="H7951" s="2">
        <v>44301</v>
      </c>
      <c r="I7951" s="2">
        <v>44316</v>
      </c>
      <c r="J7951" t="s">
        <v>2845</v>
      </c>
      <c r="K7951">
        <v>999009708</v>
      </c>
      <c r="L7951" t="s">
        <v>1750</v>
      </c>
      <c r="M7951" t="s">
        <v>9199</v>
      </c>
      <c r="N7951" t="s">
        <v>10608</v>
      </c>
      <c r="O7951">
        <v>1</v>
      </c>
      <c r="P7951">
        <v>0</v>
      </c>
      <c r="Q7951">
        <v>0</v>
      </c>
    </row>
    <row r="7952" spans="1:17" x14ac:dyDescent="0.3">
      <c r="A7952" t="s">
        <v>10620</v>
      </c>
      <c r="B7952" t="s">
        <v>31</v>
      </c>
      <c r="C7952">
        <v>2901</v>
      </c>
      <c r="D7952" t="s">
        <v>2129</v>
      </c>
      <c r="E7952" t="s">
        <v>2840</v>
      </c>
      <c r="F7952">
        <v>1</v>
      </c>
      <c r="G7952">
        <v>10</v>
      </c>
      <c r="H7952" s="2">
        <v>44293</v>
      </c>
      <c r="I7952" s="2">
        <v>44316</v>
      </c>
      <c r="J7952" t="s">
        <v>2847</v>
      </c>
      <c r="K7952">
        <v>999009983</v>
      </c>
      <c r="L7952" t="s">
        <v>2129</v>
      </c>
      <c r="M7952" t="s">
        <v>9717</v>
      </c>
      <c r="N7952" t="s">
        <v>10608</v>
      </c>
      <c r="O7952">
        <v>1</v>
      </c>
      <c r="P7952">
        <v>0</v>
      </c>
      <c r="Q7952">
        <v>0</v>
      </c>
    </row>
    <row r="7953" spans="1:17" x14ac:dyDescent="0.3">
      <c r="A7953" t="s">
        <v>10620</v>
      </c>
      <c r="B7953" t="s">
        <v>31</v>
      </c>
      <c r="C7953">
        <v>2901</v>
      </c>
      <c r="D7953" t="s">
        <v>1907</v>
      </c>
      <c r="E7953" t="s">
        <v>2840</v>
      </c>
      <c r="F7953">
        <v>1</v>
      </c>
      <c r="G7953">
        <v>10</v>
      </c>
      <c r="H7953" s="2">
        <v>44293</v>
      </c>
      <c r="I7953" s="2">
        <v>44316</v>
      </c>
      <c r="J7953" t="s">
        <v>2845</v>
      </c>
      <c r="K7953">
        <v>999009984</v>
      </c>
      <c r="L7953" t="s">
        <v>1907</v>
      </c>
      <c r="M7953" t="s">
        <v>9408</v>
      </c>
      <c r="N7953" t="s">
        <v>10608</v>
      </c>
      <c r="O7953">
        <v>1</v>
      </c>
      <c r="P7953">
        <v>2</v>
      </c>
      <c r="Q7953">
        <v>1</v>
      </c>
    </row>
    <row r="7954" spans="1:17" x14ac:dyDescent="0.3">
      <c r="A7954" t="s">
        <v>10620</v>
      </c>
      <c r="B7954" t="s">
        <v>31</v>
      </c>
      <c r="C7954">
        <v>2901</v>
      </c>
      <c r="D7954" t="s">
        <v>1767</v>
      </c>
      <c r="E7954" t="s">
        <v>2840</v>
      </c>
      <c r="F7954">
        <v>1</v>
      </c>
      <c r="G7954">
        <v>10</v>
      </c>
      <c r="H7954" s="2">
        <v>44293</v>
      </c>
      <c r="I7954" s="2">
        <v>44316</v>
      </c>
      <c r="J7954" t="s">
        <v>2847</v>
      </c>
      <c r="K7954">
        <v>999009985</v>
      </c>
      <c r="L7954" t="s">
        <v>1767</v>
      </c>
      <c r="M7954" t="s">
        <v>9223</v>
      </c>
      <c r="N7954" t="s">
        <v>10608</v>
      </c>
      <c r="O7954">
        <v>1</v>
      </c>
      <c r="P7954">
        <v>0</v>
      </c>
      <c r="Q7954">
        <v>0</v>
      </c>
    </row>
    <row r="7955" spans="1:17" x14ac:dyDescent="0.3">
      <c r="A7955" t="s">
        <v>10620</v>
      </c>
      <c r="B7955" t="s">
        <v>31</v>
      </c>
      <c r="C7955">
        <v>2901</v>
      </c>
      <c r="D7955" t="s">
        <v>1833</v>
      </c>
      <c r="E7955" t="s">
        <v>2840</v>
      </c>
      <c r="F7955">
        <v>1</v>
      </c>
      <c r="G7955">
        <v>10</v>
      </c>
      <c r="H7955" s="2">
        <v>44293</v>
      </c>
      <c r="I7955" s="2">
        <v>44316</v>
      </c>
      <c r="J7955" t="s">
        <v>2847</v>
      </c>
      <c r="K7955">
        <v>999009781</v>
      </c>
      <c r="L7955" t="s">
        <v>1833</v>
      </c>
      <c r="M7955" t="s">
        <v>9298</v>
      </c>
      <c r="N7955" t="s">
        <v>10608</v>
      </c>
      <c r="O7955">
        <v>1</v>
      </c>
      <c r="P7955">
        <v>1</v>
      </c>
      <c r="Q7955">
        <v>1</v>
      </c>
    </row>
    <row r="7956" spans="1:17" x14ac:dyDescent="0.3">
      <c r="A7956" t="s">
        <v>10620</v>
      </c>
      <c r="B7956" t="s">
        <v>31</v>
      </c>
      <c r="C7956">
        <v>2901</v>
      </c>
      <c r="D7956" t="s">
        <v>1751</v>
      </c>
      <c r="E7956" t="s">
        <v>2840</v>
      </c>
      <c r="F7956">
        <v>2</v>
      </c>
      <c r="G7956">
        <v>20</v>
      </c>
      <c r="H7956" s="2">
        <v>44287</v>
      </c>
      <c r="I7956" s="2">
        <v>44316</v>
      </c>
      <c r="J7956" t="s">
        <v>2846</v>
      </c>
      <c r="K7956">
        <v>999105213</v>
      </c>
      <c r="L7956" t="s">
        <v>1751</v>
      </c>
      <c r="M7956" t="s">
        <v>9200</v>
      </c>
      <c r="N7956" t="s">
        <v>10608</v>
      </c>
      <c r="O7956">
        <v>1</v>
      </c>
      <c r="P7956">
        <v>1</v>
      </c>
      <c r="Q7956">
        <v>0</v>
      </c>
    </row>
    <row r="7957" spans="1:17" x14ac:dyDescent="0.3">
      <c r="A7957" t="s">
        <v>10620</v>
      </c>
      <c r="B7957" t="s">
        <v>31</v>
      </c>
      <c r="C7957">
        <v>2901</v>
      </c>
      <c r="D7957" t="s">
        <v>2130</v>
      </c>
      <c r="E7957" t="s">
        <v>2840</v>
      </c>
      <c r="F7957">
        <v>1</v>
      </c>
      <c r="G7957">
        <v>10</v>
      </c>
      <c r="H7957" s="2">
        <v>44293</v>
      </c>
      <c r="I7957" s="2">
        <v>44316</v>
      </c>
      <c r="J7957" t="s">
        <v>2847</v>
      </c>
      <c r="K7957">
        <v>999009965</v>
      </c>
      <c r="L7957" t="s">
        <v>2130</v>
      </c>
      <c r="M7957" t="s">
        <v>9718</v>
      </c>
      <c r="N7957" t="s">
        <v>10608</v>
      </c>
      <c r="O7957">
        <v>1</v>
      </c>
      <c r="P7957">
        <v>1</v>
      </c>
      <c r="Q7957">
        <v>1</v>
      </c>
    </row>
    <row r="7958" spans="1:17" x14ac:dyDescent="0.3">
      <c r="A7958" t="s">
        <v>10620</v>
      </c>
      <c r="B7958" t="s">
        <v>31</v>
      </c>
      <c r="C7958">
        <v>2901</v>
      </c>
      <c r="D7958" t="s">
        <v>2131</v>
      </c>
      <c r="E7958" t="s">
        <v>2840</v>
      </c>
      <c r="F7958">
        <v>1</v>
      </c>
      <c r="G7958">
        <v>10</v>
      </c>
      <c r="H7958" s="2">
        <v>44293</v>
      </c>
      <c r="I7958" s="2">
        <v>44316</v>
      </c>
      <c r="J7958" t="s">
        <v>2847</v>
      </c>
      <c r="K7958">
        <v>999009966</v>
      </c>
      <c r="L7958" t="s">
        <v>2131</v>
      </c>
      <c r="M7958" t="s">
        <v>9719</v>
      </c>
      <c r="N7958" t="s">
        <v>10608</v>
      </c>
      <c r="O7958">
        <v>1</v>
      </c>
      <c r="P7958">
        <v>1</v>
      </c>
      <c r="Q7958">
        <v>1</v>
      </c>
    </row>
    <row r="7959" spans="1:17" x14ac:dyDescent="0.3">
      <c r="A7959" t="s">
        <v>10620</v>
      </c>
      <c r="B7959" t="s">
        <v>31</v>
      </c>
      <c r="C7959">
        <v>2901</v>
      </c>
      <c r="D7959" t="s">
        <v>2132</v>
      </c>
      <c r="E7959" t="s">
        <v>2840</v>
      </c>
      <c r="F7959">
        <v>1</v>
      </c>
      <c r="G7959">
        <v>10</v>
      </c>
      <c r="H7959" s="2">
        <v>44293</v>
      </c>
      <c r="I7959" s="2">
        <v>44316</v>
      </c>
      <c r="J7959" t="s">
        <v>2847</v>
      </c>
      <c r="K7959">
        <v>999009967</v>
      </c>
      <c r="L7959" t="s">
        <v>2132</v>
      </c>
      <c r="M7959" t="s">
        <v>9720</v>
      </c>
      <c r="N7959" t="s">
        <v>10608</v>
      </c>
      <c r="O7959">
        <v>1</v>
      </c>
      <c r="P7959">
        <v>0</v>
      </c>
      <c r="Q7959">
        <v>0</v>
      </c>
    </row>
    <row r="7960" spans="1:17" x14ac:dyDescent="0.3">
      <c r="A7960" t="s">
        <v>10620</v>
      </c>
      <c r="B7960" t="s">
        <v>31</v>
      </c>
      <c r="C7960">
        <v>2901</v>
      </c>
      <c r="D7960" t="s">
        <v>1825</v>
      </c>
      <c r="E7960" t="s">
        <v>2840</v>
      </c>
      <c r="F7960">
        <v>2</v>
      </c>
      <c r="G7960">
        <v>10</v>
      </c>
      <c r="H7960" s="2">
        <v>44293</v>
      </c>
      <c r="I7960" s="2">
        <v>44316</v>
      </c>
      <c r="J7960" t="s">
        <v>2847</v>
      </c>
      <c r="K7960">
        <v>999009968</v>
      </c>
      <c r="L7960" t="s">
        <v>1825</v>
      </c>
      <c r="M7960" t="s">
        <v>9290</v>
      </c>
      <c r="N7960" t="s">
        <v>10608</v>
      </c>
      <c r="O7960">
        <v>1</v>
      </c>
      <c r="P7960">
        <v>0</v>
      </c>
      <c r="Q7960">
        <v>0</v>
      </c>
    </row>
    <row r="7961" spans="1:17" x14ac:dyDescent="0.3">
      <c r="A7961" t="s">
        <v>10620</v>
      </c>
      <c r="B7961" t="s">
        <v>31</v>
      </c>
      <c r="C7961">
        <v>2901</v>
      </c>
      <c r="D7961" t="s">
        <v>1825</v>
      </c>
      <c r="E7961" t="s">
        <v>2840</v>
      </c>
      <c r="F7961">
        <v>2</v>
      </c>
      <c r="G7961">
        <v>10</v>
      </c>
      <c r="H7961" s="2">
        <v>44293</v>
      </c>
      <c r="I7961" s="2">
        <v>44316</v>
      </c>
      <c r="J7961" t="s">
        <v>2847</v>
      </c>
      <c r="K7961">
        <v>999009968</v>
      </c>
      <c r="L7961" t="s">
        <v>1825</v>
      </c>
      <c r="M7961" t="s">
        <v>9289</v>
      </c>
      <c r="N7961" t="s">
        <v>10607</v>
      </c>
      <c r="O7961">
        <v>1</v>
      </c>
      <c r="P7961">
        <v>0</v>
      </c>
      <c r="Q7961">
        <v>0</v>
      </c>
    </row>
    <row r="7962" spans="1:17" x14ac:dyDescent="0.3">
      <c r="A7962" t="s">
        <v>10620</v>
      </c>
      <c r="B7962" t="s">
        <v>31</v>
      </c>
      <c r="C7962">
        <v>2901</v>
      </c>
      <c r="D7962" t="s">
        <v>1752</v>
      </c>
      <c r="E7962" t="s">
        <v>2840</v>
      </c>
      <c r="F7962">
        <v>3</v>
      </c>
      <c r="G7962">
        <v>30</v>
      </c>
      <c r="H7962" s="2">
        <v>44287</v>
      </c>
      <c r="I7962" s="2">
        <v>44316</v>
      </c>
      <c r="J7962" t="s">
        <v>2845</v>
      </c>
      <c r="K7962">
        <v>999105228</v>
      </c>
      <c r="L7962" t="s">
        <v>1752</v>
      </c>
      <c r="M7962" t="s">
        <v>9201</v>
      </c>
      <c r="N7962" t="s">
        <v>10608</v>
      </c>
      <c r="O7962">
        <v>1</v>
      </c>
      <c r="P7962">
        <v>1</v>
      </c>
      <c r="Q7962">
        <v>0</v>
      </c>
    </row>
    <row r="7963" spans="1:17" x14ac:dyDescent="0.3">
      <c r="A7963" t="s">
        <v>10620</v>
      </c>
      <c r="B7963" t="s">
        <v>31</v>
      </c>
      <c r="C7963">
        <v>2901</v>
      </c>
      <c r="D7963" t="s">
        <v>1753</v>
      </c>
      <c r="E7963" t="s">
        <v>2840</v>
      </c>
      <c r="F7963">
        <v>2</v>
      </c>
      <c r="G7963">
        <v>10</v>
      </c>
      <c r="H7963" s="2">
        <v>44287</v>
      </c>
      <c r="I7963" s="2">
        <v>44300</v>
      </c>
      <c r="J7963" t="s">
        <v>2846</v>
      </c>
      <c r="K7963">
        <v>999105198</v>
      </c>
      <c r="L7963" t="s">
        <v>1753</v>
      </c>
      <c r="M7963" t="s">
        <v>9202</v>
      </c>
      <c r="N7963" t="s">
        <v>10608</v>
      </c>
      <c r="O7963">
        <v>1</v>
      </c>
      <c r="P7963">
        <v>1</v>
      </c>
      <c r="Q7963">
        <v>0</v>
      </c>
    </row>
    <row r="7964" spans="1:17" x14ac:dyDescent="0.3">
      <c r="A7964" t="s">
        <v>10620</v>
      </c>
      <c r="B7964" t="s">
        <v>31</v>
      </c>
      <c r="C7964">
        <v>2901</v>
      </c>
      <c r="D7964" t="s">
        <v>1753</v>
      </c>
      <c r="E7964" t="s">
        <v>2840</v>
      </c>
      <c r="F7964">
        <v>2</v>
      </c>
      <c r="G7964">
        <v>10</v>
      </c>
      <c r="H7964" s="2">
        <v>44287</v>
      </c>
      <c r="I7964" s="2">
        <v>44300</v>
      </c>
      <c r="J7964" t="s">
        <v>2846</v>
      </c>
      <c r="K7964">
        <v>999105198</v>
      </c>
      <c r="L7964" t="s">
        <v>1753</v>
      </c>
      <c r="M7964" t="s">
        <v>9721</v>
      </c>
      <c r="N7964" t="s">
        <v>10607</v>
      </c>
      <c r="O7964">
        <v>1</v>
      </c>
      <c r="P7964">
        <v>1</v>
      </c>
      <c r="Q7964">
        <v>0</v>
      </c>
    </row>
    <row r="7965" spans="1:17" x14ac:dyDescent="0.3">
      <c r="A7965" t="s">
        <v>10620</v>
      </c>
      <c r="B7965" t="s">
        <v>31</v>
      </c>
      <c r="C7965">
        <v>2901</v>
      </c>
      <c r="D7965" t="s">
        <v>1753</v>
      </c>
      <c r="E7965" t="s">
        <v>2840</v>
      </c>
      <c r="F7965">
        <v>1</v>
      </c>
      <c r="G7965">
        <v>10</v>
      </c>
      <c r="H7965" s="2">
        <v>44301</v>
      </c>
      <c r="I7965" s="2">
        <v>44316</v>
      </c>
      <c r="J7965" t="s">
        <v>2846</v>
      </c>
      <c r="K7965">
        <v>999105198</v>
      </c>
      <c r="L7965" t="s">
        <v>1753</v>
      </c>
      <c r="M7965" t="s">
        <v>9202</v>
      </c>
      <c r="N7965" t="s">
        <v>10608</v>
      </c>
      <c r="O7965">
        <v>1</v>
      </c>
      <c r="P7965">
        <v>1</v>
      </c>
      <c r="Q7965">
        <v>1</v>
      </c>
    </row>
    <row r="7966" spans="1:17" x14ac:dyDescent="0.3">
      <c r="A7966" t="s">
        <v>10620</v>
      </c>
      <c r="B7966" t="s">
        <v>31</v>
      </c>
      <c r="C7966">
        <v>2901</v>
      </c>
      <c r="D7966" t="s">
        <v>1822</v>
      </c>
      <c r="E7966" t="s">
        <v>2840</v>
      </c>
      <c r="F7966">
        <v>2</v>
      </c>
      <c r="G7966">
        <v>10</v>
      </c>
      <c r="H7966" s="2">
        <v>44293</v>
      </c>
      <c r="I7966" s="2">
        <v>44316</v>
      </c>
      <c r="J7966" t="s">
        <v>2847</v>
      </c>
      <c r="K7966">
        <v>999009954</v>
      </c>
      <c r="L7966" t="s">
        <v>1822</v>
      </c>
      <c r="M7966" t="s">
        <v>9284</v>
      </c>
      <c r="N7966" t="s">
        <v>10608</v>
      </c>
      <c r="O7966">
        <v>1</v>
      </c>
      <c r="P7966">
        <v>0</v>
      </c>
      <c r="Q7966">
        <v>0</v>
      </c>
    </row>
    <row r="7967" spans="1:17" x14ac:dyDescent="0.3">
      <c r="A7967" t="s">
        <v>10620</v>
      </c>
      <c r="B7967" t="s">
        <v>31</v>
      </c>
      <c r="C7967">
        <v>2901</v>
      </c>
      <c r="D7967" t="s">
        <v>1822</v>
      </c>
      <c r="E7967" t="s">
        <v>2840</v>
      </c>
      <c r="F7967">
        <v>2</v>
      </c>
      <c r="G7967">
        <v>10</v>
      </c>
      <c r="H7967" s="2">
        <v>44293</v>
      </c>
      <c r="I7967" s="2">
        <v>44316</v>
      </c>
      <c r="J7967" t="s">
        <v>2847</v>
      </c>
      <c r="K7967">
        <v>999009954</v>
      </c>
      <c r="L7967" t="s">
        <v>1822</v>
      </c>
      <c r="M7967" t="s">
        <v>9722</v>
      </c>
      <c r="N7967" t="s">
        <v>10607</v>
      </c>
      <c r="O7967">
        <v>1</v>
      </c>
      <c r="P7967">
        <v>0</v>
      </c>
      <c r="Q7967">
        <v>0</v>
      </c>
    </row>
    <row r="7968" spans="1:17" x14ac:dyDescent="0.3">
      <c r="A7968" t="s">
        <v>10620</v>
      </c>
      <c r="B7968" t="s">
        <v>31</v>
      </c>
      <c r="C7968">
        <v>2901</v>
      </c>
      <c r="D7968" t="s">
        <v>2133</v>
      </c>
      <c r="E7968" t="s">
        <v>2840</v>
      </c>
      <c r="F7968">
        <v>1</v>
      </c>
      <c r="G7968">
        <v>10</v>
      </c>
      <c r="H7968" s="2">
        <v>44293</v>
      </c>
      <c r="I7968" s="2">
        <v>44316</v>
      </c>
      <c r="J7968" t="s">
        <v>2847</v>
      </c>
      <c r="K7968">
        <v>999009955</v>
      </c>
      <c r="L7968" t="s">
        <v>2133</v>
      </c>
      <c r="M7968" t="s">
        <v>9723</v>
      </c>
      <c r="N7968" t="s">
        <v>10608</v>
      </c>
      <c r="O7968">
        <v>1</v>
      </c>
      <c r="P7968">
        <v>0</v>
      </c>
      <c r="Q7968">
        <v>0</v>
      </c>
    </row>
    <row r="7969" spans="1:17" x14ac:dyDescent="0.3">
      <c r="A7969" t="s">
        <v>10620</v>
      </c>
      <c r="B7969" t="s">
        <v>31</v>
      </c>
      <c r="C7969">
        <v>2901</v>
      </c>
      <c r="D7969" t="s">
        <v>2134</v>
      </c>
      <c r="E7969" t="s">
        <v>2840</v>
      </c>
      <c r="F7969">
        <v>1</v>
      </c>
      <c r="G7969">
        <v>10</v>
      </c>
      <c r="H7969" s="2">
        <v>44293</v>
      </c>
      <c r="I7969" s="2">
        <v>44316</v>
      </c>
      <c r="J7969" t="s">
        <v>2847</v>
      </c>
      <c r="K7969">
        <v>999009959</v>
      </c>
      <c r="L7969" t="s">
        <v>2134</v>
      </c>
      <c r="M7969" t="s">
        <v>9724</v>
      </c>
      <c r="N7969" t="s">
        <v>10608</v>
      </c>
      <c r="O7969">
        <v>1</v>
      </c>
      <c r="P7969">
        <v>0</v>
      </c>
      <c r="Q7969">
        <v>0</v>
      </c>
    </row>
    <row r="7970" spans="1:17" x14ac:dyDescent="0.3">
      <c r="A7970" t="s">
        <v>10620</v>
      </c>
      <c r="B7970" t="s">
        <v>31</v>
      </c>
      <c r="C7970">
        <v>2902</v>
      </c>
      <c r="D7970" t="s">
        <v>1920</v>
      </c>
      <c r="E7970" t="s">
        <v>2840</v>
      </c>
      <c r="F7970">
        <v>10</v>
      </c>
      <c r="G7970">
        <v>20</v>
      </c>
      <c r="H7970" s="2">
        <v>44287</v>
      </c>
      <c r="I7970" s="2">
        <v>44301</v>
      </c>
      <c r="J7970" t="s">
        <v>2845</v>
      </c>
      <c r="K7970">
        <v>999009718</v>
      </c>
      <c r="L7970" t="s">
        <v>1920</v>
      </c>
      <c r="M7970" t="s">
        <v>9725</v>
      </c>
      <c r="N7970" t="s">
        <v>10607</v>
      </c>
      <c r="O7970">
        <v>1</v>
      </c>
      <c r="P7970">
        <v>1</v>
      </c>
      <c r="Q7970">
        <v>0</v>
      </c>
    </row>
    <row r="7971" spans="1:17" x14ac:dyDescent="0.3">
      <c r="A7971" t="s">
        <v>10620</v>
      </c>
      <c r="B7971" t="s">
        <v>31</v>
      </c>
      <c r="C7971">
        <v>2902</v>
      </c>
      <c r="D7971" t="s">
        <v>1920</v>
      </c>
      <c r="E7971" t="s">
        <v>2840</v>
      </c>
      <c r="F7971">
        <v>10</v>
      </c>
      <c r="G7971">
        <v>20</v>
      </c>
      <c r="H7971" s="2">
        <v>44287</v>
      </c>
      <c r="I7971" s="2">
        <v>44301</v>
      </c>
      <c r="J7971" t="s">
        <v>2845</v>
      </c>
      <c r="K7971">
        <v>999009718</v>
      </c>
      <c r="L7971" t="s">
        <v>1920</v>
      </c>
      <c r="M7971" t="s">
        <v>9726</v>
      </c>
      <c r="N7971" t="s">
        <v>10607</v>
      </c>
      <c r="O7971">
        <v>1</v>
      </c>
      <c r="P7971">
        <v>1</v>
      </c>
      <c r="Q7971">
        <v>0</v>
      </c>
    </row>
    <row r="7972" spans="1:17" x14ac:dyDescent="0.3">
      <c r="A7972" t="s">
        <v>10620</v>
      </c>
      <c r="B7972" t="s">
        <v>31</v>
      </c>
      <c r="C7972">
        <v>2902</v>
      </c>
      <c r="D7972" t="s">
        <v>1920</v>
      </c>
      <c r="E7972" t="s">
        <v>2840</v>
      </c>
      <c r="F7972">
        <v>10</v>
      </c>
      <c r="G7972">
        <v>20</v>
      </c>
      <c r="H7972" s="2">
        <v>44287</v>
      </c>
      <c r="I7972" s="2">
        <v>44301</v>
      </c>
      <c r="J7972" t="s">
        <v>2845</v>
      </c>
      <c r="K7972">
        <v>999009718</v>
      </c>
      <c r="L7972" t="s">
        <v>1920</v>
      </c>
      <c r="M7972" t="s">
        <v>9727</v>
      </c>
      <c r="N7972" t="s">
        <v>10607</v>
      </c>
      <c r="O7972">
        <v>1</v>
      </c>
      <c r="P7972">
        <v>1</v>
      </c>
      <c r="Q7972">
        <v>0</v>
      </c>
    </row>
    <row r="7973" spans="1:17" x14ac:dyDescent="0.3">
      <c r="A7973" t="s">
        <v>10620</v>
      </c>
      <c r="B7973" t="s">
        <v>31</v>
      </c>
      <c r="C7973">
        <v>2902</v>
      </c>
      <c r="D7973" t="s">
        <v>1920</v>
      </c>
      <c r="E7973" t="s">
        <v>2840</v>
      </c>
      <c r="F7973">
        <v>10</v>
      </c>
      <c r="G7973">
        <v>20</v>
      </c>
      <c r="H7973" s="2">
        <v>44287</v>
      </c>
      <c r="I7973" s="2">
        <v>44301</v>
      </c>
      <c r="J7973" t="s">
        <v>2845</v>
      </c>
      <c r="K7973">
        <v>999009718</v>
      </c>
      <c r="L7973" t="s">
        <v>1920</v>
      </c>
      <c r="M7973" t="s">
        <v>9447</v>
      </c>
      <c r="N7973" t="s">
        <v>10607</v>
      </c>
      <c r="O7973">
        <v>1</v>
      </c>
      <c r="P7973">
        <v>1</v>
      </c>
      <c r="Q7973">
        <v>0</v>
      </c>
    </row>
    <row r="7974" spans="1:17" x14ac:dyDescent="0.3">
      <c r="A7974" t="s">
        <v>10620</v>
      </c>
      <c r="B7974" t="s">
        <v>31</v>
      </c>
      <c r="C7974">
        <v>2902</v>
      </c>
      <c r="D7974" t="s">
        <v>1920</v>
      </c>
      <c r="E7974" t="s">
        <v>2840</v>
      </c>
      <c r="F7974">
        <v>10</v>
      </c>
      <c r="G7974">
        <v>20</v>
      </c>
      <c r="H7974" s="2">
        <v>44287</v>
      </c>
      <c r="I7974" s="2">
        <v>44301</v>
      </c>
      <c r="J7974" t="s">
        <v>2845</v>
      </c>
      <c r="K7974">
        <v>999009718</v>
      </c>
      <c r="L7974" t="s">
        <v>1920</v>
      </c>
      <c r="M7974" t="s">
        <v>9728</v>
      </c>
      <c r="N7974" t="s">
        <v>10608</v>
      </c>
      <c r="O7974">
        <v>1</v>
      </c>
      <c r="P7974">
        <v>1</v>
      </c>
      <c r="Q7974">
        <v>0</v>
      </c>
    </row>
    <row r="7975" spans="1:17" x14ac:dyDescent="0.3">
      <c r="A7975" t="s">
        <v>10620</v>
      </c>
      <c r="B7975" t="s">
        <v>31</v>
      </c>
      <c r="C7975">
        <v>2903</v>
      </c>
      <c r="D7975" t="s">
        <v>2063</v>
      </c>
      <c r="E7975" t="s">
        <v>2840</v>
      </c>
      <c r="F7975">
        <v>1</v>
      </c>
      <c r="G7975">
        <v>10</v>
      </c>
      <c r="H7975" s="2">
        <v>44287</v>
      </c>
      <c r="I7975" s="2">
        <v>44309</v>
      </c>
      <c r="J7975" t="s">
        <v>2847</v>
      </c>
      <c r="K7975">
        <v>999009624</v>
      </c>
      <c r="L7975" t="s">
        <v>5886</v>
      </c>
      <c r="M7975" t="s">
        <v>9617</v>
      </c>
      <c r="N7975" t="s">
        <v>10608</v>
      </c>
      <c r="O7975">
        <v>1</v>
      </c>
      <c r="P7975">
        <v>1</v>
      </c>
      <c r="Q7975">
        <v>0</v>
      </c>
    </row>
    <row r="7976" spans="1:17" x14ac:dyDescent="0.3">
      <c r="A7976" t="s">
        <v>10620</v>
      </c>
      <c r="B7976" t="s">
        <v>31</v>
      </c>
      <c r="C7976">
        <v>2903</v>
      </c>
      <c r="D7976" t="s">
        <v>2063</v>
      </c>
      <c r="E7976" t="s">
        <v>2840</v>
      </c>
      <c r="F7976">
        <v>1</v>
      </c>
      <c r="G7976">
        <v>10</v>
      </c>
      <c r="H7976" s="2">
        <v>44310</v>
      </c>
      <c r="I7976" s="2">
        <v>44316</v>
      </c>
      <c r="J7976" t="s">
        <v>2847</v>
      </c>
      <c r="K7976">
        <v>999009624</v>
      </c>
      <c r="L7976" t="s">
        <v>5886</v>
      </c>
      <c r="M7976" t="s">
        <v>9617</v>
      </c>
      <c r="N7976" t="s">
        <v>10608</v>
      </c>
      <c r="O7976">
        <v>1</v>
      </c>
      <c r="P7976">
        <v>1</v>
      </c>
      <c r="Q7976">
        <v>0</v>
      </c>
    </row>
    <row r="7977" spans="1:17" x14ac:dyDescent="0.3">
      <c r="A7977" t="s">
        <v>10620</v>
      </c>
      <c r="B7977" t="s">
        <v>31</v>
      </c>
      <c r="C7977">
        <v>2903</v>
      </c>
      <c r="D7977" t="s">
        <v>1999</v>
      </c>
      <c r="E7977" t="s">
        <v>2840</v>
      </c>
      <c r="F7977">
        <v>1</v>
      </c>
      <c r="G7977">
        <v>10</v>
      </c>
      <c r="H7977" s="2">
        <v>44287</v>
      </c>
      <c r="I7977" s="2">
        <v>44309</v>
      </c>
      <c r="J7977" t="s">
        <v>2847</v>
      </c>
      <c r="K7977">
        <v>999009625</v>
      </c>
      <c r="L7977" t="s">
        <v>5806</v>
      </c>
      <c r="M7977" t="s">
        <v>9538</v>
      </c>
      <c r="N7977" t="s">
        <v>10608</v>
      </c>
      <c r="O7977">
        <v>1</v>
      </c>
      <c r="P7977">
        <v>0</v>
      </c>
      <c r="Q7977">
        <v>0</v>
      </c>
    </row>
    <row r="7978" spans="1:17" x14ac:dyDescent="0.3">
      <c r="A7978" t="s">
        <v>10620</v>
      </c>
      <c r="B7978" t="s">
        <v>31</v>
      </c>
      <c r="C7978">
        <v>2903</v>
      </c>
      <c r="D7978" t="s">
        <v>1999</v>
      </c>
      <c r="E7978" t="s">
        <v>2840</v>
      </c>
      <c r="F7978">
        <v>1</v>
      </c>
      <c r="G7978">
        <v>10</v>
      </c>
      <c r="H7978" s="2">
        <v>44310</v>
      </c>
      <c r="I7978" s="2">
        <v>44316</v>
      </c>
      <c r="J7978" t="s">
        <v>2847</v>
      </c>
      <c r="K7978">
        <v>999009625</v>
      </c>
      <c r="L7978" t="s">
        <v>5806</v>
      </c>
      <c r="M7978" t="s">
        <v>9538</v>
      </c>
      <c r="N7978" t="s">
        <v>10608</v>
      </c>
      <c r="O7978">
        <v>1</v>
      </c>
      <c r="P7978">
        <v>0</v>
      </c>
      <c r="Q7978">
        <v>0</v>
      </c>
    </row>
    <row r="7979" spans="1:17" x14ac:dyDescent="0.3">
      <c r="A7979" t="s">
        <v>10620</v>
      </c>
      <c r="B7979" t="s">
        <v>31</v>
      </c>
      <c r="C7979">
        <v>2903</v>
      </c>
      <c r="D7979" t="s">
        <v>2002</v>
      </c>
      <c r="E7979" t="s">
        <v>2840</v>
      </c>
      <c r="F7979">
        <v>1</v>
      </c>
      <c r="G7979">
        <v>10</v>
      </c>
      <c r="H7979" s="2">
        <v>44287</v>
      </c>
      <c r="I7979" s="2">
        <v>44309</v>
      </c>
      <c r="J7979" t="s">
        <v>2847</v>
      </c>
      <c r="K7979">
        <v>999009635</v>
      </c>
      <c r="L7979" t="s">
        <v>5809</v>
      </c>
      <c r="M7979" t="s">
        <v>9541</v>
      </c>
      <c r="N7979" t="s">
        <v>10608</v>
      </c>
      <c r="O7979">
        <v>1</v>
      </c>
      <c r="P7979">
        <v>0</v>
      </c>
      <c r="Q7979">
        <v>0</v>
      </c>
    </row>
    <row r="7980" spans="1:17" x14ac:dyDescent="0.3">
      <c r="A7980" t="s">
        <v>10620</v>
      </c>
      <c r="B7980" t="s">
        <v>31</v>
      </c>
      <c r="C7980">
        <v>2903</v>
      </c>
      <c r="D7980" t="s">
        <v>2002</v>
      </c>
      <c r="E7980" t="s">
        <v>2840</v>
      </c>
      <c r="F7980">
        <v>1</v>
      </c>
      <c r="G7980">
        <v>10</v>
      </c>
      <c r="H7980" s="2">
        <v>44310</v>
      </c>
      <c r="I7980" s="2">
        <v>44316</v>
      </c>
      <c r="J7980" t="s">
        <v>2847</v>
      </c>
      <c r="K7980">
        <v>999009635</v>
      </c>
      <c r="L7980" t="s">
        <v>5809</v>
      </c>
      <c r="M7980" t="s">
        <v>9541</v>
      </c>
      <c r="N7980" t="s">
        <v>10608</v>
      </c>
      <c r="O7980">
        <v>1</v>
      </c>
      <c r="P7980">
        <v>0</v>
      </c>
      <c r="Q7980">
        <v>0</v>
      </c>
    </row>
    <row r="7981" spans="1:17" x14ac:dyDescent="0.3">
      <c r="A7981" t="s">
        <v>10620</v>
      </c>
      <c r="B7981" t="s">
        <v>31</v>
      </c>
      <c r="C7981">
        <v>2903</v>
      </c>
      <c r="D7981" t="s">
        <v>1922</v>
      </c>
      <c r="E7981" t="s">
        <v>2840</v>
      </c>
      <c r="F7981">
        <v>2</v>
      </c>
      <c r="G7981">
        <v>20</v>
      </c>
      <c r="H7981" s="2">
        <v>44287</v>
      </c>
      <c r="I7981" s="2">
        <v>44309</v>
      </c>
      <c r="J7981" t="s">
        <v>2845</v>
      </c>
      <c r="K7981">
        <v>999009639</v>
      </c>
      <c r="L7981" t="s">
        <v>5973</v>
      </c>
      <c r="M7981" t="s">
        <v>9452</v>
      </c>
      <c r="N7981" t="s">
        <v>10608</v>
      </c>
      <c r="O7981">
        <v>1</v>
      </c>
      <c r="P7981">
        <v>1</v>
      </c>
      <c r="Q7981">
        <v>0</v>
      </c>
    </row>
    <row r="7982" spans="1:17" x14ac:dyDescent="0.3">
      <c r="A7982" t="s">
        <v>10620</v>
      </c>
      <c r="B7982" t="s">
        <v>31</v>
      </c>
      <c r="C7982">
        <v>2903</v>
      </c>
      <c r="D7982" t="s">
        <v>1922</v>
      </c>
      <c r="E7982" t="s">
        <v>2840</v>
      </c>
      <c r="F7982">
        <v>1</v>
      </c>
      <c r="G7982">
        <v>10</v>
      </c>
      <c r="H7982" s="2">
        <v>44310</v>
      </c>
      <c r="I7982" s="2">
        <v>44316</v>
      </c>
      <c r="J7982" t="s">
        <v>2845</v>
      </c>
      <c r="K7982">
        <v>999009639</v>
      </c>
      <c r="L7982" t="s">
        <v>5973</v>
      </c>
      <c r="M7982" t="s">
        <v>9452</v>
      </c>
      <c r="N7982" t="s">
        <v>10608</v>
      </c>
      <c r="O7982">
        <v>1</v>
      </c>
      <c r="P7982">
        <v>0</v>
      </c>
      <c r="Q7982">
        <v>0</v>
      </c>
    </row>
    <row r="7983" spans="1:17" x14ac:dyDescent="0.3">
      <c r="A7983" t="s">
        <v>10620</v>
      </c>
      <c r="B7983" t="s">
        <v>31</v>
      </c>
      <c r="C7983">
        <v>2903</v>
      </c>
      <c r="D7983" t="s">
        <v>1714</v>
      </c>
      <c r="E7983" t="s">
        <v>2840</v>
      </c>
      <c r="F7983">
        <v>2</v>
      </c>
      <c r="G7983">
        <v>20</v>
      </c>
      <c r="H7983" s="2">
        <v>44287</v>
      </c>
      <c r="I7983" s="2">
        <v>44300</v>
      </c>
      <c r="J7983" t="s">
        <v>2845</v>
      </c>
      <c r="K7983">
        <v>999009644</v>
      </c>
      <c r="L7983" t="s">
        <v>5414</v>
      </c>
      <c r="M7983" t="s">
        <v>9145</v>
      </c>
      <c r="N7983" t="s">
        <v>10608</v>
      </c>
      <c r="O7983">
        <v>1</v>
      </c>
      <c r="P7983">
        <v>2</v>
      </c>
      <c r="Q7983">
        <v>0</v>
      </c>
    </row>
    <row r="7984" spans="1:17" x14ac:dyDescent="0.3">
      <c r="A7984" t="s">
        <v>10620</v>
      </c>
      <c r="B7984" t="s">
        <v>31</v>
      </c>
      <c r="C7984">
        <v>2903</v>
      </c>
      <c r="D7984" t="s">
        <v>1714</v>
      </c>
      <c r="E7984" t="s">
        <v>2840</v>
      </c>
      <c r="F7984">
        <v>2</v>
      </c>
      <c r="G7984">
        <v>20</v>
      </c>
      <c r="H7984" s="2">
        <v>44310</v>
      </c>
      <c r="I7984" s="2">
        <v>44316</v>
      </c>
      <c r="J7984" t="s">
        <v>2845</v>
      </c>
      <c r="K7984">
        <v>999009644</v>
      </c>
      <c r="L7984" t="s">
        <v>5414</v>
      </c>
      <c r="M7984" t="s">
        <v>9145</v>
      </c>
      <c r="N7984" t="s">
        <v>10608</v>
      </c>
      <c r="O7984">
        <v>1</v>
      </c>
      <c r="P7984">
        <v>6</v>
      </c>
      <c r="Q7984">
        <v>0</v>
      </c>
    </row>
    <row r="7985" spans="1:17" x14ac:dyDescent="0.3">
      <c r="A7985" t="s">
        <v>10620</v>
      </c>
      <c r="B7985" t="s">
        <v>31</v>
      </c>
      <c r="C7985">
        <v>2903</v>
      </c>
      <c r="D7985" t="s">
        <v>1879</v>
      </c>
      <c r="E7985" t="s">
        <v>2840</v>
      </c>
      <c r="F7985">
        <v>1</v>
      </c>
      <c r="G7985">
        <v>10</v>
      </c>
      <c r="H7985" s="2">
        <v>44310</v>
      </c>
      <c r="I7985" s="2">
        <v>44316</v>
      </c>
      <c r="J7985" t="s">
        <v>2845</v>
      </c>
      <c r="K7985">
        <v>999009646</v>
      </c>
      <c r="L7985" t="s">
        <v>5625</v>
      </c>
      <c r="M7985" t="s">
        <v>9356</v>
      </c>
      <c r="N7985" t="s">
        <v>10608</v>
      </c>
      <c r="O7985">
        <v>1</v>
      </c>
      <c r="P7985">
        <v>0</v>
      </c>
      <c r="Q7985">
        <v>0</v>
      </c>
    </row>
    <row r="7986" spans="1:17" x14ac:dyDescent="0.3">
      <c r="A7986" t="s">
        <v>10620</v>
      </c>
      <c r="B7986" t="s">
        <v>31</v>
      </c>
      <c r="C7986">
        <v>2903</v>
      </c>
      <c r="D7986" t="s">
        <v>2036</v>
      </c>
      <c r="E7986" t="s">
        <v>2840</v>
      </c>
      <c r="F7986">
        <v>1</v>
      </c>
      <c r="G7986">
        <v>10</v>
      </c>
      <c r="H7986" s="2">
        <v>44287</v>
      </c>
      <c r="I7986" s="2">
        <v>44309</v>
      </c>
      <c r="J7986" t="s">
        <v>2847</v>
      </c>
      <c r="K7986">
        <v>999009648</v>
      </c>
      <c r="L7986" t="s">
        <v>5852</v>
      </c>
      <c r="M7986" t="s">
        <v>9583</v>
      </c>
      <c r="N7986" t="s">
        <v>10607</v>
      </c>
      <c r="O7986">
        <v>1</v>
      </c>
      <c r="P7986">
        <v>0</v>
      </c>
      <c r="Q7986">
        <v>0</v>
      </c>
    </row>
    <row r="7987" spans="1:17" x14ac:dyDescent="0.3">
      <c r="A7987" t="s">
        <v>10620</v>
      </c>
      <c r="B7987" t="s">
        <v>31</v>
      </c>
      <c r="C7987">
        <v>2903</v>
      </c>
      <c r="D7987" t="s">
        <v>2036</v>
      </c>
      <c r="E7987" t="s">
        <v>2840</v>
      </c>
      <c r="F7987">
        <v>1</v>
      </c>
      <c r="G7987">
        <v>10</v>
      </c>
      <c r="H7987" s="2">
        <v>44310</v>
      </c>
      <c r="I7987" s="2">
        <v>44316</v>
      </c>
      <c r="J7987" t="s">
        <v>2847</v>
      </c>
      <c r="K7987">
        <v>999009648</v>
      </c>
      <c r="L7987" t="s">
        <v>5852</v>
      </c>
      <c r="M7987" t="s">
        <v>9583</v>
      </c>
      <c r="N7987" t="s">
        <v>10607</v>
      </c>
      <c r="O7987">
        <v>1</v>
      </c>
      <c r="P7987">
        <v>0</v>
      </c>
      <c r="Q7987">
        <v>0</v>
      </c>
    </row>
    <row r="7988" spans="1:17" x14ac:dyDescent="0.3">
      <c r="A7988" t="s">
        <v>10620</v>
      </c>
      <c r="B7988" t="s">
        <v>31</v>
      </c>
      <c r="C7988">
        <v>2903</v>
      </c>
      <c r="D7988" t="s">
        <v>1728</v>
      </c>
      <c r="E7988" t="s">
        <v>2840</v>
      </c>
      <c r="F7988">
        <v>2</v>
      </c>
      <c r="G7988">
        <v>10</v>
      </c>
      <c r="H7988" s="2">
        <v>44287</v>
      </c>
      <c r="I7988" s="2">
        <v>44309</v>
      </c>
      <c r="J7988" t="s">
        <v>2845</v>
      </c>
      <c r="K7988">
        <v>999009650</v>
      </c>
      <c r="L7988" t="s">
        <v>5431</v>
      </c>
      <c r="M7988" t="s">
        <v>9161</v>
      </c>
      <c r="N7988" t="s">
        <v>10607</v>
      </c>
      <c r="O7988">
        <v>1</v>
      </c>
      <c r="P7988">
        <v>2</v>
      </c>
      <c r="Q7988">
        <v>1</v>
      </c>
    </row>
    <row r="7989" spans="1:17" x14ac:dyDescent="0.3">
      <c r="A7989" t="s">
        <v>10620</v>
      </c>
      <c r="B7989" t="s">
        <v>31</v>
      </c>
      <c r="C7989">
        <v>2903</v>
      </c>
      <c r="D7989" t="s">
        <v>1728</v>
      </c>
      <c r="E7989" t="s">
        <v>2840</v>
      </c>
      <c r="F7989">
        <v>2</v>
      </c>
      <c r="G7989">
        <v>10</v>
      </c>
      <c r="H7989" s="2">
        <v>44287</v>
      </c>
      <c r="I7989" s="2">
        <v>44309</v>
      </c>
      <c r="J7989" t="s">
        <v>2845</v>
      </c>
      <c r="K7989">
        <v>999009650</v>
      </c>
      <c r="L7989" t="s">
        <v>5431</v>
      </c>
      <c r="M7989" t="s">
        <v>9162</v>
      </c>
      <c r="N7989" t="s">
        <v>10608</v>
      </c>
      <c r="O7989">
        <v>1</v>
      </c>
      <c r="P7989">
        <v>2</v>
      </c>
      <c r="Q7989">
        <v>1</v>
      </c>
    </row>
    <row r="7990" spans="1:17" x14ac:dyDescent="0.3">
      <c r="A7990" t="s">
        <v>10620</v>
      </c>
      <c r="B7990" t="s">
        <v>31</v>
      </c>
      <c r="C7990">
        <v>2903</v>
      </c>
      <c r="D7990" t="s">
        <v>1728</v>
      </c>
      <c r="E7990" t="s">
        <v>2840</v>
      </c>
      <c r="F7990">
        <v>2</v>
      </c>
      <c r="G7990">
        <v>10</v>
      </c>
      <c r="H7990" s="2">
        <v>44310</v>
      </c>
      <c r="I7990" s="2">
        <v>44316</v>
      </c>
      <c r="J7990" t="s">
        <v>2845</v>
      </c>
      <c r="K7990">
        <v>999009650</v>
      </c>
      <c r="L7990" t="s">
        <v>5431</v>
      </c>
      <c r="M7990" t="s">
        <v>9161</v>
      </c>
      <c r="N7990" t="s">
        <v>10607</v>
      </c>
      <c r="O7990">
        <v>1</v>
      </c>
      <c r="P7990">
        <v>1</v>
      </c>
      <c r="Q7990">
        <v>0</v>
      </c>
    </row>
    <row r="7991" spans="1:17" x14ac:dyDescent="0.3">
      <c r="A7991" t="s">
        <v>10620</v>
      </c>
      <c r="B7991" t="s">
        <v>31</v>
      </c>
      <c r="C7991">
        <v>2903</v>
      </c>
      <c r="D7991" t="s">
        <v>1728</v>
      </c>
      <c r="E7991" t="s">
        <v>2840</v>
      </c>
      <c r="F7991">
        <v>2</v>
      </c>
      <c r="G7991">
        <v>10</v>
      </c>
      <c r="H7991" s="2">
        <v>44310</v>
      </c>
      <c r="I7991" s="2">
        <v>44316</v>
      </c>
      <c r="J7991" t="s">
        <v>2845</v>
      </c>
      <c r="K7991">
        <v>999009650</v>
      </c>
      <c r="L7991" t="s">
        <v>5431</v>
      </c>
      <c r="M7991" t="s">
        <v>9162</v>
      </c>
      <c r="N7991" t="s">
        <v>10608</v>
      </c>
      <c r="O7991">
        <v>1</v>
      </c>
      <c r="P7991">
        <v>1</v>
      </c>
      <c r="Q7991">
        <v>0</v>
      </c>
    </row>
    <row r="7992" spans="1:17" x14ac:dyDescent="0.3">
      <c r="A7992" t="s">
        <v>10620</v>
      </c>
      <c r="B7992" t="s">
        <v>31</v>
      </c>
      <c r="C7992">
        <v>2903</v>
      </c>
      <c r="D7992" t="s">
        <v>2003</v>
      </c>
      <c r="E7992" t="s">
        <v>2840</v>
      </c>
      <c r="F7992">
        <v>1</v>
      </c>
      <c r="G7992">
        <v>10</v>
      </c>
      <c r="H7992" s="2">
        <v>44287</v>
      </c>
      <c r="I7992" s="2">
        <v>44309</v>
      </c>
      <c r="J7992" t="s">
        <v>2847</v>
      </c>
      <c r="K7992">
        <v>999009657</v>
      </c>
      <c r="L7992" t="s">
        <v>5810</v>
      </c>
      <c r="M7992" t="s">
        <v>9542</v>
      </c>
      <c r="N7992" t="s">
        <v>10608</v>
      </c>
      <c r="O7992">
        <v>1</v>
      </c>
      <c r="P7992">
        <v>0</v>
      </c>
      <c r="Q7992">
        <v>0</v>
      </c>
    </row>
    <row r="7993" spans="1:17" x14ac:dyDescent="0.3">
      <c r="A7993" t="s">
        <v>10620</v>
      </c>
      <c r="B7993" t="s">
        <v>31</v>
      </c>
      <c r="C7993">
        <v>2903</v>
      </c>
      <c r="D7993" t="s">
        <v>2003</v>
      </c>
      <c r="E7993" t="s">
        <v>2840</v>
      </c>
      <c r="F7993">
        <v>1</v>
      </c>
      <c r="G7993">
        <v>10</v>
      </c>
      <c r="H7993" s="2">
        <v>44310</v>
      </c>
      <c r="I7993" s="2">
        <v>44316</v>
      </c>
      <c r="J7993" t="s">
        <v>2847</v>
      </c>
      <c r="K7993">
        <v>999009657</v>
      </c>
      <c r="L7993" t="s">
        <v>5810</v>
      </c>
      <c r="M7993" t="s">
        <v>9542</v>
      </c>
      <c r="N7993" t="s">
        <v>10608</v>
      </c>
      <c r="O7993">
        <v>1</v>
      </c>
      <c r="P7993">
        <v>1</v>
      </c>
      <c r="Q7993">
        <v>1</v>
      </c>
    </row>
    <row r="7994" spans="1:17" x14ac:dyDescent="0.3">
      <c r="A7994" t="s">
        <v>10620</v>
      </c>
      <c r="B7994" t="s">
        <v>31</v>
      </c>
      <c r="C7994">
        <v>2903</v>
      </c>
      <c r="D7994" t="s">
        <v>2004</v>
      </c>
      <c r="E7994" t="s">
        <v>2840</v>
      </c>
      <c r="F7994">
        <v>1</v>
      </c>
      <c r="G7994">
        <v>10</v>
      </c>
      <c r="H7994" s="2">
        <v>44287</v>
      </c>
      <c r="I7994" s="2">
        <v>44309</v>
      </c>
      <c r="J7994" t="s">
        <v>2847</v>
      </c>
      <c r="K7994">
        <v>999009661</v>
      </c>
      <c r="L7994" t="s">
        <v>5811</v>
      </c>
      <c r="M7994" t="s">
        <v>9543</v>
      </c>
      <c r="N7994" t="s">
        <v>10608</v>
      </c>
      <c r="O7994">
        <v>1</v>
      </c>
      <c r="P7994">
        <v>0</v>
      </c>
      <c r="Q7994">
        <v>0</v>
      </c>
    </row>
    <row r="7995" spans="1:17" x14ac:dyDescent="0.3">
      <c r="A7995" t="s">
        <v>10620</v>
      </c>
      <c r="B7995" t="s">
        <v>31</v>
      </c>
      <c r="C7995">
        <v>2903</v>
      </c>
      <c r="D7995" t="s">
        <v>2004</v>
      </c>
      <c r="E7995" t="s">
        <v>2840</v>
      </c>
      <c r="F7995">
        <v>1</v>
      </c>
      <c r="G7995">
        <v>10</v>
      </c>
      <c r="H7995" s="2">
        <v>44310</v>
      </c>
      <c r="I7995" s="2">
        <v>44316</v>
      </c>
      <c r="J7995" t="s">
        <v>2847</v>
      </c>
      <c r="K7995">
        <v>999009661</v>
      </c>
      <c r="L7995" t="s">
        <v>5811</v>
      </c>
      <c r="M7995" t="s">
        <v>9543</v>
      </c>
      <c r="N7995" t="s">
        <v>10608</v>
      </c>
      <c r="O7995">
        <v>1</v>
      </c>
      <c r="P7995">
        <v>1</v>
      </c>
      <c r="Q7995">
        <v>1</v>
      </c>
    </row>
    <row r="7996" spans="1:17" x14ac:dyDescent="0.3">
      <c r="A7996" t="s">
        <v>10620</v>
      </c>
      <c r="B7996" t="s">
        <v>31</v>
      </c>
      <c r="C7996">
        <v>2903</v>
      </c>
      <c r="D7996" t="s">
        <v>2005</v>
      </c>
      <c r="E7996" t="s">
        <v>2840</v>
      </c>
      <c r="F7996">
        <v>1</v>
      </c>
      <c r="G7996">
        <v>10</v>
      </c>
      <c r="H7996" s="2">
        <v>44287</v>
      </c>
      <c r="I7996" s="2">
        <v>44309</v>
      </c>
      <c r="J7996" t="s">
        <v>2847</v>
      </c>
      <c r="K7996">
        <v>999009663</v>
      </c>
      <c r="L7996" t="s">
        <v>5812</v>
      </c>
      <c r="M7996" t="s">
        <v>9544</v>
      </c>
      <c r="N7996" t="s">
        <v>10608</v>
      </c>
      <c r="O7996">
        <v>1</v>
      </c>
      <c r="P7996">
        <v>0</v>
      </c>
      <c r="Q7996">
        <v>0</v>
      </c>
    </row>
    <row r="7997" spans="1:17" x14ac:dyDescent="0.3">
      <c r="A7997" t="s">
        <v>10620</v>
      </c>
      <c r="B7997" t="s">
        <v>31</v>
      </c>
      <c r="C7997">
        <v>2903</v>
      </c>
      <c r="D7997" t="s">
        <v>2005</v>
      </c>
      <c r="E7997" t="s">
        <v>2840</v>
      </c>
      <c r="F7997">
        <v>1</v>
      </c>
      <c r="G7997">
        <v>10</v>
      </c>
      <c r="H7997" s="2">
        <v>44310</v>
      </c>
      <c r="I7997" s="2">
        <v>44316</v>
      </c>
      <c r="J7997" t="s">
        <v>2847</v>
      </c>
      <c r="K7997">
        <v>999009663</v>
      </c>
      <c r="L7997" t="s">
        <v>5812</v>
      </c>
      <c r="M7997" t="s">
        <v>9544</v>
      </c>
      <c r="N7997" t="s">
        <v>10608</v>
      </c>
      <c r="O7997">
        <v>1</v>
      </c>
      <c r="P7997">
        <v>0</v>
      </c>
      <c r="Q7997">
        <v>0</v>
      </c>
    </row>
    <row r="7998" spans="1:17" x14ac:dyDescent="0.3">
      <c r="A7998" t="s">
        <v>10620</v>
      </c>
      <c r="B7998" t="s">
        <v>31</v>
      </c>
      <c r="C7998">
        <v>2903</v>
      </c>
      <c r="D7998" t="s">
        <v>2006</v>
      </c>
      <c r="E7998" t="s">
        <v>2840</v>
      </c>
      <c r="F7998">
        <v>1</v>
      </c>
      <c r="G7998">
        <v>10</v>
      </c>
      <c r="H7998" s="2">
        <v>44287</v>
      </c>
      <c r="I7998" s="2">
        <v>44309</v>
      </c>
      <c r="J7998" t="s">
        <v>2847</v>
      </c>
      <c r="K7998">
        <v>999009668</v>
      </c>
      <c r="L7998" t="s">
        <v>5853</v>
      </c>
      <c r="M7998" t="s">
        <v>9584</v>
      </c>
      <c r="N7998" t="s">
        <v>10607</v>
      </c>
      <c r="O7998">
        <v>1</v>
      </c>
      <c r="P7998">
        <v>1</v>
      </c>
      <c r="Q7998">
        <v>1</v>
      </c>
    </row>
    <row r="7999" spans="1:17" x14ac:dyDescent="0.3">
      <c r="A7999" t="s">
        <v>10620</v>
      </c>
      <c r="B7999" t="s">
        <v>31</v>
      </c>
      <c r="C7999">
        <v>2903</v>
      </c>
      <c r="D7999" t="s">
        <v>2006</v>
      </c>
      <c r="E7999" t="s">
        <v>2840</v>
      </c>
      <c r="F7999">
        <v>1</v>
      </c>
      <c r="G7999">
        <v>10</v>
      </c>
      <c r="H7999" s="2">
        <v>44310</v>
      </c>
      <c r="I7999" s="2">
        <v>44316</v>
      </c>
      <c r="J7999" t="s">
        <v>2847</v>
      </c>
      <c r="K7999">
        <v>999009668</v>
      </c>
      <c r="L7999" t="s">
        <v>5853</v>
      </c>
      <c r="M7999" t="s">
        <v>9584</v>
      </c>
      <c r="N7999" t="s">
        <v>10607</v>
      </c>
      <c r="O7999">
        <v>1</v>
      </c>
      <c r="P7999">
        <v>0</v>
      </c>
      <c r="Q7999">
        <v>0</v>
      </c>
    </row>
    <row r="8000" spans="1:17" x14ac:dyDescent="0.3">
      <c r="A8000" t="s">
        <v>10620</v>
      </c>
      <c r="B8000" t="s">
        <v>31</v>
      </c>
      <c r="C8000">
        <v>2903</v>
      </c>
      <c r="D8000" t="s">
        <v>2007</v>
      </c>
      <c r="E8000" t="s">
        <v>2840</v>
      </c>
      <c r="F8000">
        <v>1</v>
      </c>
      <c r="G8000">
        <v>10</v>
      </c>
      <c r="H8000" s="2">
        <v>44287</v>
      </c>
      <c r="I8000" s="2">
        <v>44309</v>
      </c>
      <c r="J8000" t="s">
        <v>2847</v>
      </c>
      <c r="K8000">
        <v>999009669</v>
      </c>
      <c r="L8000" t="s">
        <v>5814</v>
      </c>
      <c r="M8000" t="s">
        <v>9546</v>
      </c>
      <c r="N8000" t="s">
        <v>10608</v>
      </c>
      <c r="O8000">
        <v>1</v>
      </c>
      <c r="P8000">
        <v>0</v>
      </c>
      <c r="Q8000">
        <v>0</v>
      </c>
    </row>
    <row r="8001" spans="1:17" x14ac:dyDescent="0.3">
      <c r="A8001" t="s">
        <v>10620</v>
      </c>
      <c r="B8001" t="s">
        <v>31</v>
      </c>
      <c r="C8001">
        <v>2903</v>
      </c>
      <c r="D8001" t="s">
        <v>2007</v>
      </c>
      <c r="E8001" t="s">
        <v>2840</v>
      </c>
      <c r="F8001">
        <v>1</v>
      </c>
      <c r="G8001">
        <v>10</v>
      </c>
      <c r="H8001" s="2">
        <v>44310</v>
      </c>
      <c r="I8001" s="2">
        <v>44316</v>
      </c>
      <c r="J8001" t="s">
        <v>2847</v>
      </c>
      <c r="K8001">
        <v>999009669</v>
      </c>
      <c r="L8001" t="s">
        <v>5814</v>
      </c>
      <c r="M8001" t="s">
        <v>9546</v>
      </c>
      <c r="N8001" t="s">
        <v>10608</v>
      </c>
      <c r="O8001">
        <v>1</v>
      </c>
      <c r="P8001">
        <v>1</v>
      </c>
      <c r="Q8001">
        <v>1</v>
      </c>
    </row>
    <row r="8002" spans="1:17" x14ac:dyDescent="0.3">
      <c r="A8002" t="s">
        <v>10620</v>
      </c>
      <c r="B8002" t="s">
        <v>31</v>
      </c>
      <c r="C8002">
        <v>2903</v>
      </c>
      <c r="D8002" t="s">
        <v>2008</v>
      </c>
      <c r="E8002" t="s">
        <v>2840</v>
      </c>
      <c r="F8002">
        <v>1</v>
      </c>
      <c r="G8002">
        <v>10</v>
      </c>
      <c r="H8002" s="2">
        <v>44287</v>
      </c>
      <c r="I8002" s="2">
        <v>44309</v>
      </c>
      <c r="J8002" t="s">
        <v>2847</v>
      </c>
      <c r="K8002">
        <v>999016929</v>
      </c>
      <c r="L8002" t="s">
        <v>5815</v>
      </c>
      <c r="M8002" t="s">
        <v>9547</v>
      </c>
      <c r="N8002" t="s">
        <v>10608</v>
      </c>
      <c r="O8002">
        <v>1</v>
      </c>
      <c r="P8002">
        <v>0</v>
      </c>
      <c r="Q8002">
        <v>0</v>
      </c>
    </row>
    <row r="8003" spans="1:17" x14ac:dyDescent="0.3">
      <c r="A8003" t="s">
        <v>10620</v>
      </c>
      <c r="B8003" t="s">
        <v>31</v>
      </c>
      <c r="C8003">
        <v>2903</v>
      </c>
      <c r="D8003" t="s">
        <v>2008</v>
      </c>
      <c r="E8003" t="s">
        <v>2840</v>
      </c>
      <c r="F8003">
        <v>1</v>
      </c>
      <c r="G8003">
        <v>10</v>
      </c>
      <c r="H8003" s="2">
        <v>44310</v>
      </c>
      <c r="I8003" s="2">
        <v>44316</v>
      </c>
      <c r="J8003" t="s">
        <v>2847</v>
      </c>
      <c r="K8003">
        <v>999016929</v>
      </c>
      <c r="L8003" t="s">
        <v>5815</v>
      </c>
      <c r="M8003" t="s">
        <v>9547</v>
      </c>
      <c r="N8003" t="s">
        <v>10608</v>
      </c>
      <c r="O8003">
        <v>1</v>
      </c>
      <c r="P8003">
        <v>0</v>
      </c>
      <c r="Q8003">
        <v>0</v>
      </c>
    </row>
    <row r="8004" spans="1:17" x14ac:dyDescent="0.3">
      <c r="A8004" t="s">
        <v>10620</v>
      </c>
      <c r="B8004" t="s">
        <v>31</v>
      </c>
      <c r="C8004">
        <v>2903</v>
      </c>
      <c r="D8004" t="s">
        <v>2009</v>
      </c>
      <c r="E8004" t="s">
        <v>2840</v>
      </c>
      <c r="F8004">
        <v>1</v>
      </c>
      <c r="G8004">
        <v>10</v>
      </c>
      <c r="H8004" s="2">
        <v>44287</v>
      </c>
      <c r="I8004" s="2">
        <v>44300</v>
      </c>
      <c r="J8004" t="s">
        <v>2847</v>
      </c>
      <c r="K8004">
        <v>999009675</v>
      </c>
      <c r="L8004" t="s">
        <v>5816</v>
      </c>
      <c r="M8004" t="s">
        <v>9548</v>
      </c>
      <c r="N8004" t="s">
        <v>10608</v>
      </c>
      <c r="O8004">
        <v>1</v>
      </c>
      <c r="P8004">
        <v>1</v>
      </c>
      <c r="Q8004">
        <v>1</v>
      </c>
    </row>
    <row r="8005" spans="1:17" x14ac:dyDescent="0.3">
      <c r="A8005" t="s">
        <v>10620</v>
      </c>
      <c r="B8005" t="s">
        <v>31</v>
      </c>
      <c r="C8005">
        <v>2903</v>
      </c>
      <c r="D8005" t="s">
        <v>2009</v>
      </c>
      <c r="E8005" t="s">
        <v>2840</v>
      </c>
      <c r="F8005">
        <v>1</v>
      </c>
      <c r="G8005">
        <v>10</v>
      </c>
      <c r="H8005" s="2">
        <v>44310</v>
      </c>
      <c r="I8005" s="2">
        <v>44316</v>
      </c>
      <c r="J8005" t="s">
        <v>2847</v>
      </c>
      <c r="K8005">
        <v>999009675</v>
      </c>
      <c r="L8005" t="s">
        <v>5816</v>
      </c>
      <c r="M8005" t="s">
        <v>9548</v>
      </c>
      <c r="N8005" t="s">
        <v>10608</v>
      </c>
      <c r="O8005">
        <v>1</v>
      </c>
      <c r="P8005">
        <v>0</v>
      </c>
      <c r="Q8005">
        <v>0</v>
      </c>
    </row>
    <row r="8006" spans="1:17" x14ac:dyDescent="0.3">
      <c r="A8006" t="s">
        <v>10620</v>
      </c>
      <c r="B8006" t="s">
        <v>31</v>
      </c>
      <c r="C8006">
        <v>2903</v>
      </c>
      <c r="D8006" t="s">
        <v>2135</v>
      </c>
      <c r="E8006" t="s">
        <v>2840</v>
      </c>
      <c r="F8006">
        <v>1</v>
      </c>
      <c r="G8006">
        <v>10</v>
      </c>
      <c r="H8006" s="2">
        <v>44287</v>
      </c>
      <c r="I8006" s="2">
        <v>44309</v>
      </c>
      <c r="J8006" t="s">
        <v>2847</v>
      </c>
      <c r="K8006">
        <v>999009678</v>
      </c>
      <c r="L8006" t="s">
        <v>5974</v>
      </c>
      <c r="M8006" t="s">
        <v>9729</v>
      </c>
      <c r="N8006" t="s">
        <v>10608</v>
      </c>
      <c r="O8006">
        <v>1</v>
      </c>
      <c r="P8006">
        <v>0</v>
      </c>
      <c r="Q8006">
        <v>0</v>
      </c>
    </row>
    <row r="8007" spans="1:17" x14ac:dyDescent="0.3">
      <c r="A8007" t="s">
        <v>10620</v>
      </c>
      <c r="B8007" t="s">
        <v>31</v>
      </c>
      <c r="C8007">
        <v>2903</v>
      </c>
      <c r="D8007" t="s">
        <v>2135</v>
      </c>
      <c r="E8007" t="s">
        <v>2840</v>
      </c>
      <c r="F8007">
        <v>1</v>
      </c>
      <c r="G8007">
        <v>10</v>
      </c>
      <c r="H8007" s="2">
        <v>44310</v>
      </c>
      <c r="I8007" s="2">
        <v>44316</v>
      </c>
      <c r="J8007" t="s">
        <v>2847</v>
      </c>
      <c r="K8007">
        <v>999009678</v>
      </c>
      <c r="L8007" t="s">
        <v>5974</v>
      </c>
      <c r="M8007" t="s">
        <v>9729</v>
      </c>
      <c r="N8007" t="s">
        <v>10608</v>
      </c>
      <c r="O8007">
        <v>1</v>
      </c>
      <c r="P8007">
        <v>0</v>
      </c>
      <c r="Q8007">
        <v>0</v>
      </c>
    </row>
    <row r="8008" spans="1:17" x14ac:dyDescent="0.3">
      <c r="A8008" t="s">
        <v>10620</v>
      </c>
      <c r="B8008" t="s">
        <v>31</v>
      </c>
      <c r="C8008">
        <v>2903</v>
      </c>
      <c r="D8008" t="s">
        <v>2136</v>
      </c>
      <c r="E8008" t="s">
        <v>2840</v>
      </c>
      <c r="F8008">
        <v>1</v>
      </c>
      <c r="G8008">
        <v>10</v>
      </c>
      <c r="H8008" s="2">
        <v>44287</v>
      </c>
      <c r="I8008" s="2">
        <v>44309</v>
      </c>
      <c r="J8008" t="s">
        <v>2847</v>
      </c>
      <c r="K8008">
        <v>999009679</v>
      </c>
      <c r="L8008" t="s">
        <v>5975</v>
      </c>
      <c r="M8008" t="s">
        <v>9730</v>
      </c>
      <c r="N8008" t="s">
        <v>10608</v>
      </c>
      <c r="O8008">
        <v>1</v>
      </c>
      <c r="P8008">
        <v>0</v>
      </c>
      <c r="Q8008">
        <v>0</v>
      </c>
    </row>
    <row r="8009" spans="1:17" x14ac:dyDescent="0.3">
      <c r="A8009" t="s">
        <v>10620</v>
      </c>
      <c r="B8009" t="s">
        <v>31</v>
      </c>
      <c r="C8009">
        <v>2903</v>
      </c>
      <c r="D8009" t="s">
        <v>2136</v>
      </c>
      <c r="E8009" t="s">
        <v>2840</v>
      </c>
      <c r="F8009">
        <v>1</v>
      </c>
      <c r="G8009">
        <v>10</v>
      </c>
      <c r="H8009" s="2">
        <v>44310</v>
      </c>
      <c r="I8009" s="2">
        <v>44316</v>
      </c>
      <c r="J8009" t="s">
        <v>2847</v>
      </c>
      <c r="K8009">
        <v>999009679</v>
      </c>
      <c r="L8009" t="s">
        <v>5975</v>
      </c>
      <c r="M8009" t="s">
        <v>9730</v>
      </c>
      <c r="N8009" t="s">
        <v>10608</v>
      </c>
      <c r="O8009">
        <v>1</v>
      </c>
      <c r="P8009">
        <v>0</v>
      </c>
      <c r="Q8009">
        <v>0</v>
      </c>
    </row>
    <row r="8010" spans="1:17" x14ac:dyDescent="0.3">
      <c r="A8010" t="s">
        <v>10620</v>
      </c>
      <c r="B8010" t="s">
        <v>31</v>
      </c>
      <c r="C8010">
        <v>2903</v>
      </c>
      <c r="D8010" t="s">
        <v>1892</v>
      </c>
      <c r="E8010" t="s">
        <v>2840</v>
      </c>
      <c r="F8010">
        <v>1</v>
      </c>
      <c r="G8010">
        <v>10</v>
      </c>
      <c r="H8010" s="2">
        <v>44287</v>
      </c>
      <c r="I8010" s="2">
        <v>44309</v>
      </c>
      <c r="J8010" t="s">
        <v>2845</v>
      </c>
      <c r="K8010">
        <v>999009681</v>
      </c>
      <c r="L8010" t="s">
        <v>5645</v>
      </c>
      <c r="M8010" t="s">
        <v>9378</v>
      </c>
      <c r="N8010" t="s">
        <v>10607</v>
      </c>
      <c r="O8010">
        <v>1</v>
      </c>
      <c r="P8010">
        <v>1</v>
      </c>
      <c r="Q8010">
        <v>1</v>
      </c>
    </row>
    <row r="8011" spans="1:17" x14ac:dyDescent="0.3">
      <c r="A8011" t="s">
        <v>10620</v>
      </c>
      <c r="B8011" t="s">
        <v>31</v>
      </c>
      <c r="C8011">
        <v>2903</v>
      </c>
      <c r="D8011" t="s">
        <v>1892</v>
      </c>
      <c r="E8011" t="s">
        <v>2840</v>
      </c>
      <c r="F8011">
        <v>1</v>
      </c>
      <c r="G8011">
        <v>10</v>
      </c>
      <c r="H8011" s="2">
        <v>44310</v>
      </c>
      <c r="I8011" s="2">
        <v>44316</v>
      </c>
      <c r="J8011" t="s">
        <v>2845</v>
      </c>
      <c r="K8011">
        <v>999009681</v>
      </c>
      <c r="L8011" t="s">
        <v>5645</v>
      </c>
      <c r="M8011" t="s">
        <v>9378</v>
      </c>
      <c r="N8011" t="s">
        <v>10607</v>
      </c>
      <c r="O8011">
        <v>1</v>
      </c>
      <c r="P8011">
        <v>0</v>
      </c>
      <c r="Q8011">
        <v>0</v>
      </c>
    </row>
    <row r="8012" spans="1:17" x14ac:dyDescent="0.3">
      <c r="A8012" t="s">
        <v>10620</v>
      </c>
      <c r="B8012" t="s">
        <v>31</v>
      </c>
      <c r="C8012">
        <v>2903</v>
      </c>
      <c r="D8012" t="s">
        <v>1908</v>
      </c>
      <c r="E8012" t="s">
        <v>2840</v>
      </c>
      <c r="F8012">
        <v>1</v>
      </c>
      <c r="G8012">
        <v>10</v>
      </c>
      <c r="H8012" s="2">
        <v>44287</v>
      </c>
      <c r="I8012" s="2">
        <v>44309</v>
      </c>
      <c r="J8012" t="s">
        <v>2845</v>
      </c>
      <c r="K8012">
        <v>999009682</v>
      </c>
      <c r="L8012" t="s">
        <v>5678</v>
      </c>
      <c r="M8012" t="s">
        <v>9411</v>
      </c>
      <c r="N8012" t="s">
        <v>10608</v>
      </c>
      <c r="O8012">
        <v>1</v>
      </c>
      <c r="P8012">
        <v>1</v>
      </c>
      <c r="Q8012">
        <v>1</v>
      </c>
    </row>
    <row r="8013" spans="1:17" x14ac:dyDescent="0.3">
      <c r="A8013" t="s">
        <v>10620</v>
      </c>
      <c r="B8013" t="s">
        <v>31</v>
      </c>
      <c r="C8013">
        <v>2903</v>
      </c>
      <c r="D8013" t="s">
        <v>1908</v>
      </c>
      <c r="E8013" t="s">
        <v>2840</v>
      </c>
      <c r="F8013">
        <v>1</v>
      </c>
      <c r="G8013">
        <v>10</v>
      </c>
      <c r="H8013" s="2">
        <v>44310</v>
      </c>
      <c r="I8013" s="2">
        <v>44316</v>
      </c>
      <c r="J8013" t="s">
        <v>2845</v>
      </c>
      <c r="K8013">
        <v>999009682</v>
      </c>
      <c r="L8013" t="s">
        <v>5678</v>
      </c>
      <c r="M8013" t="s">
        <v>9411</v>
      </c>
      <c r="N8013" t="s">
        <v>10608</v>
      </c>
      <c r="O8013">
        <v>1</v>
      </c>
      <c r="P8013">
        <v>0</v>
      </c>
      <c r="Q8013">
        <v>0</v>
      </c>
    </row>
    <row r="8014" spans="1:17" x14ac:dyDescent="0.3">
      <c r="A8014" t="s">
        <v>10620</v>
      </c>
      <c r="B8014" t="s">
        <v>31</v>
      </c>
      <c r="C8014">
        <v>2903</v>
      </c>
      <c r="D8014" t="s">
        <v>2010</v>
      </c>
      <c r="E8014" t="s">
        <v>2840</v>
      </c>
      <c r="F8014">
        <v>1</v>
      </c>
      <c r="G8014">
        <v>10</v>
      </c>
      <c r="H8014" s="2">
        <v>44287</v>
      </c>
      <c r="I8014" s="2">
        <v>44309</v>
      </c>
      <c r="J8014" t="s">
        <v>2847</v>
      </c>
      <c r="K8014">
        <v>999009683</v>
      </c>
      <c r="L8014" t="s">
        <v>5817</v>
      </c>
      <c r="M8014" t="s">
        <v>9549</v>
      </c>
      <c r="N8014" t="s">
        <v>10608</v>
      </c>
      <c r="O8014">
        <v>1</v>
      </c>
      <c r="P8014">
        <v>0</v>
      </c>
      <c r="Q8014">
        <v>0</v>
      </c>
    </row>
    <row r="8015" spans="1:17" x14ac:dyDescent="0.3">
      <c r="A8015" t="s">
        <v>10620</v>
      </c>
      <c r="B8015" t="s">
        <v>31</v>
      </c>
      <c r="C8015">
        <v>2903</v>
      </c>
      <c r="D8015" t="s">
        <v>2010</v>
      </c>
      <c r="E8015" t="s">
        <v>2840</v>
      </c>
      <c r="F8015">
        <v>1</v>
      </c>
      <c r="G8015">
        <v>10</v>
      </c>
      <c r="H8015" s="2">
        <v>44310</v>
      </c>
      <c r="I8015" s="2">
        <v>44316</v>
      </c>
      <c r="J8015" t="s">
        <v>2847</v>
      </c>
      <c r="K8015">
        <v>999009683</v>
      </c>
      <c r="L8015" t="s">
        <v>5817</v>
      </c>
      <c r="M8015" t="s">
        <v>9549</v>
      </c>
      <c r="N8015" t="s">
        <v>10608</v>
      </c>
      <c r="O8015">
        <v>1</v>
      </c>
      <c r="P8015">
        <v>0</v>
      </c>
      <c r="Q8015">
        <v>0</v>
      </c>
    </row>
    <row r="8016" spans="1:17" x14ac:dyDescent="0.3">
      <c r="A8016" t="s">
        <v>10620</v>
      </c>
      <c r="B8016" t="s">
        <v>31</v>
      </c>
      <c r="C8016">
        <v>2903</v>
      </c>
      <c r="D8016" t="s">
        <v>2137</v>
      </c>
      <c r="E8016" t="s">
        <v>2840</v>
      </c>
      <c r="F8016">
        <v>1</v>
      </c>
      <c r="G8016">
        <v>10</v>
      </c>
      <c r="H8016" s="2">
        <v>44287</v>
      </c>
      <c r="I8016" s="2">
        <v>44309</v>
      </c>
      <c r="J8016" t="s">
        <v>2847</v>
      </c>
      <c r="K8016">
        <v>999009691</v>
      </c>
      <c r="L8016" t="s">
        <v>5976</v>
      </c>
      <c r="M8016" t="s">
        <v>9731</v>
      </c>
      <c r="N8016" t="s">
        <v>10608</v>
      </c>
      <c r="O8016">
        <v>1</v>
      </c>
      <c r="P8016">
        <v>0</v>
      </c>
      <c r="Q8016">
        <v>0</v>
      </c>
    </row>
    <row r="8017" spans="1:17" x14ac:dyDescent="0.3">
      <c r="A8017" t="s">
        <v>10620</v>
      </c>
      <c r="B8017" t="s">
        <v>31</v>
      </c>
      <c r="C8017">
        <v>2903</v>
      </c>
      <c r="D8017" t="s">
        <v>2137</v>
      </c>
      <c r="E8017" t="s">
        <v>2840</v>
      </c>
      <c r="F8017">
        <v>1</v>
      </c>
      <c r="G8017">
        <v>10</v>
      </c>
      <c r="H8017" s="2">
        <v>44310</v>
      </c>
      <c r="I8017" s="2">
        <v>44316</v>
      </c>
      <c r="J8017" t="s">
        <v>2847</v>
      </c>
      <c r="K8017">
        <v>999009691</v>
      </c>
      <c r="L8017" t="s">
        <v>5976</v>
      </c>
      <c r="M8017" t="s">
        <v>9731</v>
      </c>
      <c r="N8017" t="s">
        <v>10608</v>
      </c>
      <c r="O8017">
        <v>1</v>
      </c>
      <c r="P8017">
        <v>0</v>
      </c>
      <c r="Q8017">
        <v>0</v>
      </c>
    </row>
    <row r="8018" spans="1:17" x14ac:dyDescent="0.3">
      <c r="A8018" t="s">
        <v>10620</v>
      </c>
      <c r="B8018" t="s">
        <v>31</v>
      </c>
      <c r="C8018">
        <v>2903</v>
      </c>
      <c r="D8018" t="s">
        <v>1880</v>
      </c>
      <c r="E8018" t="s">
        <v>2840</v>
      </c>
      <c r="F8018">
        <v>2</v>
      </c>
      <c r="G8018">
        <v>20</v>
      </c>
      <c r="H8018" s="2">
        <v>44287</v>
      </c>
      <c r="I8018" s="2">
        <v>44300</v>
      </c>
      <c r="J8018" t="s">
        <v>2845</v>
      </c>
      <c r="K8018">
        <v>999009693</v>
      </c>
      <c r="L8018" t="s">
        <v>5626</v>
      </c>
      <c r="M8018" t="s">
        <v>9357</v>
      </c>
      <c r="N8018" t="s">
        <v>10608</v>
      </c>
      <c r="O8018">
        <v>1</v>
      </c>
      <c r="P8018">
        <v>2</v>
      </c>
      <c r="Q8018">
        <v>1</v>
      </c>
    </row>
    <row r="8019" spans="1:17" x14ac:dyDescent="0.3">
      <c r="A8019" t="s">
        <v>10620</v>
      </c>
      <c r="B8019" t="s">
        <v>31</v>
      </c>
      <c r="C8019">
        <v>2903</v>
      </c>
      <c r="D8019" t="s">
        <v>1880</v>
      </c>
      <c r="E8019" t="s">
        <v>2840</v>
      </c>
      <c r="F8019">
        <v>1</v>
      </c>
      <c r="G8019">
        <v>10</v>
      </c>
      <c r="H8019" s="2">
        <v>44310</v>
      </c>
      <c r="I8019" s="2">
        <v>44316</v>
      </c>
      <c r="J8019" t="s">
        <v>2845</v>
      </c>
      <c r="K8019">
        <v>999009693</v>
      </c>
      <c r="L8019" t="s">
        <v>5626</v>
      </c>
      <c r="M8019" t="s">
        <v>9357</v>
      </c>
      <c r="N8019" t="s">
        <v>10608</v>
      </c>
      <c r="O8019">
        <v>1</v>
      </c>
      <c r="P8019">
        <v>0</v>
      </c>
      <c r="Q8019">
        <v>0</v>
      </c>
    </row>
    <row r="8020" spans="1:17" x14ac:dyDescent="0.3">
      <c r="A8020" t="s">
        <v>10620</v>
      </c>
      <c r="B8020" t="s">
        <v>31</v>
      </c>
      <c r="C8020">
        <v>2903</v>
      </c>
      <c r="D8020" t="s">
        <v>2138</v>
      </c>
      <c r="E8020" t="s">
        <v>2840</v>
      </c>
      <c r="F8020">
        <v>1</v>
      </c>
      <c r="G8020">
        <v>10</v>
      </c>
      <c r="H8020" s="2">
        <v>44287</v>
      </c>
      <c r="I8020" s="2">
        <v>44309</v>
      </c>
      <c r="J8020" t="s">
        <v>2847</v>
      </c>
      <c r="K8020">
        <v>999009704</v>
      </c>
      <c r="L8020" t="s">
        <v>5977</v>
      </c>
      <c r="M8020" t="s">
        <v>9732</v>
      </c>
      <c r="N8020" t="s">
        <v>10608</v>
      </c>
      <c r="O8020">
        <v>1</v>
      </c>
      <c r="P8020">
        <v>0</v>
      </c>
      <c r="Q8020">
        <v>0</v>
      </c>
    </row>
    <row r="8021" spans="1:17" x14ac:dyDescent="0.3">
      <c r="A8021" t="s">
        <v>10620</v>
      </c>
      <c r="B8021" t="s">
        <v>31</v>
      </c>
      <c r="C8021">
        <v>2903</v>
      </c>
      <c r="D8021" t="s">
        <v>2138</v>
      </c>
      <c r="E8021" t="s">
        <v>2840</v>
      </c>
      <c r="F8021">
        <v>1</v>
      </c>
      <c r="G8021">
        <v>10</v>
      </c>
      <c r="H8021" s="2">
        <v>44310</v>
      </c>
      <c r="I8021" s="2">
        <v>44316</v>
      </c>
      <c r="J8021" t="s">
        <v>2847</v>
      </c>
      <c r="K8021">
        <v>999009704</v>
      </c>
      <c r="L8021" t="s">
        <v>5977</v>
      </c>
      <c r="M8021" t="s">
        <v>9732</v>
      </c>
      <c r="N8021" t="s">
        <v>10608</v>
      </c>
      <c r="O8021">
        <v>1</v>
      </c>
      <c r="P8021">
        <v>2</v>
      </c>
      <c r="Q8021">
        <v>1</v>
      </c>
    </row>
    <row r="8022" spans="1:17" x14ac:dyDescent="0.3">
      <c r="A8022" t="s">
        <v>10620</v>
      </c>
      <c r="B8022" t="s">
        <v>31</v>
      </c>
      <c r="C8022">
        <v>2903</v>
      </c>
      <c r="D8022" t="s">
        <v>2012</v>
      </c>
      <c r="E8022" t="s">
        <v>2840</v>
      </c>
      <c r="F8022">
        <v>1</v>
      </c>
      <c r="G8022">
        <v>10</v>
      </c>
      <c r="H8022" s="2">
        <v>44287</v>
      </c>
      <c r="I8022" s="2">
        <v>44309</v>
      </c>
      <c r="J8022" t="s">
        <v>2847</v>
      </c>
      <c r="K8022">
        <v>999009705</v>
      </c>
      <c r="L8022" t="s">
        <v>5819</v>
      </c>
      <c r="M8022" t="s">
        <v>9551</v>
      </c>
      <c r="N8022" t="s">
        <v>10608</v>
      </c>
      <c r="O8022">
        <v>1</v>
      </c>
      <c r="P8022">
        <v>0</v>
      </c>
      <c r="Q8022">
        <v>0</v>
      </c>
    </row>
    <row r="8023" spans="1:17" x14ac:dyDescent="0.3">
      <c r="A8023" t="s">
        <v>10620</v>
      </c>
      <c r="B8023" t="s">
        <v>31</v>
      </c>
      <c r="C8023">
        <v>2903</v>
      </c>
      <c r="D8023" t="s">
        <v>2012</v>
      </c>
      <c r="E8023" t="s">
        <v>2840</v>
      </c>
      <c r="F8023">
        <v>1</v>
      </c>
      <c r="G8023">
        <v>10</v>
      </c>
      <c r="H8023" s="2">
        <v>44310</v>
      </c>
      <c r="I8023" s="2">
        <v>44316</v>
      </c>
      <c r="J8023" t="s">
        <v>2847</v>
      </c>
      <c r="K8023">
        <v>999009705</v>
      </c>
      <c r="L8023" t="s">
        <v>5819</v>
      </c>
      <c r="M8023" t="s">
        <v>9551</v>
      </c>
      <c r="N8023" t="s">
        <v>10608</v>
      </c>
      <c r="O8023">
        <v>1</v>
      </c>
      <c r="P8023">
        <v>0</v>
      </c>
      <c r="Q8023">
        <v>0</v>
      </c>
    </row>
    <row r="8024" spans="1:17" x14ac:dyDescent="0.3">
      <c r="A8024" t="s">
        <v>10620</v>
      </c>
      <c r="B8024" t="s">
        <v>31</v>
      </c>
      <c r="C8024">
        <v>2903</v>
      </c>
      <c r="D8024" t="s">
        <v>1761</v>
      </c>
      <c r="E8024" t="s">
        <v>2840</v>
      </c>
      <c r="F8024">
        <v>2</v>
      </c>
      <c r="G8024">
        <v>20</v>
      </c>
      <c r="H8024" s="2">
        <v>44287</v>
      </c>
      <c r="I8024" s="2">
        <v>44309</v>
      </c>
      <c r="J8024" t="s">
        <v>2845</v>
      </c>
      <c r="K8024">
        <v>999009709</v>
      </c>
      <c r="L8024" t="s">
        <v>5484</v>
      </c>
      <c r="M8024" t="s">
        <v>9215</v>
      </c>
      <c r="N8024" t="s">
        <v>10608</v>
      </c>
      <c r="O8024">
        <v>1</v>
      </c>
      <c r="P8024">
        <v>0</v>
      </c>
      <c r="Q8024">
        <v>0</v>
      </c>
    </row>
    <row r="8025" spans="1:17" x14ac:dyDescent="0.3">
      <c r="A8025" t="s">
        <v>10620</v>
      </c>
      <c r="B8025" t="s">
        <v>31</v>
      </c>
      <c r="C8025">
        <v>2903</v>
      </c>
      <c r="D8025" t="s">
        <v>1761</v>
      </c>
      <c r="E8025" t="s">
        <v>2840</v>
      </c>
      <c r="F8025">
        <v>1</v>
      </c>
      <c r="G8025">
        <v>10</v>
      </c>
      <c r="H8025" s="2">
        <v>44310</v>
      </c>
      <c r="I8025" s="2">
        <v>44316</v>
      </c>
      <c r="J8025" t="s">
        <v>2845</v>
      </c>
      <c r="K8025">
        <v>999009709</v>
      </c>
      <c r="L8025" t="s">
        <v>5484</v>
      </c>
      <c r="M8025" t="s">
        <v>9215</v>
      </c>
      <c r="N8025" t="s">
        <v>10608</v>
      </c>
      <c r="O8025">
        <v>1</v>
      </c>
      <c r="P8025">
        <v>0</v>
      </c>
      <c r="Q8025">
        <v>0</v>
      </c>
    </row>
    <row r="8026" spans="1:17" x14ac:dyDescent="0.3">
      <c r="A8026" t="s">
        <v>10620</v>
      </c>
      <c r="B8026" t="s">
        <v>31</v>
      </c>
      <c r="C8026">
        <v>2903</v>
      </c>
      <c r="D8026" t="s">
        <v>2014</v>
      </c>
      <c r="E8026" t="s">
        <v>2840</v>
      </c>
      <c r="F8026">
        <v>1</v>
      </c>
      <c r="G8026">
        <v>10</v>
      </c>
      <c r="H8026" s="2">
        <v>44287</v>
      </c>
      <c r="I8026" s="2">
        <v>44309</v>
      </c>
      <c r="J8026" t="s">
        <v>2847</v>
      </c>
      <c r="K8026">
        <v>999009793</v>
      </c>
      <c r="L8026" t="s">
        <v>5978</v>
      </c>
      <c r="M8026" t="s">
        <v>9553</v>
      </c>
      <c r="N8026" t="s">
        <v>10608</v>
      </c>
      <c r="O8026">
        <v>1</v>
      </c>
      <c r="P8026">
        <v>0</v>
      </c>
      <c r="Q8026">
        <v>0</v>
      </c>
    </row>
    <row r="8027" spans="1:17" x14ac:dyDescent="0.3">
      <c r="A8027" t="s">
        <v>10620</v>
      </c>
      <c r="B8027" t="s">
        <v>31</v>
      </c>
      <c r="C8027">
        <v>2903</v>
      </c>
      <c r="D8027" t="s">
        <v>2014</v>
      </c>
      <c r="E8027" t="s">
        <v>2840</v>
      </c>
      <c r="F8027">
        <v>1</v>
      </c>
      <c r="G8027">
        <v>10</v>
      </c>
      <c r="H8027" s="2">
        <v>44310</v>
      </c>
      <c r="I8027" s="2">
        <v>44316</v>
      </c>
      <c r="J8027" t="s">
        <v>2847</v>
      </c>
      <c r="K8027">
        <v>999009793</v>
      </c>
      <c r="L8027" t="s">
        <v>5978</v>
      </c>
      <c r="M8027" t="s">
        <v>9553</v>
      </c>
      <c r="N8027" t="s">
        <v>10608</v>
      </c>
      <c r="O8027">
        <v>1</v>
      </c>
      <c r="P8027">
        <v>0</v>
      </c>
      <c r="Q8027">
        <v>0</v>
      </c>
    </row>
    <row r="8028" spans="1:17" x14ac:dyDescent="0.3">
      <c r="A8028" t="s">
        <v>10620</v>
      </c>
      <c r="B8028" t="s">
        <v>31</v>
      </c>
      <c r="C8028">
        <v>2903</v>
      </c>
      <c r="D8028" t="s">
        <v>1762</v>
      </c>
      <c r="E8028" t="s">
        <v>2840</v>
      </c>
      <c r="F8028">
        <v>1</v>
      </c>
      <c r="G8028">
        <v>10</v>
      </c>
      <c r="H8028" s="2">
        <v>44287</v>
      </c>
      <c r="I8028" s="2">
        <v>44300</v>
      </c>
      <c r="J8028" t="s">
        <v>2845</v>
      </c>
      <c r="K8028">
        <v>999009802</v>
      </c>
      <c r="L8028" t="s">
        <v>5485</v>
      </c>
      <c r="M8028" t="s">
        <v>9216</v>
      </c>
      <c r="N8028" t="s">
        <v>10608</v>
      </c>
      <c r="O8028">
        <v>1</v>
      </c>
      <c r="P8028">
        <v>2</v>
      </c>
      <c r="Q8028">
        <v>1</v>
      </c>
    </row>
    <row r="8029" spans="1:17" x14ac:dyDescent="0.3">
      <c r="A8029" t="s">
        <v>10620</v>
      </c>
      <c r="B8029" t="s">
        <v>31</v>
      </c>
      <c r="C8029">
        <v>2903</v>
      </c>
      <c r="D8029" t="s">
        <v>1762</v>
      </c>
      <c r="E8029" t="s">
        <v>2840</v>
      </c>
      <c r="F8029">
        <v>1</v>
      </c>
      <c r="G8029">
        <v>10</v>
      </c>
      <c r="H8029" s="2">
        <v>44310</v>
      </c>
      <c r="I8029" s="2">
        <v>44316</v>
      </c>
      <c r="J8029" t="s">
        <v>2845</v>
      </c>
      <c r="K8029">
        <v>999009802</v>
      </c>
      <c r="L8029" t="s">
        <v>5485</v>
      </c>
      <c r="M8029" t="s">
        <v>9216</v>
      </c>
      <c r="N8029" t="s">
        <v>10608</v>
      </c>
      <c r="O8029">
        <v>1</v>
      </c>
      <c r="P8029">
        <v>0</v>
      </c>
      <c r="Q8029">
        <v>0</v>
      </c>
    </row>
    <row r="8030" spans="1:17" x14ac:dyDescent="0.3">
      <c r="A8030" t="s">
        <v>10620</v>
      </c>
      <c r="B8030" t="s">
        <v>31</v>
      </c>
      <c r="C8030">
        <v>2903</v>
      </c>
      <c r="D8030" t="s">
        <v>2015</v>
      </c>
      <c r="E8030" t="s">
        <v>2840</v>
      </c>
      <c r="F8030">
        <v>1</v>
      </c>
      <c r="G8030">
        <v>10</v>
      </c>
      <c r="H8030" s="2">
        <v>44287</v>
      </c>
      <c r="I8030" s="2">
        <v>44309</v>
      </c>
      <c r="J8030" t="s">
        <v>2847</v>
      </c>
      <c r="K8030">
        <v>999009803</v>
      </c>
      <c r="L8030" t="s">
        <v>5979</v>
      </c>
      <c r="M8030" t="s">
        <v>9554</v>
      </c>
      <c r="N8030" t="s">
        <v>10608</v>
      </c>
      <c r="O8030">
        <v>1</v>
      </c>
      <c r="P8030">
        <v>2</v>
      </c>
      <c r="Q8030">
        <v>1</v>
      </c>
    </row>
    <row r="8031" spans="1:17" x14ac:dyDescent="0.3">
      <c r="A8031" t="s">
        <v>10620</v>
      </c>
      <c r="B8031" t="s">
        <v>31</v>
      </c>
      <c r="C8031">
        <v>2903</v>
      </c>
      <c r="D8031" t="s">
        <v>2015</v>
      </c>
      <c r="E8031" t="s">
        <v>2840</v>
      </c>
      <c r="F8031">
        <v>1</v>
      </c>
      <c r="G8031">
        <v>10</v>
      </c>
      <c r="H8031" s="2">
        <v>44310</v>
      </c>
      <c r="I8031" s="2">
        <v>44316</v>
      </c>
      <c r="J8031" t="s">
        <v>2847</v>
      </c>
      <c r="K8031">
        <v>999009803</v>
      </c>
      <c r="L8031" t="s">
        <v>5979</v>
      </c>
      <c r="M8031" t="s">
        <v>9554</v>
      </c>
      <c r="N8031" t="s">
        <v>10608</v>
      </c>
      <c r="O8031">
        <v>1</v>
      </c>
      <c r="P8031">
        <v>0</v>
      </c>
      <c r="Q8031">
        <v>0</v>
      </c>
    </row>
    <row r="8032" spans="1:17" x14ac:dyDescent="0.3">
      <c r="A8032" t="s">
        <v>10620</v>
      </c>
      <c r="B8032" t="s">
        <v>31</v>
      </c>
      <c r="C8032">
        <v>2903</v>
      </c>
      <c r="D8032" t="s">
        <v>2016</v>
      </c>
      <c r="E8032" t="s">
        <v>2840</v>
      </c>
      <c r="F8032">
        <v>1</v>
      </c>
      <c r="G8032">
        <v>10</v>
      </c>
      <c r="H8032" s="2">
        <v>44287</v>
      </c>
      <c r="I8032" s="2">
        <v>44309</v>
      </c>
      <c r="J8032" t="s">
        <v>2847</v>
      </c>
      <c r="K8032">
        <v>999009805</v>
      </c>
      <c r="L8032" t="s">
        <v>5823</v>
      </c>
      <c r="M8032" t="s">
        <v>9555</v>
      </c>
      <c r="N8032" t="s">
        <v>10608</v>
      </c>
      <c r="O8032">
        <v>1</v>
      </c>
      <c r="P8032">
        <v>0</v>
      </c>
      <c r="Q8032">
        <v>0</v>
      </c>
    </row>
    <row r="8033" spans="1:17" x14ac:dyDescent="0.3">
      <c r="A8033" t="s">
        <v>10620</v>
      </c>
      <c r="B8033" t="s">
        <v>31</v>
      </c>
      <c r="C8033">
        <v>2903</v>
      </c>
      <c r="D8033" t="s">
        <v>2016</v>
      </c>
      <c r="E8033" t="s">
        <v>2840</v>
      </c>
      <c r="F8033">
        <v>1</v>
      </c>
      <c r="G8033">
        <v>10</v>
      </c>
      <c r="H8033" s="2">
        <v>44310</v>
      </c>
      <c r="I8033" s="2">
        <v>44316</v>
      </c>
      <c r="J8033" t="s">
        <v>2847</v>
      </c>
      <c r="K8033">
        <v>999009805</v>
      </c>
      <c r="L8033" t="s">
        <v>5823</v>
      </c>
      <c r="M8033" t="s">
        <v>9555</v>
      </c>
      <c r="N8033" t="s">
        <v>10608</v>
      </c>
      <c r="O8033">
        <v>1</v>
      </c>
      <c r="P8033">
        <v>0</v>
      </c>
      <c r="Q8033">
        <v>0</v>
      </c>
    </row>
    <row r="8034" spans="1:17" x14ac:dyDescent="0.3">
      <c r="A8034" t="s">
        <v>10620</v>
      </c>
      <c r="B8034" t="s">
        <v>31</v>
      </c>
      <c r="C8034">
        <v>2904</v>
      </c>
      <c r="D8034" t="s">
        <v>2139</v>
      </c>
      <c r="E8034" t="s">
        <v>2840</v>
      </c>
      <c r="F8034">
        <v>1</v>
      </c>
      <c r="G8034">
        <v>10</v>
      </c>
      <c r="H8034" s="2">
        <v>44291</v>
      </c>
      <c r="I8034" s="2">
        <v>44304</v>
      </c>
      <c r="J8034" t="s">
        <v>2847</v>
      </c>
      <c r="K8034">
        <v>999009865</v>
      </c>
      <c r="L8034" t="s">
        <v>2139</v>
      </c>
      <c r="M8034" t="s">
        <v>9733</v>
      </c>
      <c r="N8034" t="s">
        <v>10608</v>
      </c>
      <c r="O8034">
        <v>1</v>
      </c>
      <c r="P8034">
        <v>0</v>
      </c>
      <c r="Q8034">
        <v>0</v>
      </c>
    </row>
    <row r="8035" spans="1:17" x14ac:dyDescent="0.3">
      <c r="A8035" t="s">
        <v>10620</v>
      </c>
      <c r="B8035" t="s">
        <v>31</v>
      </c>
      <c r="C8035">
        <v>2904</v>
      </c>
      <c r="D8035" t="s">
        <v>2139</v>
      </c>
      <c r="E8035" t="s">
        <v>2840</v>
      </c>
      <c r="F8035">
        <v>1</v>
      </c>
      <c r="G8035">
        <v>10</v>
      </c>
      <c r="H8035" s="2">
        <v>44305</v>
      </c>
      <c r="I8035" s="2">
        <v>44316</v>
      </c>
      <c r="J8035" t="s">
        <v>2848</v>
      </c>
      <c r="K8035">
        <v>999009865</v>
      </c>
      <c r="L8035" t="s">
        <v>2139</v>
      </c>
      <c r="M8035" t="s">
        <v>9733</v>
      </c>
      <c r="N8035" t="s">
        <v>10608</v>
      </c>
      <c r="O8035">
        <v>1</v>
      </c>
      <c r="P8035">
        <v>0</v>
      </c>
      <c r="Q8035">
        <v>0</v>
      </c>
    </row>
    <row r="8036" spans="1:17" x14ac:dyDescent="0.3">
      <c r="A8036" t="s">
        <v>10620</v>
      </c>
      <c r="B8036" t="s">
        <v>31</v>
      </c>
      <c r="C8036">
        <v>2904</v>
      </c>
      <c r="D8036" t="s">
        <v>2140</v>
      </c>
      <c r="E8036" t="s">
        <v>2840</v>
      </c>
      <c r="F8036">
        <v>1</v>
      </c>
      <c r="G8036">
        <v>10</v>
      </c>
      <c r="H8036" s="2">
        <v>44291</v>
      </c>
      <c r="I8036" s="2">
        <v>44304</v>
      </c>
      <c r="J8036" t="s">
        <v>2847</v>
      </c>
      <c r="K8036">
        <v>999009866</v>
      </c>
      <c r="L8036" t="s">
        <v>2140</v>
      </c>
      <c r="M8036" t="s">
        <v>9734</v>
      </c>
      <c r="N8036" t="s">
        <v>10608</v>
      </c>
      <c r="O8036">
        <v>1</v>
      </c>
      <c r="P8036">
        <v>0</v>
      </c>
      <c r="Q8036">
        <v>0</v>
      </c>
    </row>
    <row r="8037" spans="1:17" x14ac:dyDescent="0.3">
      <c r="A8037" t="s">
        <v>10620</v>
      </c>
      <c r="B8037" t="s">
        <v>31</v>
      </c>
      <c r="C8037">
        <v>2904</v>
      </c>
      <c r="D8037" t="s">
        <v>2140</v>
      </c>
      <c r="E8037" t="s">
        <v>2840</v>
      </c>
      <c r="F8037">
        <v>1</v>
      </c>
      <c r="G8037">
        <v>10</v>
      </c>
      <c r="H8037" s="2">
        <v>44305</v>
      </c>
      <c r="I8037" s="2">
        <v>44316</v>
      </c>
      <c r="J8037" t="s">
        <v>2848</v>
      </c>
      <c r="K8037">
        <v>999009866</v>
      </c>
      <c r="L8037" t="s">
        <v>2140</v>
      </c>
      <c r="M8037" t="s">
        <v>9734</v>
      </c>
      <c r="N8037" t="s">
        <v>10608</v>
      </c>
      <c r="O8037">
        <v>1</v>
      </c>
      <c r="P8037">
        <v>0</v>
      </c>
      <c r="Q8037">
        <v>0</v>
      </c>
    </row>
    <row r="8038" spans="1:17" x14ac:dyDescent="0.3">
      <c r="A8038" t="s">
        <v>10620</v>
      </c>
      <c r="B8038" t="s">
        <v>31</v>
      </c>
      <c r="C8038">
        <v>2904</v>
      </c>
      <c r="D8038" t="s">
        <v>2141</v>
      </c>
      <c r="E8038" t="s">
        <v>2840</v>
      </c>
      <c r="F8038">
        <v>1</v>
      </c>
      <c r="G8038">
        <v>10</v>
      </c>
      <c r="H8038" s="2">
        <v>44291</v>
      </c>
      <c r="I8038" s="2">
        <v>44304</v>
      </c>
      <c r="J8038" t="s">
        <v>2847</v>
      </c>
      <c r="K8038">
        <v>999009740</v>
      </c>
      <c r="L8038" t="s">
        <v>2141</v>
      </c>
      <c r="M8038" t="s">
        <v>9735</v>
      </c>
      <c r="N8038" t="s">
        <v>10608</v>
      </c>
      <c r="O8038">
        <v>1</v>
      </c>
      <c r="P8038">
        <v>0</v>
      </c>
      <c r="Q8038">
        <v>0</v>
      </c>
    </row>
    <row r="8039" spans="1:17" x14ac:dyDescent="0.3">
      <c r="A8039" t="s">
        <v>10620</v>
      </c>
      <c r="B8039" t="s">
        <v>31</v>
      </c>
      <c r="C8039">
        <v>2904</v>
      </c>
      <c r="D8039" t="s">
        <v>2141</v>
      </c>
      <c r="E8039" t="s">
        <v>2840</v>
      </c>
      <c r="F8039">
        <v>1</v>
      </c>
      <c r="G8039">
        <v>10</v>
      </c>
      <c r="H8039" s="2">
        <v>44305</v>
      </c>
      <c r="I8039" s="2">
        <v>44316</v>
      </c>
      <c r="J8039" t="s">
        <v>2848</v>
      </c>
      <c r="K8039">
        <v>999009740</v>
      </c>
      <c r="L8039" t="s">
        <v>2141</v>
      </c>
      <c r="M8039" t="s">
        <v>9735</v>
      </c>
      <c r="N8039" t="s">
        <v>10608</v>
      </c>
      <c r="O8039">
        <v>1</v>
      </c>
      <c r="P8039">
        <v>3</v>
      </c>
      <c r="Q8039">
        <v>1</v>
      </c>
    </row>
    <row r="8040" spans="1:17" x14ac:dyDescent="0.3">
      <c r="A8040" t="s">
        <v>10620</v>
      </c>
      <c r="B8040" t="s">
        <v>31</v>
      </c>
      <c r="C8040">
        <v>2904</v>
      </c>
      <c r="D8040" t="s">
        <v>2142</v>
      </c>
      <c r="E8040" t="s">
        <v>2840</v>
      </c>
      <c r="F8040">
        <v>3</v>
      </c>
      <c r="G8040">
        <v>10</v>
      </c>
      <c r="H8040" s="2">
        <v>44291</v>
      </c>
      <c r="I8040" s="2">
        <v>44307</v>
      </c>
      <c r="J8040" t="s">
        <v>2847</v>
      </c>
      <c r="K8040">
        <v>999009799</v>
      </c>
      <c r="L8040" t="s">
        <v>2142</v>
      </c>
      <c r="M8040" t="s">
        <v>9736</v>
      </c>
      <c r="N8040" t="s">
        <v>10607</v>
      </c>
      <c r="O8040">
        <v>1</v>
      </c>
      <c r="P8040">
        <v>0</v>
      </c>
      <c r="Q8040">
        <v>0</v>
      </c>
    </row>
    <row r="8041" spans="1:17" x14ac:dyDescent="0.3">
      <c r="A8041" t="s">
        <v>10620</v>
      </c>
      <c r="B8041" t="s">
        <v>31</v>
      </c>
      <c r="C8041">
        <v>2904</v>
      </c>
      <c r="D8041" t="s">
        <v>2142</v>
      </c>
      <c r="E8041" t="s">
        <v>2840</v>
      </c>
      <c r="F8041">
        <v>3</v>
      </c>
      <c r="G8041">
        <v>10</v>
      </c>
      <c r="H8041" s="2">
        <v>44291</v>
      </c>
      <c r="I8041" s="2">
        <v>44307</v>
      </c>
      <c r="J8041" t="s">
        <v>2847</v>
      </c>
      <c r="K8041">
        <v>999009799</v>
      </c>
      <c r="L8041" t="s">
        <v>2142</v>
      </c>
      <c r="M8041" t="s">
        <v>9737</v>
      </c>
      <c r="N8041" t="s">
        <v>10607</v>
      </c>
      <c r="O8041">
        <v>1</v>
      </c>
      <c r="P8041">
        <v>0</v>
      </c>
      <c r="Q8041">
        <v>0</v>
      </c>
    </row>
    <row r="8042" spans="1:17" x14ac:dyDescent="0.3">
      <c r="A8042" t="s">
        <v>10620</v>
      </c>
      <c r="B8042" t="s">
        <v>31</v>
      </c>
      <c r="C8042">
        <v>2904</v>
      </c>
      <c r="D8042" t="s">
        <v>2142</v>
      </c>
      <c r="E8042" t="s">
        <v>2840</v>
      </c>
      <c r="F8042">
        <v>3</v>
      </c>
      <c r="G8042">
        <v>10</v>
      </c>
      <c r="H8042" s="2">
        <v>44291</v>
      </c>
      <c r="I8042" s="2">
        <v>44307</v>
      </c>
      <c r="J8042" t="s">
        <v>2847</v>
      </c>
      <c r="K8042">
        <v>999009799</v>
      </c>
      <c r="L8042" t="s">
        <v>2142</v>
      </c>
      <c r="M8042" t="s">
        <v>9738</v>
      </c>
      <c r="N8042" t="s">
        <v>10607</v>
      </c>
      <c r="O8042">
        <v>1</v>
      </c>
      <c r="P8042">
        <v>0</v>
      </c>
      <c r="Q8042">
        <v>0</v>
      </c>
    </row>
    <row r="8043" spans="1:17" x14ac:dyDescent="0.3">
      <c r="A8043" t="s">
        <v>10620</v>
      </c>
      <c r="B8043" t="s">
        <v>31</v>
      </c>
      <c r="C8043">
        <v>2904</v>
      </c>
      <c r="D8043" t="s">
        <v>2142</v>
      </c>
      <c r="E8043" t="s">
        <v>2840</v>
      </c>
      <c r="F8043">
        <v>3</v>
      </c>
      <c r="G8043">
        <v>10</v>
      </c>
      <c r="H8043" s="2">
        <v>44308</v>
      </c>
      <c r="I8043" s="2">
        <v>44316</v>
      </c>
      <c r="J8043" t="s">
        <v>2848</v>
      </c>
      <c r="K8043">
        <v>999009799</v>
      </c>
      <c r="L8043" t="s">
        <v>2142</v>
      </c>
      <c r="M8043" t="s">
        <v>9736</v>
      </c>
      <c r="N8043" t="s">
        <v>10607</v>
      </c>
      <c r="O8043">
        <v>1</v>
      </c>
      <c r="P8043">
        <v>0</v>
      </c>
      <c r="Q8043">
        <v>0</v>
      </c>
    </row>
    <row r="8044" spans="1:17" x14ac:dyDescent="0.3">
      <c r="A8044" t="s">
        <v>10620</v>
      </c>
      <c r="B8044" t="s">
        <v>31</v>
      </c>
      <c r="C8044">
        <v>2904</v>
      </c>
      <c r="D8044" t="s">
        <v>2142</v>
      </c>
      <c r="E8044" t="s">
        <v>2840</v>
      </c>
      <c r="F8044">
        <v>3</v>
      </c>
      <c r="G8044">
        <v>10</v>
      </c>
      <c r="H8044" s="2">
        <v>44308</v>
      </c>
      <c r="I8044" s="2">
        <v>44316</v>
      </c>
      <c r="J8044" t="s">
        <v>2848</v>
      </c>
      <c r="K8044">
        <v>999009799</v>
      </c>
      <c r="L8044" t="s">
        <v>2142</v>
      </c>
      <c r="M8044" t="s">
        <v>9737</v>
      </c>
      <c r="N8044" t="s">
        <v>10607</v>
      </c>
      <c r="O8044">
        <v>1</v>
      </c>
      <c r="P8044">
        <v>0</v>
      </c>
      <c r="Q8044">
        <v>0</v>
      </c>
    </row>
    <row r="8045" spans="1:17" x14ac:dyDescent="0.3">
      <c r="A8045" t="s">
        <v>10620</v>
      </c>
      <c r="B8045" t="s">
        <v>31</v>
      </c>
      <c r="C8045">
        <v>2904</v>
      </c>
      <c r="D8045" t="s">
        <v>2142</v>
      </c>
      <c r="E8045" t="s">
        <v>2840</v>
      </c>
      <c r="F8045">
        <v>3</v>
      </c>
      <c r="G8045">
        <v>10</v>
      </c>
      <c r="H8045" s="2">
        <v>44308</v>
      </c>
      <c r="I8045" s="2">
        <v>44316</v>
      </c>
      <c r="J8045" t="s">
        <v>2848</v>
      </c>
      <c r="K8045">
        <v>999009799</v>
      </c>
      <c r="L8045" t="s">
        <v>2142</v>
      </c>
      <c r="M8045" t="s">
        <v>9738</v>
      </c>
      <c r="N8045" t="s">
        <v>10607</v>
      </c>
      <c r="O8045">
        <v>1</v>
      </c>
      <c r="P8045">
        <v>0</v>
      </c>
      <c r="Q8045">
        <v>0</v>
      </c>
    </row>
    <row r="8046" spans="1:17" x14ac:dyDescent="0.3">
      <c r="A8046" t="s">
        <v>10620</v>
      </c>
      <c r="B8046" t="s">
        <v>31</v>
      </c>
      <c r="C8046">
        <v>2904</v>
      </c>
      <c r="D8046" t="s">
        <v>2143</v>
      </c>
      <c r="E8046" t="s">
        <v>2840</v>
      </c>
      <c r="F8046">
        <v>1</v>
      </c>
      <c r="G8046">
        <v>10</v>
      </c>
      <c r="H8046" s="2">
        <v>44291</v>
      </c>
      <c r="I8046" s="2">
        <v>44307</v>
      </c>
      <c r="J8046" t="s">
        <v>2847</v>
      </c>
      <c r="K8046">
        <v>999105061</v>
      </c>
      <c r="L8046" t="s">
        <v>2143</v>
      </c>
      <c r="M8046" t="s">
        <v>9739</v>
      </c>
      <c r="N8046" t="s">
        <v>10608</v>
      </c>
      <c r="O8046">
        <v>1</v>
      </c>
      <c r="P8046">
        <v>1</v>
      </c>
      <c r="Q8046">
        <v>1</v>
      </c>
    </row>
    <row r="8047" spans="1:17" x14ac:dyDescent="0.3">
      <c r="A8047" t="s">
        <v>10620</v>
      </c>
      <c r="B8047" t="s">
        <v>31</v>
      </c>
      <c r="C8047">
        <v>2904</v>
      </c>
      <c r="D8047" t="s">
        <v>2143</v>
      </c>
      <c r="E8047" t="s">
        <v>2840</v>
      </c>
      <c r="F8047">
        <v>1</v>
      </c>
      <c r="G8047">
        <v>10</v>
      </c>
      <c r="H8047" s="2">
        <v>44308</v>
      </c>
      <c r="I8047" s="2">
        <v>44316</v>
      </c>
      <c r="J8047" t="s">
        <v>2848</v>
      </c>
      <c r="K8047">
        <v>999105061</v>
      </c>
      <c r="L8047" t="s">
        <v>2143</v>
      </c>
      <c r="M8047" t="s">
        <v>9739</v>
      </c>
      <c r="N8047" t="s">
        <v>10608</v>
      </c>
      <c r="O8047">
        <v>1</v>
      </c>
      <c r="P8047">
        <v>0</v>
      </c>
      <c r="Q8047">
        <v>0</v>
      </c>
    </row>
    <row r="8048" spans="1:17" x14ac:dyDescent="0.3">
      <c r="A8048" t="s">
        <v>10620</v>
      </c>
      <c r="B8048" t="s">
        <v>31</v>
      </c>
      <c r="C8048">
        <v>2904</v>
      </c>
      <c r="D8048" t="s">
        <v>2144</v>
      </c>
      <c r="E8048" t="s">
        <v>2840</v>
      </c>
      <c r="F8048">
        <v>1</v>
      </c>
      <c r="G8048">
        <v>10</v>
      </c>
      <c r="H8048" s="2">
        <v>44291</v>
      </c>
      <c r="I8048" s="2">
        <v>44307</v>
      </c>
      <c r="J8048" t="s">
        <v>2845</v>
      </c>
      <c r="K8048">
        <v>999009741</v>
      </c>
      <c r="L8048" t="s">
        <v>2144</v>
      </c>
      <c r="M8048" t="s">
        <v>9740</v>
      </c>
      <c r="N8048" t="s">
        <v>10607</v>
      </c>
      <c r="O8048">
        <v>1</v>
      </c>
      <c r="P8048">
        <v>2</v>
      </c>
      <c r="Q8048">
        <v>1</v>
      </c>
    </row>
    <row r="8049" spans="1:17" x14ac:dyDescent="0.3">
      <c r="A8049" t="s">
        <v>10620</v>
      </c>
      <c r="B8049" t="s">
        <v>31</v>
      </c>
      <c r="C8049">
        <v>2904</v>
      </c>
      <c r="D8049" t="s">
        <v>2144</v>
      </c>
      <c r="E8049" t="s">
        <v>2840</v>
      </c>
      <c r="F8049">
        <v>1</v>
      </c>
      <c r="G8049">
        <v>10</v>
      </c>
      <c r="H8049" s="2">
        <v>44308</v>
      </c>
      <c r="I8049" s="2">
        <v>44316</v>
      </c>
      <c r="J8049" t="s">
        <v>2845</v>
      </c>
      <c r="K8049">
        <v>999009741</v>
      </c>
      <c r="L8049" t="s">
        <v>2144</v>
      </c>
      <c r="M8049" t="s">
        <v>9740</v>
      </c>
      <c r="N8049" t="s">
        <v>10607</v>
      </c>
      <c r="O8049">
        <v>1</v>
      </c>
      <c r="P8049">
        <v>2</v>
      </c>
      <c r="Q8049">
        <v>1</v>
      </c>
    </row>
    <row r="8050" spans="1:17" x14ac:dyDescent="0.3">
      <c r="A8050" t="s">
        <v>10620</v>
      </c>
      <c r="B8050" t="s">
        <v>31</v>
      </c>
      <c r="C8050">
        <v>2904</v>
      </c>
      <c r="D8050" t="s">
        <v>1912</v>
      </c>
      <c r="E8050" t="s">
        <v>2840</v>
      </c>
      <c r="F8050">
        <v>4</v>
      </c>
      <c r="G8050">
        <v>10</v>
      </c>
      <c r="H8050" s="2">
        <v>44291</v>
      </c>
      <c r="I8050" s="2">
        <v>44307</v>
      </c>
      <c r="J8050" t="s">
        <v>2845</v>
      </c>
      <c r="K8050">
        <v>999009742</v>
      </c>
      <c r="L8050" t="s">
        <v>1912</v>
      </c>
      <c r="M8050" t="s">
        <v>9420</v>
      </c>
      <c r="N8050" t="s">
        <v>10608</v>
      </c>
      <c r="O8050">
        <v>1</v>
      </c>
      <c r="P8050">
        <v>2</v>
      </c>
      <c r="Q8050">
        <v>0</v>
      </c>
    </row>
    <row r="8051" spans="1:17" x14ac:dyDescent="0.3">
      <c r="A8051" t="s">
        <v>10620</v>
      </c>
      <c r="B8051" t="s">
        <v>31</v>
      </c>
      <c r="C8051">
        <v>2904</v>
      </c>
      <c r="D8051" t="s">
        <v>1912</v>
      </c>
      <c r="E8051" t="s">
        <v>2840</v>
      </c>
      <c r="F8051">
        <v>4</v>
      </c>
      <c r="G8051">
        <v>10</v>
      </c>
      <c r="H8051" s="2">
        <v>44291</v>
      </c>
      <c r="I8051" s="2">
        <v>44307</v>
      </c>
      <c r="J8051" t="s">
        <v>2845</v>
      </c>
      <c r="K8051">
        <v>999009742</v>
      </c>
      <c r="L8051" t="s">
        <v>1912</v>
      </c>
      <c r="M8051" t="s">
        <v>9421</v>
      </c>
      <c r="N8051" t="s">
        <v>10607</v>
      </c>
      <c r="O8051">
        <v>1</v>
      </c>
      <c r="P8051">
        <v>2</v>
      </c>
      <c r="Q8051">
        <v>0</v>
      </c>
    </row>
    <row r="8052" spans="1:17" x14ac:dyDescent="0.3">
      <c r="A8052" t="s">
        <v>10620</v>
      </c>
      <c r="B8052" t="s">
        <v>31</v>
      </c>
      <c r="C8052">
        <v>2904</v>
      </c>
      <c r="D8052" t="s">
        <v>1912</v>
      </c>
      <c r="E8052" t="s">
        <v>2840</v>
      </c>
      <c r="F8052">
        <v>4</v>
      </c>
      <c r="G8052">
        <v>10</v>
      </c>
      <c r="H8052" s="2">
        <v>44291</v>
      </c>
      <c r="I8052" s="2">
        <v>44307</v>
      </c>
      <c r="J8052" t="s">
        <v>2845</v>
      </c>
      <c r="K8052">
        <v>999009742</v>
      </c>
      <c r="L8052" t="s">
        <v>1912</v>
      </c>
      <c r="M8052" t="s">
        <v>9423</v>
      </c>
      <c r="N8052" t="s">
        <v>10607</v>
      </c>
      <c r="O8052">
        <v>1</v>
      </c>
      <c r="P8052">
        <v>2</v>
      </c>
      <c r="Q8052">
        <v>0</v>
      </c>
    </row>
    <row r="8053" spans="1:17" x14ac:dyDescent="0.3">
      <c r="A8053" t="s">
        <v>10620</v>
      </c>
      <c r="B8053" t="s">
        <v>31</v>
      </c>
      <c r="C8053">
        <v>2904</v>
      </c>
      <c r="D8053" t="s">
        <v>1912</v>
      </c>
      <c r="E8053" t="s">
        <v>2840</v>
      </c>
      <c r="F8053">
        <v>4</v>
      </c>
      <c r="G8053">
        <v>10</v>
      </c>
      <c r="H8053" s="2">
        <v>44291</v>
      </c>
      <c r="I8053" s="2">
        <v>44307</v>
      </c>
      <c r="J8053" t="s">
        <v>2845</v>
      </c>
      <c r="K8053">
        <v>999009742</v>
      </c>
      <c r="L8053" t="s">
        <v>1912</v>
      </c>
      <c r="M8053" t="s">
        <v>9422</v>
      </c>
      <c r="N8053" t="s">
        <v>10607</v>
      </c>
      <c r="O8053">
        <v>1</v>
      </c>
      <c r="P8053">
        <v>2</v>
      </c>
      <c r="Q8053">
        <v>0</v>
      </c>
    </row>
    <row r="8054" spans="1:17" x14ac:dyDescent="0.3">
      <c r="A8054" t="s">
        <v>10620</v>
      </c>
      <c r="B8054" t="s">
        <v>31</v>
      </c>
      <c r="C8054">
        <v>2904</v>
      </c>
      <c r="D8054" t="s">
        <v>1912</v>
      </c>
      <c r="E8054" t="s">
        <v>2840</v>
      </c>
      <c r="F8054">
        <v>4</v>
      </c>
      <c r="G8054">
        <v>10</v>
      </c>
      <c r="H8054" s="2">
        <v>44308</v>
      </c>
      <c r="I8054" s="2">
        <v>44316</v>
      </c>
      <c r="J8054" t="s">
        <v>2845</v>
      </c>
      <c r="K8054">
        <v>999009742</v>
      </c>
      <c r="L8054" t="s">
        <v>1912</v>
      </c>
      <c r="M8054" t="s">
        <v>9420</v>
      </c>
      <c r="N8054" t="s">
        <v>10608</v>
      </c>
      <c r="O8054">
        <v>1</v>
      </c>
      <c r="P8054">
        <v>1</v>
      </c>
      <c r="Q8054">
        <v>0</v>
      </c>
    </row>
    <row r="8055" spans="1:17" x14ac:dyDescent="0.3">
      <c r="A8055" t="s">
        <v>10620</v>
      </c>
      <c r="B8055" t="s">
        <v>31</v>
      </c>
      <c r="C8055">
        <v>2904</v>
      </c>
      <c r="D8055" t="s">
        <v>1912</v>
      </c>
      <c r="E8055" t="s">
        <v>2840</v>
      </c>
      <c r="F8055">
        <v>4</v>
      </c>
      <c r="G8055">
        <v>10</v>
      </c>
      <c r="H8055" s="2">
        <v>44308</v>
      </c>
      <c r="I8055" s="2">
        <v>44316</v>
      </c>
      <c r="J8055" t="s">
        <v>2845</v>
      </c>
      <c r="K8055">
        <v>999009742</v>
      </c>
      <c r="L8055" t="s">
        <v>1912</v>
      </c>
      <c r="M8055" t="s">
        <v>9421</v>
      </c>
      <c r="N8055" t="s">
        <v>10607</v>
      </c>
      <c r="O8055">
        <v>1</v>
      </c>
      <c r="P8055">
        <v>1</v>
      </c>
      <c r="Q8055">
        <v>0</v>
      </c>
    </row>
    <row r="8056" spans="1:17" x14ac:dyDescent="0.3">
      <c r="A8056" t="s">
        <v>10620</v>
      </c>
      <c r="B8056" t="s">
        <v>31</v>
      </c>
      <c r="C8056">
        <v>2904</v>
      </c>
      <c r="D8056" t="s">
        <v>1912</v>
      </c>
      <c r="E8056" t="s">
        <v>2840</v>
      </c>
      <c r="F8056">
        <v>4</v>
      </c>
      <c r="G8056">
        <v>10</v>
      </c>
      <c r="H8056" s="2">
        <v>44308</v>
      </c>
      <c r="I8056" s="2">
        <v>44316</v>
      </c>
      <c r="J8056" t="s">
        <v>2845</v>
      </c>
      <c r="K8056">
        <v>999009742</v>
      </c>
      <c r="L8056" t="s">
        <v>1912</v>
      </c>
      <c r="M8056" t="s">
        <v>9423</v>
      </c>
      <c r="N8056" t="s">
        <v>10607</v>
      </c>
      <c r="O8056">
        <v>1</v>
      </c>
      <c r="P8056">
        <v>1</v>
      </c>
      <c r="Q8056">
        <v>0</v>
      </c>
    </row>
    <row r="8057" spans="1:17" x14ac:dyDescent="0.3">
      <c r="A8057" t="s">
        <v>10620</v>
      </c>
      <c r="B8057" t="s">
        <v>31</v>
      </c>
      <c r="C8057">
        <v>2904</v>
      </c>
      <c r="D8057" t="s">
        <v>1912</v>
      </c>
      <c r="E8057" t="s">
        <v>2840</v>
      </c>
      <c r="F8057">
        <v>4</v>
      </c>
      <c r="G8057">
        <v>10</v>
      </c>
      <c r="H8057" s="2">
        <v>44308</v>
      </c>
      <c r="I8057" s="2">
        <v>44316</v>
      </c>
      <c r="J8057" t="s">
        <v>2845</v>
      </c>
      <c r="K8057">
        <v>999009742</v>
      </c>
      <c r="L8057" t="s">
        <v>1912</v>
      </c>
      <c r="M8057" t="s">
        <v>9422</v>
      </c>
      <c r="N8057" t="s">
        <v>10607</v>
      </c>
      <c r="O8057">
        <v>1</v>
      </c>
      <c r="P8057">
        <v>1</v>
      </c>
      <c r="Q8057">
        <v>0</v>
      </c>
    </row>
    <row r="8058" spans="1:17" x14ac:dyDescent="0.3">
      <c r="A8058" t="s">
        <v>10620</v>
      </c>
      <c r="B8058" t="s">
        <v>31</v>
      </c>
      <c r="C8058">
        <v>2904</v>
      </c>
      <c r="D8058" t="s">
        <v>2145</v>
      </c>
      <c r="E8058" t="s">
        <v>2840</v>
      </c>
      <c r="F8058">
        <v>1</v>
      </c>
      <c r="G8058">
        <v>10</v>
      </c>
      <c r="H8058" s="2">
        <v>44291</v>
      </c>
      <c r="I8058" s="2">
        <v>44304</v>
      </c>
      <c r="J8058" t="s">
        <v>2847</v>
      </c>
      <c r="K8058">
        <v>999009800</v>
      </c>
      <c r="L8058" t="s">
        <v>2145</v>
      </c>
      <c r="M8058" t="s">
        <v>9741</v>
      </c>
      <c r="N8058" t="s">
        <v>10608</v>
      </c>
      <c r="O8058">
        <v>1</v>
      </c>
      <c r="P8058">
        <v>0</v>
      </c>
      <c r="Q8058">
        <v>0</v>
      </c>
    </row>
    <row r="8059" spans="1:17" x14ac:dyDescent="0.3">
      <c r="A8059" t="s">
        <v>10620</v>
      </c>
      <c r="B8059" t="s">
        <v>31</v>
      </c>
      <c r="C8059">
        <v>2904</v>
      </c>
      <c r="D8059" t="s">
        <v>2145</v>
      </c>
      <c r="E8059" t="s">
        <v>2840</v>
      </c>
      <c r="F8059">
        <v>1</v>
      </c>
      <c r="G8059">
        <v>10</v>
      </c>
      <c r="H8059" s="2">
        <v>44305</v>
      </c>
      <c r="I8059" s="2">
        <v>44316</v>
      </c>
      <c r="J8059" t="s">
        <v>2848</v>
      </c>
      <c r="K8059">
        <v>999009800</v>
      </c>
      <c r="L8059" t="s">
        <v>2145</v>
      </c>
      <c r="M8059" t="s">
        <v>9741</v>
      </c>
      <c r="N8059" t="s">
        <v>10608</v>
      </c>
      <c r="O8059">
        <v>1</v>
      </c>
      <c r="P8059">
        <v>0</v>
      </c>
      <c r="Q8059">
        <v>0</v>
      </c>
    </row>
    <row r="8060" spans="1:17" x14ac:dyDescent="0.3">
      <c r="A8060" t="s">
        <v>10620</v>
      </c>
      <c r="B8060" t="s">
        <v>31</v>
      </c>
      <c r="C8060">
        <v>2904</v>
      </c>
      <c r="D8060" t="s">
        <v>2146</v>
      </c>
      <c r="E8060" t="s">
        <v>2840</v>
      </c>
      <c r="F8060">
        <v>1</v>
      </c>
      <c r="G8060">
        <v>10</v>
      </c>
      <c r="H8060" s="2">
        <v>44291</v>
      </c>
      <c r="I8060" s="2">
        <v>44307</v>
      </c>
      <c r="J8060" t="s">
        <v>2847</v>
      </c>
      <c r="K8060">
        <v>999009872</v>
      </c>
      <c r="L8060" t="s">
        <v>2146</v>
      </c>
      <c r="M8060" t="s">
        <v>9742</v>
      </c>
      <c r="N8060" t="s">
        <v>10608</v>
      </c>
      <c r="O8060">
        <v>1</v>
      </c>
      <c r="P8060">
        <v>0</v>
      </c>
      <c r="Q8060">
        <v>0</v>
      </c>
    </row>
    <row r="8061" spans="1:17" x14ac:dyDescent="0.3">
      <c r="A8061" t="s">
        <v>10620</v>
      </c>
      <c r="B8061" t="s">
        <v>31</v>
      </c>
      <c r="C8061">
        <v>2904</v>
      </c>
      <c r="D8061" t="s">
        <v>2146</v>
      </c>
      <c r="E8061" t="s">
        <v>2840</v>
      </c>
      <c r="F8061">
        <v>1</v>
      </c>
      <c r="G8061">
        <v>10</v>
      </c>
      <c r="H8061" s="2">
        <v>44308</v>
      </c>
      <c r="I8061" s="2">
        <v>44316</v>
      </c>
      <c r="J8061" t="s">
        <v>2848</v>
      </c>
      <c r="K8061">
        <v>999009872</v>
      </c>
      <c r="L8061" t="s">
        <v>2146</v>
      </c>
      <c r="M8061" t="s">
        <v>9742</v>
      </c>
      <c r="N8061" t="s">
        <v>10608</v>
      </c>
      <c r="O8061">
        <v>1</v>
      </c>
      <c r="P8061">
        <v>0</v>
      </c>
      <c r="Q8061">
        <v>0</v>
      </c>
    </row>
    <row r="8062" spans="1:17" x14ac:dyDescent="0.3">
      <c r="A8062" t="s">
        <v>10620</v>
      </c>
      <c r="B8062" t="s">
        <v>31</v>
      </c>
      <c r="C8062">
        <v>2904</v>
      </c>
      <c r="D8062" t="s">
        <v>2147</v>
      </c>
      <c r="E8062" t="s">
        <v>2840</v>
      </c>
      <c r="F8062">
        <v>3</v>
      </c>
      <c r="G8062">
        <v>10</v>
      </c>
      <c r="H8062" s="2">
        <v>44291</v>
      </c>
      <c r="I8062" s="2">
        <v>44307</v>
      </c>
      <c r="J8062" t="s">
        <v>2847</v>
      </c>
      <c r="K8062">
        <v>999105062</v>
      </c>
      <c r="L8062" t="s">
        <v>2147</v>
      </c>
      <c r="M8062" t="s">
        <v>9743</v>
      </c>
      <c r="N8062" t="s">
        <v>10607</v>
      </c>
      <c r="O8062">
        <v>1</v>
      </c>
      <c r="P8062">
        <v>0</v>
      </c>
      <c r="Q8062">
        <v>0</v>
      </c>
    </row>
    <row r="8063" spans="1:17" x14ac:dyDescent="0.3">
      <c r="A8063" t="s">
        <v>10620</v>
      </c>
      <c r="B8063" t="s">
        <v>31</v>
      </c>
      <c r="C8063">
        <v>2904</v>
      </c>
      <c r="D8063" t="s">
        <v>2147</v>
      </c>
      <c r="E8063" t="s">
        <v>2840</v>
      </c>
      <c r="F8063">
        <v>3</v>
      </c>
      <c r="G8063">
        <v>10</v>
      </c>
      <c r="H8063" s="2">
        <v>44291</v>
      </c>
      <c r="I8063" s="2">
        <v>44307</v>
      </c>
      <c r="J8063" t="s">
        <v>2847</v>
      </c>
      <c r="K8063">
        <v>999105062</v>
      </c>
      <c r="L8063" t="s">
        <v>2147</v>
      </c>
      <c r="M8063" t="s">
        <v>9744</v>
      </c>
      <c r="N8063" t="s">
        <v>10607</v>
      </c>
      <c r="O8063">
        <v>1</v>
      </c>
      <c r="P8063">
        <v>0</v>
      </c>
      <c r="Q8063">
        <v>0</v>
      </c>
    </row>
    <row r="8064" spans="1:17" x14ac:dyDescent="0.3">
      <c r="A8064" t="s">
        <v>10620</v>
      </c>
      <c r="B8064" t="s">
        <v>31</v>
      </c>
      <c r="C8064">
        <v>2904</v>
      </c>
      <c r="D8064" t="s">
        <v>2147</v>
      </c>
      <c r="E8064" t="s">
        <v>2840</v>
      </c>
      <c r="F8064">
        <v>3</v>
      </c>
      <c r="G8064">
        <v>10</v>
      </c>
      <c r="H8064" s="2">
        <v>44291</v>
      </c>
      <c r="I8064" s="2">
        <v>44307</v>
      </c>
      <c r="J8064" t="s">
        <v>2847</v>
      </c>
      <c r="K8064">
        <v>999105062</v>
      </c>
      <c r="L8064" t="s">
        <v>2147</v>
      </c>
      <c r="M8064" t="s">
        <v>9745</v>
      </c>
      <c r="N8064" t="s">
        <v>10607</v>
      </c>
      <c r="O8064">
        <v>1</v>
      </c>
      <c r="P8064">
        <v>0</v>
      </c>
      <c r="Q8064">
        <v>0</v>
      </c>
    </row>
    <row r="8065" spans="1:17" x14ac:dyDescent="0.3">
      <c r="A8065" t="s">
        <v>10620</v>
      </c>
      <c r="B8065" t="s">
        <v>31</v>
      </c>
      <c r="C8065">
        <v>2904</v>
      </c>
      <c r="D8065" t="s">
        <v>2147</v>
      </c>
      <c r="E8065" t="s">
        <v>2840</v>
      </c>
      <c r="F8065">
        <v>3</v>
      </c>
      <c r="G8065">
        <v>10</v>
      </c>
      <c r="H8065" s="2">
        <v>44308</v>
      </c>
      <c r="I8065" s="2">
        <v>44316</v>
      </c>
      <c r="J8065" t="s">
        <v>2848</v>
      </c>
      <c r="K8065">
        <v>999105062</v>
      </c>
      <c r="L8065" t="s">
        <v>2147</v>
      </c>
      <c r="M8065" t="s">
        <v>9743</v>
      </c>
      <c r="N8065" t="s">
        <v>10607</v>
      </c>
      <c r="O8065">
        <v>1</v>
      </c>
      <c r="P8065">
        <v>0</v>
      </c>
      <c r="Q8065">
        <v>0</v>
      </c>
    </row>
    <row r="8066" spans="1:17" x14ac:dyDescent="0.3">
      <c r="A8066" t="s">
        <v>10620</v>
      </c>
      <c r="B8066" t="s">
        <v>31</v>
      </c>
      <c r="C8066">
        <v>2904</v>
      </c>
      <c r="D8066" t="s">
        <v>2147</v>
      </c>
      <c r="E8066" t="s">
        <v>2840</v>
      </c>
      <c r="F8066">
        <v>3</v>
      </c>
      <c r="G8066">
        <v>10</v>
      </c>
      <c r="H8066" s="2">
        <v>44308</v>
      </c>
      <c r="I8066" s="2">
        <v>44316</v>
      </c>
      <c r="J8066" t="s">
        <v>2848</v>
      </c>
      <c r="K8066">
        <v>999105062</v>
      </c>
      <c r="L8066" t="s">
        <v>2147</v>
      </c>
      <c r="M8066" t="s">
        <v>9744</v>
      </c>
      <c r="N8066" t="s">
        <v>10607</v>
      </c>
      <c r="O8066">
        <v>1</v>
      </c>
      <c r="P8066">
        <v>0</v>
      </c>
      <c r="Q8066">
        <v>0</v>
      </c>
    </row>
    <row r="8067" spans="1:17" x14ac:dyDescent="0.3">
      <c r="A8067" t="s">
        <v>10620</v>
      </c>
      <c r="B8067" t="s">
        <v>31</v>
      </c>
      <c r="C8067">
        <v>2904</v>
      </c>
      <c r="D8067" t="s">
        <v>2147</v>
      </c>
      <c r="E8067" t="s">
        <v>2840</v>
      </c>
      <c r="F8067">
        <v>3</v>
      </c>
      <c r="G8067">
        <v>10</v>
      </c>
      <c r="H8067" s="2">
        <v>44308</v>
      </c>
      <c r="I8067" s="2">
        <v>44316</v>
      </c>
      <c r="J8067" t="s">
        <v>2848</v>
      </c>
      <c r="K8067">
        <v>999105062</v>
      </c>
      <c r="L8067" t="s">
        <v>2147</v>
      </c>
      <c r="M8067" t="s">
        <v>9745</v>
      </c>
      <c r="N8067" t="s">
        <v>10607</v>
      </c>
      <c r="O8067">
        <v>1</v>
      </c>
      <c r="P8067">
        <v>0</v>
      </c>
      <c r="Q8067">
        <v>0</v>
      </c>
    </row>
    <row r="8068" spans="1:17" x14ac:dyDescent="0.3">
      <c r="A8068" t="s">
        <v>10620</v>
      </c>
      <c r="B8068" t="s">
        <v>31</v>
      </c>
      <c r="C8068">
        <v>2904</v>
      </c>
      <c r="D8068" t="s">
        <v>2148</v>
      </c>
      <c r="E8068" t="s">
        <v>2840</v>
      </c>
      <c r="F8068">
        <v>1</v>
      </c>
      <c r="G8068">
        <v>10</v>
      </c>
      <c r="H8068" s="2">
        <v>44291</v>
      </c>
      <c r="I8068" s="2">
        <v>44304</v>
      </c>
      <c r="J8068" t="s">
        <v>2847</v>
      </c>
      <c r="K8068">
        <v>999009761</v>
      </c>
      <c r="L8068" t="s">
        <v>2148</v>
      </c>
      <c r="M8068" t="s">
        <v>9746</v>
      </c>
      <c r="N8068" t="s">
        <v>10608</v>
      </c>
      <c r="O8068">
        <v>1</v>
      </c>
      <c r="P8068">
        <v>0</v>
      </c>
      <c r="Q8068">
        <v>0</v>
      </c>
    </row>
    <row r="8069" spans="1:17" x14ac:dyDescent="0.3">
      <c r="A8069" t="s">
        <v>10620</v>
      </c>
      <c r="B8069" t="s">
        <v>31</v>
      </c>
      <c r="C8069">
        <v>2904</v>
      </c>
      <c r="D8069" t="s">
        <v>2148</v>
      </c>
      <c r="E8069" t="s">
        <v>2840</v>
      </c>
      <c r="F8069">
        <v>1</v>
      </c>
      <c r="G8069">
        <v>10</v>
      </c>
      <c r="H8069" s="2">
        <v>44305</v>
      </c>
      <c r="I8069" s="2">
        <v>44316</v>
      </c>
      <c r="J8069" t="s">
        <v>2848</v>
      </c>
      <c r="K8069">
        <v>999009761</v>
      </c>
      <c r="L8069" t="s">
        <v>2148</v>
      </c>
      <c r="M8069" t="s">
        <v>9746</v>
      </c>
      <c r="N8069" t="s">
        <v>10608</v>
      </c>
      <c r="O8069">
        <v>1</v>
      </c>
      <c r="P8069">
        <v>0</v>
      </c>
      <c r="Q8069">
        <v>0</v>
      </c>
    </row>
    <row r="8070" spans="1:17" x14ac:dyDescent="0.3">
      <c r="A8070" t="s">
        <v>10620</v>
      </c>
      <c r="B8070" t="s">
        <v>31</v>
      </c>
      <c r="C8070">
        <v>2904</v>
      </c>
      <c r="D8070" t="s">
        <v>2149</v>
      </c>
      <c r="E8070" t="s">
        <v>2840</v>
      </c>
      <c r="F8070">
        <v>1</v>
      </c>
      <c r="G8070">
        <v>10</v>
      </c>
      <c r="H8070" s="2">
        <v>44291</v>
      </c>
      <c r="I8070" s="2">
        <v>44307</v>
      </c>
      <c r="J8070" t="s">
        <v>2847</v>
      </c>
      <c r="K8070">
        <v>999009762</v>
      </c>
      <c r="L8070" t="s">
        <v>2149</v>
      </c>
      <c r="M8070" t="s">
        <v>9747</v>
      </c>
      <c r="N8070" t="s">
        <v>10608</v>
      </c>
      <c r="O8070">
        <v>1</v>
      </c>
      <c r="P8070">
        <v>0</v>
      </c>
      <c r="Q8070">
        <v>0</v>
      </c>
    </row>
    <row r="8071" spans="1:17" x14ac:dyDescent="0.3">
      <c r="A8071" t="s">
        <v>10620</v>
      </c>
      <c r="B8071" t="s">
        <v>31</v>
      </c>
      <c r="C8071">
        <v>2904</v>
      </c>
      <c r="D8071" t="s">
        <v>2149</v>
      </c>
      <c r="E8071" t="s">
        <v>2840</v>
      </c>
      <c r="F8071">
        <v>1</v>
      </c>
      <c r="G8071">
        <v>10</v>
      </c>
      <c r="H8071" s="2">
        <v>44308</v>
      </c>
      <c r="I8071" s="2">
        <v>44316</v>
      </c>
      <c r="J8071" t="s">
        <v>2848</v>
      </c>
      <c r="K8071">
        <v>999009762</v>
      </c>
      <c r="L8071" t="s">
        <v>2149</v>
      </c>
      <c r="M8071" t="s">
        <v>9747</v>
      </c>
      <c r="N8071" t="s">
        <v>10608</v>
      </c>
      <c r="O8071">
        <v>1</v>
      </c>
      <c r="P8071">
        <v>2</v>
      </c>
      <c r="Q8071">
        <v>1</v>
      </c>
    </row>
    <row r="8072" spans="1:17" x14ac:dyDescent="0.3">
      <c r="A8072" t="s">
        <v>10620</v>
      </c>
      <c r="B8072" t="s">
        <v>31</v>
      </c>
      <c r="C8072">
        <v>2904</v>
      </c>
      <c r="D8072" t="s">
        <v>2150</v>
      </c>
      <c r="E8072" t="s">
        <v>2840</v>
      </c>
      <c r="F8072">
        <v>1</v>
      </c>
      <c r="G8072">
        <v>10</v>
      </c>
      <c r="H8072" s="2">
        <v>44291</v>
      </c>
      <c r="I8072" s="2">
        <v>44304</v>
      </c>
      <c r="J8072" t="s">
        <v>2845</v>
      </c>
      <c r="K8072">
        <v>999009763</v>
      </c>
      <c r="L8072" t="s">
        <v>2150</v>
      </c>
      <c r="M8072" t="s">
        <v>9748</v>
      </c>
      <c r="N8072" t="s">
        <v>10607</v>
      </c>
      <c r="O8072">
        <v>1</v>
      </c>
      <c r="P8072">
        <v>0</v>
      </c>
      <c r="Q8072">
        <v>0</v>
      </c>
    </row>
    <row r="8073" spans="1:17" x14ac:dyDescent="0.3">
      <c r="A8073" t="s">
        <v>10620</v>
      </c>
      <c r="B8073" t="s">
        <v>31</v>
      </c>
      <c r="C8073">
        <v>2904</v>
      </c>
      <c r="D8073" t="s">
        <v>2150</v>
      </c>
      <c r="E8073" t="s">
        <v>2840</v>
      </c>
      <c r="F8073">
        <v>1</v>
      </c>
      <c r="G8073">
        <v>10</v>
      </c>
      <c r="H8073" s="2">
        <v>44305</v>
      </c>
      <c r="I8073" s="2">
        <v>44316</v>
      </c>
      <c r="J8073" t="s">
        <v>2845</v>
      </c>
      <c r="K8073">
        <v>999009763</v>
      </c>
      <c r="L8073" t="s">
        <v>2150</v>
      </c>
      <c r="M8073" t="s">
        <v>9748</v>
      </c>
      <c r="N8073" t="s">
        <v>10607</v>
      </c>
      <c r="O8073">
        <v>1</v>
      </c>
      <c r="P8073">
        <v>0</v>
      </c>
      <c r="Q8073">
        <v>0</v>
      </c>
    </row>
    <row r="8074" spans="1:17" x14ac:dyDescent="0.3">
      <c r="A8074" t="s">
        <v>10620</v>
      </c>
      <c r="B8074" t="s">
        <v>31</v>
      </c>
      <c r="C8074">
        <v>2904</v>
      </c>
      <c r="D8074" t="s">
        <v>2151</v>
      </c>
      <c r="E8074" t="s">
        <v>2840</v>
      </c>
      <c r="F8074">
        <v>1</v>
      </c>
      <c r="G8074">
        <v>10</v>
      </c>
      <c r="H8074" s="2">
        <v>44291</v>
      </c>
      <c r="I8074" s="2">
        <v>44304</v>
      </c>
      <c r="J8074" t="s">
        <v>2847</v>
      </c>
      <c r="K8074">
        <v>999009764</v>
      </c>
      <c r="L8074" t="s">
        <v>2151</v>
      </c>
      <c r="M8074" t="s">
        <v>9749</v>
      </c>
      <c r="N8074" t="s">
        <v>10608</v>
      </c>
      <c r="O8074">
        <v>1</v>
      </c>
      <c r="P8074">
        <v>0</v>
      </c>
      <c r="Q8074">
        <v>0</v>
      </c>
    </row>
    <row r="8075" spans="1:17" x14ac:dyDescent="0.3">
      <c r="A8075" t="s">
        <v>10620</v>
      </c>
      <c r="B8075" t="s">
        <v>31</v>
      </c>
      <c r="C8075">
        <v>2904</v>
      </c>
      <c r="D8075" t="s">
        <v>2151</v>
      </c>
      <c r="E8075" t="s">
        <v>2840</v>
      </c>
      <c r="F8075">
        <v>1</v>
      </c>
      <c r="G8075">
        <v>10</v>
      </c>
      <c r="H8075" s="2">
        <v>44305</v>
      </c>
      <c r="I8075" s="2">
        <v>44316</v>
      </c>
      <c r="J8075" t="s">
        <v>2848</v>
      </c>
      <c r="K8075">
        <v>999009764</v>
      </c>
      <c r="L8075" t="s">
        <v>2151</v>
      </c>
      <c r="M8075" t="s">
        <v>9749</v>
      </c>
      <c r="N8075" t="s">
        <v>10608</v>
      </c>
      <c r="O8075">
        <v>1</v>
      </c>
      <c r="P8075">
        <v>0</v>
      </c>
      <c r="Q8075">
        <v>0</v>
      </c>
    </row>
    <row r="8076" spans="1:17" x14ac:dyDescent="0.3">
      <c r="A8076" t="s">
        <v>10620</v>
      </c>
      <c r="B8076" t="s">
        <v>31</v>
      </c>
      <c r="C8076">
        <v>2904</v>
      </c>
      <c r="D8076" t="s">
        <v>1891</v>
      </c>
      <c r="E8076" t="s">
        <v>2840</v>
      </c>
      <c r="F8076">
        <v>3</v>
      </c>
      <c r="G8076">
        <v>20</v>
      </c>
      <c r="H8076" s="2">
        <v>44291</v>
      </c>
      <c r="I8076" s="2">
        <v>44306</v>
      </c>
      <c r="J8076" t="s">
        <v>2846</v>
      </c>
      <c r="K8076">
        <v>999009765</v>
      </c>
      <c r="L8076" t="s">
        <v>1891</v>
      </c>
      <c r="M8076" t="s">
        <v>9376</v>
      </c>
      <c r="N8076" t="s">
        <v>10608</v>
      </c>
      <c r="O8076">
        <v>1</v>
      </c>
      <c r="P8076">
        <v>3</v>
      </c>
      <c r="Q8076">
        <v>1</v>
      </c>
    </row>
    <row r="8077" spans="1:17" x14ac:dyDescent="0.3">
      <c r="A8077" t="s">
        <v>10620</v>
      </c>
      <c r="B8077" t="s">
        <v>31</v>
      </c>
      <c r="C8077">
        <v>2904</v>
      </c>
      <c r="D8077" t="s">
        <v>1891</v>
      </c>
      <c r="E8077" t="s">
        <v>2840</v>
      </c>
      <c r="F8077">
        <v>3</v>
      </c>
      <c r="G8077">
        <v>10</v>
      </c>
      <c r="H8077" s="2">
        <v>44291</v>
      </c>
      <c r="I8077" s="2">
        <v>44306</v>
      </c>
      <c r="J8077" t="s">
        <v>2846</v>
      </c>
      <c r="K8077">
        <v>999009765</v>
      </c>
      <c r="L8077" t="s">
        <v>1891</v>
      </c>
      <c r="M8077" t="s">
        <v>9377</v>
      </c>
      <c r="N8077" t="s">
        <v>10607</v>
      </c>
      <c r="O8077">
        <v>1</v>
      </c>
      <c r="P8077">
        <v>3</v>
      </c>
      <c r="Q8077">
        <v>1</v>
      </c>
    </row>
    <row r="8078" spans="1:17" x14ac:dyDescent="0.3">
      <c r="A8078" t="s">
        <v>10620</v>
      </c>
      <c r="B8078" t="s">
        <v>31</v>
      </c>
      <c r="C8078">
        <v>2904</v>
      </c>
      <c r="D8078" t="s">
        <v>1891</v>
      </c>
      <c r="E8078" t="s">
        <v>2840</v>
      </c>
      <c r="F8078">
        <v>2</v>
      </c>
      <c r="G8078">
        <v>10</v>
      </c>
      <c r="H8078" s="2">
        <v>44307</v>
      </c>
      <c r="I8078" s="2">
        <v>44316</v>
      </c>
      <c r="J8078" t="s">
        <v>2846</v>
      </c>
      <c r="K8078">
        <v>999009765</v>
      </c>
      <c r="L8078" t="s">
        <v>1891</v>
      </c>
      <c r="M8078" t="s">
        <v>9376</v>
      </c>
      <c r="N8078" t="s">
        <v>10608</v>
      </c>
      <c r="O8078">
        <v>1</v>
      </c>
      <c r="P8078">
        <v>1</v>
      </c>
      <c r="Q8078">
        <v>0</v>
      </c>
    </row>
    <row r="8079" spans="1:17" x14ac:dyDescent="0.3">
      <c r="A8079" t="s">
        <v>10620</v>
      </c>
      <c r="B8079" t="s">
        <v>31</v>
      </c>
      <c r="C8079">
        <v>2904</v>
      </c>
      <c r="D8079" t="s">
        <v>1891</v>
      </c>
      <c r="E8079" t="s">
        <v>2840</v>
      </c>
      <c r="F8079">
        <v>2</v>
      </c>
      <c r="G8079">
        <v>10</v>
      </c>
      <c r="H8079" s="2">
        <v>44307</v>
      </c>
      <c r="I8079" s="2">
        <v>44316</v>
      </c>
      <c r="J8079" t="s">
        <v>2846</v>
      </c>
      <c r="K8079">
        <v>999009765</v>
      </c>
      <c r="L8079" t="s">
        <v>1891</v>
      </c>
      <c r="M8079" t="s">
        <v>9377</v>
      </c>
      <c r="N8079" t="s">
        <v>10607</v>
      </c>
      <c r="O8079">
        <v>1</v>
      </c>
      <c r="P8079">
        <v>1</v>
      </c>
      <c r="Q8079">
        <v>0</v>
      </c>
    </row>
    <row r="8080" spans="1:17" x14ac:dyDescent="0.3">
      <c r="A8080" t="s">
        <v>10620</v>
      </c>
      <c r="B8080" t="s">
        <v>31</v>
      </c>
      <c r="C8080">
        <v>2904</v>
      </c>
      <c r="D8080" t="s">
        <v>2152</v>
      </c>
      <c r="E8080" t="s">
        <v>2840</v>
      </c>
      <c r="F8080">
        <v>2</v>
      </c>
      <c r="G8080">
        <v>10</v>
      </c>
      <c r="H8080" s="2">
        <v>44291</v>
      </c>
      <c r="I8080" s="2">
        <v>44307</v>
      </c>
      <c r="J8080" t="s">
        <v>2847</v>
      </c>
      <c r="K8080">
        <v>999009796</v>
      </c>
      <c r="L8080" t="s">
        <v>2152</v>
      </c>
      <c r="M8080" t="s">
        <v>9750</v>
      </c>
      <c r="N8080" t="s">
        <v>10608</v>
      </c>
      <c r="O8080">
        <v>1</v>
      </c>
      <c r="P8080">
        <v>0</v>
      </c>
      <c r="Q8080">
        <v>0</v>
      </c>
    </row>
    <row r="8081" spans="1:17" x14ac:dyDescent="0.3">
      <c r="A8081" t="s">
        <v>10620</v>
      </c>
      <c r="B8081" t="s">
        <v>31</v>
      </c>
      <c r="C8081">
        <v>2904</v>
      </c>
      <c r="D8081" t="s">
        <v>2152</v>
      </c>
      <c r="E8081" t="s">
        <v>2840</v>
      </c>
      <c r="F8081">
        <v>2</v>
      </c>
      <c r="G8081">
        <v>10</v>
      </c>
      <c r="H8081" s="2">
        <v>44291</v>
      </c>
      <c r="I8081" s="2">
        <v>44307</v>
      </c>
      <c r="J8081" t="s">
        <v>2847</v>
      </c>
      <c r="K8081">
        <v>999009796</v>
      </c>
      <c r="L8081" t="s">
        <v>2152</v>
      </c>
      <c r="M8081" t="s">
        <v>9751</v>
      </c>
      <c r="N8081" t="s">
        <v>10607</v>
      </c>
      <c r="O8081">
        <v>1</v>
      </c>
      <c r="P8081">
        <v>0</v>
      </c>
      <c r="Q8081">
        <v>0</v>
      </c>
    </row>
    <row r="8082" spans="1:17" x14ac:dyDescent="0.3">
      <c r="A8082" t="s">
        <v>10620</v>
      </c>
      <c r="B8082" t="s">
        <v>31</v>
      </c>
      <c r="C8082">
        <v>2904</v>
      </c>
      <c r="D8082" t="s">
        <v>2152</v>
      </c>
      <c r="E8082" t="s">
        <v>2840</v>
      </c>
      <c r="F8082">
        <v>2</v>
      </c>
      <c r="G8082">
        <v>10</v>
      </c>
      <c r="H8082" s="2">
        <v>44308</v>
      </c>
      <c r="I8082" s="2">
        <v>44316</v>
      </c>
      <c r="J8082" t="s">
        <v>2848</v>
      </c>
      <c r="K8082">
        <v>999009796</v>
      </c>
      <c r="L8082" t="s">
        <v>2152</v>
      </c>
      <c r="M8082" t="s">
        <v>9750</v>
      </c>
      <c r="N8082" t="s">
        <v>10608</v>
      </c>
      <c r="O8082">
        <v>1</v>
      </c>
      <c r="P8082">
        <v>0</v>
      </c>
      <c r="Q8082">
        <v>0</v>
      </c>
    </row>
    <row r="8083" spans="1:17" x14ac:dyDescent="0.3">
      <c r="A8083" t="s">
        <v>10620</v>
      </c>
      <c r="B8083" t="s">
        <v>31</v>
      </c>
      <c r="C8083">
        <v>2904</v>
      </c>
      <c r="D8083" t="s">
        <v>2152</v>
      </c>
      <c r="E8083" t="s">
        <v>2840</v>
      </c>
      <c r="F8083">
        <v>2</v>
      </c>
      <c r="G8083">
        <v>10</v>
      </c>
      <c r="H8083" s="2">
        <v>44308</v>
      </c>
      <c r="I8083" s="2">
        <v>44316</v>
      </c>
      <c r="J8083" t="s">
        <v>2848</v>
      </c>
      <c r="K8083">
        <v>999009796</v>
      </c>
      <c r="L8083" t="s">
        <v>2152</v>
      </c>
      <c r="M8083" t="s">
        <v>9751</v>
      </c>
      <c r="N8083" t="s">
        <v>10607</v>
      </c>
      <c r="O8083">
        <v>1</v>
      </c>
      <c r="P8083">
        <v>0</v>
      </c>
      <c r="Q8083">
        <v>0</v>
      </c>
    </row>
    <row r="8084" spans="1:17" x14ac:dyDescent="0.3">
      <c r="A8084" t="s">
        <v>10620</v>
      </c>
      <c r="B8084" t="s">
        <v>31</v>
      </c>
      <c r="C8084">
        <v>2904</v>
      </c>
      <c r="D8084" t="s">
        <v>1896</v>
      </c>
      <c r="E8084" t="s">
        <v>2840</v>
      </c>
      <c r="F8084">
        <v>3</v>
      </c>
      <c r="G8084">
        <v>10</v>
      </c>
      <c r="H8084" s="2">
        <v>44291</v>
      </c>
      <c r="I8084" s="2">
        <v>44304</v>
      </c>
      <c r="J8084" t="s">
        <v>2846</v>
      </c>
      <c r="K8084">
        <v>999009769</v>
      </c>
      <c r="L8084" t="s">
        <v>1896</v>
      </c>
      <c r="M8084" t="s">
        <v>9383</v>
      </c>
      <c r="N8084" t="s">
        <v>10608</v>
      </c>
      <c r="O8084">
        <v>1</v>
      </c>
      <c r="P8084">
        <v>5</v>
      </c>
      <c r="Q8084">
        <v>1</v>
      </c>
    </row>
    <row r="8085" spans="1:17" x14ac:dyDescent="0.3">
      <c r="A8085" t="s">
        <v>10620</v>
      </c>
      <c r="B8085" t="s">
        <v>31</v>
      </c>
      <c r="C8085">
        <v>2904</v>
      </c>
      <c r="D8085" t="s">
        <v>1896</v>
      </c>
      <c r="E8085" t="s">
        <v>2840</v>
      </c>
      <c r="F8085">
        <v>3</v>
      </c>
      <c r="G8085">
        <v>10</v>
      </c>
      <c r="H8085" s="2">
        <v>44291</v>
      </c>
      <c r="I8085" s="2">
        <v>44304</v>
      </c>
      <c r="J8085" t="s">
        <v>2846</v>
      </c>
      <c r="K8085">
        <v>999009769</v>
      </c>
      <c r="L8085" t="s">
        <v>1896</v>
      </c>
      <c r="M8085" t="s">
        <v>9384</v>
      </c>
      <c r="N8085" t="s">
        <v>10607</v>
      </c>
      <c r="O8085">
        <v>1</v>
      </c>
      <c r="P8085">
        <v>5</v>
      </c>
      <c r="Q8085">
        <v>1</v>
      </c>
    </row>
    <row r="8086" spans="1:17" x14ac:dyDescent="0.3">
      <c r="A8086" t="s">
        <v>10620</v>
      </c>
      <c r="B8086" t="s">
        <v>31</v>
      </c>
      <c r="C8086">
        <v>2904</v>
      </c>
      <c r="D8086" t="s">
        <v>1896</v>
      </c>
      <c r="E8086" t="s">
        <v>2840</v>
      </c>
      <c r="F8086">
        <v>3</v>
      </c>
      <c r="G8086">
        <v>10</v>
      </c>
      <c r="H8086" s="2">
        <v>44291</v>
      </c>
      <c r="I8086" s="2">
        <v>44304</v>
      </c>
      <c r="J8086" t="s">
        <v>2846</v>
      </c>
      <c r="K8086">
        <v>999009769</v>
      </c>
      <c r="L8086" t="s">
        <v>1896</v>
      </c>
      <c r="M8086" t="s">
        <v>9382</v>
      </c>
      <c r="N8086" t="s">
        <v>10607</v>
      </c>
      <c r="O8086">
        <v>1</v>
      </c>
      <c r="P8086">
        <v>5</v>
      </c>
      <c r="Q8086">
        <v>1</v>
      </c>
    </row>
    <row r="8087" spans="1:17" x14ac:dyDescent="0.3">
      <c r="A8087" t="s">
        <v>10620</v>
      </c>
      <c r="B8087" t="s">
        <v>31</v>
      </c>
      <c r="C8087">
        <v>2904</v>
      </c>
      <c r="D8087" t="s">
        <v>1896</v>
      </c>
      <c r="E8087" t="s">
        <v>2840</v>
      </c>
      <c r="F8087">
        <v>2</v>
      </c>
      <c r="G8087">
        <v>10</v>
      </c>
      <c r="H8087" s="2">
        <v>44305</v>
      </c>
      <c r="I8087" s="2">
        <v>44316</v>
      </c>
      <c r="J8087" t="s">
        <v>2846</v>
      </c>
      <c r="K8087">
        <v>999009769</v>
      </c>
      <c r="L8087" t="s">
        <v>1896</v>
      </c>
      <c r="M8087" t="s">
        <v>9384</v>
      </c>
      <c r="N8087" t="s">
        <v>10607</v>
      </c>
      <c r="O8087">
        <v>1</v>
      </c>
      <c r="P8087">
        <v>0</v>
      </c>
      <c r="Q8087">
        <v>0</v>
      </c>
    </row>
    <row r="8088" spans="1:17" x14ac:dyDescent="0.3">
      <c r="A8088" t="s">
        <v>10620</v>
      </c>
      <c r="B8088" t="s">
        <v>31</v>
      </c>
      <c r="C8088">
        <v>2904</v>
      </c>
      <c r="D8088" t="s">
        <v>1896</v>
      </c>
      <c r="E8088" t="s">
        <v>2840</v>
      </c>
      <c r="F8088">
        <v>2</v>
      </c>
      <c r="G8088">
        <v>10</v>
      </c>
      <c r="H8088" s="2">
        <v>44305</v>
      </c>
      <c r="I8088" s="2">
        <v>44316</v>
      </c>
      <c r="J8088" t="s">
        <v>2846</v>
      </c>
      <c r="K8088">
        <v>999009769</v>
      </c>
      <c r="L8088" t="s">
        <v>1896</v>
      </c>
      <c r="M8088" t="s">
        <v>9382</v>
      </c>
      <c r="N8088" t="s">
        <v>10607</v>
      </c>
      <c r="O8088">
        <v>1</v>
      </c>
      <c r="P8088">
        <v>0</v>
      </c>
      <c r="Q8088">
        <v>0</v>
      </c>
    </row>
    <row r="8089" spans="1:17" x14ac:dyDescent="0.3">
      <c r="A8089" t="s">
        <v>10620</v>
      </c>
      <c r="B8089" t="s">
        <v>31</v>
      </c>
      <c r="C8089">
        <v>2904</v>
      </c>
      <c r="D8089" t="s">
        <v>1881</v>
      </c>
      <c r="E8089" t="s">
        <v>2840</v>
      </c>
      <c r="F8089">
        <v>3</v>
      </c>
      <c r="G8089">
        <v>10</v>
      </c>
      <c r="H8089" s="2">
        <v>44291</v>
      </c>
      <c r="I8089" s="2">
        <v>44304</v>
      </c>
      <c r="J8089" t="s">
        <v>2846</v>
      </c>
      <c r="K8089">
        <v>999009910</v>
      </c>
      <c r="L8089" t="s">
        <v>1881</v>
      </c>
      <c r="M8089" t="s">
        <v>9359</v>
      </c>
      <c r="N8089" t="s">
        <v>10608</v>
      </c>
      <c r="O8089">
        <v>1</v>
      </c>
      <c r="P8089">
        <v>5</v>
      </c>
      <c r="Q8089">
        <v>1</v>
      </c>
    </row>
    <row r="8090" spans="1:17" x14ac:dyDescent="0.3">
      <c r="A8090" t="s">
        <v>10620</v>
      </c>
      <c r="B8090" t="s">
        <v>31</v>
      </c>
      <c r="C8090">
        <v>2904</v>
      </c>
      <c r="D8090" t="s">
        <v>1881</v>
      </c>
      <c r="E8090" t="s">
        <v>2840</v>
      </c>
      <c r="F8090">
        <v>3</v>
      </c>
      <c r="G8090">
        <v>10</v>
      </c>
      <c r="H8090" s="2">
        <v>44291</v>
      </c>
      <c r="I8090" s="2">
        <v>44304</v>
      </c>
      <c r="J8090" t="s">
        <v>2846</v>
      </c>
      <c r="K8090">
        <v>999009910</v>
      </c>
      <c r="L8090" t="s">
        <v>1881</v>
      </c>
      <c r="M8090" t="s">
        <v>9360</v>
      </c>
      <c r="N8090" t="s">
        <v>10607</v>
      </c>
      <c r="O8090">
        <v>1</v>
      </c>
      <c r="P8090">
        <v>5</v>
      </c>
      <c r="Q8090">
        <v>1</v>
      </c>
    </row>
    <row r="8091" spans="1:17" x14ac:dyDescent="0.3">
      <c r="A8091" t="s">
        <v>10620</v>
      </c>
      <c r="B8091" t="s">
        <v>31</v>
      </c>
      <c r="C8091">
        <v>2904</v>
      </c>
      <c r="D8091" t="s">
        <v>1881</v>
      </c>
      <c r="E8091" t="s">
        <v>2840</v>
      </c>
      <c r="F8091">
        <v>3</v>
      </c>
      <c r="G8091">
        <v>10</v>
      </c>
      <c r="H8091" s="2">
        <v>44291</v>
      </c>
      <c r="I8091" s="2">
        <v>44304</v>
      </c>
      <c r="J8091" t="s">
        <v>2846</v>
      </c>
      <c r="K8091">
        <v>999009910</v>
      </c>
      <c r="L8091" t="s">
        <v>1881</v>
      </c>
      <c r="M8091" t="s">
        <v>9361</v>
      </c>
      <c r="N8091" t="s">
        <v>10607</v>
      </c>
      <c r="O8091">
        <v>1</v>
      </c>
      <c r="P8091">
        <v>5</v>
      </c>
      <c r="Q8091">
        <v>1</v>
      </c>
    </row>
    <row r="8092" spans="1:17" x14ac:dyDescent="0.3">
      <c r="A8092" t="s">
        <v>10620</v>
      </c>
      <c r="B8092" t="s">
        <v>31</v>
      </c>
      <c r="C8092">
        <v>2904</v>
      </c>
      <c r="D8092" t="s">
        <v>1881</v>
      </c>
      <c r="E8092" t="s">
        <v>2840</v>
      </c>
      <c r="F8092">
        <v>3</v>
      </c>
      <c r="G8092">
        <v>10</v>
      </c>
      <c r="H8092" s="2">
        <v>44305</v>
      </c>
      <c r="I8092" s="2">
        <v>44316</v>
      </c>
      <c r="J8092" t="s">
        <v>2846</v>
      </c>
      <c r="K8092">
        <v>999009910</v>
      </c>
      <c r="L8092" t="s">
        <v>1881</v>
      </c>
      <c r="M8092" t="s">
        <v>9359</v>
      </c>
      <c r="N8092" t="s">
        <v>10608</v>
      </c>
      <c r="O8092">
        <v>1</v>
      </c>
      <c r="P8092">
        <v>5</v>
      </c>
      <c r="Q8092">
        <v>1</v>
      </c>
    </row>
    <row r="8093" spans="1:17" x14ac:dyDescent="0.3">
      <c r="A8093" t="s">
        <v>10620</v>
      </c>
      <c r="B8093" t="s">
        <v>31</v>
      </c>
      <c r="C8093">
        <v>2904</v>
      </c>
      <c r="D8093" t="s">
        <v>1881</v>
      </c>
      <c r="E8093" t="s">
        <v>2840</v>
      </c>
      <c r="F8093">
        <v>3</v>
      </c>
      <c r="G8093">
        <v>10</v>
      </c>
      <c r="H8093" s="2">
        <v>44305</v>
      </c>
      <c r="I8093" s="2">
        <v>44316</v>
      </c>
      <c r="J8093" t="s">
        <v>2846</v>
      </c>
      <c r="K8093">
        <v>999009910</v>
      </c>
      <c r="L8093" t="s">
        <v>1881</v>
      </c>
      <c r="M8093" t="s">
        <v>9360</v>
      </c>
      <c r="N8093" t="s">
        <v>10607</v>
      </c>
      <c r="O8093">
        <v>1</v>
      </c>
      <c r="P8093">
        <v>5</v>
      </c>
      <c r="Q8093">
        <v>1</v>
      </c>
    </row>
    <row r="8094" spans="1:17" x14ac:dyDescent="0.3">
      <c r="A8094" t="s">
        <v>10620</v>
      </c>
      <c r="B8094" t="s">
        <v>31</v>
      </c>
      <c r="C8094">
        <v>2904</v>
      </c>
      <c r="D8094" t="s">
        <v>1881</v>
      </c>
      <c r="E8094" t="s">
        <v>2840</v>
      </c>
      <c r="F8094">
        <v>3</v>
      </c>
      <c r="G8094">
        <v>10</v>
      </c>
      <c r="H8094" s="2">
        <v>44305</v>
      </c>
      <c r="I8094" s="2">
        <v>44316</v>
      </c>
      <c r="J8094" t="s">
        <v>2846</v>
      </c>
      <c r="K8094">
        <v>999009910</v>
      </c>
      <c r="L8094" t="s">
        <v>1881</v>
      </c>
      <c r="M8094" t="s">
        <v>9361</v>
      </c>
      <c r="N8094" t="s">
        <v>10607</v>
      </c>
      <c r="O8094">
        <v>1</v>
      </c>
      <c r="P8094">
        <v>5</v>
      </c>
      <c r="Q8094">
        <v>1</v>
      </c>
    </row>
    <row r="8095" spans="1:17" x14ac:dyDescent="0.3">
      <c r="A8095" t="s">
        <v>10620</v>
      </c>
      <c r="B8095" t="s">
        <v>31</v>
      </c>
      <c r="C8095">
        <v>2904</v>
      </c>
      <c r="D8095" t="s">
        <v>2153</v>
      </c>
      <c r="E8095" t="s">
        <v>2840</v>
      </c>
      <c r="F8095">
        <v>1</v>
      </c>
      <c r="G8095">
        <v>10</v>
      </c>
      <c r="H8095" s="2">
        <v>44291</v>
      </c>
      <c r="I8095" s="2">
        <v>44304</v>
      </c>
      <c r="J8095" t="s">
        <v>2847</v>
      </c>
      <c r="K8095">
        <v>999009768</v>
      </c>
      <c r="L8095" t="s">
        <v>2153</v>
      </c>
      <c r="M8095" t="s">
        <v>9752</v>
      </c>
      <c r="N8095" t="s">
        <v>10608</v>
      </c>
      <c r="O8095">
        <v>1</v>
      </c>
      <c r="P8095">
        <v>0</v>
      </c>
      <c r="Q8095">
        <v>0</v>
      </c>
    </row>
    <row r="8096" spans="1:17" x14ac:dyDescent="0.3">
      <c r="A8096" t="s">
        <v>10620</v>
      </c>
      <c r="B8096" t="s">
        <v>31</v>
      </c>
      <c r="C8096">
        <v>2904</v>
      </c>
      <c r="D8096" t="s">
        <v>2153</v>
      </c>
      <c r="E8096" t="s">
        <v>2840</v>
      </c>
      <c r="F8096">
        <v>1</v>
      </c>
      <c r="G8096">
        <v>10</v>
      </c>
      <c r="H8096" s="2">
        <v>44305</v>
      </c>
      <c r="I8096" s="2">
        <v>44316</v>
      </c>
      <c r="J8096" t="s">
        <v>2848</v>
      </c>
      <c r="K8096">
        <v>999009768</v>
      </c>
      <c r="L8096" t="s">
        <v>2153</v>
      </c>
      <c r="M8096" t="s">
        <v>9752</v>
      </c>
      <c r="N8096" t="s">
        <v>10608</v>
      </c>
      <c r="O8096">
        <v>1</v>
      </c>
      <c r="P8096">
        <v>1</v>
      </c>
      <c r="Q8096">
        <v>1</v>
      </c>
    </row>
    <row r="8097" spans="1:17" x14ac:dyDescent="0.3">
      <c r="A8097" t="s">
        <v>10620</v>
      </c>
      <c r="B8097" t="s">
        <v>31</v>
      </c>
      <c r="C8097">
        <v>2904</v>
      </c>
      <c r="D8097" t="s">
        <v>1913</v>
      </c>
      <c r="E8097" t="s">
        <v>2840</v>
      </c>
      <c r="F8097">
        <v>4</v>
      </c>
      <c r="G8097">
        <v>10</v>
      </c>
      <c r="H8097" s="2">
        <v>44291</v>
      </c>
      <c r="I8097" s="2">
        <v>44313</v>
      </c>
      <c r="J8097" t="s">
        <v>2845</v>
      </c>
      <c r="K8097">
        <v>999009896</v>
      </c>
      <c r="L8097" t="s">
        <v>1913</v>
      </c>
      <c r="M8097" t="s">
        <v>9425</v>
      </c>
      <c r="N8097" t="s">
        <v>10607</v>
      </c>
      <c r="O8097">
        <v>1</v>
      </c>
      <c r="P8097">
        <v>4</v>
      </c>
      <c r="Q8097">
        <v>1</v>
      </c>
    </row>
    <row r="8098" spans="1:17" x14ac:dyDescent="0.3">
      <c r="A8098" t="s">
        <v>10620</v>
      </c>
      <c r="B8098" t="s">
        <v>31</v>
      </c>
      <c r="C8098">
        <v>2904</v>
      </c>
      <c r="D8098" t="s">
        <v>1913</v>
      </c>
      <c r="E8098" t="s">
        <v>2840</v>
      </c>
      <c r="F8098">
        <v>4</v>
      </c>
      <c r="G8098">
        <v>10</v>
      </c>
      <c r="H8098" s="2">
        <v>44291</v>
      </c>
      <c r="I8098" s="2">
        <v>44313</v>
      </c>
      <c r="J8098" t="s">
        <v>2845</v>
      </c>
      <c r="K8098">
        <v>999009896</v>
      </c>
      <c r="L8098" t="s">
        <v>1913</v>
      </c>
      <c r="M8098" t="s">
        <v>9427</v>
      </c>
      <c r="N8098" t="s">
        <v>10607</v>
      </c>
      <c r="O8098">
        <v>1</v>
      </c>
      <c r="P8098">
        <v>4</v>
      </c>
      <c r="Q8098">
        <v>1</v>
      </c>
    </row>
    <row r="8099" spans="1:17" x14ac:dyDescent="0.3">
      <c r="A8099" t="s">
        <v>10620</v>
      </c>
      <c r="B8099" t="s">
        <v>31</v>
      </c>
      <c r="C8099">
        <v>2904</v>
      </c>
      <c r="D8099" t="s">
        <v>1913</v>
      </c>
      <c r="E8099" t="s">
        <v>2840</v>
      </c>
      <c r="F8099">
        <v>4</v>
      </c>
      <c r="G8099">
        <v>10</v>
      </c>
      <c r="H8099" s="2">
        <v>44291</v>
      </c>
      <c r="I8099" s="2">
        <v>44313</v>
      </c>
      <c r="J8099" t="s">
        <v>2845</v>
      </c>
      <c r="K8099">
        <v>999009896</v>
      </c>
      <c r="L8099" t="s">
        <v>1913</v>
      </c>
      <c r="M8099" t="s">
        <v>9426</v>
      </c>
      <c r="N8099" t="s">
        <v>10608</v>
      </c>
      <c r="O8099">
        <v>1</v>
      </c>
      <c r="P8099">
        <v>4</v>
      </c>
      <c r="Q8099">
        <v>1</v>
      </c>
    </row>
    <row r="8100" spans="1:17" x14ac:dyDescent="0.3">
      <c r="A8100" t="s">
        <v>10620</v>
      </c>
      <c r="B8100" t="s">
        <v>31</v>
      </c>
      <c r="C8100">
        <v>2904</v>
      </c>
      <c r="D8100" t="s">
        <v>1913</v>
      </c>
      <c r="E8100" t="s">
        <v>2840</v>
      </c>
      <c r="F8100">
        <v>4</v>
      </c>
      <c r="G8100">
        <v>10</v>
      </c>
      <c r="H8100" s="2">
        <v>44291</v>
      </c>
      <c r="I8100" s="2">
        <v>44313</v>
      </c>
      <c r="J8100" t="s">
        <v>2845</v>
      </c>
      <c r="K8100">
        <v>999009896</v>
      </c>
      <c r="L8100" t="s">
        <v>1913</v>
      </c>
      <c r="M8100" t="s">
        <v>9424</v>
      </c>
      <c r="N8100" t="s">
        <v>10607</v>
      </c>
      <c r="O8100">
        <v>1</v>
      </c>
      <c r="P8100">
        <v>4</v>
      </c>
      <c r="Q8100">
        <v>1</v>
      </c>
    </row>
    <row r="8101" spans="1:17" x14ac:dyDescent="0.3">
      <c r="A8101" t="s">
        <v>10620</v>
      </c>
      <c r="B8101" t="s">
        <v>31</v>
      </c>
      <c r="C8101">
        <v>2904</v>
      </c>
      <c r="D8101" t="s">
        <v>1913</v>
      </c>
      <c r="E8101" t="s">
        <v>2840</v>
      </c>
      <c r="F8101">
        <v>4</v>
      </c>
      <c r="G8101">
        <v>10</v>
      </c>
      <c r="H8101" s="2">
        <v>44314</v>
      </c>
      <c r="I8101" s="2">
        <v>44316</v>
      </c>
      <c r="J8101" t="s">
        <v>2845</v>
      </c>
      <c r="K8101">
        <v>999009896</v>
      </c>
      <c r="L8101" t="s">
        <v>1913</v>
      </c>
      <c r="M8101" t="s">
        <v>9425</v>
      </c>
      <c r="N8101" t="s">
        <v>10607</v>
      </c>
      <c r="O8101">
        <v>1</v>
      </c>
      <c r="P8101">
        <v>0</v>
      </c>
      <c r="Q8101">
        <v>0</v>
      </c>
    </row>
    <row r="8102" spans="1:17" x14ac:dyDescent="0.3">
      <c r="A8102" t="s">
        <v>10620</v>
      </c>
      <c r="B8102" t="s">
        <v>31</v>
      </c>
      <c r="C8102">
        <v>2904</v>
      </c>
      <c r="D8102" t="s">
        <v>1913</v>
      </c>
      <c r="E8102" t="s">
        <v>2840</v>
      </c>
      <c r="F8102">
        <v>4</v>
      </c>
      <c r="G8102">
        <v>10</v>
      </c>
      <c r="H8102" s="2">
        <v>44314</v>
      </c>
      <c r="I8102" s="2">
        <v>44316</v>
      </c>
      <c r="J8102" t="s">
        <v>2845</v>
      </c>
      <c r="K8102">
        <v>999009896</v>
      </c>
      <c r="L8102" t="s">
        <v>1913</v>
      </c>
      <c r="M8102" t="s">
        <v>9427</v>
      </c>
      <c r="N8102" t="s">
        <v>10607</v>
      </c>
      <c r="O8102">
        <v>1</v>
      </c>
      <c r="P8102">
        <v>0</v>
      </c>
      <c r="Q8102">
        <v>0</v>
      </c>
    </row>
    <row r="8103" spans="1:17" x14ac:dyDescent="0.3">
      <c r="A8103" t="s">
        <v>10620</v>
      </c>
      <c r="B8103" t="s">
        <v>31</v>
      </c>
      <c r="C8103">
        <v>2904</v>
      </c>
      <c r="D8103" t="s">
        <v>1913</v>
      </c>
      <c r="E8103" t="s">
        <v>2840</v>
      </c>
      <c r="F8103">
        <v>4</v>
      </c>
      <c r="G8103">
        <v>10</v>
      </c>
      <c r="H8103" s="2">
        <v>44314</v>
      </c>
      <c r="I8103" s="2">
        <v>44316</v>
      </c>
      <c r="J8103" t="s">
        <v>2845</v>
      </c>
      <c r="K8103">
        <v>999009896</v>
      </c>
      <c r="L8103" t="s">
        <v>1913</v>
      </c>
      <c r="M8103" t="s">
        <v>9426</v>
      </c>
      <c r="N8103" t="s">
        <v>10608</v>
      </c>
      <c r="O8103">
        <v>1</v>
      </c>
      <c r="P8103">
        <v>0</v>
      </c>
      <c r="Q8103">
        <v>0</v>
      </c>
    </row>
    <row r="8104" spans="1:17" x14ac:dyDescent="0.3">
      <c r="A8104" t="s">
        <v>10620</v>
      </c>
      <c r="B8104" t="s">
        <v>31</v>
      </c>
      <c r="C8104">
        <v>2904</v>
      </c>
      <c r="D8104" t="s">
        <v>1913</v>
      </c>
      <c r="E8104" t="s">
        <v>2840</v>
      </c>
      <c r="F8104">
        <v>4</v>
      </c>
      <c r="G8104">
        <v>10</v>
      </c>
      <c r="H8104" s="2">
        <v>44314</v>
      </c>
      <c r="I8104" s="2">
        <v>44316</v>
      </c>
      <c r="J8104" t="s">
        <v>2845</v>
      </c>
      <c r="K8104">
        <v>999009896</v>
      </c>
      <c r="L8104" t="s">
        <v>1913</v>
      </c>
      <c r="M8104" t="s">
        <v>9424</v>
      </c>
      <c r="N8104" t="s">
        <v>10607</v>
      </c>
      <c r="O8104">
        <v>1</v>
      </c>
      <c r="P8104">
        <v>0</v>
      </c>
      <c r="Q8104">
        <v>0</v>
      </c>
    </row>
    <row r="8105" spans="1:17" x14ac:dyDescent="0.3">
      <c r="A8105" t="s">
        <v>10620</v>
      </c>
      <c r="B8105" t="s">
        <v>31</v>
      </c>
      <c r="C8105">
        <v>2904</v>
      </c>
      <c r="D8105" t="s">
        <v>2154</v>
      </c>
      <c r="E8105" t="s">
        <v>2840</v>
      </c>
      <c r="F8105">
        <v>1</v>
      </c>
      <c r="G8105">
        <v>10</v>
      </c>
      <c r="H8105" s="2">
        <v>44291</v>
      </c>
      <c r="I8105" s="2">
        <v>44307</v>
      </c>
      <c r="J8105" t="s">
        <v>2847</v>
      </c>
      <c r="K8105">
        <v>999009898</v>
      </c>
      <c r="L8105" t="s">
        <v>2154</v>
      </c>
      <c r="M8105" t="s">
        <v>9753</v>
      </c>
      <c r="N8105" t="s">
        <v>10608</v>
      </c>
      <c r="O8105">
        <v>1</v>
      </c>
      <c r="P8105">
        <v>0</v>
      </c>
      <c r="Q8105">
        <v>0</v>
      </c>
    </row>
    <row r="8106" spans="1:17" x14ac:dyDescent="0.3">
      <c r="A8106" t="s">
        <v>10620</v>
      </c>
      <c r="B8106" t="s">
        <v>31</v>
      </c>
      <c r="C8106">
        <v>2904</v>
      </c>
      <c r="D8106" t="s">
        <v>2154</v>
      </c>
      <c r="E8106" t="s">
        <v>2840</v>
      </c>
      <c r="F8106">
        <v>1</v>
      </c>
      <c r="G8106">
        <v>10</v>
      </c>
      <c r="H8106" s="2">
        <v>44308</v>
      </c>
      <c r="I8106" s="2">
        <v>44316</v>
      </c>
      <c r="J8106" t="s">
        <v>2848</v>
      </c>
      <c r="K8106">
        <v>999009898</v>
      </c>
      <c r="L8106" t="s">
        <v>2154</v>
      </c>
      <c r="M8106" t="s">
        <v>9753</v>
      </c>
      <c r="N8106" t="s">
        <v>10608</v>
      </c>
      <c r="O8106">
        <v>1</v>
      </c>
      <c r="P8106">
        <v>1</v>
      </c>
      <c r="Q8106">
        <v>1</v>
      </c>
    </row>
    <row r="8107" spans="1:17" x14ac:dyDescent="0.3">
      <c r="A8107" t="s">
        <v>10620</v>
      </c>
      <c r="B8107" t="s">
        <v>31</v>
      </c>
      <c r="C8107">
        <v>2904</v>
      </c>
      <c r="D8107" t="s">
        <v>2155</v>
      </c>
      <c r="E8107" t="s">
        <v>2840</v>
      </c>
      <c r="F8107">
        <v>1</v>
      </c>
      <c r="G8107">
        <v>10</v>
      </c>
      <c r="H8107" s="2">
        <v>44291</v>
      </c>
      <c r="I8107" s="2">
        <v>44307</v>
      </c>
      <c r="J8107" t="s">
        <v>2847</v>
      </c>
      <c r="K8107">
        <v>999009900</v>
      </c>
      <c r="L8107" t="s">
        <v>2155</v>
      </c>
      <c r="M8107" t="s">
        <v>9754</v>
      </c>
      <c r="N8107" t="s">
        <v>10608</v>
      </c>
      <c r="O8107">
        <v>1</v>
      </c>
      <c r="P8107">
        <v>0</v>
      </c>
      <c r="Q8107">
        <v>0</v>
      </c>
    </row>
    <row r="8108" spans="1:17" x14ac:dyDescent="0.3">
      <c r="A8108" t="s">
        <v>10620</v>
      </c>
      <c r="B8108" t="s">
        <v>31</v>
      </c>
      <c r="C8108">
        <v>2904</v>
      </c>
      <c r="D8108" t="s">
        <v>2155</v>
      </c>
      <c r="E8108" t="s">
        <v>2840</v>
      </c>
      <c r="F8108">
        <v>1</v>
      </c>
      <c r="G8108">
        <v>10</v>
      </c>
      <c r="H8108" s="2">
        <v>44308</v>
      </c>
      <c r="I8108" s="2">
        <v>44316</v>
      </c>
      <c r="J8108" t="s">
        <v>2848</v>
      </c>
      <c r="K8108">
        <v>999009900</v>
      </c>
      <c r="L8108" t="s">
        <v>2155</v>
      </c>
      <c r="M8108" t="s">
        <v>9754</v>
      </c>
      <c r="N8108" t="s">
        <v>10608</v>
      </c>
      <c r="O8108">
        <v>1</v>
      </c>
      <c r="P8108">
        <v>0</v>
      </c>
      <c r="Q8108">
        <v>0</v>
      </c>
    </row>
    <row r="8109" spans="1:17" x14ac:dyDescent="0.3">
      <c r="A8109" t="s">
        <v>10620</v>
      </c>
      <c r="B8109" t="s">
        <v>31</v>
      </c>
      <c r="C8109">
        <v>2904</v>
      </c>
      <c r="D8109" t="s">
        <v>2156</v>
      </c>
      <c r="E8109" t="s">
        <v>2840</v>
      </c>
      <c r="F8109">
        <v>1</v>
      </c>
      <c r="G8109">
        <v>10</v>
      </c>
      <c r="H8109" s="2">
        <v>44291</v>
      </c>
      <c r="I8109" s="2">
        <v>44307</v>
      </c>
      <c r="J8109" t="s">
        <v>2847</v>
      </c>
      <c r="K8109">
        <v>999009901</v>
      </c>
      <c r="L8109" t="s">
        <v>2156</v>
      </c>
      <c r="M8109" t="s">
        <v>9755</v>
      </c>
      <c r="N8109" t="s">
        <v>10607</v>
      </c>
      <c r="O8109">
        <v>1</v>
      </c>
      <c r="P8109">
        <v>0</v>
      </c>
      <c r="Q8109">
        <v>0</v>
      </c>
    </row>
    <row r="8110" spans="1:17" x14ac:dyDescent="0.3">
      <c r="A8110" t="s">
        <v>10620</v>
      </c>
      <c r="B8110" t="s">
        <v>31</v>
      </c>
      <c r="C8110">
        <v>2904</v>
      </c>
      <c r="D8110" t="s">
        <v>2156</v>
      </c>
      <c r="E8110" t="s">
        <v>2840</v>
      </c>
      <c r="F8110">
        <v>1</v>
      </c>
      <c r="G8110">
        <v>10</v>
      </c>
      <c r="H8110" s="2">
        <v>44308</v>
      </c>
      <c r="I8110" s="2">
        <v>44316</v>
      </c>
      <c r="J8110" t="s">
        <v>2848</v>
      </c>
      <c r="K8110">
        <v>999009901</v>
      </c>
      <c r="L8110" t="s">
        <v>2156</v>
      </c>
      <c r="M8110" t="s">
        <v>9755</v>
      </c>
      <c r="N8110" t="s">
        <v>10607</v>
      </c>
      <c r="O8110">
        <v>1</v>
      </c>
      <c r="P8110">
        <v>1</v>
      </c>
      <c r="Q8110">
        <v>1</v>
      </c>
    </row>
    <row r="8111" spans="1:17" x14ac:dyDescent="0.3">
      <c r="A8111" t="s">
        <v>10620</v>
      </c>
      <c r="B8111" t="s">
        <v>31</v>
      </c>
      <c r="C8111">
        <v>2904</v>
      </c>
      <c r="D8111" t="s">
        <v>2157</v>
      </c>
      <c r="E8111" t="s">
        <v>2840</v>
      </c>
      <c r="F8111">
        <v>1</v>
      </c>
      <c r="G8111">
        <v>10</v>
      </c>
      <c r="H8111" s="2">
        <v>44291</v>
      </c>
      <c r="I8111" s="2">
        <v>44307</v>
      </c>
      <c r="J8111" t="s">
        <v>2847</v>
      </c>
      <c r="K8111">
        <v>999009903</v>
      </c>
      <c r="L8111" t="s">
        <v>2157</v>
      </c>
      <c r="M8111" t="s">
        <v>9756</v>
      </c>
      <c r="N8111" t="s">
        <v>10608</v>
      </c>
      <c r="O8111">
        <v>1</v>
      </c>
      <c r="P8111">
        <v>1</v>
      </c>
      <c r="Q8111">
        <v>1</v>
      </c>
    </row>
    <row r="8112" spans="1:17" x14ac:dyDescent="0.3">
      <c r="A8112" t="s">
        <v>10620</v>
      </c>
      <c r="B8112" t="s">
        <v>31</v>
      </c>
      <c r="C8112">
        <v>2904</v>
      </c>
      <c r="D8112" t="s">
        <v>2157</v>
      </c>
      <c r="E8112" t="s">
        <v>2840</v>
      </c>
      <c r="F8112">
        <v>1</v>
      </c>
      <c r="G8112">
        <v>10</v>
      </c>
      <c r="H8112" s="2">
        <v>44308</v>
      </c>
      <c r="I8112" s="2">
        <v>44316</v>
      </c>
      <c r="J8112" t="s">
        <v>2848</v>
      </c>
      <c r="K8112">
        <v>999009903</v>
      </c>
      <c r="L8112" t="s">
        <v>2157</v>
      </c>
      <c r="M8112" t="s">
        <v>9756</v>
      </c>
      <c r="N8112" t="s">
        <v>10608</v>
      </c>
      <c r="O8112">
        <v>1</v>
      </c>
      <c r="P8112">
        <v>0</v>
      </c>
      <c r="Q8112">
        <v>0</v>
      </c>
    </row>
    <row r="8113" spans="1:17" x14ac:dyDescent="0.3">
      <c r="A8113" t="s">
        <v>10620</v>
      </c>
      <c r="B8113" t="s">
        <v>31</v>
      </c>
      <c r="C8113">
        <v>2904</v>
      </c>
      <c r="D8113" t="s">
        <v>2158</v>
      </c>
      <c r="E8113" t="s">
        <v>2840</v>
      </c>
      <c r="F8113">
        <v>3</v>
      </c>
      <c r="G8113">
        <v>10</v>
      </c>
      <c r="H8113" s="2">
        <v>44291</v>
      </c>
      <c r="I8113" s="2">
        <v>44304</v>
      </c>
      <c r="J8113" t="s">
        <v>2845</v>
      </c>
      <c r="K8113">
        <v>999009911</v>
      </c>
      <c r="L8113" t="s">
        <v>2158</v>
      </c>
      <c r="M8113" t="s">
        <v>9757</v>
      </c>
      <c r="N8113" t="s">
        <v>10608</v>
      </c>
      <c r="O8113">
        <v>1</v>
      </c>
      <c r="P8113">
        <v>3</v>
      </c>
      <c r="Q8113">
        <v>1</v>
      </c>
    </row>
    <row r="8114" spans="1:17" x14ac:dyDescent="0.3">
      <c r="A8114" t="s">
        <v>10620</v>
      </c>
      <c r="B8114" t="s">
        <v>31</v>
      </c>
      <c r="C8114">
        <v>2904</v>
      </c>
      <c r="D8114" t="s">
        <v>2158</v>
      </c>
      <c r="E8114" t="s">
        <v>2840</v>
      </c>
      <c r="F8114">
        <v>3</v>
      </c>
      <c r="G8114">
        <v>10</v>
      </c>
      <c r="H8114" s="2">
        <v>44291</v>
      </c>
      <c r="I8114" s="2">
        <v>44304</v>
      </c>
      <c r="J8114" t="s">
        <v>2845</v>
      </c>
      <c r="K8114">
        <v>999009911</v>
      </c>
      <c r="L8114" t="s">
        <v>2158</v>
      </c>
      <c r="M8114" t="s">
        <v>9758</v>
      </c>
      <c r="N8114" t="s">
        <v>10607</v>
      </c>
      <c r="O8114">
        <v>1</v>
      </c>
      <c r="P8114">
        <v>3</v>
      </c>
      <c r="Q8114">
        <v>1</v>
      </c>
    </row>
    <row r="8115" spans="1:17" x14ac:dyDescent="0.3">
      <c r="A8115" t="s">
        <v>10620</v>
      </c>
      <c r="B8115" t="s">
        <v>31</v>
      </c>
      <c r="C8115">
        <v>2904</v>
      </c>
      <c r="D8115" t="s">
        <v>2158</v>
      </c>
      <c r="E8115" t="s">
        <v>2840</v>
      </c>
      <c r="F8115">
        <v>3</v>
      </c>
      <c r="G8115">
        <v>10</v>
      </c>
      <c r="H8115" s="2">
        <v>44291</v>
      </c>
      <c r="I8115" s="2">
        <v>44304</v>
      </c>
      <c r="J8115" t="s">
        <v>2845</v>
      </c>
      <c r="K8115">
        <v>999009911</v>
      </c>
      <c r="L8115" t="s">
        <v>2158</v>
      </c>
      <c r="M8115" t="s">
        <v>9759</v>
      </c>
      <c r="N8115" t="s">
        <v>10607</v>
      </c>
      <c r="O8115">
        <v>1</v>
      </c>
      <c r="P8115">
        <v>3</v>
      </c>
      <c r="Q8115">
        <v>1</v>
      </c>
    </row>
    <row r="8116" spans="1:17" x14ac:dyDescent="0.3">
      <c r="A8116" t="s">
        <v>10620</v>
      </c>
      <c r="B8116" t="s">
        <v>31</v>
      </c>
      <c r="C8116">
        <v>2904</v>
      </c>
      <c r="D8116" t="s">
        <v>2158</v>
      </c>
      <c r="E8116" t="s">
        <v>2840</v>
      </c>
      <c r="F8116">
        <v>3</v>
      </c>
      <c r="G8116">
        <v>10</v>
      </c>
      <c r="H8116" s="2">
        <v>44305</v>
      </c>
      <c r="I8116" s="2">
        <v>44316</v>
      </c>
      <c r="J8116" t="s">
        <v>2845</v>
      </c>
      <c r="K8116">
        <v>999009911</v>
      </c>
      <c r="L8116" t="s">
        <v>2158</v>
      </c>
      <c r="M8116" t="s">
        <v>9757</v>
      </c>
      <c r="N8116" t="s">
        <v>10608</v>
      </c>
      <c r="O8116">
        <v>1</v>
      </c>
      <c r="P8116">
        <v>1</v>
      </c>
      <c r="Q8116">
        <v>0</v>
      </c>
    </row>
    <row r="8117" spans="1:17" x14ac:dyDescent="0.3">
      <c r="A8117" t="s">
        <v>10620</v>
      </c>
      <c r="B8117" t="s">
        <v>31</v>
      </c>
      <c r="C8117">
        <v>2904</v>
      </c>
      <c r="D8117" t="s">
        <v>2158</v>
      </c>
      <c r="E8117" t="s">
        <v>2840</v>
      </c>
      <c r="F8117">
        <v>3</v>
      </c>
      <c r="G8117">
        <v>10</v>
      </c>
      <c r="H8117" s="2">
        <v>44305</v>
      </c>
      <c r="I8117" s="2">
        <v>44316</v>
      </c>
      <c r="J8117" t="s">
        <v>2845</v>
      </c>
      <c r="K8117">
        <v>999009911</v>
      </c>
      <c r="L8117" t="s">
        <v>2158</v>
      </c>
      <c r="M8117" t="s">
        <v>9758</v>
      </c>
      <c r="N8117" t="s">
        <v>10607</v>
      </c>
      <c r="O8117">
        <v>1</v>
      </c>
      <c r="P8117">
        <v>1</v>
      </c>
      <c r="Q8117">
        <v>0</v>
      </c>
    </row>
    <row r="8118" spans="1:17" x14ac:dyDescent="0.3">
      <c r="A8118" t="s">
        <v>10620</v>
      </c>
      <c r="B8118" t="s">
        <v>31</v>
      </c>
      <c r="C8118">
        <v>2904</v>
      </c>
      <c r="D8118" t="s">
        <v>2158</v>
      </c>
      <c r="E8118" t="s">
        <v>2840</v>
      </c>
      <c r="F8118">
        <v>3</v>
      </c>
      <c r="G8118">
        <v>10</v>
      </c>
      <c r="H8118" s="2">
        <v>44305</v>
      </c>
      <c r="I8118" s="2">
        <v>44316</v>
      </c>
      <c r="J8118" t="s">
        <v>2845</v>
      </c>
      <c r="K8118">
        <v>999009911</v>
      </c>
      <c r="L8118" t="s">
        <v>2158</v>
      </c>
      <c r="M8118" t="s">
        <v>9759</v>
      </c>
      <c r="N8118" t="s">
        <v>10607</v>
      </c>
      <c r="O8118">
        <v>1</v>
      </c>
      <c r="P8118">
        <v>1</v>
      </c>
      <c r="Q8118">
        <v>0</v>
      </c>
    </row>
    <row r="8119" spans="1:17" x14ac:dyDescent="0.3">
      <c r="A8119" t="s">
        <v>10620</v>
      </c>
      <c r="B8119" t="s">
        <v>31</v>
      </c>
      <c r="C8119">
        <v>2904</v>
      </c>
      <c r="D8119" t="s">
        <v>2159</v>
      </c>
      <c r="E8119" t="s">
        <v>2840</v>
      </c>
      <c r="F8119">
        <v>1</v>
      </c>
      <c r="G8119">
        <v>10</v>
      </c>
      <c r="H8119" s="2">
        <v>44291</v>
      </c>
      <c r="I8119" s="2">
        <v>44307</v>
      </c>
      <c r="J8119" t="s">
        <v>2847</v>
      </c>
      <c r="K8119">
        <v>999009922</v>
      </c>
      <c r="L8119" t="s">
        <v>2159</v>
      </c>
      <c r="M8119" t="s">
        <v>9760</v>
      </c>
      <c r="N8119" t="s">
        <v>10608</v>
      </c>
      <c r="O8119">
        <v>1</v>
      </c>
      <c r="P8119">
        <v>0</v>
      </c>
      <c r="Q8119">
        <v>0</v>
      </c>
    </row>
    <row r="8120" spans="1:17" x14ac:dyDescent="0.3">
      <c r="A8120" t="s">
        <v>10620</v>
      </c>
      <c r="B8120" t="s">
        <v>31</v>
      </c>
      <c r="C8120">
        <v>2904</v>
      </c>
      <c r="D8120" t="s">
        <v>2159</v>
      </c>
      <c r="E8120" t="s">
        <v>2840</v>
      </c>
      <c r="F8120">
        <v>1</v>
      </c>
      <c r="G8120">
        <v>10</v>
      </c>
      <c r="H8120" s="2">
        <v>44308</v>
      </c>
      <c r="I8120" s="2">
        <v>44316</v>
      </c>
      <c r="J8120" t="s">
        <v>2848</v>
      </c>
      <c r="K8120">
        <v>999009922</v>
      </c>
      <c r="L8120" t="s">
        <v>2159</v>
      </c>
      <c r="M8120" t="s">
        <v>9760</v>
      </c>
      <c r="N8120" t="s">
        <v>10608</v>
      </c>
      <c r="O8120">
        <v>1</v>
      </c>
      <c r="P8120">
        <v>1</v>
      </c>
      <c r="Q8120">
        <v>1</v>
      </c>
    </row>
    <row r="8121" spans="1:17" x14ac:dyDescent="0.3">
      <c r="A8121" t="s">
        <v>10620</v>
      </c>
      <c r="B8121" t="s">
        <v>31</v>
      </c>
      <c r="C8121">
        <v>2904</v>
      </c>
      <c r="D8121" t="s">
        <v>2160</v>
      </c>
      <c r="E8121" t="s">
        <v>2840</v>
      </c>
      <c r="F8121">
        <v>1</v>
      </c>
      <c r="G8121">
        <v>10</v>
      </c>
      <c r="H8121" s="2">
        <v>44291</v>
      </c>
      <c r="I8121" s="2">
        <v>44307</v>
      </c>
      <c r="J8121" t="s">
        <v>2847</v>
      </c>
      <c r="K8121">
        <v>999009926</v>
      </c>
      <c r="L8121" t="s">
        <v>2160</v>
      </c>
      <c r="M8121" t="s">
        <v>9761</v>
      </c>
      <c r="N8121" t="s">
        <v>10608</v>
      </c>
      <c r="O8121">
        <v>1</v>
      </c>
      <c r="P8121">
        <v>0</v>
      </c>
      <c r="Q8121">
        <v>0</v>
      </c>
    </row>
    <row r="8122" spans="1:17" x14ac:dyDescent="0.3">
      <c r="A8122" t="s">
        <v>10620</v>
      </c>
      <c r="B8122" t="s">
        <v>31</v>
      </c>
      <c r="C8122">
        <v>2904</v>
      </c>
      <c r="D8122" t="s">
        <v>2160</v>
      </c>
      <c r="E8122" t="s">
        <v>2840</v>
      </c>
      <c r="F8122">
        <v>1</v>
      </c>
      <c r="G8122">
        <v>10</v>
      </c>
      <c r="H8122" s="2">
        <v>44308</v>
      </c>
      <c r="I8122" s="2">
        <v>44316</v>
      </c>
      <c r="J8122" t="s">
        <v>2848</v>
      </c>
      <c r="K8122">
        <v>999009926</v>
      </c>
      <c r="L8122" t="s">
        <v>2160</v>
      </c>
      <c r="M8122" t="s">
        <v>9761</v>
      </c>
      <c r="N8122" t="s">
        <v>10608</v>
      </c>
      <c r="O8122">
        <v>1</v>
      </c>
      <c r="P8122">
        <v>0</v>
      </c>
      <c r="Q8122">
        <v>0</v>
      </c>
    </row>
    <row r="8123" spans="1:17" x14ac:dyDescent="0.3">
      <c r="A8123" t="s">
        <v>10620</v>
      </c>
      <c r="B8123" t="s">
        <v>32</v>
      </c>
      <c r="C8123">
        <v>402</v>
      </c>
      <c r="D8123" t="s">
        <v>2161</v>
      </c>
      <c r="E8123" t="s">
        <v>2840</v>
      </c>
      <c r="F8123">
        <v>1</v>
      </c>
      <c r="G8123">
        <v>10</v>
      </c>
      <c r="H8123" s="2">
        <v>44287</v>
      </c>
      <c r="I8123" s="2">
        <v>44316</v>
      </c>
      <c r="J8123" t="s">
        <v>2848</v>
      </c>
      <c r="K8123">
        <v>999000813</v>
      </c>
      <c r="L8123" t="s">
        <v>2161</v>
      </c>
      <c r="M8123" t="s">
        <v>9762</v>
      </c>
      <c r="N8123" t="s">
        <v>10608</v>
      </c>
      <c r="O8123">
        <v>1</v>
      </c>
      <c r="P8123">
        <v>0</v>
      </c>
      <c r="Q8123">
        <v>0</v>
      </c>
    </row>
    <row r="8124" spans="1:17" x14ac:dyDescent="0.3">
      <c r="A8124" t="s">
        <v>10620</v>
      </c>
      <c r="B8124" t="s">
        <v>32</v>
      </c>
      <c r="C8124">
        <v>402</v>
      </c>
      <c r="D8124" t="s">
        <v>2162</v>
      </c>
      <c r="E8124" t="s">
        <v>2840</v>
      </c>
      <c r="F8124">
        <v>1</v>
      </c>
      <c r="G8124">
        <v>10</v>
      </c>
      <c r="H8124" s="2">
        <v>44287</v>
      </c>
      <c r="I8124" s="2">
        <v>44316</v>
      </c>
      <c r="J8124" t="s">
        <v>2848</v>
      </c>
      <c r="K8124">
        <v>999000815</v>
      </c>
      <c r="L8124" t="s">
        <v>2162</v>
      </c>
      <c r="M8124" t="s">
        <v>9763</v>
      </c>
      <c r="N8124" t="s">
        <v>10608</v>
      </c>
      <c r="O8124">
        <v>1</v>
      </c>
      <c r="P8124">
        <v>0</v>
      </c>
      <c r="Q8124">
        <v>0</v>
      </c>
    </row>
    <row r="8125" spans="1:17" x14ac:dyDescent="0.3">
      <c r="A8125" t="s">
        <v>10620</v>
      </c>
      <c r="B8125" t="s">
        <v>32</v>
      </c>
      <c r="C8125">
        <v>402</v>
      </c>
      <c r="D8125" t="s">
        <v>2163</v>
      </c>
      <c r="E8125" t="s">
        <v>2840</v>
      </c>
      <c r="F8125">
        <v>1</v>
      </c>
      <c r="G8125">
        <v>10</v>
      </c>
      <c r="H8125" s="2">
        <v>44287</v>
      </c>
      <c r="I8125" s="2">
        <v>44316</v>
      </c>
      <c r="J8125" t="s">
        <v>2848</v>
      </c>
      <c r="K8125">
        <v>999000816</v>
      </c>
      <c r="L8125" t="s">
        <v>2163</v>
      </c>
      <c r="M8125" t="s">
        <v>9764</v>
      </c>
      <c r="N8125" t="s">
        <v>10608</v>
      </c>
      <c r="O8125">
        <v>1</v>
      </c>
      <c r="P8125">
        <v>0</v>
      </c>
      <c r="Q8125">
        <v>0</v>
      </c>
    </row>
    <row r="8126" spans="1:17" x14ac:dyDescent="0.3">
      <c r="A8126" t="s">
        <v>10620</v>
      </c>
      <c r="B8126" t="s">
        <v>32</v>
      </c>
      <c r="C8126">
        <v>402</v>
      </c>
      <c r="D8126" t="s">
        <v>2164</v>
      </c>
      <c r="E8126" t="s">
        <v>2840</v>
      </c>
      <c r="F8126">
        <v>1</v>
      </c>
      <c r="G8126">
        <v>10</v>
      </c>
      <c r="H8126" s="2">
        <v>44287</v>
      </c>
      <c r="I8126" s="2">
        <v>44316</v>
      </c>
      <c r="J8126" t="s">
        <v>2848</v>
      </c>
      <c r="K8126">
        <v>999000819</v>
      </c>
      <c r="L8126" t="s">
        <v>2164</v>
      </c>
      <c r="M8126" t="s">
        <v>9765</v>
      </c>
      <c r="N8126" t="s">
        <v>10608</v>
      </c>
      <c r="O8126">
        <v>1</v>
      </c>
      <c r="P8126">
        <v>0</v>
      </c>
      <c r="Q8126">
        <v>0</v>
      </c>
    </row>
    <row r="8127" spans="1:17" x14ac:dyDescent="0.3">
      <c r="A8127" t="s">
        <v>10620</v>
      </c>
      <c r="B8127" t="s">
        <v>32</v>
      </c>
      <c r="C8127">
        <v>402</v>
      </c>
      <c r="D8127" t="s">
        <v>1715</v>
      </c>
      <c r="E8127" t="s">
        <v>2840</v>
      </c>
      <c r="F8127">
        <v>8</v>
      </c>
      <c r="G8127">
        <v>20</v>
      </c>
      <c r="H8127" s="2">
        <v>44287</v>
      </c>
      <c r="I8127" s="2">
        <v>44316</v>
      </c>
      <c r="J8127" t="s">
        <v>2846</v>
      </c>
      <c r="K8127">
        <v>999000820</v>
      </c>
      <c r="L8127" t="s">
        <v>1715</v>
      </c>
      <c r="M8127" t="s">
        <v>9176</v>
      </c>
      <c r="N8127" t="s">
        <v>10607</v>
      </c>
      <c r="O8127">
        <v>1</v>
      </c>
      <c r="P8127">
        <v>9</v>
      </c>
      <c r="Q8127">
        <v>1</v>
      </c>
    </row>
    <row r="8128" spans="1:17" x14ac:dyDescent="0.3">
      <c r="A8128" t="s">
        <v>10620</v>
      </c>
      <c r="B8128" t="s">
        <v>32</v>
      </c>
      <c r="C8128">
        <v>402</v>
      </c>
      <c r="D8128" t="s">
        <v>1715</v>
      </c>
      <c r="E8128" t="s">
        <v>2840</v>
      </c>
      <c r="F8128">
        <v>8</v>
      </c>
      <c r="G8128">
        <v>30</v>
      </c>
      <c r="H8128" s="2">
        <v>44287</v>
      </c>
      <c r="I8128" s="2">
        <v>44316</v>
      </c>
      <c r="J8128" t="s">
        <v>2846</v>
      </c>
      <c r="K8128">
        <v>999000820</v>
      </c>
      <c r="L8128" t="s">
        <v>1715</v>
      </c>
      <c r="M8128" t="s">
        <v>9146</v>
      </c>
      <c r="N8128" t="s">
        <v>10607</v>
      </c>
      <c r="O8128">
        <v>1</v>
      </c>
      <c r="P8128">
        <v>9</v>
      </c>
      <c r="Q8128">
        <v>1</v>
      </c>
    </row>
    <row r="8129" spans="1:17" x14ac:dyDescent="0.3">
      <c r="A8129" t="s">
        <v>10620</v>
      </c>
      <c r="B8129" t="s">
        <v>32</v>
      </c>
      <c r="C8129">
        <v>402</v>
      </c>
      <c r="D8129" t="s">
        <v>1715</v>
      </c>
      <c r="E8129" t="s">
        <v>2840</v>
      </c>
      <c r="F8129">
        <v>8</v>
      </c>
      <c r="G8129">
        <v>30</v>
      </c>
      <c r="H8129" s="2">
        <v>44287</v>
      </c>
      <c r="I8129" s="2">
        <v>44316</v>
      </c>
      <c r="J8129" t="s">
        <v>2846</v>
      </c>
      <c r="K8129">
        <v>999000820</v>
      </c>
      <c r="L8129" t="s">
        <v>1715</v>
      </c>
      <c r="M8129" t="s">
        <v>9147</v>
      </c>
      <c r="N8129" t="s">
        <v>10608</v>
      </c>
      <c r="O8129">
        <v>1</v>
      </c>
      <c r="P8129">
        <v>9</v>
      </c>
      <c r="Q8129">
        <v>1</v>
      </c>
    </row>
    <row r="8130" spans="1:17" x14ac:dyDescent="0.3">
      <c r="A8130" t="s">
        <v>10620</v>
      </c>
      <c r="B8130" t="s">
        <v>32</v>
      </c>
      <c r="C8130">
        <v>402</v>
      </c>
      <c r="D8130" t="s">
        <v>2165</v>
      </c>
      <c r="E8130" t="s">
        <v>2840</v>
      </c>
      <c r="F8130">
        <v>1</v>
      </c>
      <c r="G8130">
        <v>10</v>
      </c>
      <c r="H8130" s="2">
        <v>44287</v>
      </c>
      <c r="I8130" s="2">
        <v>44316</v>
      </c>
      <c r="J8130" t="s">
        <v>2848</v>
      </c>
      <c r="K8130">
        <v>999000823</v>
      </c>
      <c r="L8130" t="s">
        <v>2165</v>
      </c>
      <c r="M8130" t="s">
        <v>9766</v>
      </c>
      <c r="N8130" t="s">
        <v>10608</v>
      </c>
      <c r="O8130">
        <v>1</v>
      </c>
      <c r="P8130">
        <v>1</v>
      </c>
      <c r="Q8130">
        <v>1</v>
      </c>
    </row>
    <row r="8131" spans="1:17" x14ac:dyDescent="0.3">
      <c r="A8131" t="s">
        <v>10620</v>
      </c>
      <c r="B8131" t="s">
        <v>32</v>
      </c>
      <c r="C8131">
        <v>402</v>
      </c>
      <c r="D8131" t="s">
        <v>2166</v>
      </c>
      <c r="E8131" t="s">
        <v>2840</v>
      </c>
      <c r="F8131">
        <v>1</v>
      </c>
      <c r="G8131">
        <v>10</v>
      </c>
      <c r="H8131" s="2">
        <v>44287</v>
      </c>
      <c r="I8131" s="2">
        <v>44316</v>
      </c>
      <c r="J8131" t="s">
        <v>2848</v>
      </c>
      <c r="K8131">
        <v>999000824</v>
      </c>
      <c r="L8131" t="s">
        <v>2166</v>
      </c>
      <c r="M8131" t="s">
        <v>9767</v>
      </c>
      <c r="N8131" t="s">
        <v>10608</v>
      </c>
      <c r="O8131">
        <v>1</v>
      </c>
      <c r="P8131">
        <v>1</v>
      </c>
      <c r="Q8131">
        <v>1</v>
      </c>
    </row>
    <row r="8132" spans="1:17" x14ac:dyDescent="0.3">
      <c r="A8132" t="s">
        <v>10620</v>
      </c>
      <c r="B8132" t="s">
        <v>32</v>
      </c>
      <c r="C8132">
        <v>402</v>
      </c>
      <c r="D8132" t="s">
        <v>2167</v>
      </c>
      <c r="E8132" t="s">
        <v>2840</v>
      </c>
      <c r="F8132">
        <v>1</v>
      </c>
      <c r="G8132">
        <v>10</v>
      </c>
      <c r="H8132" s="2">
        <v>44287</v>
      </c>
      <c r="I8132" s="2">
        <v>44316</v>
      </c>
      <c r="J8132" t="s">
        <v>2848</v>
      </c>
      <c r="K8132">
        <v>999000827</v>
      </c>
      <c r="L8132" t="s">
        <v>2167</v>
      </c>
      <c r="M8132" t="s">
        <v>9768</v>
      </c>
      <c r="N8132" t="s">
        <v>10608</v>
      </c>
      <c r="O8132">
        <v>1</v>
      </c>
      <c r="P8132">
        <v>0</v>
      </c>
      <c r="Q8132">
        <v>0</v>
      </c>
    </row>
    <row r="8133" spans="1:17" x14ac:dyDescent="0.3">
      <c r="A8133" t="s">
        <v>10620</v>
      </c>
      <c r="B8133" t="s">
        <v>32</v>
      </c>
      <c r="C8133">
        <v>402</v>
      </c>
      <c r="D8133" t="s">
        <v>2168</v>
      </c>
      <c r="E8133" t="s">
        <v>2840</v>
      </c>
      <c r="F8133">
        <v>1</v>
      </c>
      <c r="G8133">
        <v>10</v>
      </c>
      <c r="H8133" s="2">
        <v>44287</v>
      </c>
      <c r="I8133" s="2">
        <v>44316</v>
      </c>
      <c r="J8133" t="s">
        <v>2848</v>
      </c>
      <c r="K8133">
        <v>999000828</v>
      </c>
      <c r="L8133" t="s">
        <v>2168</v>
      </c>
      <c r="M8133" t="s">
        <v>9769</v>
      </c>
      <c r="N8133" t="s">
        <v>10608</v>
      </c>
      <c r="O8133">
        <v>1</v>
      </c>
      <c r="P8133">
        <v>0</v>
      </c>
      <c r="Q8133">
        <v>0</v>
      </c>
    </row>
    <row r="8134" spans="1:17" x14ac:dyDescent="0.3">
      <c r="A8134" t="s">
        <v>10620</v>
      </c>
      <c r="B8134" t="s">
        <v>32</v>
      </c>
      <c r="C8134">
        <v>402</v>
      </c>
      <c r="D8134" t="s">
        <v>2169</v>
      </c>
      <c r="E8134" t="s">
        <v>2840</v>
      </c>
      <c r="F8134">
        <v>1</v>
      </c>
      <c r="G8134">
        <v>10</v>
      </c>
      <c r="H8134" s="2">
        <v>44287</v>
      </c>
      <c r="I8134" s="2">
        <v>44316</v>
      </c>
      <c r="J8134" t="s">
        <v>2848</v>
      </c>
      <c r="K8134">
        <v>999000832</v>
      </c>
      <c r="L8134" t="s">
        <v>2169</v>
      </c>
      <c r="M8134" t="s">
        <v>9770</v>
      </c>
      <c r="N8134" t="s">
        <v>10607</v>
      </c>
      <c r="O8134">
        <v>1</v>
      </c>
      <c r="P8134">
        <v>1</v>
      </c>
      <c r="Q8134">
        <v>1</v>
      </c>
    </row>
    <row r="8135" spans="1:17" x14ac:dyDescent="0.3">
      <c r="A8135" t="s">
        <v>10620</v>
      </c>
      <c r="B8135" t="s">
        <v>32</v>
      </c>
      <c r="C8135">
        <v>402</v>
      </c>
      <c r="D8135" t="s">
        <v>2170</v>
      </c>
      <c r="E8135" t="s">
        <v>2840</v>
      </c>
      <c r="F8135">
        <v>1</v>
      </c>
      <c r="G8135">
        <v>10</v>
      </c>
      <c r="H8135" s="2">
        <v>44287</v>
      </c>
      <c r="I8135" s="2">
        <v>44316</v>
      </c>
      <c r="J8135" t="s">
        <v>2848</v>
      </c>
      <c r="K8135">
        <v>999000833</v>
      </c>
      <c r="L8135" t="s">
        <v>2170</v>
      </c>
      <c r="M8135" t="s">
        <v>9771</v>
      </c>
      <c r="N8135" t="s">
        <v>10608</v>
      </c>
      <c r="O8135">
        <v>1</v>
      </c>
      <c r="P8135">
        <v>0</v>
      </c>
      <c r="Q8135">
        <v>0</v>
      </c>
    </row>
    <row r="8136" spans="1:17" x14ac:dyDescent="0.3">
      <c r="A8136" t="s">
        <v>10620</v>
      </c>
      <c r="B8136" t="s">
        <v>32</v>
      </c>
      <c r="C8136">
        <v>402</v>
      </c>
      <c r="D8136" t="s">
        <v>2171</v>
      </c>
      <c r="E8136" t="s">
        <v>2840</v>
      </c>
      <c r="F8136">
        <v>1</v>
      </c>
      <c r="G8136">
        <v>10</v>
      </c>
      <c r="H8136" s="2">
        <v>44287</v>
      </c>
      <c r="I8136" s="2">
        <v>44316</v>
      </c>
      <c r="J8136" t="s">
        <v>2848</v>
      </c>
      <c r="K8136">
        <v>999000835</v>
      </c>
      <c r="L8136" t="s">
        <v>2171</v>
      </c>
      <c r="M8136" t="s">
        <v>9772</v>
      </c>
      <c r="N8136" t="s">
        <v>10608</v>
      </c>
      <c r="O8136">
        <v>1</v>
      </c>
      <c r="P8136">
        <v>0</v>
      </c>
      <c r="Q8136">
        <v>0</v>
      </c>
    </row>
    <row r="8137" spans="1:17" x14ac:dyDescent="0.3">
      <c r="A8137" t="s">
        <v>10620</v>
      </c>
      <c r="B8137" t="s">
        <v>32</v>
      </c>
      <c r="C8137">
        <v>402</v>
      </c>
      <c r="D8137" t="s">
        <v>2172</v>
      </c>
      <c r="E8137" t="s">
        <v>2840</v>
      </c>
      <c r="F8137">
        <v>1</v>
      </c>
      <c r="G8137">
        <v>10</v>
      </c>
      <c r="H8137" s="2">
        <v>44287</v>
      </c>
      <c r="I8137" s="2">
        <v>44316</v>
      </c>
      <c r="J8137" t="s">
        <v>2848</v>
      </c>
      <c r="K8137">
        <v>999000884</v>
      </c>
      <c r="L8137" t="s">
        <v>2172</v>
      </c>
      <c r="M8137" t="s">
        <v>9773</v>
      </c>
      <c r="N8137" t="s">
        <v>10608</v>
      </c>
      <c r="O8137">
        <v>1</v>
      </c>
      <c r="P8137">
        <v>0</v>
      </c>
      <c r="Q8137">
        <v>0</v>
      </c>
    </row>
    <row r="8138" spans="1:17" x14ac:dyDescent="0.3">
      <c r="A8138" t="s">
        <v>10620</v>
      </c>
      <c r="B8138" t="s">
        <v>32</v>
      </c>
      <c r="C8138">
        <v>402</v>
      </c>
      <c r="D8138" t="s">
        <v>2173</v>
      </c>
      <c r="E8138" t="s">
        <v>2840</v>
      </c>
      <c r="F8138">
        <v>1</v>
      </c>
      <c r="G8138">
        <v>10</v>
      </c>
      <c r="H8138" s="2">
        <v>44287</v>
      </c>
      <c r="I8138" s="2">
        <v>44316</v>
      </c>
      <c r="J8138" t="s">
        <v>2848</v>
      </c>
      <c r="K8138">
        <v>999000905</v>
      </c>
      <c r="L8138" t="s">
        <v>2173</v>
      </c>
      <c r="M8138" t="s">
        <v>9774</v>
      </c>
      <c r="N8138" t="s">
        <v>10609</v>
      </c>
      <c r="O8138">
        <v>1</v>
      </c>
      <c r="P8138">
        <v>0</v>
      </c>
      <c r="Q8138">
        <v>0</v>
      </c>
    </row>
    <row r="8139" spans="1:17" x14ac:dyDescent="0.3">
      <c r="A8139" t="s">
        <v>10620</v>
      </c>
      <c r="B8139" t="s">
        <v>32</v>
      </c>
      <c r="C8139">
        <v>402</v>
      </c>
      <c r="D8139" t="s">
        <v>2174</v>
      </c>
      <c r="E8139" t="s">
        <v>2840</v>
      </c>
      <c r="F8139">
        <v>1</v>
      </c>
      <c r="G8139">
        <v>10</v>
      </c>
      <c r="H8139" s="2">
        <v>44287</v>
      </c>
      <c r="I8139" s="2">
        <v>44316</v>
      </c>
      <c r="J8139" t="s">
        <v>2848</v>
      </c>
      <c r="K8139">
        <v>999000857</v>
      </c>
      <c r="L8139" t="s">
        <v>2174</v>
      </c>
      <c r="M8139" t="s">
        <v>9775</v>
      </c>
      <c r="N8139" t="s">
        <v>10608</v>
      </c>
      <c r="O8139">
        <v>1</v>
      </c>
      <c r="P8139">
        <v>1</v>
      </c>
      <c r="Q8139">
        <v>1</v>
      </c>
    </row>
    <row r="8140" spans="1:17" x14ac:dyDescent="0.3">
      <c r="A8140" t="s">
        <v>10620</v>
      </c>
      <c r="B8140" t="s">
        <v>32</v>
      </c>
      <c r="C8140">
        <v>402</v>
      </c>
      <c r="D8140" t="s">
        <v>2175</v>
      </c>
      <c r="E8140" t="s">
        <v>2840</v>
      </c>
      <c r="F8140">
        <v>1</v>
      </c>
      <c r="G8140">
        <v>10</v>
      </c>
      <c r="H8140" s="2">
        <v>44287</v>
      </c>
      <c r="I8140" s="2">
        <v>44316</v>
      </c>
      <c r="J8140" t="s">
        <v>2848</v>
      </c>
      <c r="K8140">
        <v>999001027</v>
      </c>
      <c r="L8140" t="s">
        <v>2175</v>
      </c>
      <c r="M8140" t="s">
        <v>9776</v>
      </c>
      <c r="N8140" t="s">
        <v>10608</v>
      </c>
      <c r="O8140">
        <v>1</v>
      </c>
      <c r="P8140">
        <v>0</v>
      </c>
      <c r="Q8140">
        <v>0</v>
      </c>
    </row>
    <row r="8141" spans="1:17" x14ac:dyDescent="0.3">
      <c r="A8141" t="s">
        <v>10620</v>
      </c>
      <c r="B8141" t="s">
        <v>32</v>
      </c>
      <c r="C8141">
        <v>402</v>
      </c>
      <c r="D8141" t="s">
        <v>2176</v>
      </c>
      <c r="E8141" t="s">
        <v>2840</v>
      </c>
      <c r="F8141">
        <v>1</v>
      </c>
      <c r="G8141">
        <v>10</v>
      </c>
      <c r="H8141" s="2">
        <v>44287</v>
      </c>
      <c r="I8141" s="2">
        <v>44316</v>
      </c>
      <c r="J8141" t="s">
        <v>2848</v>
      </c>
      <c r="K8141">
        <v>999001032</v>
      </c>
      <c r="L8141" t="s">
        <v>2176</v>
      </c>
      <c r="M8141" t="s">
        <v>9777</v>
      </c>
      <c r="N8141" t="s">
        <v>10608</v>
      </c>
      <c r="O8141">
        <v>1</v>
      </c>
      <c r="P8141">
        <v>1</v>
      </c>
      <c r="Q8141">
        <v>1</v>
      </c>
    </row>
    <row r="8142" spans="1:17" x14ac:dyDescent="0.3">
      <c r="A8142" t="s">
        <v>10620</v>
      </c>
      <c r="B8142" t="s">
        <v>32</v>
      </c>
      <c r="C8142">
        <v>402</v>
      </c>
      <c r="D8142" t="s">
        <v>2177</v>
      </c>
      <c r="E8142" t="s">
        <v>2840</v>
      </c>
      <c r="F8142">
        <v>1</v>
      </c>
      <c r="G8142">
        <v>10</v>
      </c>
      <c r="H8142" s="2">
        <v>44287</v>
      </c>
      <c r="I8142" s="2">
        <v>44316</v>
      </c>
      <c r="J8142" t="s">
        <v>2848</v>
      </c>
      <c r="K8142">
        <v>999000847</v>
      </c>
      <c r="L8142" t="s">
        <v>2177</v>
      </c>
      <c r="M8142" t="s">
        <v>9778</v>
      </c>
      <c r="N8142" t="s">
        <v>10608</v>
      </c>
      <c r="O8142">
        <v>1</v>
      </c>
      <c r="P8142">
        <v>0</v>
      </c>
      <c r="Q8142">
        <v>0</v>
      </c>
    </row>
    <row r="8143" spans="1:17" x14ac:dyDescent="0.3">
      <c r="A8143" t="s">
        <v>10620</v>
      </c>
      <c r="B8143" t="s">
        <v>32</v>
      </c>
      <c r="C8143">
        <v>402</v>
      </c>
      <c r="D8143" t="s">
        <v>2178</v>
      </c>
      <c r="E8143" t="s">
        <v>2840</v>
      </c>
      <c r="F8143">
        <v>1</v>
      </c>
      <c r="G8143">
        <v>10</v>
      </c>
      <c r="H8143" s="2">
        <v>44287</v>
      </c>
      <c r="I8143" s="2">
        <v>44316</v>
      </c>
      <c r="J8143" t="s">
        <v>2848</v>
      </c>
      <c r="K8143">
        <v>999105180</v>
      </c>
      <c r="L8143" t="s">
        <v>2178</v>
      </c>
      <c r="M8143" t="s">
        <v>9779</v>
      </c>
      <c r="N8143" t="s">
        <v>10608</v>
      </c>
      <c r="O8143">
        <v>1</v>
      </c>
      <c r="P8143">
        <v>0</v>
      </c>
      <c r="Q8143">
        <v>0</v>
      </c>
    </row>
    <row r="8144" spans="1:17" x14ac:dyDescent="0.3">
      <c r="A8144" t="s">
        <v>10620</v>
      </c>
      <c r="B8144" t="s">
        <v>32</v>
      </c>
      <c r="C8144">
        <v>402</v>
      </c>
      <c r="D8144" t="s">
        <v>2179</v>
      </c>
      <c r="E8144" t="s">
        <v>2840</v>
      </c>
      <c r="F8144">
        <v>1</v>
      </c>
      <c r="G8144">
        <v>10</v>
      </c>
      <c r="H8144" s="2">
        <v>44287</v>
      </c>
      <c r="I8144" s="2">
        <v>44316</v>
      </c>
      <c r="J8144" t="s">
        <v>2848</v>
      </c>
      <c r="K8144">
        <v>999000967</v>
      </c>
      <c r="L8144" t="s">
        <v>2179</v>
      </c>
      <c r="M8144" t="s">
        <v>9780</v>
      </c>
      <c r="N8144" t="s">
        <v>10608</v>
      </c>
      <c r="O8144">
        <v>1</v>
      </c>
      <c r="P8144">
        <v>1</v>
      </c>
      <c r="Q8144">
        <v>1</v>
      </c>
    </row>
    <row r="8145" spans="1:17" x14ac:dyDescent="0.3">
      <c r="A8145" t="s">
        <v>10620</v>
      </c>
      <c r="B8145" t="s">
        <v>32</v>
      </c>
      <c r="C8145">
        <v>402</v>
      </c>
      <c r="D8145" t="s">
        <v>2180</v>
      </c>
      <c r="E8145" t="s">
        <v>2840</v>
      </c>
      <c r="F8145">
        <v>1</v>
      </c>
      <c r="G8145">
        <v>10</v>
      </c>
      <c r="H8145" s="2">
        <v>44287</v>
      </c>
      <c r="I8145" s="2">
        <v>44316</v>
      </c>
      <c r="J8145" t="s">
        <v>2848</v>
      </c>
      <c r="K8145">
        <v>999000969</v>
      </c>
      <c r="L8145" t="s">
        <v>2180</v>
      </c>
      <c r="M8145" t="s">
        <v>9781</v>
      </c>
      <c r="N8145" t="s">
        <v>10608</v>
      </c>
      <c r="O8145">
        <v>1</v>
      </c>
      <c r="P8145">
        <v>0</v>
      </c>
      <c r="Q8145">
        <v>0</v>
      </c>
    </row>
    <row r="8146" spans="1:17" x14ac:dyDescent="0.3">
      <c r="A8146" t="s">
        <v>10620</v>
      </c>
      <c r="B8146" t="s">
        <v>32</v>
      </c>
      <c r="C8146">
        <v>402</v>
      </c>
      <c r="D8146" t="s">
        <v>2181</v>
      </c>
      <c r="E8146" t="s">
        <v>2840</v>
      </c>
      <c r="F8146">
        <v>2</v>
      </c>
      <c r="G8146">
        <v>10</v>
      </c>
      <c r="H8146" s="2">
        <v>44287</v>
      </c>
      <c r="I8146" s="2">
        <v>44316</v>
      </c>
      <c r="J8146" t="s">
        <v>2848</v>
      </c>
      <c r="K8146">
        <v>999000998</v>
      </c>
      <c r="L8146" t="s">
        <v>2181</v>
      </c>
      <c r="M8146" t="s">
        <v>9782</v>
      </c>
      <c r="N8146" t="s">
        <v>10607</v>
      </c>
      <c r="O8146">
        <v>1</v>
      </c>
      <c r="P8146">
        <v>0</v>
      </c>
      <c r="Q8146">
        <v>0</v>
      </c>
    </row>
    <row r="8147" spans="1:17" x14ac:dyDescent="0.3">
      <c r="A8147" t="s">
        <v>10620</v>
      </c>
      <c r="B8147" t="s">
        <v>32</v>
      </c>
      <c r="C8147">
        <v>402</v>
      </c>
      <c r="D8147" t="s">
        <v>2181</v>
      </c>
      <c r="E8147" t="s">
        <v>2840</v>
      </c>
      <c r="F8147">
        <v>2</v>
      </c>
      <c r="G8147">
        <v>10</v>
      </c>
      <c r="H8147" s="2">
        <v>44287</v>
      </c>
      <c r="I8147" s="2">
        <v>44316</v>
      </c>
      <c r="J8147" t="s">
        <v>2848</v>
      </c>
      <c r="K8147">
        <v>999000998</v>
      </c>
      <c r="L8147" t="s">
        <v>2181</v>
      </c>
      <c r="M8147" t="s">
        <v>9783</v>
      </c>
      <c r="N8147" t="s">
        <v>10607</v>
      </c>
      <c r="O8147">
        <v>1</v>
      </c>
      <c r="P8147">
        <v>0</v>
      </c>
      <c r="Q8147">
        <v>0</v>
      </c>
    </row>
    <row r="8148" spans="1:17" x14ac:dyDescent="0.3">
      <c r="A8148" t="s">
        <v>10620</v>
      </c>
      <c r="B8148" t="s">
        <v>32</v>
      </c>
      <c r="C8148">
        <v>402</v>
      </c>
      <c r="D8148" t="s">
        <v>2182</v>
      </c>
      <c r="E8148" t="s">
        <v>2840</v>
      </c>
      <c r="F8148">
        <v>2</v>
      </c>
      <c r="G8148">
        <v>10</v>
      </c>
      <c r="H8148" s="2">
        <v>44287</v>
      </c>
      <c r="I8148" s="2">
        <v>44316</v>
      </c>
      <c r="J8148" t="s">
        <v>2848</v>
      </c>
      <c r="K8148">
        <v>999001001</v>
      </c>
      <c r="L8148" t="s">
        <v>2182</v>
      </c>
      <c r="M8148" t="s">
        <v>9784</v>
      </c>
      <c r="N8148" t="s">
        <v>10608</v>
      </c>
      <c r="O8148">
        <v>1</v>
      </c>
      <c r="P8148">
        <v>0</v>
      </c>
      <c r="Q8148">
        <v>0</v>
      </c>
    </row>
    <row r="8149" spans="1:17" x14ac:dyDescent="0.3">
      <c r="A8149" t="s">
        <v>10620</v>
      </c>
      <c r="B8149" t="s">
        <v>32</v>
      </c>
      <c r="C8149">
        <v>402</v>
      </c>
      <c r="D8149" t="s">
        <v>2182</v>
      </c>
      <c r="E8149" t="s">
        <v>2840</v>
      </c>
      <c r="F8149">
        <v>2</v>
      </c>
      <c r="G8149">
        <v>10</v>
      </c>
      <c r="H8149" s="2">
        <v>44287</v>
      </c>
      <c r="I8149" s="2">
        <v>44316</v>
      </c>
      <c r="J8149" t="s">
        <v>2848</v>
      </c>
      <c r="K8149">
        <v>999001001</v>
      </c>
      <c r="L8149" t="s">
        <v>2182</v>
      </c>
      <c r="M8149" t="s">
        <v>9785</v>
      </c>
      <c r="N8149" t="s">
        <v>10607</v>
      </c>
      <c r="O8149">
        <v>1</v>
      </c>
      <c r="P8149">
        <v>0</v>
      </c>
      <c r="Q8149">
        <v>0</v>
      </c>
    </row>
    <row r="8150" spans="1:17" x14ac:dyDescent="0.3">
      <c r="A8150" t="s">
        <v>10620</v>
      </c>
      <c r="B8150" t="s">
        <v>32</v>
      </c>
      <c r="C8150">
        <v>402</v>
      </c>
      <c r="D8150" t="s">
        <v>2183</v>
      </c>
      <c r="E8150" t="s">
        <v>2840</v>
      </c>
      <c r="F8150">
        <v>1</v>
      </c>
      <c r="G8150">
        <v>10</v>
      </c>
      <c r="H8150" s="2">
        <v>44287</v>
      </c>
      <c r="I8150" s="2">
        <v>44316</v>
      </c>
      <c r="J8150" t="s">
        <v>2848</v>
      </c>
      <c r="K8150">
        <v>999000985</v>
      </c>
      <c r="L8150" t="s">
        <v>2183</v>
      </c>
      <c r="M8150" t="s">
        <v>9786</v>
      </c>
      <c r="N8150" t="s">
        <v>10608</v>
      </c>
      <c r="O8150">
        <v>1</v>
      </c>
      <c r="P8150">
        <v>1</v>
      </c>
      <c r="Q8150">
        <v>1</v>
      </c>
    </row>
    <row r="8151" spans="1:17" x14ac:dyDescent="0.3">
      <c r="A8151" t="s">
        <v>10620</v>
      </c>
      <c r="B8151" t="s">
        <v>32</v>
      </c>
      <c r="C8151">
        <v>402</v>
      </c>
      <c r="D8151" t="s">
        <v>1716</v>
      </c>
      <c r="E8151" t="s">
        <v>2840</v>
      </c>
      <c r="F8151">
        <v>4</v>
      </c>
      <c r="G8151">
        <v>20</v>
      </c>
      <c r="H8151" s="2">
        <v>44287</v>
      </c>
      <c r="I8151" s="2">
        <v>44316</v>
      </c>
      <c r="J8151" t="s">
        <v>2846</v>
      </c>
      <c r="K8151">
        <v>999000983</v>
      </c>
      <c r="L8151" t="s">
        <v>1716</v>
      </c>
      <c r="M8151" t="s">
        <v>9148</v>
      </c>
      <c r="N8151" t="s">
        <v>10607</v>
      </c>
      <c r="O8151">
        <v>1</v>
      </c>
      <c r="P8151">
        <v>2</v>
      </c>
      <c r="Q8151">
        <v>0</v>
      </c>
    </row>
    <row r="8152" spans="1:17" x14ac:dyDescent="0.3">
      <c r="A8152" t="s">
        <v>10620</v>
      </c>
      <c r="B8152" t="s">
        <v>32</v>
      </c>
      <c r="C8152">
        <v>402</v>
      </c>
      <c r="D8152" t="s">
        <v>1716</v>
      </c>
      <c r="E8152" t="s">
        <v>2840</v>
      </c>
      <c r="F8152">
        <v>4</v>
      </c>
      <c r="G8152">
        <v>20</v>
      </c>
      <c r="H8152" s="2">
        <v>44287</v>
      </c>
      <c r="I8152" s="2">
        <v>44316</v>
      </c>
      <c r="J8152" t="s">
        <v>2846</v>
      </c>
      <c r="K8152">
        <v>999000983</v>
      </c>
      <c r="L8152" t="s">
        <v>1716</v>
      </c>
      <c r="M8152" t="s">
        <v>9149</v>
      </c>
      <c r="N8152" t="s">
        <v>10608</v>
      </c>
      <c r="O8152">
        <v>1</v>
      </c>
      <c r="P8152">
        <v>2</v>
      </c>
      <c r="Q8152">
        <v>0</v>
      </c>
    </row>
    <row r="8153" spans="1:17" x14ac:dyDescent="0.3">
      <c r="A8153" t="s">
        <v>10620</v>
      </c>
      <c r="B8153" t="s">
        <v>32</v>
      </c>
      <c r="C8153">
        <v>402</v>
      </c>
      <c r="D8153" t="s">
        <v>2184</v>
      </c>
      <c r="E8153" t="s">
        <v>2840</v>
      </c>
      <c r="F8153">
        <v>1</v>
      </c>
      <c r="G8153">
        <v>10</v>
      </c>
      <c r="H8153" s="2">
        <v>44287</v>
      </c>
      <c r="I8153" s="2">
        <v>44316</v>
      </c>
      <c r="J8153" t="s">
        <v>2848</v>
      </c>
      <c r="K8153">
        <v>999000880</v>
      </c>
      <c r="L8153" t="s">
        <v>2184</v>
      </c>
      <c r="M8153" t="s">
        <v>9787</v>
      </c>
      <c r="N8153" t="s">
        <v>10608</v>
      </c>
      <c r="O8153">
        <v>1</v>
      </c>
      <c r="P8153">
        <v>0</v>
      </c>
      <c r="Q8153">
        <v>0</v>
      </c>
    </row>
    <row r="8154" spans="1:17" x14ac:dyDescent="0.3">
      <c r="A8154" t="s">
        <v>10620</v>
      </c>
      <c r="B8154" t="s">
        <v>32</v>
      </c>
      <c r="C8154">
        <v>402</v>
      </c>
      <c r="D8154" t="s">
        <v>2185</v>
      </c>
      <c r="E8154" t="s">
        <v>2840</v>
      </c>
      <c r="F8154">
        <v>1</v>
      </c>
      <c r="G8154">
        <v>10</v>
      </c>
      <c r="H8154" s="2">
        <v>44287</v>
      </c>
      <c r="I8154" s="2">
        <v>44316</v>
      </c>
      <c r="J8154" t="s">
        <v>2848</v>
      </c>
      <c r="K8154">
        <v>999105267</v>
      </c>
      <c r="L8154" t="s">
        <v>2185</v>
      </c>
      <c r="M8154" t="s">
        <v>9788</v>
      </c>
      <c r="N8154" t="s">
        <v>10608</v>
      </c>
      <c r="O8154">
        <v>1</v>
      </c>
      <c r="P8154">
        <v>0</v>
      </c>
      <c r="Q8154">
        <v>0</v>
      </c>
    </row>
    <row r="8155" spans="1:17" x14ac:dyDescent="0.3">
      <c r="A8155" t="s">
        <v>10620</v>
      </c>
      <c r="B8155" t="s">
        <v>32</v>
      </c>
      <c r="C8155">
        <v>1402</v>
      </c>
      <c r="D8155" t="s">
        <v>1727</v>
      </c>
      <c r="E8155" t="s">
        <v>2840</v>
      </c>
      <c r="F8155">
        <v>2</v>
      </c>
      <c r="G8155">
        <v>20</v>
      </c>
      <c r="H8155" s="2">
        <v>44287</v>
      </c>
      <c r="I8155" s="2">
        <v>44302</v>
      </c>
      <c r="J8155" t="s">
        <v>2846</v>
      </c>
      <c r="K8155">
        <v>999004419</v>
      </c>
      <c r="L8155" t="s">
        <v>5429</v>
      </c>
      <c r="M8155" t="s">
        <v>9160</v>
      </c>
      <c r="N8155" t="s">
        <v>10608</v>
      </c>
      <c r="O8155">
        <v>1</v>
      </c>
      <c r="P8155">
        <v>0</v>
      </c>
      <c r="Q8155">
        <v>0</v>
      </c>
    </row>
    <row r="8156" spans="1:17" x14ac:dyDescent="0.3">
      <c r="A8156" t="s">
        <v>10620</v>
      </c>
      <c r="B8156" t="s">
        <v>32</v>
      </c>
      <c r="C8156">
        <v>1402</v>
      </c>
      <c r="D8156" t="s">
        <v>1727</v>
      </c>
      <c r="E8156" t="s">
        <v>2840</v>
      </c>
      <c r="F8156">
        <v>2</v>
      </c>
      <c r="G8156">
        <v>20</v>
      </c>
      <c r="H8156" s="2">
        <v>44303</v>
      </c>
      <c r="I8156" s="2">
        <v>44316</v>
      </c>
      <c r="J8156" t="s">
        <v>2846</v>
      </c>
      <c r="K8156">
        <v>999004419</v>
      </c>
      <c r="L8156" t="s">
        <v>5429</v>
      </c>
      <c r="M8156" t="s">
        <v>9160</v>
      </c>
      <c r="N8156" t="s">
        <v>10608</v>
      </c>
      <c r="O8156">
        <v>1</v>
      </c>
      <c r="P8156">
        <v>1</v>
      </c>
      <c r="Q8156">
        <v>0</v>
      </c>
    </row>
    <row r="8157" spans="1:17" x14ac:dyDescent="0.3">
      <c r="A8157" t="s">
        <v>10620</v>
      </c>
      <c r="B8157" t="s">
        <v>32</v>
      </c>
      <c r="C8157">
        <v>1402</v>
      </c>
      <c r="D8157" t="s">
        <v>2186</v>
      </c>
      <c r="E8157" t="s">
        <v>2840</v>
      </c>
      <c r="F8157">
        <v>2</v>
      </c>
      <c r="G8157">
        <v>20</v>
      </c>
      <c r="H8157" s="2">
        <v>44287</v>
      </c>
      <c r="I8157" s="2">
        <v>44302</v>
      </c>
      <c r="J8157" t="s">
        <v>2848</v>
      </c>
      <c r="K8157">
        <v>999004428</v>
      </c>
      <c r="L8157" t="s">
        <v>5980</v>
      </c>
      <c r="M8157" t="s">
        <v>9789</v>
      </c>
      <c r="N8157" t="s">
        <v>10608</v>
      </c>
      <c r="O8157">
        <v>1</v>
      </c>
      <c r="P8157">
        <v>3</v>
      </c>
      <c r="Q8157">
        <v>1</v>
      </c>
    </row>
    <row r="8158" spans="1:17" x14ac:dyDescent="0.3">
      <c r="A8158" t="s">
        <v>10620</v>
      </c>
      <c r="B8158" t="s">
        <v>32</v>
      </c>
      <c r="C8158">
        <v>1402</v>
      </c>
      <c r="D8158" t="s">
        <v>2186</v>
      </c>
      <c r="E8158" t="s">
        <v>2840</v>
      </c>
      <c r="F8158">
        <v>1</v>
      </c>
      <c r="G8158">
        <v>10</v>
      </c>
      <c r="H8158" s="2">
        <v>44303</v>
      </c>
      <c r="I8158" s="2">
        <v>44316</v>
      </c>
      <c r="J8158" t="s">
        <v>2848</v>
      </c>
      <c r="K8158">
        <v>999004428</v>
      </c>
      <c r="L8158" t="s">
        <v>5980</v>
      </c>
      <c r="M8158" t="s">
        <v>9789</v>
      </c>
      <c r="N8158" t="s">
        <v>10608</v>
      </c>
      <c r="O8158">
        <v>1</v>
      </c>
      <c r="P8158">
        <v>1</v>
      </c>
      <c r="Q8158">
        <v>1</v>
      </c>
    </row>
    <row r="8159" spans="1:17" x14ac:dyDescent="0.3">
      <c r="A8159" t="s">
        <v>10620</v>
      </c>
      <c r="B8159" t="s">
        <v>32</v>
      </c>
      <c r="C8159">
        <v>1402</v>
      </c>
      <c r="D8159" t="s">
        <v>1893</v>
      </c>
      <c r="E8159" t="s">
        <v>2840</v>
      </c>
      <c r="F8159">
        <v>2</v>
      </c>
      <c r="G8159">
        <v>20</v>
      </c>
      <c r="H8159" s="2">
        <v>44287</v>
      </c>
      <c r="I8159" s="2">
        <v>44302</v>
      </c>
      <c r="J8159" t="s">
        <v>2846</v>
      </c>
      <c r="K8159">
        <v>999004450</v>
      </c>
      <c r="L8159" t="s">
        <v>5647</v>
      </c>
      <c r="M8159" t="s">
        <v>9379</v>
      </c>
      <c r="N8159" t="s">
        <v>10608</v>
      </c>
      <c r="O8159">
        <v>1</v>
      </c>
      <c r="P8159">
        <v>2</v>
      </c>
      <c r="Q8159">
        <v>1</v>
      </c>
    </row>
    <row r="8160" spans="1:17" x14ac:dyDescent="0.3">
      <c r="A8160" t="s">
        <v>10620</v>
      </c>
      <c r="B8160" t="s">
        <v>32</v>
      </c>
      <c r="C8160">
        <v>1402</v>
      </c>
      <c r="D8160" t="s">
        <v>1893</v>
      </c>
      <c r="E8160" t="s">
        <v>2840</v>
      </c>
      <c r="F8160">
        <v>4</v>
      </c>
      <c r="G8160">
        <v>40</v>
      </c>
      <c r="H8160" s="2">
        <v>44303</v>
      </c>
      <c r="I8160" s="2">
        <v>44316</v>
      </c>
      <c r="J8160" t="s">
        <v>2846</v>
      </c>
      <c r="K8160">
        <v>999004450</v>
      </c>
      <c r="L8160" t="s">
        <v>5647</v>
      </c>
      <c r="M8160" t="s">
        <v>9379</v>
      </c>
      <c r="N8160" t="s">
        <v>10608</v>
      </c>
      <c r="O8160">
        <v>1</v>
      </c>
      <c r="P8160">
        <v>8</v>
      </c>
      <c r="Q8160">
        <v>1</v>
      </c>
    </row>
    <row r="8161" spans="1:17" x14ac:dyDescent="0.3">
      <c r="A8161" t="s">
        <v>10620</v>
      </c>
      <c r="B8161" t="s">
        <v>32</v>
      </c>
      <c r="C8161">
        <v>1402</v>
      </c>
      <c r="D8161" t="s">
        <v>2187</v>
      </c>
      <c r="E8161" t="s">
        <v>2840</v>
      </c>
      <c r="F8161">
        <v>2</v>
      </c>
      <c r="G8161">
        <v>20</v>
      </c>
      <c r="H8161" s="2">
        <v>44287</v>
      </c>
      <c r="I8161" s="2">
        <v>44302</v>
      </c>
      <c r="J8161" t="s">
        <v>2848</v>
      </c>
      <c r="K8161">
        <v>999004461</v>
      </c>
      <c r="L8161" t="s">
        <v>5981</v>
      </c>
      <c r="M8161" t="s">
        <v>9790</v>
      </c>
      <c r="N8161" t="s">
        <v>10608</v>
      </c>
      <c r="O8161">
        <v>1</v>
      </c>
      <c r="P8161">
        <v>0</v>
      </c>
      <c r="Q8161">
        <v>0</v>
      </c>
    </row>
    <row r="8162" spans="1:17" x14ac:dyDescent="0.3">
      <c r="A8162" t="s">
        <v>10620</v>
      </c>
      <c r="B8162" t="s">
        <v>32</v>
      </c>
      <c r="C8162">
        <v>1402</v>
      </c>
      <c r="D8162" t="s">
        <v>2187</v>
      </c>
      <c r="E8162" t="s">
        <v>2840</v>
      </c>
      <c r="F8162">
        <v>1</v>
      </c>
      <c r="G8162">
        <v>10</v>
      </c>
      <c r="H8162" s="2">
        <v>44303</v>
      </c>
      <c r="I8162" s="2">
        <v>44316</v>
      </c>
      <c r="J8162" t="s">
        <v>2848</v>
      </c>
      <c r="K8162">
        <v>999004461</v>
      </c>
      <c r="L8162" t="s">
        <v>5981</v>
      </c>
      <c r="M8162" t="s">
        <v>9790</v>
      </c>
      <c r="N8162" t="s">
        <v>10608</v>
      </c>
      <c r="O8162">
        <v>1</v>
      </c>
      <c r="P8162">
        <v>0</v>
      </c>
      <c r="Q8162">
        <v>0</v>
      </c>
    </row>
    <row r="8163" spans="1:17" x14ac:dyDescent="0.3">
      <c r="A8163" t="s">
        <v>10620</v>
      </c>
      <c r="B8163" t="s">
        <v>32</v>
      </c>
      <c r="C8163">
        <v>1402</v>
      </c>
      <c r="D8163" t="s">
        <v>2188</v>
      </c>
      <c r="E8163" t="s">
        <v>2840</v>
      </c>
      <c r="F8163">
        <v>1</v>
      </c>
      <c r="G8163">
        <v>10</v>
      </c>
      <c r="H8163" s="2">
        <v>44303</v>
      </c>
      <c r="I8163" s="2">
        <v>44316</v>
      </c>
      <c r="J8163" t="s">
        <v>2848</v>
      </c>
      <c r="K8163">
        <v>999004655</v>
      </c>
      <c r="L8163" t="s">
        <v>5982</v>
      </c>
      <c r="M8163" t="s">
        <v>9791</v>
      </c>
      <c r="N8163" t="s">
        <v>10608</v>
      </c>
      <c r="O8163">
        <v>1</v>
      </c>
      <c r="P8163">
        <v>1</v>
      </c>
      <c r="Q8163">
        <v>1</v>
      </c>
    </row>
    <row r="8164" spans="1:17" x14ac:dyDescent="0.3">
      <c r="A8164" t="s">
        <v>10620</v>
      </c>
      <c r="B8164" t="s">
        <v>32</v>
      </c>
      <c r="C8164">
        <v>1801</v>
      </c>
      <c r="D8164" t="s">
        <v>1888</v>
      </c>
      <c r="E8164" t="s">
        <v>2840</v>
      </c>
      <c r="F8164">
        <v>2</v>
      </c>
      <c r="G8164">
        <v>20</v>
      </c>
      <c r="H8164" s="2">
        <v>44287</v>
      </c>
      <c r="I8164" s="2">
        <v>44304</v>
      </c>
      <c r="J8164" t="s">
        <v>2845</v>
      </c>
      <c r="K8164">
        <v>999005979</v>
      </c>
      <c r="L8164" t="s">
        <v>1888</v>
      </c>
      <c r="M8164" t="s">
        <v>9373</v>
      </c>
      <c r="N8164" t="s">
        <v>10608</v>
      </c>
      <c r="O8164">
        <v>1</v>
      </c>
      <c r="P8164">
        <v>1</v>
      </c>
      <c r="Q8164">
        <v>0</v>
      </c>
    </row>
    <row r="8165" spans="1:17" x14ac:dyDescent="0.3">
      <c r="A8165" t="s">
        <v>10620</v>
      </c>
      <c r="B8165" t="s">
        <v>32</v>
      </c>
      <c r="C8165">
        <v>1801</v>
      </c>
      <c r="D8165" t="s">
        <v>1888</v>
      </c>
      <c r="E8165" t="s">
        <v>2840</v>
      </c>
      <c r="F8165">
        <v>1</v>
      </c>
      <c r="G8165">
        <v>10</v>
      </c>
      <c r="H8165" s="2">
        <v>44305</v>
      </c>
      <c r="I8165" s="2">
        <v>44316</v>
      </c>
      <c r="J8165" t="s">
        <v>2845</v>
      </c>
      <c r="K8165">
        <v>999005979</v>
      </c>
      <c r="L8165" t="s">
        <v>1888</v>
      </c>
      <c r="M8165" t="s">
        <v>9373</v>
      </c>
      <c r="N8165" t="s">
        <v>10608</v>
      </c>
      <c r="O8165">
        <v>1</v>
      </c>
      <c r="P8165">
        <v>0</v>
      </c>
      <c r="Q8165">
        <v>0</v>
      </c>
    </row>
    <row r="8166" spans="1:17" x14ac:dyDescent="0.3">
      <c r="A8166" t="s">
        <v>10620</v>
      </c>
      <c r="B8166" t="s">
        <v>32</v>
      </c>
      <c r="C8166">
        <v>1801</v>
      </c>
      <c r="D8166" t="s">
        <v>1889</v>
      </c>
      <c r="E8166" t="s">
        <v>2840</v>
      </c>
      <c r="F8166">
        <v>4</v>
      </c>
      <c r="G8166">
        <v>40</v>
      </c>
      <c r="H8166" s="2">
        <v>44287</v>
      </c>
      <c r="I8166" s="2">
        <v>44304</v>
      </c>
      <c r="J8166" t="s">
        <v>2846</v>
      </c>
      <c r="K8166">
        <v>999006001</v>
      </c>
      <c r="L8166" t="s">
        <v>1889</v>
      </c>
      <c r="M8166" t="s">
        <v>9374</v>
      </c>
      <c r="N8166" t="s">
        <v>10608</v>
      </c>
      <c r="O8166">
        <v>1</v>
      </c>
      <c r="P8166">
        <v>4</v>
      </c>
      <c r="Q8166">
        <v>1</v>
      </c>
    </row>
    <row r="8167" spans="1:17" x14ac:dyDescent="0.3">
      <c r="A8167" t="s">
        <v>10620</v>
      </c>
      <c r="B8167" t="s">
        <v>32</v>
      </c>
      <c r="C8167">
        <v>1801</v>
      </c>
      <c r="D8167" t="s">
        <v>1889</v>
      </c>
      <c r="E8167" t="s">
        <v>2840</v>
      </c>
      <c r="F8167">
        <v>3</v>
      </c>
      <c r="G8167">
        <v>30</v>
      </c>
      <c r="H8167" s="2">
        <v>44305</v>
      </c>
      <c r="I8167" s="2">
        <v>44316</v>
      </c>
      <c r="J8167" t="s">
        <v>2846</v>
      </c>
      <c r="K8167">
        <v>999006001</v>
      </c>
      <c r="L8167" t="s">
        <v>1889</v>
      </c>
      <c r="M8167" t="s">
        <v>9374</v>
      </c>
      <c r="N8167" t="s">
        <v>10608</v>
      </c>
      <c r="O8167">
        <v>1</v>
      </c>
      <c r="P8167">
        <v>4</v>
      </c>
      <c r="Q8167">
        <v>1</v>
      </c>
    </row>
    <row r="8168" spans="1:17" x14ac:dyDescent="0.3">
      <c r="A8168" t="s">
        <v>10620</v>
      </c>
      <c r="B8168" t="s">
        <v>32</v>
      </c>
      <c r="C8168">
        <v>1801</v>
      </c>
      <c r="D8168" t="s">
        <v>2189</v>
      </c>
      <c r="E8168" t="s">
        <v>2840</v>
      </c>
      <c r="F8168">
        <v>1</v>
      </c>
      <c r="G8168">
        <v>10</v>
      </c>
      <c r="H8168" s="2">
        <v>44287</v>
      </c>
      <c r="I8168" s="2">
        <v>44304</v>
      </c>
      <c r="J8168" t="s">
        <v>2845</v>
      </c>
      <c r="K8168">
        <v>999006005</v>
      </c>
      <c r="L8168" t="s">
        <v>2189</v>
      </c>
      <c r="M8168" t="s">
        <v>9792</v>
      </c>
      <c r="N8168" t="s">
        <v>10608</v>
      </c>
      <c r="O8168">
        <v>1</v>
      </c>
      <c r="P8168">
        <v>1</v>
      </c>
      <c r="Q8168">
        <v>1</v>
      </c>
    </row>
    <row r="8169" spans="1:17" x14ac:dyDescent="0.3">
      <c r="A8169" t="s">
        <v>10620</v>
      </c>
      <c r="B8169" t="s">
        <v>32</v>
      </c>
      <c r="C8169">
        <v>1801</v>
      </c>
      <c r="D8169" t="s">
        <v>2189</v>
      </c>
      <c r="E8169" t="s">
        <v>2840</v>
      </c>
      <c r="F8169">
        <v>1</v>
      </c>
      <c r="G8169">
        <v>10</v>
      </c>
      <c r="H8169" s="2">
        <v>44305</v>
      </c>
      <c r="I8169" s="2">
        <v>44316</v>
      </c>
      <c r="J8169" t="s">
        <v>2845</v>
      </c>
      <c r="K8169">
        <v>999006005</v>
      </c>
      <c r="L8169" t="s">
        <v>2189</v>
      </c>
      <c r="M8169" t="s">
        <v>9792</v>
      </c>
      <c r="N8169" t="s">
        <v>10608</v>
      </c>
      <c r="O8169">
        <v>1</v>
      </c>
      <c r="P8169">
        <v>1</v>
      </c>
      <c r="Q8169">
        <v>1</v>
      </c>
    </row>
    <row r="8170" spans="1:17" x14ac:dyDescent="0.3">
      <c r="A8170" t="s">
        <v>10620</v>
      </c>
      <c r="B8170" t="s">
        <v>32</v>
      </c>
      <c r="C8170">
        <v>1801</v>
      </c>
      <c r="D8170" t="s">
        <v>1698</v>
      </c>
      <c r="E8170" t="s">
        <v>2840</v>
      </c>
      <c r="F8170">
        <v>2</v>
      </c>
      <c r="G8170">
        <v>10</v>
      </c>
      <c r="H8170" s="2">
        <v>44287</v>
      </c>
      <c r="I8170" s="2">
        <v>44304</v>
      </c>
      <c r="J8170" t="s">
        <v>2846</v>
      </c>
      <c r="K8170">
        <v>999006285</v>
      </c>
      <c r="L8170" t="s">
        <v>1698</v>
      </c>
      <c r="M8170" t="s">
        <v>9122</v>
      </c>
      <c r="N8170" t="s">
        <v>10608</v>
      </c>
      <c r="O8170">
        <v>1</v>
      </c>
      <c r="P8170">
        <v>1</v>
      </c>
      <c r="Q8170">
        <v>0</v>
      </c>
    </row>
    <row r="8171" spans="1:17" x14ac:dyDescent="0.3">
      <c r="A8171" t="s">
        <v>10620</v>
      </c>
      <c r="B8171" t="s">
        <v>32</v>
      </c>
      <c r="C8171">
        <v>1801</v>
      </c>
      <c r="D8171" t="s">
        <v>1698</v>
      </c>
      <c r="E8171" t="s">
        <v>2840</v>
      </c>
      <c r="F8171">
        <v>2</v>
      </c>
      <c r="G8171">
        <v>10</v>
      </c>
      <c r="H8171" s="2">
        <v>44287</v>
      </c>
      <c r="I8171" s="2">
        <v>44304</v>
      </c>
      <c r="J8171" t="s">
        <v>2846</v>
      </c>
      <c r="K8171">
        <v>999006285</v>
      </c>
      <c r="L8171" t="s">
        <v>1698</v>
      </c>
      <c r="M8171" t="s">
        <v>9121</v>
      </c>
      <c r="N8171" t="s">
        <v>10607</v>
      </c>
      <c r="O8171">
        <v>1</v>
      </c>
      <c r="P8171">
        <v>1</v>
      </c>
      <c r="Q8171">
        <v>0</v>
      </c>
    </row>
    <row r="8172" spans="1:17" x14ac:dyDescent="0.3">
      <c r="A8172" t="s">
        <v>10620</v>
      </c>
      <c r="B8172" t="s">
        <v>32</v>
      </c>
      <c r="C8172">
        <v>1801</v>
      </c>
      <c r="D8172" t="s">
        <v>1698</v>
      </c>
      <c r="E8172" t="s">
        <v>2840</v>
      </c>
      <c r="F8172">
        <v>2</v>
      </c>
      <c r="G8172">
        <v>10</v>
      </c>
      <c r="H8172" s="2">
        <v>44305</v>
      </c>
      <c r="I8172" s="2">
        <v>44316</v>
      </c>
      <c r="J8172" t="s">
        <v>2846</v>
      </c>
      <c r="K8172">
        <v>999006285</v>
      </c>
      <c r="L8172" t="s">
        <v>1698</v>
      </c>
      <c r="M8172" t="s">
        <v>9122</v>
      </c>
      <c r="N8172" t="s">
        <v>10608</v>
      </c>
      <c r="O8172">
        <v>1</v>
      </c>
      <c r="P8172">
        <v>2</v>
      </c>
      <c r="Q8172">
        <v>1</v>
      </c>
    </row>
    <row r="8173" spans="1:17" x14ac:dyDescent="0.3">
      <c r="A8173" t="s">
        <v>10620</v>
      </c>
      <c r="B8173" t="s">
        <v>32</v>
      </c>
      <c r="C8173">
        <v>1801</v>
      </c>
      <c r="D8173" t="s">
        <v>1698</v>
      </c>
      <c r="E8173" t="s">
        <v>2840</v>
      </c>
      <c r="F8173">
        <v>2</v>
      </c>
      <c r="G8173">
        <v>10</v>
      </c>
      <c r="H8173" s="2">
        <v>44305</v>
      </c>
      <c r="I8173" s="2">
        <v>44316</v>
      </c>
      <c r="J8173" t="s">
        <v>2846</v>
      </c>
      <c r="K8173">
        <v>999006285</v>
      </c>
      <c r="L8173" t="s">
        <v>1698</v>
      </c>
      <c r="M8173" t="s">
        <v>9121</v>
      </c>
      <c r="N8173" t="s">
        <v>10607</v>
      </c>
      <c r="O8173">
        <v>1</v>
      </c>
      <c r="P8173">
        <v>2</v>
      </c>
      <c r="Q8173">
        <v>1</v>
      </c>
    </row>
    <row r="8174" spans="1:17" x14ac:dyDescent="0.3">
      <c r="A8174" t="s">
        <v>10620</v>
      </c>
      <c r="B8174" t="s">
        <v>32</v>
      </c>
      <c r="C8174">
        <v>1802</v>
      </c>
      <c r="D8174" t="s">
        <v>2190</v>
      </c>
      <c r="E8174" t="s">
        <v>2840</v>
      </c>
      <c r="F8174">
        <v>1</v>
      </c>
      <c r="G8174">
        <v>10</v>
      </c>
      <c r="H8174" s="2">
        <v>44287</v>
      </c>
      <c r="I8174" s="2">
        <v>44316</v>
      </c>
      <c r="J8174" t="s">
        <v>2848</v>
      </c>
      <c r="K8174">
        <v>999006044</v>
      </c>
      <c r="L8174" t="s">
        <v>5983</v>
      </c>
      <c r="M8174" t="s">
        <v>9793</v>
      </c>
      <c r="N8174" t="s">
        <v>10608</v>
      </c>
      <c r="O8174">
        <v>1</v>
      </c>
      <c r="P8174">
        <v>0</v>
      </c>
      <c r="Q8174">
        <v>0</v>
      </c>
    </row>
    <row r="8175" spans="1:17" x14ac:dyDescent="0.3">
      <c r="A8175" t="s">
        <v>10620</v>
      </c>
      <c r="B8175" t="s">
        <v>32</v>
      </c>
      <c r="C8175">
        <v>1802</v>
      </c>
      <c r="D8175" t="s">
        <v>2191</v>
      </c>
      <c r="E8175" t="s">
        <v>2840</v>
      </c>
      <c r="F8175">
        <v>1</v>
      </c>
      <c r="G8175">
        <v>10</v>
      </c>
      <c r="H8175" s="2">
        <v>44287</v>
      </c>
      <c r="I8175" s="2">
        <v>44316</v>
      </c>
      <c r="J8175" t="s">
        <v>2848</v>
      </c>
      <c r="K8175">
        <v>999006144</v>
      </c>
      <c r="L8175" t="s">
        <v>5984</v>
      </c>
      <c r="M8175" t="s">
        <v>9794</v>
      </c>
      <c r="N8175" t="s">
        <v>10608</v>
      </c>
      <c r="O8175">
        <v>1</v>
      </c>
      <c r="P8175">
        <v>1</v>
      </c>
      <c r="Q8175">
        <v>1</v>
      </c>
    </row>
    <row r="8176" spans="1:17" x14ac:dyDescent="0.3">
      <c r="A8176" t="s">
        <v>10620</v>
      </c>
      <c r="B8176" t="s">
        <v>32</v>
      </c>
      <c r="C8176">
        <v>1802</v>
      </c>
      <c r="D8176" t="s">
        <v>1795</v>
      </c>
      <c r="E8176" t="s">
        <v>2840</v>
      </c>
      <c r="F8176">
        <v>4</v>
      </c>
      <c r="G8176">
        <v>40</v>
      </c>
      <c r="H8176" s="2">
        <v>44287</v>
      </c>
      <c r="I8176" s="2">
        <v>44316</v>
      </c>
      <c r="J8176" t="s">
        <v>2848</v>
      </c>
      <c r="K8176">
        <v>999006149</v>
      </c>
      <c r="L8176" t="s">
        <v>5525</v>
      </c>
      <c r="M8176" t="s">
        <v>9256</v>
      </c>
      <c r="N8176" t="s">
        <v>10607</v>
      </c>
      <c r="O8176">
        <v>1</v>
      </c>
      <c r="P8176">
        <v>4</v>
      </c>
      <c r="Q8176">
        <v>1</v>
      </c>
    </row>
    <row r="8177" spans="1:17" x14ac:dyDescent="0.3">
      <c r="A8177" t="s">
        <v>10620</v>
      </c>
      <c r="B8177" t="s">
        <v>32</v>
      </c>
      <c r="C8177">
        <v>1802</v>
      </c>
      <c r="D8177" t="s">
        <v>2192</v>
      </c>
      <c r="E8177" t="s">
        <v>2840</v>
      </c>
      <c r="F8177">
        <v>1</v>
      </c>
      <c r="G8177">
        <v>10</v>
      </c>
      <c r="H8177" s="2">
        <v>44287</v>
      </c>
      <c r="I8177" s="2">
        <v>44316</v>
      </c>
      <c r="J8177" t="s">
        <v>2848</v>
      </c>
      <c r="K8177">
        <v>999005975</v>
      </c>
      <c r="L8177" t="s">
        <v>5985</v>
      </c>
      <c r="M8177" t="s">
        <v>9795</v>
      </c>
      <c r="N8177" t="s">
        <v>10608</v>
      </c>
      <c r="O8177">
        <v>1</v>
      </c>
      <c r="P8177">
        <v>0</v>
      </c>
      <c r="Q8177">
        <v>0</v>
      </c>
    </row>
    <row r="8178" spans="1:17" x14ac:dyDescent="0.3">
      <c r="A8178" t="s">
        <v>10620</v>
      </c>
      <c r="B8178" t="s">
        <v>32</v>
      </c>
      <c r="C8178">
        <v>1802</v>
      </c>
      <c r="D8178" t="s">
        <v>1758</v>
      </c>
      <c r="E8178" t="s">
        <v>2840</v>
      </c>
      <c r="F8178">
        <v>4</v>
      </c>
      <c r="G8178">
        <v>40</v>
      </c>
      <c r="H8178" s="2">
        <v>44287</v>
      </c>
      <c r="I8178" s="2">
        <v>44316</v>
      </c>
      <c r="J8178" t="s">
        <v>2845</v>
      </c>
      <c r="K8178">
        <v>999005977</v>
      </c>
      <c r="L8178" t="s">
        <v>5481</v>
      </c>
      <c r="M8178" t="s">
        <v>9212</v>
      </c>
      <c r="N8178" t="s">
        <v>10608</v>
      </c>
      <c r="O8178">
        <v>1</v>
      </c>
      <c r="P8178">
        <v>4</v>
      </c>
      <c r="Q8178">
        <v>1</v>
      </c>
    </row>
    <row r="8179" spans="1:17" x14ac:dyDescent="0.3">
      <c r="A8179" t="s">
        <v>10620</v>
      </c>
      <c r="B8179" t="s">
        <v>32</v>
      </c>
      <c r="C8179">
        <v>1802</v>
      </c>
      <c r="D8179" t="s">
        <v>2193</v>
      </c>
      <c r="E8179" t="s">
        <v>2840</v>
      </c>
      <c r="F8179">
        <v>1</v>
      </c>
      <c r="G8179">
        <v>10</v>
      </c>
      <c r="H8179" s="2">
        <v>44287</v>
      </c>
      <c r="I8179" s="2">
        <v>44316</v>
      </c>
      <c r="J8179" t="s">
        <v>2848</v>
      </c>
      <c r="K8179">
        <v>999005978</v>
      </c>
      <c r="L8179" t="s">
        <v>5986</v>
      </c>
      <c r="M8179" t="s">
        <v>9796</v>
      </c>
      <c r="N8179" t="s">
        <v>10608</v>
      </c>
      <c r="O8179">
        <v>1</v>
      </c>
      <c r="P8179">
        <v>1</v>
      </c>
      <c r="Q8179">
        <v>1</v>
      </c>
    </row>
    <row r="8180" spans="1:17" x14ac:dyDescent="0.3">
      <c r="A8180" t="s">
        <v>10620</v>
      </c>
      <c r="B8180" t="s">
        <v>32</v>
      </c>
      <c r="C8180">
        <v>1802</v>
      </c>
      <c r="D8180" t="s">
        <v>1699</v>
      </c>
      <c r="E8180" t="s">
        <v>2840</v>
      </c>
      <c r="F8180">
        <v>8</v>
      </c>
      <c r="G8180">
        <v>50</v>
      </c>
      <c r="H8180" s="2">
        <v>44287</v>
      </c>
      <c r="I8180" s="2">
        <v>44316</v>
      </c>
      <c r="J8180" t="s">
        <v>2849</v>
      </c>
      <c r="K8180">
        <v>999005990</v>
      </c>
      <c r="L8180" t="s">
        <v>5394</v>
      </c>
      <c r="M8180" t="s">
        <v>9125</v>
      </c>
      <c r="N8180" t="s">
        <v>10608</v>
      </c>
      <c r="O8180">
        <v>1</v>
      </c>
      <c r="P8180">
        <v>16</v>
      </c>
      <c r="Q8180">
        <v>1</v>
      </c>
    </row>
    <row r="8181" spans="1:17" x14ac:dyDescent="0.3">
      <c r="A8181" t="s">
        <v>10620</v>
      </c>
      <c r="B8181" t="s">
        <v>32</v>
      </c>
      <c r="C8181">
        <v>1802</v>
      </c>
      <c r="D8181" t="s">
        <v>1699</v>
      </c>
      <c r="E8181" t="s">
        <v>2840</v>
      </c>
      <c r="F8181">
        <v>8</v>
      </c>
      <c r="G8181">
        <v>30</v>
      </c>
      <c r="H8181" s="2">
        <v>44287</v>
      </c>
      <c r="I8181" s="2">
        <v>44316</v>
      </c>
      <c r="J8181" t="s">
        <v>2849</v>
      </c>
      <c r="K8181">
        <v>999005990</v>
      </c>
      <c r="L8181" t="s">
        <v>5392</v>
      </c>
      <c r="M8181" t="s">
        <v>9123</v>
      </c>
      <c r="N8181" t="s">
        <v>10607</v>
      </c>
      <c r="O8181">
        <v>1</v>
      </c>
      <c r="P8181">
        <v>16</v>
      </c>
      <c r="Q8181">
        <v>1</v>
      </c>
    </row>
    <row r="8182" spans="1:17" x14ac:dyDescent="0.3">
      <c r="A8182" t="s">
        <v>10620</v>
      </c>
      <c r="B8182" t="s">
        <v>32</v>
      </c>
      <c r="C8182">
        <v>1802</v>
      </c>
      <c r="D8182" t="s">
        <v>1759</v>
      </c>
      <c r="E8182" t="s">
        <v>2840</v>
      </c>
      <c r="F8182">
        <v>2</v>
      </c>
      <c r="G8182">
        <v>20</v>
      </c>
      <c r="H8182" s="2">
        <v>44287</v>
      </c>
      <c r="I8182" s="2">
        <v>44316</v>
      </c>
      <c r="J8182" t="s">
        <v>2846</v>
      </c>
      <c r="K8182">
        <v>999005993</v>
      </c>
      <c r="L8182" t="s">
        <v>5482</v>
      </c>
      <c r="M8182" t="s">
        <v>9213</v>
      </c>
      <c r="N8182" t="s">
        <v>10608</v>
      </c>
      <c r="O8182">
        <v>1</v>
      </c>
      <c r="P8182">
        <v>2</v>
      </c>
      <c r="Q8182">
        <v>1</v>
      </c>
    </row>
    <row r="8183" spans="1:17" x14ac:dyDescent="0.3">
      <c r="A8183" t="s">
        <v>10620</v>
      </c>
      <c r="B8183" t="s">
        <v>32</v>
      </c>
      <c r="C8183">
        <v>1802</v>
      </c>
      <c r="D8183" t="s">
        <v>1760</v>
      </c>
      <c r="E8183" t="s">
        <v>2840</v>
      </c>
      <c r="F8183">
        <v>3</v>
      </c>
      <c r="G8183">
        <v>30</v>
      </c>
      <c r="H8183" s="2">
        <v>44287</v>
      </c>
      <c r="I8183" s="2">
        <v>44316</v>
      </c>
      <c r="J8183" t="s">
        <v>2845</v>
      </c>
      <c r="K8183">
        <v>999006033</v>
      </c>
      <c r="L8183" t="s">
        <v>5987</v>
      </c>
      <c r="M8183" t="s">
        <v>9454</v>
      </c>
      <c r="N8183" t="s">
        <v>10607</v>
      </c>
      <c r="O8183">
        <v>1</v>
      </c>
      <c r="P8183">
        <v>4</v>
      </c>
      <c r="Q8183">
        <v>1</v>
      </c>
    </row>
    <row r="8184" spans="1:17" x14ac:dyDescent="0.3">
      <c r="A8184" t="s">
        <v>10620</v>
      </c>
      <c r="B8184" t="s">
        <v>32</v>
      </c>
      <c r="C8184">
        <v>1802</v>
      </c>
      <c r="D8184" t="s">
        <v>2194</v>
      </c>
      <c r="E8184" t="s">
        <v>2840</v>
      </c>
      <c r="F8184">
        <v>1</v>
      </c>
      <c r="G8184">
        <v>10</v>
      </c>
      <c r="H8184" s="2">
        <v>44287</v>
      </c>
      <c r="I8184" s="2">
        <v>44316</v>
      </c>
      <c r="J8184" t="s">
        <v>2848</v>
      </c>
      <c r="K8184">
        <v>999006034</v>
      </c>
      <c r="L8184" t="s">
        <v>5988</v>
      </c>
      <c r="M8184" t="s">
        <v>9797</v>
      </c>
      <c r="N8184" t="s">
        <v>10608</v>
      </c>
      <c r="O8184">
        <v>1</v>
      </c>
      <c r="P8184">
        <v>0</v>
      </c>
      <c r="Q8184">
        <v>0</v>
      </c>
    </row>
    <row r="8185" spans="1:17" x14ac:dyDescent="0.3">
      <c r="A8185" t="s">
        <v>10620</v>
      </c>
      <c r="B8185" t="s">
        <v>32</v>
      </c>
      <c r="C8185">
        <v>1802</v>
      </c>
      <c r="D8185" t="s">
        <v>1890</v>
      </c>
      <c r="E8185" t="s">
        <v>2840</v>
      </c>
      <c r="F8185">
        <v>7</v>
      </c>
      <c r="G8185">
        <v>70</v>
      </c>
      <c r="H8185" s="2">
        <v>44287</v>
      </c>
      <c r="I8185" s="2">
        <v>44316</v>
      </c>
      <c r="J8185" t="s">
        <v>2845</v>
      </c>
      <c r="K8185">
        <v>999006103</v>
      </c>
      <c r="L8185" t="s">
        <v>5642</v>
      </c>
      <c r="M8185" t="s">
        <v>9375</v>
      </c>
      <c r="N8185" t="s">
        <v>10608</v>
      </c>
      <c r="O8185">
        <v>1</v>
      </c>
      <c r="P8185">
        <v>7</v>
      </c>
      <c r="Q8185">
        <v>1</v>
      </c>
    </row>
    <row r="8186" spans="1:17" x14ac:dyDescent="0.3">
      <c r="A8186" t="s">
        <v>10620</v>
      </c>
      <c r="B8186" t="s">
        <v>32</v>
      </c>
      <c r="C8186">
        <v>1803</v>
      </c>
      <c r="D8186" t="s">
        <v>1730</v>
      </c>
      <c r="E8186" t="s">
        <v>2840</v>
      </c>
      <c r="F8186">
        <v>1</v>
      </c>
      <c r="G8186">
        <v>10</v>
      </c>
      <c r="H8186" s="2">
        <v>44291</v>
      </c>
      <c r="I8186" s="2">
        <v>44297</v>
      </c>
      <c r="J8186" t="s">
        <v>2845</v>
      </c>
      <c r="K8186">
        <v>999005989</v>
      </c>
      <c r="L8186" t="s">
        <v>1730</v>
      </c>
      <c r="M8186" t="s">
        <v>9165</v>
      </c>
      <c r="N8186" t="s">
        <v>10608</v>
      </c>
      <c r="O8186">
        <v>1</v>
      </c>
      <c r="P8186">
        <v>0</v>
      </c>
      <c r="Q8186">
        <v>0</v>
      </c>
    </row>
    <row r="8187" spans="1:17" x14ac:dyDescent="0.3">
      <c r="A8187" t="s">
        <v>10620</v>
      </c>
      <c r="B8187" t="s">
        <v>32</v>
      </c>
      <c r="C8187">
        <v>1803</v>
      </c>
      <c r="D8187" t="s">
        <v>1730</v>
      </c>
      <c r="E8187" t="s">
        <v>2840</v>
      </c>
      <c r="F8187">
        <v>1</v>
      </c>
      <c r="G8187">
        <v>10</v>
      </c>
      <c r="H8187" s="2">
        <v>44298</v>
      </c>
      <c r="I8187" s="2">
        <v>44304</v>
      </c>
      <c r="J8187" t="s">
        <v>2845</v>
      </c>
      <c r="K8187">
        <v>999005989</v>
      </c>
      <c r="L8187" t="s">
        <v>1730</v>
      </c>
      <c r="M8187" t="s">
        <v>9165</v>
      </c>
      <c r="N8187" t="s">
        <v>10608</v>
      </c>
      <c r="O8187">
        <v>1</v>
      </c>
      <c r="P8187">
        <v>0</v>
      </c>
      <c r="Q8187">
        <v>0</v>
      </c>
    </row>
    <row r="8188" spans="1:17" x14ac:dyDescent="0.3">
      <c r="A8188" t="s">
        <v>10620</v>
      </c>
      <c r="B8188" t="s">
        <v>32</v>
      </c>
      <c r="C8188">
        <v>1803</v>
      </c>
      <c r="D8188" t="s">
        <v>1730</v>
      </c>
      <c r="E8188" t="s">
        <v>2840</v>
      </c>
      <c r="F8188">
        <v>1</v>
      </c>
      <c r="G8188">
        <v>10</v>
      </c>
      <c r="H8188" s="2">
        <v>44305</v>
      </c>
      <c r="I8188" s="2">
        <v>44311</v>
      </c>
      <c r="J8188" t="s">
        <v>2845</v>
      </c>
      <c r="K8188">
        <v>999005989</v>
      </c>
      <c r="L8188" t="s">
        <v>1730</v>
      </c>
      <c r="M8188" t="s">
        <v>9165</v>
      </c>
      <c r="N8188" t="s">
        <v>10608</v>
      </c>
      <c r="O8188">
        <v>1</v>
      </c>
      <c r="P8188">
        <v>0</v>
      </c>
      <c r="Q8188">
        <v>0</v>
      </c>
    </row>
    <row r="8189" spans="1:17" x14ac:dyDescent="0.3">
      <c r="A8189" t="s">
        <v>10620</v>
      </c>
      <c r="B8189" t="s">
        <v>32</v>
      </c>
      <c r="C8189">
        <v>1803</v>
      </c>
      <c r="D8189" t="s">
        <v>1730</v>
      </c>
      <c r="E8189" t="s">
        <v>2840</v>
      </c>
      <c r="F8189">
        <v>1</v>
      </c>
      <c r="G8189">
        <v>10</v>
      </c>
      <c r="H8189" s="2">
        <v>44312</v>
      </c>
      <c r="I8189" s="2">
        <v>44316</v>
      </c>
      <c r="J8189" t="s">
        <v>2845</v>
      </c>
      <c r="K8189">
        <v>999005989</v>
      </c>
      <c r="L8189" t="s">
        <v>1730</v>
      </c>
      <c r="M8189" t="s">
        <v>9165</v>
      </c>
      <c r="N8189" t="s">
        <v>10608</v>
      </c>
      <c r="O8189">
        <v>1</v>
      </c>
      <c r="P8189">
        <v>0</v>
      </c>
      <c r="Q8189">
        <v>0</v>
      </c>
    </row>
    <row r="8190" spans="1:17" x14ac:dyDescent="0.3">
      <c r="A8190" t="s">
        <v>10620</v>
      </c>
      <c r="B8190" t="s">
        <v>32</v>
      </c>
      <c r="C8190">
        <v>1803</v>
      </c>
      <c r="D8190" t="s">
        <v>1731</v>
      </c>
      <c r="E8190" t="s">
        <v>2840</v>
      </c>
      <c r="F8190">
        <v>1</v>
      </c>
      <c r="G8190">
        <v>10</v>
      </c>
      <c r="H8190" s="2">
        <v>44291</v>
      </c>
      <c r="I8190" s="2">
        <v>44297</v>
      </c>
      <c r="J8190" t="s">
        <v>2845</v>
      </c>
      <c r="K8190">
        <v>999006006</v>
      </c>
      <c r="L8190" t="s">
        <v>1731</v>
      </c>
      <c r="M8190" t="s">
        <v>9166</v>
      </c>
      <c r="N8190" t="s">
        <v>10608</v>
      </c>
      <c r="O8190">
        <v>1</v>
      </c>
      <c r="P8190">
        <v>0</v>
      </c>
      <c r="Q8190">
        <v>0</v>
      </c>
    </row>
    <row r="8191" spans="1:17" x14ac:dyDescent="0.3">
      <c r="A8191" t="s">
        <v>10620</v>
      </c>
      <c r="B8191" t="s">
        <v>32</v>
      </c>
      <c r="C8191">
        <v>1803</v>
      </c>
      <c r="D8191" t="s">
        <v>1731</v>
      </c>
      <c r="E8191" t="s">
        <v>2840</v>
      </c>
      <c r="F8191">
        <v>1</v>
      </c>
      <c r="G8191">
        <v>10</v>
      </c>
      <c r="H8191" s="2">
        <v>44298</v>
      </c>
      <c r="I8191" s="2">
        <v>44304</v>
      </c>
      <c r="J8191" t="s">
        <v>2845</v>
      </c>
      <c r="K8191">
        <v>999006006</v>
      </c>
      <c r="L8191" t="s">
        <v>1731</v>
      </c>
      <c r="M8191" t="s">
        <v>9166</v>
      </c>
      <c r="N8191" t="s">
        <v>10608</v>
      </c>
      <c r="O8191">
        <v>1</v>
      </c>
      <c r="P8191">
        <v>0</v>
      </c>
      <c r="Q8191">
        <v>0</v>
      </c>
    </row>
    <row r="8192" spans="1:17" x14ac:dyDescent="0.3">
      <c r="A8192" t="s">
        <v>10620</v>
      </c>
      <c r="B8192" t="s">
        <v>32</v>
      </c>
      <c r="C8192">
        <v>1803</v>
      </c>
      <c r="D8192" t="s">
        <v>1731</v>
      </c>
      <c r="E8192" t="s">
        <v>2840</v>
      </c>
      <c r="F8192">
        <v>1</v>
      </c>
      <c r="G8192">
        <v>10</v>
      </c>
      <c r="H8192" s="2">
        <v>44305</v>
      </c>
      <c r="I8192" s="2">
        <v>44311</v>
      </c>
      <c r="J8192" t="s">
        <v>2845</v>
      </c>
      <c r="K8192">
        <v>999006006</v>
      </c>
      <c r="L8192" t="s">
        <v>1731</v>
      </c>
      <c r="M8192" t="s">
        <v>9166</v>
      </c>
      <c r="N8192" t="s">
        <v>10608</v>
      </c>
      <c r="O8192">
        <v>1</v>
      </c>
      <c r="P8192">
        <v>0</v>
      </c>
      <c r="Q8192">
        <v>0</v>
      </c>
    </row>
    <row r="8193" spans="1:17" x14ac:dyDescent="0.3">
      <c r="A8193" t="s">
        <v>10620</v>
      </c>
      <c r="B8193" t="s">
        <v>32</v>
      </c>
      <c r="C8193">
        <v>1803</v>
      </c>
      <c r="D8193" t="s">
        <v>1731</v>
      </c>
      <c r="E8193" t="s">
        <v>2840</v>
      </c>
      <c r="F8193">
        <v>1</v>
      </c>
      <c r="G8193">
        <v>10</v>
      </c>
      <c r="H8193" s="2">
        <v>44312</v>
      </c>
      <c r="I8193" s="2">
        <v>44316</v>
      </c>
      <c r="J8193" t="s">
        <v>2845</v>
      </c>
      <c r="K8193">
        <v>999006006</v>
      </c>
      <c r="L8193" t="s">
        <v>1731</v>
      </c>
      <c r="M8193" t="s">
        <v>9166</v>
      </c>
      <c r="N8193" t="s">
        <v>10608</v>
      </c>
      <c r="O8193">
        <v>1</v>
      </c>
      <c r="P8193">
        <v>0</v>
      </c>
      <c r="Q8193">
        <v>0</v>
      </c>
    </row>
    <row r="8194" spans="1:17" x14ac:dyDescent="0.3">
      <c r="A8194" t="s">
        <v>10620</v>
      </c>
      <c r="B8194" t="s">
        <v>32</v>
      </c>
      <c r="C8194">
        <v>1803</v>
      </c>
      <c r="D8194" t="s">
        <v>1732</v>
      </c>
      <c r="E8194" t="s">
        <v>2840</v>
      </c>
      <c r="F8194">
        <v>1</v>
      </c>
      <c r="G8194">
        <v>10</v>
      </c>
      <c r="H8194" s="2">
        <v>44291</v>
      </c>
      <c r="I8194" s="2">
        <v>44297</v>
      </c>
      <c r="J8194" t="s">
        <v>2846</v>
      </c>
      <c r="K8194">
        <v>999006013</v>
      </c>
      <c r="L8194" t="s">
        <v>1732</v>
      </c>
      <c r="M8194" t="s">
        <v>9167</v>
      </c>
      <c r="N8194" t="s">
        <v>10608</v>
      </c>
      <c r="O8194">
        <v>1</v>
      </c>
      <c r="P8194">
        <v>1</v>
      </c>
      <c r="Q8194">
        <v>1</v>
      </c>
    </row>
    <row r="8195" spans="1:17" x14ac:dyDescent="0.3">
      <c r="A8195" t="s">
        <v>10620</v>
      </c>
      <c r="B8195" t="s">
        <v>32</v>
      </c>
      <c r="C8195">
        <v>1803</v>
      </c>
      <c r="D8195" t="s">
        <v>1732</v>
      </c>
      <c r="E8195" t="s">
        <v>2840</v>
      </c>
      <c r="F8195">
        <v>1</v>
      </c>
      <c r="G8195">
        <v>10</v>
      </c>
      <c r="H8195" s="2">
        <v>44298</v>
      </c>
      <c r="I8195" s="2">
        <v>44304</v>
      </c>
      <c r="J8195" t="s">
        <v>2846</v>
      </c>
      <c r="K8195">
        <v>999006013</v>
      </c>
      <c r="L8195" t="s">
        <v>1732</v>
      </c>
      <c r="M8195" t="s">
        <v>9167</v>
      </c>
      <c r="N8195" t="s">
        <v>10608</v>
      </c>
      <c r="O8195">
        <v>1</v>
      </c>
      <c r="P8195">
        <v>1</v>
      </c>
      <c r="Q8195">
        <v>1</v>
      </c>
    </row>
    <row r="8196" spans="1:17" x14ac:dyDescent="0.3">
      <c r="A8196" t="s">
        <v>10620</v>
      </c>
      <c r="B8196" t="s">
        <v>32</v>
      </c>
      <c r="C8196">
        <v>1803</v>
      </c>
      <c r="D8196" t="s">
        <v>1732</v>
      </c>
      <c r="E8196" t="s">
        <v>2840</v>
      </c>
      <c r="F8196">
        <v>1</v>
      </c>
      <c r="G8196">
        <v>10</v>
      </c>
      <c r="H8196" s="2">
        <v>44305</v>
      </c>
      <c r="I8196" s="2">
        <v>44311</v>
      </c>
      <c r="J8196" t="s">
        <v>2846</v>
      </c>
      <c r="K8196">
        <v>999006013</v>
      </c>
      <c r="L8196" t="s">
        <v>1732</v>
      </c>
      <c r="M8196" t="s">
        <v>9167</v>
      </c>
      <c r="N8196" t="s">
        <v>10608</v>
      </c>
      <c r="O8196">
        <v>1</v>
      </c>
      <c r="P8196">
        <v>1</v>
      </c>
      <c r="Q8196">
        <v>1</v>
      </c>
    </row>
    <row r="8197" spans="1:17" x14ac:dyDescent="0.3">
      <c r="A8197" t="s">
        <v>10620</v>
      </c>
      <c r="B8197" t="s">
        <v>32</v>
      </c>
      <c r="C8197">
        <v>1803</v>
      </c>
      <c r="D8197" t="s">
        <v>1732</v>
      </c>
      <c r="E8197" t="s">
        <v>2840</v>
      </c>
      <c r="F8197">
        <v>1</v>
      </c>
      <c r="G8197">
        <v>10</v>
      </c>
      <c r="H8197" s="2">
        <v>44312</v>
      </c>
      <c r="I8197" s="2">
        <v>44316</v>
      </c>
      <c r="J8197" t="s">
        <v>2846</v>
      </c>
      <c r="K8197">
        <v>999006013</v>
      </c>
      <c r="L8197" t="s">
        <v>1732</v>
      </c>
      <c r="M8197" t="s">
        <v>9167</v>
      </c>
      <c r="N8197" t="s">
        <v>10608</v>
      </c>
      <c r="O8197">
        <v>1</v>
      </c>
      <c r="P8197">
        <v>0</v>
      </c>
      <c r="Q8197">
        <v>0</v>
      </c>
    </row>
    <row r="8198" spans="1:17" x14ac:dyDescent="0.3">
      <c r="A8198" t="s">
        <v>10620</v>
      </c>
      <c r="B8198" t="s">
        <v>32</v>
      </c>
      <c r="C8198">
        <v>1803</v>
      </c>
      <c r="D8198" t="s">
        <v>1804</v>
      </c>
      <c r="E8198" t="s">
        <v>2840</v>
      </c>
      <c r="F8198">
        <v>1</v>
      </c>
      <c r="G8198">
        <v>10</v>
      </c>
      <c r="H8198" s="2">
        <v>44291</v>
      </c>
      <c r="I8198" s="2">
        <v>44297</v>
      </c>
      <c r="J8198" t="s">
        <v>2845</v>
      </c>
      <c r="K8198">
        <v>999006023</v>
      </c>
      <c r="L8198" t="s">
        <v>1804</v>
      </c>
      <c r="M8198" t="s">
        <v>9265</v>
      </c>
      <c r="N8198" t="s">
        <v>10608</v>
      </c>
      <c r="O8198">
        <v>1</v>
      </c>
      <c r="P8198">
        <v>1</v>
      </c>
      <c r="Q8198">
        <v>1</v>
      </c>
    </row>
    <row r="8199" spans="1:17" x14ac:dyDescent="0.3">
      <c r="A8199" t="s">
        <v>10620</v>
      </c>
      <c r="B8199" t="s">
        <v>32</v>
      </c>
      <c r="C8199">
        <v>1803</v>
      </c>
      <c r="D8199" t="s">
        <v>1804</v>
      </c>
      <c r="E8199" t="s">
        <v>2840</v>
      </c>
      <c r="F8199">
        <v>1</v>
      </c>
      <c r="G8199">
        <v>10</v>
      </c>
      <c r="H8199" s="2">
        <v>44298</v>
      </c>
      <c r="I8199" s="2">
        <v>44304</v>
      </c>
      <c r="J8199" t="s">
        <v>2845</v>
      </c>
      <c r="K8199">
        <v>999006023</v>
      </c>
      <c r="L8199" t="s">
        <v>1804</v>
      </c>
      <c r="M8199" t="s">
        <v>9265</v>
      </c>
      <c r="N8199" t="s">
        <v>10608</v>
      </c>
      <c r="O8199">
        <v>1</v>
      </c>
      <c r="P8199">
        <v>0</v>
      </c>
      <c r="Q8199">
        <v>0</v>
      </c>
    </row>
    <row r="8200" spans="1:17" x14ac:dyDescent="0.3">
      <c r="A8200" t="s">
        <v>10620</v>
      </c>
      <c r="B8200" t="s">
        <v>32</v>
      </c>
      <c r="C8200">
        <v>1803</v>
      </c>
      <c r="D8200" t="s">
        <v>1804</v>
      </c>
      <c r="E8200" t="s">
        <v>2840</v>
      </c>
      <c r="F8200">
        <v>1</v>
      </c>
      <c r="G8200">
        <v>10</v>
      </c>
      <c r="H8200" s="2">
        <v>44305</v>
      </c>
      <c r="I8200" s="2">
        <v>44311</v>
      </c>
      <c r="J8200" t="s">
        <v>2845</v>
      </c>
      <c r="K8200">
        <v>999006023</v>
      </c>
      <c r="L8200" t="s">
        <v>1804</v>
      </c>
      <c r="M8200" t="s">
        <v>9265</v>
      </c>
      <c r="N8200" t="s">
        <v>10608</v>
      </c>
      <c r="O8200">
        <v>1</v>
      </c>
      <c r="P8200">
        <v>0</v>
      </c>
      <c r="Q8200">
        <v>0</v>
      </c>
    </row>
    <row r="8201" spans="1:17" x14ac:dyDescent="0.3">
      <c r="A8201" t="s">
        <v>10620</v>
      </c>
      <c r="B8201" t="s">
        <v>32</v>
      </c>
      <c r="C8201">
        <v>1803</v>
      </c>
      <c r="D8201" t="s">
        <v>1804</v>
      </c>
      <c r="E8201" t="s">
        <v>2840</v>
      </c>
      <c r="F8201">
        <v>1</v>
      </c>
      <c r="G8201">
        <v>10</v>
      </c>
      <c r="H8201" s="2">
        <v>44312</v>
      </c>
      <c r="I8201" s="2">
        <v>44316</v>
      </c>
      <c r="J8201" t="s">
        <v>2845</v>
      </c>
      <c r="K8201">
        <v>999006023</v>
      </c>
      <c r="L8201" t="s">
        <v>1804</v>
      </c>
      <c r="M8201" t="s">
        <v>9265</v>
      </c>
      <c r="N8201" t="s">
        <v>10608</v>
      </c>
      <c r="O8201">
        <v>1</v>
      </c>
      <c r="P8201">
        <v>0</v>
      </c>
      <c r="Q8201">
        <v>0</v>
      </c>
    </row>
    <row r="8202" spans="1:17" x14ac:dyDescent="0.3">
      <c r="A8202" t="s">
        <v>10620</v>
      </c>
      <c r="B8202" t="s">
        <v>32</v>
      </c>
      <c r="C8202">
        <v>1803</v>
      </c>
      <c r="D8202" t="s">
        <v>1733</v>
      </c>
      <c r="E8202" t="s">
        <v>2840</v>
      </c>
      <c r="F8202">
        <v>2</v>
      </c>
      <c r="G8202">
        <v>10</v>
      </c>
      <c r="H8202" s="2">
        <v>44291</v>
      </c>
      <c r="I8202" s="2">
        <v>44297</v>
      </c>
      <c r="J8202" t="s">
        <v>2846</v>
      </c>
      <c r="K8202">
        <v>999006030</v>
      </c>
      <c r="L8202" t="s">
        <v>1733</v>
      </c>
      <c r="M8202" t="s">
        <v>9169</v>
      </c>
      <c r="N8202" t="s">
        <v>10608</v>
      </c>
      <c r="O8202">
        <v>1</v>
      </c>
      <c r="P8202">
        <v>2</v>
      </c>
      <c r="Q8202">
        <v>1</v>
      </c>
    </row>
    <row r="8203" spans="1:17" x14ac:dyDescent="0.3">
      <c r="A8203" t="s">
        <v>10620</v>
      </c>
      <c r="B8203" t="s">
        <v>32</v>
      </c>
      <c r="C8203">
        <v>1803</v>
      </c>
      <c r="D8203" t="s">
        <v>1733</v>
      </c>
      <c r="E8203" t="s">
        <v>2840</v>
      </c>
      <c r="F8203">
        <v>2</v>
      </c>
      <c r="G8203">
        <v>10</v>
      </c>
      <c r="H8203" s="2">
        <v>44291</v>
      </c>
      <c r="I8203" s="2">
        <v>44297</v>
      </c>
      <c r="J8203" t="s">
        <v>2846</v>
      </c>
      <c r="K8203">
        <v>999006030</v>
      </c>
      <c r="L8203" t="s">
        <v>1733</v>
      </c>
      <c r="M8203" t="s">
        <v>9168</v>
      </c>
      <c r="N8203" t="s">
        <v>10607</v>
      </c>
      <c r="O8203">
        <v>1</v>
      </c>
      <c r="P8203">
        <v>2</v>
      </c>
      <c r="Q8203">
        <v>1</v>
      </c>
    </row>
    <row r="8204" spans="1:17" x14ac:dyDescent="0.3">
      <c r="A8204" t="s">
        <v>10620</v>
      </c>
      <c r="B8204" t="s">
        <v>32</v>
      </c>
      <c r="C8204">
        <v>1803</v>
      </c>
      <c r="D8204" t="s">
        <v>1733</v>
      </c>
      <c r="E8204" t="s">
        <v>2840</v>
      </c>
      <c r="F8204">
        <v>2</v>
      </c>
      <c r="G8204">
        <v>10</v>
      </c>
      <c r="H8204" s="2">
        <v>44298</v>
      </c>
      <c r="I8204" s="2">
        <v>44304</v>
      </c>
      <c r="J8204" t="s">
        <v>2846</v>
      </c>
      <c r="K8204">
        <v>999006030</v>
      </c>
      <c r="L8204" t="s">
        <v>1733</v>
      </c>
      <c r="M8204" t="s">
        <v>9169</v>
      </c>
      <c r="N8204" t="s">
        <v>10608</v>
      </c>
      <c r="O8204">
        <v>1</v>
      </c>
      <c r="P8204">
        <v>0</v>
      </c>
      <c r="Q8204">
        <v>0</v>
      </c>
    </row>
    <row r="8205" spans="1:17" x14ac:dyDescent="0.3">
      <c r="A8205" t="s">
        <v>10620</v>
      </c>
      <c r="B8205" t="s">
        <v>32</v>
      </c>
      <c r="C8205">
        <v>1803</v>
      </c>
      <c r="D8205" t="s">
        <v>1733</v>
      </c>
      <c r="E8205" t="s">
        <v>2840</v>
      </c>
      <c r="F8205">
        <v>2</v>
      </c>
      <c r="G8205">
        <v>10</v>
      </c>
      <c r="H8205" s="2">
        <v>44298</v>
      </c>
      <c r="I8205" s="2">
        <v>44304</v>
      </c>
      <c r="J8205" t="s">
        <v>2846</v>
      </c>
      <c r="K8205">
        <v>999006030</v>
      </c>
      <c r="L8205" t="s">
        <v>1733</v>
      </c>
      <c r="M8205" t="s">
        <v>9168</v>
      </c>
      <c r="N8205" t="s">
        <v>10607</v>
      </c>
      <c r="O8205">
        <v>1</v>
      </c>
      <c r="P8205">
        <v>0</v>
      </c>
      <c r="Q8205">
        <v>0</v>
      </c>
    </row>
    <row r="8206" spans="1:17" x14ac:dyDescent="0.3">
      <c r="A8206" t="s">
        <v>10620</v>
      </c>
      <c r="B8206" t="s">
        <v>32</v>
      </c>
      <c r="C8206">
        <v>1803</v>
      </c>
      <c r="D8206" t="s">
        <v>1733</v>
      </c>
      <c r="E8206" t="s">
        <v>2840</v>
      </c>
      <c r="F8206">
        <v>2</v>
      </c>
      <c r="G8206">
        <v>10</v>
      </c>
      <c r="H8206" s="2">
        <v>44305</v>
      </c>
      <c r="I8206" s="2">
        <v>44311</v>
      </c>
      <c r="J8206" t="s">
        <v>2846</v>
      </c>
      <c r="K8206">
        <v>999006030</v>
      </c>
      <c r="L8206" t="s">
        <v>1733</v>
      </c>
      <c r="M8206" t="s">
        <v>9169</v>
      </c>
      <c r="N8206" t="s">
        <v>10608</v>
      </c>
      <c r="O8206">
        <v>1</v>
      </c>
      <c r="P8206">
        <v>0</v>
      </c>
      <c r="Q8206">
        <v>0</v>
      </c>
    </row>
    <row r="8207" spans="1:17" x14ac:dyDescent="0.3">
      <c r="A8207" t="s">
        <v>10620</v>
      </c>
      <c r="B8207" t="s">
        <v>32</v>
      </c>
      <c r="C8207">
        <v>1803</v>
      </c>
      <c r="D8207" t="s">
        <v>1733</v>
      </c>
      <c r="E8207" t="s">
        <v>2840</v>
      </c>
      <c r="F8207">
        <v>2</v>
      </c>
      <c r="G8207">
        <v>10</v>
      </c>
      <c r="H8207" s="2">
        <v>44305</v>
      </c>
      <c r="I8207" s="2">
        <v>44311</v>
      </c>
      <c r="J8207" t="s">
        <v>2846</v>
      </c>
      <c r="K8207">
        <v>999006030</v>
      </c>
      <c r="L8207" t="s">
        <v>1733</v>
      </c>
      <c r="M8207" t="s">
        <v>9168</v>
      </c>
      <c r="N8207" t="s">
        <v>10607</v>
      </c>
      <c r="O8207">
        <v>1</v>
      </c>
      <c r="P8207">
        <v>0</v>
      </c>
      <c r="Q8207">
        <v>0</v>
      </c>
    </row>
    <row r="8208" spans="1:17" x14ac:dyDescent="0.3">
      <c r="A8208" t="s">
        <v>10620</v>
      </c>
      <c r="B8208" t="s">
        <v>32</v>
      </c>
      <c r="C8208">
        <v>1803</v>
      </c>
      <c r="D8208" t="s">
        <v>1733</v>
      </c>
      <c r="E8208" t="s">
        <v>2840</v>
      </c>
      <c r="F8208">
        <v>2</v>
      </c>
      <c r="G8208">
        <v>10</v>
      </c>
      <c r="H8208" s="2">
        <v>44312</v>
      </c>
      <c r="I8208" s="2">
        <v>44316</v>
      </c>
      <c r="J8208" t="s">
        <v>2846</v>
      </c>
      <c r="K8208">
        <v>999006030</v>
      </c>
      <c r="L8208" t="s">
        <v>1733</v>
      </c>
      <c r="M8208" t="s">
        <v>9169</v>
      </c>
      <c r="N8208" t="s">
        <v>10608</v>
      </c>
      <c r="O8208">
        <v>1</v>
      </c>
      <c r="P8208">
        <v>1</v>
      </c>
      <c r="Q8208">
        <v>0</v>
      </c>
    </row>
    <row r="8209" spans="1:17" x14ac:dyDescent="0.3">
      <c r="A8209" t="s">
        <v>10620</v>
      </c>
      <c r="B8209" t="s">
        <v>32</v>
      </c>
      <c r="C8209">
        <v>1803</v>
      </c>
      <c r="D8209" t="s">
        <v>1733</v>
      </c>
      <c r="E8209" t="s">
        <v>2840</v>
      </c>
      <c r="F8209">
        <v>2</v>
      </c>
      <c r="G8209">
        <v>10</v>
      </c>
      <c r="H8209" s="2">
        <v>44312</v>
      </c>
      <c r="I8209" s="2">
        <v>44316</v>
      </c>
      <c r="J8209" t="s">
        <v>2846</v>
      </c>
      <c r="K8209">
        <v>999006030</v>
      </c>
      <c r="L8209" t="s">
        <v>1733</v>
      </c>
      <c r="M8209" t="s">
        <v>9168</v>
      </c>
      <c r="N8209" t="s">
        <v>10607</v>
      </c>
      <c r="O8209">
        <v>1</v>
      </c>
      <c r="P8209">
        <v>1</v>
      </c>
      <c r="Q8209">
        <v>0</v>
      </c>
    </row>
    <row r="8210" spans="1:17" x14ac:dyDescent="0.3">
      <c r="A8210" t="s">
        <v>10620</v>
      </c>
      <c r="B8210" t="s">
        <v>32</v>
      </c>
      <c r="C8210">
        <v>1803</v>
      </c>
      <c r="D8210" t="s">
        <v>1734</v>
      </c>
      <c r="E8210" t="s">
        <v>2840</v>
      </c>
      <c r="F8210">
        <v>2</v>
      </c>
      <c r="G8210">
        <v>10</v>
      </c>
      <c r="H8210" s="2">
        <v>44291</v>
      </c>
      <c r="I8210" s="2">
        <v>44297</v>
      </c>
      <c r="J8210" t="s">
        <v>2845</v>
      </c>
      <c r="K8210">
        <v>999006032</v>
      </c>
      <c r="L8210" t="s">
        <v>1734</v>
      </c>
      <c r="M8210" t="s">
        <v>9170</v>
      </c>
      <c r="N8210" t="s">
        <v>10607</v>
      </c>
      <c r="O8210">
        <v>1</v>
      </c>
      <c r="P8210">
        <v>1</v>
      </c>
      <c r="Q8210">
        <v>0</v>
      </c>
    </row>
    <row r="8211" spans="1:17" x14ac:dyDescent="0.3">
      <c r="A8211" t="s">
        <v>10620</v>
      </c>
      <c r="B8211" t="s">
        <v>32</v>
      </c>
      <c r="C8211">
        <v>1803</v>
      </c>
      <c r="D8211" t="s">
        <v>1734</v>
      </c>
      <c r="E8211" t="s">
        <v>2840</v>
      </c>
      <c r="F8211">
        <v>2</v>
      </c>
      <c r="G8211">
        <v>10</v>
      </c>
      <c r="H8211" s="2">
        <v>44291</v>
      </c>
      <c r="I8211" s="2">
        <v>44297</v>
      </c>
      <c r="J8211" t="s">
        <v>2845</v>
      </c>
      <c r="K8211">
        <v>999006032</v>
      </c>
      <c r="L8211" t="s">
        <v>1734</v>
      </c>
      <c r="M8211" t="s">
        <v>9171</v>
      </c>
      <c r="N8211" t="s">
        <v>10608</v>
      </c>
      <c r="O8211">
        <v>1</v>
      </c>
      <c r="P8211">
        <v>1</v>
      </c>
      <c r="Q8211">
        <v>0</v>
      </c>
    </row>
    <row r="8212" spans="1:17" x14ac:dyDescent="0.3">
      <c r="A8212" t="s">
        <v>10620</v>
      </c>
      <c r="B8212" t="s">
        <v>32</v>
      </c>
      <c r="C8212">
        <v>1803</v>
      </c>
      <c r="D8212" t="s">
        <v>1734</v>
      </c>
      <c r="E8212" t="s">
        <v>2840</v>
      </c>
      <c r="F8212">
        <v>2</v>
      </c>
      <c r="G8212">
        <v>10</v>
      </c>
      <c r="H8212" s="2">
        <v>44298</v>
      </c>
      <c r="I8212" s="2">
        <v>44304</v>
      </c>
      <c r="J8212" t="s">
        <v>2845</v>
      </c>
      <c r="K8212">
        <v>999006032</v>
      </c>
      <c r="L8212" t="s">
        <v>1734</v>
      </c>
      <c r="M8212" t="s">
        <v>9170</v>
      </c>
      <c r="N8212" t="s">
        <v>10607</v>
      </c>
      <c r="O8212">
        <v>1</v>
      </c>
      <c r="P8212">
        <v>2</v>
      </c>
      <c r="Q8212">
        <v>1</v>
      </c>
    </row>
    <row r="8213" spans="1:17" x14ac:dyDescent="0.3">
      <c r="A8213" t="s">
        <v>10620</v>
      </c>
      <c r="B8213" t="s">
        <v>32</v>
      </c>
      <c r="C8213">
        <v>1803</v>
      </c>
      <c r="D8213" t="s">
        <v>1734</v>
      </c>
      <c r="E8213" t="s">
        <v>2840</v>
      </c>
      <c r="F8213">
        <v>2</v>
      </c>
      <c r="G8213">
        <v>10</v>
      </c>
      <c r="H8213" s="2">
        <v>44298</v>
      </c>
      <c r="I8213" s="2">
        <v>44304</v>
      </c>
      <c r="J8213" t="s">
        <v>2845</v>
      </c>
      <c r="K8213">
        <v>999006032</v>
      </c>
      <c r="L8213" t="s">
        <v>1734</v>
      </c>
      <c r="M8213" t="s">
        <v>9171</v>
      </c>
      <c r="N8213" t="s">
        <v>10608</v>
      </c>
      <c r="O8213">
        <v>1</v>
      </c>
      <c r="P8213">
        <v>2</v>
      </c>
      <c r="Q8213">
        <v>1</v>
      </c>
    </row>
    <row r="8214" spans="1:17" x14ac:dyDescent="0.3">
      <c r="A8214" t="s">
        <v>10620</v>
      </c>
      <c r="B8214" t="s">
        <v>32</v>
      </c>
      <c r="C8214">
        <v>1803</v>
      </c>
      <c r="D8214" t="s">
        <v>1734</v>
      </c>
      <c r="E8214" t="s">
        <v>2840</v>
      </c>
      <c r="F8214">
        <v>2</v>
      </c>
      <c r="G8214">
        <v>10</v>
      </c>
      <c r="H8214" s="2">
        <v>44305</v>
      </c>
      <c r="I8214" s="2">
        <v>44311</v>
      </c>
      <c r="J8214" t="s">
        <v>2845</v>
      </c>
      <c r="K8214">
        <v>999006032</v>
      </c>
      <c r="L8214" t="s">
        <v>1734</v>
      </c>
      <c r="M8214" t="s">
        <v>9170</v>
      </c>
      <c r="N8214" t="s">
        <v>10607</v>
      </c>
      <c r="O8214">
        <v>1</v>
      </c>
      <c r="P8214">
        <v>1</v>
      </c>
      <c r="Q8214">
        <v>0</v>
      </c>
    </row>
    <row r="8215" spans="1:17" x14ac:dyDescent="0.3">
      <c r="A8215" t="s">
        <v>10620</v>
      </c>
      <c r="B8215" t="s">
        <v>32</v>
      </c>
      <c r="C8215">
        <v>1803</v>
      </c>
      <c r="D8215" t="s">
        <v>1734</v>
      </c>
      <c r="E8215" t="s">
        <v>2840</v>
      </c>
      <c r="F8215">
        <v>2</v>
      </c>
      <c r="G8215">
        <v>10</v>
      </c>
      <c r="H8215" s="2">
        <v>44305</v>
      </c>
      <c r="I8215" s="2">
        <v>44311</v>
      </c>
      <c r="J8215" t="s">
        <v>2845</v>
      </c>
      <c r="K8215">
        <v>999006032</v>
      </c>
      <c r="L8215" t="s">
        <v>1734</v>
      </c>
      <c r="M8215" t="s">
        <v>9171</v>
      </c>
      <c r="N8215" t="s">
        <v>10608</v>
      </c>
      <c r="O8215">
        <v>1</v>
      </c>
      <c r="P8215">
        <v>1</v>
      </c>
      <c r="Q8215">
        <v>0</v>
      </c>
    </row>
    <row r="8216" spans="1:17" x14ac:dyDescent="0.3">
      <c r="A8216" t="s">
        <v>10620</v>
      </c>
      <c r="B8216" t="s">
        <v>32</v>
      </c>
      <c r="C8216">
        <v>1803</v>
      </c>
      <c r="D8216" t="s">
        <v>1734</v>
      </c>
      <c r="E8216" t="s">
        <v>2840</v>
      </c>
      <c r="F8216">
        <v>2</v>
      </c>
      <c r="G8216">
        <v>10</v>
      </c>
      <c r="H8216" s="2">
        <v>44312</v>
      </c>
      <c r="I8216" s="2">
        <v>44316</v>
      </c>
      <c r="J8216" t="s">
        <v>2845</v>
      </c>
      <c r="K8216">
        <v>999006032</v>
      </c>
      <c r="L8216" t="s">
        <v>1734</v>
      </c>
      <c r="M8216" t="s">
        <v>9170</v>
      </c>
      <c r="N8216" t="s">
        <v>10607</v>
      </c>
      <c r="O8216">
        <v>1</v>
      </c>
      <c r="P8216">
        <v>2</v>
      </c>
      <c r="Q8216">
        <v>1</v>
      </c>
    </row>
    <row r="8217" spans="1:17" x14ac:dyDescent="0.3">
      <c r="A8217" t="s">
        <v>10620</v>
      </c>
      <c r="B8217" t="s">
        <v>32</v>
      </c>
      <c r="C8217">
        <v>1803</v>
      </c>
      <c r="D8217" t="s">
        <v>1734</v>
      </c>
      <c r="E8217" t="s">
        <v>2840</v>
      </c>
      <c r="F8217">
        <v>2</v>
      </c>
      <c r="G8217">
        <v>10</v>
      </c>
      <c r="H8217" s="2">
        <v>44312</v>
      </c>
      <c r="I8217" s="2">
        <v>44316</v>
      </c>
      <c r="J8217" t="s">
        <v>2845</v>
      </c>
      <c r="K8217">
        <v>999006032</v>
      </c>
      <c r="L8217" t="s">
        <v>1734</v>
      </c>
      <c r="M8217" t="s">
        <v>9171</v>
      </c>
      <c r="N8217" t="s">
        <v>10608</v>
      </c>
      <c r="O8217">
        <v>1</v>
      </c>
      <c r="P8217">
        <v>2</v>
      </c>
      <c r="Q8217">
        <v>1</v>
      </c>
    </row>
    <row r="8218" spans="1:17" x14ac:dyDescent="0.3">
      <c r="A8218" t="s">
        <v>10620</v>
      </c>
      <c r="B8218" t="s">
        <v>32</v>
      </c>
      <c r="C8218">
        <v>1803</v>
      </c>
      <c r="D8218" t="s">
        <v>1813</v>
      </c>
      <c r="E8218" t="s">
        <v>2840</v>
      </c>
      <c r="F8218">
        <v>1</v>
      </c>
      <c r="G8218">
        <v>10</v>
      </c>
      <c r="H8218" s="2">
        <v>44291</v>
      </c>
      <c r="I8218" s="2">
        <v>44297</v>
      </c>
      <c r="J8218" t="s">
        <v>2845</v>
      </c>
      <c r="K8218">
        <v>999006321</v>
      </c>
      <c r="L8218" t="s">
        <v>1813</v>
      </c>
      <c r="M8218" t="s">
        <v>9274</v>
      </c>
      <c r="N8218" t="s">
        <v>10608</v>
      </c>
      <c r="O8218">
        <v>1</v>
      </c>
      <c r="P8218">
        <v>0</v>
      </c>
      <c r="Q8218">
        <v>0</v>
      </c>
    </row>
    <row r="8219" spans="1:17" x14ac:dyDescent="0.3">
      <c r="A8219" t="s">
        <v>10620</v>
      </c>
      <c r="B8219" t="s">
        <v>32</v>
      </c>
      <c r="C8219">
        <v>1803</v>
      </c>
      <c r="D8219" t="s">
        <v>1813</v>
      </c>
      <c r="E8219" t="s">
        <v>2840</v>
      </c>
      <c r="F8219">
        <v>1</v>
      </c>
      <c r="G8219">
        <v>10</v>
      </c>
      <c r="H8219" s="2">
        <v>44298</v>
      </c>
      <c r="I8219" s="2">
        <v>44304</v>
      </c>
      <c r="J8219" t="s">
        <v>2845</v>
      </c>
      <c r="K8219">
        <v>999006321</v>
      </c>
      <c r="L8219" t="s">
        <v>1813</v>
      </c>
      <c r="M8219" t="s">
        <v>9274</v>
      </c>
      <c r="N8219" t="s">
        <v>10608</v>
      </c>
      <c r="O8219">
        <v>1</v>
      </c>
      <c r="P8219">
        <v>0</v>
      </c>
      <c r="Q8219">
        <v>0</v>
      </c>
    </row>
    <row r="8220" spans="1:17" x14ac:dyDescent="0.3">
      <c r="A8220" t="s">
        <v>10620</v>
      </c>
      <c r="B8220" t="s">
        <v>32</v>
      </c>
      <c r="C8220">
        <v>1803</v>
      </c>
      <c r="D8220" t="s">
        <v>1813</v>
      </c>
      <c r="E8220" t="s">
        <v>2840</v>
      </c>
      <c r="F8220">
        <v>1</v>
      </c>
      <c r="G8220">
        <v>10</v>
      </c>
      <c r="H8220" s="2">
        <v>44305</v>
      </c>
      <c r="I8220" s="2">
        <v>44311</v>
      </c>
      <c r="J8220" t="s">
        <v>2845</v>
      </c>
      <c r="K8220">
        <v>999006321</v>
      </c>
      <c r="L8220" t="s">
        <v>1813</v>
      </c>
      <c r="M8220" t="s">
        <v>9274</v>
      </c>
      <c r="N8220" t="s">
        <v>10608</v>
      </c>
      <c r="O8220">
        <v>1</v>
      </c>
      <c r="P8220">
        <v>0</v>
      </c>
      <c r="Q8220">
        <v>0</v>
      </c>
    </row>
    <row r="8221" spans="1:17" x14ac:dyDescent="0.3">
      <c r="A8221" t="s">
        <v>10620</v>
      </c>
      <c r="B8221" t="s">
        <v>32</v>
      </c>
      <c r="C8221">
        <v>1803</v>
      </c>
      <c r="D8221" t="s">
        <v>1813</v>
      </c>
      <c r="E8221" t="s">
        <v>2840</v>
      </c>
      <c r="F8221">
        <v>1</v>
      </c>
      <c r="G8221">
        <v>10</v>
      </c>
      <c r="H8221" s="2">
        <v>44312</v>
      </c>
      <c r="I8221" s="2">
        <v>44316</v>
      </c>
      <c r="J8221" t="s">
        <v>2845</v>
      </c>
      <c r="K8221">
        <v>999006321</v>
      </c>
      <c r="L8221" t="s">
        <v>1813</v>
      </c>
      <c r="M8221" t="s">
        <v>9274</v>
      </c>
      <c r="N8221" t="s">
        <v>10608</v>
      </c>
      <c r="O8221">
        <v>1</v>
      </c>
      <c r="P8221">
        <v>0</v>
      </c>
      <c r="Q8221">
        <v>0</v>
      </c>
    </row>
    <row r="8222" spans="1:17" x14ac:dyDescent="0.3">
      <c r="A8222" t="s">
        <v>10620</v>
      </c>
      <c r="B8222" t="s">
        <v>30</v>
      </c>
      <c r="C8222">
        <v>2102</v>
      </c>
      <c r="D8222" t="s">
        <v>2195</v>
      </c>
      <c r="E8222" t="s">
        <v>2840</v>
      </c>
      <c r="F8222">
        <v>1</v>
      </c>
      <c r="G8222">
        <v>10</v>
      </c>
      <c r="H8222" s="2">
        <v>44287</v>
      </c>
      <c r="I8222" s="2">
        <v>44316</v>
      </c>
      <c r="J8222" t="s">
        <v>2848</v>
      </c>
      <c r="K8222">
        <v>999006791</v>
      </c>
      <c r="L8222" t="s">
        <v>5989</v>
      </c>
      <c r="M8222" t="s">
        <v>9798</v>
      </c>
      <c r="N8222" t="s">
        <v>10607</v>
      </c>
      <c r="O8222">
        <v>1</v>
      </c>
      <c r="P8222">
        <v>0</v>
      </c>
      <c r="Q8222">
        <v>0</v>
      </c>
    </row>
    <row r="8223" spans="1:17" x14ac:dyDescent="0.3">
      <c r="A8223" t="s">
        <v>10620</v>
      </c>
      <c r="B8223" t="s">
        <v>30</v>
      </c>
      <c r="C8223">
        <v>2102</v>
      </c>
      <c r="D8223" t="s">
        <v>2196</v>
      </c>
      <c r="E8223" t="s">
        <v>2840</v>
      </c>
      <c r="F8223">
        <v>1</v>
      </c>
      <c r="G8223">
        <v>10</v>
      </c>
      <c r="H8223" s="2">
        <v>44287</v>
      </c>
      <c r="I8223" s="2">
        <v>44316</v>
      </c>
      <c r="J8223" t="s">
        <v>2848</v>
      </c>
      <c r="K8223">
        <v>999006754</v>
      </c>
      <c r="L8223" t="s">
        <v>5990</v>
      </c>
      <c r="M8223" t="s">
        <v>9799</v>
      </c>
      <c r="N8223" t="s">
        <v>10608</v>
      </c>
      <c r="O8223">
        <v>1</v>
      </c>
      <c r="P8223">
        <v>0</v>
      </c>
      <c r="Q8223">
        <v>0</v>
      </c>
    </row>
    <row r="8224" spans="1:17" x14ac:dyDescent="0.3">
      <c r="A8224" t="s">
        <v>10620</v>
      </c>
      <c r="B8224" t="s">
        <v>30</v>
      </c>
      <c r="C8224">
        <v>2102</v>
      </c>
      <c r="D8224" t="s">
        <v>1845</v>
      </c>
      <c r="E8224" t="s">
        <v>2840</v>
      </c>
      <c r="F8224">
        <v>1</v>
      </c>
      <c r="G8224">
        <v>10</v>
      </c>
      <c r="H8224" s="2">
        <v>44287</v>
      </c>
      <c r="I8224" s="2">
        <v>44316</v>
      </c>
      <c r="J8224" t="s">
        <v>2848</v>
      </c>
      <c r="K8224">
        <v>999006770</v>
      </c>
      <c r="L8224" t="s">
        <v>5584</v>
      </c>
      <c r="M8224" t="s">
        <v>9315</v>
      </c>
      <c r="N8224" t="s">
        <v>10608</v>
      </c>
      <c r="O8224">
        <v>1</v>
      </c>
      <c r="P8224">
        <v>0</v>
      </c>
      <c r="Q8224">
        <v>0</v>
      </c>
    </row>
    <row r="8225" spans="1:17" x14ac:dyDescent="0.3">
      <c r="A8225" t="s">
        <v>10620</v>
      </c>
      <c r="B8225" t="s">
        <v>30</v>
      </c>
      <c r="C8225">
        <v>2102</v>
      </c>
      <c r="D8225" t="s">
        <v>1924</v>
      </c>
      <c r="E8225" t="s">
        <v>2840</v>
      </c>
      <c r="F8225">
        <v>1</v>
      </c>
      <c r="G8225">
        <v>10</v>
      </c>
      <c r="H8225" s="2">
        <v>44287</v>
      </c>
      <c r="I8225" s="2">
        <v>44313</v>
      </c>
      <c r="J8225" t="s">
        <v>2848</v>
      </c>
      <c r="K8225">
        <v>999006771</v>
      </c>
      <c r="L8225" t="s">
        <v>5723</v>
      </c>
      <c r="M8225" t="s">
        <v>9455</v>
      </c>
      <c r="N8225" t="s">
        <v>10608</v>
      </c>
      <c r="O8225">
        <v>1</v>
      </c>
      <c r="P8225">
        <v>1</v>
      </c>
      <c r="Q8225">
        <v>1</v>
      </c>
    </row>
    <row r="8226" spans="1:17" x14ac:dyDescent="0.3">
      <c r="A8226" t="s">
        <v>10620</v>
      </c>
      <c r="B8226" t="s">
        <v>30</v>
      </c>
      <c r="C8226">
        <v>2102</v>
      </c>
      <c r="D8226" t="s">
        <v>1924</v>
      </c>
      <c r="E8226" t="s">
        <v>2840</v>
      </c>
      <c r="F8226">
        <v>1</v>
      </c>
      <c r="G8226">
        <v>10</v>
      </c>
      <c r="H8226" s="2">
        <v>44314</v>
      </c>
      <c r="I8226" s="2">
        <v>44316</v>
      </c>
      <c r="J8226" t="s">
        <v>2848</v>
      </c>
      <c r="K8226">
        <v>999006771</v>
      </c>
      <c r="L8226" t="s">
        <v>5723</v>
      </c>
      <c r="M8226" t="s">
        <v>9455</v>
      </c>
      <c r="N8226" t="s">
        <v>10608</v>
      </c>
      <c r="O8226">
        <v>1</v>
      </c>
      <c r="P8226">
        <v>1</v>
      </c>
      <c r="Q8226">
        <v>1</v>
      </c>
    </row>
    <row r="8227" spans="1:17" x14ac:dyDescent="0.3">
      <c r="A8227" t="s">
        <v>10620</v>
      </c>
      <c r="B8227" t="s">
        <v>30</v>
      </c>
      <c r="C8227">
        <v>2102</v>
      </c>
      <c r="D8227" t="s">
        <v>1713</v>
      </c>
      <c r="E8227" t="s">
        <v>2840</v>
      </c>
      <c r="F8227">
        <v>4</v>
      </c>
      <c r="G8227">
        <v>20</v>
      </c>
      <c r="H8227" s="2">
        <v>44287</v>
      </c>
      <c r="I8227" s="2">
        <v>44313</v>
      </c>
      <c r="J8227" t="s">
        <v>2846</v>
      </c>
      <c r="K8227">
        <v>999006773</v>
      </c>
      <c r="L8227" t="s">
        <v>5412</v>
      </c>
      <c r="M8227" t="s">
        <v>9143</v>
      </c>
      <c r="N8227" t="s">
        <v>10607</v>
      </c>
      <c r="O8227">
        <v>1</v>
      </c>
      <c r="P8227">
        <v>6</v>
      </c>
      <c r="Q8227">
        <v>1</v>
      </c>
    </row>
    <row r="8228" spans="1:17" x14ac:dyDescent="0.3">
      <c r="A8228" t="s">
        <v>10620</v>
      </c>
      <c r="B8228" t="s">
        <v>30</v>
      </c>
      <c r="C8228">
        <v>2102</v>
      </c>
      <c r="D8228" t="s">
        <v>1713</v>
      </c>
      <c r="E8228" t="s">
        <v>2840</v>
      </c>
      <c r="F8228">
        <v>4</v>
      </c>
      <c r="G8228">
        <v>20</v>
      </c>
      <c r="H8228" s="2">
        <v>44287</v>
      </c>
      <c r="I8228" s="2">
        <v>44313</v>
      </c>
      <c r="J8228" t="s">
        <v>2846</v>
      </c>
      <c r="K8228">
        <v>999006773</v>
      </c>
      <c r="L8228" t="s">
        <v>5411</v>
      </c>
      <c r="M8228" t="s">
        <v>9142</v>
      </c>
      <c r="N8228" t="s">
        <v>10607</v>
      </c>
      <c r="O8228">
        <v>1</v>
      </c>
      <c r="P8228">
        <v>6</v>
      </c>
      <c r="Q8228">
        <v>1</v>
      </c>
    </row>
    <row r="8229" spans="1:17" x14ac:dyDescent="0.3">
      <c r="A8229" t="s">
        <v>10620</v>
      </c>
      <c r="B8229" t="s">
        <v>30</v>
      </c>
      <c r="C8229">
        <v>2102</v>
      </c>
      <c r="D8229" t="s">
        <v>1713</v>
      </c>
      <c r="E8229" t="s">
        <v>2840</v>
      </c>
      <c r="F8229">
        <v>2</v>
      </c>
      <c r="G8229">
        <v>20</v>
      </c>
      <c r="H8229" s="2">
        <v>44314</v>
      </c>
      <c r="I8229" s="2">
        <v>44316</v>
      </c>
      <c r="J8229" t="s">
        <v>2846</v>
      </c>
      <c r="K8229">
        <v>999006773</v>
      </c>
      <c r="L8229" t="s">
        <v>5413</v>
      </c>
      <c r="M8229" t="s">
        <v>9144</v>
      </c>
      <c r="N8229" t="s">
        <v>10608</v>
      </c>
      <c r="O8229">
        <v>1</v>
      </c>
      <c r="P8229">
        <v>0</v>
      </c>
      <c r="Q8229">
        <v>0</v>
      </c>
    </row>
    <row r="8230" spans="1:17" x14ac:dyDescent="0.3">
      <c r="A8230" t="s">
        <v>10620</v>
      </c>
      <c r="B8230" t="s">
        <v>30</v>
      </c>
      <c r="C8230">
        <v>2102</v>
      </c>
      <c r="D8230" t="s">
        <v>1886</v>
      </c>
      <c r="E8230" t="s">
        <v>2840</v>
      </c>
      <c r="F8230">
        <v>3</v>
      </c>
      <c r="G8230">
        <v>30</v>
      </c>
      <c r="H8230" s="2">
        <v>44287</v>
      </c>
      <c r="I8230" s="2">
        <v>44313</v>
      </c>
      <c r="J8230" t="s">
        <v>2845</v>
      </c>
      <c r="K8230">
        <v>999006775</v>
      </c>
      <c r="L8230" t="s">
        <v>5638</v>
      </c>
      <c r="M8230" t="s">
        <v>9371</v>
      </c>
      <c r="N8230" t="s">
        <v>10608</v>
      </c>
      <c r="O8230">
        <v>1</v>
      </c>
      <c r="P8230">
        <v>3</v>
      </c>
      <c r="Q8230">
        <v>1</v>
      </c>
    </row>
    <row r="8231" spans="1:17" x14ac:dyDescent="0.3">
      <c r="A8231" t="s">
        <v>10620</v>
      </c>
      <c r="B8231" t="s">
        <v>30</v>
      </c>
      <c r="C8231">
        <v>2102</v>
      </c>
      <c r="D8231" t="s">
        <v>1886</v>
      </c>
      <c r="E8231" t="s">
        <v>2840</v>
      </c>
      <c r="F8231">
        <v>1</v>
      </c>
      <c r="G8231">
        <v>10</v>
      </c>
      <c r="H8231" s="2">
        <v>44314</v>
      </c>
      <c r="I8231" s="2">
        <v>44316</v>
      </c>
      <c r="J8231" t="s">
        <v>2845</v>
      </c>
      <c r="K8231">
        <v>999006775</v>
      </c>
      <c r="L8231" t="s">
        <v>5638</v>
      </c>
      <c r="M8231" t="s">
        <v>9371</v>
      </c>
      <c r="N8231" t="s">
        <v>10608</v>
      </c>
      <c r="O8231">
        <v>1</v>
      </c>
      <c r="P8231">
        <v>3</v>
      </c>
      <c r="Q8231">
        <v>1</v>
      </c>
    </row>
    <row r="8232" spans="1:17" x14ac:dyDescent="0.3">
      <c r="A8232" t="s">
        <v>10620</v>
      </c>
      <c r="B8232" t="s">
        <v>30</v>
      </c>
      <c r="C8232">
        <v>2102</v>
      </c>
      <c r="D8232" t="s">
        <v>2018</v>
      </c>
      <c r="E8232" t="s">
        <v>2840</v>
      </c>
      <c r="F8232">
        <v>1</v>
      </c>
      <c r="G8232">
        <v>10</v>
      </c>
      <c r="H8232" s="2">
        <v>44287</v>
      </c>
      <c r="I8232" s="2">
        <v>44316</v>
      </c>
      <c r="J8232" t="s">
        <v>2848</v>
      </c>
      <c r="K8232">
        <v>999006781</v>
      </c>
      <c r="L8232" t="s">
        <v>5826</v>
      </c>
      <c r="M8232" t="s">
        <v>9558</v>
      </c>
      <c r="N8232" t="s">
        <v>10608</v>
      </c>
      <c r="O8232">
        <v>1</v>
      </c>
      <c r="P8232">
        <v>0</v>
      </c>
      <c r="Q8232">
        <v>0</v>
      </c>
    </row>
    <row r="8233" spans="1:17" x14ac:dyDescent="0.3">
      <c r="A8233" t="s">
        <v>10620</v>
      </c>
      <c r="B8233" t="s">
        <v>30</v>
      </c>
      <c r="C8233">
        <v>2102</v>
      </c>
      <c r="D8233" t="s">
        <v>2197</v>
      </c>
      <c r="E8233" t="s">
        <v>2840</v>
      </c>
      <c r="F8233">
        <v>1</v>
      </c>
      <c r="G8233">
        <v>10</v>
      </c>
      <c r="H8233" s="2">
        <v>44287</v>
      </c>
      <c r="I8233" s="2">
        <v>44316</v>
      </c>
      <c r="J8233" t="s">
        <v>2848</v>
      </c>
      <c r="K8233">
        <v>999006782</v>
      </c>
      <c r="L8233" t="s">
        <v>5991</v>
      </c>
      <c r="M8233" t="s">
        <v>9800</v>
      </c>
      <c r="N8233" t="s">
        <v>10608</v>
      </c>
      <c r="O8233">
        <v>1</v>
      </c>
      <c r="P8233">
        <v>0</v>
      </c>
      <c r="Q8233">
        <v>0</v>
      </c>
    </row>
    <row r="8234" spans="1:17" x14ac:dyDescent="0.3">
      <c r="A8234" t="s">
        <v>10620</v>
      </c>
      <c r="B8234" t="s">
        <v>30</v>
      </c>
      <c r="C8234">
        <v>2102</v>
      </c>
      <c r="D8234" t="s">
        <v>2198</v>
      </c>
      <c r="E8234" t="s">
        <v>2840</v>
      </c>
      <c r="F8234">
        <v>1</v>
      </c>
      <c r="G8234">
        <v>10</v>
      </c>
      <c r="H8234" s="2">
        <v>44287</v>
      </c>
      <c r="I8234" s="2">
        <v>44316</v>
      </c>
      <c r="J8234" t="s">
        <v>2848</v>
      </c>
      <c r="K8234">
        <v>999006783</v>
      </c>
      <c r="L8234" t="s">
        <v>5992</v>
      </c>
      <c r="M8234" t="s">
        <v>9801</v>
      </c>
      <c r="N8234" t="s">
        <v>10608</v>
      </c>
      <c r="O8234">
        <v>1</v>
      </c>
      <c r="P8234">
        <v>0</v>
      </c>
      <c r="Q8234">
        <v>0</v>
      </c>
    </row>
    <row r="8235" spans="1:17" x14ac:dyDescent="0.3">
      <c r="A8235" t="s">
        <v>10620</v>
      </c>
      <c r="B8235" t="s">
        <v>30</v>
      </c>
      <c r="C8235">
        <v>2102</v>
      </c>
      <c r="D8235" t="s">
        <v>2199</v>
      </c>
      <c r="E8235" t="s">
        <v>2840</v>
      </c>
      <c r="F8235">
        <v>1</v>
      </c>
      <c r="G8235">
        <v>10</v>
      </c>
      <c r="H8235" s="2">
        <v>44287</v>
      </c>
      <c r="I8235" s="2">
        <v>44316</v>
      </c>
      <c r="J8235" t="s">
        <v>2848</v>
      </c>
      <c r="K8235">
        <v>999006786</v>
      </c>
      <c r="L8235" t="s">
        <v>5993</v>
      </c>
      <c r="M8235" t="s">
        <v>9802</v>
      </c>
      <c r="N8235" t="s">
        <v>10608</v>
      </c>
      <c r="O8235">
        <v>1</v>
      </c>
      <c r="P8235">
        <v>0</v>
      </c>
      <c r="Q8235">
        <v>0</v>
      </c>
    </row>
    <row r="8236" spans="1:17" x14ac:dyDescent="0.3">
      <c r="A8236" t="s">
        <v>10620</v>
      </c>
      <c r="B8236" t="s">
        <v>30</v>
      </c>
      <c r="C8236">
        <v>2102</v>
      </c>
      <c r="D8236" t="s">
        <v>2200</v>
      </c>
      <c r="E8236" t="s">
        <v>2840</v>
      </c>
      <c r="F8236">
        <v>1</v>
      </c>
      <c r="G8236">
        <v>10</v>
      </c>
      <c r="H8236" s="2">
        <v>44287</v>
      </c>
      <c r="I8236" s="2">
        <v>44316</v>
      </c>
      <c r="J8236" t="s">
        <v>2848</v>
      </c>
      <c r="K8236">
        <v>999006873</v>
      </c>
      <c r="L8236" t="s">
        <v>5994</v>
      </c>
      <c r="M8236" t="s">
        <v>9803</v>
      </c>
      <c r="N8236" t="s">
        <v>10608</v>
      </c>
      <c r="O8236">
        <v>1</v>
      </c>
      <c r="P8236">
        <v>0</v>
      </c>
      <c r="Q8236">
        <v>0</v>
      </c>
    </row>
    <row r="8237" spans="1:17" x14ac:dyDescent="0.3">
      <c r="A8237" t="s">
        <v>10620</v>
      </c>
      <c r="B8237" t="s">
        <v>30</v>
      </c>
      <c r="C8237">
        <v>2102</v>
      </c>
      <c r="D8237" t="s">
        <v>2201</v>
      </c>
      <c r="E8237" t="s">
        <v>2840</v>
      </c>
      <c r="F8237">
        <v>1</v>
      </c>
      <c r="G8237">
        <v>10</v>
      </c>
      <c r="H8237" s="2">
        <v>44287</v>
      </c>
      <c r="I8237" s="2">
        <v>44316</v>
      </c>
      <c r="J8237" t="s">
        <v>2848</v>
      </c>
      <c r="K8237">
        <v>999006877</v>
      </c>
      <c r="L8237" t="s">
        <v>5995</v>
      </c>
      <c r="M8237" t="s">
        <v>9804</v>
      </c>
      <c r="N8237" t="s">
        <v>10607</v>
      </c>
      <c r="O8237">
        <v>1</v>
      </c>
      <c r="P8237">
        <v>0</v>
      </c>
      <c r="Q8237">
        <v>0</v>
      </c>
    </row>
    <row r="8238" spans="1:17" x14ac:dyDescent="0.3">
      <c r="A8238" t="s">
        <v>10620</v>
      </c>
      <c r="B8238" t="s">
        <v>30</v>
      </c>
      <c r="C8238">
        <v>2102</v>
      </c>
      <c r="D8238" t="s">
        <v>1887</v>
      </c>
      <c r="E8238" t="s">
        <v>2840</v>
      </c>
      <c r="F8238">
        <v>6</v>
      </c>
      <c r="G8238">
        <v>60</v>
      </c>
      <c r="H8238" s="2">
        <v>44287</v>
      </c>
      <c r="I8238" s="2">
        <v>44316</v>
      </c>
      <c r="J8238" t="s">
        <v>2846</v>
      </c>
      <c r="K8238">
        <v>999006879</v>
      </c>
      <c r="L8238" t="s">
        <v>5996</v>
      </c>
      <c r="M8238" t="s">
        <v>9805</v>
      </c>
      <c r="N8238" t="s">
        <v>10607</v>
      </c>
      <c r="O8238">
        <v>1</v>
      </c>
      <c r="P8238">
        <v>6</v>
      </c>
      <c r="Q8238">
        <v>1</v>
      </c>
    </row>
    <row r="8239" spans="1:17" x14ac:dyDescent="0.3">
      <c r="A8239" t="s">
        <v>10620</v>
      </c>
      <c r="B8239" t="s">
        <v>30</v>
      </c>
      <c r="C8239">
        <v>2102</v>
      </c>
      <c r="D8239" t="s">
        <v>2202</v>
      </c>
      <c r="E8239" t="s">
        <v>2840</v>
      </c>
      <c r="F8239">
        <v>1</v>
      </c>
      <c r="G8239">
        <v>10</v>
      </c>
      <c r="H8239" s="2">
        <v>44287</v>
      </c>
      <c r="I8239" s="2">
        <v>44316</v>
      </c>
      <c r="J8239" t="s">
        <v>2848</v>
      </c>
      <c r="K8239">
        <v>999006811</v>
      </c>
      <c r="L8239" t="s">
        <v>5997</v>
      </c>
      <c r="M8239" t="s">
        <v>9806</v>
      </c>
      <c r="N8239" t="s">
        <v>10607</v>
      </c>
      <c r="O8239">
        <v>1</v>
      </c>
      <c r="P8239">
        <v>1</v>
      </c>
      <c r="Q8239">
        <v>1</v>
      </c>
    </row>
    <row r="8240" spans="1:17" x14ac:dyDescent="0.3">
      <c r="A8240" t="s">
        <v>10620</v>
      </c>
      <c r="B8240" t="s">
        <v>30</v>
      </c>
      <c r="C8240">
        <v>2102</v>
      </c>
      <c r="D8240" t="s">
        <v>2203</v>
      </c>
      <c r="E8240" t="s">
        <v>2840</v>
      </c>
      <c r="F8240">
        <v>1</v>
      </c>
      <c r="G8240">
        <v>10</v>
      </c>
      <c r="H8240" s="2">
        <v>44287</v>
      </c>
      <c r="I8240" s="2">
        <v>44316</v>
      </c>
      <c r="J8240" t="s">
        <v>2848</v>
      </c>
      <c r="K8240">
        <v>999006940</v>
      </c>
      <c r="L8240" t="s">
        <v>5998</v>
      </c>
      <c r="M8240" t="s">
        <v>9807</v>
      </c>
      <c r="N8240" t="s">
        <v>10608</v>
      </c>
      <c r="O8240">
        <v>1</v>
      </c>
      <c r="P8240">
        <v>1</v>
      </c>
      <c r="Q8240">
        <v>1</v>
      </c>
    </row>
    <row r="8241" spans="1:17" x14ac:dyDescent="0.3">
      <c r="A8241" t="s">
        <v>10620</v>
      </c>
      <c r="B8241" t="s">
        <v>30</v>
      </c>
      <c r="C8241">
        <v>2102</v>
      </c>
      <c r="D8241" t="s">
        <v>2056</v>
      </c>
      <c r="E8241" t="s">
        <v>2840</v>
      </c>
      <c r="F8241">
        <v>1</v>
      </c>
      <c r="G8241">
        <v>10</v>
      </c>
      <c r="H8241" s="2">
        <v>44287</v>
      </c>
      <c r="I8241" s="2">
        <v>44316</v>
      </c>
      <c r="J8241" t="s">
        <v>2848</v>
      </c>
      <c r="K8241">
        <v>999006812</v>
      </c>
      <c r="L8241" t="s">
        <v>5875</v>
      </c>
      <c r="M8241" t="s">
        <v>9606</v>
      </c>
      <c r="N8241" t="s">
        <v>10608</v>
      </c>
      <c r="O8241">
        <v>1</v>
      </c>
      <c r="P8241">
        <v>0</v>
      </c>
      <c r="Q8241">
        <v>0</v>
      </c>
    </row>
    <row r="8242" spans="1:17" x14ac:dyDescent="0.3">
      <c r="A8242" t="s">
        <v>10620</v>
      </c>
      <c r="B8242" t="s">
        <v>30</v>
      </c>
      <c r="C8242">
        <v>2102</v>
      </c>
      <c r="D8242" t="s">
        <v>2035</v>
      </c>
      <c r="E8242" t="s">
        <v>2840</v>
      </c>
      <c r="F8242">
        <v>1</v>
      </c>
      <c r="G8242">
        <v>10</v>
      </c>
      <c r="H8242" s="2">
        <v>44287</v>
      </c>
      <c r="I8242" s="2">
        <v>44316</v>
      </c>
      <c r="J8242" t="s">
        <v>2848</v>
      </c>
      <c r="K8242">
        <v>999006804</v>
      </c>
      <c r="L8242" t="s">
        <v>5851</v>
      </c>
      <c r="M8242" t="s">
        <v>9582</v>
      </c>
      <c r="N8242" t="s">
        <v>10608</v>
      </c>
      <c r="O8242">
        <v>1</v>
      </c>
      <c r="P8242">
        <v>0</v>
      </c>
      <c r="Q8242">
        <v>0</v>
      </c>
    </row>
    <row r="8243" spans="1:17" x14ac:dyDescent="0.3">
      <c r="A8243" t="s">
        <v>10620</v>
      </c>
      <c r="B8243" t="s">
        <v>30</v>
      </c>
      <c r="C8243">
        <v>2102</v>
      </c>
      <c r="D8243" t="s">
        <v>2034</v>
      </c>
      <c r="E8243" t="s">
        <v>2840</v>
      </c>
      <c r="F8243">
        <v>1</v>
      </c>
      <c r="G8243">
        <v>10</v>
      </c>
      <c r="H8243" s="2">
        <v>44287</v>
      </c>
      <c r="I8243" s="2">
        <v>44316</v>
      </c>
      <c r="J8243" t="s">
        <v>2848</v>
      </c>
      <c r="K8243">
        <v>999006823</v>
      </c>
      <c r="L8243" t="s">
        <v>5850</v>
      </c>
      <c r="M8243" t="s">
        <v>9581</v>
      </c>
      <c r="N8243" t="s">
        <v>10608</v>
      </c>
      <c r="O8243">
        <v>1</v>
      </c>
      <c r="P8243">
        <v>1</v>
      </c>
      <c r="Q8243">
        <v>1</v>
      </c>
    </row>
    <row r="8244" spans="1:17" x14ac:dyDescent="0.3">
      <c r="A8244" t="s">
        <v>10620</v>
      </c>
      <c r="B8244" t="s">
        <v>30</v>
      </c>
      <c r="C8244">
        <v>4101</v>
      </c>
      <c r="D8244" t="s">
        <v>2204</v>
      </c>
      <c r="E8244" t="s">
        <v>2840</v>
      </c>
      <c r="F8244">
        <v>1</v>
      </c>
      <c r="G8244">
        <v>10</v>
      </c>
      <c r="H8244" s="2">
        <v>44291</v>
      </c>
      <c r="I8244" s="2">
        <v>44304</v>
      </c>
      <c r="J8244" t="s">
        <v>2847</v>
      </c>
      <c r="K8244">
        <v>999013705</v>
      </c>
      <c r="L8244" t="s">
        <v>5999</v>
      </c>
      <c r="M8244" t="s">
        <v>9808</v>
      </c>
      <c r="N8244" t="s">
        <v>10608</v>
      </c>
      <c r="O8244">
        <v>1</v>
      </c>
      <c r="P8244">
        <v>0</v>
      </c>
      <c r="Q8244">
        <v>0</v>
      </c>
    </row>
    <row r="8245" spans="1:17" x14ac:dyDescent="0.3">
      <c r="A8245" t="s">
        <v>10620</v>
      </c>
      <c r="B8245" t="s">
        <v>30</v>
      </c>
      <c r="C8245">
        <v>4101</v>
      </c>
      <c r="D8245" t="s">
        <v>2205</v>
      </c>
      <c r="E8245" t="s">
        <v>2840</v>
      </c>
      <c r="F8245">
        <v>2</v>
      </c>
      <c r="G8245">
        <v>10</v>
      </c>
      <c r="H8245" s="2">
        <v>44298</v>
      </c>
      <c r="I8245" s="2">
        <v>44304</v>
      </c>
      <c r="J8245" t="s">
        <v>2847</v>
      </c>
      <c r="K8245">
        <v>999013620</v>
      </c>
      <c r="L8245" t="s">
        <v>6000</v>
      </c>
      <c r="M8245" t="s">
        <v>9809</v>
      </c>
      <c r="N8245" t="s">
        <v>10607</v>
      </c>
      <c r="O8245">
        <v>1</v>
      </c>
      <c r="P8245">
        <v>2</v>
      </c>
      <c r="Q8245">
        <v>1</v>
      </c>
    </row>
    <row r="8246" spans="1:17" x14ac:dyDescent="0.3">
      <c r="A8246" t="s">
        <v>10620</v>
      </c>
      <c r="B8246" t="s">
        <v>30</v>
      </c>
      <c r="C8246">
        <v>4101</v>
      </c>
      <c r="D8246" t="s">
        <v>2205</v>
      </c>
      <c r="E8246" t="s">
        <v>2840</v>
      </c>
      <c r="F8246">
        <v>2</v>
      </c>
      <c r="G8246">
        <v>10</v>
      </c>
      <c r="H8246" s="2">
        <v>44298</v>
      </c>
      <c r="I8246" s="2">
        <v>44304</v>
      </c>
      <c r="J8246" t="s">
        <v>2847</v>
      </c>
      <c r="K8246">
        <v>999013620</v>
      </c>
      <c r="L8246" t="s">
        <v>6000</v>
      </c>
      <c r="M8246" t="s">
        <v>9810</v>
      </c>
      <c r="N8246" t="s">
        <v>10607</v>
      </c>
      <c r="O8246">
        <v>1</v>
      </c>
      <c r="P8246">
        <v>2</v>
      </c>
      <c r="Q8246">
        <v>1</v>
      </c>
    </row>
    <row r="8247" spans="1:17" x14ac:dyDescent="0.3">
      <c r="A8247" t="s">
        <v>10620</v>
      </c>
      <c r="B8247" t="s">
        <v>30</v>
      </c>
      <c r="C8247">
        <v>4101</v>
      </c>
      <c r="D8247" t="s">
        <v>2206</v>
      </c>
      <c r="E8247" t="s">
        <v>2840</v>
      </c>
      <c r="F8247">
        <v>3</v>
      </c>
      <c r="G8247">
        <v>10</v>
      </c>
      <c r="H8247" s="2">
        <v>44298</v>
      </c>
      <c r="I8247" s="2">
        <v>44304</v>
      </c>
      <c r="J8247" t="s">
        <v>2847</v>
      </c>
      <c r="K8247">
        <v>999013623</v>
      </c>
      <c r="L8247" t="s">
        <v>6001</v>
      </c>
      <c r="M8247" t="s">
        <v>9811</v>
      </c>
      <c r="N8247" t="s">
        <v>10609</v>
      </c>
      <c r="O8247">
        <v>1</v>
      </c>
      <c r="P8247">
        <v>0</v>
      </c>
      <c r="Q8247">
        <v>0</v>
      </c>
    </row>
    <row r="8248" spans="1:17" x14ac:dyDescent="0.3">
      <c r="A8248" t="s">
        <v>10620</v>
      </c>
      <c r="B8248" t="s">
        <v>30</v>
      </c>
      <c r="C8248">
        <v>4101</v>
      </c>
      <c r="D8248" t="s">
        <v>2206</v>
      </c>
      <c r="E8248" t="s">
        <v>2840</v>
      </c>
      <c r="F8248">
        <v>3</v>
      </c>
      <c r="G8248">
        <v>10</v>
      </c>
      <c r="H8248" s="2">
        <v>44298</v>
      </c>
      <c r="I8248" s="2">
        <v>44304</v>
      </c>
      <c r="J8248" t="s">
        <v>2847</v>
      </c>
      <c r="K8248">
        <v>999013623</v>
      </c>
      <c r="L8248" t="s">
        <v>6001</v>
      </c>
      <c r="M8248" t="s">
        <v>9812</v>
      </c>
      <c r="N8248" t="s">
        <v>10608</v>
      </c>
      <c r="O8248">
        <v>1</v>
      </c>
      <c r="P8248">
        <v>0</v>
      </c>
      <c r="Q8248">
        <v>0</v>
      </c>
    </row>
    <row r="8249" spans="1:17" x14ac:dyDescent="0.3">
      <c r="A8249" t="s">
        <v>10620</v>
      </c>
      <c r="B8249" t="s">
        <v>30</v>
      </c>
      <c r="C8249">
        <v>4101</v>
      </c>
      <c r="D8249" t="s">
        <v>2206</v>
      </c>
      <c r="E8249" t="s">
        <v>2840</v>
      </c>
      <c r="F8249">
        <v>3</v>
      </c>
      <c r="G8249">
        <v>10</v>
      </c>
      <c r="H8249" s="2">
        <v>44298</v>
      </c>
      <c r="I8249" s="2">
        <v>44304</v>
      </c>
      <c r="J8249" t="s">
        <v>2847</v>
      </c>
      <c r="K8249">
        <v>999013623</v>
      </c>
      <c r="L8249" t="s">
        <v>6001</v>
      </c>
      <c r="M8249" t="s">
        <v>9813</v>
      </c>
      <c r="N8249" t="s">
        <v>10607</v>
      </c>
      <c r="O8249">
        <v>1</v>
      </c>
      <c r="P8249">
        <v>0</v>
      </c>
      <c r="Q8249">
        <v>0</v>
      </c>
    </row>
    <row r="8250" spans="1:17" x14ac:dyDescent="0.3">
      <c r="A8250" t="s">
        <v>10620</v>
      </c>
      <c r="B8250" t="s">
        <v>30</v>
      </c>
      <c r="C8250">
        <v>4101</v>
      </c>
      <c r="D8250" t="s">
        <v>2017</v>
      </c>
      <c r="E8250" t="s">
        <v>2840</v>
      </c>
      <c r="F8250">
        <v>2</v>
      </c>
      <c r="G8250">
        <v>10</v>
      </c>
      <c r="H8250" s="2">
        <v>44298</v>
      </c>
      <c r="I8250" s="2">
        <v>44304</v>
      </c>
      <c r="J8250" t="s">
        <v>2847</v>
      </c>
      <c r="K8250">
        <v>999013624</v>
      </c>
      <c r="L8250" t="s">
        <v>5825</v>
      </c>
      <c r="M8250" t="s">
        <v>9557</v>
      </c>
      <c r="N8250" t="s">
        <v>10608</v>
      </c>
      <c r="O8250">
        <v>1</v>
      </c>
      <c r="P8250">
        <v>0</v>
      </c>
      <c r="Q8250">
        <v>0</v>
      </c>
    </row>
    <row r="8251" spans="1:17" x14ac:dyDescent="0.3">
      <c r="A8251" t="s">
        <v>10620</v>
      </c>
      <c r="B8251" t="s">
        <v>30</v>
      </c>
      <c r="C8251">
        <v>4101</v>
      </c>
      <c r="D8251" t="s">
        <v>2017</v>
      </c>
      <c r="E8251" t="s">
        <v>2840</v>
      </c>
      <c r="F8251">
        <v>2</v>
      </c>
      <c r="G8251">
        <v>10</v>
      </c>
      <c r="H8251" s="2">
        <v>44298</v>
      </c>
      <c r="I8251" s="2">
        <v>44304</v>
      </c>
      <c r="J8251" t="s">
        <v>2847</v>
      </c>
      <c r="K8251">
        <v>999013624</v>
      </c>
      <c r="L8251" t="s">
        <v>5825</v>
      </c>
      <c r="M8251" t="s">
        <v>9556</v>
      </c>
      <c r="N8251" t="s">
        <v>10607</v>
      </c>
      <c r="O8251">
        <v>1</v>
      </c>
      <c r="P8251">
        <v>0</v>
      </c>
      <c r="Q8251">
        <v>0</v>
      </c>
    </row>
    <row r="8252" spans="1:17" x14ac:dyDescent="0.3">
      <c r="A8252" t="s">
        <v>10620</v>
      </c>
      <c r="B8252" t="s">
        <v>30</v>
      </c>
      <c r="C8252">
        <v>4101</v>
      </c>
      <c r="D8252" t="s">
        <v>2207</v>
      </c>
      <c r="E8252" t="s">
        <v>2840</v>
      </c>
      <c r="F8252">
        <v>1</v>
      </c>
      <c r="G8252">
        <v>10</v>
      </c>
      <c r="H8252" s="2">
        <v>44298</v>
      </c>
      <c r="I8252" s="2">
        <v>44304</v>
      </c>
      <c r="J8252" t="s">
        <v>2847</v>
      </c>
      <c r="K8252">
        <v>999013628</v>
      </c>
      <c r="L8252" t="s">
        <v>6002</v>
      </c>
      <c r="M8252" t="s">
        <v>9814</v>
      </c>
      <c r="N8252" t="s">
        <v>10608</v>
      </c>
      <c r="O8252">
        <v>1</v>
      </c>
      <c r="P8252">
        <v>1</v>
      </c>
      <c r="Q8252">
        <v>1</v>
      </c>
    </row>
    <row r="8253" spans="1:17" x14ac:dyDescent="0.3">
      <c r="A8253" t="s">
        <v>10620</v>
      </c>
      <c r="B8253" t="s">
        <v>30</v>
      </c>
      <c r="C8253">
        <v>4101</v>
      </c>
      <c r="D8253" t="s">
        <v>2208</v>
      </c>
      <c r="E8253" t="s">
        <v>2840</v>
      </c>
      <c r="F8253">
        <v>1</v>
      </c>
      <c r="G8253">
        <v>10</v>
      </c>
      <c r="H8253" s="2">
        <v>44291</v>
      </c>
      <c r="I8253" s="2">
        <v>44298</v>
      </c>
      <c r="J8253" t="s">
        <v>2847</v>
      </c>
      <c r="K8253">
        <v>999013652</v>
      </c>
      <c r="L8253" t="s">
        <v>6003</v>
      </c>
      <c r="M8253" t="s">
        <v>9815</v>
      </c>
      <c r="N8253" t="s">
        <v>10608</v>
      </c>
      <c r="O8253">
        <v>1</v>
      </c>
      <c r="P8253">
        <v>1</v>
      </c>
      <c r="Q8253">
        <v>1</v>
      </c>
    </row>
    <row r="8254" spans="1:17" x14ac:dyDescent="0.3">
      <c r="A8254" t="s">
        <v>10620</v>
      </c>
      <c r="B8254" t="s">
        <v>30</v>
      </c>
      <c r="C8254">
        <v>4101</v>
      </c>
      <c r="D8254" t="s">
        <v>2209</v>
      </c>
      <c r="E8254" t="s">
        <v>2840</v>
      </c>
      <c r="F8254">
        <v>1</v>
      </c>
      <c r="G8254">
        <v>10</v>
      </c>
      <c r="H8254" s="2">
        <v>44291</v>
      </c>
      <c r="I8254" s="2">
        <v>44298</v>
      </c>
      <c r="J8254" t="s">
        <v>2847</v>
      </c>
      <c r="K8254">
        <v>999013655</v>
      </c>
      <c r="L8254" t="s">
        <v>6004</v>
      </c>
      <c r="M8254" t="s">
        <v>9816</v>
      </c>
      <c r="N8254" t="s">
        <v>10608</v>
      </c>
      <c r="O8254">
        <v>1</v>
      </c>
      <c r="P8254">
        <v>0</v>
      </c>
      <c r="Q8254">
        <v>0</v>
      </c>
    </row>
    <row r="8255" spans="1:17" x14ac:dyDescent="0.3">
      <c r="A8255" t="s">
        <v>10620</v>
      </c>
      <c r="B8255" t="s">
        <v>30</v>
      </c>
      <c r="C8255">
        <v>4101</v>
      </c>
      <c r="D8255" t="s">
        <v>2210</v>
      </c>
      <c r="E8255" t="s">
        <v>2840</v>
      </c>
      <c r="F8255">
        <v>1</v>
      </c>
      <c r="G8255">
        <v>10</v>
      </c>
      <c r="H8255" s="2">
        <v>44298</v>
      </c>
      <c r="I8255" s="2">
        <v>44304</v>
      </c>
      <c r="J8255" t="s">
        <v>2847</v>
      </c>
      <c r="K8255">
        <v>999013637</v>
      </c>
      <c r="L8255" t="s">
        <v>6005</v>
      </c>
      <c r="M8255" t="s">
        <v>9817</v>
      </c>
      <c r="N8255" t="s">
        <v>10608</v>
      </c>
      <c r="O8255">
        <v>1</v>
      </c>
      <c r="P8255">
        <v>0</v>
      </c>
      <c r="Q8255">
        <v>0</v>
      </c>
    </row>
    <row r="8256" spans="1:17" x14ac:dyDescent="0.3">
      <c r="A8256" t="s">
        <v>10620</v>
      </c>
      <c r="B8256" t="s">
        <v>30</v>
      </c>
      <c r="C8256">
        <v>4101</v>
      </c>
      <c r="D8256" t="s">
        <v>2211</v>
      </c>
      <c r="E8256" t="s">
        <v>2840</v>
      </c>
      <c r="F8256">
        <v>1</v>
      </c>
      <c r="G8256">
        <v>10</v>
      </c>
      <c r="H8256" s="2">
        <v>44298</v>
      </c>
      <c r="I8256" s="2">
        <v>44304</v>
      </c>
      <c r="J8256" t="s">
        <v>2847</v>
      </c>
      <c r="K8256">
        <v>999013356</v>
      </c>
      <c r="L8256" t="s">
        <v>6006</v>
      </c>
      <c r="M8256" t="s">
        <v>9818</v>
      </c>
      <c r="N8256" t="s">
        <v>10608</v>
      </c>
      <c r="O8256">
        <v>1</v>
      </c>
      <c r="P8256">
        <v>0</v>
      </c>
      <c r="Q8256">
        <v>0</v>
      </c>
    </row>
    <row r="8257" spans="1:17" x14ac:dyDescent="0.3">
      <c r="A8257" t="s">
        <v>10620</v>
      </c>
      <c r="B8257" t="s">
        <v>30</v>
      </c>
      <c r="C8257">
        <v>4101</v>
      </c>
      <c r="D8257" t="s">
        <v>2212</v>
      </c>
      <c r="E8257" t="s">
        <v>2840</v>
      </c>
      <c r="F8257">
        <v>1</v>
      </c>
      <c r="G8257">
        <v>10</v>
      </c>
      <c r="H8257" s="2">
        <v>44291</v>
      </c>
      <c r="I8257" s="2">
        <v>44298</v>
      </c>
      <c r="J8257" t="s">
        <v>2847</v>
      </c>
      <c r="K8257">
        <v>999013360</v>
      </c>
      <c r="L8257" t="s">
        <v>6007</v>
      </c>
      <c r="M8257" t="s">
        <v>9819</v>
      </c>
      <c r="N8257" t="s">
        <v>10608</v>
      </c>
      <c r="O8257">
        <v>1</v>
      </c>
      <c r="P8257">
        <v>1</v>
      </c>
      <c r="Q8257">
        <v>1</v>
      </c>
    </row>
    <row r="8258" spans="1:17" x14ac:dyDescent="0.3">
      <c r="A8258" t="s">
        <v>10620</v>
      </c>
      <c r="B8258" t="s">
        <v>30</v>
      </c>
      <c r="C8258">
        <v>4101</v>
      </c>
      <c r="D8258" t="s">
        <v>2213</v>
      </c>
      <c r="E8258" t="s">
        <v>2840</v>
      </c>
      <c r="F8258">
        <v>1</v>
      </c>
      <c r="G8258">
        <v>10</v>
      </c>
      <c r="H8258" s="2">
        <v>44291</v>
      </c>
      <c r="I8258" s="2">
        <v>44298</v>
      </c>
      <c r="J8258" t="s">
        <v>2845</v>
      </c>
      <c r="K8258">
        <v>999013371</v>
      </c>
      <c r="L8258" t="s">
        <v>6008</v>
      </c>
      <c r="M8258" t="s">
        <v>9820</v>
      </c>
      <c r="N8258" t="s">
        <v>10608</v>
      </c>
      <c r="O8258">
        <v>1</v>
      </c>
      <c r="P8258">
        <v>0</v>
      </c>
      <c r="Q8258">
        <v>0</v>
      </c>
    </row>
    <row r="8259" spans="1:17" x14ac:dyDescent="0.3">
      <c r="A8259" t="s">
        <v>10620</v>
      </c>
      <c r="B8259" t="s">
        <v>30</v>
      </c>
      <c r="C8259">
        <v>4101</v>
      </c>
      <c r="D8259" t="s">
        <v>2214</v>
      </c>
      <c r="E8259" t="s">
        <v>2840</v>
      </c>
      <c r="F8259">
        <v>2</v>
      </c>
      <c r="G8259">
        <v>10</v>
      </c>
      <c r="H8259" s="2">
        <v>44291</v>
      </c>
      <c r="I8259" s="2">
        <v>44298</v>
      </c>
      <c r="J8259" t="s">
        <v>2846</v>
      </c>
      <c r="K8259">
        <v>999105184</v>
      </c>
      <c r="L8259" t="s">
        <v>6009</v>
      </c>
      <c r="M8259" t="s">
        <v>9821</v>
      </c>
      <c r="N8259" t="s">
        <v>10608</v>
      </c>
      <c r="O8259">
        <v>1</v>
      </c>
      <c r="P8259">
        <v>1</v>
      </c>
      <c r="Q8259">
        <v>0</v>
      </c>
    </row>
    <row r="8260" spans="1:17" x14ac:dyDescent="0.3">
      <c r="A8260" t="s">
        <v>10620</v>
      </c>
      <c r="B8260" t="s">
        <v>30</v>
      </c>
      <c r="C8260">
        <v>4101</v>
      </c>
      <c r="D8260" t="s">
        <v>2214</v>
      </c>
      <c r="E8260" t="s">
        <v>2840</v>
      </c>
      <c r="F8260">
        <v>2</v>
      </c>
      <c r="G8260">
        <v>10</v>
      </c>
      <c r="H8260" s="2">
        <v>44291</v>
      </c>
      <c r="I8260" s="2">
        <v>44304</v>
      </c>
      <c r="J8260" t="s">
        <v>2846</v>
      </c>
      <c r="K8260">
        <v>999105184</v>
      </c>
      <c r="L8260" t="s">
        <v>6009</v>
      </c>
      <c r="M8260" t="s">
        <v>9822</v>
      </c>
      <c r="N8260" t="s">
        <v>10607</v>
      </c>
      <c r="O8260">
        <v>1</v>
      </c>
      <c r="P8260">
        <v>1</v>
      </c>
      <c r="Q8260">
        <v>0</v>
      </c>
    </row>
    <row r="8261" spans="1:17" x14ac:dyDescent="0.3">
      <c r="A8261" t="s">
        <v>10620</v>
      </c>
      <c r="B8261" t="s">
        <v>30</v>
      </c>
      <c r="C8261">
        <v>4101</v>
      </c>
      <c r="D8261" t="s">
        <v>2215</v>
      </c>
      <c r="E8261" t="s">
        <v>2840</v>
      </c>
      <c r="F8261">
        <v>1</v>
      </c>
      <c r="G8261">
        <v>10</v>
      </c>
      <c r="H8261" s="2">
        <v>44291</v>
      </c>
      <c r="I8261" s="2">
        <v>44298</v>
      </c>
      <c r="J8261" t="s">
        <v>2846</v>
      </c>
      <c r="K8261">
        <v>999013374</v>
      </c>
      <c r="L8261" t="s">
        <v>6010</v>
      </c>
      <c r="M8261" t="s">
        <v>9823</v>
      </c>
      <c r="N8261" t="s">
        <v>10608</v>
      </c>
      <c r="O8261">
        <v>1</v>
      </c>
      <c r="P8261">
        <v>0</v>
      </c>
      <c r="Q8261">
        <v>0</v>
      </c>
    </row>
    <row r="8262" spans="1:17" x14ac:dyDescent="0.3">
      <c r="A8262" t="s">
        <v>10620</v>
      </c>
      <c r="B8262" t="s">
        <v>30</v>
      </c>
      <c r="C8262">
        <v>4101</v>
      </c>
      <c r="D8262" t="s">
        <v>2216</v>
      </c>
      <c r="E8262" t="s">
        <v>2840</v>
      </c>
      <c r="F8262">
        <v>1</v>
      </c>
      <c r="G8262">
        <v>10</v>
      </c>
      <c r="H8262" s="2">
        <v>44291</v>
      </c>
      <c r="I8262" s="2">
        <v>44298</v>
      </c>
      <c r="J8262" t="s">
        <v>2845</v>
      </c>
      <c r="K8262">
        <v>999013387</v>
      </c>
      <c r="L8262" t="s">
        <v>6011</v>
      </c>
      <c r="M8262" t="s">
        <v>9824</v>
      </c>
      <c r="N8262" t="s">
        <v>10608</v>
      </c>
      <c r="O8262">
        <v>1</v>
      </c>
      <c r="P8262">
        <v>1</v>
      </c>
      <c r="Q8262">
        <v>1</v>
      </c>
    </row>
    <row r="8263" spans="1:17" x14ac:dyDescent="0.3">
      <c r="A8263" t="s">
        <v>10620</v>
      </c>
      <c r="B8263" t="s">
        <v>30</v>
      </c>
      <c r="C8263">
        <v>4101</v>
      </c>
      <c r="D8263" t="s">
        <v>2217</v>
      </c>
      <c r="E8263" t="s">
        <v>2840</v>
      </c>
      <c r="F8263">
        <v>2</v>
      </c>
      <c r="G8263">
        <v>20</v>
      </c>
      <c r="H8263" s="2">
        <v>44287</v>
      </c>
      <c r="I8263" s="2">
        <v>44298</v>
      </c>
      <c r="J8263" t="s">
        <v>2845</v>
      </c>
      <c r="K8263">
        <v>999013390</v>
      </c>
      <c r="L8263" t="s">
        <v>6012</v>
      </c>
      <c r="M8263" t="s">
        <v>9825</v>
      </c>
      <c r="N8263" t="s">
        <v>10608</v>
      </c>
      <c r="O8263">
        <v>1</v>
      </c>
      <c r="P8263">
        <v>2</v>
      </c>
      <c r="Q8263">
        <v>1</v>
      </c>
    </row>
    <row r="8264" spans="1:17" x14ac:dyDescent="0.3">
      <c r="A8264" t="s">
        <v>10620</v>
      </c>
      <c r="B8264" t="s">
        <v>30</v>
      </c>
      <c r="C8264">
        <v>4101</v>
      </c>
      <c r="D8264" t="s">
        <v>2218</v>
      </c>
      <c r="E8264" t="s">
        <v>2840</v>
      </c>
      <c r="F8264">
        <v>1</v>
      </c>
      <c r="G8264">
        <v>10</v>
      </c>
      <c r="H8264" s="2">
        <v>44298</v>
      </c>
      <c r="I8264" s="2">
        <v>44304</v>
      </c>
      <c r="J8264" t="s">
        <v>2847</v>
      </c>
      <c r="K8264">
        <v>999013399</v>
      </c>
      <c r="L8264" t="s">
        <v>6013</v>
      </c>
      <c r="M8264" t="s">
        <v>9826</v>
      </c>
      <c r="N8264" t="s">
        <v>10607</v>
      </c>
      <c r="O8264">
        <v>1</v>
      </c>
      <c r="P8264">
        <v>0</v>
      </c>
      <c r="Q8264">
        <v>0</v>
      </c>
    </row>
    <row r="8265" spans="1:17" x14ac:dyDescent="0.3">
      <c r="A8265" t="s">
        <v>10620</v>
      </c>
      <c r="B8265" t="s">
        <v>30</v>
      </c>
      <c r="C8265">
        <v>4101</v>
      </c>
      <c r="D8265" t="s">
        <v>2219</v>
      </c>
      <c r="E8265" t="s">
        <v>2840</v>
      </c>
      <c r="F8265">
        <v>1</v>
      </c>
      <c r="G8265">
        <v>10</v>
      </c>
      <c r="H8265" s="2">
        <v>44287</v>
      </c>
      <c r="I8265" s="2">
        <v>44298</v>
      </c>
      <c r="J8265" t="s">
        <v>2845</v>
      </c>
      <c r="K8265">
        <v>999013401</v>
      </c>
      <c r="L8265" t="s">
        <v>6014</v>
      </c>
      <c r="M8265" t="s">
        <v>9827</v>
      </c>
      <c r="N8265" t="s">
        <v>10608</v>
      </c>
      <c r="O8265">
        <v>1</v>
      </c>
      <c r="P8265">
        <v>0</v>
      </c>
      <c r="Q8265">
        <v>0</v>
      </c>
    </row>
    <row r="8266" spans="1:17" x14ac:dyDescent="0.3">
      <c r="A8266" t="s">
        <v>10620</v>
      </c>
      <c r="B8266" t="s">
        <v>30</v>
      </c>
      <c r="C8266">
        <v>4101</v>
      </c>
      <c r="D8266" t="s">
        <v>2220</v>
      </c>
      <c r="E8266" t="s">
        <v>2840</v>
      </c>
      <c r="F8266">
        <v>1</v>
      </c>
      <c r="G8266">
        <v>10</v>
      </c>
      <c r="H8266" s="2">
        <v>44291</v>
      </c>
      <c r="I8266" s="2">
        <v>44304</v>
      </c>
      <c r="J8266" t="s">
        <v>2847</v>
      </c>
      <c r="K8266">
        <v>999013402</v>
      </c>
      <c r="L8266" t="s">
        <v>6015</v>
      </c>
      <c r="M8266" t="s">
        <v>9828</v>
      </c>
      <c r="N8266" t="s">
        <v>10608</v>
      </c>
      <c r="O8266">
        <v>1</v>
      </c>
      <c r="P8266">
        <v>0</v>
      </c>
      <c r="Q8266">
        <v>0</v>
      </c>
    </row>
    <row r="8267" spans="1:17" x14ac:dyDescent="0.3">
      <c r="A8267" t="s">
        <v>10620</v>
      </c>
      <c r="B8267" t="s">
        <v>30</v>
      </c>
      <c r="C8267">
        <v>4101</v>
      </c>
      <c r="D8267" t="s">
        <v>2221</v>
      </c>
      <c r="E8267" t="s">
        <v>2840</v>
      </c>
      <c r="F8267">
        <v>1</v>
      </c>
      <c r="G8267">
        <v>10</v>
      </c>
      <c r="H8267" s="2">
        <v>44298</v>
      </c>
      <c r="I8267" s="2">
        <v>44304</v>
      </c>
      <c r="J8267" t="s">
        <v>2847</v>
      </c>
      <c r="K8267">
        <v>999013409</v>
      </c>
      <c r="L8267" t="s">
        <v>6016</v>
      </c>
      <c r="M8267" t="s">
        <v>9829</v>
      </c>
      <c r="N8267" t="s">
        <v>10608</v>
      </c>
      <c r="O8267">
        <v>1</v>
      </c>
      <c r="P8267">
        <v>0</v>
      </c>
      <c r="Q8267">
        <v>0</v>
      </c>
    </row>
    <row r="8268" spans="1:17" x14ac:dyDescent="0.3">
      <c r="A8268" t="s">
        <v>10620</v>
      </c>
      <c r="B8268" t="s">
        <v>30</v>
      </c>
      <c r="C8268">
        <v>4101</v>
      </c>
      <c r="D8268" t="s">
        <v>2222</v>
      </c>
      <c r="E8268" t="s">
        <v>2840</v>
      </c>
      <c r="F8268">
        <v>1</v>
      </c>
      <c r="G8268">
        <v>10</v>
      </c>
      <c r="H8268" s="2">
        <v>44291</v>
      </c>
      <c r="I8268" s="2">
        <v>44298</v>
      </c>
      <c r="J8268" t="s">
        <v>2847</v>
      </c>
      <c r="K8268">
        <v>999013410</v>
      </c>
      <c r="L8268" t="s">
        <v>6017</v>
      </c>
      <c r="M8268" t="s">
        <v>9830</v>
      </c>
      <c r="N8268" t="s">
        <v>10608</v>
      </c>
      <c r="O8268">
        <v>1</v>
      </c>
      <c r="P8268">
        <v>1</v>
      </c>
      <c r="Q8268">
        <v>1</v>
      </c>
    </row>
    <row r="8269" spans="1:17" x14ac:dyDescent="0.3">
      <c r="A8269" t="s">
        <v>10620</v>
      </c>
      <c r="B8269" t="s">
        <v>30</v>
      </c>
      <c r="C8269">
        <v>4101</v>
      </c>
      <c r="D8269" t="s">
        <v>2223</v>
      </c>
      <c r="E8269" t="s">
        <v>2840</v>
      </c>
      <c r="F8269">
        <v>1</v>
      </c>
      <c r="G8269">
        <v>10</v>
      </c>
      <c r="H8269" s="2">
        <v>44291</v>
      </c>
      <c r="I8269" s="2">
        <v>44298</v>
      </c>
      <c r="J8269" t="s">
        <v>2847</v>
      </c>
      <c r="K8269">
        <v>999013413</v>
      </c>
      <c r="L8269" t="s">
        <v>6018</v>
      </c>
      <c r="M8269" t="s">
        <v>9831</v>
      </c>
      <c r="N8269" t="s">
        <v>10608</v>
      </c>
      <c r="O8269">
        <v>1</v>
      </c>
      <c r="P8269">
        <v>1</v>
      </c>
      <c r="Q8269">
        <v>1</v>
      </c>
    </row>
    <row r="8270" spans="1:17" x14ac:dyDescent="0.3">
      <c r="A8270" t="s">
        <v>10620</v>
      </c>
      <c r="B8270" t="s">
        <v>30</v>
      </c>
      <c r="C8270">
        <v>4101</v>
      </c>
      <c r="D8270" t="s">
        <v>2224</v>
      </c>
      <c r="E8270" t="s">
        <v>2840</v>
      </c>
      <c r="F8270">
        <v>2</v>
      </c>
      <c r="G8270">
        <v>10</v>
      </c>
      <c r="H8270" s="2">
        <v>44291</v>
      </c>
      <c r="I8270" s="2">
        <v>44304</v>
      </c>
      <c r="J8270" t="s">
        <v>2845</v>
      </c>
      <c r="K8270">
        <v>999016888</v>
      </c>
      <c r="L8270" t="s">
        <v>6019</v>
      </c>
      <c r="M8270" t="s">
        <v>9832</v>
      </c>
      <c r="N8270" t="s">
        <v>10607</v>
      </c>
      <c r="O8270">
        <v>1</v>
      </c>
      <c r="P8270">
        <v>0</v>
      </c>
      <c r="Q8270">
        <v>0</v>
      </c>
    </row>
    <row r="8271" spans="1:17" x14ac:dyDescent="0.3">
      <c r="A8271" t="s">
        <v>10620</v>
      </c>
      <c r="B8271" t="s">
        <v>30</v>
      </c>
      <c r="C8271">
        <v>4101</v>
      </c>
      <c r="D8271" t="s">
        <v>2224</v>
      </c>
      <c r="E8271" t="s">
        <v>2840</v>
      </c>
      <c r="F8271">
        <v>2</v>
      </c>
      <c r="G8271">
        <v>10</v>
      </c>
      <c r="H8271" s="2">
        <v>44291</v>
      </c>
      <c r="I8271" s="2">
        <v>44304</v>
      </c>
      <c r="J8271" t="s">
        <v>2845</v>
      </c>
      <c r="K8271">
        <v>999016888</v>
      </c>
      <c r="L8271" t="s">
        <v>6019</v>
      </c>
      <c r="M8271" t="s">
        <v>9833</v>
      </c>
      <c r="N8271" t="s">
        <v>10608</v>
      </c>
      <c r="O8271">
        <v>1</v>
      </c>
      <c r="P8271">
        <v>0</v>
      </c>
      <c r="Q8271">
        <v>0</v>
      </c>
    </row>
    <row r="8272" spans="1:17" x14ac:dyDescent="0.3">
      <c r="A8272" t="s">
        <v>10620</v>
      </c>
      <c r="B8272" t="s">
        <v>30</v>
      </c>
      <c r="C8272">
        <v>4101</v>
      </c>
      <c r="D8272" t="s">
        <v>2225</v>
      </c>
      <c r="E8272" t="s">
        <v>2840</v>
      </c>
      <c r="F8272">
        <v>2</v>
      </c>
      <c r="G8272">
        <v>10</v>
      </c>
      <c r="H8272" s="2">
        <v>44291</v>
      </c>
      <c r="I8272" s="2">
        <v>44304</v>
      </c>
      <c r="J8272" t="s">
        <v>2847</v>
      </c>
      <c r="K8272">
        <v>999013422</v>
      </c>
      <c r="L8272" t="s">
        <v>6020</v>
      </c>
      <c r="M8272" t="s">
        <v>9834</v>
      </c>
      <c r="N8272" t="s">
        <v>10608</v>
      </c>
      <c r="O8272">
        <v>1</v>
      </c>
      <c r="P8272">
        <v>0</v>
      </c>
      <c r="Q8272">
        <v>0</v>
      </c>
    </row>
    <row r="8273" spans="1:17" x14ac:dyDescent="0.3">
      <c r="A8273" t="s">
        <v>10620</v>
      </c>
      <c r="B8273" t="s">
        <v>30</v>
      </c>
      <c r="C8273">
        <v>4101</v>
      </c>
      <c r="D8273" t="s">
        <v>2225</v>
      </c>
      <c r="E8273" t="s">
        <v>2840</v>
      </c>
      <c r="F8273">
        <v>2</v>
      </c>
      <c r="G8273">
        <v>10</v>
      </c>
      <c r="H8273" s="2">
        <v>44291</v>
      </c>
      <c r="I8273" s="2">
        <v>44304</v>
      </c>
      <c r="J8273" t="s">
        <v>2847</v>
      </c>
      <c r="K8273">
        <v>999013422</v>
      </c>
      <c r="L8273" t="s">
        <v>6020</v>
      </c>
      <c r="M8273" t="s">
        <v>9835</v>
      </c>
      <c r="N8273" t="s">
        <v>10607</v>
      </c>
      <c r="O8273">
        <v>1</v>
      </c>
      <c r="P8273">
        <v>0</v>
      </c>
      <c r="Q8273">
        <v>0</v>
      </c>
    </row>
    <row r="8274" spans="1:17" x14ac:dyDescent="0.3">
      <c r="A8274" t="s">
        <v>10620</v>
      </c>
      <c r="B8274" t="s">
        <v>30</v>
      </c>
      <c r="C8274">
        <v>4101</v>
      </c>
      <c r="D8274" t="s">
        <v>2226</v>
      </c>
      <c r="E8274" t="s">
        <v>2840</v>
      </c>
      <c r="F8274">
        <v>1</v>
      </c>
      <c r="G8274">
        <v>10</v>
      </c>
      <c r="H8274" s="2">
        <v>44291</v>
      </c>
      <c r="I8274" s="2">
        <v>44304</v>
      </c>
      <c r="J8274" t="s">
        <v>2847</v>
      </c>
      <c r="K8274">
        <v>999013427</v>
      </c>
      <c r="L8274" t="s">
        <v>6021</v>
      </c>
      <c r="M8274" t="s">
        <v>9836</v>
      </c>
      <c r="N8274" t="s">
        <v>10608</v>
      </c>
      <c r="O8274">
        <v>1</v>
      </c>
      <c r="P8274">
        <v>0</v>
      </c>
      <c r="Q8274">
        <v>0</v>
      </c>
    </row>
    <row r="8275" spans="1:17" x14ac:dyDescent="0.3">
      <c r="A8275" t="s">
        <v>10620</v>
      </c>
      <c r="B8275" t="s">
        <v>30</v>
      </c>
      <c r="C8275">
        <v>4101</v>
      </c>
      <c r="D8275" t="s">
        <v>1700</v>
      </c>
      <c r="E8275" t="s">
        <v>2840</v>
      </c>
      <c r="F8275">
        <v>2</v>
      </c>
      <c r="G8275">
        <v>10</v>
      </c>
      <c r="H8275" s="2">
        <v>44291</v>
      </c>
      <c r="I8275" s="2">
        <v>44304</v>
      </c>
      <c r="J8275" t="s">
        <v>2845</v>
      </c>
      <c r="K8275">
        <v>999013459</v>
      </c>
      <c r="L8275" t="s">
        <v>5395</v>
      </c>
      <c r="M8275" t="s">
        <v>9127</v>
      </c>
      <c r="N8275" t="s">
        <v>10608</v>
      </c>
      <c r="O8275">
        <v>1</v>
      </c>
      <c r="P8275">
        <v>1</v>
      </c>
      <c r="Q8275">
        <v>0</v>
      </c>
    </row>
    <row r="8276" spans="1:17" x14ac:dyDescent="0.3">
      <c r="A8276" t="s">
        <v>10620</v>
      </c>
      <c r="B8276" t="s">
        <v>30</v>
      </c>
      <c r="C8276">
        <v>4101</v>
      </c>
      <c r="D8276" t="s">
        <v>1700</v>
      </c>
      <c r="E8276" t="s">
        <v>2840</v>
      </c>
      <c r="F8276">
        <v>2</v>
      </c>
      <c r="G8276">
        <v>10</v>
      </c>
      <c r="H8276" s="2">
        <v>44291</v>
      </c>
      <c r="I8276" s="2">
        <v>44304</v>
      </c>
      <c r="J8276" t="s">
        <v>2845</v>
      </c>
      <c r="K8276">
        <v>999013459</v>
      </c>
      <c r="L8276" t="s">
        <v>5395</v>
      </c>
      <c r="M8276" t="s">
        <v>9126</v>
      </c>
      <c r="N8276" t="s">
        <v>10607</v>
      </c>
      <c r="O8276">
        <v>1</v>
      </c>
      <c r="P8276">
        <v>1</v>
      </c>
      <c r="Q8276">
        <v>0</v>
      </c>
    </row>
    <row r="8277" spans="1:17" x14ac:dyDescent="0.3">
      <c r="A8277" t="s">
        <v>10620</v>
      </c>
      <c r="B8277" t="s">
        <v>30</v>
      </c>
      <c r="C8277">
        <v>4101</v>
      </c>
      <c r="D8277" t="s">
        <v>2227</v>
      </c>
      <c r="E8277" t="s">
        <v>2840</v>
      </c>
      <c r="F8277">
        <v>1</v>
      </c>
      <c r="G8277">
        <v>10</v>
      </c>
      <c r="H8277" s="2">
        <v>44291</v>
      </c>
      <c r="I8277" s="2">
        <v>44298</v>
      </c>
      <c r="J8277" t="s">
        <v>2847</v>
      </c>
      <c r="K8277">
        <v>999013483</v>
      </c>
      <c r="L8277" t="s">
        <v>6022</v>
      </c>
      <c r="M8277" t="s">
        <v>9837</v>
      </c>
      <c r="N8277" t="s">
        <v>10608</v>
      </c>
      <c r="O8277">
        <v>1</v>
      </c>
      <c r="P8277">
        <v>1</v>
      </c>
      <c r="Q8277">
        <v>1</v>
      </c>
    </row>
    <row r="8278" spans="1:17" x14ac:dyDescent="0.3">
      <c r="A8278" t="s">
        <v>10620</v>
      </c>
      <c r="B8278" t="s">
        <v>30</v>
      </c>
      <c r="C8278">
        <v>4101</v>
      </c>
      <c r="D8278" t="s">
        <v>2228</v>
      </c>
      <c r="E8278" t="s">
        <v>2840</v>
      </c>
      <c r="F8278">
        <v>1</v>
      </c>
      <c r="G8278">
        <v>10</v>
      </c>
      <c r="H8278" s="2">
        <v>44291</v>
      </c>
      <c r="I8278" s="2">
        <v>44298</v>
      </c>
      <c r="J8278" t="s">
        <v>2847</v>
      </c>
      <c r="K8278">
        <v>999013501</v>
      </c>
      <c r="L8278" t="s">
        <v>6023</v>
      </c>
      <c r="M8278" t="s">
        <v>9838</v>
      </c>
      <c r="N8278" t="s">
        <v>10608</v>
      </c>
      <c r="O8278">
        <v>1</v>
      </c>
      <c r="P8278">
        <v>0</v>
      </c>
      <c r="Q8278">
        <v>0</v>
      </c>
    </row>
    <row r="8279" spans="1:17" x14ac:dyDescent="0.3">
      <c r="A8279" t="s">
        <v>10620</v>
      </c>
      <c r="B8279" t="s">
        <v>30</v>
      </c>
      <c r="C8279">
        <v>4101</v>
      </c>
      <c r="D8279" t="s">
        <v>2229</v>
      </c>
      <c r="E8279" t="s">
        <v>2840</v>
      </c>
      <c r="F8279">
        <v>2</v>
      </c>
      <c r="G8279">
        <v>10</v>
      </c>
      <c r="H8279" s="2">
        <v>44291</v>
      </c>
      <c r="I8279" s="2">
        <v>44304</v>
      </c>
      <c r="J8279" t="s">
        <v>2847</v>
      </c>
      <c r="K8279">
        <v>999013508</v>
      </c>
      <c r="L8279" t="s">
        <v>6024</v>
      </c>
      <c r="M8279" t="s">
        <v>9839</v>
      </c>
      <c r="N8279" t="s">
        <v>10607</v>
      </c>
      <c r="O8279">
        <v>1</v>
      </c>
      <c r="P8279">
        <v>0</v>
      </c>
      <c r="Q8279">
        <v>0</v>
      </c>
    </row>
    <row r="8280" spans="1:17" x14ac:dyDescent="0.3">
      <c r="A8280" t="s">
        <v>10620</v>
      </c>
      <c r="B8280" t="s">
        <v>30</v>
      </c>
      <c r="C8280">
        <v>4101</v>
      </c>
      <c r="D8280" t="s">
        <v>2229</v>
      </c>
      <c r="E8280" t="s">
        <v>2840</v>
      </c>
      <c r="F8280">
        <v>2</v>
      </c>
      <c r="G8280">
        <v>10</v>
      </c>
      <c r="H8280" s="2">
        <v>44291</v>
      </c>
      <c r="I8280" s="2">
        <v>44304</v>
      </c>
      <c r="J8280" t="s">
        <v>2847</v>
      </c>
      <c r="K8280">
        <v>999013508</v>
      </c>
      <c r="L8280" t="s">
        <v>6024</v>
      </c>
      <c r="M8280" t="s">
        <v>9840</v>
      </c>
      <c r="N8280" t="s">
        <v>10607</v>
      </c>
      <c r="O8280">
        <v>1</v>
      </c>
      <c r="P8280">
        <v>0</v>
      </c>
      <c r="Q8280">
        <v>0</v>
      </c>
    </row>
    <row r="8281" spans="1:17" x14ac:dyDescent="0.3">
      <c r="A8281" t="s">
        <v>10620</v>
      </c>
      <c r="B8281" t="s">
        <v>30</v>
      </c>
      <c r="C8281">
        <v>4101</v>
      </c>
      <c r="D8281" t="s">
        <v>2230</v>
      </c>
      <c r="E8281" t="s">
        <v>2840</v>
      </c>
      <c r="F8281">
        <v>1</v>
      </c>
      <c r="G8281">
        <v>10</v>
      </c>
      <c r="H8281" s="2">
        <v>44291</v>
      </c>
      <c r="I8281" s="2">
        <v>44304</v>
      </c>
      <c r="J8281" t="s">
        <v>2847</v>
      </c>
      <c r="K8281">
        <v>999013509</v>
      </c>
      <c r="L8281" t="s">
        <v>6025</v>
      </c>
      <c r="M8281" t="s">
        <v>9841</v>
      </c>
      <c r="N8281" t="s">
        <v>10608</v>
      </c>
      <c r="O8281">
        <v>1</v>
      </c>
      <c r="P8281">
        <v>0</v>
      </c>
      <c r="Q8281">
        <v>0</v>
      </c>
    </row>
    <row r="8282" spans="1:17" x14ac:dyDescent="0.3">
      <c r="A8282" t="s">
        <v>10620</v>
      </c>
      <c r="B8282" t="s">
        <v>30</v>
      </c>
      <c r="C8282">
        <v>4102</v>
      </c>
      <c r="D8282" t="s">
        <v>1850</v>
      </c>
      <c r="E8282" t="s">
        <v>2840</v>
      </c>
      <c r="F8282">
        <v>1</v>
      </c>
      <c r="G8282">
        <v>10</v>
      </c>
      <c r="H8282" s="2">
        <v>44291</v>
      </c>
      <c r="I8282" s="2">
        <v>44301</v>
      </c>
      <c r="J8282" t="s">
        <v>2847</v>
      </c>
      <c r="K8282">
        <v>999013527</v>
      </c>
      <c r="L8282" t="s">
        <v>1850</v>
      </c>
      <c r="M8282" t="s">
        <v>9842</v>
      </c>
      <c r="N8282" t="s">
        <v>10608</v>
      </c>
      <c r="O8282">
        <v>1</v>
      </c>
      <c r="P8282">
        <v>0</v>
      </c>
      <c r="Q8282">
        <v>0</v>
      </c>
    </row>
    <row r="8283" spans="1:17" x14ac:dyDescent="0.3">
      <c r="A8283" t="s">
        <v>10620</v>
      </c>
      <c r="B8283" t="s">
        <v>30</v>
      </c>
      <c r="C8283">
        <v>4102</v>
      </c>
      <c r="D8283" t="s">
        <v>1826</v>
      </c>
      <c r="E8283" t="s">
        <v>2840</v>
      </c>
      <c r="F8283">
        <v>1</v>
      </c>
      <c r="G8283">
        <v>10</v>
      </c>
      <c r="H8283" s="2">
        <v>44292</v>
      </c>
      <c r="I8283" s="2">
        <v>44301</v>
      </c>
      <c r="J8283" t="s">
        <v>2847</v>
      </c>
      <c r="K8283">
        <v>999013528</v>
      </c>
      <c r="L8283" t="s">
        <v>1826</v>
      </c>
      <c r="M8283" t="s">
        <v>9291</v>
      </c>
      <c r="N8283" t="s">
        <v>10608</v>
      </c>
      <c r="O8283">
        <v>1</v>
      </c>
      <c r="P8283">
        <v>0</v>
      </c>
      <c r="Q8283">
        <v>0</v>
      </c>
    </row>
    <row r="8284" spans="1:17" x14ac:dyDescent="0.3">
      <c r="A8284" t="s">
        <v>10620</v>
      </c>
      <c r="B8284" t="s">
        <v>30</v>
      </c>
      <c r="C8284">
        <v>4102</v>
      </c>
      <c r="D8284" t="s">
        <v>1817</v>
      </c>
      <c r="E8284" t="s">
        <v>2840</v>
      </c>
      <c r="F8284">
        <v>1</v>
      </c>
      <c r="G8284">
        <v>10</v>
      </c>
      <c r="H8284" s="2">
        <v>44292</v>
      </c>
      <c r="I8284" s="2">
        <v>44301</v>
      </c>
      <c r="J8284" t="s">
        <v>2847</v>
      </c>
      <c r="K8284">
        <v>999013777</v>
      </c>
      <c r="L8284" t="s">
        <v>1817</v>
      </c>
      <c r="M8284" t="s">
        <v>9843</v>
      </c>
      <c r="N8284" t="s">
        <v>10607</v>
      </c>
      <c r="O8284">
        <v>1</v>
      </c>
      <c r="P8284">
        <v>1</v>
      </c>
      <c r="Q8284">
        <v>1</v>
      </c>
    </row>
    <row r="8285" spans="1:17" x14ac:dyDescent="0.3">
      <c r="A8285" t="s">
        <v>10620</v>
      </c>
      <c r="B8285" t="s">
        <v>30</v>
      </c>
      <c r="C8285">
        <v>4102</v>
      </c>
      <c r="D8285" t="s">
        <v>2231</v>
      </c>
      <c r="E8285" t="s">
        <v>2840</v>
      </c>
      <c r="F8285">
        <v>1</v>
      </c>
      <c r="G8285">
        <v>10</v>
      </c>
      <c r="H8285" s="2">
        <v>44291</v>
      </c>
      <c r="I8285" s="2">
        <v>44301</v>
      </c>
      <c r="J8285" t="s">
        <v>2847</v>
      </c>
      <c r="K8285">
        <v>999013545</v>
      </c>
      <c r="L8285" t="s">
        <v>2231</v>
      </c>
      <c r="M8285" t="s">
        <v>9844</v>
      </c>
      <c r="N8285" t="s">
        <v>10608</v>
      </c>
      <c r="O8285">
        <v>1</v>
      </c>
      <c r="P8285">
        <v>0</v>
      </c>
      <c r="Q8285">
        <v>0</v>
      </c>
    </row>
    <row r="8286" spans="1:17" x14ac:dyDescent="0.3">
      <c r="A8286" t="s">
        <v>10620</v>
      </c>
      <c r="B8286" t="s">
        <v>30</v>
      </c>
      <c r="C8286">
        <v>4102</v>
      </c>
      <c r="D8286" t="s">
        <v>2232</v>
      </c>
      <c r="E8286" t="s">
        <v>2840</v>
      </c>
      <c r="F8286">
        <v>1</v>
      </c>
      <c r="G8286">
        <v>10</v>
      </c>
      <c r="H8286" s="2">
        <v>44291</v>
      </c>
      <c r="I8286" s="2">
        <v>44301</v>
      </c>
      <c r="J8286" t="s">
        <v>2847</v>
      </c>
      <c r="K8286">
        <v>999013553</v>
      </c>
      <c r="L8286" t="s">
        <v>2232</v>
      </c>
      <c r="M8286" t="s">
        <v>9845</v>
      </c>
      <c r="N8286" t="s">
        <v>10608</v>
      </c>
      <c r="O8286">
        <v>1</v>
      </c>
      <c r="P8286">
        <v>1</v>
      </c>
      <c r="Q8286">
        <v>1</v>
      </c>
    </row>
    <row r="8287" spans="1:17" x14ac:dyDescent="0.3">
      <c r="A8287" t="s">
        <v>10620</v>
      </c>
      <c r="B8287" t="s">
        <v>30</v>
      </c>
      <c r="C8287">
        <v>4102</v>
      </c>
      <c r="D8287" t="s">
        <v>1869</v>
      </c>
      <c r="E8287" t="s">
        <v>2840</v>
      </c>
      <c r="F8287">
        <v>1</v>
      </c>
      <c r="G8287">
        <v>10</v>
      </c>
      <c r="H8287" s="2">
        <v>44291</v>
      </c>
      <c r="I8287" s="2">
        <v>44301</v>
      </c>
      <c r="J8287" t="s">
        <v>2847</v>
      </c>
      <c r="K8287">
        <v>999013554</v>
      </c>
      <c r="L8287" t="s">
        <v>1869</v>
      </c>
      <c r="M8287" t="s">
        <v>9345</v>
      </c>
      <c r="N8287" t="s">
        <v>10608</v>
      </c>
      <c r="O8287">
        <v>1</v>
      </c>
      <c r="P8287">
        <v>1</v>
      </c>
      <c r="Q8287">
        <v>1</v>
      </c>
    </row>
    <row r="8288" spans="1:17" x14ac:dyDescent="0.3">
      <c r="A8288" t="s">
        <v>10620</v>
      </c>
      <c r="B8288" t="s">
        <v>30</v>
      </c>
      <c r="C8288">
        <v>4102</v>
      </c>
      <c r="D8288" t="s">
        <v>1864</v>
      </c>
      <c r="E8288" t="s">
        <v>2840</v>
      </c>
      <c r="F8288">
        <v>1</v>
      </c>
      <c r="G8288">
        <v>10</v>
      </c>
      <c r="H8288" s="2">
        <v>44292</v>
      </c>
      <c r="I8288" s="2">
        <v>44301</v>
      </c>
      <c r="J8288" t="s">
        <v>2847</v>
      </c>
      <c r="K8288">
        <v>999013643</v>
      </c>
      <c r="L8288" t="s">
        <v>1864</v>
      </c>
      <c r="M8288" t="s">
        <v>9339</v>
      </c>
      <c r="N8288" t="s">
        <v>10608</v>
      </c>
      <c r="O8288">
        <v>1</v>
      </c>
      <c r="P8288">
        <v>0</v>
      </c>
      <c r="Q8288">
        <v>0</v>
      </c>
    </row>
    <row r="8289" spans="1:17" x14ac:dyDescent="0.3">
      <c r="A8289" t="s">
        <v>10620</v>
      </c>
      <c r="B8289" t="s">
        <v>30</v>
      </c>
      <c r="C8289">
        <v>4102</v>
      </c>
      <c r="D8289" t="s">
        <v>2032</v>
      </c>
      <c r="E8289" t="s">
        <v>2840</v>
      </c>
      <c r="F8289">
        <v>1</v>
      </c>
      <c r="G8289">
        <v>10</v>
      </c>
      <c r="H8289" s="2">
        <v>44291</v>
      </c>
      <c r="I8289" s="2">
        <v>44301</v>
      </c>
      <c r="J8289" t="s">
        <v>2848</v>
      </c>
      <c r="K8289">
        <v>999013580</v>
      </c>
      <c r="L8289" t="s">
        <v>2032</v>
      </c>
      <c r="M8289" t="s">
        <v>9578</v>
      </c>
      <c r="N8289" t="s">
        <v>10608</v>
      </c>
      <c r="O8289">
        <v>1</v>
      </c>
      <c r="P8289">
        <v>0</v>
      </c>
      <c r="Q8289">
        <v>0</v>
      </c>
    </row>
    <row r="8290" spans="1:17" x14ac:dyDescent="0.3">
      <c r="A8290" t="s">
        <v>10620</v>
      </c>
      <c r="B8290" t="s">
        <v>30</v>
      </c>
      <c r="C8290">
        <v>4102</v>
      </c>
      <c r="D8290" t="s">
        <v>2233</v>
      </c>
      <c r="E8290" t="s">
        <v>2840</v>
      </c>
      <c r="F8290">
        <v>1</v>
      </c>
      <c r="G8290">
        <v>10</v>
      </c>
      <c r="H8290" s="2">
        <v>44293</v>
      </c>
      <c r="I8290" s="2">
        <v>44303</v>
      </c>
      <c r="J8290" t="s">
        <v>2847</v>
      </c>
      <c r="K8290">
        <v>999013583</v>
      </c>
      <c r="L8290" t="s">
        <v>2233</v>
      </c>
      <c r="M8290" t="s">
        <v>9846</v>
      </c>
      <c r="N8290" t="s">
        <v>10608</v>
      </c>
      <c r="O8290">
        <v>1</v>
      </c>
      <c r="P8290">
        <v>0</v>
      </c>
      <c r="Q8290">
        <v>0</v>
      </c>
    </row>
    <row r="8291" spans="1:17" x14ac:dyDescent="0.3">
      <c r="A8291" t="s">
        <v>10620</v>
      </c>
      <c r="B8291" t="s">
        <v>30</v>
      </c>
      <c r="C8291">
        <v>4102</v>
      </c>
      <c r="D8291" t="s">
        <v>1786</v>
      </c>
      <c r="E8291" t="s">
        <v>2840</v>
      </c>
      <c r="F8291">
        <v>1</v>
      </c>
      <c r="G8291">
        <v>10</v>
      </c>
      <c r="H8291" s="2">
        <v>44293</v>
      </c>
      <c r="I8291" s="2">
        <v>44303</v>
      </c>
      <c r="J8291" t="s">
        <v>2847</v>
      </c>
      <c r="K8291">
        <v>999013600</v>
      </c>
      <c r="L8291" t="s">
        <v>1786</v>
      </c>
      <c r="M8291" t="s">
        <v>9244</v>
      </c>
      <c r="N8291" t="s">
        <v>10608</v>
      </c>
      <c r="O8291">
        <v>1</v>
      </c>
      <c r="P8291">
        <v>0</v>
      </c>
      <c r="Q8291">
        <v>0</v>
      </c>
    </row>
    <row r="8292" spans="1:17" x14ac:dyDescent="0.3">
      <c r="A8292" t="s">
        <v>10620</v>
      </c>
      <c r="B8292" t="s">
        <v>30</v>
      </c>
      <c r="C8292">
        <v>4102</v>
      </c>
      <c r="D8292" t="s">
        <v>2234</v>
      </c>
      <c r="E8292" t="s">
        <v>2840</v>
      </c>
      <c r="F8292">
        <v>1</v>
      </c>
      <c r="G8292">
        <v>10</v>
      </c>
      <c r="H8292" s="2">
        <v>44292</v>
      </c>
      <c r="I8292" s="2">
        <v>44301</v>
      </c>
      <c r="J8292" t="s">
        <v>2847</v>
      </c>
      <c r="K8292">
        <v>999013591</v>
      </c>
      <c r="L8292" t="s">
        <v>2234</v>
      </c>
      <c r="M8292" t="s">
        <v>9847</v>
      </c>
      <c r="N8292" t="s">
        <v>10608</v>
      </c>
      <c r="O8292">
        <v>1</v>
      </c>
      <c r="P8292">
        <v>0</v>
      </c>
      <c r="Q8292">
        <v>0</v>
      </c>
    </row>
    <row r="8293" spans="1:17" x14ac:dyDescent="0.3">
      <c r="A8293" t="s">
        <v>10620</v>
      </c>
      <c r="B8293" t="s">
        <v>30</v>
      </c>
      <c r="C8293">
        <v>4102</v>
      </c>
      <c r="D8293" t="s">
        <v>1705</v>
      </c>
      <c r="E8293" t="s">
        <v>2840</v>
      </c>
      <c r="F8293">
        <v>1</v>
      </c>
      <c r="G8293">
        <v>10</v>
      </c>
      <c r="H8293" s="2">
        <v>44291</v>
      </c>
      <c r="I8293" s="2">
        <v>44301</v>
      </c>
      <c r="J8293" t="s">
        <v>2845</v>
      </c>
      <c r="K8293">
        <v>999013785</v>
      </c>
      <c r="L8293" t="s">
        <v>1705</v>
      </c>
      <c r="M8293" t="s">
        <v>9385</v>
      </c>
      <c r="N8293" t="s">
        <v>10608</v>
      </c>
      <c r="O8293">
        <v>1</v>
      </c>
      <c r="P8293">
        <v>2</v>
      </c>
      <c r="Q8293">
        <v>1</v>
      </c>
    </row>
    <row r="8294" spans="1:17" x14ac:dyDescent="0.3">
      <c r="A8294" t="s">
        <v>10620</v>
      </c>
      <c r="B8294" t="s">
        <v>30</v>
      </c>
      <c r="C8294">
        <v>4102</v>
      </c>
      <c r="D8294" t="s">
        <v>1787</v>
      </c>
      <c r="E8294" t="s">
        <v>2840</v>
      </c>
      <c r="F8294">
        <v>1</v>
      </c>
      <c r="G8294">
        <v>10</v>
      </c>
      <c r="H8294" s="2">
        <v>44292</v>
      </c>
      <c r="I8294" s="2">
        <v>44301</v>
      </c>
      <c r="J8294" t="s">
        <v>2847</v>
      </c>
      <c r="K8294">
        <v>999013602</v>
      </c>
      <c r="L8294" t="s">
        <v>1787</v>
      </c>
      <c r="M8294" t="s">
        <v>9848</v>
      </c>
      <c r="N8294" t="s">
        <v>10608</v>
      </c>
      <c r="O8294">
        <v>1</v>
      </c>
      <c r="P8294">
        <v>0</v>
      </c>
      <c r="Q8294">
        <v>0</v>
      </c>
    </row>
    <row r="8295" spans="1:17" x14ac:dyDescent="0.3">
      <c r="A8295" t="s">
        <v>10620</v>
      </c>
      <c r="B8295" t="s">
        <v>30</v>
      </c>
      <c r="C8295">
        <v>4102</v>
      </c>
      <c r="D8295" t="s">
        <v>1788</v>
      </c>
      <c r="E8295" t="s">
        <v>2840</v>
      </c>
      <c r="F8295">
        <v>1</v>
      </c>
      <c r="G8295">
        <v>10</v>
      </c>
      <c r="H8295" s="2">
        <v>44292</v>
      </c>
      <c r="I8295" s="2">
        <v>44301</v>
      </c>
      <c r="J8295" t="s">
        <v>2847</v>
      </c>
      <c r="K8295">
        <v>999013603</v>
      </c>
      <c r="L8295" t="s">
        <v>1788</v>
      </c>
      <c r="M8295" t="s">
        <v>9343</v>
      </c>
      <c r="N8295" t="s">
        <v>10608</v>
      </c>
      <c r="O8295">
        <v>1</v>
      </c>
      <c r="P8295">
        <v>0</v>
      </c>
      <c r="Q8295">
        <v>0</v>
      </c>
    </row>
    <row r="8296" spans="1:17" x14ac:dyDescent="0.3">
      <c r="A8296" t="s">
        <v>10620</v>
      </c>
      <c r="B8296" t="s">
        <v>30</v>
      </c>
      <c r="C8296">
        <v>4102</v>
      </c>
      <c r="D8296" t="s">
        <v>1859</v>
      </c>
      <c r="E8296" t="s">
        <v>2840</v>
      </c>
      <c r="F8296">
        <v>1</v>
      </c>
      <c r="G8296">
        <v>10</v>
      </c>
      <c r="H8296" s="2">
        <v>44293</v>
      </c>
      <c r="I8296" s="2">
        <v>44303</v>
      </c>
      <c r="J8296" t="s">
        <v>2847</v>
      </c>
      <c r="K8296">
        <v>999013404</v>
      </c>
      <c r="L8296" t="s">
        <v>1859</v>
      </c>
      <c r="M8296" t="s">
        <v>9332</v>
      </c>
      <c r="N8296" t="s">
        <v>10608</v>
      </c>
      <c r="O8296">
        <v>1</v>
      </c>
      <c r="P8296">
        <v>0</v>
      </c>
      <c r="Q8296">
        <v>0</v>
      </c>
    </row>
    <row r="8297" spans="1:17" x14ac:dyDescent="0.3">
      <c r="A8297" t="s">
        <v>10620</v>
      </c>
      <c r="B8297" t="s">
        <v>30</v>
      </c>
      <c r="C8297">
        <v>4102</v>
      </c>
      <c r="D8297" t="s">
        <v>1816</v>
      </c>
      <c r="E8297" t="s">
        <v>2840</v>
      </c>
      <c r="F8297">
        <v>1</v>
      </c>
      <c r="G8297">
        <v>10</v>
      </c>
      <c r="H8297" s="2">
        <v>44292</v>
      </c>
      <c r="I8297" s="2">
        <v>44301</v>
      </c>
      <c r="J8297" t="s">
        <v>2847</v>
      </c>
      <c r="K8297">
        <v>999013416</v>
      </c>
      <c r="L8297" t="s">
        <v>1816</v>
      </c>
      <c r="M8297" t="s">
        <v>9278</v>
      </c>
      <c r="N8297" t="s">
        <v>10608</v>
      </c>
      <c r="O8297">
        <v>1</v>
      </c>
      <c r="P8297">
        <v>0</v>
      </c>
      <c r="Q8297">
        <v>0</v>
      </c>
    </row>
    <row r="8298" spans="1:17" x14ac:dyDescent="0.3">
      <c r="A8298" t="s">
        <v>10620</v>
      </c>
      <c r="B8298" t="s">
        <v>30</v>
      </c>
      <c r="C8298">
        <v>4102</v>
      </c>
      <c r="D8298" t="s">
        <v>2235</v>
      </c>
      <c r="E8298" t="s">
        <v>2840</v>
      </c>
      <c r="F8298">
        <v>1</v>
      </c>
      <c r="G8298">
        <v>10</v>
      </c>
      <c r="H8298" s="2">
        <v>44293</v>
      </c>
      <c r="I8298" s="2">
        <v>44303</v>
      </c>
      <c r="J8298" t="s">
        <v>2847</v>
      </c>
      <c r="K8298">
        <v>999013470</v>
      </c>
      <c r="L8298" t="s">
        <v>2235</v>
      </c>
      <c r="M8298" t="s">
        <v>9849</v>
      </c>
      <c r="N8298" t="s">
        <v>10608</v>
      </c>
      <c r="O8298">
        <v>1</v>
      </c>
      <c r="P8298">
        <v>0</v>
      </c>
      <c r="Q8298">
        <v>0</v>
      </c>
    </row>
    <row r="8299" spans="1:17" x14ac:dyDescent="0.3">
      <c r="A8299" t="s">
        <v>10620</v>
      </c>
      <c r="B8299" t="s">
        <v>30</v>
      </c>
      <c r="C8299">
        <v>4102</v>
      </c>
      <c r="D8299" t="s">
        <v>1860</v>
      </c>
      <c r="E8299" t="s">
        <v>2840</v>
      </c>
      <c r="F8299">
        <v>1</v>
      </c>
      <c r="G8299">
        <v>10</v>
      </c>
      <c r="H8299" s="2">
        <v>44292</v>
      </c>
      <c r="I8299" s="2">
        <v>44301</v>
      </c>
      <c r="J8299" t="s">
        <v>2847</v>
      </c>
      <c r="K8299">
        <v>999013476</v>
      </c>
      <c r="L8299" t="s">
        <v>1860</v>
      </c>
      <c r="M8299" t="s">
        <v>9850</v>
      </c>
      <c r="N8299" t="s">
        <v>10608</v>
      </c>
      <c r="O8299">
        <v>1</v>
      </c>
      <c r="P8299">
        <v>0</v>
      </c>
      <c r="Q8299">
        <v>0</v>
      </c>
    </row>
    <row r="8300" spans="1:17" x14ac:dyDescent="0.3">
      <c r="A8300" t="s">
        <v>10620</v>
      </c>
      <c r="B8300" t="s">
        <v>30</v>
      </c>
      <c r="C8300">
        <v>4102</v>
      </c>
      <c r="D8300" t="s">
        <v>1815</v>
      </c>
      <c r="E8300" t="s">
        <v>2840</v>
      </c>
      <c r="F8300">
        <v>1</v>
      </c>
      <c r="G8300">
        <v>10</v>
      </c>
      <c r="H8300" s="2">
        <v>44292</v>
      </c>
      <c r="I8300" s="2">
        <v>44301</v>
      </c>
      <c r="J8300" t="s">
        <v>2847</v>
      </c>
      <c r="K8300">
        <v>999013487</v>
      </c>
      <c r="L8300" t="s">
        <v>1815</v>
      </c>
      <c r="M8300" t="s">
        <v>9277</v>
      </c>
      <c r="N8300" t="s">
        <v>10608</v>
      </c>
      <c r="O8300">
        <v>1</v>
      </c>
      <c r="P8300">
        <v>0</v>
      </c>
      <c r="Q8300">
        <v>0</v>
      </c>
    </row>
    <row r="8301" spans="1:17" x14ac:dyDescent="0.3">
      <c r="A8301" t="s">
        <v>10620</v>
      </c>
      <c r="B8301" t="s">
        <v>30</v>
      </c>
      <c r="C8301">
        <v>4102</v>
      </c>
      <c r="D8301" t="s">
        <v>1704</v>
      </c>
      <c r="E8301" t="s">
        <v>2840</v>
      </c>
      <c r="F8301">
        <v>1</v>
      </c>
      <c r="G8301">
        <v>10</v>
      </c>
      <c r="H8301" s="2">
        <v>44291</v>
      </c>
      <c r="I8301" s="2">
        <v>44301</v>
      </c>
      <c r="J8301" t="s">
        <v>2846</v>
      </c>
      <c r="K8301">
        <v>999013490</v>
      </c>
      <c r="L8301" t="s">
        <v>1704</v>
      </c>
      <c r="M8301" t="s">
        <v>9386</v>
      </c>
      <c r="N8301" t="s">
        <v>10608</v>
      </c>
      <c r="O8301">
        <v>1</v>
      </c>
      <c r="P8301">
        <v>1</v>
      </c>
      <c r="Q8301">
        <v>1</v>
      </c>
    </row>
    <row r="8302" spans="1:17" x14ac:dyDescent="0.3">
      <c r="A8302" t="s">
        <v>10620</v>
      </c>
      <c r="B8302" t="s">
        <v>30</v>
      </c>
      <c r="C8302">
        <v>4102</v>
      </c>
      <c r="D8302" t="s">
        <v>1703</v>
      </c>
      <c r="E8302" t="s">
        <v>2840</v>
      </c>
      <c r="F8302">
        <v>1</v>
      </c>
      <c r="G8302">
        <v>10</v>
      </c>
      <c r="H8302" s="2">
        <v>44291</v>
      </c>
      <c r="I8302" s="2">
        <v>44301</v>
      </c>
      <c r="J8302" t="s">
        <v>2845</v>
      </c>
      <c r="K8302">
        <v>999013496</v>
      </c>
      <c r="L8302" t="s">
        <v>1703</v>
      </c>
      <c r="M8302" t="s">
        <v>9130</v>
      </c>
      <c r="N8302" t="s">
        <v>10608</v>
      </c>
      <c r="O8302">
        <v>1</v>
      </c>
      <c r="P8302">
        <v>0</v>
      </c>
      <c r="Q8302">
        <v>0</v>
      </c>
    </row>
    <row r="8303" spans="1:17" x14ac:dyDescent="0.3">
      <c r="A8303" t="s">
        <v>10620</v>
      </c>
      <c r="B8303" t="s">
        <v>30</v>
      </c>
      <c r="C8303">
        <v>4102</v>
      </c>
      <c r="D8303" t="s">
        <v>1791</v>
      </c>
      <c r="E8303" t="s">
        <v>2840</v>
      </c>
      <c r="F8303">
        <v>1</v>
      </c>
      <c r="G8303">
        <v>10</v>
      </c>
      <c r="H8303" s="2">
        <v>44292</v>
      </c>
      <c r="I8303" s="2">
        <v>44301</v>
      </c>
      <c r="J8303" t="s">
        <v>2847</v>
      </c>
      <c r="K8303">
        <v>999013506</v>
      </c>
      <c r="L8303" t="s">
        <v>1791</v>
      </c>
      <c r="M8303" t="s">
        <v>9249</v>
      </c>
      <c r="N8303" t="s">
        <v>10608</v>
      </c>
      <c r="O8303">
        <v>1</v>
      </c>
      <c r="P8303">
        <v>0</v>
      </c>
      <c r="Q8303">
        <v>0</v>
      </c>
    </row>
    <row r="8304" spans="1:17" x14ac:dyDescent="0.3">
      <c r="A8304" t="s">
        <v>10620</v>
      </c>
      <c r="B8304" t="s">
        <v>30</v>
      </c>
      <c r="C8304">
        <v>4102</v>
      </c>
      <c r="D8304" t="s">
        <v>2236</v>
      </c>
      <c r="E8304" t="s">
        <v>2840</v>
      </c>
      <c r="F8304">
        <v>1</v>
      </c>
      <c r="G8304">
        <v>10</v>
      </c>
      <c r="H8304" s="2">
        <v>44292</v>
      </c>
      <c r="I8304" s="2">
        <v>44301</v>
      </c>
      <c r="J8304" t="s">
        <v>2847</v>
      </c>
      <c r="K8304">
        <v>999013507</v>
      </c>
      <c r="L8304" t="s">
        <v>2236</v>
      </c>
      <c r="M8304" t="s">
        <v>9851</v>
      </c>
      <c r="N8304" t="s">
        <v>10608</v>
      </c>
      <c r="O8304">
        <v>1</v>
      </c>
      <c r="P8304">
        <v>0</v>
      </c>
      <c r="Q8304">
        <v>0</v>
      </c>
    </row>
    <row r="8305" spans="1:17" x14ac:dyDescent="0.3">
      <c r="A8305" t="s">
        <v>10620</v>
      </c>
      <c r="B8305" t="s">
        <v>30</v>
      </c>
      <c r="C8305">
        <v>4102</v>
      </c>
      <c r="D8305" t="s">
        <v>1855</v>
      </c>
      <c r="E8305" t="s">
        <v>2840</v>
      </c>
      <c r="F8305">
        <v>1</v>
      </c>
      <c r="G8305">
        <v>10</v>
      </c>
      <c r="H8305" s="2">
        <v>44293</v>
      </c>
      <c r="I8305" s="2">
        <v>44303</v>
      </c>
      <c r="J8305" t="s">
        <v>2847</v>
      </c>
      <c r="K8305">
        <v>999013791</v>
      </c>
      <c r="L8305" t="s">
        <v>1855</v>
      </c>
      <c r="M8305" t="s">
        <v>9327</v>
      </c>
      <c r="N8305" t="s">
        <v>10608</v>
      </c>
      <c r="O8305">
        <v>1</v>
      </c>
      <c r="P8305">
        <v>0</v>
      </c>
      <c r="Q8305">
        <v>0</v>
      </c>
    </row>
    <row r="8306" spans="1:17" x14ac:dyDescent="0.3">
      <c r="A8306" t="s">
        <v>10620</v>
      </c>
      <c r="B8306" t="s">
        <v>30</v>
      </c>
      <c r="C8306">
        <v>4102</v>
      </c>
      <c r="D8306" t="s">
        <v>1874</v>
      </c>
      <c r="E8306" t="s">
        <v>2840</v>
      </c>
      <c r="F8306">
        <v>1</v>
      </c>
      <c r="G8306">
        <v>10</v>
      </c>
      <c r="H8306" s="2">
        <v>44293</v>
      </c>
      <c r="I8306" s="2">
        <v>44303</v>
      </c>
      <c r="J8306" t="s">
        <v>2847</v>
      </c>
      <c r="K8306">
        <v>999013617</v>
      </c>
      <c r="L8306" t="s">
        <v>1874</v>
      </c>
      <c r="M8306" t="s">
        <v>9852</v>
      </c>
      <c r="N8306" t="s">
        <v>10608</v>
      </c>
      <c r="O8306">
        <v>1</v>
      </c>
      <c r="P8306">
        <v>0</v>
      </c>
      <c r="Q8306">
        <v>0</v>
      </c>
    </row>
    <row r="8307" spans="1:17" x14ac:dyDescent="0.3">
      <c r="A8307" t="s">
        <v>10620</v>
      </c>
      <c r="B8307" t="s">
        <v>30</v>
      </c>
      <c r="C8307">
        <v>4103</v>
      </c>
      <c r="D8307" t="s">
        <v>1735</v>
      </c>
      <c r="E8307" t="s">
        <v>2840</v>
      </c>
      <c r="F8307">
        <v>3</v>
      </c>
      <c r="G8307">
        <v>10</v>
      </c>
      <c r="H8307" s="2">
        <v>44291</v>
      </c>
      <c r="I8307" s="2">
        <v>44297</v>
      </c>
      <c r="J8307" t="s">
        <v>2846</v>
      </c>
      <c r="K8307">
        <v>999013565</v>
      </c>
      <c r="L8307" t="s">
        <v>1735</v>
      </c>
      <c r="M8307" t="s">
        <v>9174</v>
      </c>
      <c r="N8307" t="s">
        <v>10608</v>
      </c>
      <c r="O8307">
        <v>1</v>
      </c>
      <c r="P8307">
        <v>0</v>
      </c>
      <c r="Q8307">
        <v>0</v>
      </c>
    </row>
    <row r="8308" spans="1:17" x14ac:dyDescent="0.3">
      <c r="A8308" t="s">
        <v>10620</v>
      </c>
      <c r="B8308" t="s">
        <v>30</v>
      </c>
      <c r="C8308">
        <v>4103</v>
      </c>
      <c r="D8308" t="s">
        <v>1735</v>
      </c>
      <c r="E8308" t="s">
        <v>2840</v>
      </c>
      <c r="F8308">
        <v>3</v>
      </c>
      <c r="G8308">
        <v>10</v>
      </c>
      <c r="H8308" s="2">
        <v>44291</v>
      </c>
      <c r="I8308" s="2">
        <v>44297</v>
      </c>
      <c r="J8308" t="s">
        <v>2846</v>
      </c>
      <c r="K8308">
        <v>999013565</v>
      </c>
      <c r="L8308" t="s">
        <v>1735</v>
      </c>
      <c r="M8308" t="s">
        <v>9172</v>
      </c>
      <c r="N8308" t="s">
        <v>10607</v>
      </c>
      <c r="O8308">
        <v>1</v>
      </c>
      <c r="P8308">
        <v>0</v>
      </c>
      <c r="Q8308">
        <v>0</v>
      </c>
    </row>
    <row r="8309" spans="1:17" x14ac:dyDescent="0.3">
      <c r="A8309" t="s">
        <v>10620</v>
      </c>
      <c r="B8309" t="s">
        <v>30</v>
      </c>
      <c r="C8309">
        <v>4103</v>
      </c>
      <c r="D8309" t="s">
        <v>1735</v>
      </c>
      <c r="E8309" t="s">
        <v>2840</v>
      </c>
      <c r="F8309">
        <v>3</v>
      </c>
      <c r="G8309">
        <v>10</v>
      </c>
      <c r="H8309" s="2">
        <v>44291</v>
      </c>
      <c r="I8309" s="2">
        <v>44297</v>
      </c>
      <c r="J8309" t="s">
        <v>2846</v>
      </c>
      <c r="K8309">
        <v>999013565</v>
      </c>
      <c r="L8309" t="s">
        <v>1735</v>
      </c>
      <c r="M8309" t="s">
        <v>9173</v>
      </c>
      <c r="N8309" t="s">
        <v>10607</v>
      </c>
      <c r="O8309">
        <v>1</v>
      </c>
      <c r="P8309">
        <v>0</v>
      </c>
      <c r="Q8309">
        <v>0</v>
      </c>
    </row>
    <row r="8310" spans="1:17" x14ac:dyDescent="0.3">
      <c r="A8310" t="s">
        <v>10620</v>
      </c>
      <c r="B8310" t="s">
        <v>30</v>
      </c>
      <c r="C8310">
        <v>4103</v>
      </c>
      <c r="D8310" t="s">
        <v>1735</v>
      </c>
      <c r="E8310" t="s">
        <v>2840</v>
      </c>
      <c r="F8310">
        <v>3</v>
      </c>
      <c r="G8310">
        <v>10</v>
      </c>
      <c r="H8310" s="2">
        <v>44298</v>
      </c>
      <c r="I8310" s="2">
        <v>44305</v>
      </c>
      <c r="J8310" t="s">
        <v>2846</v>
      </c>
      <c r="K8310">
        <v>999013565</v>
      </c>
      <c r="L8310" t="s">
        <v>5443</v>
      </c>
      <c r="M8310" t="s">
        <v>9174</v>
      </c>
      <c r="N8310" t="s">
        <v>10608</v>
      </c>
      <c r="O8310">
        <v>1</v>
      </c>
      <c r="P8310">
        <v>2</v>
      </c>
      <c r="Q8310">
        <v>0</v>
      </c>
    </row>
    <row r="8311" spans="1:17" x14ac:dyDescent="0.3">
      <c r="A8311" t="s">
        <v>10620</v>
      </c>
      <c r="B8311" t="s">
        <v>30</v>
      </c>
      <c r="C8311">
        <v>4103</v>
      </c>
      <c r="D8311" t="s">
        <v>1735</v>
      </c>
      <c r="E8311" t="s">
        <v>2840</v>
      </c>
      <c r="F8311">
        <v>3</v>
      </c>
      <c r="G8311">
        <v>10</v>
      </c>
      <c r="H8311" s="2">
        <v>44298</v>
      </c>
      <c r="I8311" s="2">
        <v>44305</v>
      </c>
      <c r="J8311" t="s">
        <v>2846</v>
      </c>
      <c r="K8311">
        <v>999013565</v>
      </c>
      <c r="L8311" t="s">
        <v>5441</v>
      </c>
      <c r="M8311" t="s">
        <v>9172</v>
      </c>
      <c r="N8311" t="s">
        <v>10607</v>
      </c>
      <c r="O8311">
        <v>1</v>
      </c>
      <c r="P8311">
        <v>2</v>
      </c>
      <c r="Q8311">
        <v>0</v>
      </c>
    </row>
    <row r="8312" spans="1:17" x14ac:dyDescent="0.3">
      <c r="A8312" t="s">
        <v>10620</v>
      </c>
      <c r="B8312" t="s">
        <v>30</v>
      </c>
      <c r="C8312">
        <v>4103</v>
      </c>
      <c r="D8312" t="s">
        <v>1735</v>
      </c>
      <c r="E8312" t="s">
        <v>2840</v>
      </c>
      <c r="F8312">
        <v>3</v>
      </c>
      <c r="G8312">
        <v>10</v>
      </c>
      <c r="H8312" s="2">
        <v>44298</v>
      </c>
      <c r="I8312" s="2">
        <v>44305</v>
      </c>
      <c r="J8312" t="s">
        <v>2846</v>
      </c>
      <c r="K8312">
        <v>999013565</v>
      </c>
      <c r="L8312" t="s">
        <v>5442</v>
      </c>
      <c r="M8312" t="s">
        <v>9173</v>
      </c>
      <c r="N8312" t="s">
        <v>10607</v>
      </c>
      <c r="O8312">
        <v>1</v>
      </c>
      <c r="P8312">
        <v>2</v>
      </c>
      <c r="Q8312">
        <v>0</v>
      </c>
    </row>
    <row r="8313" spans="1:17" x14ac:dyDescent="0.3">
      <c r="A8313" t="s">
        <v>10620</v>
      </c>
      <c r="B8313" t="s">
        <v>30</v>
      </c>
      <c r="C8313">
        <v>4103</v>
      </c>
      <c r="D8313" t="s">
        <v>1735</v>
      </c>
      <c r="E8313" t="s">
        <v>2840</v>
      </c>
      <c r="F8313">
        <v>3</v>
      </c>
      <c r="G8313">
        <v>10</v>
      </c>
      <c r="H8313" s="2">
        <v>44306</v>
      </c>
      <c r="I8313" s="2">
        <v>44312</v>
      </c>
      <c r="J8313" t="s">
        <v>2846</v>
      </c>
      <c r="K8313">
        <v>999013565</v>
      </c>
      <c r="L8313" t="s">
        <v>1735</v>
      </c>
      <c r="M8313" t="s">
        <v>9174</v>
      </c>
      <c r="N8313" t="s">
        <v>10608</v>
      </c>
      <c r="O8313">
        <v>1</v>
      </c>
      <c r="P8313">
        <v>0</v>
      </c>
      <c r="Q8313">
        <v>0</v>
      </c>
    </row>
    <row r="8314" spans="1:17" x14ac:dyDescent="0.3">
      <c r="A8314" t="s">
        <v>10620</v>
      </c>
      <c r="B8314" t="s">
        <v>30</v>
      </c>
      <c r="C8314">
        <v>4103</v>
      </c>
      <c r="D8314" t="s">
        <v>1735</v>
      </c>
      <c r="E8314" t="s">
        <v>2840</v>
      </c>
      <c r="F8314">
        <v>3</v>
      </c>
      <c r="G8314">
        <v>10</v>
      </c>
      <c r="H8314" s="2">
        <v>44306</v>
      </c>
      <c r="I8314" s="2">
        <v>44312</v>
      </c>
      <c r="J8314" t="s">
        <v>2846</v>
      </c>
      <c r="K8314">
        <v>999013565</v>
      </c>
      <c r="L8314" t="s">
        <v>1735</v>
      </c>
      <c r="M8314" t="s">
        <v>9172</v>
      </c>
      <c r="N8314" t="s">
        <v>10607</v>
      </c>
      <c r="O8314">
        <v>1</v>
      </c>
      <c r="P8314">
        <v>0</v>
      </c>
      <c r="Q8314">
        <v>0</v>
      </c>
    </row>
    <row r="8315" spans="1:17" x14ac:dyDescent="0.3">
      <c r="A8315" t="s">
        <v>10620</v>
      </c>
      <c r="B8315" t="s">
        <v>30</v>
      </c>
      <c r="C8315">
        <v>4103</v>
      </c>
      <c r="D8315" t="s">
        <v>1735</v>
      </c>
      <c r="E8315" t="s">
        <v>2840</v>
      </c>
      <c r="F8315">
        <v>3</v>
      </c>
      <c r="G8315">
        <v>10</v>
      </c>
      <c r="H8315" s="2">
        <v>44306</v>
      </c>
      <c r="I8315" s="2">
        <v>44312</v>
      </c>
      <c r="J8315" t="s">
        <v>2846</v>
      </c>
      <c r="K8315">
        <v>999013565</v>
      </c>
      <c r="L8315" t="s">
        <v>1735</v>
      </c>
      <c r="M8315" t="s">
        <v>9173</v>
      </c>
      <c r="N8315" t="s">
        <v>10607</v>
      </c>
      <c r="O8315">
        <v>1</v>
      </c>
      <c r="P8315">
        <v>0</v>
      </c>
      <c r="Q8315">
        <v>0</v>
      </c>
    </row>
    <row r="8316" spans="1:17" x14ac:dyDescent="0.3">
      <c r="A8316" t="s">
        <v>10620</v>
      </c>
      <c r="B8316" t="s">
        <v>30</v>
      </c>
      <c r="C8316">
        <v>4103</v>
      </c>
      <c r="D8316" t="s">
        <v>1831</v>
      </c>
      <c r="E8316" t="s">
        <v>2840</v>
      </c>
      <c r="F8316">
        <v>1</v>
      </c>
      <c r="G8316">
        <v>10</v>
      </c>
      <c r="H8316" s="2">
        <v>44291</v>
      </c>
      <c r="I8316" s="2">
        <v>44297</v>
      </c>
      <c r="J8316" t="s">
        <v>2847</v>
      </c>
      <c r="K8316">
        <v>999013566</v>
      </c>
      <c r="L8316" t="s">
        <v>1831</v>
      </c>
      <c r="M8316" t="s">
        <v>9296</v>
      </c>
      <c r="N8316" t="s">
        <v>10608</v>
      </c>
      <c r="O8316">
        <v>1</v>
      </c>
      <c r="P8316">
        <v>0</v>
      </c>
      <c r="Q8316">
        <v>0</v>
      </c>
    </row>
    <row r="8317" spans="1:17" x14ac:dyDescent="0.3">
      <c r="A8317" t="s">
        <v>10620</v>
      </c>
      <c r="B8317" t="s">
        <v>30</v>
      </c>
      <c r="C8317">
        <v>4103</v>
      </c>
      <c r="D8317" t="s">
        <v>1831</v>
      </c>
      <c r="E8317" t="s">
        <v>2840</v>
      </c>
      <c r="F8317">
        <v>1</v>
      </c>
      <c r="G8317">
        <v>10</v>
      </c>
      <c r="H8317" s="2">
        <v>44298</v>
      </c>
      <c r="I8317" s="2">
        <v>44305</v>
      </c>
      <c r="J8317" t="s">
        <v>2847</v>
      </c>
      <c r="K8317">
        <v>999013566</v>
      </c>
      <c r="L8317" t="s">
        <v>5565</v>
      </c>
      <c r="M8317" t="s">
        <v>9296</v>
      </c>
      <c r="N8317" t="s">
        <v>10608</v>
      </c>
      <c r="O8317">
        <v>1</v>
      </c>
      <c r="P8317">
        <v>1</v>
      </c>
      <c r="Q8317">
        <v>1</v>
      </c>
    </row>
    <row r="8318" spans="1:17" x14ac:dyDescent="0.3">
      <c r="A8318" t="s">
        <v>10620</v>
      </c>
      <c r="B8318" t="s">
        <v>30</v>
      </c>
      <c r="C8318">
        <v>4103</v>
      </c>
      <c r="D8318" t="s">
        <v>1831</v>
      </c>
      <c r="E8318" t="s">
        <v>2840</v>
      </c>
      <c r="F8318">
        <v>1</v>
      </c>
      <c r="G8318">
        <v>10</v>
      </c>
      <c r="H8318" s="2">
        <v>44306</v>
      </c>
      <c r="I8318" s="2">
        <v>44312</v>
      </c>
      <c r="J8318" t="s">
        <v>2848</v>
      </c>
      <c r="K8318">
        <v>999013566</v>
      </c>
      <c r="L8318" t="s">
        <v>1831</v>
      </c>
      <c r="M8318" t="s">
        <v>9296</v>
      </c>
      <c r="N8318" t="s">
        <v>10608</v>
      </c>
      <c r="O8318">
        <v>1</v>
      </c>
      <c r="P8318">
        <v>0</v>
      </c>
      <c r="Q8318">
        <v>0</v>
      </c>
    </row>
    <row r="8319" spans="1:17" x14ac:dyDescent="0.3">
      <c r="A8319" t="s">
        <v>10620</v>
      </c>
      <c r="B8319" t="s">
        <v>30</v>
      </c>
      <c r="C8319">
        <v>4103</v>
      </c>
      <c r="D8319" t="s">
        <v>2237</v>
      </c>
      <c r="E8319" t="s">
        <v>2840</v>
      </c>
      <c r="F8319">
        <v>2</v>
      </c>
      <c r="G8319">
        <v>10</v>
      </c>
      <c r="H8319" s="2">
        <v>44287</v>
      </c>
      <c r="I8319" s="2">
        <v>44316</v>
      </c>
      <c r="J8319" t="s">
        <v>2847</v>
      </c>
      <c r="K8319">
        <v>999013567</v>
      </c>
      <c r="L8319" t="s">
        <v>6026</v>
      </c>
      <c r="M8319" t="s">
        <v>9853</v>
      </c>
      <c r="N8319" t="s">
        <v>10608</v>
      </c>
      <c r="O8319">
        <v>1</v>
      </c>
      <c r="P8319">
        <v>0</v>
      </c>
      <c r="Q8319">
        <v>0</v>
      </c>
    </row>
    <row r="8320" spans="1:17" x14ac:dyDescent="0.3">
      <c r="A8320" t="s">
        <v>10620</v>
      </c>
      <c r="B8320" t="s">
        <v>30</v>
      </c>
      <c r="C8320">
        <v>4103</v>
      </c>
      <c r="D8320" t="s">
        <v>2237</v>
      </c>
      <c r="E8320" t="s">
        <v>2840</v>
      </c>
      <c r="F8320">
        <v>2</v>
      </c>
      <c r="G8320">
        <v>10</v>
      </c>
      <c r="H8320" s="2">
        <v>44287</v>
      </c>
      <c r="I8320" s="2">
        <v>44316</v>
      </c>
      <c r="J8320" t="s">
        <v>2847</v>
      </c>
      <c r="K8320">
        <v>999013567</v>
      </c>
      <c r="L8320" t="s">
        <v>6027</v>
      </c>
      <c r="M8320" t="s">
        <v>9854</v>
      </c>
      <c r="N8320" t="s">
        <v>10607</v>
      </c>
      <c r="O8320">
        <v>1</v>
      </c>
      <c r="P8320">
        <v>0</v>
      </c>
      <c r="Q8320">
        <v>0</v>
      </c>
    </row>
    <row r="8321" spans="1:17" x14ac:dyDescent="0.3">
      <c r="A8321" t="s">
        <v>10620</v>
      </c>
      <c r="B8321" t="s">
        <v>30</v>
      </c>
      <c r="C8321">
        <v>4103</v>
      </c>
      <c r="D8321" t="s">
        <v>2238</v>
      </c>
      <c r="E8321" t="s">
        <v>2840</v>
      </c>
      <c r="F8321">
        <v>1</v>
      </c>
      <c r="G8321">
        <v>10</v>
      </c>
      <c r="H8321" s="2">
        <v>44287</v>
      </c>
      <c r="I8321" s="2">
        <v>44316</v>
      </c>
      <c r="J8321" t="s">
        <v>2847</v>
      </c>
      <c r="K8321">
        <v>999013568</v>
      </c>
      <c r="L8321" t="s">
        <v>6028</v>
      </c>
      <c r="M8321" t="s">
        <v>9855</v>
      </c>
      <c r="N8321" t="s">
        <v>10608</v>
      </c>
      <c r="O8321">
        <v>1</v>
      </c>
      <c r="P8321">
        <v>0</v>
      </c>
      <c r="Q8321">
        <v>0</v>
      </c>
    </row>
    <row r="8322" spans="1:17" x14ac:dyDescent="0.3">
      <c r="A8322" t="s">
        <v>10620</v>
      </c>
      <c r="B8322" t="s">
        <v>30</v>
      </c>
      <c r="C8322">
        <v>4103</v>
      </c>
      <c r="D8322" t="s">
        <v>2239</v>
      </c>
      <c r="E8322" t="s">
        <v>2840</v>
      </c>
      <c r="F8322">
        <v>1</v>
      </c>
      <c r="G8322">
        <v>10</v>
      </c>
      <c r="H8322" s="2">
        <v>44287</v>
      </c>
      <c r="I8322" s="2">
        <v>44316</v>
      </c>
      <c r="J8322" t="s">
        <v>2847</v>
      </c>
      <c r="K8322">
        <v>999013570</v>
      </c>
      <c r="L8322" t="s">
        <v>6029</v>
      </c>
      <c r="M8322" t="s">
        <v>9856</v>
      </c>
      <c r="N8322" t="s">
        <v>10608</v>
      </c>
      <c r="O8322">
        <v>1</v>
      </c>
      <c r="P8322">
        <v>0</v>
      </c>
      <c r="Q8322">
        <v>0</v>
      </c>
    </row>
    <row r="8323" spans="1:17" x14ac:dyDescent="0.3">
      <c r="A8323" t="s">
        <v>10620</v>
      </c>
      <c r="B8323" t="s">
        <v>30</v>
      </c>
      <c r="C8323">
        <v>4103</v>
      </c>
      <c r="D8323" t="s">
        <v>1857</v>
      </c>
      <c r="E8323" t="s">
        <v>2840</v>
      </c>
      <c r="F8323">
        <v>2</v>
      </c>
      <c r="G8323">
        <v>10</v>
      </c>
      <c r="H8323" s="2">
        <v>44291</v>
      </c>
      <c r="I8323" s="2">
        <v>44297</v>
      </c>
      <c r="J8323" t="s">
        <v>2847</v>
      </c>
      <c r="K8323">
        <v>999013573</v>
      </c>
      <c r="L8323" t="s">
        <v>1857</v>
      </c>
      <c r="M8323" t="s">
        <v>9330</v>
      </c>
      <c r="N8323" t="s">
        <v>10608</v>
      </c>
      <c r="O8323">
        <v>1</v>
      </c>
      <c r="P8323">
        <v>0</v>
      </c>
      <c r="Q8323">
        <v>0</v>
      </c>
    </row>
    <row r="8324" spans="1:17" x14ac:dyDescent="0.3">
      <c r="A8324" t="s">
        <v>10620</v>
      </c>
      <c r="B8324" t="s">
        <v>30</v>
      </c>
      <c r="C8324">
        <v>4103</v>
      </c>
      <c r="D8324" t="s">
        <v>1857</v>
      </c>
      <c r="E8324" t="s">
        <v>2840</v>
      </c>
      <c r="F8324">
        <v>2</v>
      </c>
      <c r="G8324">
        <v>10</v>
      </c>
      <c r="H8324" s="2">
        <v>44291</v>
      </c>
      <c r="I8324" s="2">
        <v>44297</v>
      </c>
      <c r="J8324" t="s">
        <v>2847</v>
      </c>
      <c r="K8324">
        <v>999013573</v>
      </c>
      <c r="L8324" t="s">
        <v>1857</v>
      </c>
      <c r="M8324" t="s">
        <v>9329</v>
      </c>
      <c r="N8324" t="s">
        <v>10607</v>
      </c>
      <c r="O8324">
        <v>1</v>
      </c>
      <c r="P8324">
        <v>0</v>
      </c>
      <c r="Q8324">
        <v>0</v>
      </c>
    </row>
    <row r="8325" spans="1:17" x14ac:dyDescent="0.3">
      <c r="A8325" t="s">
        <v>10620</v>
      </c>
      <c r="B8325" t="s">
        <v>30</v>
      </c>
      <c r="C8325">
        <v>4103</v>
      </c>
      <c r="D8325" t="s">
        <v>1857</v>
      </c>
      <c r="E8325" t="s">
        <v>2840</v>
      </c>
      <c r="F8325">
        <v>2</v>
      </c>
      <c r="G8325">
        <v>10</v>
      </c>
      <c r="H8325" s="2">
        <v>44298</v>
      </c>
      <c r="I8325" s="2">
        <v>44305</v>
      </c>
      <c r="J8325" t="s">
        <v>2847</v>
      </c>
      <c r="K8325">
        <v>999013573</v>
      </c>
      <c r="L8325" t="s">
        <v>6030</v>
      </c>
      <c r="M8325" t="s">
        <v>9330</v>
      </c>
      <c r="N8325" t="s">
        <v>10608</v>
      </c>
      <c r="O8325">
        <v>1</v>
      </c>
      <c r="P8325">
        <v>0</v>
      </c>
      <c r="Q8325">
        <v>0</v>
      </c>
    </row>
    <row r="8326" spans="1:17" x14ac:dyDescent="0.3">
      <c r="A8326" t="s">
        <v>10620</v>
      </c>
      <c r="B8326" t="s">
        <v>30</v>
      </c>
      <c r="C8326">
        <v>4103</v>
      </c>
      <c r="D8326" t="s">
        <v>1857</v>
      </c>
      <c r="E8326" t="s">
        <v>2840</v>
      </c>
      <c r="F8326">
        <v>2</v>
      </c>
      <c r="G8326">
        <v>10</v>
      </c>
      <c r="H8326" s="2">
        <v>44298</v>
      </c>
      <c r="I8326" s="2">
        <v>44305</v>
      </c>
      <c r="J8326" t="s">
        <v>2847</v>
      </c>
      <c r="K8326">
        <v>999013573</v>
      </c>
      <c r="L8326" t="s">
        <v>5598</v>
      </c>
      <c r="M8326" t="s">
        <v>9329</v>
      </c>
      <c r="N8326" t="s">
        <v>10607</v>
      </c>
      <c r="O8326">
        <v>1</v>
      </c>
      <c r="P8326">
        <v>0</v>
      </c>
      <c r="Q8326">
        <v>0</v>
      </c>
    </row>
    <row r="8327" spans="1:17" x14ac:dyDescent="0.3">
      <c r="A8327" t="s">
        <v>10620</v>
      </c>
      <c r="B8327" t="s">
        <v>30</v>
      </c>
      <c r="C8327">
        <v>4103</v>
      </c>
      <c r="D8327" t="s">
        <v>1857</v>
      </c>
      <c r="E8327" t="s">
        <v>2840</v>
      </c>
      <c r="F8327">
        <v>2</v>
      </c>
      <c r="G8327">
        <v>10</v>
      </c>
      <c r="H8327" s="2">
        <v>44306</v>
      </c>
      <c r="I8327" s="2">
        <v>44312</v>
      </c>
      <c r="J8327" t="s">
        <v>2848</v>
      </c>
      <c r="K8327">
        <v>999013573</v>
      </c>
      <c r="L8327" t="s">
        <v>1857</v>
      </c>
      <c r="M8327" t="s">
        <v>9330</v>
      </c>
      <c r="N8327" t="s">
        <v>10608</v>
      </c>
      <c r="O8327">
        <v>1</v>
      </c>
      <c r="P8327">
        <v>0</v>
      </c>
      <c r="Q8327">
        <v>0</v>
      </c>
    </row>
    <row r="8328" spans="1:17" x14ac:dyDescent="0.3">
      <c r="A8328" t="s">
        <v>10620</v>
      </c>
      <c r="B8328" t="s">
        <v>30</v>
      </c>
      <c r="C8328">
        <v>4103</v>
      </c>
      <c r="D8328" t="s">
        <v>1857</v>
      </c>
      <c r="E8328" t="s">
        <v>2840</v>
      </c>
      <c r="F8328">
        <v>2</v>
      </c>
      <c r="G8328">
        <v>10</v>
      </c>
      <c r="H8328" s="2">
        <v>44306</v>
      </c>
      <c r="I8328" s="2">
        <v>44312</v>
      </c>
      <c r="J8328" t="s">
        <v>2848</v>
      </c>
      <c r="K8328">
        <v>999013573</v>
      </c>
      <c r="L8328" t="s">
        <v>1857</v>
      </c>
      <c r="M8328" t="s">
        <v>9329</v>
      </c>
      <c r="N8328" t="s">
        <v>10607</v>
      </c>
      <c r="O8328">
        <v>1</v>
      </c>
      <c r="P8328">
        <v>0</v>
      </c>
      <c r="Q8328">
        <v>0</v>
      </c>
    </row>
    <row r="8329" spans="1:17" x14ac:dyDescent="0.3">
      <c r="A8329" t="s">
        <v>10620</v>
      </c>
      <c r="B8329" t="s">
        <v>30</v>
      </c>
      <c r="C8329">
        <v>4103</v>
      </c>
      <c r="D8329" t="s">
        <v>1884</v>
      </c>
      <c r="E8329" t="s">
        <v>2840</v>
      </c>
      <c r="F8329">
        <v>1</v>
      </c>
      <c r="G8329">
        <v>10</v>
      </c>
      <c r="H8329" s="2">
        <v>44291</v>
      </c>
      <c r="I8329" s="2">
        <v>44297</v>
      </c>
      <c r="J8329" t="s">
        <v>2845</v>
      </c>
      <c r="K8329">
        <v>999013574</v>
      </c>
      <c r="L8329" t="s">
        <v>1884</v>
      </c>
      <c r="M8329" t="s">
        <v>9857</v>
      </c>
      <c r="N8329" t="s">
        <v>10608</v>
      </c>
      <c r="O8329">
        <v>1</v>
      </c>
      <c r="P8329">
        <v>0</v>
      </c>
      <c r="Q8329">
        <v>0</v>
      </c>
    </row>
    <row r="8330" spans="1:17" x14ac:dyDescent="0.3">
      <c r="A8330" t="s">
        <v>10620</v>
      </c>
      <c r="B8330" t="s">
        <v>30</v>
      </c>
      <c r="C8330">
        <v>4103</v>
      </c>
      <c r="D8330" t="s">
        <v>1884</v>
      </c>
      <c r="E8330" t="s">
        <v>2840</v>
      </c>
      <c r="F8330">
        <v>1</v>
      </c>
      <c r="G8330">
        <v>10</v>
      </c>
      <c r="H8330" s="2">
        <v>44298</v>
      </c>
      <c r="I8330" s="2">
        <v>44305</v>
      </c>
      <c r="J8330" t="s">
        <v>2845</v>
      </c>
      <c r="K8330">
        <v>999013574</v>
      </c>
      <c r="L8330" t="s">
        <v>6031</v>
      </c>
      <c r="M8330" t="s">
        <v>9857</v>
      </c>
      <c r="N8330" t="s">
        <v>10608</v>
      </c>
      <c r="O8330">
        <v>1</v>
      </c>
      <c r="P8330">
        <v>1</v>
      </c>
      <c r="Q8330">
        <v>1</v>
      </c>
    </row>
    <row r="8331" spans="1:17" x14ac:dyDescent="0.3">
      <c r="A8331" t="s">
        <v>10620</v>
      </c>
      <c r="B8331" t="s">
        <v>30</v>
      </c>
      <c r="C8331">
        <v>4103</v>
      </c>
      <c r="D8331" t="s">
        <v>1884</v>
      </c>
      <c r="E8331" t="s">
        <v>2840</v>
      </c>
      <c r="F8331">
        <v>1</v>
      </c>
      <c r="G8331">
        <v>10</v>
      </c>
      <c r="H8331" s="2">
        <v>44306</v>
      </c>
      <c r="I8331" s="2">
        <v>44312</v>
      </c>
      <c r="J8331" t="s">
        <v>2845</v>
      </c>
      <c r="K8331">
        <v>999013574</v>
      </c>
      <c r="L8331" t="s">
        <v>1884</v>
      </c>
      <c r="M8331" t="s">
        <v>9857</v>
      </c>
      <c r="N8331" t="s">
        <v>10608</v>
      </c>
      <c r="O8331">
        <v>1</v>
      </c>
      <c r="P8331">
        <v>1</v>
      </c>
      <c r="Q8331">
        <v>1</v>
      </c>
    </row>
    <row r="8332" spans="1:17" x14ac:dyDescent="0.3">
      <c r="A8332" t="s">
        <v>10620</v>
      </c>
      <c r="B8332" t="s">
        <v>30</v>
      </c>
      <c r="C8332">
        <v>4103</v>
      </c>
      <c r="D8332" t="s">
        <v>1701</v>
      </c>
      <c r="E8332" t="s">
        <v>2840</v>
      </c>
      <c r="F8332">
        <v>1</v>
      </c>
      <c r="G8332">
        <v>10</v>
      </c>
      <c r="H8332" s="2">
        <v>44291</v>
      </c>
      <c r="I8332" s="2">
        <v>44297</v>
      </c>
      <c r="J8332" t="s">
        <v>2845</v>
      </c>
      <c r="K8332">
        <v>999015116</v>
      </c>
      <c r="L8332" t="s">
        <v>1701</v>
      </c>
      <c r="M8332" t="s">
        <v>9128</v>
      </c>
      <c r="N8332" t="s">
        <v>10608</v>
      </c>
      <c r="O8332">
        <v>1</v>
      </c>
      <c r="P8332">
        <v>1</v>
      </c>
      <c r="Q8332">
        <v>1</v>
      </c>
    </row>
    <row r="8333" spans="1:17" x14ac:dyDescent="0.3">
      <c r="A8333" t="s">
        <v>10620</v>
      </c>
      <c r="B8333" t="s">
        <v>30</v>
      </c>
      <c r="C8333">
        <v>4103</v>
      </c>
      <c r="D8333" t="s">
        <v>1701</v>
      </c>
      <c r="E8333" t="s">
        <v>2840</v>
      </c>
      <c r="F8333">
        <v>1</v>
      </c>
      <c r="G8333">
        <v>10</v>
      </c>
      <c r="H8333" s="2">
        <v>44298</v>
      </c>
      <c r="I8333" s="2">
        <v>44305</v>
      </c>
      <c r="J8333" t="s">
        <v>2845</v>
      </c>
      <c r="K8333">
        <v>999015116</v>
      </c>
      <c r="L8333" t="s">
        <v>5397</v>
      </c>
      <c r="M8333" t="s">
        <v>9128</v>
      </c>
      <c r="N8333" t="s">
        <v>10608</v>
      </c>
      <c r="O8333">
        <v>1</v>
      </c>
      <c r="P8333">
        <v>0</v>
      </c>
      <c r="Q8333">
        <v>0</v>
      </c>
    </row>
    <row r="8334" spans="1:17" x14ac:dyDescent="0.3">
      <c r="A8334" t="s">
        <v>10620</v>
      </c>
      <c r="B8334" t="s">
        <v>30</v>
      </c>
      <c r="C8334">
        <v>4103</v>
      </c>
      <c r="D8334" t="s">
        <v>1701</v>
      </c>
      <c r="E8334" t="s">
        <v>2840</v>
      </c>
      <c r="F8334">
        <v>1</v>
      </c>
      <c r="G8334">
        <v>10</v>
      </c>
      <c r="H8334" s="2">
        <v>44306</v>
      </c>
      <c r="I8334" s="2">
        <v>44312</v>
      </c>
      <c r="J8334" t="s">
        <v>2845</v>
      </c>
      <c r="K8334">
        <v>999015116</v>
      </c>
      <c r="L8334" t="s">
        <v>1701</v>
      </c>
      <c r="M8334" t="s">
        <v>9128</v>
      </c>
      <c r="N8334" t="s">
        <v>10608</v>
      </c>
      <c r="O8334">
        <v>1</v>
      </c>
      <c r="P8334">
        <v>1</v>
      </c>
      <c r="Q8334">
        <v>1</v>
      </c>
    </row>
    <row r="8335" spans="1:17" x14ac:dyDescent="0.3">
      <c r="A8335" t="s">
        <v>10620</v>
      </c>
      <c r="B8335" t="s">
        <v>30</v>
      </c>
      <c r="C8335">
        <v>4103</v>
      </c>
      <c r="D8335" t="s">
        <v>1866</v>
      </c>
      <c r="E8335" t="s">
        <v>2840</v>
      </c>
      <c r="F8335">
        <v>2</v>
      </c>
      <c r="G8335">
        <v>10</v>
      </c>
      <c r="H8335" s="2">
        <v>44291</v>
      </c>
      <c r="I8335" s="2">
        <v>44316</v>
      </c>
      <c r="J8335" t="s">
        <v>2847</v>
      </c>
      <c r="K8335">
        <v>999013351</v>
      </c>
      <c r="L8335" t="s">
        <v>1866</v>
      </c>
      <c r="M8335" t="s">
        <v>9858</v>
      </c>
      <c r="N8335" t="s">
        <v>10608</v>
      </c>
      <c r="O8335">
        <v>1</v>
      </c>
      <c r="P8335">
        <v>0</v>
      </c>
      <c r="Q8335">
        <v>0</v>
      </c>
    </row>
    <row r="8336" spans="1:17" x14ac:dyDescent="0.3">
      <c r="A8336" t="s">
        <v>10620</v>
      </c>
      <c r="B8336" t="s">
        <v>30</v>
      </c>
      <c r="C8336">
        <v>4103</v>
      </c>
      <c r="D8336" t="s">
        <v>1866</v>
      </c>
      <c r="E8336" t="s">
        <v>2840</v>
      </c>
      <c r="F8336">
        <v>2</v>
      </c>
      <c r="G8336">
        <v>10</v>
      </c>
      <c r="H8336" s="2">
        <v>44291</v>
      </c>
      <c r="I8336" s="2">
        <v>44316</v>
      </c>
      <c r="J8336" t="s">
        <v>2847</v>
      </c>
      <c r="K8336">
        <v>999013351</v>
      </c>
      <c r="L8336" t="s">
        <v>1866</v>
      </c>
      <c r="M8336" t="s">
        <v>9859</v>
      </c>
      <c r="N8336" t="s">
        <v>10607</v>
      </c>
      <c r="O8336">
        <v>1</v>
      </c>
      <c r="P8336">
        <v>0</v>
      </c>
      <c r="Q8336">
        <v>0</v>
      </c>
    </row>
    <row r="8337" spans="1:17" x14ac:dyDescent="0.3">
      <c r="A8337" t="s">
        <v>10620</v>
      </c>
      <c r="B8337" t="s">
        <v>30</v>
      </c>
      <c r="C8337">
        <v>4103</v>
      </c>
      <c r="D8337" t="s">
        <v>2240</v>
      </c>
      <c r="E8337" t="s">
        <v>2840</v>
      </c>
      <c r="F8337">
        <v>1</v>
      </c>
      <c r="G8337">
        <v>10</v>
      </c>
      <c r="H8337" s="2">
        <v>44291</v>
      </c>
      <c r="I8337" s="2">
        <v>44297</v>
      </c>
      <c r="J8337" t="s">
        <v>2847</v>
      </c>
      <c r="K8337">
        <v>999013357</v>
      </c>
      <c r="L8337" t="s">
        <v>2240</v>
      </c>
      <c r="M8337" t="s">
        <v>9860</v>
      </c>
      <c r="N8337" t="s">
        <v>10608</v>
      </c>
      <c r="O8337">
        <v>1</v>
      </c>
      <c r="P8337">
        <v>0</v>
      </c>
      <c r="Q8337">
        <v>0</v>
      </c>
    </row>
    <row r="8338" spans="1:17" x14ac:dyDescent="0.3">
      <c r="A8338" t="s">
        <v>10620</v>
      </c>
      <c r="B8338" t="s">
        <v>30</v>
      </c>
      <c r="C8338">
        <v>4103</v>
      </c>
      <c r="D8338" t="s">
        <v>2240</v>
      </c>
      <c r="E8338" t="s">
        <v>2840</v>
      </c>
      <c r="F8338">
        <v>1</v>
      </c>
      <c r="G8338">
        <v>10</v>
      </c>
      <c r="H8338" s="2">
        <v>44298</v>
      </c>
      <c r="I8338" s="2">
        <v>44305</v>
      </c>
      <c r="J8338" t="s">
        <v>2847</v>
      </c>
      <c r="K8338">
        <v>999013357</v>
      </c>
      <c r="L8338" t="s">
        <v>6032</v>
      </c>
      <c r="M8338" t="s">
        <v>9860</v>
      </c>
      <c r="N8338" t="s">
        <v>10608</v>
      </c>
      <c r="O8338">
        <v>1</v>
      </c>
      <c r="P8338">
        <v>1</v>
      </c>
      <c r="Q8338">
        <v>1</v>
      </c>
    </row>
    <row r="8339" spans="1:17" x14ac:dyDescent="0.3">
      <c r="A8339" t="s">
        <v>10620</v>
      </c>
      <c r="B8339" t="s">
        <v>30</v>
      </c>
      <c r="C8339">
        <v>4103</v>
      </c>
      <c r="D8339" t="s">
        <v>2240</v>
      </c>
      <c r="E8339" t="s">
        <v>2840</v>
      </c>
      <c r="F8339">
        <v>1</v>
      </c>
      <c r="G8339">
        <v>10</v>
      </c>
      <c r="H8339" s="2">
        <v>44306</v>
      </c>
      <c r="I8339" s="2">
        <v>44312</v>
      </c>
      <c r="J8339" t="s">
        <v>2848</v>
      </c>
      <c r="K8339">
        <v>999013357</v>
      </c>
      <c r="L8339" t="s">
        <v>2240</v>
      </c>
      <c r="M8339" t="s">
        <v>9860</v>
      </c>
      <c r="N8339" t="s">
        <v>10608</v>
      </c>
      <c r="O8339">
        <v>1</v>
      </c>
      <c r="P8339">
        <v>0</v>
      </c>
      <c r="Q8339">
        <v>0</v>
      </c>
    </row>
    <row r="8340" spans="1:17" x14ac:dyDescent="0.3">
      <c r="A8340" t="s">
        <v>10620</v>
      </c>
      <c r="B8340" t="s">
        <v>30</v>
      </c>
      <c r="C8340">
        <v>4103</v>
      </c>
      <c r="D8340" t="s">
        <v>1885</v>
      </c>
      <c r="E8340" t="s">
        <v>2840</v>
      </c>
      <c r="F8340">
        <v>1</v>
      </c>
      <c r="G8340">
        <v>10</v>
      </c>
      <c r="H8340" s="2">
        <v>44291</v>
      </c>
      <c r="I8340" s="2">
        <v>44297</v>
      </c>
      <c r="J8340" t="s">
        <v>2845</v>
      </c>
      <c r="K8340">
        <v>999013365</v>
      </c>
      <c r="L8340" t="s">
        <v>1885</v>
      </c>
      <c r="M8340" t="s">
        <v>9370</v>
      </c>
      <c r="N8340" t="s">
        <v>10607</v>
      </c>
      <c r="O8340">
        <v>1</v>
      </c>
      <c r="P8340">
        <v>2</v>
      </c>
      <c r="Q8340">
        <v>1</v>
      </c>
    </row>
    <row r="8341" spans="1:17" x14ac:dyDescent="0.3">
      <c r="A8341" t="s">
        <v>10620</v>
      </c>
      <c r="B8341" t="s">
        <v>30</v>
      </c>
      <c r="C8341">
        <v>4103</v>
      </c>
      <c r="D8341" t="s">
        <v>1885</v>
      </c>
      <c r="E8341" t="s">
        <v>2840</v>
      </c>
      <c r="F8341">
        <v>1</v>
      </c>
      <c r="G8341">
        <v>10</v>
      </c>
      <c r="H8341" s="2">
        <v>44298</v>
      </c>
      <c r="I8341" s="2">
        <v>44305</v>
      </c>
      <c r="J8341" t="s">
        <v>2845</v>
      </c>
      <c r="K8341">
        <v>999013365</v>
      </c>
      <c r="L8341" t="s">
        <v>5637</v>
      </c>
      <c r="M8341" t="s">
        <v>9370</v>
      </c>
      <c r="N8341" t="s">
        <v>10607</v>
      </c>
      <c r="O8341">
        <v>1</v>
      </c>
      <c r="P8341">
        <v>0</v>
      </c>
      <c r="Q8341">
        <v>0</v>
      </c>
    </row>
    <row r="8342" spans="1:17" x14ac:dyDescent="0.3">
      <c r="A8342" t="s">
        <v>10620</v>
      </c>
      <c r="B8342" t="s">
        <v>30</v>
      </c>
      <c r="C8342">
        <v>4103</v>
      </c>
      <c r="D8342" t="s">
        <v>1885</v>
      </c>
      <c r="E8342" t="s">
        <v>2840</v>
      </c>
      <c r="F8342">
        <v>1</v>
      </c>
      <c r="G8342">
        <v>10</v>
      </c>
      <c r="H8342" s="2">
        <v>44306</v>
      </c>
      <c r="I8342" s="2">
        <v>44312</v>
      </c>
      <c r="J8342" t="s">
        <v>2845</v>
      </c>
      <c r="K8342">
        <v>999013365</v>
      </c>
      <c r="L8342" t="s">
        <v>1885</v>
      </c>
      <c r="M8342" t="s">
        <v>9370</v>
      </c>
      <c r="N8342" t="s">
        <v>10607</v>
      </c>
      <c r="O8342">
        <v>1</v>
      </c>
      <c r="P8342">
        <v>0</v>
      </c>
      <c r="Q8342">
        <v>0</v>
      </c>
    </row>
    <row r="8343" spans="1:17" x14ac:dyDescent="0.3">
      <c r="A8343" t="s">
        <v>10620</v>
      </c>
      <c r="B8343" t="s">
        <v>30</v>
      </c>
      <c r="C8343">
        <v>4103</v>
      </c>
      <c r="D8343" t="s">
        <v>1876</v>
      </c>
      <c r="E8343" t="s">
        <v>2840</v>
      </c>
      <c r="F8343">
        <v>1</v>
      </c>
      <c r="G8343">
        <v>10</v>
      </c>
      <c r="H8343" s="2">
        <v>44291</v>
      </c>
      <c r="I8343" s="2">
        <v>44297</v>
      </c>
      <c r="J8343" t="s">
        <v>2847</v>
      </c>
      <c r="K8343">
        <v>999013369</v>
      </c>
      <c r="L8343" t="s">
        <v>1876</v>
      </c>
      <c r="M8343" t="s">
        <v>9353</v>
      </c>
      <c r="N8343" t="s">
        <v>10608</v>
      </c>
      <c r="O8343">
        <v>1</v>
      </c>
      <c r="P8343">
        <v>0</v>
      </c>
      <c r="Q8343">
        <v>0</v>
      </c>
    </row>
    <row r="8344" spans="1:17" x14ac:dyDescent="0.3">
      <c r="A8344" t="s">
        <v>10620</v>
      </c>
      <c r="B8344" t="s">
        <v>30</v>
      </c>
      <c r="C8344">
        <v>4103</v>
      </c>
      <c r="D8344" t="s">
        <v>1876</v>
      </c>
      <c r="E8344" t="s">
        <v>2840</v>
      </c>
      <c r="F8344">
        <v>1</v>
      </c>
      <c r="G8344">
        <v>10</v>
      </c>
      <c r="H8344" s="2">
        <v>44298</v>
      </c>
      <c r="I8344" s="2">
        <v>44305</v>
      </c>
      <c r="J8344" t="s">
        <v>2847</v>
      </c>
      <c r="K8344">
        <v>999013369</v>
      </c>
      <c r="L8344" t="s">
        <v>6033</v>
      </c>
      <c r="M8344" t="s">
        <v>9353</v>
      </c>
      <c r="N8344" t="s">
        <v>10608</v>
      </c>
      <c r="O8344">
        <v>1</v>
      </c>
      <c r="P8344">
        <v>0</v>
      </c>
      <c r="Q8344">
        <v>0</v>
      </c>
    </row>
    <row r="8345" spans="1:17" x14ac:dyDescent="0.3">
      <c r="A8345" t="s">
        <v>10620</v>
      </c>
      <c r="B8345" t="s">
        <v>30</v>
      </c>
      <c r="C8345">
        <v>4103</v>
      </c>
      <c r="D8345" t="s">
        <v>1876</v>
      </c>
      <c r="E8345" t="s">
        <v>2840</v>
      </c>
      <c r="F8345">
        <v>1</v>
      </c>
      <c r="G8345">
        <v>10</v>
      </c>
      <c r="H8345" s="2">
        <v>44306</v>
      </c>
      <c r="I8345" s="2">
        <v>44312</v>
      </c>
      <c r="J8345" t="s">
        <v>2848</v>
      </c>
      <c r="K8345">
        <v>999013369</v>
      </c>
      <c r="L8345" t="s">
        <v>1876</v>
      </c>
      <c r="M8345" t="s">
        <v>9353</v>
      </c>
      <c r="N8345" t="s">
        <v>10608</v>
      </c>
      <c r="O8345">
        <v>1</v>
      </c>
      <c r="P8345">
        <v>0</v>
      </c>
      <c r="Q8345">
        <v>0</v>
      </c>
    </row>
    <row r="8346" spans="1:17" x14ac:dyDescent="0.3">
      <c r="A8346" t="s">
        <v>10620</v>
      </c>
      <c r="B8346" t="s">
        <v>30</v>
      </c>
      <c r="C8346">
        <v>4103</v>
      </c>
      <c r="D8346" t="s">
        <v>1852</v>
      </c>
      <c r="E8346" t="s">
        <v>2840</v>
      </c>
      <c r="F8346">
        <v>1</v>
      </c>
      <c r="G8346">
        <v>10</v>
      </c>
      <c r="H8346" s="2">
        <v>44291</v>
      </c>
      <c r="I8346" s="2">
        <v>44297</v>
      </c>
      <c r="J8346" t="s">
        <v>2847</v>
      </c>
      <c r="K8346">
        <v>999013372</v>
      </c>
      <c r="L8346" t="s">
        <v>1852</v>
      </c>
      <c r="M8346" t="s">
        <v>9323</v>
      </c>
      <c r="N8346" t="s">
        <v>10608</v>
      </c>
      <c r="O8346">
        <v>1</v>
      </c>
      <c r="P8346">
        <v>0</v>
      </c>
      <c r="Q8346">
        <v>0</v>
      </c>
    </row>
    <row r="8347" spans="1:17" x14ac:dyDescent="0.3">
      <c r="A8347" t="s">
        <v>10620</v>
      </c>
      <c r="B8347" t="s">
        <v>30</v>
      </c>
      <c r="C8347">
        <v>4103</v>
      </c>
      <c r="D8347" t="s">
        <v>1852</v>
      </c>
      <c r="E8347" t="s">
        <v>2840</v>
      </c>
      <c r="F8347">
        <v>1</v>
      </c>
      <c r="G8347">
        <v>10</v>
      </c>
      <c r="H8347" s="2">
        <v>44298</v>
      </c>
      <c r="I8347" s="2">
        <v>44305</v>
      </c>
      <c r="J8347" t="s">
        <v>2847</v>
      </c>
      <c r="K8347">
        <v>999013372</v>
      </c>
      <c r="L8347" t="s">
        <v>5592</v>
      </c>
      <c r="M8347" t="s">
        <v>9323</v>
      </c>
      <c r="N8347" t="s">
        <v>10608</v>
      </c>
      <c r="O8347">
        <v>1</v>
      </c>
      <c r="P8347">
        <v>0</v>
      </c>
      <c r="Q8347">
        <v>0</v>
      </c>
    </row>
    <row r="8348" spans="1:17" x14ac:dyDescent="0.3">
      <c r="A8348" t="s">
        <v>10620</v>
      </c>
      <c r="B8348" t="s">
        <v>30</v>
      </c>
      <c r="C8348">
        <v>4103</v>
      </c>
      <c r="D8348" t="s">
        <v>1852</v>
      </c>
      <c r="E8348" t="s">
        <v>2840</v>
      </c>
      <c r="F8348">
        <v>1</v>
      </c>
      <c r="G8348">
        <v>10</v>
      </c>
      <c r="H8348" s="2">
        <v>44306</v>
      </c>
      <c r="I8348" s="2">
        <v>44312</v>
      </c>
      <c r="J8348" t="s">
        <v>2848</v>
      </c>
      <c r="K8348">
        <v>999013372</v>
      </c>
      <c r="L8348" t="s">
        <v>1852</v>
      </c>
      <c r="M8348" t="s">
        <v>9323</v>
      </c>
      <c r="N8348" t="s">
        <v>10608</v>
      </c>
      <c r="O8348">
        <v>1</v>
      </c>
      <c r="P8348">
        <v>0</v>
      </c>
      <c r="Q8348">
        <v>0</v>
      </c>
    </row>
    <row r="8349" spans="1:17" x14ac:dyDescent="0.3">
      <c r="A8349" t="s">
        <v>10620</v>
      </c>
      <c r="B8349" t="s">
        <v>30</v>
      </c>
      <c r="C8349">
        <v>4103</v>
      </c>
      <c r="D8349" t="s">
        <v>1909</v>
      </c>
      <c r="E8349" t="s">
        <v>2840</v>
      </c>
      <c r="F8349">
        <v>1</v>
      </c>
      <c r="G8349">
        <v>10</v>
      </c>
      <c r="H8349" s="2">
        <v>44291</v>
      </c>
      <c r="I8349" s="2">
        <v>44297</v>
      </c>
      <c r="J8349" t="s">
        <v>2845</v>
      </c>
      <c r="K8349">
        <v>999013373</v>
      </c>
      <c r="L8349" t="s">
        <v>1909</v>
      </c>
      <c r="M8349" t="s">
        <v>9861</v>
      </c>
      <c r="N8349" t="s">
        <v>10608</v>
      </c>
      <c r="O8349">
        <v>1</v>
      </c>
      <c r="P8349">
        <v>2</v>
      </c>
      <c r="Q8349">
        <v>1</v>
      </c>
    </row>
    <row r="8350" spans="1:17" x14ac:dyDescent="0.3">
      <c r="A8350" t="s">
        <v>10620</v>
      </c>
      <c r="B8350" t="s">
        <v>30</v>
      </c>
      <c r="C8350">
        <v>4103</v>
      </c>
      <c r="D8350" t="s">
        <v>1909</v>
      </c>
      <c r="E8350" t="s">
        <v>2840</v>
      </c>
      <c r="F8350">
        <v>1</v>
      </c>
      <c r="G8350">
        <v>10</v>
      </c>
      <c r="H8350" s="2">
        <v>44298</v>
      </c>
      <c r="I8350" s="2">
        <v>44305</v>
      </c>
      <c r="J8350" t="s">
        <v>2845</v>
      </c>
      <c r="K8350">
        <v>999013373</v>
      </c>
      <c r="L8350" t="s">
        <v>6034</v>
      </c>
      <c r="M8350" t="s">
        <v>9861</v>
      </c>
      <c r="N8350" t="s">
        <v>10608</v>
      </c>
      <c r="O8350">
        <v>1</v>
      </c>
      <c r="P8350">
        <v>0</v>
      </c>
      <c r="Q8350">
        <v>0</v>
      </c>
    </row>
    <row r="8351" spans="1:17" x14ac:dyDescent="0.3">
      <c r="A8351" t="s">
        <v>10620</v>
      </c>
      <c r="B8351" t="s">
        <v>30</v>
      </c>
      <c r="C8351">
        <v>4103</v>
      </c>
      <c r="D8351" t="s">
        <v>1909</v>
      </c>
      <c r="E8351" t="s">
        <v>2840</v>
      </c>
      <c r="F8351">
        <v>1</v>
      </c>
      <c r="G8351">
        <v>10</v>
      </c>
      <c r="H8351" s="2">
        <v>44306</v>
      </c>
      <c r="I8351" s="2">
        <v>44312</v>
      </c>
      <c r="J8351" t="s">
        <v>2845</v>
      </c>
      <c r="K8351">
        <v>999013373</v>
      </c>
      <c r="L8351" t="s">
        <v>1909</v>
      </c>
      <c r="M8351" t="s">
        <v>9861</v>
      </c>
      <c r="N8351" t="s">
        <v>10608</v>
      </c>
      <c r="O8351">
        <v>1</v>
      </c>
      <c r="P8351">
        <v>0</v>
      </c>
      <c r="Q8351">
        <v>0</v>
      </c>
    </row>
    <row r="8352" spans="1:17" x14ac:dyDescent="0.3">
      <c r="A8352" t="s">
        <v>10620</v>
      </c>
      <c r="B8352" t="s">
        <v>30</v>
      </c>
      <c r="C8352">
        <v>4103</v>
      </c>
      <c r="D8352" t="s">
        <v>1847</v>
      </c>
      <c r="E8352" t="s">
        <v>2840</v>
      </c>
      <c r="F8352">
        <v>1</v>
      </c>
      <c r="G8352">
        <v>10</v>
      </c>
      <c r="H8352" s="2">
        <v>44291</v>
      </c>
      <c r="I8352" s="2">
        <v>44297</v>
      </c>
      <c r="J8352" t="s">
        <v>2847</v>
      </c>
      <c r="K8352">
        <v>999013375</v>
      </c>
      <c r="L8352" t="s">
        <v>1847</v>
      </c>
      <c r="M8352" t="s">
        <v>9612</v>
      </c>
      <c r="N8352" t="s">
        <v>10607</v>
      </c>
      <c r="O8352">
        <v>1</v>
      </c>
      <c r="P8352">
        <v>1</v>
      </c>
      <c r="Q8352">
        <v>1</v>
      </c>
    </row>
    <row r="8353" spans="1:17" x14ac:dyDescent="0.3">
      <c r="A8353" t="s">
        <v>10620</v>
      </c>
      <c r="B8353" t="s">
        <v>30</v>
      </c>
      <c r="C8353">
        <v>4103</v>
      </c>
      <c r="D8353" t="s">
        <v>1847</v>
      </c>
      <c r="E8353" t="s">
        <v>2840</v>
      </c>
      <c r="F8353">
        <v>1</v>
      </c>
      <c r="G8353">
        <v>10</v>
      </c>
      <c r="H8353" s="2">
        <v>44298</v>
      </c>
      <c r="I8353" s="2">
        <v>44305</v>
      </c>
      <c r="J8353" t="s">
        <v>2847</v>
      </c>
      <c r="K8353">
        <v>999013375</v>
      </c>
      <c r="L8353" t="s">
        <v>5881</v>
      </c>
      <c r="M8353" t="s">
        <v>9612</v>
      </c>
      <c r="N8353" t="s">
        <v>10607</v>
      </c>
      <c r="O8353">
        <v>1</v>
      </c>
      <c r="P8353">
        <v>1</v>
      </c>
      <c r="Q8353">
        <v>1</v>
      </c>
    </row>
    <row r="8354" spans="1:17" x14ac:dyDescent="0.3">
      <c r="A8354" t="s">
        <v>10620</v>
      </c>
      <c r="B8354" t="s">
        <v>30</v>
      </c>
      <c r="C8354">
        <v>4103</v>
      </c>
      <c r="D8354" t="s">
        <v>1847</v>
      </c>
      <c r="E8354" t="s">
        <v>2840</v>
      </c>
      <c r="F8354">
        <v>1</v>
      </c>
      <c r="G8354">
        <v>10</v>
      </c>
      <c r="H8354" s="2">
        <v>44306</v>
      </c>
      <c r="I8354" s="2">
        <v>44312</v>
      </c>
      <c r="J8354" t="s">
        <v>2848</v>
      </c>
      <c r="K8354">
        <v>999013375</v>
      </c>
      <c r="L8354" t="s">
        <v>1847</v>
      </c>
      <c r="M8354" t="s">
        <v>9612</v>
      </c>
      <c r="N8354" t="s">
        <v>10607</v>
      </c>
      <c r="O8354">
        <v>1</v>
      </c>
      <c r="P8354">
        <v>1</v>
      </c>
      <c r="Q8354">
        <v>1</v>
      </c>
    </row>
    <row r="8355" spans="1:17" x14ac:dyDescent="0.3">
      <c r="A8355" t="s">
        <v>10620</v>
      </c>
      <c r="B8355" t="s">
        <v>30</v>
      </c>
      <c r="C8355">
        <v>4103</v>
      </c>
      <c r="D8355" t="s">
        <v>1772</v>
      </c>
      <c r="E8355" t="s">
        <v>2840</v>
      </c>
      <c r="F8355">
        <v>1</v>
      </c>
      <c r="G8355">
        <v>10</v>
      </c>
      <c r="H8355" s="2">
        <v>44291</v>
      </c>
      <c r="I8355" s="2">
        <v>44297</v>
      </c>
      <c r="J8355" t="s">
        <v>2847</v>
      </c>
      <c r="K8355">
        <v>999013379</v>
      </c>
      <c r="L8355" t="s">
        <v>1772</v>
      </c>
      <c r="M8355" t="s">
        <v>9230</v>
      </c>
      <c r="N8355" t="s">
        <v>10608</v>
      </c>
      <c r="O8355">
        <v>1</v>
      </c>
      <c r="P8355">
        <v>0</v>
      </c>
      <c r="Q8355">
        <v>0</v>
      </c>
    </row>
    <row r="8356" spans="1:17" x14ac:dyDescent="0.3">
      <c r="A8356" t="s">
        <v>10620</v>
      </c>
      <c r="B8356" t="s">
        <v>30</v>
      </c>
      <c r="C8356">
        <v>4103</v>
      </c>
      <c r="D8356" t="s">
        <v>1772</v>
      </c>
      <c r="E8356" t="s">
        <v>2840</v>
      </c>
      <c r="F8356">
        <v>1</v>
      </c>
      <c r="G8356">
        <v>10</v>
      </c>
      <c r="H8356" s="2">
        <v>44298</v>
      </c>
      <c r="I8356" s="2">
        <v>44305</v>
      </c>
      <c r="J8356" t="s">
        <v>2847</v>
      </c>
      <c r="K8356">
        <v>999013379</v>
      </c>
      <c r="L8356" t="s">
        <v>5499</v>
      </c>
      <c r="M8356" t="s">
        <v>9230</v>
      </c>
      <c r="N8356" t="s">
        <v>10608</v>
      </c>
      <c r="O8356">
        <v>1</v>
      </c>
      <c r="P8356">
        <v>0</v>
      </c>
      <c r="Q8356">
        <v>0</v>
      </c>
    </row>
    <row r="8357" spans="1:17" x14ac:dyDescent="0.3">
      <c r="A8357" t="s">
        <v>10620</v>
      </c>
      <c r="B8357" t="s">
        <v>30</v>
      </c>
      <c r="C8357">
        <v>4103</v>
      </c>
      <c r="D8357" t="s">
        <v>1772</v>
      </c>
      <c r="E8357" t="s">
        <v>2840</v>
      </c>
      <c r="F8357">
        <v>1</v>
      </c>
      <c r="G8357">
        <v>10</v>
      </c>
      <c r="H8357" s="2">
        <v>44306</v>
      </c>
      <c r="I8357" s="2">
        <v>44312</v>
      </c>
      <c r="J8357" t="s">
        <v>2848</v>
      </c>
      <c r="K8357">
        <v>999013379</v>
      </c>
      <c r="L8357" t="s">
        <v>1772</v>
      </c>
      <c r="M8357" t="s">
        <v>9230</v>
      </c>
      <c r="N8357" t="s">
        <v>10608</v>
      </c>
      <c r="O8357">
        <v>1</v>
      </c>
      <c r="P8357">
        <v>0</v>
      </c>
      <c r="Q8357">
        <v>0</v>
      </c>
    </row>
    <row r="8358" spans="1:17" x14ac:dyDescent="0.3">
      <c r="A8358" t="s">
        <v>10620</v>
      </c>
      <c r="B8358" t="s">
        <v>30</v>
      </c>
      <c r="C8358">
        <v>4103</v>
      </c>
      <c r="D8358" t="s">
        <v>1856</v>
      </c>
      <c r="E8358" t="s">
        <v>2840</v>
      </c>
      <c r="F8358">
        <v>1</v>
      </c>
      <c r="G8358">
        <v>10</v>
      </c>
      <c r="H8358" s="2">
        <v>44298</v>
      </c>
      <c r="I8358" s="2">
        <v>44305</v>
      </c>
      <c r="J8358" t="s">
        <v>2847</v>
      </c>
      <c r="K8358">
        <v>999013380</v>
      </c>
      <c r="L8358" t="s">
        <v>5597</v>
      </c>
      <c r="M8358" t="s">
        <v>9328</v>
      </c>
      <c r="N8358" t="s">
        <v>10608</v>
      </c>
      <c r="O8358">
        <v>1</v>
      </c>
      <c r="P8358">
        <v>0</v>
      </c>
      <c r="Q8358">
        <v>0</v>
      </c>
    </row>
    <row r="8359" spans="1:17" x14ac:dyDescent="0.3">
      <c r="A8359" t="s">
        <v>10620</v>
      </c>
      <c r="B8359" t="s">
        <v>30</v>
      </c>
      <c r="C8359">
        <v>4103</v>
      </c>
      <c r="D8359" t="s">
        <v>1856</v>
      </c>
      <c r="E8359" t="s">
        <v>2840</v>
      </c>
      <c r="F8359">
        <v>1</v>
      </c>
      <c r="G8359">
        <v>10</v>
      </c>
      <c r="H8359" s="2">
        <v>44306</v>
      </c>
      <c r="I8359" s="2">
        <v>44312</v>
      </c>
      <c r="J8359" t="s">
        <v>2848</v>
      </c>
      <c r="K8359">
        <v>999013380</v>
      </c>
      <c r="L8359" t="s">
        <v>1856</v>
      </c>
      <c r="M8359" t="s">
        <v>9328</v>
      </c>
      <c r="N8359" t="s">
        <v>10608</v>
      </c>
      <c r="O8359">
        <v>1</v>
      </c>
      <c r="P8359">
        <v>0</v>
      </c>
      <c r="Q8359">
        <v>0</v>
      </c>
    </row>
    <row r="8360" spans="1:17" x14ac:dyDescent="0.3">
      <c r="A8360" t="s">
        <v>10620</v>
      </c>
      <c r="B8360" t="s">
        <v>30</v>
      </c>
      <c r="C8360">
        <v>4103</v>
      </c>
      <c r="D8360" t="s">
        <v>1853</v>
      </c>
      <c r="E8360" t="s">
        <v>2840</v>
      </c>
      <c r="F8360">
        <v>2</v>
      </c>
      <c r="G8360">
        <v>10</v>
      </c>
      <c r="H8360" s="2">
        <v>44291</v>
      </c>
      <c r="I8360" s="2">
        <v>44316</v>
      </c>
      <c r="J8360" t="s">
        <v>2847</v>
      </c>
      <c r="K8360">
        <v>999013381</v>
      </c>
      <c r="L8360" t="s">
        <v>1853</v>
      </c>
      <c r="M8360" t="s">
        <v>9324</v>
      </c>
      <c r="N8360" t="s">
        <v>10607</v>
      </c>
      <c r="O8360">
        <v>1</v>
      </c>
      <c r="P8360">
        <v>2</v>
      </c>
      <c r="Q8360">
        <v>1</v>
      </c>
    </row>
    <row r="8361" spans="1:17" x14ac:dyDescent="0.3">
      <c r="A8361" t="s">
        <v>10620</v>
      </c>
      <c r="B8361" t="s">
        <v>30</v>
      </c>
      <c r="C8361">
        <v>4103</v>
      </c>
      <c r="D8361" t="s">
        <v>1853</v>
      </c>
      <c r="E8361" t="s">
        <v>2840</v>
      </c>
      <c r="F8361">
        <v>2</v>
      </c>
      <c r="G8361">
        <v>10</v>
      </c>
      <c r="H8361" s="2">
        <v>44291</v>
      </c>
      <c r="I8361" s="2">
        <v>44316</v>
      </c>
      <c r="J8361" t="s">
        <v>2847</v>
      </c>
      <c r="K8361">
        <v>999013381</v>
      </c>
      <c r="L8361" t="s">
        <v>1853</v>
      </c>
      <c r="M8361" t="s">
        <v>9325</v>
      </c>
      <c r="N8361" t="s">
        <v>10608</v>
      </c>
      <c r="O8361">
        <v>1</v>
      </c>
      <c r="P8361">
        <v>2</v>
      </c>
      <c r="Q8361">
        <v>1</v>
      </c>
    </row>
    <row r="8362" spans="1:17" x14ac:dyDescent="0.3">
      <c r="A8362" t="s">
        <v>10620</v>
      </c>
      <c r="B8362" t="s">
        <v>30</v>
      </c>
      <c r="C8362">
        <v>4103</v>
      </c>
      <c r="D8362" t="s">
        <v>2020</v>
      </c>
      <c r="E8362" t="s">
        <v>2840</v>
      </c>
      <c r="F8362">
        <v>1</v>
      </c>
      <c r="G8362">
        <v>10</v>
      </c>
      <c r="H8362" s="2">
        <v>44291</v>
      </c>
      <c r="I8362" s="2">
        <v>44316</v>
      </c>
      <c r="J8362" t="s">
        <v>2847</v>
      </c>
      <c r="K8362">
        <v>999013385</v>
      </c>
      <c r="L8362" t="s">
        <v>2020</v>
      </c>
      <c r="M8362" t="s">
        <v>9560</v>
      </c>
      <c r="N8362" t="s">
        <v>10608</v>
      </c>
      <c r="O8362">
        <v>1</v>
      </c>
      <c r="P8362">
        <v>1</v>
      </c>
      <c r="Q8362">
        <v>1</v>
      </c>
    </row>
    <row r="8363" spans="1:17" x14ac:dyDescent="0.3">
      <c r="A8363" t="s">
        <v>10620</v>
      </c>
      <c r="B8363" t="s">
        <v>30</v>
      </c>
      <c r="C8363">
        <v>4103</v>
      </c>
      <c r="D8363" t="s">
        <v>1882</v>
      </c>
      <c r="E8363" t="s">
        <v>2840</v>
      </c>
      <c r="F8363">
        <v>1</v>
      </c>
      <c r="G8363">
        <v>10</v>
      </c>
      <c r="H8363" s="2">
        <v>44291</v>
      </c>
      <c r="I8363" s="2">
        <v>44297</v>
      </c>
      <c r="J8363" t="s">
        <v>2845</v>
      </c>
      <c r="K8363">
        <v>999013386</v>
      </c>
      <c r="L8363" t="s">
        <v>1882</v>
      </c>
      <c r="M8363" t="s">
        <v>9362</v>
      </c>
      <c r="N8363" t="s">
        <v>10607</v>
      </c>
      <c r="O8363">
        <v>1</v>
      </c>
      <c r="P8363">
        <v>0</v>
      </c>
      <c r="Q8363">
        <v>0</v>
      </c>
    </row>
    <row r="8364" spans="1:17" x14ac:dyDescent="0.3">
      <c r="A8364" t="s">
        <v>10620</v>
      </c>
      <c r="B8364" t="s">
        <v>30</v>
      </c>
      <c r="C8364">
        <v>4103</v>
      </c>
      <c r="D8364" t="s">
        <v>1882</v>
      </c>
      <c r="E8364" t="s">
        <v>2840</v>
      </c>
      <c r="F8364">
        <v>1</v>
      </c>
      <c r="G8364">
        <v>10</v>
      </c>
      <c r="H8364" s="2">
        <v>44298</v>
      </c>
      <c r="I8364" s="2">
        <v>44305</v>
      </c>
      <c r="J8364" t="s">
        <v>2845</v>
      </c>
      <c r="K8364">
        <v>999013386</v>
      </c>
      <c r="L8364" t="s">
        <v>5630</v>
      </c>
      <c r="M8364" t="s">
        <v>9362</v>
      </c>
      <c r="N8364" t="s">
        <v>10607</v>
      </c>
      <c r="O8364">
        <v>1</v>
      </c>
      <c r="P8364">
        <v>0</v>
      </c>
      <c r="Q8364">
        <v>0</v>
      </c>
    </row>
    <row r="8365" spans="1:17" x14ac:dyDescent="0.3">
      <c r="A8365" t="s">
        <v>10620</v>
      </c>
      <c r="B8365" t="s">
        <v>30</v>
      </c>
      <c r="C8365">
        <v>4103</v>
      </c>
      <c r="D8365" t="s">
        <v>1882</v>
      </c>
      <c r="E8365" t="s">
        <v>2840</v>
      </c>
      <c r="F8365">
        <v>1</v>
      </c>
      <c r="G8365">
        <v>10</v>
      </c>
      <c r="H8365" s="2">
        <v>44306</v>
      </c>
      <c r="I8365" s="2">
        <v>44312</v>
      </c>
      <c r="J8365" t="s">
        <v>2845</v>
      </c>
      <c r="K8365">
        <v>999013386</v>
      </c>
      <c r="L8365" t="s">
        <v>1882</v>
      </c>
      <c r="M8365" t="s">
        <v>9362</v>
      </c>
      <c r="N8365" t="s">
        <v>10607</v>
      </c>
      <c r="O8365">
        <v>1</v>
      </c>
      <c r="P8365">
        <v>1</v>
      </c>
      <c r="Q8365">
        <v>1</v>
      </c>
    </row>
    <row r="8366" spans="1:17" x14ac:dyDescent="0.3">
      <c r="A8366" t="s">
        <v>10620</v>
      </c>
      <c r="B8366" t="s">
        <v>30</v>
      </c>
      <c r="C8366">
        <v>4103</v>
      </c>
      <c r="D8366" t="s">
        <v>1717</v>
      </c>
      <c r="E8366" t="s">
        <v>2840</v>
      </c>
      <c r="F8366">
        <v>1</v>
      </c>
      <c r="G8366">
        <v>10</v>
      </c>
      <c r="H8366" s="2">
        <v>44291</v>
      </c>
      <c r="I8366" s="2">
        <v>44316</v>
      </c>
      <c r="J8366" t="s">
        <v>2845</v>
      </c>
      <c r="K8366">
        <v>999013393</v>
      </c>
      <c r="L8366" t="s">
        <v>1717</v>
      </c>
      <c r="M8366" t="s">
        <v>9150</v>
      </c>
      <c r="N8366" t="s">
        <v>10608</v>
      </c>
      <c r="O8366">
        <v>1</v>
      </c>
      <c r="P8366">
        <v>10</v>
      </c>
      <c r="Q8366">
        <v>1</v>
      </c>
    </row>
    <row r="8367" spans="1:17" x14ac:dyDescent="0.3">
      <c r="A8367" t="s">
        <v>10620</v>
      </c>
      <c r="B8367" t="s">
        <v>30</v>
      </c>
      <c r="C8367">
        <v>4103</v>
      </c>
      <c r="D8367" t="s">
        <v>1717</v>
      </c>
      <c r="E8367" t="s">
        <v>2840</v>
      </c>
      <c r="F8367">
        <v>1</v>
      </c>
      <c r="G8367">
        <v>10</v>
      </c>
      <c r="H8367" s="2">
        <v>44298</v>
      </c>
      <c r="I8367" s="2">
        <v>44305</v>
      </c>
      <c r="J8367" t="s">
        <v>2845</v>
      </c>
      <c r="K8367">
        <v>999013393</v>
      </c>
      <c r="L8367" t="s">
        <v>5419</v>
      </c>
      <c r="M8367" t="s">
        <v>9150</v>
      </c>
      <c r="N8367" t="s">
        <v>10608</v>
      </c>
      <c r="O8367">
        <v>1</v>
      </c>
      <c r="P8367">
        <v>1</v>
      </c>
      <c r="Q8367">
        <v>1</v>
      </c>
    </row>
    <row r="8368" spans="1:17" x14ac:dyDescent="0.3">
      <c r="A8368" t="s">
        <v>10620</v>
      </c>
      <c r="B8368" t="s">
        <v>30</v>
      </c>
      <c r="C8368">
        <v>4103</v>
      </c>
      <c r="D8368" t="s">
        <v>1717</v>
      </c>
      <c r="E8368" t="s">
        <v>2840</v>
      </c>
      <c r="F8368">
        <v>2</v>
      </c>
      <c r="G8368">
        <v>20</v>
      </c>
      <c r="H8368" s="2">
        <v>44306</v>
      </c>
      <c r="I8368" s="2">
        <v>44312</v>
      </c>
      <c r="J8368" t="s">
        <v>2845</v>
      </c>
      <c r="K8368">
        <v>999013393</v>
      </c>
      <c r="L8368" t="s">
        <v>1717</v>
      </c>
      <c r="M8368" t="s">
        <v>9150</v>
      </c>
      <c r="N8368" t="s">
        <v>10608</v>
      </c>
      <c r="O8368">
        <v>1</v>
      </c>
      <c r="P8368">
        <v>2</v>
      </c>
      <c r="Q8368">
        <v>1</v>
      </c>
    </row>
    <row r="8369" spans="1:17" x14ac:dyDescent="0.3">
      <c r="A8369" t="s">
        <v>10620</v>
      </c>
      <c r="B8369" t="s">
        <v>30</v>
      </c>
      <c r="C8369">
        <v>4103</v>
      </c>
      <c r="D8369" t="s">
        <v>1854</v>
      </c>
      <c r="E8369" t="s">
        <v>2840</v>
      </c>
      <c r="F8369">
        <v>2</v>
      </c>
      <c r="G8369">
        <v>10</v>
      </c>
      <c r="H8369" s="2">
        <v>44291</v>
      </c>
      <c r="I8369" s="2">
        <v>44297</v>
      </c>
      <c r="J8369" t="s">
        <v>2847</v>
      </c>
      <c r="K8369">
        <v>999013397</v>
      </c>
      <c r="L8369" t="s">
        <v>1854</v>
      </c>
      <c r="M8369" t="s">
        <v>9326</v>
      </c>
      <c r="N8369" t="s">
        <v>10608</v>
      </c>
      <c r="O8369">
        <v>1</v>
      </c>
      <c r="P8369">
        <v>2</v>
      </c>
      <c r="Q8369">
        <v>1</v>
      </c>
    </row>
    <row r="8370" spans="1:17" x14ac:dyDescent="0.3">
      <c r="A8370" t="s">
        <v>10620</v>
      </c>
      <c r="B8370" t="s">
        <v>30</v>
      </c>
      <c r="C8370">
        <v>4103</v>
      </c>
      <c r="D8370" t="s">
        <v>1854</v>
      </c>
      <c r="E8370" t="s">
        <v>2840</v>
      </c>
      <c r="F8370">
        <v>2</v>
      </c>
      <c r="G8370">
        <v>10</v>
      </c>
      <c r="H8370" s="2">
        <v>44291</v>
      </c>
      <c r="I8370" s="2">
        <v>44297</v>
      </c>
      <c r="J8370" t="s">
        <v>2847</v>
      </c>
      <c r="K8370">
        <v>999013397</v>
      </c>
      <c r="L8370" t="s">
        <v>1854</v>
      </c>
      <c r="M8370" t="s">
        <v>9862</v>
      </c>
      <c r="N8370" t="s">
        <v>10607</v>
      </c>
      <c r="O8370">
        <v>1</v>
      </c>
      <c r="P8370">
        <v>2</v>
      </c>
      <c r="Q8370">
        <v>1</v>
      </c>
    </row>
    <row r="8371" spans="1:17" x14ac:dyDescent="0.3">
      <c r="A8371" t="s">
        <v>10620</v>
      </c>
      <c r="B8371" t="s">
        <v>30</v>
      </c>
      <c r="C8371">
        <v>4103</v>
      </c>
      <c r="D8371" t="s">
        <v>1854</v>
      </c>
      <c r="E8371" t="s">
        <v>2840</v>
      </c>
      <c r="F8371">
        <v>1</v>
      </c>
      <c r="G8371">
        <v>10</v>
      </c>
      <c r="H8371" s="2">
        <v>44298</v>
      </c>
      <c r="I8371" s="2">
        <v>44305</v>
      </c>
      <c r="J8371" t="s">
        <v>2847</v>
      </c>
      <c r="K8371">
        <v>999013397</v>
      </c>
      <c r="L8371" t="s">
        <v>5595</v>
      </c>
      <c r="M8371" t="s">
        <v>9326</v>
      </c>
      <c r="N8371" t="s">
        <v>10608</v>
      </c>
      <c r="O8371">
        <v>1</v>
      </c>
      <c r="P8371">
        <v>1</v>
      </c>
      <c r="Q8371">
        <v>1</v>
      </c>
    </row>
    <row r="8372" spans="1:17" x14ac:dyDescent="0.3">
      <c r="A8372" t="s">
        <v>10620</v>
      </c>
      <c r="B8372" t="s">
        <v>30</v>
      </c>
      <c r="C8372">
        <v>4103</v>
      </c>
      <c r="D8372" t="s">
        <v>1854</v>
      </c>
      <c r="E8372" t="s">
        <v>2840</v>
      </c>
      <c r="F8372">
        <v>1</v>
      </c>
      <c r="G8372">
        <v>10</v>
      </c>
      <c r="H8372" s="2">
        <v>44306</v>
      </c>
      <c r="I8372" s="2">
        <v>44312</v>
      </c>
      <c r="J8372" t="s">
        <v>2848</v>
      </c>
      <c r="K8372">
        <v>999013397</v>
      </c>
      <c r="L8372" t="s">
        <v>1854</v>
      </c>
      <c r="M8372" t="s">
        <v>9326</v>
      </c>
      <c r="N8372" t="s">
        <v>10608</v>
      </c>
      <c r="O8372">
        <v>1</v>
      </c>
      <c r="P8372">
        <v>1</v>
      </c>
      <c r="Q8372">
        <v>1</v>
      </c>
    </row>
    <row r="8373" spans="1:17" x14ac:dyDescent="0.3">
      <c r="A8373" t="s">
        <v>10620</v>
      </c>
      <c r="B8373" t="s">
        <v>30</v>
      </c>
      <c r="C8373">
        <v>4103</v>
      </c>
      <c r="D8373" t="s">
        <v>2241</v>
      </c>
      <c r="E8373" t="s">
        <v>2840</v>
      </c>
      <c r="F8373">
        <v>1</v>
      </c>
      <c r="G8373">
        <v>10</v>
      </c>
      <c r="H8373" s="2">
        <v>44291</v>
      </c>
      <c r="I8373" s="2">
        <v>44297</v>
      </c>
      <c r="J8373" t="s">
        <v>2847</v>
      </c>
      <c r="K8373">
        <v>999013407</v>
      </c>
      <c r="L8373" t="s">
        <v>2241</v>
      </c>
      <c r="M8373" t="s">
        <v>9863</v>
      </c>
      <c r="N8373" t="s">
        <v>10608</v>
      </c>
      <c r="O8373">
        <v>1</v>
      </c>
      <c r="P8373">
        <v>1</v>
      </c>
      <c r="Q8373">
        <v>1</v>
      </c>
    </row>
    <row r="8374" spans="1:17" x14ac:dyDescent="0.3">
      <c r="A8374" t="s">
        <v>10620</v>
      </c>
      <c r="B8374" t="s">
        <v>30</v>
      </c>
      <c r="C8374">
        <v>4103</v>
      </c>
      <c r="D8374" t="s">
        <v>2241</v>
      </c>
      <c r="E8374" t="s">
        <v>2840</v>
      </c>
      <c r="F8374">
        <v>1</v>
      </c>
      <c r="G8374">
        <v>10</v>
      </c>
      <c r="H8374" s="2">
        <v>44298</v>
      </c>
      <c r="I8374" s="2">
        <v>44305</v>
      </c>
      <c r="J8374" t="s">
        <v>2847</v>
      </c>
      <c r="K8374">
        <v>999013407</v>
      </c>
      <c r="L8374" t="s">
        <v>6035</v>
      </c>
      <c r="M8374" t="s">
        <v>9863</v>
      </c>
      <c r="N8374" t="s">
        <v>10608</v>
      </c>
      <c r="O8374">
        <v>1</v>
      </c>
      <c r="P8374">
        <v>0</v>
      </c>
      <c r="Q8374">
        <v>0</v>
      </c>
    </row>
    <row r="8375" spans="1:17" x14ac:dyDescent="0.3">
      <c r="A8375" t="s">
        <v>10620</v>
      </c>
      <c r="B8375" t="s">
        <v>30</v>
      </c>
      <c r="C8375">
        <v>4103</v>
      </c>
      <c r="D8375" t="s">
        <v>2241</v>
      </c>
      <c r="E8375" t="s">
        <v>2840</v>
      </c>
      <c r="F8375">
        <v>1</v>
      </c>
      <c r="G8375">
        <v>10</v>
      </c>
      <c r="H8375" s="2">
        <v>44306</v>
      </c>
      <c r="I8375" s="2">
        <v>44312</v>
      </c>
      <c r="J8375" t="s">
        <v>2848</v>
      </c>
      <c r="K8375">
        <v>999013407</v>
      </c>
      <c r="L8375" t="s">
        <v>2241</v>
      </c>
      <c r="M8375" t="s">
        <v>9863</v>
      </c>
      <c r="N8375" t="s">
        <v>10608</v>
      </c>
      <c r="O8375">
        <v>1</v>
      </c>
      <c r="P8375">
        <v>0</v>
      </c>
      <c r="Q8375">
        <v>0</v>
      </c>
    </row>
    <row r="8376" spans="1:17" x14ac:dyDescent="0.3">
      <c r="A8376" t="s">
        <v>10620</v>
      </c>
      <c r="B8376" t="s">
        <v>30</v>
      </c>
      <c r="C8376">
        <v>4103</v>
      </c>
      <c r="D8376" t="s">
        <v>1858</v>
      </c>
      <c r="E8376" t="s">
        <v>2840</v>
      </c>
      <c r="F8376">
        <v>1</v>
      </c>
      <c r="G8376">
        <v>10</v>
      </c>
      <c r="H8376" s="2">
        <v>44291</v>
      </c>
      <c r="I8376" s="2">
        <v>44297</v>
      </c>
      <c r="J8376" t="s">
        <v>2847</v>
      </c>
      <c r="K8376">
        <v>999013420</v>
      </c>
      <c r="L8376" t="s">
        <v>1858</v>
      </c>
      <c r="M8376" t="s">
        <v>9331</v>
      </c>
      <c r="N8376" t="s">
        <v>10608</v>
      </c>
      <c r="O8376">
        <v>1</v>
      </c>
      <c r="P8376">
        <v>0</v>
      </c>
      <c r="Q8376">
        <v>0</v>
      </c>
    </row>
    <row r="8377" spans="1:17" x14ac:dyDescent="0.3">
      <c r="A8377" t="s">
        <v>10620</v>
      </c>
      <c r="B8377" t="s">
        <v>30</v>
      </c>
      <c r="C8377">
        <v>4103</v>
      </c>
      <c r="D8377" t="s">
        <v>1858</v>
      </c>
      <c r="E8377" t="s">
        <v>2840</v>
      </c>
      <c r="F8377">
        <v>1</v>
      </c>
      <c r="G8377">
        <v>10</v>
      </c>
      <c r="H8377" s="2">
        <v>44298</v>
      </c>
      <c r="I8377" s="2">
        <v>44305</v>
      </c>
      <c r="J8377" t="s">
        <v>2847</v>
      </c>
      <c r="K8377">
        <v>999013420</v>
      </c>
      <c r="L8377" t="s">
        <v>5600</v>
      </c>
      <c r="M8377" t="s">
        <v>9331</v>
      </c>
      <c r="N8377" t="s">
        <v>10608</v>
      </c>
      <c r="O8377">
        <v>1</v>
      </c>
      <c r="P8377">
        <v>0</v>
      </c>
      <c r="Q8377">
        <v>0</v>
      </c>
    </row>
    <row r="8378" spans="1:17" x14ac:dyDescent="0.3">
      <c r="A8378" t="s">
        <v>10620</v>
      </c>
      <c r="B8378" t="s">
        <v>30</v>
      </c>
      <c r="C8378">
        <v>4103</v>
      </c>
      <c r="D8378" t="s">
        <v>1858</v>
      </c>
      <c r="E8378" t="s">
        <v>2840</v>
      </c>
      <c r="F8378">
        <v>1</v>
      </c>
      <c r="G8378">
        <v>10</v>
      </c>
      <c r="H8378" s="2">
        <v>44306</v>
      </c>
      <c r="I8378" s="2">
        <v>44312</v>
      </c>
      <c r="J8378" t="s">
        <v>2848</v>
      </c>
      <c r="K8378">
        <v>999013420</v>
      </c>
      <c r="L8378" t="s">
        <v>1858</v>
      </c>
      <c r="M8378" t="s">
        <v>9331</v>
      </c>
      <c r="N8378" t="s">
        <v>10608</v>
      </c>
      <c r="O8378">
        <v>1</v>
      </c>
      <c r="P8378">
        <v>0</v>
      </c>
      <c r="Q8378">
        <v>0</v>
      </c>
    </row>
    <row r="8379" spans="1:17" x14ac:dyDescent="0.3">
      <c r="A8379" t="s">
        <v>10620</v>
      </c>
      <c r="B8379" t="s">
        <v>30</v>
      </c>
      <c r="C8379">
        <v>4103</v>
      </c>
      <c r="D8379" t="s">
        <v>1883</v>
      </c>
      <c r="E8379" t="s">
        <v>2840</v>
      </c>
      <c r="F8379">
        <v>1</v>
      </c>
      <c r="G8379">
        <v>10</v>
      </c>
      <c r="H8379" s="2">
        <v>44291</v>
      </c>
      <c r="I8379" s="2">
        <v>44297</v>
      </c>
      <c r="J8379" t="s">
        <v>2845</v>
      </c>
      <c r="K8379">
        <v>999013449</v>
      </c>
      <c r="L8379" t="s">
        <v>1883</v>
      </c>
      <c r="M8379" t="s">
        <v>9364</v>
      </c>
      <c r="N8379" t="s">
        <v>10607</v>
      </c>
      <c r="O8379">
        <v>1</v>
      </c>
      <c r="P8379">
        <v>0</v>
      </c>
      <c r="Q8379">
        <v>0</v>
      </c>
    </row>
    <row r="8380" spans="1:17" x14ac:dyDescent="0.3">
      <c r="A8380" t="s">
        <v>10620</v>
      </c>
      <c r="B8380" t="s">
        <v>30</v>
      </c>
      <c r="C8380">
        <v>4103</v>
      </c>
      <c r="D8380" t="s">
        <v>1883</v>
      </c>
      <c r="E8380" t="s">
        <v>2840</v>
      </c>
      <c r="F8380">
        <v>2</v>
      </c>
      <c r="G8380">
        <v>20</v>
      </c>
      <c r="H8380" s="2">
        <v>44298</v>
      </c>
      <c r="I8380" s="2">
        <v>44305</v>
      </c>
      <c r="J8380" t="s">
        <v>2845</v>
      </c>
      <c r="K8380">
        <v>999013449</v>
      </c>
      <c r="L8380" t="s">
        <v>5681</v>
      </c>
      <c r="M8380" t="s">
        <v>9364</v>
      </c>
      <c r="N8380" t="s">
        <v>10607</v>
      </c>
      <c r="O8380">
        <v>1</v>
      </c>
      <c r="P8380">
        <v>3</v>
      </c>
      <c r="Q8380">
        <v>1</v>
      </c>
    </row>
    <row r="8381" spans="1:17" x14ac:dyDescent="0.3">
      <c r="A8381" t="s">
        <v>10620</v>
      </c>
      <c r="B8381" t="s">
        <v>30</v>
      </c>
      <c r="C8381">
        <v>4103</v>
      </c>
      <c r="D8381" t="s">
        <v>1883</v>
      </c>
      <c r="E8381" t="s">
        <v>2840</v>
      </c>
      <c r="F8381">
        <v>1</v>
      </c>
      <c r="G8381">
        <v>10</v>
      </c>
      <c r="H8381" s="2">
        <v>44306</v>
      </c>
      <c r="I8381" s="2">
        <v>44312</v>
      </c>
      <c r="J8381" t="s">
        <v>2845</v>
      </c>
      <c r="K8381">
        <v>999013449</v>
      </c>
      <c r="L8381" t="s">
        <v>1883</v>
      </c>
      <c r="M8381" t="s">
        <v>9364</v>
      </c>
      <c r="N8381" t="s">
        <v>10607</v>
      </c>
      <c r="O8381">
        <v>1</v>
      </c>
      <c r="P8381">
        <v>0</v>
      </c>
      <c r="Q8381">
        <v>0</v>
      </c>
    </row>
    <row r="8382" spans="1:17" x14ac:dyDescent="0.3">
      <c r="A8382" t="s">
        <v>10620</v>
      </c>
      <c r="B8382" t="s">
        <v>30</v>
      </c>
      <c r="C8382">
        <v>4103</v>
      </c>
      <c r="D8382" t="s">
        <v>1702</v>
      </c>
      <c r="E8382" t="s">
        <v>2840</v>
      </c>
      <c r="F8382">
        <v>1</v>
      </c>
      <c r="G8382">
        <v>10</v>
      </c>
      <c r="H8382" s="2">
        <v>44291</v>
      </c>
      <c r="I8382" s="2">
        <v>44297</v>
      </c>
      <c r="J8382" t="s">
        <v>2847</v>
      </c>
      <c r="K8382">
        <v>999013461</v>
      </c>
      <c r="L8382" t="s">
        <v>1702</v>
      </c>
      <c r="M8382" t="s">
        <v>9414</v>
      </c>
      <c r="N8382" t="s">
        <v>10607</v>
      </c>
      <c r="O8382">
        <v>1</v>
      </c>
      <c r="P8382">
        <v>0</v>
      </c>
      <c r="Q8382">
        <v>0</v>
      </c>
    </row>
    <row r="8383" spans="1:17" x14ac:dyDescent="0.3">
      <c r="A8383" t="s">
        <v>10620</v>
      </c>
      <c r="B8383" t="s">
        <v>30</v>
      </c>
      <c r="C8383">
        <v>4103</v>
      </c>
      <c r="D8383" t="s">
        <v>1702</v>
      </c>
      <c r="E8383" t="s">
        <v>2840</v>
      </c>
      <c r="F8383">
        <v>1</v>
      </c>
      <c r="G8383">
        <v>10</v>
      </c>
      <c r="H8383" s="2">
        <v>44298</v>
      </c>
      <c r="I8383" s="2">
        <v>44305</v>
      </c>
      <c r="J8383" t="s">
        <v>2847</v>
      </c>
      <c r="K8383">
        <v>999013461</v>
      </c>
      <c r="L8383" t="s">
        <v>5682</v>
      </c>
      <c r="M8383" t="s">
        <v>9414</v>
      </c>
      <c r="N8383" t="s">
        <v>10607</v>
      </c>
      <c r="O8383">
        <v>1</v>
      </c>
      <c r="P8383">
        <v>0</v>
      </c>
      <c r="Q8383">
        <v>0</v>
      </c>
    </row>
    <row r="8384" spans="1:17" x14ac:dyDescent="0.3">
      <c r="A8384" t="s">
        <v>10620</v>
      </c>
      <c r="B8384" t="s">
        <v>30</v>
      </c>
      <c r="C8384">
        <v>4103</v>
      </c>
      <c r="D8384" t="s">
        <v>1702</v>
      </c>
      <c r="E8384" t="s">
        <v>2840</v>
      </c>
      <c r="F8384">
        <v>1</v>
      </c>
      <c r="G8384">
        <v>10</v>
      </c>
      <c r="H8384" s="2">
        <v>44306</v>
      </c>
      <c r="I8384" s="2">
        <v>44312</v>
      </c>
      <c r="J8384" t="s">
        <v>2846</v>
      </c>
      <c r="K8384">
        <v>999013461</v>
      </c>
      <c r="L8384" t="s">
        <v>1702</v>
      </c>
      <c r="M8384" t="s">
        <v>9414</v>
      </c>
      <c r="N8384" t="s">
        <v>10607</v>
      </c>
      <c r="O8384">
        <v>1</v>
      </c>
      <c r="P8384">
        <v>0</v>
      </c>
      <c r="Q8384">
        <v>0</v>
      </c>
    </row>
    <row r="8385" spans="1:17" x14ac:dyDescent="0.3">
      <c r="A8385" t="s">
        <v>10620</v>
      </c>
      <c r="B8385" t="s">
        <v>30</v>
      </c>
      <c r="C8385">
        <v>4103</v>
      </c>
      <c r="D8385" t="s">
        <v>2242</v>
      </c>
      <c r="E8385" t="s">
        <v>2840</v>
      </c>
      <c r="F8385">
        <v>1</v>
      </c>
      <c r="G8385">
        <v>10</v>
      </c>
      <c r="H8385" s="2">
        <v>44291</v>
      </c>
      <c r="I8385" s="2">
        <v>44297</v>
      </c>
      <c r="J8385" t="s">
        <v>2847</v>
      </c>
      <c r="K8385">
        <v>999013467</v>
      </c>
      <c r="L8385" t="s">
        <v>2242</v>
      </c>
      <c r="M8385" t="s">
        <v>9864</v>
      </c>
      <c r="N8385" t="s">
        <v>10608</v>
      </c>
      <c r="O8385">
        <v>1</v>
      </c>
      <c r="P8385">
        <v>1</v>
      </c>
      <c r="Q8385">
        <v>1</v>
      </c>
    </row>
    <row r="8386" spans="1:17" x14ac:dyDescent="0.3">
      <c r="A8386" t="s">
        <v>10620</v>
      </c>
      <c r="B8386" t="s">
        <v>30</v>
      </c>
      <c r="C8386">
        <v>4103</v>
      </c>
      <c r="D8386" t="s">
        <v>2242</v>
      </c>
      <c r="E8386" t="s">
        <v>2840</v>
      </c>
      <c r="F8386">
        <v>1</v>
      </c>
      <c r="G8386">
        <v>10</v>
      </c>
      <c r="H8386" s="2">
        <v>44298</v>
      </c>
      <c r="I8386" s="2">
        <v>44305</v>
      </c>
      <c r="J8386" t="s">
        <v>2847</v>
      </c>
      <c r="K8386">
        <v>999013467</v>
      </c>
      <c r="L8386" t="s">
        <v>6036</v>
      </c>
      <c r="M8386" t="s">
        <v>9864</v>
      </c>
      <c r="N8386" t="s">
        <v>10608</v>
      </c>
      <c r="O8386">
        <v>1</v>
      </c>
      <c r="P8386">
        <v>1</v>
      </c>
      <c r="Q8386">
        <v>1</v>
      </c>
    </row>
    <row r="8387" spans="1:17" x14ac:dyDescent="0.3">
      <c r="A8387" t="s">
        <v>10620</v>
      </c>
      <c r="B8387" t="s">
        <v>30</v>
      </c>
      <c r="C8387">
        <v>4103</v>
      </c>
      <c r="D8387" t="s">
        <v>2242</v>
      </c>
      <c r="E8387" t="s">
        <v>2840</v>
      </c>
      <c r="F8387">
        <v>1</v>
      </c>
      <c r="G8387">
        <v>10</v>
      </c>
      <c r="H8387" s="2">
        <v>44306</v>
      </c>
      <c r="I8387" s="2">
        <v>44312</v>
      </c>
      <c r="J8387" t="s">
        <v>2848</v>
      </c>
      <c r="K8387">
        <v>999013467</v>
      </c>
      <c r="L8387" t="s">
        <v>2242</v>
      </c>
      <c r="M8387" t="s">
        <v>9864</v>
      </c>
      <c r="N8387" t="s">
        <v>10608</v>
      </c>
      <c r="O8387">
        <v>1</v>
      </c>
      <c r="P8387">
        <v>1</v>
      </c>
      <c r="Q8387">
        <v>1</v>
      </c>
    </row>
    <row r="8388" spans="1:17" x14ac:dyDescent="0.3">
      <c r="A8388" t="s">
        <v>10620</v>
      </c>
      <c r="B8388" t="s">
        <v>30</v>
      </c>
      <c r="C8388">
        <v>4103</v>
      </c>
      <c r="D8388" t="s">
        <v>1755</v>
      </c>
      <c r="E8388" t="s">
        <v>2840</v>
      </c>
      <c r="F8388">
        <v>4</v>
      </c>
      <c r="G8388">
        <v>10</v>
      </c>
      <c r="H8388" s="2">
        <v>44291</v>
      </c>
      <c r="I8388" s="2">
        <v>44297</v>
      </c>
      <c r="J8388" t="s">
        <v>2846</v>
      </c>
      <c r="K8388">
        <v>999013469</v>
      </c>
      <c r="L8388" t="s">
        <v>1755</v>
      </c>
      <c r="M8388" t="s">
        <v>9417</v>
      </c>
      <c r="N8388" t="s">
        <v>10608</v>
      </c>
      <c r="O8388">
        <v>1</v>
      </c>
      <c r="P8388">
        <v>1</v>
      </c>
      <c r="Q8388">
        <v>0</v>
      </c>
    </row>
    <row r="8389" spans="1:17" x14ac:dyDescent="0.3">
      <c r="A8389" t="s">
        <v>10620</v>
      </c>
      <c r="B8389" t="s">
        <v>30</v>
      </c>
      <c r="C8389">
        <v>4103</v>
      </c>
      <c r="D8389" t="s">
        <v>1755</v>
      </c>
      <c r="E8389" t="s">
        <v>2840</v>
      </c>
      <c r="F8389">
        <v>4</v>
      </c>
      <c r="G8389">
        <v>10</v>
      </c>
      <c r="H8389" s="2">
        <v>44291</v>
      </c>
      <c r="I8389" s="2">
        <v>44297</v>
      </c>
      <c r="J8389" t="s">
        <v>2846</v>
      </c>
      <c r="K8389">
        <v>999013469</v>
      </c>
      <c r="L8389" t="s">
        <v>1755</v>
      </c>
      <c r="M8389" t="s">
        <v>9204</v>
      </c>
      <c r="N8389" t="s">
        <v>10607</v>
      </c>
      <c r="O8389">
        <v>1</v>
      </c>
      <c r="P8389">
        <v>1</v>
      </c>
      <c r="Q8389">
        <v>0</v>
      </c>
    </row>
    <row r="8390" spans="1:17" x14ac:dyDescent="0.3">
      <c r="A8390" t="s">
        <v>10620</v>
      </c>
      <c r="B8390" t="s">
        <v>30</v>
      </c>
      <c r="C8390">
        <v>4103</v>
      </c>
      <c r="D8390" t="s">
        <v>1755</v>
      </c>
      <c r="E8390" t="s">
        <v>2840</v>
      </c>
      <c r="F8390">
        <v>4</v>
      </c>
      <c r="G8390">
        <v>10</v>
      </c>
      <c r="H8390" s="2">
        <v>44291</v>
      </c>
      <c r="I8390" s="2">
        <v>44297</v>
      </c>
      <c r="J8390" t="s">
        <v>2846</v>
      </c>
      <c r="K8390">
        <v>999013469</v>
      </c>
      <c r="L8390" t="s">
        <v>1755</v>
      </c>
      <c r="M8390" t="s">
        <v>9418</v>
      </c>
      <c r="N8390" t="s">
        <v>10607</v>
      </c>
      <c r="O8390">
        <v>1</v>
      </c>
      <c r="P8390">
        <v>1</v>
      </c>
      <c r="Q8390">
        <v>0</v>
      </c>
    </row>
    <row r="8391" spans="1:17" x14ac:dyDescent="0.3">
      <c r="A8391" t="s">
        <v>10620</v>
      </c>
      <c r="B8391" t="s">
        <v>30</v>
      </c>
      <c r="C8391">
        <v>4103</v>
      </c>
      <c r="D8391" t="s">
        <v>1755</v>
      </c>
      <c r="E8391" t="s">
        <v>2840</v>
      </c>
      <c r="F8391">
        <v>4</v>
      </c>
      <c r="G8391">
        <v>10</v>
      </c>
      <c r="H8391" s="2">
        <v>44291</v>
      </c>
      <c r="I8391" s="2">
        <v>44297</v>
      </c>
      <c r="J8391" t="s">
        <v>2846</v>
      </c>
      <c r="K8391">
        <v>999013469</v>
      </c>
      <c r="L8391" t="s">
        <v>1755</v>
      </c>
      <c r="M8391" t="s">
        <v>9419</v>
      </c>
      <c r="N8391" t="s">
        <v>10607</v>
      </c>
      <c r="O8391">
        <v>1</v>
      </c>
      <c r="P8391">
        <v>1</v>
      </c>
      <c r="Q8391">
        <v>0</v>
      </c>
    </row>
    <row r="8392" spans="1:17" x14ac:dyDescent="0.3">
      <c r="A8392" t="s">
        <v>10620</v>
      </c>
      <c r="B8392" t="s">
        <v>30</v>
      </c>
      <c r="C8392">
        <v>4103</v>
      </c>
      <c r="D8392" t="s">
        <v>1755</v>
      </c>
      <c r="E8392" t="s">
        <v>2840</v>
      </c>
      <c r="F8392">
        <v>4</v>
      </c>
      <c r="G8392">
        <v>10</v>
      </c>
      <c r="H8392" s="2">
        <v>44298</v>
      </c>
      <c r="I8392" s="2">
        <v>44305</v>
      </c>
      <c r="J8392" t="s">
        <v>2846</v>
      </c>
      <c r="K8392">
        <v>999013469</v>
      </c>
      <c r="L8392" t="s">
        <v>5685</v>
      </c>
      <c r="M8392" t="s">
        <v>9417</v>
      </c>
      <c r="N8392" t="s">
        <v>10608</v>
      </c>
      <c r="O8392">
        <v>1</v>
      </c>
      <c r="P8392">
        <v>5</v>
      </c>
      <c r="Q8392">
        <v>1</v>
      </c>
    </row>
    <row r="8393" spans="1:17" x14ac:dyDescent="0.3">
      <c r="A8393" t="s">
        <v>10620</v>
      </c>
      <c r="B8393" t="s">
        <v>30</v>
      </c>
      <c r="C8393">
        <v>4103</v>
      </c>
      <c r="D8393" t="s">
        <v>1755</v>
      </c>
      <c r="E8393" t="s">
        <v>2840</v>
      </c>
      <c r="F8393">
        <v>4</v>
      </c>
      <c r="G8393">
        <v>10</v>
      </c>
      <c r="H8393" s="2">
        <v>44298</v>
      </c>
      <c r="I8393" s="2">
        <v>44305</v>
      </c>
      <c r="J8393" t="s">
        <v>2846</v>
      </c>
      <c r="K8393">
        <v>999013469</v>
      </c>
      <c r="L8393" t="s">
        <v>5473</v>
      </c>
      <c r="M8393" t="s">
        <v>9204</v>
      </c>
      <c r="N8393" t="s">
        <v>10607</v>
      </c>
      <c r="O8393">
        <v>1</v>
      </c>
      <c r="P8393">
        <v>5</v>
      </c>
      <c r="Q8393">
        <v>1</v>
      </c>
    </row>
    <row r="8394" spans="1:17" x14ac:dyDescent="0.3">
      <c r="A8394" t="s">
        <v>10620</v>
      </c>
      <c r="B8394" t="s">
        <v>30</v>
      </c>
      <c r="C8394">
        <v>4103</v>
      </c>
      <c r="D8394" t="s">
        <v>1755</v>
      </c>
      <c r="E8394" t="s">
        <v>2840</v>
      </c>
      <c r="F8394">
        <v>4</v>
      </c>
      <c r="G8394">
        <v>10</v>
      </c>
      <c r="H8394" s="2">
        <v>44298</v>
      </c>
      <c r="I8394" s="2">
        <v>44305</v>
      </c>
      <c r="J8394" t="s">
        <v>2846</v>
      </c>
      <c r="K8394">
        <v>999013469</v>
      </c>
      <c r="L8394" t="s">
        <v>5686</v>
      </c>
      <c r="M8394" t="s">
        <v>9418</v>
      </c>
      <c r="N8394" t="s">
        <v>10607</v>
      </c>
      <c r="O8394">
        <v>1</v>
      </c>
      <c r="P8394">
        <v>5</v>
      </c>
      <c r="Q8394">
        <v>1</v>
      </c>
    </row>
    <row r="8395" spans="1:17" x14ac:dyDescent="0.3">
      <c r="A8395" t="s">
        <v>10620</v>
      </c>
      <c r="B8395" t="s">
        <v>30</v>
      </c>
      <c r="C8395">
        <v>4103</v>
      </c>
      <c r="D8395" t="s">
        <v>1755</v>
      </c>
      <c r="E8395" t="s">
        <v>2840</v>
      </c>
      <c r="F8395">
        <v>4</v>
      </c>
      <c r="G8395">
        <v>10</v>
      </c>
      <c r="H8395" s="2">
        <v>44298</v>
      </c>
      <c r="I8395" s="2">
        <v>44305</v>
      </c>
      <c r="J8395" t="s">
        <v>2846</v>
      </c>
      <c r="K8395">
        <v>999013469</v>
      </c>
      <c r="L8395" t="s">
        <v>5687</v>
      </c>
      <c r="M8395" t="s">
        <v>9419</v>
      </c>
      <c r="N8395" t="s">
        <v>10607</v>
      </c>
      <c r="O8395">
        <v>1</v>
      </c>
      <c r="P8395">
        <v>5</v>
      </c>
      <c r="Q8395">
        <v>1</v>
      </c>
    </row>
    <row r="8396" spans="1:17" x14ac:dyDescent="0.3">
      <c r="A8396" t="s">
        <v>10620</v>
      </c>
      <c r="B8396" t="s">
        <v>30</v>
      </c>
      <c r="C8396">
        <v>4103</v>
      </c>
      <c r="D8396" t="s">
        <v>1755</v>
      </c>
      <c r="E8396" t="s">
        <v>2840</v>
      </c>
      <c r="F8396">
        <v>4</v>
      </c>
      <c r="G8396">
        <v>10</v>
      </c>
      <c r="H8396" s="2">
        <v>44306</v>
      </c>
      <c r="I8396" s="2">
        <v>44312</v>
      </c>
      <c r="J8396" t="s">
        <v>2846</v>
      </c>
      <c r="K8396">
        <v>999013469</v>
      </c>
      <c r="L8396" t="s">
        <v>1755</v>
      </c>
      <c r="M8396" t="s">
        <v>9417</v>
      </c>
      <c r="N8396" t="s">
        <v>10608</v>
      </c>
      <c r="O8396">
        <v>1</v>
      </c>
      <c r="P8396">
        <v>5</v>
      </c>
      <c r="Q8396">
        <v>1</v>
      </c>
    </row>
    <row r="8397" spans="1:17" x14ac:dyDescent="0.3">
      <c r="A8397" t="s">
        <v>10620</v>
      </c>
      <c r="B8397" t="s">
        <v>30</v>
      </c>
      <c r="C8397">
        <v>4103</v>
      </c>
      <c r="D8397" t="s">
        <v>1755</v>
      </c>
      <c r="E8397" t="s">
        <v>2840</v>
      </c>
      <c r="F8397">
        <v>4</v>
      </c>
      <c r="G8397">
        <v>10</v>
      </c>
      <c r="H8397" s="2">
        <v>44306</v>
      </c>
      <c r="I8397" s="2">
        <v>44312</v>
      </c>
      <c r="J8397" t="s">
        <v>2846</v>
      </c>
      <c r="K8397">
        <v>999013469</v>
      </c>
      <c r="L8397" t="s">
        <v>1755</v>
      </c>
      <c r="M8397" t="s">
        <v>9204</v>
      </c>
      <c r="N8397" t="s">
        <v>10607</v>
      </c>
      <c r="O8397">
        <v>1</v>
      </c>
      <c r="P8397">
        <v>5</v>
      </c>
      <c r="Q8397">
        <v>1</v>
      </c>
    </row>
    <row r="8398" spans="1:17" x14ac:dyDescent="0.3">
      <c r="A8398" t="s">
        <v>10620</v>
      </c>
      <c r="B8398" t="s">
        <v>30</v>
      </c>
      <c r="C8398">
        <v>4103</v>
      </c>
      <c r="D8398" t="s">
        <v>1755</v>
      </c>
      <c r="E8398" t="s">
        <v>2840</v>
      </c>
      <c r="F8398">
        <v>4</v>
      </c>
      <c r="G8398">
        <v>10</v>
      </c>
      <c r="H8398" s="2">
        <v>44306</v>
      </c>
      <c r="I8398" s="2">
        <v>44312</v>
      </c>
      <c r="J8398" t="s">
        <v>2846</v>
      </c>
      <c r="K8398">
        <v>999013469</v>
      </c>
      <c r="L8398" t="s">
        <v>1755</v>
      </c>
      <c r="M8398" t="s">
        <v>9418</v>
      </c>
      <c r="N8398" t="s">
        <v>10607</v>
      </c>
      <c r="O8398">
        <v>1</v>
      </c>
      <c r="P8398">
        <v>5</v>
      </c>
      <c r="Q8398">
        <v>1</v>
      </c>
    </row>
    <row r="8399" spans="1:17" x14ac:dyDescent="0.3">
      <c r="A8399" t="s">
        <v>10620</v>
      </c>
      <c r="B8399" t="s">
        <v>30</v>
      </c>
      <c r="C8399">
        <v>4103</v>
      </c>
      <c r="D8399" t="s">
        <v>1755</v>
      </c>
      <c r="E8399" t="s">
        <v>2840</v>
      </c>
      <c r="F8399">
        <v>4</v>
      </c>
      <c r="G8399">
        <v>10</v>
      </c>
      <c r="H8399" s="2">
        <v>44306</v>
      </c>
      <c r="I8399" s="2">
        <v>44312</v>
      </c>
      <c r="J8399" t="s">
        <v>2846</v>
      </c>
      <c r="K8399">
        <v>999013469</v>
      </c>
      <c r="L8399" t="s">
        <v>1755</v>
      </c>
      <c r="M8399" t="s">
        <v>9419</v>
      </c>
      <c r="N8399" t="s">
        <v>10607</v>
      </c>
      <c r="O8399">
        <v>1</v>
      </c>
      <c r="P8399">
        <v>5</v>
      </c>
      <c r="Q8399">
        <v>1</v>
      </c>
    </row>
    <row r="8400" spans="1:17" x14ac:dyDescent="0.3">
      <c r="A8400" t="s">
        <v>10620</v>
      </c>
      <c r="B8400" t="s">
        <v>30</v>
      </c>
      <c r="C8400">
        <v>4103</v>
      </c>
      <c r="D8400" t="s">
        <v>1832</v>
      </c>
      <c r="E8400" t="s">
        <v>2840</v>
      </c>
      <c r="F8400">
        <v>1</v>
      </c>
      <c r="G8400">
        <v>10</v>
      </c>
      <c r="H8400" s="2">
        <v>44291</v>
      </c>
      <c r="I8400" s="2">
        <v>44316</v>
      </c>
      <c r="J8400" t="s">
        <v>2847</v>
      </c>
      <c r="K8400">
        <v>999013471</v>
      </c>
      <c r="L8400" t="s">
        <v>1832</v>
      </c>
      <c r="M8400" t="s">
        <v>9297</v>
      </c>
      <c r="N8400" t="s">
        <v>10608</v>
      </c>
      <c r="O8400">
        <v>1</v>
      </c>
      <c r="P8400">
        <v>0</v>
      </c>
      <c r="Q8400">
        <v>0</v>
      </c>
    </row>
    <row r="8401" spans="1:17" x14ac:dyDescent="0.3">
      <c r="A8401" t="s">
        <v>10620</v>
      </c>
      <c r="B8401" t="s">
        <v>30</v>
      </c>
      <c r="C8401">
        <v>4103</v>
      </c>
      <c r="D8401" t="s">
        <v>1773</v>
      </c>
      <c r="E8401" t="s">
        <v>2840</v>
      </c>
      <c r="F8401">
        <v>1</v>
      </c>
      <c r="G8401">
        <v>10</v>
      </c>
      <c r="H8401" s="2">
        <v>44291</v>
      </c>
      <c r="I8401" s="2">
        <v>44297</v>
      </c>
      <c r="J8401" t="s">
        <v>2847</v>
      </c>
      <c r="K8401">
        <v>999013477</v>
      </c>
      <c r="L8401" t="s">
        <v>1773</v>
      </c>
      <c r="M8401" t="s">
        <v>9231</v>
      </c>
      <c r="N8401" t="s">
        <v>10607</v>
      </c>
      <c r="O8401">
        <v>1</v>
      </c>
      <c r="P8401">
        <v>0</v>
      </c>
      <c r="Q8401">
        <v>0</v>
      </c>
    </row>
    <row r="8402" spans="1:17" x14ac:dyDescent="0.3">
      <c r="A8402" t="s">
        <v>10620</v>
      </c>
      <c r="B8402" t="s">
        <v>30</v>
      </c>
      <c r="C8402">
        <v>4103</v>
      </c>
      <c r="D8402" t="s">
        <v>1773</v>
      </c>
      <c r="E8402" t="s">
        <v>2840</v>
      </c>
      <c r="F8402">
        <v>1</v>
      </c>
      <c r="G8402">
        <v>10</v>
      </c>
      <c r="H8402" s="2">
        <v>44298</v>
      </c>
      <c r="I8402" s="2">
        <v>44305</v>
      </c>
      <c r="J8402" t="s">
        <v>2847</v>
      </c>
      <c r="K8402">
        <v>999013477</v>
      </c>
      <c r="L8402" t="s">
        <v>5500</v>
      </c>
      <c r="M8402" t="s">
        <v>9231</v>
      </c>
      <c r="N8402" t="s">
        <v>10607</v>
      </c>
      <c r="O8402">
        <v>1</v>
      </c>
      <c r="P8402">
        <v>0</v>
      </c>
      <c r="Q8402">
        <v>0</v>
      </c>
    </row>
    <row r="8403" spans="1:17" x14ac:dyDescent="0.3">
      <c r="A8403" t="s">
        <v>10620</v>
      </c>
      <c r="B8403" t="s">
        <v>30</v>
      </c>
      <c r="C8403">
        <v>4103</v>
      </c>
      <c r="D8403" t="s">
        <v>1773</v>
      </c>
      <c r="E8403" t="s">
        <v>2840</v>
      </c>
      <c r="F8403">
        <v>1</v>
      </c>
      <c r="G8403">
        <v>10</v>
      </c>
      <c r="H8403" s="2">
        <v>44306</v>
      </c>
      <c r="I8403" s="2">
        <v>44312</v>
      </c>
      <c r="J8403" t="s">
        <v>2848</v>
      </c>
      <c r="K8403">
        <v>999013477</v>
      </c>
      <c r="L8403" t="s">
        <v>1773</v>
      </c>
      <c r="M8403" t="s">
        <v>9231</v>
      </c>
      <c r="N8403" t="s">
        <v>10607</v>
      </c>
      <c r="O8403">
        <v>1</v>
      </c>
      <c r="P8403">
        <v>0</v>
      </c>
      <c r="Q8403">
        <v>0</v>
      </c>
    </row>
    <row r="8404" spans="1:17" x14ac:dyDescent="0.3">
      <c r="A8404" t="s">
        <v>10620</v>
      </c>
      <c r="B8404" t="s">
        <v>30</v>
      </c>
      <c r="C8404">
        <v>4103</v>
      </c>
      <c r="D8404" t="s">
        <v>1911</v>
      </c>
      <c r="E8404" t="s">
        <v>2840</v>
      </c>
      <c r="F8404">
        <v>2</v>
      </c>
      <c r="G8404">
        <v>10</v>
      </c>
      <c r="H8404" s="2">
        <v>44291</v>
      </c>
      <c r="I8404" s="2">
        <v>44297</v>
      </c>
      <c r="J8404" t="s">
        <v>2845</v>
      </c>
      <c r="K8404">
        <v>999013495</v>
      </c>
      <c r="L8404" t="s">
        <v>1911</v>
      </c>
      <c r="M8404" t="s">
        <v>9416</v>
      </c>
      <c r="N8404" t="s">
        <v>10608</v>
      </c>
      <c r="O8404">
        <v>1</v>
      </c>
      <c r="P8404">
        <v>0</v>
      </c>
      <c r="Q8404">
        <v>0</v>
      </c>
    </row>
    <row r="8405" spans="1:17" x14ac:dyDescent="0.3">
      <c r="A8405" t="s">
        <v>10620</v>
      </c>
      <c r="B8405" t="s">
        <v>30</v>
      </c>
      <c r="C8405">
        <v>4103</v>
      </c>
      <c r="D8405" t="s">
        <v>1911</v>
      </c>
      <c r="E8405" t="s">
        <v>2840</v>
      </c>
      <c r="F8405">
        <v>2</v>
      </c>
      <c r="G8405">
        <v>10</v>
      </c>
      <c r="H8405" s="2">
        <v>44291</v>
      </c>
      <c r="I8405" s="2">
        <v>44297</v>
      </c>
      <c r="J8405" t="s">
        <v>2845</v>
      </c>
      <c r="K8405">
        <v>999013495</v>
      </c>
      <c r="L8405" t="s">
        <v>1911</v>
      </c>
      <c r="M8405" t="s">
        <v>9865</v>
      </c>
      <c r="N8405" t="s">
        <v>10607</v>
      </c>
      <c r="O8405">
        <v>1</v>
      </c>
      <c r="P8405">
        <v>0</v>
      </c>
      <c r="Q8405">
        <v>0</v>
      </c>
    </row>
    <row r="8406" spans="1:17" x14ac:dyDescent="0.3">
      <c r="A8406" t="s">
        <v>10620</v>
      </c>
      <c r="B8406" t="s">
        <v>30</v>
      </c>
      <c r="C8406">
        <v>4103</v>
      </c>
      <c r="D8406" t="s">
        <v>1911</v>
      </c>
      <c r="E8406" t="s">
        <v>2840</v>
      </c>
      <c r="F8406">
        <v>1</v>
      </c>
      <c r="G8406">
        <v>10</v>
      </c>
      <c r="H8406" s="2">
        <v>44298</v>
      </c>
      <c r="I8406" s="2">
        <v>44305</v>
      </c>
      <c r="J8406" t="s">
        <v>2845</v>
      </c>
      <c r="K8406">
        <v>999013495</v>
      </c>
      <c r="L8406" t="s">
        <v>5684</v>
      </c>
      <c r="M8406" t="s">
        <v>9416</v>
      </c>
      <c r="N8406" t="s">
        <v>10608</v>
      </c>
      <c r="O8406">
        <v>1</v>
      </c>
      <c r="P8406">
        <v>3</v>
      </c>
      <c r="Q8406">
        <v>1</v>
      </c>
    </row>
    <row r="8407" spans="1:17" x14ac:dyDescent="0.3">
      <c r="A8407" t="s">
        <v>10620</v>
      </c>
      <c r="B8407" t="s">
        <v>30</v>
      </c>
      <c r="C8407">
        <v>4103</v>
      </c>
      <c r="D8407" t="s">
        <v>1911</v>
      </c>
      <c r="E8407" t="s">
        <v>2840</v>
      </c>
      <c r="F8407">
        <v>1</v>
      </c>
      <c r="G8407">
        <v>10</v>
      </c>
      <c r="H8407" s="2">
        <v>44306</v>
      </c>
      <c r="I8407" s="2">
        <v>44312</v>
      </c>
      <c r="J8407" t="s">
        <v>2845</v>
      </c>
      <c r="K8407">
        <v>999013495</v>
      </c>
      <c r="L8407" t="s">
        <v>1911</v>
      </c>
      <c r="M8407" t="s">
        <v>9416</v>
      </c>
      <c r="N8407" t="s">
        <v>10608</v>
      </c>
      <c r="O8407">
        <v>1</v>
      </c>
      <c r="P8407">
        <v>0</v>
      </c>
      <c r="Q8407">
        <v>0</v>
      </c>
    </row>
    <row r="8408" spans="1:17" x14ac:dyDescent="0.3">
      <c r="A8408" t="s">
        <v>10620</v>
      </c>
      <c r="B8408" t="s">
        <v>30</v>
      </c>
      <c r="C8408">
        <v>4104</v>
      </c>
      <c r="D8408" t="s">
        <v>1777</v>
      </c>
      <c r="E8408" t="s">
        <v>2840</v>
      </c>
      <c r="F8408">
        <v>1</v>
      </c>
      <c r="G8408">
        <v>10</v>
      </c>
      <c r="H8408" s="2">
        <v>44287</v>
      </c>
      <c r="I8408" s="2">
        <v>44300</v>
      </c>
      <c r="J8408" t="s">
        <v>2847</v>
      </c>
      <c r="K8408">
        <v>999010529</v>
      </c>
      <c r="L8408" t="s">
        <v>1777</v>
      </c>
      <c r="M8408" t="s">
        <v>9235</v>
      </c>
      <c r="N8408" t="s">
        <v>10608</v>
      </c>
      <c r="O8408">
        <v>1</v>
      </c>
      <c r="P8408">
        <v>0</v>
      </c>
      <c r="Q8408">
        <v>0</v>
      </c>
    </row>
    <row r="8409" spans="1:17" x14ac:dyDescent="0.3">
      <c r="A8409" t="s">
        <v>10620</v>
      </c>
      <c r="B8409" t="s">
        <v>30</v>
      </c>
      <c r="C8409">
        <v>4104</v>
      </c>
      <c r="D8409" t="s">
        <v>1777</v>
      </c>
      <c r="E8409" t="s">
        <v>2840</v>
      </c>
      <c r="F8409">
        <v>1</v>
      </c>
      <c r="G8409">
        <v>10</v>
      </c>
      <c r="H8409" s="2">
        <v>44301</v>
      </c>
      <c r="I8409" s="2">
        <v>44305</v>
      </c>
      <c r="J8409" t="s">
        <v>2848</v>
      </c>
      <c r="K8409">
        <v>999010529</v>
      </c>
      <c r="L8409" t="s">
        <v>1777</v>
      </c>
      <c r="M8409" t="s">
        <v>9235</v>
      </c>
      <c r="N8409" t="s">
        <v>10608</v>
      </c>
      <c r="O8409">
        <v>1</v>
      </c>
      <c r="P8409">
        <v>0</v>
      </c>
      <c r="Q8409">
        <v>0</v>
      </c>
    </row>
    <row r="8410" spans="1:17" x14ac:dyDescent="0.3">
      <c r="A8410" t="s">
        <v>10620</v>
      </c>
      <c r="B8410" t="s">
        <v>30</v>
      </c>
      <c r="C8410">
        <v>4104</v>
      </c>
      <c r="D8410" t="s">
        <v>1777</v>
      </c>
      <c r="E8410" t="s">
        <v>2840</v>
      </c>
      <c r="F8410">
        <v>1</v>
      </c>
      <c r="G8410">
        <v>10</v>
      </c>
      <c r="H8410" s="2">
        <v>44306</v>
      </c>
      <c r="I8410" s="2">
        <v>44316</v>
      </c>
      <c r="J8410" t="s">
        <v>2848</v>
      </c>
      <c r="K8410">
        <v>999010529</v>
      </c>
      <c r="L8410" t="s">
        <v>1777</v>
      </c>
      <c r="M8410" t="s">
        <v>9235</v>
      </c>
      <c r="N8410" t="s">
        <v>10608</v>
      </c>
      <c r="O8410">
        <v>1</v>
      </c>
      <c r="P8410">
        <v>0</v>
      </c>
      <c r="Q8410">
        <v>0</v>
      </c>
    </row>
    <row r="8411" spans="1:17" x14ac:dyDescent="0.3">
      <c r="A8411" t="s">
        <v>10620</v>
      </c>
      <c r="B8411" t="s">
        <v>30</v>
      </c>
      <c r="C8411">
        <v>4104</v>
      </c>
      <c r="D8411" t="s">
        <v>2060</v>
      </c>
      <c r="E8411" t="s">
        <v>2840</v>
      </c>
      <c r="F8411">
        <v>1</v>
      </c>
      <c r="G8411">
        <v>10</v>
      </c>
      <c r="H8411" s="2">
        <v>44287</v>
      </c>
      <c r="I8411" s="2">
        <v>44300</v>
      </c>
      <c r="J8411" t="s">
        <v>2847</v>
      </c>
      <c r="K8411">
        <v>999013558</v>
      </c>
      <c r="L8411" t="s">
        <v>2060</v>
      </c>
      <c r="M8411" t="s">
        <v>9866</v>
      </c>
      <c r="N8411" t="s">
        <v>10608</v>
      </c>
      <c r="O8411">
        <v>1</v>
      </c>
      <c r="P8411">
        <v>1</v>
      </c>
      <c r="Q8411">
        <v>1</v>
      </c>
    </row>
    <row r="8412" spans="1:17" x14ac:dyDescent="0.3">
      <c r="A8412" t="s">
        <v>10620</v>
      </c>
      <c r="B8412" t="s">
        <v>30</v>
      </c>
      <c r="C8412">
        <v>4104</v>
      </c>
      <c r="D8412" t="s">
        <v>2060</v>
      </c>
      <c r="E8412" t="s">
        <v>2840</v>
      </c>
      <c r="F8412">
        <v>1</v>
      </c>
      <c r="G8412">
        <v>10</v>
      </c>
      <c r="H8412" s="2">
        <v>44306</v>
      </c>
      <c r="I8412" s="2">
        <v>44316</v>
      </c>
      <c r="J8412" t="s">
        <v>2848</v>
      </c>
      <c r="K8412">
        <v>999013558</v>
      </c>
      <c r="L8412" t="s">
        <v>2060</v>
      </c>
      <c r="M8412" t="s">
        <v>9866</v>
      </c>
      <c r="N8412" t="s">
        <v>10608</v>
      </c>
      <c r="O8412">
        <v>1</v>
      </c>
      <c r="P8412">
        <v>0</v>
      </c>
      <c r="Q8412">
        <v>0</v>
      </c>
    </row>
    <row r="8413" spans="1:17" x14ac:dyDescent="0.3">
      <c r="A8413" t="s">
        <v>10620</v>
      </c>
      <c r="B8413" t="s">
        <v>30</v>
      </c>
      <c r="C8413">
        <v>4104</v>
      </c>
      <c r="D8413" t="s">
        <v>1778</v>
      </c>
      <c r="E8413" t="s">
        <v>2840</v>
      </c>
      <c r="F8413">
        <v>1</v>
      </c>
      <c r="G8413">
        <v>10</v>
      </c>
      <c r="H8413" s="2">
        <v>44287</v>
      </c>
      <c r="I8413" s="2">
        <v>44300</v>
      </c>
      <c r="J8413" t="s">
        <v>2847</v>
      </c>
      <c r="K8413">
        <v>999013560</v>
      </c>
      <c r="L8413" t="s">
        <v>1778</v>
      </c>
      <c r="M8413" t="s">
        <v>9236</v>
      </c>
      <c r="N8413" t="s">
        <v>10608</v>
      </c>
      <c r="O8413">
        <v>1</v>
      </c>
      <c r="P8413">
        <v>1</v>
      </c>
      <c r="Q8413">
        <v>1</v>
      </c>
    </row>
    <row r="8414" spans="1:17" x14ac:dyDescent="0.3">
      <c r="A8414" t="s">
        <v>10620</v>
      </c>
      <c r="B8414" t="s">
        <v>30</v>
      </c>
      <c r="C8414">
        <v>4104</v>
      </c>
      <c r="D8414" t="s">
        <v>1778</v>
      </c>
      <c r="E8414" t="s">
        <v>2840</v>
      </c>
      <c r="F8414">
        <v>1</v>
      </c>
      <c r="G8414">
        <v>10</v>
      </c>
      <c r="H8414" s="2">
        <v>44301</v>
      </c>
      <c r="I8414" s="2">
        <v>44305</v>
      </c>
      <c r="J8414" t="s">
        <v>2848</v>
      </c>
      <c r="K8414">
        <v>999013560</v>
      </c>
      <c r="L8414" t="s">
        <v>1778</v>
      </c>
      <c r="M8414" t="s">
        <v>9236</v>
      </c>
      <c r="N8414" t="s">
        <v>10608</v>
      </c>
      <c r="O8414">
        <v>1</v>
      </c>
      <c r="P8414">
        <v>0</v>
      </c>
      <c r="Q8414">
        <v>0</v>
      </c>
    </row>
    <row r="8415" spans="1:17" x14ac:dyDescent="0.3">
      <c r="A8415" t="s">
        <v>10620</v>
      </c>
      <c r="B8415" t="s">
        <v>30</v>
      </c>
      <c r="C8415">
        <v>4104</v>
      </c>
      <c r="D8415" t="s">
        <v>1778</v>
      </c>
      <c r="E8415" t="s">
        <v>2840</v>
      </c>
      <c r="F8415">
        <v>1</v>
      </c>
      <c r="G8415">
        <v>10</v>
      </c>
      <c r="H8415" s="2">
        <v>44306</v>
      </c>
      <c r="I8415" s="2">
        <v>44316</v>
      </c>
      <c r="J8415" t="s">
        <v>2848</v>
      </c>
      <c r="K8415">
        <v>999013560</v>
      </c>
      <c r="L8415" t="s">
        <v>1778</v>
      </c>
      <c r="M8415" t="s">
        <v>9236</v>
      </c>
      <c r="N8415" t="s">
        <v>10608</v>
      </c>
      <c r="O8415">
        <v>1</v>
      </c>
      <c r="P8415">
        <v>0</v>
      </c>
      <c r="Q8415">
        <v>0</v>
      </c>
    </row>
    <row r="8416" spans="1:17" x14ac:dyDescent="0.3">
      <c r="A8416" t="s">
        <v>10620</v>
      </c>
      <c r="B8416" t="s">
        <v>30</v>
      </c>
      <c r="C8416">
        <v>4104</v>
      </c>
      <c r="D8416" t="s">
        <v>1966</v>
      </c>
      <c r="E8416" t="s">
        <v>2840</v>
      </c>
      <c r="F8416">
        <v>1</v>
      </c>
      <c r="G8416">
        <v>10</v>
      </c>
      <c r="H8416" s="2">
        <v>44306</v>
      </c>
      <c r="I8416" s="2">
        <v>44316</v>
      </c>
      <c r="J8416" t="s">
        <v>2848</v>
      </c>
      <c r="K8416">
        <v>999013592</v>
      </c>
      <c r="L8416" t="s">
        <v>1966</v>
      </c>
      <c r="M8416" t="s">
        <v>9498</v>
      </c>
      <c r="N8416" t="s">
        <v>10608</v>
      </c>
      <c r="O8416">
        <v>1</v>
      </c>
      <c r="P8416">
        <v>0</v>
      </c>
      <c r="Q8416">
        <v>0</v>
      </c>
    </row>
    <row r="8417" spans="1:17" x14ac:dyDescent="0.3">
      <c r="A8417" t="s">
        <v>10620</v>
      </c>
      <c r="B8417" t="s">
        <v>30</v>
      </c>
      <c r="C8417">
        <v>4104</v>
      </c>
      <c r="D8417" t="s">
        <v>1694</v>
      </c>
      <c r="E8417" t="s">
        <v>2840</v>
      </c>
      <c r="F8417">
        <v>1</v>
      </c>
      <c r="G8417">
        <v>10</v>
      </c>
      <c r="H8417" s="2">
        <v>44287</v>
      </c>
      <c r="I8417" s="2">
        <v>44300</v>
      </c>
      <c r="J8417" t="s">
        <v>2845</v>
      </c>
      <c r="K8417">
        <v>999013588</v>
      </c>
      <c r="L8417" t="s">
        <v>1694</v>
      </c>
      <c r="M8417" t="s">
        <v>9867</v>
      </c>
      <c r="N8417" t="s">
        <v>10607</v>
      </c>
      <c r="O8417">
        <v>1</v>
      </c>
      <c r="P8417">
        <v>2</v>
      </c>
      <c r="Q8417">
        <v>1</v>
      </c>
    </row>
    <row r="8418" spans="1:17" x14ac:dyDescent="0.3">
      <c r="A8418" t="s">
        <v>10620</v>
      </c>
      <c r="B8418" t="s">
        <v>30</v>
      </c>
      <c r="C8418">
        <v>4104</v>
      </c>
      <c r="D8418" t="s">
        <v>1694</v>
      </c>
      <c r="E8418" t="s">
        <v>2840</v>
      </c>
      <c r="F8418">
        <v>1</v>
      </c>
      <c r="G8418">
        <v>10</v>
      </c>
      <c r="H8418" s="2">
        <v>44301</v>
      </c>
      <c r="I8418" s="2">
        <v>44305</v>
      </c>
      <c r="J8418" t="s">
        <v>2845</v>
      </c>
      <c r="K8418">
        <v>999013588</v>
      </c>
      <c r="L8418" t="s">
        <v>1694</v>
      </c>
      <c r="M8418" t="s">
        <v>9867</v>
      </c>
      <c r="N8418" t="s">
        <v>10607</v>
      </c>
      <c r="O8418">
        <v>1</v>
      </c>
      <c r="P8418">
        <v>0</v>
      </c>
      <c r="Q8418">
        <v>0</v>
      </c>
    </row>
    <row r="8419" spans="1:17" x14ac:dyDescent="0.3">
      <c r="A8419" t="s">
        <v>10620</v>
      </c>
      <c r="B8419" t="s">
        <v>30</v>
      </c>
      <c r="C8419">
        <v>4104</v>
      </c>
      <c r="D8419" t="s">
        <v>1694</v>
      </c>
      <c r="E8419" t="s">
        <v>2840</v>
      </c>
      <c r="F8419">
        <v>1</v>
      </c>
      <c r="G8419">
        <v>10</v>
      </c>
      <c r="H8419" s="2">
        <v>44306</v>
      </c>
      <c r="I8419" s="2">
        <v>44316</v>
      </c>
      <c r="J8419" t="s">
        <v>2845</v>
      </c>
      <c r="K8419">
        <v>999013588</v>
      </c>
      <c r="L8419" t="s">
        <v>1694</v>
      </c>
      <c r="M8419" t="s">
        <v>9867</v>
      </c>
      <c r="N8419" t="s">
        <v>10607</v>
      </c>
      <c r="O8419">
        <v>1</v>
      </c>
      <c r="P8419">
        <v>1</v>
      </c>
      <c r="Q8419">
        <v>1</v>
      </c>
    </row>
    <row r="8420" spans="1:17" x14ac:dyDescent="0.3">
      <c r="A8420" t="s">
        <v>10620</v>
      </c>
      <c r="B8420" t="s">
        <v>30</v>
      </c>
      <c r="C8420">
        <v>4104</v>
      </c>
      <c r="D8420" t="s">
        <v>1878</v>
      </c>
      <c r="E8420" t="s">
        <v>2840</v>
      </c>
      <c r="F8420">
        <v>2</v>
      </c>
      <c r="G8420">
        <v>20</v>
      </c>
      <c r="H8420" s="2">
        <v>44287</v>
      </c>
      <c r="I8420" s="2">
        <v>44300</v>
      </c>
      <c r="J8420" t="s">
        <v>2849</v>
      </c>
      <c r="K8420">
        <v>999105209</v>
      </c>
      <c r="L8420" t="s">
        <v>1878</v>
      </c>
      <c r="M8420" t="s">
        <v>9159</v>
      </c>
      <c r="N8420" t="s">
        <v>10608</v>
      </c>
      <c r="O8420">
        <v>1</v>
      </c>
      <c r="P8420">
        <v>2</v>
      </c>
      <c r="Q8420">
        <v>1</v>
      </c>
    </row>
    <row r="8421" spans="1:17" x14ac:dyDescent="0.3">
      <c r="A8421" t="s">
        <v>10620</v>
      </c>
      <c r="B8421" t="s">
        <v>30</v>
      </c>
      <c r="C8421">
        <v>4104</v>
      </c>
      <c r="D8421" t="s">
        <v>1878</v>
      </c>
      <c r="E8421" t="s">
        <v>2840</v>
      </c>
      <c r="F8421">
        <v>2</v>
      </c>
      <c r="G8421">
        <v>20</v>
      </c>
      <c r="H8421" s="2">
        <v>44301</v>
      </c>
      <c r="I8421" s="2">
        <v>44305</v>
      </c>
      <c r="J8421" t="s">
        <v>2849</v>
      </c>
      <c r="K8421">
        <v>999105209</v>
      </c>
      <c r="L8421" t="s">
        <v>1878</v>
      </c>
      <c r="M8421" t="s">
        <v>9159</v>
      </c>
      <c r="N8421" t="s">
        <v>10608</v>
      </c>
      <c r="O8421">
        <v>1</v>
      </c>
      <c r="P8421">
        <v>2</v>
      </c>
      <c r="Q8421">
        <v>1</v>
      </c>
    </row>
    <row r="8422" spans="1:17" x14ac:dyDescent="0.3">
      <c r="A8422" t="s">
        <v>10620</v>
      </c>
      <c r="B8422" t="s">
        <v>30</v>
      </c>
      <c r="C8422">
        <v>4104</v>
      </c>
      <c r="D8422" t="s">
        <v>1878</v>
      </c>
      <c r="E8422" t="s">
        <v>2840</v>
      </c>
      <c r="F8422">
        <v>3</v>
      </c>
      <c r="G8422">
        <v>30</v>
      </c>
      <c r="H8422" s="2">
        <v>44306</v>
      </c>
      <c r="I8422" s="2">
        <v>44316</v>
      </c>
      <c r="J8422" t="s">
        <v>2849</v>
      </c>
      <c r="K8422">
        <v>999105209</v>
      </c>
      <c r="L8422" t="s">
        <v>1878</v>
      </c>
      <c r="M8422" t="s">
        <v>9159</v>
      </c>
      <c r="N8422" t="s">
        <v>10608</v>
      </c>
      <c r="O8422">
        <v>1</v>
      </c>
      <c r="P8422">
        <v>4</v>
      </c>
      <c r="Q8422">
        <v>1</v>
      </c>
    </row>
    <row r="8423" spans="1:17" x14ac:dyDescent="0.3">
      <c r="A8423" t="s">
        <v>10620</v>
      </c>
      <c r="B8423" t="s">
        <v>30</v>
      </c>
      <c r="C8423">
        <v>4104</v>
      </c>
      <c r="D8423" t="s">
        <v>1838</v>
      </c>
      <c r="E8423" t="s">
        <v>2840</v>
      </c>
      <c r="F8423">
        <v>1</v>
      </c>
      <c r="G8423">
        <v>10</v>
      </c>
      <c r="H8423" s="2">
        <v>44306</v>
      </c>
      <c r="I8423" s="2">
        <v>44316</v>
      </c>
      <c r="J8423" t="s">
        <v>2848</v>
      </c>
      <c r="K8423">
        <v>999013363</v>
      </c>
      <c r="L8423" t="s">
        <v>1838</v>
      </c>
      <c r="M8423" t="s">
        <v>9303</v>
      </c>
      <c r="N8423" t="s">
        <v>10608</v>
      </c>
      <c r="O8423">
        <v>1</v>
      </c>
      <c r="P8423">
        <v>0</v>
      </c>
      <c r="Q8423">
        <v>0</v>
      </c>
    </row>
    <row r="8424" spans="1:17" x14ac:dyDescent="0.3">
      <c r="A8424" t="s">
        <v>10620</v>
      </c>
      <c r="B8424" t="s">
        <v>30</v>
      </c>
      <c r="C8424">
        <v>4104</v>
      </c>
      <c r="D8424" t="s">
        <v>1725</v>
      </c>
      <c r="E8424" t="s">
        <v>2840</v>
      </c>
      <c r="F8424">
        <v>2</v>
      </c>
      <c r="G8424">
        <v>20</v>
      </c>
      <c r="H8424" s="2">
        <v>44287</v>
      </c>
      <c r="I8424" s="2">
        <v>44300</v>
      </c>
      <c r="J8424" t="s">
        <v>2846</v>
      </c>
      <c r="K8424">
        <v>999013367</v>
      </c>
      <c r="L8424" t="s">
        <v>1725</v>
      </c>
      <c r="M8424" t="s">
        <v>9158</v>
      </c>
      <c r="N8424" t="s">
        <v>10608</v>
      </c>
      <c r="O8424">
        <v>1</v>
      </c>
      <c r="P8424">
        <v>6</v>
      </c>
      <c r="Q8424">
        <v>1</v>
      </c>
    </row>
    <row r="8425" spans="1:17" x14ac:dyDescent="0.3">
      <c r="A8425" t="s">
        <v>10620</v>
      </c>
      <c r="B8425" t="s">
        <v>30</v>
      </c>
      <c r="C8425">
        <v>4104</v>
      </c>
      <c r="D8425" t="s">
        <v>1725</v>
      </c>
      <c r="E8425" t="s">
        <v>2840</v>
      </c>
      <c r="F8425">
        <v>2</v>
      </c>
      <c r="G8425">
        <v>20</v>
      </c>
      <c r="H8425" s="2">
        <v>44301</v>
      </c>
      <c r="I8425" s="2">
        <v>44305</v>
      </c>
      <c r="J8425" t="s">
        <v>2846</v>
      </c>
      <c r="K8425">
        <v>999013367</v>
      </c>
      <c r="L8425" t="s">
        <v>1725</v>
      </c>
      <c r="M8425" t="s">
        <v>9158</v>
      </c>
      <c r="N8425" t="s">
        <v>10608</v>
      </c>
      <c r="O8425">
        <v>1</v>
      </c>
      <c r="P8425">
        <v>2</v>
      </c>
      <c r="Q8425">
        <v>1</v>
      </c>
    </row>
    <row r="8426" spans="1:17" x14ac:dyDescent="0.3">
      <c r="A8426" t="s">
        <v>10620</v>
      </c>
      <c r="B8426" t="s">
        <v>30</v>
      </c>
      <c r="C8426">
        <v>4104</v>
      </c>
      <c r="D8426" t="s">
        <v>1725</v>
      </c>
      <c r="E8426" t="s">
        <v>2840</v>
      </c>
      <c r="F8426">
        <v>2</v>
      </c>
      <c r="G8426">
        <v>20</v>
      </c>
      <c r="H8426" s="2">
        <v>44306</v>
      </c>
      <c r="I8426" s="2">
        <v>44316</v>
      </c>
      <c r="J8426" t="s">
        <v>2846</v>
      </c>
      <c r="K8426">
        <v>999013367</v>
      </c>
      <c r="L8426" t="s">
        <v>1725</v>
      </c>
      <c r="M8426" t="s">
        <v>9158</v>
      </c>
      <c r="N8426" t="s">
        <v>10608</v>
      </c>
      <c r="O8426">
        <v>1</v>
      </c>
      <c r="P8426">
        <v>1</v>
      </c>
      <c r="Q8426">
        <v>0</v>
      </c>
    </row>
    <row r="8427" spans="1:17" x14ac:dyDescent="0.3">
      <c r="A8427" t="s">
        <v>10620</v>
      </c>
      <c r="B8427" t="s">
        <v>30</v>
      </c>
      <c r="C8427">
        <v>4104</v>
      </c>
      <c r="D8427" t="s">
        <v>1780</v>
      </c>
      <c r="E8427" t="s">
        <v>2840</v>
      </c>
      <c r="F8427">
        <v>1</v>
      </c>
      <c r="G8427">
        <v>10</v>
      </c>
      <c r="H8427" s="2">
        <v>44287</v>
      </c>
      <c r="I8427" s="2">
        <v>44300</v>
      </c>
      <c r="J8427" t="s">
        <v>2847</v>
      </c>
      <c r="K8427">
        <v>999013377</v>
      </c>
      <c r="L8427" t="s">
        <v>1780</v>
      </c>
      <c r="M8427" t="s">
        <v>9868</v>
      </c>
      <c r="N8427" t="s">
        <v>10608</v>
      </c>
      <c r="O8427">
        <v>1</v>
      </c>
      <c r="P8427">
        <v>0</v>
      </c>
      <c r="Q8427">
        <v>0</v>
      </c>
    </row>
    <row r="8428" spans="1:17" x14ac:dyDescent="0.3">
      <c r="A8428" t="s">
        <v>10620</v>
      </c>
      <c r="B8428" t="s">
        <v>30</v>
      </c>
      <c r="C8428">
        <v>4104</v>
      </c>
      <c r="D8428" t="s">
        <v>1780</v>
      </c>
      <c r="E8428" t="s">
        <v>2840</v>
      </c>
      <c r="F8428">
        <v>1</v>
      </c>
      <c r="G8428">
        <v>10</v>
      </c>
      <c r="H8428" s="2">
        <v>44301</v>
      </c>
      <c r="I8428" s="2">
        <v>44305</v>
      </c>
      <c r="J8428" t="s">
        <v>2848</v>
      </c>
      <c r="K8428">
        <v>999013377</v>
      </c>
      <c r="L8428" t="s">
        <v>1780</v>
      </c>
      <c r="M8428" t="s">
        <v>9868</v>
      </c>
      <c r="N8428" t="s">
        <v>10608</v>
      </c>
      <c r="O8428">
        <v>1</v>
      </c>
      <c r="P8428">
        <v>0</v>
      </c>
      <c r="Q8428">
        <v>0</v>
      </c>
    </row>
    <row r="8429" spans="1:17" x14ac:dyDescent="0.3">
      <c r="A8429" t="s">
        <v>10620</v>
      </c>
      <c r="B8429" t="s">
        <v>30</v>
      </c>
      <c r="C8429">
        <v>4104</v>
      </c>
      <c r="D8429" t="s">
        <v>1780</v>
      </c>
      <c r="E8429" t="s">
        <v>2840</v>
      </c>
      <c r="F8429">
        <v>1</v>
      </c>
      <c r="G8429">
        <v>10</v>
      </c>
      <c r="H8429" s="2">
        <v>44306</v>
      </c>
      <c r="I8429" s="2">
        <v>44316</v>
      </c>
      <c r="J8429" t="s">
        <v>2848</v>
      </c>
      <c r="K8429">
        <v>999013377</v>
      </c>
      <c r="L8429" t="s">
        <v>1780</v>
      </c>
      <c r="M8429" t="s">
        <v>9868</v>
      </c>
      <c r="N8429" t="s">
        <v>10608</v>
      </c>
      <c r="O8429">
        <v>1</v>
      </c>
      <c r="P8429">
        <v>0</v>
      </c>
      <c r="Q8429">
        <v>0</v>
      </c>
    </row>
    <row r="8430" spans="1:17" x14ac:dyDescent="0.3">
      <c r="A8430" t="s">
        <v>10620</v>
      </c>
      <c r="B8430" t="s">
        <v>30</v>
      </c>
      <c r="C8430">
        <v>4104</v>
      </c>
      <c r="D8430" t="s">
        <v>2243</v>
      </c>
      <c r="E8430" t="s">
        <v>2840</v>
      </c>
      <c r="F8430">
        <v>1</v>
      </c>
      <c r="G8430">
        <v>10</v>
      </c>
      <c r="H8430" s="2">
        <v>44306</v>
      </c>
      <c r="I8430" s="2">
        <v>44316</v>
      </c>
      <c r="J8430" t="s">
        <v>2848</v>
      </c>
      <c r="K8430">
        <v>999013384</v>
      </c>
      <c r="L8430" t="s">
        <v>2243</v>
      </c>
      <c r="M8430" t="s">
        <v>9869</v>
      </c>
      <c r="N8430" t="s">
        <v>10608</v>
      </c>
      <c r="O8430">
        <v>1</v>
      </c>
      <c r="P8430">
        <v>1</v>
      </c>
      <c r="Q8430">
        <v>1</v>
      </c>
    </row>
    <row r="8431" spans="1:17" x14ac:dyDescent="0.3">
      <c r="A8431" t="s">
        <v>10620</v>
      </c>
      <c r="B8431" t="s">
        <v>30</v>
      </c>
      <c r="C8431">
        <v>4104</v>
      </c>
      <c r="D8431" t="s">
        <v>1693</v>
      </c>
      <c r="E8431" t="s">
        <v>2840</v>
      </c>
      <c r="F8431">
        <v>1</v>
      </c>
      <c r="G8431">
        <v>10</v>
      </c>
      <c r="H8431" s="2">
        <v>44306</v>
      </c>
      <c r="I8431" s="2">
        <v>44316</v>
      </c>
      <c r="J8431" t="s">
        <v>2845</v>
      </c>
      <c r="K8431">
        <v>999013388</v>
      </c>
      <c r="L8431" t="s">
        <v>1693</v>
      </c>
      <c r="M8431" t="s">
        <v>9116</v>
      </c>
      <c r="N8431" t="s">
        <v>10608</v>
      </c>
      <c r="O8431">
        <v>1</v>
      </c>
      <c r="P8431">
        <v>3</v>
      </c>
      <c r="Q8431">
        <v>1</v>
      </c>
    </row>
    <row r="8432" spans="1:17" x14ac:dyDescent="0.3">
      <c r="A8432" t="s">
        <v>10620</v>
      </c>
      <c r="B8432" t="s">
        <v>30</v>
      </c>
      <c r="C8432">
        <v>4104</v>
      </c>
      <c r="D8432" t="s">
        <v>2244</v>
      </c>
      <c r="E8432" t="s">
        <v>2840</v>
      </c>
      <c r="F8432">
        <v>1</v>
      </c>
      <c r="G8432">
        <v>10</v>
      </c>
      <c r="H8432" s="2">
        <v>44287</v>
      </c>
      <c r="I8432" s="2">
        <v>44300</v>
      </c>
      <c r="J8432" t="s">
        <v>2847</v>
      </c>
      <c r="K8432">
        <v>999013394</v>
      </c>
      <c r="L8432" t="s">
        <v>2244</v>
      </c>
      <c r="M8432" t="s">
        <v>9870</v>
      </c>
      <c r="N8432" t="s">
        <v>10608</v>
      </c>
      <c r="O8432">
        <v>1</v>
      </c>
      <c r="P8432">
        <v>0</v>
      </c>
      <c r="Q8432">
        <v>0</v>
      </c>
    </row>
    <row r="8433" spans="1:17" x14ac:dyDescent="0.3">
      <c r="A8433" t="s">
        <v>10620</v>
      </c>
      <c r="B8433" t="s">
        <v>30</v>
      </c>
      <c r="C8433">
        <v>4104</v>
      </c>
      <c r="D8433" t="s">
        <v>2244</v>
      </c>
      <c r="E8433" t="s">
        <v>2840</v>
      </c>
      <c r="F8433">
        <v>1</v>
      </c>
      <c r="G8433">
        <v>10</v>
      </c>
      <c r="H8433" s="2">
        <v>44301</v>
      </c>
      <c r="I8433" s="2">
        <v>44305</v>
      </c>
      <c r="J8433" t="s">
        <v>2848</v>
      </c>
      <c r="K8433">
        <v>999013394</v>
      </c>
      <c r="L8433" t="s">
        <v>2244</v>
      </c>
      <c r="M8433" t="s">
        <v>9870</v>
      </c>
      <c r="N8433" t="s">
        <v>10608</v>
      </c>
      <c r="O8433">
        <v>1</v>
      </c>
      <c r="P8433">
        <v>0</v>
      </c>
      <c r="Q8433">
        <v>0</v>
      </c>
    </row>
    <row r="8434" spans="1:17" x14ac:dyDescent="0.3">
      <c r="A8434" t="s">
        <v>10620</v>
      </c>
      <c r="B8434" t="s">
        <v>30</v>
      </c>
      <c r="C8434">
        <v>4104</v>
      </c>
      <c r="D8434" t="s">
        <v>2244</v>
      </c>
      <c r="E8434" t="s">
        <v>2840</v>
      </c>
      <c r="F8434">
        <v>1</v>
      </c>
      <c r="G8434">
        <v>10</v>
      </c>
      <c r="H8434" s="2">
        <v>44306</v>
      </c>
      <c r="I8434" s="2">
        <v>44316</v>
      </c>
      <c r="J8434" t="s">
        <v>2848</v>
      </c>
      <c r="K8434">
        <v>999013394</v>
      </c>
      <c r="L8434" t="s">
        <v>2244</v>
      </c>
      <c r="M8434" t="s">
        <v>9870</v>
      </c>
      <c r="N8434" t="s">
        <v>10608</v>
      </c>
      <c r="O8434">
        <v>1</v>
      </c>
      <c r="P8434">
        <v>1</v>
      </c>
      <c r="Q8434">
        <v>1</v>
      </c>
    </row>
    <row r="8435" spans="1:17" x14ac:dyDescent="0.3">
      <c r="A8435" t="s">
        <v>10620</v>
      </c>
      <c r="B8435" t="s">
        <v>30</v>
      </c>
      <c r="C8435">
        <v>4104</v>
      </c>
      <c r="D8435" t="s">
        <v>1782</v>
      </c>
      <c r="E8435" t="s">
        <v>2840</v>
      </c>
      <c r="F8435">
        <v>1</v>
      </c>
      <c r="G8435">
        <v>10</v>
      </c>
      <c r="H8435" s="2">
        <v>44287</v>
      </c>
      <c r="I8435" s="2">
        <v>44300</v>
      </c>
      <c r="J8435" t="s">
        <v>2847</v>
      </c>
      <c r="K8435">
        <v>999013403</v>
      </c>
      <c r="L8435" t="s">
        <v>1782</v>
      </c>
      <c r="M8435" t="s">
        <v>9240</v>
      </c>
      <c r="N8435" t="s">
        <v>10608</v>
      </c>
      <c r="O8435">
        <v>1</v>
      </c>
      <c r="P8435">
        <v>0</v>
      </c>
      <c r="Q8435">
        <v>0</v>
      </c>
    </row>
    <row r="8436" spans="1:17" x14ac:dyDescent="0.3">
      <c r="A8436" t="s">
        <v>10620</v>
      </c>
      <c r="B8436" t="s">
        <v>30</v>
      </c>
      <c r="C8436">
        <v>4104</v>
      </c>
      <c r="D8436" t="s">
        <v>1782</v>
      </c>
      <c r="E8436" t="s">
        <v>2840</v>
      </c>
      <c r="F8436">
        <v>1</v>
      </c>
      <c r="G8436">
        <v>10</v>
      </c>
      <c r="H8436" s="2">
        <v>44301</v>
      </c>
      <c r="I8436" s="2">
        <v>44305</v>
      </c>
      <c r="J8436" t="s">
        <v>2848</v>
      </c>
      <c r="K8436">
        <v>999013403</v>
      </c>
      <c r="L8436" t="s">
        <v>1782</v>
      </c>
      <c r="M8436" t="s">
        <v>9240</v>
      </c>
      <c r="N8436" t="s">
        <v>10608</v>
      </c>
      <c r="O8436">
        <v>1</v>
      </c>
      <c r="P8436">
        <v>0</v>
      </c>
      <c r="Q8436">
        <v>0</v>
      </c>
    </row>
    <row r="8437" spans="1:17" x14ac:dyDescent="0.3">
      <c r="A8437" t="s">
        <v>10620</v>
      </c>
      <c r="B8437" t="s">
        <v>30</v>
      </c>
      <c r="C8437">
        <v>4104</v>
      </c>
      <c r="D8437" t="s">
        <v>1782</v>
      </c>
      <c r="E8437" t="s">
        <v>2840</v>
      </c>
      <c r="F8437">
        <v>1</v>
      </c>
      <c r="G8437">
        <v>10</v>
      </c>
      <c r="H8437" s="2">
        <v>44306</v>
      </c>
      <c r="I8437" s="2">
        <v>44316</v>
      </c>
      <c r="J8437" t="s">
        <v>2848</v>
      </c>
      <c r="K8437">
        <v>999013403</v>
      </c>
      <c r="L8437" t="s">
        <v>1782</v>
      </c>
      <c r="M8437" t="s">
        <v>9240</v>
      </c>
      <c r="N8437" t="s">
        <v>10608</v>
      </c>
      <c r="O8437">
        <v>1</v>
      </c>
      <c r="P8437">
        <v>0</v>
      </c>
      <c r="Q8437">
        <v>0</v>
      </c>
    </row>
    <row r="8438" spans="1:17" x14ac:dyDescent="0.3">
      <c r="A8438" t="s">
        <v>10620</v>
      </c>
      <c r="B8438" t="s">
        <v>30</v>
      </c>
      <c r="C8438">
        <v>4104</v>
      </c>
      <c r="D8438" t="s">
        <v>1712</v>
      </c>
      <c r="E8438" t="s">
        <v>2840</v>
      </c>
      <c r="F8438">
        <v>1</v>
      </c>
      <c r="G8438">
        <v>10</v>
      </c>
      <c r="H8438" s="2">
        <v>44287</v>
      </c>
      <c r="I8438" s="2">
        <v>44300</v>
      </c>
      <c r="J8438" t="s">
        <v>2845</v>
      </c>
      <c r="K8438">
        <v>999013411</v>
      </c>
      <c r="L8438" t="s">
        <v>1712</v>
      </c>
      <c r="M8438" t="s">
        <v>9141</v>
      </c>
      <c r="N8438" t="s">
        <v>10608</v>
      </c>
      <c r="O8438">
        <v>1</v>
      </c>
      <c r="P8438">
        <v>1</v>
      </c>
      <c r="Q8438">
        <v>1</v>
      </c>
    </row>
    <row r="8439" spans="1:17" x14ac:dyDescent="0.3">
      <c r="A8439" t="s">
        <v>10620</v>
      </c>
      <c r="B8439" t="s">
        <v>30</v>
      </c>
      <c r="C8439">
        <v>4104</v>
      </c>
      <c r="D8439" t="s">
        <v>1712</v>
      </c>
      <c r="E8439" t="s">
        <v>2840</v>
      </c>
      <c r="F8439">
        <v>1</v>
      </c>
      <c r="G8439">
        <v>10</v>
      </c>
      <c r="H8439" s="2">
        <v>44301</v>
      </c>
      <c r="I8439" s="2">
        <v>44305</v>
      </c>
      <c r="J8439" t="s">
        <v>2845</v>
      </c>
      <c r="K8439">
        <v>999013411</v>
      </c>
      <c r="L8439" t="s">
        <v>1712</v>
      </c>
      <c r="M8439" t="s">
        <v>9141</v>
      </c>
      <c r="N8439" t="s">
        <v>10608</v>
      </c>
      <c r="O8439">
        <v>1</v>
      </c>
      <c r="P8439">
        <v>1</v>
      </c>
      <c r="Q8439">
        <v>1</v>
      </c>
    </row>
    <row r="8440" spans="1:17" x14ac:dyDescent="0.3">
      <c r="A8440" t="s">
        <v>10620</v>
      </c>
      <c r="B8440" t="s">
        <v>30</v>
      </c>
      <c r="C8440">
        <v>4104</v>
      </c>
      <c r="D8440" t="s">
        <v>1712</v>
      </c>
      <c r="E8440" t="s">
        <v>2840</v>
      </c>
      <c r="F8440">
        <v>1</v>
      </c>
      <c r="G8440">
        <v>10</v>
      </c>
      <c r="H8440" s="2">
        <v>44306</v>
      </c>
      <c r="I8440" s="2">
        <v>44316</v>
      </c>
      <c r="J8440" t="s">
        <v>2845</v>
      </c>
      <c r="K8440">
        <v>999013411</v>
      </c>
      <c r="L8440" t="s">
        <v>1712</v>
      </c>
      <c r="M8440" t="s">
        <v>9141</v>
      </c>
      <c r="N8440" t="s">
        <v>10608</v>
      </c>
      <c r="O8440">
        <v>1</v>
      </c>
      <c r="P8440">
        <v>2</v>
      </c>
      <c r="Q8440">
        <v>1</v>
      </c>
    </row>
    <row r="8441" spans="1:17" x14ac:dyDescent="0.3">
      <c r="A8441" t="s">
        <v>10620</v>
      </c>
      <c r="B8441" t="s">
        <v>30</v>
      </c>
      <c r="C8441">
        <v>4104</v>
      </c>
      <c r="D8441" t="s">
        <v>1690</v>
      </c>
      <c r="E8441" t="s">
        <v>2840</v>
      </c>
      <c r="F8441">
        <v>2</v>
      </c>
      <c r="G8441">
        <v>20</v>
      </c>
      <c r="H8441" s="2">
        <v>44287</v>
      </c>
      <c r="I8441" s="2">
        <v>44300</v>
      </c>
      <c r="J8441" t="s">
        <v>2846</v>
      </c>
      <c r="K8441">
        <v>999013419</v>
      </c>
      <c r="L8441" t="s">
        <v>1690</v>
      </c>
      <c r="M8441" t="s">
        <v>9113</v>
      </c>
      <c r="N8441" t="s">
        <v>10608</v>
      </c>
      <c r="O8441">
        <v>1</v>
      </c>
      <c r="P8441">
        <v>2</v>
      </c>
      <c r="Q8441">
        <v>1</v>
      </c>
    </row>
    <row r="8442" spans="1:17" x14ac:dyDescent="0.3">
      <c r="A8442" t="s">
        <v>10620</v>
      </c>
      <c r="B8442" t="s">
        <v>30</v>
      </c>
      <c r="C8442">
        <v>4104</v>
      </c>
      <c r="D8442" t="s">
        <v>1690</v>
      </c>
      <c r="E8442" t="s">
        <v>2840</v>
      </c>
      <c r="F8442">
        <v>1</v>
      </c>
      <c r="G8442">
        <v>10</v>
      </c>
      <c r="H8442" s="2">
        <v>44301</v>
      </c>
      <c r="I8442" s="2">
        <v>44305</v>
      </c>
      <c r="J8442" t="s">
        <v>2846</v>
      </c>
      <c r="K8442">
        <v>999013419</v>
      </c>
      <c r="L8442" t="s">
        <v>1690</v>
      </c>
      <c r="M8442" t="s">
        <v>9113</v>
      </c>
      <c r="N8442" t="s">
        <v>10608</v>
      </c>
      <c r="O8442">
        <v>1</v>
      </c>
      <c r="P8442">
        <v>0</v>
      </c>
      <c r="Q8442">
        <v>0</v>
      </c>
    </row>
    <row r="8443" spans="1:17" x14ac:dyDescent="0.3">
      <c r="A8443" t="s">
        <v>10620</v>
      </c>
      <c r="B8443" t="s">
        <v>30</v>
      </c>
      <c r="C8443">
        <v>4104</v>
      </c>
      <c r="D8443" t="s">
        <v>1690</v>
      </c>
      <c r="E8443" t="s">
        <v>2840</v>
      </c>
      <c r="F8443">
        <v>2</v>
      </c>
      <c r="G8443">
        <v>20</v>
      </c>
      <c r="H8443" s="2">
        <v>44306</v>
      </c>
      <c r="I8443" s="2">
        <v>44316</v>
      </c>
      <c r="J8443" t="s">
        <v>2846</v>
      </c>
      <c r="K8443">
        <v>999013419</v>
      </c>
      <c r="L8443" t="s">
        <v>1690</v>
      </c>
      <c r="M8443" t="s">
        <v>9113</v>
      </c>
      <c r="N8443" t="s">
        <v>10608</v>
      </c>
      <c r="O8443">
        <v>1</v>
      </c>
      <c r="P8443">
        <v>4</v>
      </c>
      <c r="Q8443">
        <v>1</v>
      </c>
    </row>
    <row r="8444" spans="1:17" x14ac:dyDescent="0.3">
      <c r="A8444" t="s">
        <v>10620</v>
      </c>
      <c r="B8444" t="s">
        <v>30</v>
      </c>
      <c r="C8444">
        <v>4104</v>
      </c>
      <c r="D8444" t="s">
        <v>1695</v>
      </c>
      <c r="E8444" t="s">
        <v>2840</v>
      </c>
      <c r="F8444">
        <v>3</v>
      </c>
      <c r="G8444">
        <v>30</v>
      </c>
      <c r="H8444" s="2">
        <v>44287</v>
      </c>
      <c r="I8444" s="2">
        <v>44298</v>
      </c>
      <c r="J8444" t="s">
        <v>2845</v>
      </c>
      <c r="K8444">
        <v>999013423</v>
      </c>
      <c r="L8444" t="s">
        <v>1695</v>
      </c>
      <c r="M8444" t="s">
        <v>9118</v>
      </c>
      <c r="N8444" t="s">
        <v>10608</v>
      </c>
      <c r="O8444">
        <v>1</v>
      </c>
      <c r="P8444">
        <v>3</v>
      </c>
      <c r="Q8444">
        <v>1</v>
      </c>
    </row>
    <row r="8445" spans="1:17" x14ac:dyDescent="0.3">
      <c r="A8445" t="s">
        <v>10620</v>
      </c>
      <c r="B8445" t="s">
        <v>30</v>
      </c>
      <c r="C8445">
        <v>4104</v>
      </c>
      <c r="D8445" t="s">
        <v>1695</v>
      </c>
      <c r="E8445" t="s">
        <v>2840</v>
      </c>
      <c r="F8445">
        <v>3</v>
      </c>
      <c r="G8445">
        <v>30</v>
      </c>
      <c r="H8445" s="2">
        <v>44299</v>
      </c>
      <c r="I8445" s="2">
        <v>44305</v>
      </c>
      <c r="J8445" t="s">
        <v>2845</v>
      </c>
      <c r="K8445">
        <v>999013423</v>
      </c>
      <c r="L8445" t="s">
        <v>1695</v>
      </c>
      <c r="M8445" t="s">
        <v>9118</v>
      </c>
      <c r="N8445" t="s">
        <v>10608</v>
      </c>
      <c r="O8445">
        <v>1</v>
      </c>
      <c r="P8445">
        <v>1</v>
      </c>
      <c r="Q8445">
        <v>0</v>
      </c>
    </row>
    <row r="8446" spans="1:17" x14ac:dyDescent="0.3">
      <c r="A8446" t="s">
        <v>10620</v>
      </c>
      <c r="B8446" t="s">
        <v>30</v>
      </c>
      <c r="C8446">
        <v>4104</v>
      </c>
      <c r="D8446" t="s">
        <v>2245</v>
      </c>
      <c r="E8446" t="s">
        <v>2840</v>
      </c>
      <c r="F8446">
        <v>1</v>
      </c>
      <c r="G8446">
        <v>10</v>
      </c>
      <c r="H8446" s="2">
        <v>44287</v>
      </c>
      <c r="I8446" s="2">
        <v>44300</v>
      </c>
      <c r="J8446" t="s">
        <v>2847</v>
      </c>
      <c r="K8446">
        <v>999013437</v>
      </c>
      <c r="L8446" t="s">
        <v>2245</v>
      </c>
      <c r="M8446" t="s">
        <v>9871</v>
      </c>
      <c r="N8446" t="s">
        <v>10608</v>
      </c>
      <c r="O8446">
        <v>1</v>
      </c>
      <c r="P8446">
        <v>0</v>
      </c>
      <c r="Q8446">
        <v>0</v>
      </c>
    </row>
    <row r="8447" spans="1:17" x14ac:dyDescent="0.3">
      <c r="A8447" t="s">
        <v>10620</v>
      </c>
      <c r="B8447" t="s">
        <v>30</v>
      </c>
      <c r="C8447">
        <v>4104</v>
      </c>
      <c r="D8447" t="s">
        <v>2245</v>
      </c>
      <c r="E8447" t="s">
        <v>2840</v>
      </c>
      <c r="F8447">
        <v>1</v>
      </c>
      <c r="G8447">
        <v>10</v>
      </c>
      <c r="H8447" s="2">
        <v>44301</v>
      </c>
      <c r="I8447" s="2">
        <v>44305</v>
      </c>
      <c r="J8447" t="s">
        <v>2848</v>
      </c>
      <c r="K8447">
        <v>999013437</v>
      </c>
      <c r="L8447" t="s">
        <v>2245</v>
      </c>
      <c r="M8447" t="s">
        <v>9871</v>
      </c>
      <c r="N8447" t="s">
        <v>10608</v>
      </c>
      <c r="O8447">
        <v>1</v>
      </c>
      <c r="P8447">
        <v>0</v>
      </c>
      <c r="Q8447">
        <v>0</v>
      </c>
    </row>
    <row r="8448" spans="1:17" x14ac:dyDescent="0.3">
      <c r="A8448" t="s">
        <v>10620</v>
      </c>
      <c r="B8448" t="s">
        <v>30</v>
      </c>
      <c r="C8448">
        <v>4104</v>
      </c>
      <c r="D8448" t="s">
        <v>2245</v>
      </c>
      <c r="E8448" t="s">
        <v>2840</v>
      </c>
      <c r="F8448">
        <v>1</v>
      </c>
      <c r="G8448">
        <v>10</v>
      </c>
      <c r="H8448" s="2">
        <v>44306</v>
      </c>
      <c r="I8448" s="2">
        <v>44316</v>
      </c>
      <c r="J8448" t="s">
        <v>2848</v>
      </c>
      <c r="K8448">
        <v>999013437</v>
      </c>
      <c r="L8448" t="s">
        <v>2245</v>
      </c>
      <c r="M8448" t="s">
        <v>9871</v>
      </c>
      <c r="N8448" t="s">
        <v>10608</v>
      </c>
      <c r="O8448">
        <v>1</v>
      </c>
      <c r="P8448">
        <v>0</v>
      </c>
      <c r="Q8448">
        <v>0</v>
      </c>
    </row>
    <row r="8449" spans="1:17" x14ac:dyDescent="0.3">
      <c r="A8449" t="s">
        <v>10620</v>
      </c>
      <c r="B8449" t="s">
        <v>30</v>
      </c>
      <c r="C8449">
        <v>4104</v>
      </c>
      <c r="D8449" t="s">
        <v>1696</v>
      </c>
      <c r="E8449" t="s">
        <v>2840</v>
      </c>
      <c r="F8449">
        <v>1</v>
      </c>
      <c r="G8449">
        <v>10</v>
      </c>
      <c r="H8449" s="2">
        <v>44287</v>
      </c>
      <c r="I8449" s="2">
        <v>44300</v>
      </c>
      <c r="J8449" t="s">
        <v>2845</v>
      </c>
      <c r="K8449">
        <v>999013441</v>
      </c>
      <c r="L8449" t="s">
        <v>1696</v>
      </c>
      <c r="M8449" t="s">
        <v>9119</v>
      </c>
      <c r="N8449" t="s">
        <v>10608</v>
      </c>
      <c r="O8449">
        <v>1</v>
      </c>
      <c r="P8449">
        <v>1</v>
      </c>
      <c r="Q8449">
        <v>1</v>
      </c>
    </row>
    <row r="8450" spans="1:17" x14ac:dyDescent="0.3">
      <c r="A8450" t="s">
        <v>10620</v>
      </c>
      <c r="B8450" t="s">
        <v>30</v>
      </c>
      <c r="C8450">
        <v>4104</v>
      </c>
      <c r="D8450" t="s">
        <v>1696</v>
      </c>
      <c r="E8450" t="s">
        <v>2840</v>
      </c>
      <c r="F8450">
        <v>1</v>
      </c>
      <c r="G8450">
        <v>10</v>
      </c>
      <c r="H8450" s="2">
        <v>44301</v>
      </c>
      <c r="I8450" s="2">
        <v>44305</v>
      </c>
      <c r="J8450" t="s">
        <v>2845</v>
      </c>
      <c r="K8450">
        <v>999013441</v>
      </c>
      <c r="L8450" t="s">
        <v>1696</v>
      </c>
      <c r="M8450" t="s">
        <v>9119</v>
      </c>
      <c r="N8450" t="s">
        <v>10608</v>
      </c>
      <c r="O8450">
        <v>1</v>
      </c>
      <c r="P8450">
        <v>1</v>
      </c>
      <c r="Q8450">
        <v>1</v>
      </c>
    </row>
    <row r="8451" spans="1:17" x14ac:dyDescent="0.3">
      <c r="A8451" t="s">
        <v>10620</v>
      </c>
      <c r="B8451" t="s">
        <v>30</v>
      </c>
      <c r="C8451">
        <v>4104</v>
      </c>
      <c r="D8451" t="s">
        <v>1696</v>
      </c>
      <c r="E8451" t="s">
        <v>2840</v>
      </c>
      <c r="F8451">
        <v>1</v>
      </c>
      <c r="G8451">
        <v>10</v>
      </c>
      <c r="H8451" s="2">
        <v>44306</v>
      </c>
      <c r="I8451" s="2">
        <v>44316</v>
      </c>
      <c r="J8451" t="s">
        <v>2845</v>
      </c>
      <c r="K8451">
        <v>999013441</v>
      </c>
      <c r="L8451" t="s">
        <v>1696</v>
      </c>
      <c r="M8451" t="s">
        <v>9119</v>
      </c>
      <c r="N8451" t="s">
        <v>10608</v>
      </c>
      <c r="O8451">
        <v>1</v>
      </c>
      <c r="P8451">
        <v>1</v>
      </c>
      <c r="Q8451">
        <v>1</v>
      </c>
    </row>
    <row r="8452" spans="1:17" x14ac:dyDescent="0.3">
      <c r="A8452" t="s">
        <v>10620</v>
      </c>
      <c r="B8452" t="s">
        <v>30</v>
      </c>
      <c r="C8452">
        <v>4104</v>
      </c>
      <c r="D8452" t="s">
        <v>2246</v>
      </c>
      <c r="E8452" t="s">
        <v>2840</v>
      </c>
      <c r="F8452">
        <v>1</v>
      </c>
      <c r="G8452">
        <v>10</v>
      </c>
      <c r="H8452" s="2">
        <v>44287</v>
      </c>
      <c r="I8452" s="2">
        <v>44300</v>
      </c>
      <c r="J8452" t="s">
        <v>2847</v>
      </c>
      <c r="K8452">
        <v>999013445</v>
      </c>
      <c r="L8452" t="s">
        <v>2246</v>
      </c>
      <c r="M8452" t="s">
        <v>9872</v>
      </c>
      <c r="N8452" t="s">
        <v>10608</v>
      </c>
      <c r="O8452">
        <v>1</v>
      </c>
      <c r="P8452">
        <v>0</v>
      </c>
      <c r="Q8452">
        <v>0</v>
      </c>
    </row>
    <row r="8453" spans="1:17" x14ac:dyDescent="0.3">
      <c r="A8453" t="s">
        <v>10620</v>
      </c>
      <c r="B8453" t="s">
        <v>30</v>
      </c>
      <c r="C8453">
        <v>4104</v>
      </c>
      <c r="D8453" t="s">
        <v>2246</v>
      </c>
      <c r="E8453" t="s">
        <v>2840</v>
      </c>
      <c r="F8453">
        <v>1</v>
      </c>
      <c r="G8453">
        <v>10</v>
      </c>
      <c r="H8453" s="2">
        <v>44301</v>
      </c>
      <c r="I8453" s="2">
        <v>44305</v>
      </c>
      <c r="J8453" t="s">
        <v>2848</v>
      </c>
      <c r="K8453">
        <v>999013445</v>
      </c>
      <c r="L8453" t="s">
        <v>2246</v>
      </c>
      <c r="M8453" t="s">
        <v>9872</v>
      </c>
      <c r="N8453" t="s">
        <v>10608</v>
      </c>
      <c r="O8453">
        <v>1</v>
      </c>
      <c r="P8453">
        <v>0</v>
      </c>
      <c r="Q8453">
        <v>0</v>
      </c>
    </row>
    <row r="8454" spans="1:17" x14ac:dyDescent="0.3">
      <c r="A8454" t="s">
        <v>10620</v>
      </c>
      <c r="B8454" t="s">
        <v>30</v>
      </c>
      <c r="C8454">
        <v>4104</v>
      </c>
      <c r="D8454" t="s">
        <v>2246</v>
      </c>
      <c r="E8454" t="s">
        <v>2840</v>
      </c>
      <c r="F8454">
        <v>1</v>
      </c>
      <c r="G8454">
        <v>10</v>
      </c>
      <c r="H8454" s="2">
        <v>44306</v>
      </c>
      <c r="I8454" s="2">
        <v>44316</v>
      </c>
      <c r="J8454" t="s">
        <v>2848</v>
      </c>
      <c r="K8454">
        <v>999013445</v>
      </c>
      <c r="L8454" t="s">
        <v>2246</v>
      </c>
      <c r="M8454" t="s">
        <v>9872</v>
      </c>
      <c r="N8454" t="s">
        <v>10608</v>
      </c>
      <c r="O8454">
        <v>1</v>
      </c>
      <c r="P8454">
        <v>1</v>
      </c>
      <c r="Q8454">
        <v>1</v>
      </c>
    </row>
    <row r="8455" spans="1:17" x14ac:dyDescent="0.3">
      <c r="A8455" t="s">
        <v>10620</v>
      </c>
      <c r="B8455" t="s">
        <v>30</v>
      </c>
      <c r="C8455">
        <v>4104</v>
      </c>
      <c r="D8455" t="s">
        <v>1723</v>
      </c>
      <c r="E8455" t="s">
        <v>2840</v>
      </c>
      <c r="F8455">
        <v>5</v>
      </c>
      <c r="G8455">
        <v>50</v>
      </c>
      <c r="H8455" s="2">
        <v>44287</v>
      </c>
      <c r="I8455" s="2">
        <v>44300</v>
      </c>
      <c r="J8455" t="s">
        <v>2849</v>
      </c>
      <c r="K8455">
        <v>999013454</v>
      </c>
      <c r="L8455" t="s">
        <v>1723</v>
      </c>
      <c r="M8455" t="s">
        <v>9156</v>
      </c>
      <c r="N8455" t="s">
        <v>10608</v>
      </c>
      <c r="O8455">
        <v>1</v>
      </c>
      <c r="P8455">
        <v>7</v>
      </c>
      <c r="Q8455">
        <v>1</v>
      </c>
    </row>
    <row r="8456" spans="1:17" x14ac:dyDescent="0.3">
      <c r="A8456" t="s">
        <v>10620</v>
      </c>
      <c r="B8456" t="s">
        <v>30</v>
      </c>
      <c r="C8456">
        <v>4104</v>
      </c>
      <c r="D8456" t="s">
        <v>1723</v>
      </c>
      <c r="E8456" t="s">
        <v>2840</v>
      </c>
      <c r="F8456">
        <v>2</v>
      </c>
      <c r="G8456">
        <v>20</v>
      </c>
      <c r="H8456" s="2">
        <v>44301</v>
      </c>
      <c r="I8456" s="2">
        <v>44305</v>
      </c>
      <c r="J8456" t="s">
        <v>2849</v>
      </c>
      <c r="K8456">
        <v>999013454</v>
      </c>
      <c r="L8456" t="s">
        <v>1723</v>
      </c>
      <c r="M8456" t="s">
        <v>9156</v>
      </c>
      <c r="N8456" t="s">
        <v>10608</v>
      </c>
      <c r="O8456">
        <v>1</v>
      </c>
      <c r="P8456">
        <v>3</v>
      </c>
      <c r="Q8456">
        <v>1</v>
      </c>
    </row>
    <row r="8457" spans="1:17" x14ac:dyDescent="0.3">
      <c r="A8457" t="s">
        <v>10620</v>
      </c>
      <c r="B8457" t="s">
        <v>30</v>
      </c>
      <c r="C8457">
        <v>4104</v>
      </c>
      <c r="D8457" t="s">
        <v>1723</v>
      </c>
      <c r="E8457" t="s">
        <v>2840</v>
      </c>
      <c r="F8457">
        <v>2</v>
      </c>
      <c r="G8457">
        <v>20</v>
      </c>
      <c r="H8457" s="2">
        <v>44306</v>
      </c>
      <c r="I8457" s="2">
        <v>44316</v>
      </c>
      <c r="J8457" t="s">
        <v>2849</v>
      </c>
      <c r="K8457">
        <v>999013454</v>
      </c>
      <c r="L8457" t="s">
        <v>1723</v>
      </c>
      <c r="M8457" t="s">
        <v>9156</v>
      </c>
      <c r="N8457" t="s">
        <v>10608</v>
      </c>
      <c r="O8457">
        <v>1</v>
      </c>
      <c r="P8457">
        <v>5</v>
      </c>
      <c r="Q8457">
        <v>1</v>
      </c>
    </row>
    <row r="8458" spans="1:17" x14ac:dyDescent="0.3">
      <c r="A8458" t="s">
        <v>10620</v>
      </c>
      <c r="B8458" t="s">
        <v>30</v>
      </c>
      <c r="C8458">
        <v>4104</v>
      </c>
      <c r="D8458" t="s">
        <v>1697</v>
      </c>
      <c r="E8458" t="s">
        <v>2840</v>
      </c>
      <c r="F8458">
        <v>1</v>
      </c>
      <c r="G8458">
        <v>10</v>
      </c>
      <c r="H8458" s="2">
        <v>44287</v>
      </c>
      <c r="I8458" s="2">
        <v>44300</v>
      </c>
      <c r="J8458" t="s">
        <v>2845</v>
      </c>
      <c r="K8458">
        <v>999013474</v>
      </c>
      <c r="L8458" t="s">
        <v>1697</v>
      </c>
      <c r="M8458" t="s">
        <v>9120</v>
      </c>
      <c r="N8458" t="s">
        <v>10607</v>
      </c>
      <c r="O8458">
        <v>1</v>
      </c>
      <c r="P8458">
        <v>1</v>
      </c>
      <c r="Q8458">
        <v>1</v>
      </c>
    </row>
    <row r="8459" spans="1:17" x14ac:dyDescent="0.3">
      <c r="A8459" t="s">
        <v>10620</v>
      </c>
      <c r="B8459" t="s">
        <v>30</v>
      </c>
      <c r="C8459">
        <v>4104</v>
      </c>
      <c r="D8459" t="s">
        <v>1697</v>
      </c>
      <c r="E8459" t="s">
        <v>2840</v>
      </c>
      <c r="F8459">
        <v>1</v>
      </c>
      <c r="G8459">
        <v>10</v>
      </c>
      <c r="H8459" s="2">
        <v>44306</v>
      </c>
      <c r="I8459" s="2">
        <v>44316</v>
      </c>
      <c r="J8459" t="s">
        <v>2845</v>
      </c>
      <c r="K8459">
        <v>999013474</v>
      </c>
      <c r="L8459" t="s">
        <v>1697</v>
      </c>
      <c r="M8459" t="s">
        <v>9120</v>
      </c>
      <c r="N8459" t="s">
        <v>10607</v>
      </c>
      <c r="O8459">
        <v>1</v>
      </c>
      <c r="P8459">
        <v>1</v>
      </c>
      <c r="Q8459">
        <v>1</v>
      </c>
    </row>
    <row r="8460" spans="1:17" x14ac:dyDescent="0.3">
      <c r="A8460" t="s">
        <v>10620</v>
      </c>
      <c r="B8460" t="s">
        <v>30</v>
      </c>
      <c r="C8460">
        <v>4104</v>
      </c>
      <c r="D8460" t="s">
        <v>1691</v>
      </c>
      <c r="E8460" t="s">
        <v>2840</v>
      </c>
      <c r="F8460">
        <v>1</v>
      </c>
      <c r="G8460">
        <v>10</v>
      </c>
      <c r="H8460" s="2">
        <v>44287</v>
      </c>
      <c r="I8460" s="2">
        <v>44300</v>
      </c>
      <c r="J8460" t="s">
        <v>2845</v>
      </c>
      <c r="K8460">
        <v>999013500</v>
      </c>
      <c r="L8460" t="s">
        <v>1691</v>
      </c>
      <c r="M8460" t="s">
        <v>9114</v>
      </c>
      <c r="N8460" t="s">
        <v>10608</v>
      </c>
      <c r="O8460">
        <v>1</v>
      </c>
      <c r="P8460">
        <v>0</v>
      </c>
      <c r="Q8460">
        <v>0</v>
      </c>
    </row>
    <row r="8461" spans="1:17" x14ac:dyDescent="0.3">
      <c r="A8461" t="s">
        <v>10620</v>
      </c>
      <c r="B8461" t="s">
        <v>30</v>
      </c>
      <c r="C8461">
        <v>4104</v>
      </c>
      <c r="D8461" t="s">
        <v>1691</v>
      </c>
      <c r="E8461" t="s">
        <v>2840</v>
      </c>
      <c r="F8461">
        <v>1</v>
      </c>
      <c r="G8461">
        <v>10</v>
      </c>
      <c r="H8461" s="2">
        <v>44301</v>
      </c>
      <c r="I8461" s="2">
        <v>44305</v>
      </c>
      <c r="J8461" t="s">
        <v>2845</v>
      </c>
      <c r="K8461">
        <v>999013500</v>
      </c>
      <c r="L8461" t="s">
        <v>1691</v>
      </c>
      <c r="M8461" t="s">
        <v>9114</v>
      </c>
      <c r="N8461" t="s">
        <v>10608</v>
      </c>
      <c r="O8461">
        <v>1</v>
      </c>
      <c r="P8461">
        <v>0</v>
      </c>
      <c r="Q8461">
        <v>0</v>
      </c>
    </row>
    <row r="8462" spans="1:17" x14ac:dyDescent="0.3">
      <c r="A8462" t="s">
        <v>10620</v>
      </c>
      <c r="B8462" t="s">
        <v>30</v>
      </c>
      <c r="C8462">
        <v>4104</v>
      </c>
      <c r="D8462" t="s">
        <v>1691</v>
      </c>
      <c r="E8462" t="s">
        <v>2840</v>
      </c>
      <c r="F8462">
        <v>1</v>
      </c>
      <c r="G8462">
        <v>10</v>
      </c>
      <c r="H8462" s="2">
        <v>44306</v>
      </c>
      <c r="I8462" s="2">
        <v>44316</v>
      </c>
      <c r="J8462" t="s">
        <v>2845</v>
      </c>
      <c r="K8462">
        <v>999013500</v>
      </c>
      <c r="L8462" t="s">
        <v>1691</v>
      </c>
      <c r="M8462" t="s">
        <v>9114</v>
      </c>
      <c r="N8462" t="s">
        <v>10608</v>
      </c>
      <c r="O8462">
        <v>1</v>
      </c>
      <c r="P8462">
        <v>0</v>
      </c>
      <c r="Q8462">
        <v>0</v>
      </c>
    </row>
    <row r="8463" spans="1:17" x14ac:dyDescent="0.3">
      <c r="A8463" t="s">
        <v>10620</v>
      </c>
      <c r="B8463" t="s">
        <v>30</v>
      </c>
      <c r="C8463">
        <v>4104</v>
      </c>
      <c r="D8463" t="s">
        <v>1784</v>
      </c>
      <c r="E8463" t="s">
        <v>2840</v>
      </c>
      <c r="F8463">
        <v>1</v>
      </c>
      <c r="G8463">
        <v>10</v>
      </c>
      <c r="H8463" s="2">
        <v>44306</v>
      </c>
      <c r="I8463" s="2">
        <v>44316</v>
      </c>
      <c r="J8463" t="s">
        <v>2848</v>
      </c>
      <c r="K8463">
        <v>999013502</v>
      </c>
      <c r="L8463" t="s">
        <v>1784</v>
      </c>
      <c r="M8463" t="s">
        <v>9616</v>
      </c>
      <c r="N8463" t="s">
        <v>10607</v>
      </c>
      <c r="O8463">
        <v>1</v>
      </c>
      <c r="P8463">
        <v>0</v>
      </c>
      <c r="Q8463">
        <v>0</v>
      </c>
    </row>
    <row r="8464" spans="1:17" x14ac:dyDescent="0.3">
      <c r="A8464" t="s">
        <v>10620</v>
      </c>
      <c r="B8464" t="s">
        <v>30</v>
      </c>
      <c r="C8464">
        <v>4104</v>
      </c>
      <c r="D8464" t="s">
        <v>1692</v>
      </c>
      <c r="E8464" t="s">
        <v>2840</v>
      </c>
      <c r="F8464">
        <v>1</v>
      </c>
      <c r="G8464">
        <v>10</v>
      </c>
      <c r="H8464" s="2">
        <v>44287</v>
      </c>
      <c r="I8464" s="2">
        <v>44300</v>
      </c>
      <c r="J8464" t="s">
        <v>2845</v>
      </c>
      <c r="K8464">
        <v>999013504</v>
      </c>
      <c r="L8464" t="s">
        <v>1692</v>
      </c>
      <c r="M8464" t="s">
        <v>9115</v>
      </c>
      <c r="N8464" t="s">
        <v>10608</v>
      </c>
      <c r="O8464">
        <v>1</v>
      </c>
      <c r="P8464">
        <v>0</v>
      </c>
      <c r="Q8464">
        <v>0</v>
      </c>
    </row>
    <row r="8465" spans="1:17" x14ac:dyDescent="0.3">
      <c r="A8465" t="s">
        <v>10620</v>
      </c>
      <c r="B8465" t="s">
        <v>30</v>
      </c>
      <c r="C8465">
        <v>4104</v>
      </c>
      <c r="D8465" t="s">
        <v>1692</v>
      </c>
      <c r="E8465" t="s">
        <v>2840</v>
      </c>
      <c r="F8465">
        <v>1</v>
      </c>
      <c r="G8465">
        <v>10</v>
      </c>
      <c r="H8465" s="2">
        <v>44301</v>
      </c>
      <c r="I8465" s="2">
        <v>44305</v>
      </c>
      <c r="J8465" t="s">
        <v>2845</v>
      </c>
      <c r="K8465">
        <v>999013504</v>
      </c>
      <c r="L8465" t="s">
        <v>1692</v>
      </c>
      <c r="M8465" t="s">
        <v>9115</v>
      </c>
      <c r="N8465" t="s">
        <v>10608</v>
      </c>
      <c r="O8465">
        <v>1</v>
      </c>
      <c r="P8465">
        <v>0</v>
      </c>
      <c r="Q8465">
        <v>0</v>
      </c>
    </row>
    <row r="8466" spans="1:17" x14ac:dyDescent="0.3">
      <c r="A8466" t="s">
        <v>10620</v>
      </c>
      <c r="B8466" t="s">
        <v>30</v>
      </c>
      <c r="C8466">
        <v>4104</v>
      </c>
      <c r="D8466" t="s">
        <v>1692</v>
      </c>
      <c r="E8466" t="s">
        <v>2840</v>
      </c>
      <c r="F8466">
        <v>1</v>
      </c>
      <c r="G8466">
        <v>10</v>
      </c>
      <c r="H8466" s="2">
        <v>44306</v>
      </c>
      <c r="I8466" s="2">
        <v>44316</v>
      </c>
      <c r="J8466" t="s">
        <v>2845</v>
      </c>
      <c r="K8466">
        <v>999013504</v>
      </c>
      <c r="L8466" t="s">
        <v>1692</v>
      </c>
      <c r="M8466" t="s">
        <v>9115</v>
      </c>
      <c r="N8466" t="s">
        <v>10608</v>
      </c>
      <c r="O8466">
        <v>1</v>
      </c>
      <c r="P8466">
        <v>6</v>
      </c>
      <c r="Q8466">
        <v>1</v>
      </c>
    </row>
    <row r="8467" spans="1:17" x14ac:dyDescent="0.3">
      <c r="A8467" t="s">
        <v>10620</v>
      </c>
      <c r="B8467" t="s">
        <v>30</v>
      </c>
      <c r="C8467">
        <v>4104</v>
      </c>
      <c r="D8467" t="s">
        <v>1724</v>
      </c>
      <c r="E8467" t="s">
        <v>2840</v>
      </c>
      <c r="F8467">
        <v>3</v>
      </c>
      <c r="G8467">
        <v>30</v>
      </c>
      <c r="H8467" s="2">
        <v>44287</v>
      </c>
      <c r="I8467" s="2">
        <v>44300</v>
      </c>
      <c r="J8467" t="s">
        <v>2849</v>
      </c>
      <c r="K8467">
        <v>999013615</v>
      </c>
      <c r="L8467" t="s">
        <v>1724</v>
      </c>
      <c r="M8467" t="s">
        <v>9157</v>
      </c>
      <c r="N8467" t="s">
        <v>10608</v>
      </c>
      <c r="O8467">
        <v>1</v>
      </c>
      <c r="P8467">
        <v>6</v>
      </c>
      <c r="Q8467">
        <v>1</v>
      </c>
    </row>
    <row r="8468" spans="1:17" x14ac:dyDescent="0.3">
      <c r="A8468" t="s">
        <v>10620</v>
      </c>
      <c r="B8468" t="s">
        <v>30</v>
      </c>
      <c r="C8468">
        <v>4104</v>
      </c>
      <c r="D8468" t="s">
        <v>1724</v>
      </c>
      <c r="E8468" t="s">
        <v>2840</v>
      </c>
      <c r="F8468">
        <v>2</v>
      </c>
      <c r="G8468">
        <v>20</v>
      </c>
      <c r="H8468" s="2">
        <v>44301</v>
      </c>
      <c r="I8468" s="2">
        <v>44305</v>
      </c>
      <c r="J8468" t="s">
        <v>2849</v>
      </c>
      <c r="K8468">
        <v>999013615</v>
      </c>
      <c r="L8468" t="s">
        <v>1724</v>
      </c>
      <c r="M8468" t="s">
        <v>9157</v>
      </c>
      <c r="N8468" t="s">
        <v>10608</v>
      </c>
      <c r="O8468">
        <v>1</v>
      </c>
      <c r="P8468">
        <v>2</v>
      </c>
      <c r="Q8468">
        <v>1</v>
      </c>
    </row>
    <row r="8469" spans="1:17" x14ac:dyDescent="0.3">
      <c r="A8469" t="s">
        <v>10620</v>
      </c>
      <c r="B8469" t="s">
        <v>30</v>
      </c>
      <c r="C8469">
        <v>4104</v>
      </c>
      <c r="D8469" t="s">
        <v>1724</v>
      </c>
      <c r="E8469" t="s">
        <v>2840</v>
      </c>
      <c r="F8469">
        <v>5</v>
      </c>
      <c r="G8469">
        <v>50</v>
      </c>
      <c r="H8469" s="2">
        <v>44306</v>
      </c>
      <c r="I8469" s="2">
        <v>44316</v>
      </c>
      <c r="J8469" t="s">
        <v>2849</v>
      </c>
      <c r="K8469">
        <v>999013615</v>
      </c>
      <c r="L8469" t="s">
        <v>1724</v>
      </c>
      <c r="M8469" t="s">
        <v>9157</v>
      </c>
      <c r="N8469" t="s">
        <v>10608</v>
      </c>
      <c r="O8469">
        <v>1</v>
      </c>
      <c r="P8469">
        <v>5</v>
      </c>
      <c r="Q8469">
        <v>1</v>
      </c>
    </row>
    <row r="8470" spans="1:17" x14ac:dyDescent="0.3">
      <c r="A8470" t="s">
        <v>10620</v>
      </c>
      <c r="B8470" t="s">
        <v>30</v>
      </c>
      <c r="C8470">
        <v>4102</v>
      </c>
      <c r="D8470" t="s">
        <v>1850</v>
      </c>
      <c r="E8470" t="s">
        <v>2840</v>
      </c>
      <c r="F8470">
        <v>1</v>
      </c>
      <c r="G8470">
        <v>10</v>
      </c>
      <c r="H8470" s="2">
        <v>44303</v>
      </c>
      <c r="I8470" s="2">
        <v>44316</v>
      </c>
      <c r="J8470" t="s">
        <v>2848</v>
      </c>
      <c r="K8470">
        <v>999013527</v>
      </c>
      <c r="L8470" t="s">
        <v>1850</v>
      </c>
      <c r="M8470" t="s">
        <v>9842</v>
      </c>
      <c r="N8470" t="s">
        <v>10608</v>
      </c>
      <c r="O8470">
        <v>1</v>
      </c>
      <c r="P8470">
        <v>0</v>
      </c>
      <c r="Q8470">
        <v>0</v>
      </c>
    </row>
    <row r="8471" spans="1:17" x14ac:dyDescent="0.3">
      <c r="A8471" t="s">
        <v>10620</v>
      </c>
      <c r="B8471" t="s">
        <v>30</v>
      </c>
      <c r="C8471">
        <v>4102</v>
      </c>
      <c r="D8471" t="s">
        <v>1826</v>
      </c>
      <c r="E8471" t="s">
        <v>2840</v>
      </c>
      <c r="F8471">
        <v>1</v>
      </c>
      <c r="G8471">
        <v>10</v>
      </c>
      <c r="H8471" s="2">
        <v>44303</v>
      </c>
      <c r="I8471" s="2">
        <v>44316</v>
      </c>
      <c r="J8471" t="s">
        <v>2848</v>
      </c>
      <c r="K8471">
        <v>999013528</v>
      </c>
      <c r="L8471" t="s">
        <v>1826</v>
      </c>
      <c r="M8471" t="s">
        <v>9291</v>
      </c>
      <c r="N8471" t="s">
        <v>10608</v>
      </c>
      <c r="O8471">
        <v>1</v>
      </c>
      <c r="P8471">
        <v>0</v>
      </c>
      <c r="Q8471">
        <v>0</v>
      </c>
    </row>
    <row r="8472" spans="1:17" x14ac:dyDescent="0.3">
      <c r="A8472" t="s">
        <v>10620</v>
      </c>
      <c r="B8472" t="s">
        <v>30</v>
      </c>
      <c r="C8472">
        <v>4102</v>
      </c>
      <c r="D8472" t="s">
        <v>1817</v>
      </c>
      <c r="E8472" t="s">
        <v>2840</v>
      </c>
      <c r="F8472">
        <v>1</v>
      </c>
      <c r="G8472">
        <v>10</v>
      </c>
      <c r="H8472" s="2">
        <v>44303</v>
      </c>
      <c r="I8472" s="2">
        <v>44316</v>
      </c>
      <c r="J8472" t="s">
        <v>2848</v>
      </c>
      <c r="K8472">
        <v>999013777</v>
      </c>
      <c r="L8472" t="s">
        <v>1817</v>
      </c>
      <c r="M8472" t="s">
        <v>9843</v>
      </c>
      <c r="N8472" t="s">
        <v>10607</v>
      </c>
      <c r="O8472">
        <v>1</v>
      </c>
      <c r="P8472">
        <v>0</v>
      </c>
      <c r="Q8472">
        <v>0</v>
      </c>
    </row>
    <row r="8473" spans="1:17" x14ac:dyDescent="0.3">
      <c r="A8473" t="s">
        <v>10620</v>
      </c>
      <c r="B8473" t="s">
        <v>30</v>
      </c>
      <c r="C8473">
        <v>4102</v>
      </c>
      <c r="D8473" t="s">
        <v>2231</v>
      </c>
      <c r="E8473" t="s">
        <v>2840</v>
      </c>
      <c r="F8473">
        <v>1</v>
      </c>
      <c r="G8473">
        <v>10</v>
      </c>
      <c r="H8473" s="2">
        <v>44303</v>
      </c>
      <c r="I8473" s="2">
        <v>44316</v>
      </c>
      <c r="J8473" t="s">
        <v>2848</v>
      </c>
      <c r="K8473">
        <v>999013545</v>
      </c>
      <c r="L8473" t="s">
        <v>2231</v>
      </c>
      <c r="M8473" t="s">
        <v>9844</v>
      </c>
      <c r="N8473" t="s">
        <v>10608</v>
      </c>
      <c r="O8473">
        <v>1</v>
      </c>
      <c r="P8473">
        <v>1</v>
      </c>
      <c r="Q8473">
        <v>1</v>
      </c>
    </row>
    <row r="8474" spans="1:17" x14ac:dyDescent="0.3">
      <c r="A8474" t="s">
        <v>10620</v>
      </c>
      <c r="B8474" t="s">
        <v>30</v>
      </c>
      <c r="C8474">
        <v>4102</v>
      </c>
      <c r="D8474" t="s">
        <v>2232</v>
      </c>
      <c r="E8474" t="s">
        <v>2840</v>
      </c>
      <c r="F8474">
        <v>1</v>
      </c>
      <c r="G8474">
        <v>10</v>
      </c>
      <c r="H8474" s="2">
        <v>44303</v>
      </c>
      <c r="I8474" s="2">
        <v>44316</v>
      </c>
      <c r="J8474" t="s">
        <v>2848</v>
      </c>
      <c r="K8474">
        <v>999013553</v>
      </c>
      <c r="L8474" t="s">
        <v>2232</v>
      </c>
      <c r="M8474" t="s">
        <v>9845</v>
      </c>
      <c r="N8474" t="s">
        <v>10608</v>
      </c>
      <c r="O8474">
        <v>1</v>
      </c>
      <c r="P8474">
        <v>0</v>
      </c>
      <c r="Q8474">
        <v>0</v>
      </c>
    </row>
    <row r="8475" spans="1:17" x14ac:dyDescent="0.3">
      <c r="A8475" t="s">
        <v>10620</v>
      </c>
      <c r="B8475" t="s">
        <v>30</v>
      </c>
      <c r="C8475">
        <v>4102</v>
      </c>
      <c r="D8475" t="s">
        <v>1869</v>
      </c>
      <c r="E8475" t="s">
        <v>2840</v>
      </c>
      <c r="F8475">
        <v>1</v>
      </c>
      <c r="G8475">
        <v>10</v>
      </c>
      <c r="H8475" s="2">
        <v>44303</v>
      </c>
      <c r="I8475" s="2">
        <v>44316</v>
      </c>
      <c r="J8475" t="s">
        <v>2848</v>
      </c>
      <c r="K8475">
        <v>999013554</v>
      </c>
      <c r="L8475" t="s">
        <v>1869</v>
      </c>
      <c r="M8475" t="s">
        <v>9345</v>
      </c>
      <c r="N8475" t="s">
        <v>10608</v>
      </c>
      <c r="O8475">
        <v>1</v>
      </c>
      <c r="P8475">
        <v>0</v>
      </c>
      <c r="Q8475">
        <v>0</v>
      </c>
    </row>
    <row r="8476" spans="1:17" x14ac:dyDescent="0.3">
      <c r="A8476" t="s">
        <v>10620</v>
      </c>
      <c r="B8476" t="s">
        <v>30</v>
      </c>
      <c r="C8476">
        <v>4102</v>
      </c>
      <c r="D8476" t="s">
        <v>1864</v>
      </c>
      <c r="E8476" t="s">
        <v>2840</v>
      </c>
      <c r="F8476">
        <v>1</v>
      </c>
      <c r="G8476">
        <v>10</v>
      </c>
      <c r="H8476" s="2">
        <v>44303</v>
      </c>
      <c r="I8476" s="2">
        <v>44316</v>
      </c>
      <c r="J8476" t="s">
        <v>2848</v>
      </c>
      <c r="K8476">
        <v>999013643</v>
      </c>
      <c r="L8476" t="s">
        <v>1864</v>
      </c>
      <c r="M8476" t="s">
        <v>9339</v>
      </c>
      <c r="N8476" t="s">
        <v>10608</v>
      </c>
      <c r="O8476">
        <v>1</v>
      </c>
      <c r="P8476">
        <v>0</v>
      </c>
      <c r="Q8476">
        <v>0</v>
      </c>
    </row>
    <row r="8477" spans="1:17" x14ac:dyDescent="0.3">
      <c r="A8477" t="s">
        <v>10620</v>
      </c>
      <c r="B8477" t="s">
        <v>30</v>
      </c>
      <c r="C8477">
        <v>4102</v>
      </c>
      <c r="D8477" t="s">
        <v>2032</v>
      </c>
      <c r="E8477" t="s">
        <v>2840</v>
      </c>
      <c r="F8477">
        <v>1</v>
      </c>
      <c r="G8477">
        <v>10</v>
      </c>
      <c r="H8477" s="2">
        <v>44303</v>
      </c>
      <c r="I8477" s="2">
        <v>44316</v>
      </c>
      <c r="J8477" t="s">
        <v>2848</v>
      </c>
      <c r="K8477">
        <v>999013580</v>
      </c>
      <c r="L8477" t="s">
        <v>2032</v>
      </c>
      <c r="M8477" t="s">
        <v>9578</v>
      </c>
      <c r="N8477" t="s">
        <v>10608</v>
      </c>
      <c r="O8477">
        <v>1</v>
      </c>
      <c r="P8477">
        <v>0</v>
      </c>
      <c r="Q8477">
        <v>0</v>
      </c>
    </row>
    <row r="8478" spans="1:17" x14ac:dyDescent="0.3">
      <c r="A8478" t="s">
        <v>10620</v>
      </c>
      <c r="B8478" t="s">
        <v>30</v>
      </c>
      <c r="C8478">
        <v>4102</v>
      </c>
      <c r="D8478" t="s">
        <v>2233</v>
      </c>
      <c r="E8478" t="s">
        <v>2840</v>
      </c>
      <c r="F8478">
        <v>1</v>
      </c>
      <c r="G8478">
        <v>10</v>
      </c>
      <c r="H8478" s="2">
        <v>44303</v>
      </c>
      <c r="I8478" s="2">
        <v>44316</v>
      </c>
      <c r="J8478" t="s">
        <v>2848</v>
      </c>
      <c r="K8478">
        <v>999013583</v>
      </c>
      <c r="L8478" t="s">
        <v>2233</v>
      </c>
      <c r="M8478" t="s">
        <v>9846</v>
      </c>
      <c r="N8478" t="s">
        <v>10608</v>
      </c>
      <c r="O8478">
        <v>1</v>
      </c>
      <c r="P8478">
        <v>1</v>
      </c>
      <c r="Q8478">
        <v>1</v>
      </c>
    </row>
    <row r="8479" spans="1:17" x14ac:dyDescent="0.3">
      <c r="A8479" t="s">
        <v>10620</v>
      </c>
      <c r="B8479" t="s">
        <v>30</v>
      </c>
      <c r="C8479">
        <v>4102</v>
      </c>
      <c r="D8479" t="s">
        <v>1786</v>
      </c>
      <c r="E8479" t="s">
        <v>2840</v>
      </c>
      <c r="F8479">
        <v>1</v>
      </c>
      <c r="G8479">
        <v>10</v>
      </c>
      <c r="H8479" s="2">
        <v>44303</v>
      </c>
      <c r="I8479" s="2">
        <v>44316</v>
      </c>
      <c r="J8479" t="s">
        <v>2848</v>
      </c>
      <c r="K8479">
        <v>999013600</v>
      </c>
      <c r="L8479" t="s">
        <v>1786</v>
      </c>
      <c r="M8479" t="s">
        <v>9244</v>
      </c>
      <c r="N8479" t="s">
        <v>10608</v>
      </c>
      <c r="O8479">
        <v>1</v>
      </c>
      <c r="P8479">
        <v>0</v>
      </c>
      <c r="Q8479">
        <v>0</v>
      </c>
    </row>
    <row r="8480" spans="1:17" x14ac:dyDescent="0.3">
      <c r="A8480" t="s">
        <v>10620</v>
      </c>
      <c r="B8480" t="s">
        <v>30</v>
      </c>
      <c r="C8480">
        <v>4102</v>
      </c>
      <c r="D8480" t="s">
        <v>2234</v>
      </c>
      <c r="E8480" t="s">
        <v>2840</v>
      </c>
      <c r="F8480">
        <v>1</v>
      </c>
      <c r="G8480">
        <v>10</v>
      </c>
      <c r="H8480" s="2">
        <v>44303</v>
      </c>
      <c r="I8480" s="2">
        <v>44316</v>
      </c>
      <c r="J8480" t="s">
        <v>2848</v>
      </c>
      <c r="K8480">
        <v>999013591</v>
      </c>
      <c r="L8480" t="s">
        <v>2234</v>
      </c>
      <c r="M8480" t="s">
        <v>9847</v>
      </c>
      <c r="N8480" t="s">
        <v>10608</v>
      </c>
      <c r="O8480">
        <v>1</v>
      </c>
      <c r="P8480">
        <v>0</v>
      </c>
      <c r="Q8480">
        <v>0</v>
      </c>
    </row>
    <row r="8481" spans="1:17" x14ac:dyDescent="0.3">
      <c r="A8481" t="s">
        <v>10620</v>
      </c>
      <c r="B8481" t="s">
        <v>30</v>
      </c>
      <c r="C8481">
        <v>4102</v>
      </c>
      <c r="D8481" t="s">
        <v>1705</v>
      </c>
      <c r="E8481" t="s">
        <v>2840</v>
      </c>
      <c r="F8481">
        <v>1</v>
      </c>
      <c r="G8481">
        <v>10</v>
      </c>
      <c r="H8481" s="2">
        <v>44303</v>
      </c>
      <c r="I8481" s="2">
        <v>44316</v>
      </c>
      <c r="J8481" t="s">
        <v>2845</v>
      </c>
      <c r="K8481">
        <v>999013785</v>
      </c>
      <c r="L8481" t="s">
        <v>1705</v>
      </c>
      <c r="M8481" t="s">
        <v>9385</v>
      </c>
      <c r="N8481" t="s">
        <v>10608</v>
      </c>
      <c r="O8481">
        <v>1</v>
      </c>
      <c r="P8481">
        <v>0</v>
      </c>
      <c r="Q8481">
        <v>0</v>
      </c>
    </row>
    <row r="8482" spans="1:17" x14ac:dyDescent="0.3">
      <c r="A8482" t="s">
        <v>10620</v>
      </c>
      <c r="B8482" t="s">
        <v>30</v>
      </c>
      <c r="C8482">
        <v>4102</v>
      </c>
      <c r="D8482" t="s">
        <v>1787</v>
      </c>
      <c r="E8482" t="s">
        <v>2840</v>
      </c>
      <c r="F8482">
        <v>1</v>
      </c>
      <c r="G8482">
        <v>10</v>
      </c>
      <c r="H8482" s="2">
        <v>44303</v>
      </c>
      <c r="I8482" s="2">
        <v>44316</v>
      </c>
      <c r="J8482" t="s">
        <v>2848</v>
      </c>
      <c r="K8482">
        <v>999013602</v>
      </c>
      <c r="L8482" t="s">
        <v>1787</v>
      </c>
      <c r="M8482" t="s">
        <v>9848</v>
      </c>
      <c r="N8482" t="s">
        <v>10608</v>
      </c>
      <c r="O8482">
        <v>1</v>
      </c>
      <c r="P8482">
        <v>0</v>
      </c>
      <c r="Q8482">
        <v>0</v>
      </c>
    </row>
    <row r="8483" spans="1:17" x14ac:dyDescent="0.3">
      <c r="A8483" t="s">
        <v>10620</v>
      </c>
      <c r="B8483" t="s">
        <v>30</v>
      </c>
      <c r="C8483">
        <v>4102</v>
      </c>
      <c r="D8483" t="s">
        <v>1788</v>
      </c>
      <c r="E8483" t="s">
        <v>2840</v>
      </c>
      <c r="F8483">
        <v>1</v>
      </c>
      <c r="G8483">
        <v>10</v>
      </c>
      <c r="H8483" s="2">
        <v>44303</v>
      </c>
      <c r="I8483" s="2">
        <v>44316</v>
      </c>
      <c r="J8483" t="s">
        <v>2848</v>
      </c>
      <c r="K8483">
        <v>999013603</v>
      </c>
      <c r="L8483" t="s">
        <v>1788</v>
      </c>
      <c r="M8483" t="s">
        <v>9343</v>
      </c>
      <c r="N8483" t="s">
        <v>10608</v>
      </c>
      <c r="O8483">
        <v>1</v>
      </c>
      <c r="P8483">
        <v>0</v>
      </c>
      <c r="Q8483">
        <v>0</v>
      </c>
    </row>
    <row r="8484" spans="1:17" x14ac:dyDescent="0.3">
      <c r="A8484" t="s">
        <v>10620</v>
      </c>
      <c r="B8484" t="s">
        <v>30</v>
      </c>
      <c r="C8484">
        <v>4102</v>
      </c>
      <c r="D8484" t="s">
        <v>1859</v>
      </c>
      <c r="E8484" t="s">
        <v>2840</v>
      </c>
      <c r="F8484">
        <v>1</v>
      </c>
      <c r="G8484">
        <v>10</v>
      </c>
      <c r="H8484" s="2">
        <v>44303</v>
      </c>
      <c r="I8484" s="2">
        <v>44316</v>
      </c>
      <c r="J8484" t="s">
        <v>2848</v>
      </c>
      <c r="K8484">
        <v>999013404</v>
      </c>
      <c r="L8484" t="s">
        <v>1859</v>
      </c>
      <c r="M8484" t="s">
        <v>9332</v>
      </c>
      <c r="N8484" t="s">
        <v>10608</v>
      </c>
      <c r="O8484">
        <v>1</v>
      </c>
      <c r="P8484">
        <v>0</v>
      </c>
      <c r="Q8484">
        <v>0</v>
      </c>
    </row>
    <row r="8485" spans="1:17" x14ac:dyDescent="0.3">
      <c r="A8485" t="s">
        <v>10620</v>
      </c>
      <c r="B8485" t="s">
        <v>30</v>
      </c>
      <c r="C8485">
        <v>4102</v>
      </c>
      <c r="D8485" t="s">
        <v>1816</v>
      </c>
      <c r="E8485" t="s">
        <v>2840</v>
      </c>
      <c r="F8485">
        <v>1</v>
      </c>
      <c r="G8485">
        <v>10</v>
      </c>
      <c r="H8485" s="2">
        <v>44303</v>
      </c>
      <c r="I8485" s="2">
        <v>44316</v>
      </c>
      <c r="J8485" t="s">
        <v>2848</v>
      </c>
      <c r="K8485">
        <v>999013416</v>
      </c>
      <c r="L8485" t="s">
        <v>1816</v>
      </c>
      <c r="M8485" t="s">
        <v>9278</v>
      </c>
      <c r="N8485" t="s">
        <v>10608</v>
      </c>
      <c r="O8485">
        <v>1</v>
      </c>
      <c r="P8485">
        <v>0</v>
      </c>
      <c r="Q8485">
        <v>0</v>
      </c>
    </row>
    <row r="8486" spans="1:17" x14ac:dyDescent="0.3">
      <c r="A8486" t="s">
        <v>10620</v>
      </c>
      <c r="B8486" t="s">
        <v>30</v>
      </c>
      <c r="C8486">
        <v>4102</v>
      </c>
      <c r="D8486" t="s">
        <v>2235</v>
      </c>
      <c r="E8486" t="s">
        <v>2840</v>
      </c>
      <c r="F8486">
        <v>1</v>
      </c>
      <c r="G8486">
        <v>10</v>
      </c>
      <c r="H8486" s="2">
        <v>44303</v>
      </c>
      <c r="I8486" s="2">
        <v>44316</v>
      </c>
      <c r="J8486" t="s">
        <v>2848</v>
      </c>
      <c r="K8486">
        <v>999013470</v>
      </c>
      <c r="L8486" t="s">
        <v>2235</v>
      </c>
      <c r="M8486" t="s">
        <v>9849</v>
      </c>
      <c r="N8486" t="s">
        <v>10608</v>
      </c>
      <c r="O8486">
        <v>1</v>
      </c>
      <c r="P8486">
        <v>0</v>
      </c>
      <c r="Q8486">
        <v>0</v>
      </c>
    </row>
    <row r="8487" spans="1:17" x14ac:dyDescent="0.3">
      <c r="A8487" t="s">
        <v>10620</v>
      </c>
      <c r="B8487" t="s">
        <v>30</v>
      </c>
      <c r="C8487">
        <v>4102</v>
      </c>
      <c r="D8487" t="s">
        <v>1860</v>
      </c>
      <c r="E8487" t="s">
        <v>2840</v>
      </c>
      <c r="F8487">
        <v>1</v>
      </c>
      <c r="G8487">
        <v>10</v>
      </c>
      <c r="H8487" s="2">
        <v>44303</v>
      </c>
      <c r="I8487" s="2">
        <v>44316</v>
      </c>
      <c r="J8487" t="s">
        <v>2848</v>
      </c>
      <c r="K8487">
        <v>999013476</v>
      </c>
      <c r="L8487" t="s">
        <v>1860</v>
      </c>
      <c r="M8487" t="s">
        <v>9850</v>
      </c>
      <c r="N8487" t="s">
        <v>10608</v>
      </c>
      <c r="O8487">
        <v>1</v>
      </c>
      <c r="P8487">
        <v>0</v>
      </c>
      <c r="Q8487">
        <v>0</v>
      </c>
    </row>
    <row r="8488" spans="1:17" x14ac:dyDescent="0.3">
      <c r="A8488" t="s">
        <v>10620</v>
      </c>
      <c r="B8488" t="s">
        <v>30</v>
      </c>
      <c r="C8488">
        <v>4102</v>
      </c>
      <c r="D8488" t="s">
        <v>1815</v>
      </c>
      <c r="E8488" t="s">
        <v>2840</v>
      </c>
      <c r="F8488">
        <v>1</v>
      </c>
      <c r="G8488">
        <v>10</v>
      </c>
      <c r="H8488" s="2">
        <v>44303</v>
      </c>
      <c r="I8488" s="2">
        <v>44316</v>
      </c>
      <c r="J8488" t="s">
        <v>2848</v>
      </c>
      <c r="K8488">
        <v>999013487</v>
      </c>
      <c r="L8488" t="s">
        <v>1815</v>
      </c>
      <c r="M8488" t="s">
        <v>9277</v>
      </c>
      <c r="N8488" t="s">
        <v>10608</v>
      </c>
      <c r="O8488">
        <v>1</v>
      </c>
      <c r="P8488">
        <v>0</v>
      </c>
      <c r="Q8488">
        <v>0</v>
      </c>
    </row>
    <row r="8489" spans="1:17" x14ac:dyDescent="0.3">
      <c r="A8489" t="s">
        <v>10620</v>
      </c>
      <c r="B8489" t="s">
        <v>30</v>
      </c>
      <c r="C8489">
        <v>4102</v>
      </c>
      <c r="D8489" t="s">
        <v>1704</v>
      </c>
      <c r="E8489" t="s">
        <v>2840</v>
      </c>
      <c r="F8489">
        <v>1</v>
      </c>
      <c r="G8489">
        <v>10</v>
      </c>
      <c r="H8489" s="2">
        <v>44303</v>
      </c>
      <c r="I8489" s="2">
        <v>44316</v>
      </c>
      <c r="J8489" t="s">
        <v>2846</v>
      </c>
      <c r="K8489">
        <v>999013490</v>
      </c>
      <c r="L8489" t="s">
        <v>1704</v>
      </c>
      <c r="M8489" t="s">
        <v>9386</v>
      </c>
      <c r="N8489" t="s">
        <v>10608</v>
      </c>
      <c r="O8489">
        <v>1</v>
      </c>
      <c r="P8489">
        <v>1</v>
      </c>
      <c r="Q8489">
        <v>1</v>
      </c>
    </row>
    <row r="8490" spans="1:17" x14ac:dyDescent="0.3">
      <c r="A8490" t="s">
        <v>10620</v>
      </c>
      <c r="B8490" t="s">
        <v>30</v>
      </c>
      <c r="C8490">
        <v>4102</v>
      </c>
      <c r="D8490" t="s">
        <v>1703</v>
      </c>
      <c r="E8490" t="s">
        <v>2840</v>
      </c>
      <c r="F8490">
        <v>1</v>
      </c>
      <c r="G8490">
        <v>10</v>
      </c>
      <c r="H8490" s="2">
        <v>44303</v>
      </c>
      <c r="I8490" s="2">
        <v>44316</v>
      </c>
      <c r="J8490" t="s">
        <v>2845</v>
      </c>
      <c r="K8490">
        <v>999013496</v>
      </c>
      <c r="L8490" t="s">
        <v>1703</v>
      </c>
      <c r="M8490" t="s">
        <v>9130</v>
      </c>
      <c r="N8490" t="s">
        <v>10608</v>
      </c>
      <c r="O8490">
        <v>1</v>
      </c>
      <c r="P8490">
        <v>2</v>
      </c>
      <c r="Q8490">
        <v>1</v>
      </c>
    </row>
    <row r="8491" spans="1:17" x14ac:dyDescent="0.3">
      <c r="A8491" t="s">
        <v>10620</v>
      </c>
      <c r="B8491" t="s">
        <v>30</v>
      </c>
      <c r="C8491">
        <v>4102</v>
      </c>
      <c r="D8491" t="s">
        <v>1791</v>
      </c>
      <c r="E8491" t="s">
        <v>2840</v>
      </c>
      <c r="F8491">
        <v>1</v>
      </c>
      <c r="G8491">
        <v>10</v>
      </c>
      <c r="H8491" s="2">
        <v>44303</v>
      </c>
      <c r="I8491" s="2">
        <v>44316</v>
      </c>
      <c r="J8491" t="s">
        <v>2848</v>
      </c>
      <c r="K8491">
        <v>999013506</v>
      </c>
      <c r="L8491" t="s">
        <v>1791</v>
      </c>
      <c r="M8491" t="s">
        <v>9249</v>
      </c>
      <c r="N8491" t="s">
        <v>10608</v>
      </c>
      <c r="O8491">
        <v>1</v>
      </c>
      <c r="P8491">
        <v>1</v>
      </c>
      <c r="Q8491">
        <v>1</v>
      </c>
    </row>
    <row r="8492" spans="1:17" x14ac:dyDescent="0.3">
      <c r="A8492" t="s">
        <v>10620</v>
      </c>
      <c r="B8492" t="s">
        <v>30</v>
      </c>
      <c r="C8492">
        <v>4102</v>
      </c>
      <c r="D8492" t="s">
        <v>2236</v>
      </c>
      <c r="E8492" t="s">
        <v>2840</v>
      </c>
      <c r="F8492">
        <v>1</v>
      </c>
      <c r="G8492">
        <v>10</v>
      </c>
      <c r="H8492" s="2">
        <v>44303</v>
      </c>
      <c r="I8492" s="2">
        <v>44316</v>
      </c>
      <c r="J8492" t="s">
        <v>2848</v>
      </c>
      <c r="K8492">
        <v>999013507</v>
      </c>
      <c r="L8492" t="s">
        <v>2236</v>
      </c>
      <c r="M8492" t="s">
        <v>9851</v>
      </c>
      <c r="N8492" t="s">
        <v>10608</v>
      </c>
      <c r="O8492">
        <v>1</v>
      </c>
      <c r="P8492">
        <v>0</v>
      </c>
      <c r="Q8492">
        <v>0</v>
      </c>
    </row>
    <row r="8493" spans="1:17" x14ac:dyDescent="0.3">
      <c r="A8493" t="s">
        <v>10620</v>
      </c>
      <c r="B8493" t="s">
        <v>30</v>
      </c>
      <c r="C8493">
        <v>4102</v>
      </c>
      <c r="D8493" t="s">
        <v>1855</v>
      </c>
      <c r="E8493" t="s">
        <v>2840</v>
      </c>
      <c r="F8493">
        <v>1</v>
      </c>
      <c r="G8493">
        <v>10</v>
      </c>
      <c r="H8493" s="2">
        <v>44303</v>
      </c>
      <c r="I8493" s="2">
        <v>44316</v>
      </c>
      <c r="J8493" t="s">
        <v>2848</v>
      </c>
      <c r="K8493">
        <v>999013791</v>
      </c>
      <c r="L8493" t="s">
        <v>1855</v>
      </c>
      <c r="M8493" t="s">
        <v>9327</v>
      </c>
      <c r="N8493" t="s">
        <v>10608</v>
      </c>
      <c r="O8493">
        <v>1</v>
      </c>
      <c r="P8493">
        <v>0</v>
      </c>
      <c r="Q8493">
        <v>0</v>
      </c>
    </row>
    <row r="8494" spans="1:17" x14ac:dyDescent="0.3">
      <c r="A8494" t="s">
        <v>10620</v>
      </c>
      <c r="B8494" t="s">
        <v>30</v>
      </c>
      <c r="C8494">
        <v>4102</v>
      </c>
      <c r="D8494" t="s">
        <v>1874</v>
      </c>
      <c r="E8494" t="s">
        <v>2840</v>
      </c>
      <c r="F8494">
        <v>1</v>
      </c>
      <c r="G8494">
        <v>10</v>
      </c>
      <c r="H8494" s="2">
        <v>44303</v>
      </c>
      <c r="I8494" s="2">
        <v>44316</v>
      </c>
      <c r="J8494" t="s">
        <v>2848</v>
      </c>
      <c r="K8494">
        <v>999013617</v>
      </c>
      <c r="L8494" t="s">
        <v>1874</v>
      </c>
      <c r="M8494" t="s">
        <v>9852</v>
      </c>
      <c r="N8494" t="s">
        <v>10608</v>
      </c>
      <c r="O8494">
        <v>1</v>
      </c>
      <c r="P8494">
        <v>1</v>
      </c>
      <c r="Q8494">
        <v>1</v>
      </c>
    </row>
    <row r="8495" spans="1:17" x14ac:dyDescent="0.3">
      <c r="A8495" t="s">
        <v>10620</v>
      </c>
      <c r="B8495" t="s">
        <v>32</v>
      </c>
      <c r="C8495">
        <v>1402</v>
      </c>
      <c r="D8495" t="s">
        <v>1929</v>
      </c>
      <c r="E8495" t="s">
        <v>2842</v>
      </c>
      <c r="F8495">
        <v>1</v>
      </c>
      <c r="G8495">
        <v>10</v>
      </c>
      <c r="H8495" s="2">
        <v>44287</v>
      </c>
      <c r="I8495" s="2">
        <v>44302</v>
      </c>
      <c r="J8495" t="s">
        <v>2848</v>
      </c>
      <c r="K8495">
        <v>999004714</v>
      </c>
      <c r="L8495" t="s">
        <v>5728</v>
      </c>
      <c r="M8495" t="s">
        <v>9460</v>
      </c>
      <c r="N8495" t="s">
        <v>10608</v>
      </c>
      <c r="O8495">
        <v>1</v>
      </c>
      <c r="P8495">
        <v>1</v>
      </c>
      <c r="Q8495">
        <v>1</v>
      </c>
    </row>
    <row r="8496" spans="1:17" x14ac:dyDescent="0.3">
      <c r="A8496" t="s">
        <v>10620</v>
      </c>
      <c r="B8496" t="s">
        <v>32</v>
      </c>
      <c r="C8496">
        <v>1402</v>
      </c>
      <c r="D8496" t="s">
        <v>1929</v>
      </c>
      <c r="E8496" t="s">
        <v>2842</v>
      </c>
      <c r="F8496">
        <v>1</v>
      </c>
      <c r="G8496">
        <v>10</v>
      </c>
      <c r="H8496" s="2">
        <v>44303</v>
      </c>
      <c r="I8496" s="2">
        <v>44316</v>
      </c>
      <c r="J8496" t="s">
        <v>2848</v>
      </c>
      <c r="K8496">
        <v>999004714</v>
      </c>
      <c r="L8496" t="s">
        <v>5728</v>
      </c>
      <c r="M8496" t="s">
        <v>9460</v>
      </c>
      <c r="N8496" t="s">
        <v>10608</v>
      </c>
      <c r="O8496">
        <v>1</v>
      </c>
      <c r="P8496">
        <v>1</v>
      </c>
      <c r="Q8496">
        <v>1</v>
      </c>
    </row>
    <row r="8497" spans="1:17" x14ac:dyDescent="0.3">
      <c r="A8497" t="s">
        <v>10620</v>
      </c>
      <c r="B8497" t="s">
        <v>32</v>
      </c>
      <c r="C8497">
        <v>1402</v>
      </c>
      <c r="D8497" t="s">
        <v>2247</v>
      </c>
      <c r="E8497" t="s">
        <v>2842</v>
      </c>
      <c r="F8497">
        <v>1</v>
      </c>
      <c r="G8497">
        <v>10</v>
      </c>
      <c r="H8497" s="2">
        <v>44287</v>
      </c>
      <c r="I8497" s="2">
        <v>44302</v>
      </c>
      <c r="J8497" t="s">
        <v>2848</v>
      </c>
      <c r="K8497">
        <v>999004414</v>
      </c>
      <c r="L8497" t="s">
        <v>6037</v>
      </c>
      <c r="M8497" t="s">
        <v>9873</v>
      </c>
      <c r="N8497" t="s">
        <v>10608</v>
      </c>
      <c r="O8497">
        <v>1</v>
      </c>
      <c r="P8497">
        <v>0</v>
      </c>
      <c r="Q8497">
        <v>0</v>
      </c>
    </row>
    <row r="8498" spans="1:17" x14ac:dyDescent="0.3">
      <c r="A8498" t="s">
        <v>10620</v>
      </c>
      <c r="B8498" t="s">
        <v>32</v>
      </c>
      <c r="C8498">
        <v>1402</v>
      </c>
      <c r="D8498" t="s">
        <v>2247</v>
      </c>
      <c r="E8498" t="s">
        <v>2842</v>
      </c>
      <c r="F8498">
        <v>1</v>
      </c>
      <c r="G8498">
        <v>10</v>
      </c>
      <c r="H8498" s="2">
        <v>44303</v>
      </c>
      <c r="I8498" s="2">
        <v>44316</v>
      </c>
      <c r="J8498" t="s">
        <v>2848</v>
      </c>
      <c r="K8498">
        <v>999004414</v>
      </c>
      <c r="L8498" t="s">
        <v>6037</v>
      </c>
      <c r="M8498" t="s">
        <v>9873</v>
      </c>
      <c r="N8498" t="s">
        <v>10608</v>
      </c>
      <c r="O8498">
        <v>1</v>
      </c>
      <c r="P8498">
        <v>0</v>
      </c>
      <c r="Q8498">
        <v>0</v>
      </c>
    </row>
    <row r="8499" spans="1:17" x14ac:dyDescent="0.3">
      <c r="A8499" t="s">
        <v>10620</v>
      </c>
      <c r="B8499" t="s">
        <v>32</v>
      </c>
      <c r="C8499">
        <v>1402</v>
      </c>
      <c r="D8499" t="s">
        <v>2248</v>
      </c>
      <c r="E8499" t="s">
        <v>2842</v>
      </c>
      <c r="F8499">
        <v>1</v>
      </c>
      <c r="G8499">
        <v>10</v>
      </c>
      <c r="H8499" s="2">
        <v>44287</v>
      </c>
      <c r="I8499" s="2">
        <v>44302</v>
      </c>
      <c r="J8499" t="s">
        <v>2848</v>
      </c>
      <c r="K8499">
        <v>999004417</v>
      </c>
      <c r="L8499" t="s">
        <v>6038</v>
      </c>
      <c r="M8499" t="s">
        <v>9874</v>
      </c>
      <c r="N8499" t="s">
        <v>10608</v>
      </c>
      <c r="O8499">
        <v>1</v>
      </c>
      <c r="P8499">
        <v>0</v>
      </c>
      <c r="Q8499">
        <v>0</v>
      </c>
    </row>
    <row r="8500" spans="1:17" x14ac:dyDescent="0.3">
      <c r="A8500" t="s">
        <v>10620</v>
      </c>
      <c r="B8500" t="s">
        <v>32</v>
      </c>
      <c r="C8500">
        <v>1402</v>
      </c>
      <c r="D8500" t="s">
        <v>2248</v>
      </c>
      <c r="E8500" t="s">
        <v>2842</v>
      </c>
      <c r="F8500">
        <v>1</v>
      </c>
      <c r="G8500">
        <v>10</v>
      </c>
      <c r="H8500" s="2">
        <v>44303</v>
      </c>
      <c r="I8500" s="2">
        <v>44316</v>
      </c>
      <c r="J8500" t="s">
        <v>2848</v>
      </c>
      <c r="K8500">
        <v>999004417</v>
      </c>
      <c r="L8500" t="s">
        <v>6038</v>
      </c>
      <c r="M8500" t="s">
        <v>9874</v>
      </c>
      <c r="N8500" t="s">
        <v>10608</v>
      </c>
      <c r="O8500">
        <v>1</v>
      </c>
      <c r="P8500">
        <v>0</v>
      </c>
      <c r="Q8500">
        <v>0</v>
      </c>
    </row>
    <row r="8501" spans="1:17" x14ac:dyDescent="0.3">
      <c r="A8501" t="s">
        <v>10620</v>
      </c>
      <c r="B8501" t="s">
        <v>32</v>
      </c>
      <c r="C8501">
        <v>1402</v>
      </c>
      <c r="D8501" t="s">
        <v>1931</v>
      </c>
      <c r="E8501" t="s">
        <v>2842</v>
      </c>
      <c r="F8501">
        <v>1</v>
      </c>
      <c r="G8501">
        <v>10</v>
      </c>
      <c r="H8501" s="2">
        <v>44287</v>
      </c>
      <c r="I8501" s="2">
        <v>44302</v>
      </c>
      <c r="J8501" t="s">
        <v>2848</v>
      </c>
      <c r="K8501">
        <v>999004418</v>
      </c>
      <c r="L8501" t="s">
        <v>5730</v>
      </c>
      <c r="M8501" t="s">
        <v>9462</v>
      </c>
      <c r="N8501" t="s">
        <v>10608</v>
      </c>
      <c r="O8501">
        <v>1</v>
      </c>
      <c r="P8501">
        <v>0</v>
      </c>
      <c r="Q8501">
        <v>0</v>
      </c>
    </row>
    <row r="8502" spans="1:17" x14ac:dyDescent="0.3">
      <c r="A8502" t="s">
        <v>10620</v>
      </c>
      <c r="B8502" t="s">
        <v>32</v>
      </c>
      <c r="C8502">
        <v>1402</v>
      </c>
      <c r="D8502" t="s">
        <v>1931</v>
      </c>
      <c r="E8502" t="s">
        <v>2842</v>
      </c>
      <c r="F8502">
        <v>1</v>
      </c>
      <c r="G8502">
        <v>10</v>
      </c>
      <c r="H8502" s="2">
        <v>44303</v>
      </c>
      <c r="I8502" s="2">
        <v>44316</v>
      </c>
      <c r="J8502" t="s">
        <v>2848</v>
      </c>
      <c r="K8502">
        <v>999004418</v>
      </c>
      <c r="L8502" t="s">
        <v>5730</v>
      </c>
      <c r="M8502" t="s">
        <v>9462</v>
      </c>
      <c r="N8502" t="s">
        <v>10608</v>
      </c>
      <c r="O8502">
        <v>1</v>
      </c>
      <c r="P8502">
        <v>0</v>
      </c>
      <c r="Q8502">
        <v>0</v>
      </c>
    </row>
    <row r="8503" spans="1:17" x14ac:dyDescent="0.3">
      <c r="A8503" t="s">
        <v>10620</v>
      </c>
      <c r="B8503" t="s">
        <v>32</v>
      </c>
      <c r="C8503">
        <v>1402</v>
      </c>
      <c r="D8503" t="s">
        <v>1932</v>
      </c>
      <c r="E8503" t="s">
        <v>2842</v>
      </c>
      <c r="F8503">
        <v>1</v>
      </c>
      <c r="G8503">
        <v>10</v>
      </c>
      <c r="H8503" s="2">
        <v>44287</v>
      </c>
      <c r="I8503" s="2">
        <v>44302</v>
      </c>
      <c r="J8503" t="s">
        <v>2848</v>
      </c>
      <c r="K8503">
        <v>999004420</v>
      </c>
      <c r="L8503" t="s">
        <v>5731</v>
      </c>
      <c r="M8503" t="s">
        <v>9463</v>
      </c>
      <c r="N8503" t="s">
        <v>10608</v>
      </c>
      <c r="O8503">
        <v>1</v>
      </c>
      <c r="P8503">
        <v>0</v>
      </c>
      <c r="Q8503">
        <v>0</v>
      </c>
    </row>
    <row r="8504" spans="1:17" x14ac:dyDescent="0.3">
      <c r="A8504" t="s">
        <v>10620</v>
      </c>
      <c r="B8504" t="s">
        <v>32</v>
      </c>
      <c r="C8504">
        <v>1402</v>
      </c>
      <c r="D8504" t="s">
        <v>1932</v>
      </c>
      <c r="E8504" t="s">
        <v>2842</v>
      </c>
      <c r="F8504">
        <v>1</v>
      </c>
      <c r="G8504">
        <v>10</v>
      </c>
      <c r="H8504" s="2">
        <v>44303</v>
      </c>
      <c r="I8504" s="2">
        <v>44316</v>
      </c>
      <c r="J8504" t="s">
        <v>2848</v>
      </c>
      <c r="K8504">
        <v>999004420</v>
      </c>
      <c r="L8504" t="s">
        <v>5731</v>
      </c>
      <c r="M8504" t="s">
        <v>9463</v>
      </c>
      <c r="N8504" t="s">
        <v>10608</v>
      </c>
      <c r="O8504">
        <v>1</v>
      </c>
      <c r="P8504">
        <v>0</v>
      </c>
      <c r="Q8504">
        <v>0</v>
      </c>
    </row>
    <row r="8505" spans="1:17" x14ac:dyDescent="0.3">
      <c r="A8505" t="s">
        <v>10620</v>
      </c>
      <c r="B8505" t="s">
        <v>32</v>
      </c>
      <c r="C8505">
        <v>1402</v>
      </c>
      <c r="D8505" t="s">
        <v>1933</v>
      </c>
      <c r="E8505" t="s">
        <v>2842</v>
      </c>
      <c r="F8505">
        <v>1</v>
      </c>
      <c r="G8505">
        <v>10</v>
      </c>
      <c r="H8505" s="2">
        <v>44287</v>
      </c>
      <c r="I8505" s="2">
        <v>44302</v>
      </c>
      <c r="J8505" t="s">
        <v>2848</v>
      </c>
      <c r="K8505">
        <v>999004421</v>
      </c>
      <c r="L8505" t="s">
        <v>5732</v>
      </c>
      <c r="M8505" t="s">
        <v>9464</v>
      </c>
      <c r="N8505" t="s">
        <v>10608</v>
      </c>
      <c r="O8505">
        <v>1</v>
      </c>
      <c r="P8505">
        <v>0</v>
      </c>
      <c r="Q8505">
        <v>0</v>
      </c>
    </row>
    <row r="8506" spans="1:17" x14ac:dyDescent="0.3">
      <c r="A8506" t="s">
        <v>10620</v>
      </c>
      <c r="B8506" t="s">
        <v>32</v>
      </c>
      <c r="C8506">
        <v>1402</v>
      </c>
      <c r="D8506" t="s">
        <v>1933</v>
      </c>
      <c r="E8506" t="s">
        <v>2842</v>
      </c>
      <c r="F8506">
        <v>1</v>
      </c>
      <c r="G8506">
        <v>10</v>
      </c>
      <c r="H8506" s="2">
        <v>44303</v>
      </c>
      <c r="I8506" s="2">
        <v>44316</v>
      </c>
      <c r="J8506" t="s">
        <v>2848</v>
      </c>
      <c r="K8506">
        <v>999004421</v>
      </c>
      <c r="L8506" t="s">
        <v>5732</v>
      </c>
      <c r="M8506" t="s">
        <v>9464</v>
      </c>
      <c r="N8506" t="s">
        <v>10608</v>
      </c>
      <c r="O8506">
        <v>1</v>
      </c>
      <c r="P8506">
        <v>0</v>
      </c>
      <c r="Q8506">
        <v>0</v>
      </c>
    </row>
    <row r="8507" spans="1:17" x14ac:dyDescent="0.3">
      <c r="A8507" t="s">
        <v>10620</v>
      </c>
      <c r="B8507" t="s">
        <v>32</v>
      </c>
      <c r="C8507">
        <v>1402</v>
      </c>
      <c r="D8507" t="s">
        <v>2249</v>
      </c>
      <c r="E8507" t="s">
        <v>2842</v>
      </c>
      <c r="F8507">
        <v>1</v>
      </c>
      <c r="G8507">
        <v>10</v>
      </c>
      <c r="H8507" s="2">
        <v>44287</v>
      </c>
      <c r="I8507" s="2">
        <v>44302</v>
      </c>
      <c r="J8507" t="s">
        <v>2848</v>
      </c>
      <c r="K8507">
        <v>999004425</v>
      </c>
      <c r="L8507" t="s">
        <v>6039</v>
      </c>
      <c r="M8507" t="s">
        <v>9875</v>
      </c>
      <c r="N8507" t="s">
        <v>10608</v>
      </c>
      <c r="O8507">
        <v>1</v>
      </c>
      <c r="P8507">
        <v>0</v>
      </c>
      <c r="Q8507">
        <v>0</v>
      </c>
    </row>
    <row r="8508" spans="1:17" x14ac:dyDescent="0.3">
      <c r="A8508" t="s">
        <v>10620</v>
      </c>
      <c r="B8508" t="s">
        <v>32</v>
      </c>
      <c r="C8508">
        <v>1402</v>
      </c>
      <c r="D8508" t="s">
        <v>2249</v>
      </c>
      <c r="E8508" t="s">
        <v>2842</v>
      </c>
      <c r="F8508">
        <v>1</v>
      </c>
      <c r="G8508">
        <v>10</v>
      </c>
      <c r="H8508" s="2">
        <v>44303</v>
      </c>
      <c r="I8508" s="2">
        <v>44316</v>
      </c>
      <c r="J8508" t="s">
        <v>2848</v>
      </c>
      <c r="K8508">
        <v>999004425</v>
      </c>
      <c r="L8508" t="s">
        <v>6039</v>
      </c>
      <c r="M8508" t="s">
        <v>9875</v>
      </c>
      <c r="N8508" t="s">
        <v>10608</v>
      </c>
      <c r="O8508">
        <v>1</v>
      </c>
      <c r="P8508">
        <v>0</v>
      </c>
      <c r="Q8508">
        <v>0</v>
      </c>
    </row>
    <row r="8509" spans="1:17" x14ac:dyDescent="0.3">
      <c r="A8509" t="s">
        <v>10620</v>
      </c>
      <c r="B8509" t="s">
        <v>32</v>
      </c>
      <c r="C8509">
        <v>1402</v>
      </c>
      <c r="D8509" t="s">
        <v>1934</v>
      </c>
      <c r="E8509" t="s">
        <v>2842</v>
      </c>
      <c r="F8509">
        <v>1</v>
      </c>
      <c r="G8509">
        <v>10</v>
      </c>
      <c r="H8509" s="2">
        <v>44287</v>
      </c>
      <c r="I8509" s="2">
        <v>44302</v>
      </c>
      <c r="J8509" t="s">
        <v>2848</v>
      </c>
      <c r="K8509">
        <v>999004427</v>
      </c>
      <c r="L8509" t="s">
        <v>5733</v>
      </c>
      <c r="M8509" t="s">
        <v>9465</v>
      </c>
      <c r="N8509" t="s">
        <v>10608</v>
      </c>
      <c r="O8509">
        <v>1</v>
      </c>
      <c r="P8509">
        <v>0</v>
      </c>
      <c r="Q8509">
        <v>0</v>
      </c>
    </row>
    <row r="8510" spans="1:17" x14ac:dyDescent="0.3">
      <c r="A8510" t="s">
        <v>10620</v>
      </c>
      <c r="B8510" t="s">
        <v>32</v>
      </c>
      <c r="C8510">
        <v>1402</v>
      </c>
      <c r="D8510" t="s">
        <v>1934</v>
      </c>
      <c r="E8510" t="s">
        <v>2842</v>
      </c>
      <c r="F8510">
        <v>1</v>
      </c>
      <c r="G8510">
        <v>10</v>
      </c>
      <c r="H8510" s="2">
        <v>44303</v>
      </c>
      <c r="I8510" s="2">
        <v>44316</v>
      </c>
      <c r="J8510" t="s">
        <v>2848</v>
      </c>
      <c r="K8510">
        <v>999004427</v>
      </c>
      <c r="L8510" t="s">
        <v>5733</v>
      </c>
      <c r="M8510" t="s">
        <v>9465</v>
      </c>
      <c r="N8510" t="s">
        <v>10608</v>
      </c>
      <c r="O8510">
        <v>1</v>
      </c>
      <c r="P8510">
        <v>0</v>
      </c>
      <c r="Q8510">
        <v>0</v>
      </c>
    </row>
    <row r="8511" spans="1:17" x14ac:dyDescent="0.3">
      <c r="A8511" t="s">
        <v>10620</v>
      </c>
      <c r="B8511" t="s">
        <v>32</v>
      </c>
      <c r="C8511">
        <v>1402</v>
      </c>
      <c r="D8511" t="s">
        <v>2186</v>
      </c>
      <c r="E8511" t="s">
        <v>2842</v>
      </c>
      <c r="F8511">
        <v>1</v>
      </c>
      <c r="G8511">
        <v>10</v>
      </c>
      <c r="H8511" s="2">
        <v>44287</v>
      </c>
      <c r="I8511" s="2">
        <v>44302</v>
      </c>
      <c r="J8511" t="s">
        <v>2848</v>
      </c>
      <c r="K8511">
        <v>999004428</v>
      </c>
      <c r="L8511" t="s">
        <v>5980</v>
      </c>
      <c r="M8511" t="s">
        <v>9789</v>
      </c>
      <c r="N8511" t="s">
        <v>10608</v>
      </c>
      <c r="O8511">
        <v>1</v>
      </c>
      <c r="P8511">
        <v>1</v>
      </c>
      <c r="Q8511">
        <v>1</v>
      </c>
    </row>
    <row r="8512" spans="1:17" x14ac:dyDescent="0.3">
      <c r="A8512" t="s">
        <v>10620</v>
      </c>
      <c r="B8512" t="s">
        <v>32</v>
      </c>
      <c r="C8512">
        <v>1402</v>
      </c>
      <c r="D8512" t="s">
        <v>2186</v>
      </c>
      <c r="E8512" t="s">
        <v>2842</v>
      </c>
      <c r="F8512">
        <v>1</v>
      </c>
      <c r="G8512">
        <v>10</v>
      </c>
      <c r="H8512" s="2">
        <v>44303</v>
      </c>
      <c r="I8512" s="2">
        <v>44316</v>
      </c>
      <c r="J8512" t="s">
        <v>2848</v>
      </c>
      <c r="K8512">
        <v>999004428</v>
      </c>
      <c r="L8512" t="s">
        <v>5980</v>
      </c>
      <c r="M8512" t="s">
        <v>9789</v>
      </c>
      <c r="N8512" t="s">
        <v>10608</v>
      </c>
      <c r="O8512">
        <v>1</v>
      </c>
      <c r="P8512">
        <v>0</v>
      </c>
      <c r="Q8512">
        <v>0</v>
      </c>
    </row>
    <row r="8513" spans="1:17" x14ac:dyDescent="0.3">
      <c r="A8513" t="s">
        <v>10620</v>
      </c>
      <c r="B8513" t="s">
        <v>32</v>
      </c>
      <c r="C8513">
        <v>1402</v>
      </c>
      <c r="D8513" t="s">
        <v>1935</v>
      </c>
      <c r="E8513" t="s">
        <v>2842</v>
      </c>
      <c r="F8513">
        <v>1</v>
      </c>
      <c r="G8513">
        <v>10</v>
      </c>
      <c r="H8513" s="2">
        <v>44287</v>
      </c>
      <c r="I8513" s="2">
        <v>44302</v>
      </c>
      <c r="J8513" t="s">
        <v>2848</v>
      </c>
      <c r="K8513">
        <v>999004431</v>
      </c>
      <c r="L8513" t="s">
        <v>5734</v>
      </c>
      <c r="M8513" t="s">
        <v>9466</v>
      </c>
      <c r="N8513" t="s">
        <v>10608</v>
      </c>
      <c r="O8513">
        <v>1</v>
      </c>
      <c r="P8513">
        <v>0</v>
      </c>
      <c r="Q8513">
        <v>0</v>
      </c>
    </row>
    <row r="8514" spans="1:17" x14ac:dyDescent="0.3">
      <c r="A8514" t="s">
        <v>10620</v>
      </c>
      <c r="B8514" t="s">
        <v>32</v>
      </c>
      <c r="C8514">
        <v>1402</v>
      </c>
      <c r="D8514" t="s">
        <v>1935</v>
      </c>
      <c r="E8514" t="s">
        <v>2842</v>
      </c>
      <c r="F8514">
        <v>1</v>
      </c>
      <c r="G8514">
        <v>10</v>
      </c>
      <c r="H8514" s="2">
        <v>44303</v>
      </c>
      <c r="I8514" s="2">
        <v>44316</v>
      </c>
      <c r="J8514" t="s">
        <v>2848</v>
      </c>
      <c r="K8514">
        <v>999004431</v>
      </c>
      <c r="L8514" t="s">
        <v>5734</v>
      </c>
      <c r="M8514" t="s">
        <v>9466</v>
      </c>
      <c r="N8514" t="s">
        <v>10608</v>
      </c>
      <c r="O8514">
        <v>1</v>
      </c>
      <c r="P8514">
        <v>0</v>
      </c>
      <c r="Q8514">
        <v>0</v>
      </c>
    </row>
    <row r="8515" spans="1:17" x14ac:dyDescent="0.3">
      <c r="A8515" t="s">
        <v>10620</v>
      </c>
      <c r="B8515" t="s">
        <v>32</v>
      </c>
      <c r="C8515">
        <v>1402</v>
      </c>
      <c r="D8515" t="s">
        <v>2250</v>
      </c>
      <c r="E8515" t="s">
        <v>2842</v>
      </c>
      <c r="F8515">
        <v>3</v>
      </c>
      <c r="G8515">
        <v>10</v>
      </c>
      <c r="H8515" s="2">
        <v>44287</v>
      </c>
      <c r="I8515" s="2">
        <v>44302</v>
      </c>
      <c r="J8515" t="s">
        <v>2848</v>
      </c>
      <c r="K8515">
        <v>999004432</v>
      </c>
      <c r="L8515" t="s">
        <v>6040</v>
      </c>
      <c r="M8515" t="s">
        <v>9876</v>
      </c>
      <c r="N8515" t="s">
        <v>10607</v>
      </c>
      <c r="O8515">
        <v>1</v>
      </c>
      <c r="P8515">
        <v>0</v>
      </c>
      <c r="Q8515">
        <v>0</v>
      </c>
    </row>
    <row r="8516" spans="1:17" x14ac:dyDescent="0.3">
      <c r="A8516" t="s">
        <v>10620</v>
      </c>
      <c r="B8516" t="s">
        <v>32</v>
      </c>
      <c r="C8516">
        <v>1402</v>
      </c>
      <c r="D8516" t="s">
        <v>2250</v>
      </c>
      <c r="E8516" t="s">
        <v>2842</v>
      </c>
      <c r="F8516">
        <v>3</v>
      </c>
      <c r="G8516">
        <v>10</v>
      </c>
      <c r="H8516" s="2">
        <v>44287</v>
      </c>
      <c r="I8516" s="2">
        <v>44302</v>
      </c>
      <c r="J8516" t="s">
        <v>2848</v>
      </c>
      <c r="K8516">
        <v>999004432</v>
      </c>
      <c r="L8516" t="s">
        <v>6040</v>
      </c>
      <c r="M8516" t="s">
        <v>9877</v>
      </c>
      <c r="N8516" t="s">
        <v>10608</v>
      </c>
      <c r="O8516">
        <v>1</v>
      </c>
      <c r="P8516">
        <v>0</v>
      </c>
      <c r="Q8516">
        <v>0</v>
      </c>
    </row>
    <row r="8517" spans="1:17" x14ac:dyDescent="0.3">
      <c r="A8517" t="s">
        <v>10620</v>
      </c>
      <c r="B8517" t="s">
        <v>32</v>
      </c>
      <c r="C8517">
        <v>1402</v>
      </c>
      <c r="D8517" t="s">
        <v>2250</v>
      </c>
      <c r="E8517" t="s">
        <v>2842</v>
      </c>
      <c r="F8517">
        <v>3</v>
      </c>
      <c r="G8517">
        <v>10</v>
      </c>
      <c r="H8517" s="2">
        <v>44287</v>
      </c>
      <c r="I8517" s="2">
        <v>44302</v>
      </c>
      <c r="J8517" t="s">
        <v>2848</v>
      </c>
      <c r="K8517">
        <v>999004432</v>
      </c>
      <c r="L8517" t="s">
        <v>6040</v>
      </c>
      <c r="M8517" t="s">
        <v>9878</v>
      </c>
      <c r="N8517" t="s">
        <v>10607</v>
      </c>
      <c r="O8517">
        <v>1</v>
      </c>
      <c r="P8517">
        <v>0</v>
      </c>
      <c r="Q8517">
        <v>0</v>
      </c>
    </row>
    <row r="8518" spans="1:17" x14ac:dyDescent="0.3">
      <c r="A8518" t="s">
        <v>10620</v>
      </c>
      <c r="B8518" t="s">
        <v>32</v>
      </c>
      <c r="C8518">
        <v>1402</v>
      </c>
      <c r="D8518" t="s">
        <v>2250</v>
      </c>
      <c r="E8518" t="s">
        <v>2842</v>
      </c>
      <c r="F8518">
        <v>3</v>
      </c>
      <c r="G8518">
        <v>10</v>
      </c>
      <c r="H8518" s="2">
        <v>44303</v>
      </c>
      <c r="I8518" s="2">
        <v>44316</v>
      </c>
      <c r="J8518" t="s">
        <v>2848</v>
      </c>
      <c r="K8518">
        <v>999004432</v>
      </c>
      <c r="L8518" t="s">
        <v>6040</v>
      </c>
      <c r="M8518" t="s">
        <v>9876</v>
      </c>
      <c r="N8518" t="s">
        <v>10607</v>
      </c>
      <c r="O8518">
        <v>1</v>
      </c>
      <c r="P8518">
        <v>0</v>
      </c>
      <c r="Q8518">
        <v>0</v>
      </c>
    </row>
    <row r="8519" spans="1:17" x14ac:dyDescent="0.3">
      <c r="A8519" t="s">
        <v>10620</v>
      </c>
      <c r="B8519" t="s">
        <v>32</v>
      </c>
      <c r="C8519">
        <v>1402</v>
      </c>
      <c r="D8519" t="s">
        <v>2250</v>
      </c>
      <c r="E8519" t="s">
        <v>2842</v>
      </c>
      <c r="F8519">
        <v>3</v>
      </c>
      <c r="G8519">
        <v>10</v>
      </c>
      <c r="H8519" s="2">
        <v>44303</v>
      </c>
      <c r="I8519" s="2">
        <v>44316</v>
      </c>
      <c r="J8519" t="s">
        <v>2848</v>
      </c>
      <c r="K8519">
        <v>999004432</v>
      </c>
      <c r="L8519" t="s">
        <v>6040</v>
      </c>
      <c r="M8519" t="s">
        <v>9877</v>
      </c>
      <c r="N8519" t="s">
        <v>10608</v>
      </c>
      <c r="O8519">
        <v>1</v>
      </c>
      <c r="P8519">
        <v>0</v>
      </c>
      <c r="Q8519">
        <v>0</v>
      </c>
    </row>
    <row r="8520" spans="1:17" x14ac:dyDescent="0.3">
      <c r="A8520" t="s">
        <v>10620</v>
      </c>
      <c r="B8520" t="s">
        <v>32</v>
      </c>
      <c r="C8520">
        <v>1402</v>
      </c>
      <c r="D8520" t="s">
        <v>2250</v>
      </c>
      <c r="E8520" t="s">
        <v>2842</v>
      </c>
      <c r="F8520">
        <v>3</v>
      </c>
      <c r="G8520">
        <v>10</v>
      </c>
      <c r="H8520" s="2">
        <v>44303</v>
      </c>
      <c r="I8520" s="2">
        <v>44316</v>
      </c>
      <c r="J8520" t="s">
        <v>2848</v>
      </c>
      <c r="K8520">
        <v>999004432</v>
      </c>
      <c r="L8520" t="s">
        <v>6040</v>
      </c>
      <c r="M8520" t="s">
        <v>9878</v>
      </c>
      <c r="N8520" t="s">
        <v>10607</v>
      </c>
      <c r="O8520">
        <v>1</v>
      </c>
      <c r="P8520">
        <v>0</v>
      </c>
      <c r="Q8520">
        <v>0</v>
      </c>
    </row>
    <row r="8521" spans="1:17" x14ac:dyDescent="0.3">
      <c r="A8521" t="s">
        <v>10620</v>
      </c>
      <c r="B8521" t="s">
        <v>32</v>
      </c>
      <c r="C8521">
        <v>1402</v>
      </c>
      <c r="D8521" t="s">
        <v>2251</v>
      </c>
      <c r="E8521" t="s">
        <v>2842</v>
      </c>
      <c r="F8521">
        <v>1</v>
      </c>
      <c r="G8521">
        <v>10</v>
      </c>
      <c r="H8521" s="2">
        <v>44287</v>
      </c>
      <c r="I8521" s="2">
        <v>44302</v>
      </c>
      <c r="J8521" t="s">
        <v>2848</v>
      </c>
      <c r="K8521">
        <v>999004434</v>
      </c>
      <c r="L8521" t="s">
        <v>6041</v>
      </c>
      <c r="M8521" t="s">
        <v>9879</v>
      </c>
      <c r="N8521" t="s">
        <v>10608</v>
      </c>
      <c r="O8521">
        <v>1</v>
      </c>
      <c r="P8521">
        <v>0</v>
      </c>
      <c r="Q8521">
        <v>0</v>
      </c>
    </row>
    <row r="8522" spans="1:17" x14ac:dyDescent="0.3">
      <c r="A8522" t="s">
        <v>10620</v>
      </c>
      <c r="B8522" t="s">
        <v>32</v>
      </c>
      <c r="C8522">
        <v>1402</v>
      </c>
      <c r="D8522" t="s">
        <v>2251</v>
      </c>
      <c r="E8522" t="s">
        <v>2842</v>
      </c>
      <c r="F8522">
        <v>1</v>
      </c>
      <c r="G8522">
        <v>10</v>
      </c>
      <c r="H8522" s="2">
        <v>44303</v>
      </c>
      <c r="I8522" s="2">
        <v>44316</v>
      </c>
      <c r="J8522" t="s">
        <v>2848</v>
      </c>
      <c r="K8522">
        <v>999004434</v>
      </c>
      <c r="L8522" t="s">
        <v>6041</v>
      </c>
      <c r="M8522" t="s">
        <v>9879</v>
      </c>
      <c r="N8522" t="s">
        <v>10608</v>
      </c>
      <c r="O8522">
        <v>1</v>
      </c>
      <c r="P8522">
        <v>0</v>
      </c>
      <c r="Q8522">
        <v>0</v>
      </c>
    </row>
    <row r="8523" spans="1:17" x14ac:dyDescent="0.3">
      <c r="A8523" t="s">
        <v>10620</v>
      </c>
      <c r="B8523" t="s">
        <v>32</v>
      </c>
      <c r="C8523">
        <v>1402</v>
      </c>
      <c r="D8523" t="s">
        <v>2252</v>
      </c>
      <c r="E8523" t="s">
        <v>2842</v>
      </c>
      <c r="F8523">
        <v>1</v>
      </c>
      <c r="G8523">
        <v>10</v>
      </c>
      <c r="H8523" s="2">
        <v>44287</v>
      </c>
      <c r="I8523" s="2">
        <v>44302</v>
      </c>
      <c r="J8523" t="s">
        <v>2848</v>
      </c>
      <c r="K8523">
        <v>999004435</v>
      </c>
      <c r="L8523" t="s">
        <v>6042</v>
      </c>
      <c r="M8523" t="s">
        <v>9880</v>
      </c>
      <c r="N8523" t="s">
        <v>10608</v>
      </c>
      <c r="O8523">
        <v>1</v>
      </c>
      <c r="P8523">
        <v>0</v>
      </c>
      <c r="Q8523">
        <v>0</v>
      </c>
    </row>
    <row r="8524" spans="1:17" x14ac:dyDescent="0.3">
      <c r="A8524" t="s">
        <v>10620</v>
      </c>
      <c r="B8524" t="s">
        <v>32</v>
      </c>
      <c r="C8524">
        <v>1402</v>
      </c>
      <c r="D8524" t="s">
        <v>2252</v>
      </c>
      <c r="E8524" t="s">
        <v>2842</v>
      </c>
      <c r="F8524">
        <v>1</v>
      </c>
      <c r="G8524">
        <v>10</v>
      </c>
      <c r="H8524" s="2">
        <v>44303</v>
      </c>
      <c r="I8524" s="2">
        <v>44316</v>
      </c>
      <c r="J8524" t="s">
        <v>2848</v>
      </c>
      <c r="K8524">
        <v>999004435</v>
      </c>
      <c r="L8524" t="s">
        <v>6042</v>
      </c>
      <c r="M8524" t="s">
        <v>9880</v>
      </c>
      <c r="N8524" t="s">
        <v>10608</v>
      </c>
      <c r="O8524">
        <v>1</v>
      </c>
      <c r="P8524">
        <v>0</v>
      </c>
      <c r="Q8524">
        <v>0</v>
      </c>
    </row>
    <row r="8525" spans="1:17" x14ac:dyDescent="0.3">
      <c r="A8525" t="s">
        <v>10620</v>
      </c>
      <c r="B8525" t="s">
        <v>32</v>
      </c>
      <c r="C8525">
        <v>1402</v>
      </c>
      <c r="D8525" t="s">
        <v>2253</v>
      </c>
      <c r="E8525" t="s">
        <v>2842</v>
      </c>
      <c r="F8525">
        <v>1</v>
      </c>
      <c r="G8525">
        <v>10</v>
      </c>
      <c r="H8525" s="2">
        <v>44287</v>
      </c>
      <c r="I8525" s="2">
        <v>44302</v>
      </c>
      <c r="J8525" t="s">
        <v>2848</v>
      </c>
      <c r="K8525">
        <v>999004436</v>
      </c>
      <c r="L8525" t="s">
        <v>6043</v>
      </c>
      <c r="M8525" t="s">
        <v>9881</v>
      </c>
      <c r="N8525" t="s">
        <v>10608</v>
      </c>
      <c r="O8525">
        <v>1</v>
      </c>
      <c r="P8525">
        <v>0</v>
      </c>
      <c r="Q8525">
        <v>0</v>
      </c>
    </row>
    <row r="8526" spans="1:17" x14ac:dyDescent="0.3">
      <c r="A8526" t="s">
        <v>10620</v>
      </c>
      <c r="B8526" t="s">
        <v>32</v>
      </c>
      <c r="C8526">
        <v>1402</v>
      </c>
      <c r="D8526" t="s">
        <v>2253</v>
      </c>
      <c r="E8526" t="s">
        <v>2842</v>
      </c>
      <c r="F8526">
        <v>1</v>
      </c>
      <c r="G8526">
        <v>10</v>
      </c>
      <c r="H8526" s="2">
        <v>44303</v>
      </c>
      <c r="I8526" s="2">
        <v>44316</v>
      </c>
      <c r="J8526" t="s">
        <v>2848</v>
      </c>
      <c r="K8526">
        <v>999004436</v>
      </c>
      <c r="L8526" t="s">
        <v>6043</v>
      </c>
      <c r="M8526" t="s">
        <v>9881</v>
      </c>
      <c r="N8526" t="s">
        <v>10608</v>
      </c>
      <c r="O8526">
        <v>1</v>
      </c>
      <c r="P8526">
        <v>0</v>
      </c>
      <c r="Q8526">
        <v>0</v>
      </c>
    </row>
    <row r="8527" spans="1:17" x14ac:dyDescent="0.3">
      <c r="A8527" t="s">
        <v>10620</v>
      </c>
      <c r="B8527" t="s">
        <v>32</v>
      </c>
      <c r="C8527">
        <v>1402</v>
      </c>
      <c r="D8527" t="s">
        <v>1936</v>
      </c>
      <c r="E8527" t="s">
        <v>2842</v>
      </c>
      <c r="F8527">
        <v>1</v>
      </c>
      <c r="G8527">
        <v>10</v>
      </c>
      <c r="H8527" s="2">
        <v>44287</v>
      </c>
      <c r="I8527" s="2">
        <v>44302</v>
      </c>
      <c r="J8527" t="s">
        <v>2848</v>
      </c>
      <c r="K8527">
        <v>999004438</v>
      </c>
      <c r="L8527" t="s">
        <v>5735</v>
      </c>
      <c r="M8527" t="s">
        <v>9467</v>
      </c>
      <c r="N8527" t="s">
        <v>10608</v>
      </c>
      <c r="O8527">
        <v>1</v>
      </c>
      <c r="P8527">
        <v>0</v>
      </c>
      <c r="Q8527">
        <v>0</v>
      </c>
    </row>
    <row r="8528" spans="1:17" x14ac:dyDescent="0.3">
      <c r="A8528" t="s">
        <v>10620</v>
      </c>
      <c r="B8528" t="s">
        <v>32</v>
      </c>
      <c r="C8528">
        <v>1402</v>
      </c>
      <c r="D8528" t="s">
        <v>1936</v>
      </c>
      <c r="E8528" t="s">
        <v>2842</v>
      </c>
      <c r="F8528">
        <v>1</v>
      </c>
      <c r="G8528">
        <v>10</v>
      </c>
      <c r="H8528" s="2">
        <v>44303</v>
      </c>
      <c r="I8528" s="2">
        <v>44316</v>
      </c>
      <c r="J8528" t="s">
        <v>2848</v>
      </c>
      <c r="K8528">
        <v>999004438</v>
      </c>
      <c r="L8528" t="s">
        <v>5735</v>
      </c>
      <c r="M8528" t="s">
        <v>9467</v>
      </c>
      <c r="N8528" t="s">
        <v>10608</v>
      </c>
      <c r="O8528">
        <v>1</v>
      </c>
      <c r="P8528">
        <v>0</v>
      </c>
      <c r="Q8528">
        <v>0</v>
      </c>
    </row>
    <row r="8529" spans="1:17" x14ac:dyDescent="0.3">
      <c r="A8529" t="s">
        <v>10620</v>
      </c>
      <c r="B8529" t="s">
        <v>32</v>
      </c>
      <c r="C8529">
        <v>1402</v>
      </c>
      <c r="D8529" t="s">
        <v>2254</v>
      </c>
      <c r="E8529" t="s">
        <v>2842</v>
      </c>
      <c r="F8529">
        <v>1</v>
      </c>
      <c r="G8529">
        <v>10</v>
      </c>
      <c r="H8529" s="2">
        <v>44287</v>
      </c>
      <c r="I8529" s="2">
        <v>44302</v>
      </c>
      <c r="J8529" t="s">
        <v>2848</v>
      </c>
      <c r="K8529">
        <v>999004442</v>
      </c>
      <c r="L8529" t="s">
        <v>6044</v>
      </c>
      <c r="M8529" t="s">
        <v>9882</v>
      </c>
      <c r="N8529" t="s">
        <v>10608</v>
      </c>
      <c r="O8529">
        <v>1</v>
      </c>
      <c r="P8529">
        <v>0</v>
      </c>
      <c r="Q8529">
        <v>0</v>
      </c>
    </row>
    <row r="8530" spans="1:17" x14ac:dyDescent="0.3">
      <c r="A8530" t="s">
        <v>10620</v>
      </c>
      <c r="B8530" t="s">
        <v>32</v>
      </c>
      <c r="C8530">
        <v>1402</v>
      </c>
      <c r="D8530" t="s">
        <v>2254</v>
      </c>
      <c r="E8530" t="s">
        <v>2842</v>
      </c>
      <c r="F8530">
        <v>1</v>
      </c>
      <c r="G8530">
        <v>10</v>
      </c>
      <c r="H8530" s="2">
        <v>44303</v>
      </c>
      <c r="I8530" s="2">
        <v>44316</v>
      </c>
      <c r="J8530" t="s">
        <v>2848</v>
      </c>
      <c r="K8530">
        <v>999004442</v>
      </c>
      <c r="L8530" t="s">
        <v>6044</v>
      </c>
      <c r="M8530" t="s">
        <v>9882</v>
      </c>
      <c r="N8530" t="s">
        <v>10608</v>
      </c>
      <c r="O8530">
        <v>1</v>
      </c>
      <c r="P8530">
        <v>0</v>
      </c>
      <c r="Q8530">
        <v>0</v>
      </c>
    </row>
    <row r="8531" spans="1:17" x14ac:dyDescent="0.3">
      <c r="A8531" t="s">
        <v>10620</v>
      </c>
      <c r="B8531" t="s">
        <v>32</v>
      </c>
      <c r="C8531">
        <v>1402</v>
      </c>
      <c r="D8531" t="s">
        <v>1937</v>
      </c>
      <c r="E8531" t="s">
        <v>2842</v>
      </c>
      <c r="F8531">
        <v>1</v>
      </c>
      <c r="G8531">
        <v>10</v>
      </c>
      <c r="H8531" s="2">
        <v>44287</v>
      </c>
      <c r="I8531" s="2">
        <v>44302</v>
      </c>
      <c r="J8531" t="s">
        <v>2848</v>
      </c>
      <c r="K8531">
        <v>999004445</v>
      </c>
      <c r="L8531" t="s">
        <v>5736</v>
      </c>
      <c r="M8531" t="s">
        <v>9468</v>
      </c>
      <c r="N8531" t="s">
        <v>10608</v>
      </c>
      <c r="O8531">
        <v>1</v>
      </c>
      <c r="P8531">
        <v>0</v>
      </c>
      <c r="Q8531">
        <v>0</v>
      </c>
    </row>
    <row r="8532" spans="1:17" x14ac:dyDescent="0.3">
      <c r="A8532" t="s">
        <v>10620</v>
      </c>
      <c r="B8532" t="s">
        <v>32</v>
      </c>
      <c r="C8532">
        <v>1402</v>
      </c>
      <c r="D8532" t="s">
        <v>1937</v>
      </c>
      <c r="E8532" t="s">
        <v>2842</v>
      </c>
      <c r="F8532">
        <v>1</v>
      </c>
      <c r="G8532">
        <v>10</v>
      </c>
      <c r="H8532" s="2">
        <v>44303</v>
      </c>
      <c r="I8532" s="2">
        <v>44316</v>
      </c>
      <c r="J8532" t="s">
        <v>2848</v>
      </c>
      <c r="K8532">
        <v>999004445</v>
      </c>
      <c r="L8532" t="s">
        <v>5736</v>
      </c>
      <c r="M8532" t="s">
        <v>9468</v>
      </c>
      <c r="N8532" t="s">
        <v>10608</v>
      </c>
      <c r="O8532">
        <v>1</v>
      </c>
      <c r="P8532">
        <v>0</v>
      </c>
      <c r="Q8532">
        <v>0</v>
      </c>
    </row>
    <row r="8533" spans="1:17" x14ac:dyDescent="0.3">
      <c r="A8533" t="s">
        <v>10620</v>
      </c>
      <c r="B8533" t="s">
        <v>32</v>
      </c>
      <c r="C8533">
        <v>1402</v>
      </c>
      <c r="D8533" t="s">
        <v>1938</v>
      </c>
      <c r="E8533" t="s">
        <v>2842</v>
      </c>
      <c r="F8533">
        <v>1</v>
      </c>
      <c r="G8533">
        <v>10</v>
      </c>
      <c r="H8533" s="2">
        <v>44287</v>
      </c>
      <c r="I8533" s="2">
        <v>44302</v>
      </c>
      <c r="J8533" t="s">
        <v>2848</v>
      </c>
      <c r="K8533">
        <v>999004446</v>
      </c>
      <c r="L8533" t="s">
        <v>5737</v>
      </c>
      <c r="M8533" t="s">
        <v>9469</v>
      </c>
      <c r="N8533" t="s">
        <v>10608</v>
      </c>
      <c r="O8533">
        <v>1</v>
      </c>
      <c r="P8533">
        <v>0</v>
      </c>
      <c r="Q8533">
        <v>0</v>
      </c>
    </row>
    <row r="8534" spans="1:17" x14ac:dyDescent="0.3">
      <c r="A8534" t="s">
        <v>10620</v>
      </c>
      <c r="B8534" t="s">
        <v>32</v>
      </c>
      <c r="C8534">
        <v>1402</v>
      </c>
      <c r="D8534" t="s">
        <v>1938</v>
      </c>
      <c r="E8534" t="s">
        <v>2842</v>
      </c>
      <c r="F8534">
        <v>1</v>
      </c>
      <c r="G8534">
        <v>10</v>
      </c>
      <c r="H8534" s="2">
        <v>44303</v>
      </c>
      <c r="I8534" s="2">
        <v>44316</v>
      </c>
      <c r="J8534" t="s">
        <v>2848</v>
      </c>
      <c r="K8534">
        <v>999004446</v>
      </c>
      <c r="L8534" t="s">
        <v>5737</v>
      </c>
      <c r="M8534" t="s">
        <v>9469</v>
      </c>
      <c r="N8534" t="s">
        <v>10608</v>
      </c>
      <c r="O8534">
        <v>1</v>
      </c>
      <c r="P8534">
        <v>0</v>
      </c>
      <c r="Q8534">
        <v>0</v>
      </c>
    </row>
    <row r="8535" spans="1:17" x14ac:dyDescent="0.3">
      <c r="A8535" t="s">
        <v>10620</v>
      </c>
      <c r="B8535" t="s">
        <v>32</v>
      </c>
      <c r="C8535">
        <v>1402</v>
      </c>
      <c r="D8535" t="s">
        <v>2255</v>
      </c>
      <c r="E8535" t="s">
        <v>2842</v>
      </c>
      <c r="F8535">
        <v>3</v>
      </c>
      <c r="G8535">
        <v>10</v>
      </c>
      <c r="H8535" s="2">
        <v>44287</v>
      </c>
      <c r="I8535" s="2">
        <v>44302</v>
      </c>
      <c r="J8535" t="s">
        <v>2848</v>
      </c>
      <c r="K8535">
        <v>999004447</v>
      </c>
      <c r="L8535" t="s">
        <v>6045</v>
      </c>
      <c r="M8535" t="s">
        <v>9883</v>
      </c>
      <c r="N8535" t="s">
        <v>10608</v>
      </c>
      <c r="O8535">
        <v>1</v>
      </c>
      <c r="P8535">
        <v>0</v>
      </c>
      <c r="Q8535">
        <v>0</v>
      </c>
    </row>
    <row r="8536" spans="1:17" x14ac:dyDescent="0.3">
      <c r="A8536" t="s">
        <v>10620</v>
      </c>
      <c r="B8536" t="s">
        <v>32</v>
      </c>
      <c r="C8536">
        <v>1402</v>
      </c>
      <c r="D8536" t="s">
        <v>2255</v>
      </c>
      <c r="E8536" t="s">
        <v>2842</v>
      </c>
      <c r="F8536">
        <v>3</v>
      </c>
      <c r="G8536">
        <v>10</v>
      </c>
      <c r="H8536" s="2">
        <v>44287</v>
      </c>
      <c r="I8536" s="2">
        <v>44302</v>
      </c>
      <c r="J8536" t="s">
        <v>2848</v>
      </c>
      <c r="K8536">
        <v>999004447</v>
      </c>
      <c r="L8536" t="s">
        <v>6045</v>
      </c>
      <c r="M8536" t="s">
        <v>9884</v>
      </c>
      <c r="N8536" t="s">
        <v>10607</v>
      </c>
      <c r="O8536">
        <v>1</v>
      </c>
      <c r="P8536">
        <v>0</v>
      </c>
      <c r="Q8536">
        <v>0</v>
      </c>
    </row>
    <row r="8537" spans="1:17" x14ac:dyDescent="0.3">
      <c r="A8537" t="s">
        <v>10620</v>
      </c>
      <c r="B8537" t="s">
        <v>32</v>
      </c>
      <c r="C8537">
        <v>1402</v>
      </c>
      <c r="D8537" t="s">
        <v>2255</v>
      </c>
      <c r="E8537" t="s">
        <v>2842</v>
      </c>
      <c r="F8537">
        <v>3</v>
      </c>
      <c r="G8537">
        <v>10</v>
      </c>
      <c r="H8537" s="2">
        <v>44287</v>
      </c>
      <c r="I8537" s="2">
        <v>44302</v>
      </c>
      <c r="J8537" t="s">
        <v>2848</v>
      </c>
      <c r="K8537">
        <v>999004447</v>
      </c>
      <c r="L8537" t="s">
        <v>6045</v>
      </c>
      <c r="M8537" t="s">
        <v>9885</v>
      </c>
      <c r="N8537" t="s">
        <v>10607</v>
      </c>
      <c r="O8537">
        <v>1</v>
      </c>
      <c r="P8537">
        <v>0</v>
      </c>
      <c r="Q8537">
        <v>0</v>
      </c>
    </row>
    <row r="8538" spans="1:17" x14ac:dyDescent="0.3">
      <c r="A8538" t="s">
        <v>10620</v>
      </c>
      <c r="B8538" t="s">
        <v>32</v>
      </c>
      <c r="C8538">
        <v>1402</v>
      </c>
      <c r="D8538" t="s">
        <v>2255</v>
      </c>
      <c r="E8538" t="s">
        <v>2842</v>
      </c>
      <c r="F8538">
        <v>3</v>
      </c>
      <c r="G8538">
        <v>10</v>
      </c>
      <c r="H8538" s="2">
        <v>44303</v>
      </c>
      <c r="I8538" s="2">
        <v>44316</v>
      </c>
      <c r="J8538" t="s">
        <v>2848</v>
      </c>
      <c r="K8538">
        <v>999004447</v>
      </c>
      <c r="L8538" t="s">
        <v>6045</v>
      </c>
      <c r="M8538" t="s">
        <v>9883</v>
      </c>
      <c r="N8538" t="s">
        <v>10608</v>
      </c>
      <c r="O8538">
        <v>1</v>
      </c>
      <c r="P8538">
        <v>0</v>
      </c>
      <c r="Q8538">
        <v>0</v>
      </c>
    </row>
    <row r="8539" spans="1:17" x14ac:dyDescent="0.3">
      <c r="A8539" t="s">
        <v>10620</v>
      </c>
      <c r="B8539" t="s">
        <v>32</v>
      </c>
      <c r="C8539">
        <v>1402</v>
      </c>
      <c r="D8539" t="s">
        <v>2255</v>
      </c>
      <c r="E8539" t="s">
        <v>2842</v>
      </c>
      <c r="F8539">
        <v>3</v>
      </c>
      <c r="G8539">
        <v>10</v>
      </c>
      <c r="H8539" s="2">
        <v>44303</v>
      </c>
      <c r="I8539" s="2">
        <v>44316</v>
      </c>
      <c r="J8539" t="s">
        <v>2848</v>
      </c>
      <c r="K8539">
        <v>999004447</v>
      </c>
      <c r="L8539" t="s">
        <v>6045</v>
      </c>
      <c r="M8539" t="s">
        <v>9884</v>
      </c>
      <c r="N8539" t="s">
        <v>10607</v>
      </c>
      <c r="O8539">
        <v>1</v>
      </c>
      <c r="P8539">
        <v>0</v>
      </c>
      <c r="Q8539">
        <v>0</v>
      </c>
    </row>
    <row r="8540" spans="1:17" x14ac:dyDescent="0.3">
      <c r="A8540" t="s">
        <v>10620</v>
      </c>
      <c r="B8540" t="s">
        <v>32</v>
      </c>
      <c r="C8540">
        <v>1402</v>
      </c>
      <c r="D8540" t="s">
        <v>2255</v>
      </c>
      <c r="E8540" t="s">
        <v>2842</v>
      </c>
      <c r="F8540">
        <v>3</v>
      </c>
      <c r="G8540">
        <v>10</v>
      </c>
      <c r="H8540" s="2">
        <v>44303</v>
      </c>
      <c r="I8540" s="2">
        <v>44316</v>
      </c>
      <c r="J8540" t="s">
        <v>2848</v>
      </c>
      <c r="K8540">
        <v>999004447</v>
      </c>
      <c r="L8540" t="s">
        <v>6045</v>
      </c>
      <c r="M8540" t="s">
        <v>9885</v>
      </c>
      <c r="N8540" t="s">
        <v>10607</v>
      </c>
      <c r="O8540">
        <v>1</v>
      </c>
      <c r="P8540">
        <v>0</v>
      </c>
      <c r="Q8540">
        <v>0</v>
      </c>
    </row>
    <row r="8541" spans="1:17" x14ac:dyDescent="0.3">
      <c r="A8541" t="s">
        <v>10620</v>
      </c>
      <c r="B8541" t="s">
        <v>32</v>
      </c>
      <c r="C8541">
        <v>1402</v>
      </c>
      <c r="D8541" t="s">
        <v>2256</v>
      </c>
      <c r="E8541" t="s">
        <v>2842</v>
      </c>
      <c r="F8541">
        <v>1</v>
      </c>
      <c r="G8541">
        <v>10</v>
      </c>
      <c r="H8541" s="2">
        <v>44287</v>
      </c>
      <c r="I8541" s="2">
        <v>44302</v>
      </c>
      <c r="J8541" t="s">
        <v>2848</v>
      </c>
      <c r="K8541">
        <v>999004448</v>
      </c>
      <c r="L8541" t="s">
        <v>6046</v>
      </c>
      <c r="M8541" t="s">
        <v>9886</v>
      </c>
      <c r="N8541" t="s">
        <v>10608</v>
      </c>
      <c r="O8541">
        <v>1</v>
      </c>
      <c r="P8541">
        <v>0</v>
      </c>
      <c r="Q8541">
        <v>0</v>
      </c>
    </row>
    <row r="8542" spans="1:17" x14ac:dyDescent="0.3">
      <c r="A8542" t="s">
        <v>10620</v>
      </c>
      <c r="B8542" t="s">
        <v>32</v>
      </c>
      <c r="C8542">
        <v>1402</v>
      </c>
      <c r="D8542" t="s">
        <v>2256</v>
      </c>
      <c r="E8542" t="s">
        <v>2842</v>
      </c>
      <c r="F8542">
        <v>1</v>
      </c>
      <c r="G8542">
        <v>10</v>
      </c>
      <c r="H8542" s="2">
        <v>44303</v>
      </c>
      <c r="I8542" s="2">
        <v>44316</v>
      </c>
      <c r="J8542" t="s">
        <v>2848</v>
      </c>
      <c r="K8542">
        <v>999004448</v>
      </c>
      <c r="L8542" t="s">
        <v>6046</v>
      </c>
      <c r="M8542" t="s">
        <v>9886</v>
      </c>
      <c r="N8542" t="s">
        <v>10608</v>
      </c>
      <c r="O8542">
        <v>1</v>
      </c>
      <c r="P8542">
        <v>0</v>
      </c>
      <c r="Q8542">
        <v>0</v>
      </c>
    </row>
    <row r="8543" spans="1:17" x14ac:dyDescent="0.3">
      <c r="A8543" t="s">
        <v>10620</v>
      </c>
      <c r="B8543" t="s">
        <v>32</v>
      </c>
      <c r="C8543">
        <v>1402</v>
      </c>
      <c r="D8543" t="s">
        <v>2257</v>
      </c>
      <c r="E8543" t="s">
        <v>2842</v>
      </c>
      <c r="F8543">
        <v>1</v>
      </c>
      <c r="G8543">
        <v>10</v>
      </c>
      <c r="H8543" s="2">
        <v>44287</v>
      </c>
      <c r="I8543" s="2">
        <v>44302</v>
      </c>
      <c r="J8543" t="s">
        <v>2848</v>
      </c>
      <c r="K8543">
        <v>999004453</v>
      </c>
      <c r="L8543" t="s">
        <v>6047</v>
      </c>
      <c r="M8543" t="s">
        <v>9887</v>
      </c>
      <c r="N8543" t="s">
        <v>10608</v>
      </c>
      <c r="O8543">
        <v>1</v>
      </c>
      <c r="P8543">
        <v>0</v>
      </c>
      <c r="Q8543">
        <v>0</v>
      </c>
    </row>
    <row r="8544" spans="1:17" x14ac:dyDescent="0.3">
      <c r="A8544" t="s">
        <v>10620</v>
      </c>
      <c r="B8544" t="s">
        <v>32</v>
      </c>
      <c r="C8544">
        <v>1402</v>
      </c>
      <c r="D8544" t="s">
        <v>2257</v>
      </c>
      <c r="E8544" t="s">
        <v>2842</v>
      </c>
      <c r="F8544">
        <v>1</v>
      </c>
      <c r="G8544">
        <v>10</v>
      </c>
      <c r="H8544" s="2">
        <v>44303</v>
      </c>
      <c r="I8544" s="2">
        <v>44316</v>
      </c>
      <c r="J8544" t="s">
        <v>2848</v>
      </c>
      <c r="K8544">
        <v>999004453</v>
      </c>
      <c r="L8544" t="s">
        <v>6047</v>
      </c>
      <c r="M8544" t="s">
        <v>9887</v>
      </c>
      <c r="N8544" t="s">
        <v>10608</v>
      </c>
      <c r="O8544">
        <v>1</v>
      </c>
      <c r="P8544">
        <v>0</v>
      </c>
      <c r="Q8544">
        <v>0</v>
      </c>
    </row>
    <row r="8545" spans="1:17" x14ac:dyDescent="0.3">
      <c r="A8545" t="s">
        <v>10620</v>
      </c>
      <c r="B8545" t="s">
        <v>32</v>
      </c>
      <c r="C8545">
        <v>1402</v>
      </c>
      <c r="D8545" t="s">
        <v>1940</v>
      </c>
      <c r="E8545" t="s">
        <v>2842</v>
      </c>
      <c r="F8545">
        <v>1</v>
      </c>
      <c r="G8545">
        <v>10</v>
      </c>
      <c r="H8545" s="2">
        <v>44287</v>
      </c>
      <c r="I8545" s="2">
        <v>44302</v>
      </c>
      <c r="J8545" t="s">
        <v>2848</v>
      </c>
      <c r="K8545">
        <v>999004454</v>
      </c>
      <c r="L8545" t="s">
        <v>5739</v>
      </c>
      <c r="M8545" t="s">
        <v>9471</v>
      </c>
      <c r="N8545" t="s">
        <v>10608</v>
      </c>
      <c r="O8545">
        <v>1</v>
      </c>
      <c r="P8545">
        <v>0</v>
      </c>
      <c r="Q8545">
        <v>0</v>
      </c>
    </row>
    <row r="8546" spans="1:17" x14ac:dyDescent="0.3">
      <c r="A8546" t="s">
        <v>10620</v>
      </c>
      <c r="B8546" t="s">
        <v>32</v>
      </c>
      <c r="C8546">
        <v>1402</v>
      </c>
      <c r="D8546" t="s">
        <v>1940</v>
      </c>
      <c r="E8546" t="s">
        <v>2842</v>
      </c>
      <c r="F8546">
        <v>1</v>
      </c>
      <c r="G8546">
        <v>10</v>
      </c>
      <c r="H8546" s="2">
        <v>44303</v>
      </c>
      <c r="I8546" s="2">
        <v>44316</v>
      </c>
      <c r="J8546" t="s">
        <v>2848</v>
      </c>
      <c r="K8546">
        <v>999004454</v>
      </c>
      <c r="L8546" t="s">
        <v>5739</v>
      </c>
      <c r="M8546" t="s">
        <v>9471</v>
      </c>
      <c r="N8546" t="s">
        <v>10608</v>
      </c>
      <c r="O8546">
        <v>1</v>
      </c>
      <c r="P8546">
        <v>0</v>
      </c>
      <c r="Q8546">
        <v>0</v>
      </c>
    </row>
    <row r="8547" spans="1:17" x14ac:dyDescent="0.3">
      <c r="A8547" t="s">
        <v>10620</v>
      </c>
      <c r="B8547" t="s">
        <v>32</v>
      </c>
      <c r="C8547">
        <v>1402</v>
      </c>
      <c r="D8547" t="s">
        <v>1941</v>
      </c>
      <c r="E8547" t="s">
        <v>2842</v>
      </c>
      <c r="F8547">
        <v>1</v>
      </c>
      <c r="G8547">
        <v>10</v>
      </c>
      <c r="H8547" s="2">
        <v>44287</v>
      </c>
      <c r="I8547" s="2">
        <v>44302</v>
      </c>
      <c r="J8547" t="s">
        <v>2848</v>
      </c>
      <c r="K8547">
        <v>999004455</v>
      </c>
      <c r="L8547" t="s">
        <v>5740</v>
      </c>
      <c r="M8547" t="s">
        <v>9472</v>
      </c>
      <c r="N8547" t="s">
        <v>10608</v>
      </c>
      <c r="O8547">
        <v>1</v>
      </c>
      <c r="P8547">
        <v>1</v>
      </c>
      <c r="Q8547">
        <v>1</v>
      </c>
    </row>
    <row r="8548" spans="1:17" x14ac:dyDescent="0.3">
      <c r="A8548" t="s">
        <v>10620</v>
      </c>
      <c r="B8548" t="s">
        <v>32</v>
      </c>
      <c r="C8548">
        <v>1402</v>
      </c>
      <c r="D8548" t="s">
        <v>1941</v>
      </c>
      <c r="E8548" t="s">
        <v>2842</v>
      </c>
      <c r="F8548">
        <v>1</v>
      </c>
      <c r="G8548">
        <v>10</v>
      </c>
      <c r="H8548" s="2">
        <v>44303</v>
      </c>
      <c r="I8548" s="2">
        <v>44316</v>
      </c>
      <c r="J8548" t="s">
        <v>2848</v>
      </c>
      <c r="K8548">
        <v>999004455</v>
      </c>
      <c r="L8548" t="s">
        <v>5740</v>
      </c>
      <c r="M8548" t="s">
        <v>9472</v>
      </c>
      <c r="N8548" t="s">
        <v>10608</v>
      </c>
      <c r="O8548">
        <v>1</v>
      </c>
      <c r="P8548">
        <v>0</v>
      </c>
      <c r="Q8548">
        <v>0</v>
      </c>
    </row>
    <row r="8549" spans="1:17" x14ac:dyDescent="0.3">
      <c r="A8549" t="s">
        <v>10620</v>
      </c>
      <c r="B8549" t="s">
        <v>32</v>
      </c>
      <c r="C8549">
        <v>1402</v>
      </c>
      <c r="D8549" t="s">
        <v>2258</v>
      </c>
      <c r="E8549" t="s">
        <v>2842</v>
      </c>
      <c r="F8549">
        <v>1</v>
      </c>
      <c r="G8549">
        <v>10</v>
      </c>
      <c r="H8549" s="2">
        <v>44287</v>
      </c>
      <c r="I8549" s="2">
        <v>44302</v>
      </c>
      <c r="J8549" t="s">
        <v>2848</v>
      </c>
      <c r="K8549">
        <v>999004456</v>
      </c>
      <c r="L8549" t="s">
        <v>6048</v>
      </c>
      <c r="M8549" t="s">
        <v>9888</v>
      </c>
      <c r="N8549" t="s">
        <v>10608</v>
      </c>
      <c r="O8549">
        <v>1</v>
      </c>
      <c r="P8549">
        <v>0</v>
      </c>
      <c r="Q8549">
        <v>0</v>
      </c>
    </row>
    <row r="8550" spans="1:17" x14ac:dyDescent="0.3">
      <c r="A8550" t="s">
        <v>10620</v>
      </c>
      <c r="B8550" t="s">
        <v>32</v>
      </c>
      <c r="C8550">
        <v>1402</v>
      </c>
      <c r="D8550" t="s">
        <v>2258</v>
      </c>
      <c r="E8550" t="s">
        <v>2842</v>
      </c>
      <c r="F8550">
        <v>1</v>
      </c>
      <c r="G8550">
        <v>10</v>
      </c>
      <c r="H8550" s="2">
        <v>44303</v>
      </c>
      <c r="I8550" s="2">
        <v>44316</v>
      </c>
      <c r="J8550" t="s">
        <v>2848</v>
      </c>
      <c r="K8550">
        <v>999004456</v>
      </c>
      <c r="L8550" t="s">
        <v>6048</v>
      </c>
      <c r="M8550" t="s">
        <v>9888</v>
      </c>
      <c r="N8550" t="s">
        <v>10608</v>
      </c>
      <c r="O8550">
        <v>1</v>
      </c>
      <c r="P8550">
        <v>0</v>
      </c>
      <c r="Q8550">
        <v>0</v>
      </c>
    </row>
    <row r="8551" spans="1:17" x14ac:dyDescent="0.3">
      <c r="A8551" t="s">
        <v>10620</v>
      </c>
      <c r="B8551" t="s">
        <v>32</v>
      </c>
      <c r="C8551">
        <v>1402</v>
      </c>
      <c r="D8551" t="s">
        <v>1942</v>
      </c>
      <c r="E8551" t="s">
        <v>2842</v>
      </c>
      <c r="F8551">
        <v>1</v>
      </c>
      <c r="G8551">
        <v>10</v>
      </c>
      <c r="H8551" s="2">
        <v>44287</v>
      </c>
      <c r="I8551" s="2">
        <v>44302</v>
      </c>
      <c r="J8551" t="s">
        <v>2848</v>
      </c>
      <c r="K8551">
        <v>999004458</v>
      </c>
      <c r="L8551" t="s">
        <v>5741</v>
      </c>
      <c r="M8551" t="s">
        <v>9473</v>
      </c>
      <c r="N8551" t="s">
        <v>10608</v>
      </c>
      <c r="O8551">
        <v>1</v>
      </c>
      <c r="P8551">
        <v>0</v>
      </c>
      <c r="Q8551">
        <v>0</v>
      </c>
    </row>
    <row r="8552" spans="1:17" x14ac:dyDescent="0.3">
      <c r="A8552" t="s">
        <v>10620</v>
      </c>
      <c r="B8552" t="s">
        <v>32</v>
      </c>
      <c r="C8552">
        <v>1402</v>
      </c>
      <c r="D8552" t="s">
        <v>1942</v>
      </c>
      <c r="E8552" t="s">
        <v>2842</v>
      </c>
      <c r="F8552">
        <v>1</v>
      </c>
      <c r="G8552">
        <v>10</v>
      </c>
      <c r="H8552" s="2">
        <v>44303</v>
      </c>
      <c r="I8552" s="2">
        <v>44316</v>
      </c>
      <c r="J8552" t="s">
        <v>2848</v>
      </c>
      <c r="K8552">
        <v>999004458</v>
      </c>
      <c r="L8552" t="s">
        <v>5741</v>
      </c>
      <c r="M8552" t="s">
        <v>9473</v>
      </c>
      <c r="N8552" t="s">
        <v>10608</v>
      </c>
      <c r="O8552">
        <v>1</v>
      </c>
      <c r="P8552">
        <v>0</v>
      </c>
      <c r="Q8552">
        <v>0</v>
      </c>
    </row>
    <row r="8553" spans="1:17" x14ac:dyDescent="0.3">
      <c r="A8553" t="s">
        <v>10620</v>
      </c>
      <c r="B8553" t="s">
        <v>32</v>
      </c>
      <c r="C8553">
        <v>1402</v>
      </c>
      <c r="D8553" t="s">
        <v>1943</v>
      </c>
      <c r="E8553" t="s">
        <v>2842</v>
      </c>
      <c r="F8553">
        <v>1</v>
      </c>
      <c r="G8553">
        <v>10</v>
      </c>
      <c r="H8553" s="2">
        <v>44287</v>
      </c>
      <c r="I8553" s="2">
        <v>44302</v>
      </c>
      <c r="J8553" t="s">
        <v>2848</v>
      </c>
      <c r="K8553">
        <v>999004459</v>
      </c>
      <c r="L8553" t="s">
        <v>5742</v>
      </c>
      <c r="M8553" t="s">
        <v>9474</v>
      </c>
      <c r="N8553" t="s">
        <v>10608</v>
      </c>
      <c r="O8553">
        <v>1</v>
      </c>
      <c r="P8553">
        <v>0</v>
      </c>
      <c r="Q8553">
        <v>0</v>
      </c>
    </row>
    <row r="8554" spans="1:17" x14ac:dyDescent="0.3">
      <c r="A8554" t="s">
        <v>10620</v>
      </c>
      <c r="B8554" t="s">
        <v>32</v>
      </c>
      <c r="C8554">
        <v>1402</v>
      </c>
      <c r="D8554" t="s">
        <v>1943</v>
      </c>
      <c r="E8554" t="s">
        <v>2842</v>
      </c>
      <c r="F8554">
        <v>1</v>
      </c>
      <c r="G8554">
        <v>10</v>
      </c>
      <c r="H8554" s="2">
        <v>44303</v>
      </c>
      <c r="I8554" s="2">
        <v>44316</v>
      </c>
      <c r="J8554" t="s">
        <v>2848</v>
      </c>
      <c r="K8554">
        <v>999004459</v>
      </c>
      <c r="L8554" t="s">
        <v>5742</v>
      </c>
      <c r="M8554" t="s">
        <v>9474</v>
      </c>
      <c r="N8554" t="s">
        <v>10608</v>
      </c>
      <c r="O8554">
        <v>1</v>
      </c>
      <c r="P8554">
        <v>0</v>
      </c>
      <c r="Q8554">
        <v>0</v>
      </c>
    </row>
    <row r="8555" spans="1:17" x14ac:dyDescent="0.3">
      <c r="A8555" t="s">
        <v>10620</v>
      </c>
      <c r="B8555" t="s">
        <v>32</v>
      </c>
      <c r="C8555">
        <v>1402</v>
      </c>
      <c r="D8555" t="s">
        <v>2187</v>
      </c>
      <c r="E8555" t="s">
        <v>2842</v>
      </c>
      <c r="F8555">
        <v>1</v>
      </c>
      <c r="G8555">
        <v>10</v>
      </c>
      <c r="H8555" s="2">
        <v>44287</v>
      </c>
      <c r="I8555" s="2">
        <v>44302</v>
      </c>
      <c r="J8555" t="s">
        <v>2848</v>
      </c>
      <c r="K8555">
        <v>999004461</v>
      </c>
      <c r="L8555" t="s">
        <v>5981</v>
      </c>
      <c r="M8555" t="s">
        <v>9790</v>
      </c>
      <c r="N8555" t="s">
        <v>10608</v>
      </c>
      <c r="O8555">
        <v>1</v>
      </c>
      <c r="P8555">
        <v>0</v>
      </c>
      <c r="Q8555">
        <v>0</v>
      </c>
    </row>
    <row r="8556" spans="1:17" x14ac:dyDescent="0.3">
      <c r="A8556" t="s">
        <v>10620</v>
      </c>
      <c r="B8556" t="s">
        <v>32</v>
      </c>
      <c r="C8556">
        <v>1402</v>
      </c>
      <c r="D8556" t="s">
        <v>2187</v>
      </c>
      <c r="E8556" t="s">
        <v>2842</v>
      </c>
      <c r="F8556">
        <v>1</v>
      </c>
      <c r="G8556">
        <v>10</v>
      </c>
      <c r="H8556" s="2">
        <v>44303</v>
      </c>
      <c r="I8556" s="2">
        <v>44316</v>
      </c>
      <c r="J8556" t="s">
        <v>2848</v>
      </c>
      <c r="K8556">
        <v>999004461</v>
      </c>
      <c r="L8556" t="s">
        <v>5981</v>
      </c>
      <c r="M8556" t="s">
        <v>9790</v>
      </c>
      <c r="N8556" t="s">
        <v>10608</v>
      </c>
      <c r="O8556">
        <v>1</v>
      </c>
      <c r="P8556">
        <v>0</v>
      </c>
      <c r="Q8556">
        <v>0</v>
      </c>
    </row>
    <row r="8557" spans="1:17" x14ac:dyDescent="0.3">
      <c r="A8557" t="s">
        <v>10620</v>
      </c>
      <c r="B8557" t="s">
        <v>32</v>
      </c>
      <c r="C8557">
        <v>1402</v>
      </c>
      <c r="D8557" t="s">
        <v>2259</v>
      </c>
      <c r="E8557" t="s">
        <v>2842</v>
      </c>
      <c r="F8557">
        <v>1</v>
      </c>
      <c r="G8557">
        <v>10</v>
      </c>
      <c r="H8557" s="2">
        <v>44287</v>
      </c>
      <c r="I8557" s="2">
        <v>44302</v>
      </c>
      <c r="J8557" t="s">
        <v>2848</v>
      </c>
      <c r="K8557">
        <v>999004462</v>
      </c>
      <c r="L8557" t="s">
        <v>6049</v>
      </c>
      <c r="M8557" t="s">
        <v>9889</v>
      </c>
      <c r="N8557" t="s">
        <v>10608</v>
      </c>
      <c r="O8557">
        <v>1</v>
      </c>
      <c r="P8557">
        <v>0</v>
      </c>
      <c r="Q8557">
        <v>0</v>
      </c>
    </row>
    <row r="8558" spans="1:17" x14ac:dyDescent="0.3">
      <c r="A8558" t="s">
        <v>10620</v>
      </c>
      <c r="B8558" t="s">
        <v>32</v>
      </c>
      <c r="C8558">
        <v>1402</v>
      </c>
      <c r="D8558" t="s">
        <v>2259</v>
      </c>
      <c r="E8558" t="s">
        <v>2842</v>
      </c>
      <c r="F8558">
        <v>1</v>
      </c>
      <c r="G8558">
        <v>10</v>
      </c>
      <c r="H8558" s="2">
        <v>44303</v>
      </c>
      <c r="I8558" s="2">
        <v>44316</v>
      </c>
      <c r="J8558" t="s">
        <v>2848</v>
      </c>
      <c r="K8558">
        <v>999004462</v>
      </c>
      <c r="L8558" t="s">
        <v>6049</v>
      </c>
      <c r="M8558" t="s">
        <v>9889</v>
      </c>
      <c r="N8558" t="s">
        <v>10608</v>
      </c>
      <c r="O8558">
        <v>1</v>
      </c>
      <c r="P8558">
        <v>0</v>
      </c>
      <c r="Q8558">
        <v>0</v>
      </c>
    </row>
    <row r="8559" spans="1:17" x14ac:dyDescent="0.3">
      <c r="A8559" t="s">
        <v>10620</v>
      </c>
      <c r="B8559" t="s">
        <v>32</v>
      </c>
      <c r="C8559">
        <v>1402</v>
      </c>
      <c r="D8559" t="s">
        <v>1925</v>
      </c>
      <c r="E8559" t="s">
        <v>2842</v>
      </c>
      <c r="F8559">
        <v>2</v>
      </c>
      <c r="G8559">
        <v>10</v>
      </c>
      <c r="H8559" s="2">
        <v>44287</v>
      </c>
      <c r="I8559" s="2">
        <v>44302</v>
      </c>
      <c r="J8559" t="s">
        <v>2848</v>
      </c>
      <c r="K8559">
        <v>999004463</v>
      </c>
      <c r="L8559" t="s">
        <v>5724</v>
      </c>
      <c r="M8559" t="s">
        <v>9456</v>
      </c>
      <c r="N8559" t="s">
        <v>10608</v>
      </c>
      <c r="O8559">
        <v>1</v>
      </c>
      <c r="P8559">
        <v>0</v>
      </c>
      <c r="Q8559">
        <v>0</v>
      </c>
    </row>
    <row r="8560" spans="1:17" x14ac:dyDescent="0.3">
      <c r="A8560" t="s">
        <v>10620</v>
      </c>
      <c r="B8560" t="s">
        <v>32</v>
      </c>
      <c r="C8560">
        <v>1402</v>
      </c>
      <c r="D8560" t="s">
        <v>1925</v>
      </c>
      <c r="E8560" t="s">
        <v>2842</v>
      </c>
      <c r="F8560">
        <v>2</v>
      </c>
      <c r="G8560">
        <v>10</v>
      </c>
      <c r="H8560" s="2">
        <v>44287</v>
      </c>
      <c r="I8560" s="2">
        <v>44302</v>
      </c>
      <c r="J8560" t="s">
        <v>2848</v>
      </c>
      <c r="K8560">
        <v>999004463</v>
      </c>
      <c r="L8560" t="s">
        <v>5724</v>
      </c>
      <c r="M8560" t="s">
        <v>9890</v>
      </c>
      <c r="N8560" t="s">
        <v>10607</v>
      </c>
      <c r="O8560">
        <v>1</v>
      </c>
      <c r="P8560">
        <v>0</v>
      </c>
      <c r="Q8560">
        <v>0</v>
      </c>
    </row>
    <row r="8561" spans="1:17" x14ac:dyDescent="0.3">
      <c r="A8561" t="s">
        <v>10620</v>
      </c>
      <c r="B8561" t="s">
        <v>32</v>
      </c>
      <c r="C8561">
        <v>1402</v>
      </c>
      <c r="D8561" t="s">
        <v>1925</v>
      </c>
      <c r="E8561" t="s">
        <v>2842</v>
      </c>
      <c r="F8561">
        <v>2</v>
      </c>
      <c r="G8561">
        <v>10</v>
      </c>
      <c r="H8561" s="2">
        <v>44303</v>
      </c>
      <c r="I8561" s="2">
        <v>44316</v>
      </c>
      <c r="J8561" t="s">
        <v>2848</v>
      </c>
      <c r="K8561">
        <v>999004463</v>
      </c>
      <c r="L8561" t="s">
        <v>5724</v>
      </c>
      <c r="M8561" t="s">
        <v>9456</v>
      </c>
      <c r="N8561" t="s">
        <v>10608</v>
      </c>
      <c r="O8561">
        <v>1</v>
      </c>
      <c r="P8561">
        <v>0</v>
      </c>
      <c r="Q8561">
        <v>0</v>
      </c>
    </row>
    <row r="8562" spans="1:17" x14ac:dyDescent="0.3">
      <c r="A8562" t="s">
        <v>10620</v>
      </c>
      <c r="B8562" t="s">
        <v>32</v>
      </c>
      <c r="C8562">
        <v>1402</v>
      </c>
      <c r="D8562" t="s">
        <v>1925</v>
      </c>
      <c r="E8562" t="s">
        <v>2842</v>
      </c>
      <c r="F8562">
        <v>2</v>
      </c>
      <c r="G8562">
        <v>10</v>
      </c>
      <c r="H8562" s="2">
        <v>44303</v>
      </c>
      <c r="I8562" s="2">
        <v>44316</v>
      </c>
      <c r="J8562" t="s">
        <v>2848</v>
      </c>
      <c r="K8562">
        <v>999004463</v>
      </c>
      <c r="L8562" t="s">
        <v>5724</v>
      </c>
      <c r="M8562" t="s">
        <v>9890</v>
      </c>
      <c r="N8562" t="s">
        <v>10607</v>
      </c>
      <c r="O8562">
        <v>1</v>
      </c>
      <c r="P8562">
        <v>0</v>
      </c>
      <c r="Q8562">
        <v>0</v>
      </c>
    </row>
    <row r="8563" spans="1:17" x14ac:dyDescent="0.3">
      <c r="A8563" t="s">
        <v>10620</v>
      </c>
      <c r="B8563" t="s">
        <v>32</v>
      </c>
      <c r="C8563">
        <v>1402</v>
      </c>
      <c r="D8563" t="s">
        <v>1944</v>
      </c>
      <c r="E8563" t="s">
        <v>2842</v>
      </c>
      <c r="F8563">
        <v>1</v>
      </c>
      <c r="G8563">
        <v>10</v>
      </c>
      <c r="H8563" s="2">
        <v>44287</v>
      </c>
      <c r="I8563" s="2">
        <v>44302</v>
      </c>
      <c r="J8563" t="s">
        <v>2848</v>
      </c>
      <c r="K8563">
        <v>999004464</v>
      </c>
      <c r="L8563" t="s">
        <v>5743</v>
      </c>
      <c r="M8563" t="s">
        <v>9475</v>
      </c>
      <c r="N8563" t="s">
        <v>10608</v>
      </c>
      <c r="O8563">
        <v>1</v>
      </c>
      <c r="P8563">
        <v>0</v>
      </c>
      <c r="Q8563">
        <v>0</v>
      </c>
    </row>
    <row r="8564" spans="1:17" x14ac:dyDescent="0.3">
      <c r="A8564" t="s">
        <v>10620</v>
      </c>
      <c r="B8564" t="s">
        <v>32</v>
      </c>
      <c r="C8564">
        <v>1402</v>
      </c>
      <c r="D8564" t="s">
        <v>1944</v>
      </c>
      <c r="E8564" t="s">
        <v>2842</v>
      </c>
      <c r="F8564">
        <v>1</v>
      </c>
      <c r="G8564">
        <v>10</v>
      </c>
      <c r="H8564" s="2">
        <v>44303</v>
      </c>
      <c r="I8564" s="2">
        <v>44316</v>
      </c>
      <c r="J8564" t="s">
        <v>2848</v>
      </c>
      <c r="K8564">
        <v>999004464</v>
      </c>
      <c r="L8564" t="s">
        <v>5743</v>
      </c>
      <c r="M8564" t="s">
        <v>9475</v>
      </c>
      <c r="N8564" t="s">
        <v>10608</v>
      </c>
      <c r="O8564">
        <v>1</v>
      </c>
      <c r="P8564">
        <v>0</v>
      </c>
      <c r="Q8564">
        <v>0</v>
      </c>
    </row>
    <row r="8565" spans="1:17" x14ac:dyDescent="0.3">
      <c r="A8565" t="s">
        <v>10620</v>
      </c>
      <c r="B8565" t="s">
        <v>32</v>
      </c>
      <c r="C8565">
        <v>1402</v>
      </c>
      <c r="D8565" t="s">
        <v>1945</v>
      </c>
      <c r="E8565" t="s">
        <v>2842</v>
      </c>
      <c r="F8565">
        <v>1</v>
      </c>
      <c r="G8565">
        <v>10</v>
      </c>
      <c r="H8565" s="2">
        <v>44287</v>
      </c>
      <c r="I8565" s="2">
        <v>44302</v>
      </c>
      <c r="J8565" t="s">
        <v>2848</v>
      </c>
      <c r="K8565">
        <v>999004465</v>
      </c>
      <c r="L8565" t="s">
        <v>5744</v>
      </c>
      <c r="M8565" t="s">
        <v>9476</v>
      </c>
      <c r="N8565" t="s">
        <v>10608</v>
      </c>
      <c r="O8565">
        <v>1</v>
      </c>
      <c r="P8565">
        <v>0</v>
      </c>
      <c r="Q8565">
        <v>0</v>
      </c>
    </row>
    <row r="8566" spans="1:17" x14ac:dyDescent="0.3">
      <c r="A8566" t="s">
        <v>10620</v>
      </c>
      <c r="B8566" t="s">
        <v>32</v>
      </c>
      <c r="C8566">
        <v>1402</v>
      </c>
      <c r="D8566" t="s">
        <v>1945</v>
      </c>
      <c r="E8566" t="s">
        <v>2842</v>
      </c>
      <c r="F8566">
        <v>1</v>
      </c>
      <c r="G8566">
        <v>10</v>
      </c>
      <c r="H8566" s="2">
        <v>44303</v>
      </c>
      <c r="I8566" s="2">
        <v>44316</v>
      </c>
      <c r="J8566" t="s">
        <v>2848</v>
      </c>
      <c r="K8566">
        <v>999004465</v>
      </c>
      <c r="L8566" t="s">
        <v>5744</v>
      </c>
      <c r="M8566" t="s">
        <v>9476</v>
      </c>
      <c r="N8566" t="s">
        <v>10608</v>
      </c>
      <c r="O8566">
        <v>1</v>
      </c>
      <c r="P8566">
        <v>0</v>
      </c>
      <c r="Q8566">
        <v>0</v>
      </c>
    </row>
    <row r="8567" spans="1:17" x14ac:dyDescent="0.3">
      <c r="A8567" t="s">
        <v>10620</v>
      </c>
      <c r="B8567" t="s">
        <v>32</v>
      </c>
      <c r="C8567">
        <v>1402</v>
      </c>
      <c r="D8567" t="s">
        <v>2260</v>
      </c>
      <c r="E8567" t="s">
        <v>2842</v>
      </c>
      <c r="F8567">
        <v>1</v>
      </c>
      <c r="G8567">
        <v>10</v>
      </c>
      <c r="H8567" s="2">
        <v>44287</v>
      </c>
      <c r="I8567" s="2">
        <v>44302</v>
      </c>
      <c r="J8567" t="s">
        <v>2848</v>
      </c>
      <c r="K8567">
        <v>999004468</v>
      </c>
      <c r="L8567" t="s">
        <v>6050</v>
      </c>
      <c r="M8567" t="s">
        <v>9891</v>
      </c>
      <c r="N8567" t="s">
        <v>10608</v>
      </c>
      <c r="O8567">
        <v>1</v>
      </c>
      <c r="P8567">
        <v>0</v>
      </c>
      <c r="Q8567">
        <v>0</v>
      </c>
    </row>
    <row r="8568" spans="1:17" x14ac:dyDescent="0.3">
      <c r="A8568" t="s">
        <v>10620</v>
      </c>
      <c r="B8568" t="s">
        <v>32</v>
      </c>
      <c r="C8568">
        <v>1402</v>
      </c>
      <c r="D8568" t="s">
        <v>2260</v>
      </c>
      <c r="E8568" t="s">
        <v>2842</v>
      </c>
      <c r="F8568">
        <v>1</v>
      </c>
      <c r="G8568">
        <v>10</v>
      </c>
      <c r="H8568" s="2">
        <v>44303</v>
      </c>
      <c r="I8568" s="2">
        <v>44316</v>
      </c>
      <c r="J8568" t="s">
        <v>2848</v>
      </c>
      <c r="K8568">
        <v>999004468</v>
      </c>
      <c r="L8568" t="s">
        <v>6050</v>
      </c>
      <c r="M8568" t="s">
        <v>9891</v>
      </c>
      <c r="N8568" t="s">
        <v>10608</v>
      </c>
      <c r="O8568">
        <v>1</v>
      </c>
      <c r="P8568">
        <v>0</v>
      </c>
      <c r="Q8568">
        <v>0</v>
      </c>
    </row>
    <row r="8569" spans="1:17" x14ac:dyDescent="0.3">
      <c r="A8569" t="s">
        <v>10620</v>
      </c>
      <c r="B8569" t="s">
        <v>32</v>
      </c>
      <c r="C8569">
        <v>1402</v>
      </c>
      <c r="D8569" t="s">
        <v>1948</v>
      </c>
      <c r="E8569" t="s">
        <v>2842</v>
      </c>
      <c r="F8569">
        <v>1</v>
      </c>
      <c r="G8569">
        <v>10</v>
      </c>
      <c r="H8569" s="2">
        <v>44287</v>
      </c>
      <c r="I8569" s="2">
        <v>44302</v>
      </c>
      <c r="J8569" t="s">
        <v>2848</v>
      </c>
      <c r="K8569">
        <v>999004471</v>
      </c>
      <c r="L8569" t="s">
        <v>5747</v>
      </c>
      <c r="M8569" t="s">
        <v>9479</v>
      </c>
      <c r="N8569" t="s">
        <v>10607</v>
      </c>
      <c r="O8569">
        <v>1</v>
      </c>
      <c r="P8569">
        <v>0</v>
      </c>
      <c r="Q8569">
        <v>0</v>
      </c>
    </row>
    <row r="8570" spans="1:17" x14ac:dyDescent="0.3">
      <c r="A8570" t="s">
        <v>10620</v>
      </c>
      <c r="B8570" t="s">
        <v>32</v>
      </c>
      <c r="C8570">
        <v>1402</v>
      </c>
      <c r="D8570" t="s">
        <v>1948</v>
      </c>
      <c r="E8570" t="s">
        <v>2842</v>
      </c>
      <c r="F8570">
        <v>1</v>
      </c>
      <c r="G8570">
        <v>10</v>
      </c>
      <c r="H8570" s="2">
        <v>44303</v>
      </c>
      <c r="I8570" s="2">
        <v>44316</v>
      </c>
      <c r="J8570" t="s">
        <v>2848</v>
      </c>
      <c r="K8570">
        <v>999004471</v>
      </c>
      <c r="L8570" t="s">
        <v>5747</v>
      </c>
      <c r="M8570" t="s">
        <v>9479</v>
      </c>
      <c r="N8570" t="s">
        <v>10607</v>
      </c>
      <c r="O8570">
        <v>1</v>
      </c>
      <c r="P8570">
        <v>0</v>
      </c>
      <c r="Q8570">
        <v>0</v>
      </c>
    </row>
    <row r="8571" spans="1:17" x14ac:dyDescent="0.3">
      <c r="A8571" t="s">
        <v>10620</v>
      </c>
      <c r="B8571" t="s">
        <v>32</v>
      </c>
      <c r="C8571">
        <v>1402</v>
      </c>
      <c r="D8571" t="s">
        <v>1950</v>
      </c>
      <c r="E8571" t="s">
        <v>2842</v>
      </c>
      <c r="F8571">
        <v>1</v>
      </c>
      <c r="G8571">
        <v>10</v>
      </c>
      <c r="H8571" s="2">
        <v>44287</v>
      </c>
      <c r="I8571" s="2">
        <v>44302</v>
      </c>
      <c r="J8571" t="s">
        <v>2848</v>
      </c>
      <c r="K8571">
        <v>999004480</v>
      </c>
      <c r="L8571" t="s">
        <v>5749</v>
      </c>
      <c r="M8571" t="s">
        <v>9481</v>
      </c>
      <c r="N8571" t="s">
        <v>10608</v>
      </c>
      <c r="O8571">
        <v>1</v>
      </c>
      <c r="P8571">
        <v>0</v>
      </c>
      <c r="Q8571">
        <v>0</v>
      </c>
    </row>
    <row r="8572" spans="1:17" x14ac:dyDescent="0.3">
      <c r="A8572" t="s">
        <v>10620</v>
      </c>
      <c r="B8572" t="s">
        <v>32</v>
      </c>
      <c r="C8572">
        <v>1402</v>
      </c>
      <c r="D8572" t="s">
        <v>1950</v>
      </c>
      <c r="E8572" t="s">
        <v>2842</v>
      </c>
      <c r="F8572">
        <v>1</v>
      </c>
      <c r="G8572">
        <v>10</v>
      </c>
      <c r="H8572" s="2">
        <v>44303</v>
      </c>
      <c r="I8572" s="2">
        <v>44316</v>
      </c>
      <c r="J8572" t="s">
        <v>2848</v>
      </c>
      <c r="K8572">
        <v>999004480</v>
      </c>
      <c r="L8572" t="s">
        <v>5749</v>
      </c>
      <c r="M8572" t="s">
        <v>9481</v>
      </c>
      <c r="N8572" t="s">
        <v>10608</v>
      </c>
      <c r="O8572">
        <v>1</v>
      </c>
      <c r="P8572">
        <v>0</v>
      </c>
      <c r="Q8572">
        <v>0</v>
      </c>
    </row>
    <row r="8573" spans="1:17" x14ac:dyDescent="0.3">
      <c r="A8573" t="s">
        <v>10620</v>
      </c>
      <c r="B8573" t="s">
        <v>32</v>
      </c>
      <c r="C8573">
        <v>1402</v>
      </c>
      <c r="D8573" t="s">
        <v>1951</v>
      </c>
      <c r="E8573" t="s">
        <v>2842</v>
      </c>
      <c r="F8573">
        <v>1</v>
      </c>
      <c r="G8573">
        <v>10</v>
      </c>
      <c r="H8573" s="2">
        <v>44287</v>
      </c>
      <c r="I8573" s="2">
        <v>44302</v>
      </c>
      <c r="J8573" t="s">
        <v>2848</v>
      </c>
      <c r="K8573">
        <v>999004482</v>
      </c>
      <c r="L8573" t="s">
        <v>5750</v>
      </c>
      <c r="M8573" t="s">
        <v>9482</v>
      </c>
      <c r="N8573" t="s">
        <v>10608</v>
      </c>
      <c r="O8573">
        <v>1</v>
      </c>
      <c r="P8573">
        <v>0</v>
      </c>
      <c r="Q8573">
        <v>0</v>
      </c>
    </row>
    <row r="8574" spans="1:17" x14ac:dyDescent="0.3">
      <c r="A8574" t="s">
        <v>10620</v>
      </c>
      <c r="B8574" t="s">
        <v>32</v>
      </c>
      <c r="C8574">
        <v>1402</v>
      </c>
      <c r="D8574" t="s">
        <v>1951</v>
      </c>
      <c r="E8574" t="s">
        <v>2842</v>
      </c>
      <c r="F8574">
        <v>1</v>
      </c>
      <c r="G8574">
        <v>10</v>
      </c>
      <c r="H8574" s="2">
        <v>44303</v>
      </c>
      <c r="I8574" s="2">
        <v>44316</v>
      </c>
      <c r="J8574" t="s">
        <v>2848</v>
      </c>
      <c r="K8574">
        <v>999004482</v>
      </c>
      <c r="L8574" t="s">
        <v>5750</v>
      </c>
      <c r="M8574" t="s">
        <v>9482</v>
      </c>
      <c r="N8574" t="s">
        <v>10608</v>
      </c>
      <c r="O8574">
        <v>1</v>
      </c>
      <c r="P8574">
        <v>0</v>
      </c>
      <c r="Q8574">
        <v>0</v>
      </c>
    </row>
    <row r="8575" spans="1:17" x14ac:dyDescent="0.3">
      <c r="A8575" t="s">
        <v>10620</v>
      </c>
      <c r="B8575" t="s">
        <v>32</v>
      </c>
      <c r="C8575">
        <v>1402</v>
      </c>
      <c r="D8575" t="s">
        <v>2261</v>
      </c>
      <c r="E8575" t="s">
        <v>2842</v>
      </c>
      <c r="F8575">
        <v>1</v>
      </c>
      <c r="G8575">
        <v>10</v>
      </c>
      <c r="H8575" s="2">
        <v>44287</v>
      </c>
      <c r="I8575" s="2">
        <v>44302</v>
      </c>
      <c r="J8575" t="s">
        <v>2848</v>
      </c>
      <c r="K8575">
        <v>999004483</v>
      </c>
      <c r="L8575" t="s">
        <v>6051</v>
      </c>
      <c r="M8575" t="s">
        <v>9892</v>
      </c>
      <c r="N8575" t="s">
        <v>10608</v>
      </c>
      <c r="O8575">
        <v>1</v>
      </c>
      <c r="P8575">
        <v>0</v>
      </c>
      <c r="Q8575">
        <v>0</v>
      </c>
    </row>
    <row r="8576" spans="1:17" x14ac:dyDescent="0.3">
      <c r="A8576" t="s">
        <v>10620</v>
      </c>
      <c r="B8576" t="s">
        <v>32</v>
      </c>
      <c r="C8576">
        <v>1402</v>
      </c>
      <c r="D8576" t="s">
        <v>2261</v>
      </c>
      <c r="E8576" t="s">
        <v>2842</v>
      </c>
      <c r="F8576">
        <v>1</v>
      </c>
      <c r="G8576">
        <v>10</v>
      </c>
      <c r="H8576" s="2">
        <v>44303</v>
      </c>
      <c r="I8576" s="2">
        <v>44316</v>
      </c>
      <c r="J8576" t="s">
        <v>2848</v>
      </c>
      <c r="K8576">
        <v>999004483</v>
      </c>
      <c r="L8576" t="s">
        <v>6051</v>
      </c>
      <c r="M8576" t="s">
        <v>9892</v>
      </c>
      <c r="N8576" t="s">
        <v>10608</v>
      </c>
      <c r="O8576">
        <v>1</v>
      </c>
      <c r="P8576">
        <v>0</v>
      </c>
      <c r="Q8576">
        <v>0</v>
      </c>
    </row>
    <row r="8577" spans="1:17" x14ac:dyDescent="0.3">
      <c r="A8577" t="s">
        <v>10620</v>
      </c>
      <c r="B8577" t="s">
        <v>32</v>
      </c>
      <c r="C8577">
        <v>1402</v>
      </c>
      <c r="D8577" t="s">
        <v>2262</v>
      </c>
      <c r="E8577" t="s">
        <v>2842</v>
      </c>
      <c r="F8577">
        <v>1</v>
      </c>
      <c r="G8577">
        <v>10</v>
      </c>
      <c r="H8577" s="2">
        <v>44287</v>
      </c>
      <c r="I8577" s="2">
        <v>44302</v>
      </c>
      <c r="J8577" t="s">
        <v>2848</v>
      </c>
      <c r="K8577">
        <v>999004484</v>
      </c>
      <c r="L8577" t="s">
        <v>6052</v>
      </c>
      <c r="M8577" t="s">
        <v>9893</v>
      </c>
      <c r="N8577" t="s">
        <v>10608</v>
      </c>
      <c r="O8577">
        <v>1</v>
      </c>
      <c r="P8577">
        <v>0</v>
      </c>
      <c r="Q8577">
        <v>0</v>
      </c>
    </row>
    <row r="8578" spans="1:17" x14ac:dyDescent="0.3">
      <c r="A8578" t="s">
        <v>10620</v>
      </c>
      <c r="B8578" t="s">
        <v>32</v>
      </c>
      <c r="C8578">
        <v>1402</v>
      </c>
      <c r="D8578" t="s">
        <v>2262</v>
      </c>
      <c r="E8578" t="s">
        <v>2842</v>
      </c>
      <c r="F8578">
        <v>1</v>
      </c>
      <c r="G8578">
        <v>10</v>
      </c>
      <c r="H8578" s="2">
        <v>44303</v>
      </c>
      <c r="I8578" s="2">
        <v>44316</v>
      </c>
      <c r="J8578" t="s">
        <v>2848</v>
      </c>
      <c r="K8578">
        <v>999004484</v>
      </c>
      <c r="L8578" t="s">
        <v>6052</v>
      </c>
      <c r="M8578" t="s">
        <v>9893</v>
      </c>
      <c r="N8578" t="s">
        <v>10608</v>
      </c>
      <c r="O8578">
        <v>1</v>
      </c>
      <c r="P8578">
        <v>0</v>
      </c>
      <c r="Q8578">
        <v>0</v>
      </c>
    </row>
    <row r="8579" spans="1:17" x14ac:dyDescent="0.3">
      <c r="A8579" t="s">
        <v>10620</v>
      </c>
      <c r="B8579" t="s">
        <v>32</v>
      </c>
      <c r="C8579">
        <v>1402</v>
      </c>
      <c r="D8579" t="s">
        <v>2263</v>
      </c>
      <c r="E8579" t="s">
        <v>2842</v>
      </c>
      <c r="F8579">
        <v>2</v>
      </c>
      <c r="G8579">
        <v>10</v>
      </c>
      <c r="H8579" s="2">
        <v>44287</v>
      </c>
      <c r="I8579" s="2">
        <v>44302</v>
      </c>
      <c r="J8579" t="s">
        <v>2848</v>
      </c>
      <c r="K8579">
        <v>999004487</v>
      </c>
      <c r="L8579" t="s">
        <v>6053</v>
      </c>
      <c r="M8579" t="s">
        <v>9894</v>
      </c>
      <c r="N8579" t="s">
        <v>10608</v>
      </c>
      <c r="O8579">
        <v>1</v>
      </c>
      <c r="P8579">
        <v>0</v>
      </c>
      <c r="Q8579">
        <v>0</v>
      </c>
    </row>
    <row r="8580" spans="1:17" x14ac:dyDescent="0.3">
      <c r="A8580" t="s">
        <v>10620</v>
      </c>
      <c r="B8580" t="s">
        <v>32</v>
      </c>
      <c r="C8580">
        <v>1402</v>
      </c>
      <c r="D8580" t="s">
        <v>2263</v>
      </c>
      <c r="E8580" t="s">
        <v>2842</v>
      </c>
      <c r="F8580">
        <v>2</v>
      </c>
      <c r="G8580">
        <v>10</v>
      </c>
      <c r="H8580" s="2">
        <v>44287</v>
      </c>
      <c r="I8580" s="2">
        <v>44302</v>
      </c>
      <c r="J8580" t="s">
        <v>2848</v>
      </c>
      <c r="K8580">
        <v>999004487</v>
      </c>
      <c r="L8580" t="s">
        <v>6053</v>
      </c>
      <c r="M8580" t="s">
        <v>9895</v>
      </c>
      <c r="N8580" t="s">
        <v>10607</v>
      </c>
      <c r="O8580">
        <v>1</v>
      </c>
      <c r="P8580">
        <v>0</v>
      </c>
      <c r="Q8580">
        <v>0</v>
      </c>
    </row>
    <row r="8581" spans="1:17" x14ac:dyDescent="0.3">
      <c r="A8581" t="s">
        <v>10620</v>
      </c>
      <c r="B8581" t="s">
        <v>32</v>
      </c>
      <c r="C8581">
        <v>1402</v>
      </c>
      <c r="D8581" t="s">
        <v>2263</v>
      </c>
      <c r="E8581" t="s">
        <v>2842</v>
      </c>
      <c r="F8581">
        <v>2</v>
      </c>
      <c r="G8581">
        <v>10</v>
      </c>
      <c r="H8581" s="2">
        <v>44303</v>
      </c>
      <c r="I8581" s="2">
        <v>44316</v>
      </c>
      <c r="J8581" t="s">
        <v>2848</v>
      </c>
      <c r="K8581">
        <v>999004487</v>
      </c>
      <c r="L8581" t="s">
        <v>6053</v>
      </c>
      <c r="M8581" t="s">
        <v>9894</v>
      </c>
      <c r="N8581" t="s">
        <v>10608</v>
      </c>
      <c r="O8581">
        <v>1</v>
      </c>
      <c r="P8581">
        <v>0</v>
      </c>
      <c r="Q8581">
        <v>0</v>
      </c>
    </row>
    <row r="8582" spans="1:17" x14ac:dyDescent="0.3">
      <c r="A8582" t="s">
        <v>10620</v>
      </c>
      <c r="B8582" t="s">
        <v>32</v>
      </c>
      <c r="C8582">
        <v>1402</v>
      </c>
      <c r="D8582" t="s">
        <v>2263</v>
      </c>
      <c r="E8582" t="s">
        <v>2842</v>
      </c>
      <c r="F8582">
        <v>2</v>
      </c>
      <c r="G8582">
        <v>10</v>
      </c>
      <c r="H8582" s="2">
        <v>44303</v>
      </c>
      <c r="I8582" s="2">
        <v>44316</v>
      </c>
      <c r="J8582" t="s">
        <v>2848</v>
      </c>
      <c r="K8582">
        <v>999004487</v>
      </c>
      <c r="L8582" t="s">
        <v>6053</v>
      </c>
      <c r="M8582" t="s">
        <v>9895</v>
      </c>
      <c r="N8582" t="s">
        <v>10607</v>
      </c>
      <c r="O8582">
        <v>1</v>
      </c>
      <c r="P8582">
        <v>0</v>
      </c>
      <c r="Q8582">
        <v>0</v>
      </c>
    </row>
    <row r="8583" spans="1:17" x14ac:dyDescent="0.3">
      <c r="A8583" t="s">
        <v>10620</v>
      </c>
      <c r="B8583" t="s">
        <v>32</v>
      </c>
      <c r="C8583">
        <v>1402</v>
      </c>
      <c r="D8583" t="s">
        <v>2264</v>
      </c>
      <c r="E8583" t="s">
        <v>2842</v>
      </c>
      <c r="F8583">
        <v>1</v>
      </c>
      <c r="G8583">
        <v>10</v>
      </c>
      <c r="H8583" s="2">
        <v>44287</v>
      </c>
      <c r="I8583" s="2">
        <v>44302</v>
      </c>
      <c r="J8583" t="s">
        <v>2848</v>
      </c>
      <c r="K8583">
        <v>999004489</v>
      </c>
      <c r="L8583" t="s">
        <v>6054</v>
      </c>
      <c r="M8583" t="s">
        <v>9896</v>
      </c>
      <c r="N8583" t="s">
        <v>10608</v>
      </c>
      <c r="O8583">
        <v>1</v>
      </c>
      <c r="P8583">
        <v>0</v>
      </c>
      <c r="Q8583">
        <v>0</v>
      </c>
    </row>
    <row r="8584" spans="1:17" x14ac:dyDescent="0.3">
      <c r="A8584" t="s">
        <v>10620</v>
      </c>
      <c r="B8584" t="s">
        <v>32</v>
      </c>
      <c r="C8584">
        <v>1402</v>
      </c>
      <c r="D8584" t="s">
        <v>2264</v>
      </c>
      <c r="E8584" t="s">
        <v>2842</v>
      </c>
      <c r="F8584">
        <v>1</v>
      </c>
      <c r="G8584">
        <v>10</v>
      </c>
      <c r="H8584" s="2">
        <v>44303</v>
      </c>
      <c r="I8584" s="2">
        <v>44316</v>
      </c>
      <c r="J8584" t="s">
        <v>2848</v>
      </c>
      <c r="K8584">
        <v>999004489</v>
      </c>
      <c r="L8584" t="s">
        <v>6054</v>
      </c>
      <c r="M8584" t="s">
        <v>9896</v>
      </c>
      <c r="N8584" t="s">
        <v>10608</v>
      </c>
      <c r="O8584">
        <v>1</v>
      </c>
      <c r="P8584">
        <v>0</v>
      </c>
      <c r="Q8584">
        <v>0</v>
      </c>
    </row>
    <row r="8585" spans="1:17" x14ac:dyDescent="0.3">
      <c r="A8585" t="s">
        <v>10620</v>
      </c>
      <c r="B8585" t="s">
        <v>32</v>
      </c>
      <c r="C8585">
        <v>1402</v>
      </c>
      <c r="D8585" t="s">
        <v>2265</v>
      </c>
      <c r="E8585" t="s">
        <v>2842</v>
      </c>
      <c r="F8585">
        <v>1</v>
      </c>
      <c r="G8585">
        <v>10</v>
      </c>
      <c r="H8585" s="2">
        <v>44287</v>
      </c>
      <c r="I8585" s="2">
        <v>44302</v>
      </c>
      <c r="J8585" t="s">
        <v>2848</v>
      </c>
      <c r="K8585">
        <v>999001761</v>
      </c>
      <c r="L8585" t="s">
        <v>6055</v>
      </c>
      <c r="M8585" t="s">
        <v>9897</v>
      </c>
      <c r="N8585" t="s">
        <v>10608</v>
      </c>
      <c r="O8585">
        <v>1</v>
      </c>
      <c r="P8585">
        <v>0</v>
      </c>
      <c r="Q8585">
        <v>0</v>
      </c>
    </row>
    <row r="8586" spans="1:17" x14ac:dyDescent="0.3">
      <c r="A8586" t="s">
        <v>10620</v>
      </c>
      <c r="B8586" t="s">
        <v>32</v>
      </c>
      <c r="C8586">
        <v>1402</v>
      </c>
      <c r="D8586" t="s">
        <v>2265</v>
      </c>
      <c r="E8586" t="s">
        <v>2842</v>
      </c>
      <c r="F8586">
        <v>1</v>
      </c>
      <c r="G8586">
        <v>10</v>
      </c>
      <c r="H8586" s="2">
        <v>44303</v>
      </c>
      <c r="I8586" s="2">
        <v>44316</v>
      </c>
      <c r="J8586" t="s">
        <v>2848</v>
      </c>
      <c r="K8586">
        <v>999001761</v>
      </c>
      <c r="L8586" t="s">
        <v>6055</v>
      </c>
      <c r="M8586" t="s">
        <v>9897</v>
      </c>
      <c r="N8586" t="s">
        <v>10608</v>
      </c>
      <c r="O8586">
        <v>1</v>
      </c>
      <c r="P8586">
        <v>0</v>
      </c>
      <c r="Q8586">
        <v>0</v>
      </c>
    </row>
    <row r="8587" spans="1:17" x14ac:dyDescent="0.3">
      <c r="A8587" t="s">
        <v>10620</v>
      </c>
      <c r="B8587" t="s">
        <v>32</v>
      </c>
      <c r="C8587">
        <v>1402</v>
      </c>
      <c r="D8587" t="s">
        <v>1952</v>
      </c>
      <c r="E8587" t="s">
        <v>2842</v>
      </c>
      <c r="F8587">
        <v>1</v>
      </c>
      <c r="G8587">
        <v>10</v>
      </c>
      <c r="H8587" s="2">
        <v>44287</v>
      </c>
      <c r="I8587" s="2">
        <v>44302</v>
      </c>
      <c r="J8587" t="s">
        <v>2848</v>
      </c>
      <c r="K8587">
        <v>999004631</v>
      </c>
      <c r="L8587" t="s">
        <v>5751</v>
      </c>
      <c r="M8587" t="s">
        <v>9483</v>
      </c>
      <c r="N8587" t="s">
        <v>10608</v>
      </c>
      <c r="O8587">
        <v>1</v>
      </c>
      <c r="P8587">
        <v>0</v>
      </c>
      <c r="Q8587">
        <v>0</v>
      </c>
    </row>
    <row r="8588" spans="1:17" x14ac:dyDescent="0.3">
      <c r="A8588" t="s">
        <v>10620</v>
      </c>
      <c r="B8588" t="s">
        <v>32</v>
      </c>
      <c r="C8588">
        <v>1402</v>
      </c>
      <c r="D8588" t="s">
        <v>1952</v>
      </c>
      <c r="E8588" t="s">
        <v>2842</v>
      </c>
      <c r="F8588">
        <v>1</v>
      </c>
      <c r="G8588">
        <v>10</v>
      </c>
      <c r="H8588" s="2">
        <v>44303</v>
      </c>
      <c r="I8588" s="2">
        <v>44316</v>
      </c>
      <c r="J8588" t="s">
        <v>2848</v>
      </c>
      <c r="K8588">
        <v>999004631</v>
      </c>
      <c r="L8588" t="s">
        <v>5751</v>
      </c>
      <c r="M8588" t="s">
        <v>9483</v>
      </c>
      <c r="N8588" t="s">
        <v>10608</v>
      </c>
      <c r="O8588">
        <v>1</v>
      </c>
      <c r="P8588">
        <v>0</v>
      </c>
      <c r="Q8588">
        <v>0</v>
      </c>
    </row>
    <row r="8589" spans="1:17" x14ac:dyDescent="0.3">
      <c r="A8589" t="s">
        <v>10620</v>
      </c>
      <c r="B8589" t="s">
        <v>32</v>
      </c>
      <c r="C8589">
        <v>1402</v>
      </c>
      <c r="D8589" t="s">
        <v>2266</v>
      </c>
      <c r="E8589" t="s">
        <v>2842</v>
      </c>
      <c r="F8589">
        <v>1</v>
      </c>
      <c r="G8589">
        <v>10</v>
      </c>
      <c r="H8589" s="2">
        <v>44287</v>
      </c>
      <c r="I8589" s="2">
        <v>44302</v>
      </c>
      <c r="J8589" t="s">
        <v>2848</v>
      </c>
      <c r="K8589">
        <v>999004538</v>
      </c>
      <c r="L8589" t="s">
        <v>6056</v>
      </c>
      <c r="M8589" t="s">
        <v>9898</v>
      </c>
      <c r="N8589" t="s">
        <v>10608</v>
      </c>
      <c r="O8589">
        <v>1</v>
      </c>
      <c r="P8589">
        <v>0</v>
      </c>
      <c r="Q8589">
        <v>0</v>
      </c>
    </row>
    <row r="8590" spans="1:17" x14ac:dyDescent="0.3">
      <c r="A8590" t="s">
        <v>10620</v>
      </c>
      <c r="B8590" t="s">
        <v>32</v>
      </c>
      <c r="C8590">
        <v>1402</v>
      </c>
      <c r="D8590" t="s">
        <v>2266</v>
      </c>
      <c r="E8590" t="s">
        <v>2842</v>
      </c>
      <c r="F8590">
        <v>1</v>
      </c>
      <c r="G8590">
        <v>10</v>
      </c>
      <c r="H8590" s="2">
        <v>44303</v>
      </c>
      <c r="I8590" s="2">
        <v>44316</v>
      </c>
      <c r="J8590" t="s">
        <v>2848</v>
      </c>
      <c r="K8590">
        <v>999004538</v>
      </c>
      <c r="L8590" t="s">
        <v>6056</v>
      </c>
      <c r="M8590" t="s">
        <v>9898</v>
      </c>
      <c r="N8590" t="s">
        <v>10608</v>
      </c>
      <c r="O8590">
        <v>1</v>
      </c>
      <c r="P8590">
        <v>0</v>
      </c>
      <c r="Q8590">
        <v>0</v>
      </c>
    </row>
    <row r="8591" spans="1:17" x14ac:dyDescent="0.3">
      <c r="A8591" t="s">
        <v>10620</v>
      </c>
      <c r="B8591" t="s">
        <v>32</v>
      </c>
      <c r="C8591">
        <v>1402</v>
      </c>
      <c r="D8591" t="s">
        <v>2267</v>
      </c>
      <c r="E8591" t="s">
        <v>2842</v>
      </c>
      <c r="F8591">
        <v>1</v>
      </c>
      <c r="G8591">
        <v>10</v>
      </c>
      <c r="H8591" s="2">
        <v>44287</v>
      </c>
      <c r="I8591" s="2">
        <v>44302</v>
      </c>
      <c r="J8591" t="s">
        <v>2848</v>
      </c>
      <c r="K8591">
        <v>999004542</v>
      </c>
      <c r="L8591" t="s">
        <v>6057</v>
      </c>
      <c r="M8591" t="s">
        <v>9899</v>
      </c>
      <c r="N8591" t="s">
        <v>10608</v>
      </c>
      <c r="O8591">
        <v>1</v>
      </c>
      <c r="P8591">
        <v>0</v>
      </c>
      <c r="Q8591">
        <v>0</v>
      </c>
    </row>
    <row r="8592" spans="1:17" x14ac:dyDescent="0.3">
      <c r="A8592" t="s">
        <v>10620</v>
      </c>
      <c r="B8592" t="s">
        <v>32</v>
      </c>
      <c r="C8592">
        <v>1402</v>
      </c>
      <c r="D8592" t="s">
        <v>2267</v>
      </c>
      <c r="E8592" t="s">
        <v>2842</v>
      </c>
      <c r="F8592">
        <v>1</v>
      </c>
      <c r="G8592">
        <v>10</v>
      </c>
      <c r="H8592" s="2">
        <v>44303</v>
      </c>
      <c r="I8592" s="2">
        <v>44316</v>
      </c>
      <c r="J8592" t="s">
        <v>2848</v>
      </c>
      <c r="K8592">
        <v>999004542</v>
      </c>
      <c r="L8592" t="s">
        <v>6057</v>
      </c>
      <c r="M8592" t="s">
        <v>9899</v>
      </c>
      <c r="N8592" t="s">
        <v>10608</v>
      </c>
      <c r="O8592">
        <v>1</v>
      </c>
      <c r="P8592">
        <v>0</v>
      </c>
      <c r="Q8592">
        <v>0</v>
      </c>
    </row>
    <row r="8593" spans="1:17" x14ac:dyDescent="0.3">
      <c r="A8593" t="s">
        <v>10620</v>
      </c>
      <c r="B8593" t="s">
        <v>32</v>
      </c>
      <c r="C8593">
        <v>1402</v>
      </c>
      <c r="D8593" t="s">
        <v>2268</v>
      </c>
      <c r="E8593" t="s">
        <v>2842</v>
      </c>
      <c r="F8593">
        <v>1</v>
      </c>
      <c r="G8593">
        <v>10</v>
      </c>
      <c r="H8593" s="2">
        <v>44287</v>
      </c>
      <c r="I8593" s="2">
        <v>44302</v>
      </c>
      <c r="J8593" t="s">
        <v>2848</v>
      </c>
      <c r="K8593">
        <v>999004544</v>
      </c>
      <c r="L8593" t="s">
        <v>6058</v>
      </c>
      <c r="M8593" t="s">
        <v>9900</v>
      </c>
      <c r="N8593" t="s">
        <v>10608</v>
      </c>
      <c r="O8593">
        <v>1</v>
      </c>
      <c r="P8593">
        <v>0</v>
      </c>
      <c r="Q8593">
        <v>0</v>
      </c>
    </row>
    <row r="8594" spans="1:17" x14ac:dyDescent="0.3">
      <c r="A8594" t="s">
        <v>10620</v>
      </c>
      <c r="B8594" t="s">
        <v>32</v>
      </c>
      <c r="C8594">
        <v>1402</v>
      </c>
      <c r="D8594" t="s">
        <v>2268</v>
      </c>
      <c r="E8594" t="s">
        <v>2842</v>
      </c>
      <c r="F8594">
        <v>1</v>
      </c>
      <c r="G8594">
        <v>10</v>
      </c>
      <c r="H8594" s="2">
        <v>44303</v>
      </c>
      <c r="I8594" s="2">
        <v>44316</v>
      </c>
      <c r="J8594" t="s">
        <v>2848</v>
      </c>
      <c r="K8594">
        <v>999004544</v>
      </c>
      <c r="L8594" t="s">
        <v>6058</v>
      </c>
      <c r="M8594" t="s">
        <v>9900</v>
      </c>
      <c r="N8594" t="s">
        <v>10608</v>
      </c>
      <c r="O8594">
        <v>1</v>
      </c>
      <c r="P8594">
        <v>0</v>
      </c>
      <c r="Q8594">
        <v>0</v>
      </c>
    </row>
    <row r="8595" spans="1:17" x14ac:dyDescent="0.3">
      <c r="A8595" t="s">
        <v>10620</v>
      </c>
      <c r="B8595" t="s">
        <v>32</v>
      </c>
      <c r="C8595">
        <v>1402</v>
      </c>
      <c r="D8595" t="s">
        <v>1955</v>
      </c>
      <c r="E8595" t="s">
        <v>2842</v>
      </c>
      <c r="F8595">
        <v>2</v>
      </c>
      <c r="G8595">
        <v>10</v>
      </c>
      <c r="H8595" s="2">
        <v>44287</v>
      </c>
      <c r="I8595" s="2">
        <v>44302</v>
      </c>
      <c r="J8595" t="s">
        <v>2848</v>
      </c>
      <c r="K8595">
        <v>999004563</v>
      </c>
      <c r="L8595" t="s">
        <v>5754</v>
      </c>
      <c r="M8595" t="s">
        <v>9486</v>
      </c>
      <c r="N8595" t="s">
        <v>10608</v>
      </c>
      <c r="O8595">
        <v>1</v>
      </c>
      <c r="P8595">
        <v>0</v>
      </c>
      <c r="Q8595">
        <v>0</v>
      </c>
    </row>
    <row r="8596" spans="1:17" x14ac:dyDescent="0.3">
      <c r="A8596" t="s">
        <v>10620</v>
      </c>
      <c r="B8596" t="s">
        <v>32</v>
      </c>
      <c r="C8596">
        <v>1402</v>
      </c>
      <c r="D8596" t="s">
        <v>1955</v>
      </c>
      <c r="E8596" t="s">
        <v>2842</v>
      </c>
      <c r="F8596">
        <v>2</v>
      </c>
      <c r="G8596">
        <v>10</v>
      </c>
      <c r="H8596" s="2">
        <v>44287</v>
      </c>
      <c r="I8596" s="2">
        <v>44302</v>
      </c>
      <c r="J8596" t="s">
        <v>2848</v>
      </c>
      <c r="K8596">
        <v>999004563</v>
      </c>
      <c r="L8596" t="s">
        <v>5754</v>
      </c>
      <c r="M8596" t="s">
        <v>9487</v>
      </c>
      <c r="N8596" t="s">
        <v>10608</v>
      </c>
      <c r="O8596">
        <v>1</v>
      </c>
      <c r="P8596">
        <v>0</v>
      </c>
      <c r="Q8596">
        <v>0</v>
      </c>
    </row>
    <row r="8597" spans="1:17" x14ac:dyDescent="0.3">
      <c r="A8597" t="s">
        <v>10620</v>
      </c>
      <c r="B8597" t="s">
        <v>32</v>
      </c>
      <c r="C8597">
        <v>1402</v>
      </c>
      <c r="D8597" t="s">
        <v>1955</v>
      </c>
      <c r="E8597" t="s">
        <v>2842</v>
      </c>
      <c r="F8597">
        <v>2</v>
      </c>
      <c r="G8597">
        <v>10</v>
      </c>
      <c r="H8597" s="2">
        <v>44303</v>
      </c>
      <c r="I8597" s="2">
        <v>44316</v>
      </c>
      <c r="J8597" t="s">
        <v>2848</v>
      </c>
      <c r="K8597">
        <v>999004563</v>
      </c>
      <c r="L8597" t="s">
        <v>5754</v>
      </c>
      <c r="M8597" t="s">
        <v>9486</v>
      </c>
      <c r="N8597" t="s">
        <v>10608</v>
      </c>
      <c r="O8597">
        <v>1</v>
      </c>
      <c r="P8597">
        <v>0</v>
      </c>
      <c r="Q8597">
        <v>0</v>
      </c>
    </row>
    <row r="8598" spans="1:17" x14ac:dyDescent="0.3">
      <c r="A8598" t="s">
        <v>10620</v>
      </c>
      <c r="B8598" t="s">
        <v>32</v>
      </c>
      <c r="C8598">
        <v>1402</v>
      </c>
      <c r="D8598" t="s">
        <v>1955</v>
      </c>
      <c r="E8598" t="s">
        <v>2842</v>
      </c>
      <c r="F8598">
        <v>2</v>
      </c>
      <c r="G8598">
        <v>10</v>
      </c>
      <c r="H8598" s="2">
        <v>44303</v>
      </c>
      <c r="I8598" s="2">
        <v>44316</v>
      </c>
      <c r="J8598" t="s">
        <v>2848</v>
      </c>
      <c r="K8598">
        <v>999004563</v>
      </c>
      <c r="L8598" t="s">
        <v>5754</v>
      </c>
      <c r="M8598" t="s">
        <v>9487</v>
      </c>
      <c r="N8598" t="s">
        <v>10608</v>
      </c>
      <c r="O8598">
        <v>1</v>
      </c>
      <c r="P8598">
        <v>0</v>
      </c>
      <c r="Q8598">
        <v>0</v>
      </c>
    </row>
    <row r="8599" spans="1:17" x14ac:dyDescent="0.3">
      <c r="A8599" t="s">
        <v>10620</v>
      </c>
      <c r="B8599" t="s">
        <v>32</v>
      </c>
      <c r="C8599">
        <v>1402</v>
      </c>
      <c r="D8599" t="s">
        <v>2269</v>
      </c>
      <c r="E8599" t="s">
        <v>2842</v>
      </c>
      <c r="F8599">
        <v>1</v>
      </c>
      <c r="G8599">
        <v>10</v>
      </c>
      <c r="H8599" s="2">
        <v>44287</v>
      </c>
      <c r="I8599" s="2">
        <v>44302</v>
      </c>
      <c r="J8599" t="s">
        <v>2848</v>
      </c>
      <c r="K8599">
        <v>999004565</v>
      </c>
      <c r="L8599" t="s">
        <v>6059</v>
      </c>
      <c r="M8599" t="s">
        <v>9901</v>
      </c>
      <c r="N8599" t="s">
        <v>10608</v>
      </c>
      <c r="O8599">
        <v>1</v>
      </c>
      <c r="P8599">
        <v>0</v>
      </c>
      <c r="Q8599">
        <v>0</v>
      </c>
    </row>
    <row r="8600" spans="1:17" x14ac:dyDescent="0.3">
      <c r="A8600" t="s">
        <v>10620</v>
      </c>
      <c r="B8600" t="s">
        <v>32</v>
      </c>
      <c r="C8600">
        <v>1402</v>
      </c>
      <c r="D8600" t="s">
        <v>2269</v>
      </c>
      <c r="E8600" t="s">
        <v>2842</v>
      </c>
      <c r="F8600">
        <v>1</v>
      </c>
      <c r="G8600">
        <v>10</v>
      </c>
      <c r="H8600" s="2">
        <v>44303</v>
      </c>
      <c r="I8600" s="2">
        <v>44316</v>
      </c>
      <c r="J8600" t="s">
        <v>2848</v>
      </c>
      <c r="K8600">
        <v>999004565</v>
      </c>
      <c r="L8600" t="s">
        <v>6059</v>
      </c>
      <c r="M8600" t="s">
        <v>9901</v>
      </c>
      <c r="N8600" t="s">
        <v>10608</v>
      </c>
      <c r="O8600">
        <v>1</v>
      </c>
      <c r="P8600">
        <v>0</v>
      </c>
      <c r="Q8600">
        <v>0</v>
      </c>
    </row>
    <row r="8601" spans="1:17" x14ac:dyDescent="0.3">
      <c r="A8601" t="s">
        <v>10620</v>
      </c>
      <c r="B8601" t="s">
        <v>32</v>
      </c>
      <c r="C8601">
        <v>1402</v>
      </c>
      <c r="D8601" t="s">
        <v>2270</v>
      </c>
      <c r="E8601" t="s">
        <v>2842</v>
      </c>
      <c r="F8601">
        <v>1</v>
      </c>
      <c r="G8601">
        <v>10</v>
      </c>
      <c r="H8601" s="2">
        <v>44287</v>
      </c>
      <c r="I8601" s="2">
        <v>44302</v>
      </c>
      <c r="J8601" t="s">
        <v>2848</v>
      </c>
      <c r="K8601">
        <v>999004716</v>
      </c>
      <c r="L8601" t="s">
        <v>6060</v>
      </c>
      <c r="M8601" t="s">
        <v>9902</v>
      </c>
      <c r="N8601" t="s">
        <v>10608</v>
      </c>
      <c r="O8601">
        <v>1</v>
      </c>
      <c r="P8601">
        <v>0</v>
      </c>
      <c r="Q8601">
        <v>0</v>
      </c>
    </row>
    <row r="8602" spans="1:17" x14ac:dyDescent="0.3">
      <c r="A8602" t="s">
        <v>10620</v>
      </c>
      <c r="B8602" t="s">
        <v>32</v>
      </c>
      <c r="C8602">
        <v>1402</v>
      </c>
      <c r="D8602" t="s">
        <v>2270</v>
      </c>
      <c r="E8602" t="s">
        <v>2842</v>
      </c>
      <c r="F8602">
        <v>1</v>
      </c>
      <c r="G8602">
        <v>10</v>
      </c>
      <c r="H8602" s="2">
        <v>44303</v>
      </c>
      <c r="I8602" s="2">
        <v>44316</v>
      </c>
      <c r="J8602" t="s">
        <v>2848</v>
      </c>
      <c r="K8602">
        <v>999004716</v>
      </c>
      <c r="L8602" t="s">
        <v>6060</v>
      </c>
      <c r="M8602" t="s">
        <v>9902</v>
      </c>
      <c r="N8602" t="s">
        <v>10608</v>
      </c>
      <c r="O8602">
        <v>1</v>
      </c>
      <c r="P8602">
        <v>0</v>
      </c>
      <c r="Q8602">
        <v>0</v>
      </c>
    </row>
    <row r="8603" spans="1:17" x14ac:dyDescent="0.3">
      <c r="A8603" t="s">
        <v>10620</v>
      </c>
      <c r="B8603" t="s">
        <v>32</v>
      </c>
      <c r="C8603">
        <v>1402</v>
      </c>
      <c r="D8603" t="s">
        <v>1958</v>
      </c>
      <c r="E8603" t="s">
        <v>2842</v>
      </c>
      <c r="F8603">
        <v>1</v>
      </c>
      <c r="G8603">
        <v>10</v>
      </c>
      <c r="H8603" s="2">
        <v>44287</v>
      </c>
      <c r="I8603" s="2">
        <v>44302</v>
      </c>
      <c r="J8603" t="s">
        <v>2848</v>
      </c>
      <c r="K8603">
        <v>999004645</v>
      </c>
      <c r="L8603" t="s">
        <v>5758</v>
      </c>
      <c r="M8603" t="s">
        <v>9490</v>
      </c>
      <c r="N8603" t="s">
        <v>10608</v>
      </c>
      <c r="O8603">
        <v>1</v>
      </c>
      <c r="P8603">
        <v>0</v>
      </c>
      <c r="Q8603">
        <v>0</v>
      </c>
    </row>
    <row r="8604" spans="1:17" x14ac:dyDescent="0.3">
      <c r="A8604" t="s">
        <v>10620</v>
      </c>
      <c r="B8604" t="s">
        <v>32</v>
      </c>
      <c r="C8604">
        <v>1402</v>
      </c>
      <c r="D8604" t="s">
        <v>1958</v>
      </c>
      <c r="E8604" t="s">
        <v>2842</v>
      </c>
      <c r="F8604">
        <v>1</v>
      </c>
      <c r="G8604">
        <v>10</v>
      </c>
      <c r="H8604" s="2">
        <v>44303</v>
      </c>
      <c r="I8604" s="2">
        <v>44316</v>
      </c>
      <c r="J8604" t="s">
        <v>2848</v>
      </c>
      <c r="K8604">
        <v>999004645</v>
      </c>
      <c r="L8604" t="s">
        <v>5758</v>
      </c>
      <c r="M8604" t="s">
        <v>9490</v>
      </c>
      <c r="N8604" t="s">
        <v>10608</v>
      </c>
      <c r="O8604">
        <v>1</v>
      </c>
      <c r="P8604">
        <v>0</v>
      </c>
      <c r="Q8604">
        <v>0</v>
      </c>
    </row>
    <row r="8605" spans="1:17" x14ac:dyDescent="0.3">
      <c r="A8605" t="s">
        <v>10620</v>
      </c>
      <c r="B8605" t="s">
        <v>32</v>
      </c>
      <c r="C8605">
        <v>1402</v>
      </c>
      <c r="D8605" t="s">
        <v>2188</v>
      </c>
      <c r="E8605" t="s">
        <v>2842</v>
      </c>
      <c r="F8605">
        <v>1</v>
      </c>
      <c r="G8605">
        <v>10</v>
      </c>
      <c r="H8605" s="2">
        <v>44287</v>
      </c>
      <c r="I8605" s="2">
        <v>44302</v>
      </c>
      <c r="J8605" t="s">
        <v>2848</v>
      </c>
      <c r="K8605">
        <v>999004655</v>
      </c>
      <c r="L8605" t="s">
        <v>5982</v>
      </c>
      <c r="M8605" t="s">
        <v>9791</v>
      </c>
      <c r="N8605" t="s">
        <v>10608</v>
      </c>
      <c r="O8605">
        <v>1</v>
      </c>
      <c r="P8605">
        <v>0</v>
      </c>
      <c r="Q8605">
        <v>0</v>
      </c>
    </row>
    <row r="8606" spans="1:17" x14ac:dyDescent="0.3">
      <c r="A8606" t="s">
        <v>10620</v>
      </c>
      <c r="B8606" t="s">
        <v>32</v>
      </c>
      <c r="C8606">
        <v>1402</v>
      </c>
      <c r="D8606" t="s">
        <v>2188</v>
      </c>
      <c r="E8606" t="s">
        <v>2842</v>
      </c>
      <c r="F8606">
        <v>1</v>
      </c>
      <c r="G8606">
        <v>10</v>
      </c>
      <c r="H8606" s="2">
        <v>44303</v>
      </c>
      <c r="I8606" s="2">
        <v>44316</v>
      </c>
      <c r="J8606" t="s">
        <v>2848</v>
      </c>
      <c r="K8606">
        <v>999004655</v>
      </c>
      <c r="L8606" t="s">
        <v>5982</v>
      </c>
      <c r="M8606" t="s">
        <v>9791</v>
      </c>
      <c r="N8606" t="s">
        <v>10608</v>
      </c>
      <c r="O8606">
        <v>1</v>
      </c>
      <c r="P8606">
        <v>0</v>
      </c>
      <c r="Q8606">
        <v>0</v>
      </c>
    </row>
    <row r="8607" spans="1:17" x14ac:dyDescent="0.3">
      <c r="A8607" t="s">
        <v>10620</v>
      </c>
      <c r="B8607" t="s">
        <v>32</v>
      </c>
      <c r="C8607">
        <v>1402</v>
      </c>
      <c r="D8607" t="s">
        <v>1961</v>
      </c>
      <c r="E8607" t="s">
        <v>2842</v>
      </c>
      <c r="F8607">
        <v>1</v>
      </c>
      <c r="G8607">
        <v>10</v>
      </c>
      <c r="H8607" s="2">
        <v>44287</v>
      </c>
      <c r="I8607" s="2">
        <v>44302</v>
      </c>
      <c r="J8607" t="s">
        <v>2848</v>
      </c>
      <c r="K8607">
        <v>999004710</v>
      </c>
      <c r="L8607" t="s">
        <v>5761</v>
      </c>
      <c r="M8607" t="s">
        <v>9493</v>
      </c>
      <c r="N8607" t="s">
        <v>10608</v>
      </c>
      <c r="O8607">
        <v>1</v>
      </c>
      <c r="P8607">
        <v>0</v>
      </c>
      <c r="Q8607">
        <v>0</v>
      </c>
    </row>
    <row r="8608" spans="1:17" x14ac:dyDescent="0.3">
      <c r="A8608" t="s">
        <v>10620</v>
      </c>
      <c r="B8608" t="s">
        <v>32</v>
      </c>
      <c r="C8608">
        <v>1402</v>
      </c>
      <c r="D8608" t="s">
        <v>1961</v>
      </c>
      <c r="E8608" t="s">
        <v>2842</v>
      </c>
      <c r="F8608">
        <v>1</v>
      </c>
      <c r="G8608">
        <v>10</v>
      </c>
      <c r="H8608" s="2">
        <v>44303</v>
      </c>
      <c r="I8608" s="2">
        <v>44316</v>
      </c>
      <c r="J8608" t="s">
        <v>2848</v>
      </c>
      <c r="K8608">
        <v>999004710</v>
      </c>
      <c r="L8608" t="s">
        <v>5761</v>
      </c>
      <c r="M8608" t="s">
        <v>9493</v>
      </c>
      <c r="N8608" t="s">
        <v>10608</v>
      </c>
      <c r="O8608">
        <v>1</v>
      </c>
      <c r="P8608">
        <v>0</v>
      </c>
      <c r="Q8608">
        <v>0</v>
      </c>
    </row>
    <row r="8609" spans="1:17" x14ac:dyDescent="0.3">
      <c r="A8609" t="s">
        <v>10620</v>
      </c>
      <c r="B8609" t="s">
        <v>32</v>
      </c>
      <c r="C8609">
        <v>1802</v>
      </c>
      <c r="D8609" t="s">
        <v>2271</v>
      </c>
      <c r="E8609" t="s">
        <v>2842</v>
      </c>
      <c r="F8609">
        <v>1</v>
      </c>
      <c r="G8609">
        <v>10</v>
      </c>
      <c r="H8609" s="2">
        <v>44287</v>
      </c>
      <c r="I8609" s="2">
        <v>44316</v>
      </c>
      <c r="J8609" t="s">
        <v>2848</v>
      </c>
      <c r="K8609">
        <v>999006046</v>
      </c>
      <c r="L8609" t="s">
        <v>6061</v>
      </c>
      <c r="M8609" t="s">
        <v>9903</v>
      </c>
      <c r="N8609" t="s">
        <v>10608</v>
      </c>
      <c r="O8609">
        <v>1</v>
      </c>
      <c r="P8609">
        <v>0</v>
      </c>
      <c r="Q8609">
        <v>0</v>
      </c>
    </row>
    <row r="8610" spans="1:17" x14ac:dyDescent="0.3">
      <c r="A8610" t="s">
        <v>10620</v>
      </c>
      <c r="B8610" t="s">
        <v>32</v>
      </c>
      <c r="C8610">
        <v>1802</v>
      </c>
      <c r="D8610" t="s">
        <v>2272</v>
      </c>
      <c r="E8610" t="s">
        <v>2842</v>
      </c>
      <c r="F8610">
        <v>1</v>
      </c>
      <c r="G8610">
        <v>10</v>
      </c>
      <c r="H8610" s="2">
        <v>44287</v>
      </c>
      <c r="I8610" s="2">
        <v>44316</v>
      </c>
      <c r="J8610" t="s">
        <v>2848</v>
      </c>
      <c r="K8610">
        <v>999006053</v>
      </c>
      <c r="L8610" t="s">
        <v>6062</v>
      </c>
      <c r="M8610" t="s">
        <v>9904</v>
      </c>
      <c r="N8610" t="s">
        <v>10608</v>
      </c>
      <c r="O8610">
        <v>1</v>
      </c>
      <c r="P8610">
        <v>0</v>
      </c>
      <c r="Q8610">
        <v>0</v>
      </c>
    </row>
    <row r="8611" spans="1:17" x14ac:dyDescent="0.3">
      <c r="A8611" t="s">
        <v>10620</v>
      </c>
      <c r="B8611" t="s">
        <v>32</v>
      </c>
      <c r="C8611">
        <v>1802</v>
      </c>
      <c r="D8611" t="s">
        <v>2273</v>
      </c>
      <c r="E8611" t="s">
        <v>2842</v>
      </c>
      <c r="F8611">
        <v>1</v>
      </c>
      <c r="G8611">
        <v>10</v>
      </c>
      <c r="H8611" s="2">
        <v>44287</v>
      </c>
      <c r="I8611" s="2">
        <v>44316</v>
      </c>
      <c r="J8611" t="s">
        <v>2848</v>
      </c>
      <c r="K8611">
        <v>999006054</v>
      </c>
      <c r="L8611" t="s">
        <v>6063</v>
      </c>
      <c r="M8611" t="s">
        <v>9905</v>
      </c>
      <c r="N8611" t="s">
        <v>10608</v>
      </c>
      <c r="O8611">
        <v>1</v>
      </c>
      <c r="P8611">
        <v>0</v>
      </c>
      <c r="Q8611">
        <v>0</v>
      </c>
    </row>
    <row r="8612" spans="1:17" x14ac:dyDescent="0.3">
      <c r="A8612" t="s">
        <v>10620</v>
      </c>
      <c r="B8612" t="s">
        <v>32</v>
      </c>
      <c r="C8612">
        <v>1802</v>
      </c>
      <c r="D8612" t="s">
        <v>2191</v>
      </c>
      <c r="E8612" t="s">
        <v>2842</v>
      </c>
      <c r="F8612">
        <v>1</v>
      </c>
      <c r="G8612">
        <v>10</v>
      </c>
      <c r="H8612" s="2">
        <v>44287</v>
      </c>
      <c r="I8612" s="2">
        <v>44316</v>
      </c>
      <c r="J8612" t="s">
        <v>2848</v>
      </c>
      <c r="K8612">
        <v>999006144</v>
      </c>
      <c r="L8612" t="s">
        <v>5984</v>
      </c>
      <c r="M8612" t="s">
        <v>9794</v>
      </c>
      <c r="N8612" t="s">
        <v>10608</v>
      </c>
      <c r="O8612">
        <v>1</v>
      </c>
      <c r="P8612">
        <v>0</v>
      </c>
      <c r="Q8612">
        <v>0</v>
      </c>
    </row>
    <row r="8613" spans="1:17" x14ac:dyDescent="0.3">
      <c r="A8613" t="s">
        <v>10620</v>
      </c>
      <c r="B8613" t="s">
        <v>32</v>
      </c>
      <c r="C8613">
        <v>1802</v>
      </c>
      <c r="D8613" t="s">
        <v>1795</v>
      </c>
      <c r="E8613" t="s">
        <v>2842</v>
      </c>
      <c r="F8613">
        <v>1</v>
      </c>
      <c r="G8613">
        <v>10</v>
      </c>
      <c r="H8613" s="2">
        <v>44287</v>
      </c>
      <c r="I8613" s="2">
        <v>44316</v>
      </c>
      <c r="J8613" t="s">
        <v>2848</v>
      </c>
      <c r="K8613">
        <v>999006149</v>
      </c>
      <c r="L8613" t="s">
        <v>5525</v>
      </c>
      <c r="M8613" t="s">
        <v>9256</v>
      </c>
      <c r="N8613" t="s">
        <v>10607</v>
      </c>
      <c r="O8613">
        <v>1</v>
      </c>
      <c r="P8613">
        <v>3</v>
      </c>
      <c r="Q8613">
        <v>1</v>
      </c>
    </row>
    <row r="8614" spans="1:17" x14ac:dyDescent="0.3">
      <c r="A8614" t="s">
        <v>10620</v>
      </c>
      <c r="B8614" t="s">
        <v>32</v>
      </c>
      <c r="C8614">
        <v>1802</v>
      </c>
      <c r="D8614" t="s">
        <v>2274</v>
      </c>
      <c r="E8614" t="s">
        <v>2842</v>
      </c>
      <c r="F8614">
        <v>1</v>
      </c>
      <c r="G8614">
        <v>10</v>
      </c>
      <c r="H8614" s="2">
        <v>44287</v>
      </c>
      <c r="I8614" s="2">
        <v>44316</v>
      </c>
      <c r="J8614" t="s">
        <v>2848</v>
      </c>
      <c r="K8614">
        <v>999006079</v>
      </c>
      <c r="L8614" t="s">
        <v>6064</v>
      </c>
      <c r="M8614" t="s">
        <v>9906</v>
      </c>
      <c r="N8614" t="s">
        <v>10608</v>
      </c>
      <c r="O8614">
        <v>1</v>
      </c>
      <c r="P8614">
        <v>0</v>
      </c>
      <c r="Q8614">
        <v>0</v>
      </c>
    </row>
    <row r="8615" spans="1:17" x14ac:dyDescent="0.3">
      <c r="A8615" t="s">
        <v>10620</v>
      </c>
      <c r="B8615" t="s">
        <v>32</v>
      </c>
      <c r="C8615">
        <v>1802</v>
      </c>
      <c r="D8615" t="s">
        <v>2275</v>
      </c>
      <c r="E8615" t="s">
        <v>2842</v>
      </c>
      <c r="F8615">
        <v>1</v>
      </c>
      <c r="G8615">
        <v>10</v>
      </c>
      <c r="H8615" s="2">
        <v>44287</v>
      </c>
      <c r="I8615" s="2">
        <v>44316</v>
      </c>
      <c r="J8615" t="s">
        <v>2848</v>
      </c>
      <c r="K8615">
        <v>999005958</v>
      </c>
      <c r="L8615" t="s">
        <v>6065</v>
      </c>
      <c r="M8615" t="s">
        <v>9907</v>
      </c>
      <c r="N8615" t="s">
        <v>10608</v>
      </c>
      <c r="O8615">
        <v>1</v>
      </c>
      <c r="P8615">
        <v>0</v>
      </c>
      <c r="Q8615">
        <v>0</v>
      </c>
    </row>
    <row r="8616" spans="1:17" x14ac:dyDescent="0.3">
      <c r="A8616" t="s">
        <v>10620</v>
      </c>
      <c r="B8616" t="s">
        <v>32</v>
      </c>
      <c r="C8616">
        <v>1802</v>
      </c>
      <c r="D8616" t="s">
        <v>2276</v>
      </c>
      <c r="E8616" t="s">
        <v>2842</v>
      </c>
      <c r="F8616">
        <v>1</v>
      </c>
      <c r="G8616">
        <v>10</v>
      </c>
      <c r="H8616" s="2">
        <v>44287</v>
      </c>
      <c r="I8616" s="2">
        <v>44316</v>
      </c>
      <c r="J8616" t="s">
        <v>2848</v>
      </c>
      <c r="K8616">
        <v>999005960</v>
      </c>
      <c r="L8616" t="s">
        <v>6066</v>
      </c>
      <c r="M8616" t="s">
        <v>9908</v>
      </c>
      <c r="N8616" t="s">
        <v>10608</v>
      </c>
      <c r="O8616">
        <v>1</v>
      </c>
      <c r="P8616">
        <v>0</v>
      </c>
      <c r="Q8616">
        <v>0</v>
      </c>
    </row>
    <row r="8617" spans="1:17" x14ac:dyDescent="0.3">
      <c r="A8617" t="s">
        <v>10620</v>
      </c>
      <c r="B8617" t="s">
        <v>32</v>
      </c>
      <c r="C8617">
        <v>1802</v>
      </c>
      <c r="D8617" t="s">
        <v>2277</v>
      </c>
      <c r="E8617" t="s">
        <v>2842</v>
      </c>
      <c r="F8617">
        <v>1</v>
      </c>
      <c r="G8617">
        <v>10</v>
      </c>
      <c r="H8617" s="2">
        <v>44287</v>
      </c>
      <c r="I8617" s="2">
        <v>44316</v>
      </c>
      <c r="J8617" t="s">
        <v>2848</v>
      </c>
      <c r="K8617">
        <v>999005973</v>
      </c>
      <c r="L8617" t="s">
        <v>6067</v>
      </c>
      <c r="M8617" t="s">
        <v>9909</v>
      </c>
      <c r="N8617" t="s">
        <v>10608</v>
      </c>
      <c r="O8617">
        <v>1</v>
      </c>
      <c r="P8617">
        <v>1</v>
      </c>
      <c r="Q8617">
        <v>1</v>
      </c>
    </row>
    <row r="8618" spans="1:17" x14ac:dyDescent="0.3">
      <c r="A8618" t="s">
        <v>10620</v>
      </c>
      <c r="B8618" t="s">
        <v>32</v>
      </c>
      <c r="C8618">
        <v>1802</v>
      </c>
      <c r="D8618" t="s">
        <v>2278</v>
      </c>
      <c r="E8618" t="s">
        <v>2842</v>
      </c>
      <c r="F8618">
        <v>1</v>
      </c>
      <c r="G8618">
        <v>10</v>
      </c>
      <c r="H8618" s="2">
        <v>44287</v>
      </c>
      <c r="I8618" s="2">
        <v>44316</v>
      </c>
      <c r="J8618" t="s">
        <v>2848</v>
      </c>
      <c r="K8618">
        <v>999005974</v>
      </c>
      <c r="L8618" t="s">
        <v>6068</v>
      </c>
      <c r="M8618" t="s">
        <v>9910</v>
      </c>
      <c r="N8618" t="s">
        <v>10608</v>
      </c>
      <c r="O8618">
        <v>1</v>
      </c>
      <c r="P8618">
        <v>0</v>
      </c>
      <c r="Q8618">
        <v>0</v>
      </c>
    </row>
    <row r="8619" spans="1:17" x14ac:dyDescent="0.3">
      <c r="A8619" t="s">
        <v>10620</v>
      </c>
      <c r="B8619" t="s">
        <v>32</v>
      </c>
      <c r="C8619">
        <v>1802</v>
      </c>
      <c r="D8619" t="s">
        <v>2279</v>
      </c>
      <c r="E8619" t="s">
        <v>2842</v>
      </c>
      <c r="F8619">
        <v>1</v>
      </c>
      <c r="G8619">
        <v>10</v>
      </c>
      <c r="H8619" s="2">
        <v>44287</v>
      </c>
      <c r="I8619" s="2">
        <v>44316</v>
      </c>
      <c r="J8619" t="s">
        <v>2848</v>
      </c>
      <c r="K8619">
        <v>999005976</v>
      </c>
      <c r="L8619" t="s">
        <v>6069</v>
      </c>
      <c r="M8619" t="s">
        <v>9911</v>
      </c>
      <c r="N8619" t="s">
        <v>10608</v>
      </c>
      <c r="O8619">
        <v>1</v>
      </c>
      <c r="P8619">
        <v>0</v>
      </c>
      <c r="Q8619">
        <v>0</v>
      </c>
    </row>
    <row r="8620" spans="1:17" x14ac:dyDescent="0.3">
      <c r="A8620" t="s">
        <v>10620</v>
      </c>
      <c r="B8620" t="s">
        <v>32</v>
      </c>
      <c r="C8620">
        <v>1802</v>
      </c>
      <c r="D8620" t="s">
        <v>2193</v>
      </c>
      <c r="E8620" t="s">
        <v>2842</v>
      </c>
      <c r="F8620">
        <v>1</v>
      </c>
      <c r="G8620">
        <v>10</v>
      </c>
      <c r="H8620" s="2">
        <v>44287</v>
      </c>
      <c r="I8620" s="2">
        <v>44316</v>
      </c>
      <c r="J8620" t="s">
        <v>2848</v>
      </c>
      <c r="K8620">
        <v>999005978</v>
      </c>
      <c r="L8620" t="s">
        <v>5986</v>
      </c>
      <c r="M8620" t="s">
        <v>9796</v>
      </c>
      <c r="N8620" t="s">
        <v>10608</v>
      </c>
      <c r="O8620">
        <v>1</v>
      </c>
      <c r="P8620">
        <v>0</v>
      </c>
      <c r="Q8620">
        <v>0</v>
      </c>
    </row>
    <row r="8621" spans="1:17" x14ac:dyDescent="0.3">
      <c r="A8621" t="s">
        <v>10620</v>
      </c>
      <c r="B8621" t="s">
        <v>32</v>
      </c>
      <c r="C8621">
        <v>1802</v>
      </c>
      <c r="D8621" t="s">
        <v>2280</v>
      </c>
      <c r="E8621" t="s">
        <v>2842</v>
      </c>
      <c r="F8621">
        <v>1</v>
      </c>
      <c r="G8621">
        <v>10</v>
      </c>
      <c r="H8621" s="2">
        <v>44287</v>
      </c>
      <c r="I8621" s="2">
        <v>44316</v>
      </c>
      <c r="J8621" t="s">
        <v>2848</v>
      </c>
      <c r="K8621">
        <v>999005987</v>
      </c>
      <c r="L8621" t="s">
        <v>6070</v>
      </c>
      <c r="M8621" t="s">
        <v>9912</v>
      </c>
      <c r="N8621" t="s">
        <v>10607</v>
      </c>
      <c r="O8621">
        <v>1</v>
      </c>
      <c r="P8621">
        <v>1</v>
      </c>
      <c r="Q8621">
        <v>1</v>
      </c>
    </row>
    <row r="8622" spans="1:17" x14ac:dyDescent="0.3">
      <c r="A8622" t="s">
        <v>10620</v>
      </c>
      <c r="B8622" t="s">
        <v>32</v>
      </c>
      <c r="C8622">
        <v>1802</v>
      </c>
      <c r="D8622" t="s">
        <v>2281</v>
      </c>
      <c r="E8622" t="s">
        <v>2842</v>
      </c>
      <c r="F8622">
        <v>1</v>
      </c>
      <c r="G8622">
        <v>10</v>
      </c>
      <c r="H8622" s="2">
        <v>44287</v>
      </c>
      <c r="I8622" s="2">
        <v>44316</v>
      </c>
      <c r="J8622" t="s">
        <v>2848</v>
      </c>
      <c r="K8622">
        <v>999005991</v>
      </c>
      <c r="L8622" t="s">
        <v>6071</v>
      </c>
      <c r="M8622" t="s">
        <v>9913</v>
      </c>
      <c r="N8622" t="s">
        <v>10608</v>
      </c>
      <c r="O8622">
        <v>1</v>
      </c>
      <c r="P8622">
        <v>0</v>
      </c>
      <c r="Q8622">
        <v>0</v>
      </c>
    </row>
    <row r="8623" spans="1:17" x14ac:dyDescent="0.3">
      <c r="A8623" t="s">
        <v>10620</v>
      </c>
      <c r="B8623" t="s">
        <v>32</v>
      </c>
      <c r="C8623">
        <v>1802</v>
      </c>
      <c r="D8623" t="s">
        <v>2282</v>
      </c>
      <c r="E8623" t="s">
        <v>2842</v>
      </c>
      <c r="F8623">
        <v>1</v>
      </c>
      <c r="G8623">
        <v>10</v>
      </c>
      <c r="H8623" s="2">
        <v>44287</v>
      </c>
      <c r="I8623" s="2">
        <v>44316</v>
      </c>
      <c r="J8623" t="s">
        <v>2848</v>
      </c>
      <c r="K8623">
        <v>999005994</v>
      </c>
      <c r="L8623" t="s">
        <v>6072</v>
      </c>
      <c r="M8623" t="s">
        <v>9914</v>
      </c>
      <c r="N8623" t="s">
        <v>10608</v>
      </c>
      <c r="O8623">
        <v>1</v>
      </c>
      <c r="P8623">
        <v>0</v>
      </c>
      <c r="Q8623">
        <v>0</v>
      </c>
    </row>
    <row r="8624" spans="1:17" x14ac:dyDescent="0.3">
      <c r="A8624" t="s">
        <v>10620</v>
      </c>
      <c r="B8624" t="s">
        <v>32</v>
      </c>
      <c r="C8624">
        <v>1802</v>
      </c>
      <c r="D8624" t="s">
        <v>2283</v>
      </c>
      <c r="E8624" t="s">
        <v>2842</v>
      </c>
      <c r="F8624">
        <v>1</v>
      </c>
      <c r="G8624">
        <v>10</v>
      </c>
      <c r="H8624" s="2">
        <v>44287</v>
      </c>
      <c r="I8624" s="2">
        <v>44316</v>
      </c>
      <c r="J8624" t="s">
        <v>2848</v>
      </c>
      <c r="K8624">
        <v>999005997</v>
      </c>
      <c r="L8624" t="s">
        <v>6073</v>
      </c>
      <c r="M8624" t="s">
        <v>9915</v>
      </c>
      <c r="N8624" t="s">
        <v>10608</v>
      </c>
      <c r="O8624">
        <v>1</v>
      </c>
      <c r="P8624">
        <v>0</v>
      </c>
      <c r="Q8624">
        <v>0</v>
      </c>
    </row>
    <row r="8625" spans="1:17" x14ac:dyDescent="0.3">
      <c r="A8625" t="s">
        <v>10620</v>
      </c>
      <c r="B8625" t="s">
        <v>32</v>
      </c>
      <c r="C8625">
        <v>1802</v>
      </c>
      <c r="D8625" t="s">
        <v>2284</v>
      </c>
      <c r="E8625" t="s">
        <v>2842</v>
      </c>
      <c r="F8625">
        <v>1</v>
      </c>
      <c r="G8625">
        <v>10</v>
      </c>
      <c r="H8625" s="2">
        <v>44287</v>
      </c>
      <c r="I8625" s="2">
        <v>44316</v>
      </c>
      <c r="J8625" t="s">
        <v>2848</v>
      </c>
      <c r="K8625">
        <v>999006017</v>
      </c>
      <c r="L8625" t="s">
        <v>6074</v>
      </c>
      <c r="M8625" t="s">
        <v>9916</v>
      </c>
      <c r="N8625" t="s">
        <v>10608</v>
      </c>
      <c r="O8625">
        <v>1</v>
      </c>
      <c r="P8625">
        <v>0</v>
      </c>
      <c r="Q8625">
        <v>0</v>
      </c>
    </row>
    <row r="8626" spans="1:17" x14ac:dyDescent="0.3">
      <c r="A8626" t="s">
        <v>10620</v>
      </c>
      <c r="B8626" t="s">
        <v>32</v>
      </c>
      <c r="C8626">
        <v>1802</v>
      </c>
      <c r="D8626" t="s">
        <v>2285</v>
      </c>
      <c r="E8626" t="s">
        <v>2842</v>
      </c>
      <c r="F8626">
        <v>1</v>
      </c>
      <c r="G8626">
        <v>10</v>
      </c>
      <c r="H8626" s="2">
        <v>44287</v>
      </c>
      <c r="I8626" s="2">
        <v>44316</v>
      </c>
      <c r="J8626" t="s">
        <v>2848</v>
      </c>
      <c r="K8626">
        <v>999006019</v>
      </c>
      <c r="L8626" t="s">
        <v>6075</v>
      </c>
      <c r="M8626" t="s">
        <v>9917</v>
      </c>
      <c r="N8626" t="s">
        <v>10608</v>
      </c>
      <c r="O8626">
        <v>1</v>
      </c>
      <c r="P8626">
        <v>0</v>
      </c>
      <c r="Q8626">
        <v>0</v>
      </c>
    </row>
    <row r="8627" spans="1:17" x14ac:dyDescent="0.3">
      <c r="A8627" t="s">
        <v>10620</v>
      </c>
      <c r="B8627" t="s">
        <v>32</v>
      </c>
      <c r="C8627">
        <v>1802</v>
      </c>
      <c r="D8627" t="s">
        <v>2286</v>
      </c>
      <c r="E8627" t="s">
        <v>2842</v>
      </c>
      <c r="F8627">
        <v>1</v>
      </c>
      <c r="G8627">
        <v>10</v>
      </c>
      <c r="H8627" s="2">
        <v>44287</v>
      </c>
      <c r="I8627" s="2">
        <v>44316</v>
      </c>
      <c r="J8627" t="s">
        <v>2848</v>
      </c>
      <c r="K8627">
        <v>999006021</v>
      </c>
      <c r="L8627" t="s">
        <v>6076</v>
      </c>
      <c r="M8627" t="s">
        <v>9918</v>
      </c>
      <c r="N8627" t="s">
        <v>10608</v>
      </c>
      <c r="O8627">
        <v>1</v>
      </c>
      <c r="P8627">
        <v>1</v>
      </c>
      <c r="Q8627">
        <v>1</v>
      </c>
    </row>
    <row r="8628" spans="1:17" x14ac:dyDescent="0.3">
      <c r="A8628" t="s">
        <v>10620</v>
      </c>
      <c r="B8628" t="s">
        <v>32</v>
      </c>
      <c r="C8628">
        <v>1802</v>
      </c>
      <c r="D8628" t="s">
        <v>2287</v>
      </c>
      <c r="E8628" t="s">
        <v>2842</v>
      </c>
      <c r="F8628">
        <v>1</v>
      </c>
      <c r="G8628">
        <v>10</v>
      </c>
      <c r="H8628" s="2">
        <v>44287</v>
      </c>
      <c r="I8628" s="2">
        <v>44316</v>
      </c>
      <c r="J8628" t="s">
        <v>2848</v>
      </c>
      <c r="K8628">
        <v>999006194</v>
      </c>
      <c r="L8628" t="s">
        <v>6077</v>
      </c>
      <c r="M8628" t="s">
        <v>9919</v>
      </c>
      <c r="N8628" t="s">
        <v>10608</v>
      </c>
      <c r="O8628">
        <v>1</v>
      </c>
      <c r="P8628">
        <v>0</v>
      </c>
      <c r="Q8628">
        <v>0</v>
      </c>
    </row>
    <row r="8629" spans="1:17" x14ac:dyDescent="0.3">
      <c r="A8629" t="s">
        <v>10620</v>
      </c>
      <c r="B8629" t="s">
        <v>32</v>
      </c>
      <c r="C8629">
        <v>1802</v>
      </c>
      <c r="D8629" t="s">
        <v>2288</v>
      </c>
      <c r="E8629" t="s">
        <v>2842</v>
      </c>
      <c r="F8629">
        <v>1</v>
      </c>
      <c r="G8629">
        <v>10</v>
      </c>
      <c r="H8629" s="2">
        <v>44287</v>
      </c>
      <c r="I8629" s="2">
        <v>44316</v>
      </c>
      <c r="J8629" t="s">
        <v>2848</v>
      </c>
      <c r="K8629">
        <v>999006085</v>
      </c>
      <c r="L8629" t="s">
        <v>6078</v>
      </c>
      <c r="M8629" t="s">
        <v>9920</v>
      </c>
      <c r="N8629" t="s">
        <v>10608</v>
      </c>
      <c r="O8629">
        <v>1</v>
      </c>
      <c r="P8629">
        <v>0</v>
      </c>
      <c r="Q8629">
        <v>0</v>
      </c>
    </row>
    <row r="8630" spans="1:17" x14ac:dyDescent="0.3">
      <c r="A8630" t="s">
        <v>10620</v>
      </c>
      <c r="B8630" t="s">
        <v>32</v>
      </c>
      <c r="C8630">
        <v>1802</v>
      </c>
      <c r="D8630" t="s">
        <v>2289</v>
      </c>
      <c r="E8630" t="s">
        <v>2842</v>
      </c>
      <c r="F8630">
        <v>1</v>
      </c>
      <c r="G8630">
        <v>10</v>
      </c>
      <c r="H8630" s="2">
        <v>44287</v>
      </c>
      <c r="I8630" s="2">
        <v>44316</v>
      </c>
      <c r="J8630" t="s">
        <v>2848</v>
      </c>
      <c r="K8630">
        <v>999006109</v>
      </c>
      <c r="L8630" t="s">
        <v>6079</v>
      </c>
      <c r="M8630" t="s">
        <v>9921</v>
      </c>
      <c r="N8630" t="s">
        <v>10608</v>
      </c>
      <c r="O8630">
        <v>1</v>
      </c>
      <c r="P8630">
        <v>0</v>
      </c>
      <c r="Q8630">
        <v>0</v>
      </c>
    </row>
    <row r="8631" spans="1:17" x14ac:dyDescent="0.3">
      <c r="A8631" t="s">
        <v>10620</v>
      </c>
      <c r="B8631" t="s">
        <v>31</v>
      </c>
      <c r="C8631">
        <v>2903</v>
      </c>
      <c r="D8631" t="s">
        <v>1922</v>
      </c>
      <c r="E8631" t="s">
        <v>2841</v>
      </c>
      <c r="F8631">
        <v>2</v>
      </c>
      <c r="G8631">
        <v>20</v>
      </c>
      <c r="H8631" s="2">
        <v>44287</v>
      </c>
      <c r="I8631" s="2">
        <v>44309</v>
      </c>
      <c r="J8631" t="s">
        <v>2845</v>
      </c>
      <c r="K8631">
        <v>999009639</v>
      </c>
      <c r="L8631" t="s">
        <v>5973</v>
      </c>
      <c r="M8631" t="s">
        <v>9452</v>
      </c>
      <c r="N8631" t="s">
        <v>10608</v>
      </c>
      <c r="O8631">
        <v>1</v>
      </c>
      <c r="P8631">
        <v>0</v>
      </c>
      <c r="Q8631">
        <v>0</v>
      </c>
    </row>
    <row r="8632" spans="1:17" x14ac:dyDescent="0.3">
      <c r="A8632" t="s">
        <v>10620</v>
      </c>
      <c r="B8632" t="s">
        <v>31</v>
      </c>
      <c r="C8632">
        <v>2903</v>
      </c>
      <c r="D8632" t="s">
        <v>1922</v>
      </c>
      <c r="E8632" t="s">
        <v>2841</v>
      </c>
      <c r="F8632">
        <v>1</v>
      </c>
      <c r="G8632">
        <v>10</v>
      </c>
      <c r="H8632" s="2">
        <v>44310</v>
      </c>
      <c r="I8632" s="2">
        <v>44316</v>
      </c>
      <c r="J8632" t="s">
        <v>2845</v>
      </c>
      <c r="K8632">
        <v>999009639</v>
      </c>
      <c r="L8632" t="s">
        <v>5973</v>
      </c>
      <c r="M8632" t="s">
        <v>9452</v>
      </c>
      <c r="N8632" t="s">
        <v>10608</v>
      </c>
      <c r="O8632">
        <v>1</v>
      </c>
      <c r="P8632">
        <v>2</v>
      </c>
      <c r="Q8632">
        <v>1</v>
      </c>
    </row>
    <row r="8633" spans="1:17" x14ac:dyDescent="0.3">
      <c r="A8633" t="s">
        <v>10620</v>
      </c>
      <c r="B8633" t="s">
        <v>32</v>
      </c>
      <c r="C8633">
        <v>1802</v>
      </c>
      <c r="D8633" t="s">
        <v>1760</v>
      </c>
      <c r="E8633" t="s">
        <v>2841</v>
      </c>
      <c r="F8633">
        <v>5</v>
      </c>
      <c r="G8633">
        <v>50</v>
      </c>
      <c r="H8633" s="2">
        <v>44287</v>
      </c>
      <c r="I8633" s="2">
        <v>44316</v>
      </c>
      <c r="J8633" t="s">
        <v>2845</v>
      </c>
      <c r="K8633">
        <v>999006033</v>
      </c>
      <c r="L8633" t="s">
        <v>5987</v>
      </c>
      <c r="M8633" t="s">
        <v>9454</v>
      </c>
      <c r="N8633" t="s">
        <v>10607</v>
      </c>
      <c r="O8633">
        <v>1</v>
      </c>
      <c r="P8633">
        <v>5</v>
      </c>
      <c r="Q8633">
        <v>1</v>
      </c>
    </row>
    <row r="8634" spans="1:17" x14ac:dyDescent="0.3">
      <c r="A8634" t="s">
        <v>10620</v>
      </c>
      <c r="B8634" t="s">
        <v>32</v>
      </c>
      <c r="C8634">
        <v>1803</v>
      </c>
      <c r="D8634" t="s">
        <v>1730</v>
      </c>
      <c r="E8634" t="s">
        <v>2841</v>
      </c>
      <c r="F8634">
        <v>1</v>
      </c>
      <c r="G8634">
        <v>10</v>
      </c>
      <c r="H8634" s="2">
        <v>44291</v>
      </c>
      <c r="I8634" s="2">
        <v>44297</v>
      </c>
      <c r="J8634" t="s">
        <v>2845</v>
      </c>
      <c r="K8634">
        <v>999005989</v>
      </c>
      <c r="L8634" t="s">
        <v>1730</v>
      </c>
      <c r="M8634" t="s">
        <v>9165</v>
      </c>
      <c r="N8634" t="s">
        <v>10608</v>
      </c>
      <c r="O8634">
        <v>1</v>
      </c>
      <c r="P8634">
        <v>0</v>
      </c>
      <c r="Q8634">
        <v>0</v>
      </c>
    </row>
    <row r="8635" spans="1:17" x14ac:dyDescent="0.3">
      <c r="A8635" t="s">
        <v>10620</v>
      </c>
      <c r="B8635" t="s">
        <v>32</v>
      </c>
      <c r="C8635">
        <v>1803</v>
      </c>
      <c r="D8635" t="s">
        <v>1730</v>
      </c>
      <c r="E8635" t="s">
        <v>2841</v>
      </c>
      <c r="F8635">
        <v>1</v>
      </c>
      <c r="G8635">
        <v>10</v>
      </c>
      <c r="H8635" s="2">
        <v>44298</v>
      </c>
      <c r="I8635" s="2">
        <v>44304</v>
      </c>
      <c r="J8635" t="s">
        <v>2845</v>
      </c>
      <c r="K8635">
        <v>999005989</v>
      </c>
      <c r="L8635" t="s">
        <v>1730</v>
      </c>
      <c r="M8635" t="s">
        <v>9165</v>
      </c>
      <c r="N8635" t="s">
        <v>10608</v>
      </c>
      <c r="O8635">
        <v>1</v>
      </c>
      <c r="P8635">
        <v>0</v>
      </c>
      <c r="Q8635">
        <v>0</v>
      </c>
    </row>
    <row r="8636" spans="1:17" x14ac:dyDescent="0.3">
      <c r="A8636" t="s">
        <v>10620</v>
      </c>
      <c r="B8636" t="s">
        <v>32</v>
      </c>
      <c r="C8636">
        <v>1803</v>
      </c>
      <c r="D8636" t="s">
        <v>1730</v>
      </c>
      <c r="E8636" t="s">
        <v>2841</v>
      </c>
      <c r="F8636">
        <v>1</v>
      </c>
      <c r="G8636">
        <v>10</v>
      </c>
      <c r="H8636" s="2">
        <v>44305</v>
      </c>
      <c r="I8636" s="2">
        <v>44311</v>
      </c>
      <c r="J8636" t="s">
        <v>2845</v>
      </c>
      <c r="K8636">
        <v>999005989</v>
      </c>
      <c r="L8636" t="s">
        <v>1730</v>
      </c>
      <c r="M8636" t="s">
        <v>9165</v>
      </c>
      <c r="N8636" t="s">
        <v>10608</v>
      </c>
      <c r="O8636">
        <v>1</v>
      </c>
      <c r="P8636">
        <v>0</v>
      </c>
      <c r="Q8636">
        <v>0</v>
      </c>
    </row>
    <row r="8637" spans="1:17" x14ac:dyDescent="0.3">
      <c r="A8637" t="s">
        <v>10620</v>
      </c>
      <c r="B8637" t="s">
        <v>32</v>
      </c>
      <c r="C8637">
        <v>1803</v>
      </c>
      <c r="D8637" t="s">
        <v>1730</v>
      </c>
      <c r="E8637" t="s">
        <v>2841</v>
      </c>
      <c r="F8637">
        <v>1</v>
      </c>
      <c r="G8637">
        <v>10</v>
      </c>
      <c r="H8637" s="2">
        <v>44312</v>
      </c>
      <c r="I8637" s="2">
        <v>44316</v>
      </c>
      <c r="J8637" t="s">
        <v>2845</v>
      </c>
      <c r="K8637">
        <v>999005989</v>
      </c>
      <c r="L8637" t="s">
        <v>1730</v>
      </c>
      <c r="M8637" t="s">
        <v>9165</v>
      </c>
      <c r="N8637" t="s">
        <v>10608</v>
      </c>
      <c r="O8637">
        <v>1</v>
      </c>
      <c r="P8637">
        <v>0</v>
      </c>
      <c r="Q8637">
        <v>0</v>
      </c>
    </row>
    <row r="8638" spans="1:17" x14ac:dyDescent="0.3">
      <c r="A8638" t="s">
        <v>10620</v>
      </c>
      <c r="B8638" t="s">
        <v>32</v>
      </c>
      <c r="C8638">
        <v>1803</v>
      </c>
      <c r="D8638" t="s">
        <v>1731</v>
      </c>
      <c r="E8638" t="s">
        <v>2841</v>
      </c>
      <c r="F8638">
        <v>1</v>
      </c>
      <c r="G8638">
        <v>10</v>
      </c>
      <c r="H8638" s="2">
        <v>44291</v>
      </c>
      <c r="I8638" s="2">
        <v>44297</v>
      </c>
      <c r="J8638" t="s">
        <v>2845</v>
      </c>
      <c r="K8638">
        <v>999006006</v>
      </c>
      <c r="L8638" t="s">
        <v>1731</v>
      </c>
      <c r="M8638" t="s">
        <v>9166</v>
      </c>
      <c r="N8638" t="s">
        <v>10608</v>
      </c>
      <c r="O8638">
        <v>1</v>
      </c>
      <c r="P8638">
        <v>0</v>
      </c>
      <c r="Q8638">
        <v>0</v>
      </c>
    </row>
    <row r="8639" spans="1:17" x14ac:dyDescent="0.3">
      <c r="A8639" t="s">
        <v>10620</v>
      </c>
      <c r="B8639" t="s">
        <v>32</v>
      </c>
      <c r="C8639">
        <v>1803</v>
      </c>
      <c r="D8639" t="s">
        <v>1731</v>
      </c>
      <c r="E8639" t="s">
        <v>2841</v>
      </c>
      <c r="F8639">
        <v>1</v>
      </c>
      <c r="G8639">
        <v>10</v>
      </c>
      <c r="H8639" s="2">
        <v>44298</v>
      </c>
      <c r="I8639" s="2">
        <v>44304</v>
      </c>
      <c r="J8639" t="s">
        <v>2845</v>
      </c>
      <c r="K8639">
        <v>999006006</v>
      </c>
      <c r="L8639" t="s">
        <v>1731</v>
      </c>
      <c r="M8639" t="s">
        <v>9166</v>
      </c>
      <c r="N8639" t="s">
        <v>10608</v>
      </c>
      <c r="O8639">
        <v>1</v>
      </c>
      <c r="P8639">
        <v>0</v>
      </c>
      <c r="Q8639">
        <v>0</v>
      </c>
    </row>
    <row r="8640" spans="1:17" x14ac:dyDescent="0.3">
      <c r="A8640" t="s">
        <v>10620</v>
      </c>
      <c r="B8640" t="s">
        <v>32</v>
      </c>
      <c r="C8640">
        <v>1803</v>
      </c>
      <c r="D8640" t="s">
        <v>1731</v>
      </c>
      <c r="E8640" t="s">
        <v>2841</v>
      </c>
      <c r="F8640">
        <v>1</v>
      </c>
      <c r="G8640">
        <v>10</v>
      </c>
      <c r="H8640" s="2">
        <v>44305</v>
      </c>
      <c r="I8640" s="2">
        <v>44311</v>
      </c>
      <c r="J8640" t="s">
        <v>2845</v>
      </c>
      <c r="K8640">
        <v>999006006</v>
      </c>
      <c r="L8640" t="s">
        <v>1731</v>
      </c>
      <c r="M8640" t="s">
        <v>9166</v>
      </c>
      <c r="N8640" t="s">
        <v>10608</v>
      </c>
      <c r="O8640">
        <v>1</v>
      </c>
      <c r="P8640">
        <v>0</v>
      </c>
      <c r="Q8640">
        <v>0</v>
      </c>
    </row>
    <row r="8641" spans="1:17" x14ac:dyDescent="0.3">
      <c r="A8641" t="s">
        <v>10620</v>
      </c>
      <c r="B8641" t="s">
        <v>32</v>
      </c>
      <c r="C8641">
        <v>1803</v>
      </c>
      <c r="D8641" t="s">
        <v>1731</v>
      </c>
      <c r="E8641" t="s">
        <v>2841</v>
      </c>
      <c r="F8641">
        <v>1</v>
      </c>
      <c r="G8641">
        <v>10</v>
      </c>
      <c r="H8641" s="2">
        <v>44312</v>
      </c>
      <c r="I8641" s="2">
        <v>44316</v>
      </c>
      <c r="J8641" t="s">
        <v>2845</v>
      </c>
      <c r="K8641">
        <v>999006006</v>
      </c>
      <c r="L8641" t="s">
        <v>1731</v>
      </c>
      <c r="M8641" t="s">
        <v>9166</v>
      </c>
      <c r="N8641" t="s">
        <v>10608</v>
      </c>
      <c r="O8641">
        <v>1</v>
      </c>
      <c r="P8641">
        <v>0</v>
      </c>
      <c r="Q8641">
        <v>0</v>
      </c>
    </row>
    <row r="8642" spans="1:17" x14ac:dyDescent="0.3">
      <c r="A8642" t="s">
        <v>10620</v>
      </c>
      <c r="B8642" t="s">
        <v>32</v>
      </c>
      <c r="C8642">
        <v>1803</v>
      </c>
      <c r="D8642" t="s">
        <v>1732</v>
      </c>
      <c r="E8642" t="s">
        <v>2841</v>
      </c>
      <c r="F8642">
        <v>1</v>
      </c>
      <c r="G8642">
        <v>10</v>
      </c>
      <c r="H8642" s="2">
        <v>44291</v>
      </c>
      <c r="I8642" s="2">
        <v>44297</v>
      </c>
      <c r="J8642" t="s">
        <v>2846</v>
      </c>
      <c r="K8642">
        <v>999006013</v>
      </c>
      <c r="L8642" t="s">
        <v>1732</v>
      </c>
      <c r="M8642" t="s">
        <v>9167</v>
      </c>
      <c r="N8642" t="s">
        <v>10608</v>
      </c>
      <c r="O8642">
        <v>1</v>
      </c>
      <c r="P8642">
        <v>1</v>
      </c>
      <c r="Q8642">
        <v>1</v>
      </c>
    </row>
    <row r="8643" spans="1:17" x14ac:dyDescent="0.3">
      <c r="A8643" t="s">
        <v>10620</v>
      </c>
      <c r="B8643" t="s">
        <v>32</v>
      </c>
      <c r="C8643">
        <v>1803</v>
      </c>
      <c r="D8643" t="s">
        <v>1732</v>
      </c>
      <c r="E8643" t="s">
        <v>2841</v>
      </c>
      <c r="F8643">
        <v>1</v>
      </c>
      <c r="G8643">
        <v>10</v>
      </c>
      <c r="H8643" s="2">
        <v>44298</v>
      </c>
      <c r="I8643" s="2">
        <v>44304</v>
      </c>
      <c r="J8643" t="s">
        <v>2846</v>
      </c>
      <c r="K8643">
        <v>999006013</v>
      </c>
      <c r="L8643" t="s">
        <v>1732</v>
      </c>
      <c r="M8643" t="s">
        <v>9167</v>
      </c>
      <c r="N8643" t="s">
        <v>10608</v>
      </c>
      <c r="O8643">
        <v>1</v>
      </c>
      <c r="P8643">
        <v>0</v>
      </c>
      <c r="Q8643">
        <v>0</v>
      </c>
    </row>
    <row r="8644" spans="1:17" x14ac:dyDescent="0.3">
      <c r="A8644" t="s">
        <v>10620</v>
      </c>
      <c r="B8644" t="s">
        <v>32</v>
      </c>
      <c r="C8644">
        <v>1803</v>
      </c>
      <c r="D8644" t="s">
        <v>1732</v>
      </c>
      <c r="E8644" t="s">
        <v>2841</v>
      </c>
      <c r="F8644">
        <v>1</v>
      </c>
      <c r="G8644">
        <v>10</v>
      </c>
      <c r="H8644" s="2">
        <v>44305</v>
      </c>
      <c r="I8644" s="2">
        <v>44311</v>
      </c>
      <c r="J8644" t="s">
        <v>2846</v>
      </c>
      <c r="K8644">
        <v>999006013</v>
      </c>
      <c r="L8644" t="s">
        <v>1732</v>
      </c>
      <c r="M8644" t="s">
        <v>9167</v>
      </c>
      <c r="N8644" t="s">
        <v>10608</v>
      </c>
      <c r="O8644">
        <v>1</v>
      </c>
      <c r="P8644">
        <v>0</v>
      </c>
      <c r="Q8644">
        <v>0</v>
      </c>
    </row>
    <row r="8645" spans="1:17" x14ac:dyDescent="0.3">
      <c r="A8645" t="s">
        <v>10620</v>
      </c>
      <c r="B8645" t="s">
        <v>32</v>
      </c>
      <c r="C8645">
        <v>1803</v>
      </c>
      <c r="D8645" t="s">
        <v>1732</v>
      </c>
      <c r="E8645" t="s">
        <v>2841</v>
      </c>
      <c r="F8645">
        <v>1</v>
      </c>
      <c r="G8645">
        <v>10</v>
      </c>
      <c r="H8645" s="2">
        <v>44312</v>
      </c>
      <c r="I8645" s="2">
        <v>44316</v>
      </c>
      <c r="J8645" t="s">
        <v>2846</v>
      </c>
      <c r="K8645">
        <v>999006013</v>
      </c>
      <c r="L8645" t="s">
        <v>1732</v>
      </c>
      <c r="M8645" t="s">
        <v>9167</v>
      </c>
      <c r="N8645" t="s">
        <v>10608</v>
      </c>
      <c r="O8645">
        <v>1</v>
      </c>
      <c r="P8645">
        <v>0</v>
      </c>
      <c r="Q8645">
        <v>0</v>
      </c>
    </row>
    <row r="8646" spans="1:17" x14ac:dyDescent="0.3">
      <c r="A8646" t="s">
        <v>10620</v>
      </c>
      <c r="B8646" t="s">
        <v>32</v>
      </c>
      <c r="C8646">
        <v>1803</v>
      </c>
      <c r="D8646" t="s">
        <v>1804</v>
      </c>
      <c r="E8646" t="s">
        <v>2841</v>
      </c>
      <c r="F8646">
        <v>1</v>
      </c>
      <c r="G8646">
        <v>10</v>
      </c>
      <c r="H8646" s="2">
        <v>44291</v>
      </c>
      <c r="I8646" s="2">
        <v>44297</v>
      </c>
      <c r="J8646" t="s">
        <v>2845</v>
      </c>
      <c r="K8646">
        <v>999006023</v>
      </c>
      <c r="L8646" t="s">
        <v>1804</v>
      </c>
      <c r="M8646" t="s">
        <v>9265</v>
      </c>
      <c r="N8646" t="s">
        <v>10608</v>
      </c>
      <c r="O8646">
        <v>1</v>
      </c>
      <c r="P8646">
        <v>0</v>
      </c>
      <c r="Q8646">
        <v>0</v>
      </c>
    </row>
    <row r="8647" spans="1:17" x14ac:dyDescent="0.3">
      <c r="A8647" t="s">
        <v>10620</v>
      </c>
      <c r="B8647" t="s">
        <v>32</v>
      </c>
      <c r="C8647">
        <v>1803</v>
      </c>
      <c r="D8647" t="s">
        <v>1804</v>
      </c>
      <c r="E8647" t="s">
        <v>2841</v>
      </c>
      <c r="F8647">
        <v>1</v>
      </c>
      <c r="G8647">
        <v>10</v>
      </c>
      <c r="H8647" s="2">
        <v>44298</v>
      </c>
      <c r="I8647" s="2">
        <v>44304</v>
      </c>
      <c r="J8647" t="s">
        <v>2845</v>
      </c>
      <c r="K8647">
        <v>999006023</v>
      </c>
      <c r="L8647" t="s">
        <v>1804</v>
      </c>
      <c r="M8647" t="s">
        <v>9265</v>
      </c>
      <c r="N8647" t="s">
        <v>10608</v>
      </c>
      <c r="O8647">
        <v>1</v>
      </c>
      <c r="P8647">
        <v>1</v>
      </c>
      <c r="Q8647">
        <v>1</v>
      </c>
    </row>
    <row r="8648" spans="1:17" x14ac:dyDescent="0.3">
      <c r="A8648" t="s">
        <v>10620</v>
      </c>
      <c r="B8648" t="s">
        <v>32</v>
      </c>
      <c r="C8648">
        <v>1803</v>
      </c>
      <c r="D8648" t="s">
        <v>1804</v>
      </c>
      <c r="E8648" t="s">
        <v>2841</v>
      </c>
      <c r="F8648">
        <v>1</v>
      </c>
      <c r="G8648">
        <v>10</v>
      </c>
      <c r="H8648" s="2">
        <v>44305</v>
      </c>
      <c r="I8648" s="2">
        <v>44311</v>
      </c>
      <c r="J8648" t="s">
        <v>2845</v>
      </c>
      <c r="K8648">
        <v>999006023</v>
      </c>
      <c r="L8648" t="s">
        <v>1804</v>
      </c>
      <c r="M8648" t="s">
        <v>9265</v>
      </c>
      <c r="N8648" t="s">
        <v>10608</v>
      </c>
      <c r="O8648">
        <v>1</v>
      </c>
      <c r="P8648">
        <v>0</v>
      </c>
      <c r="Q8648">
        <v>0</v>
      </c>
    </row>
    <row r="8649" spans="1:17" x14ac:dyDescent="0.3">
      <c r="A8649" t="s">
        <v>10620</v>
      </c>
      <c r="B8649" t="s">
        <v>32</v>
      </c>
      <c r="C8649">
        <v>1803</v>
      </c>
      <c r="D8649" t="s">
        <v>1804</v>
      </c>
      <c r="E8649" t="s">
        <v>2841</v>
      </c>
      <c r="F8649">
        <v>1</v>
      </c>
      <c r="G8649">
        <v>10</v>
      </c>
      <c r="H8649" s="2">
        <v>44312</v>
      </c>
      <c r="I8649" s="2">
        <v>44316</v>
      </c>
      <c r="J8649" t="s">
        <v>2845</v>
      </c>
      <c r="K8649">
        <v>999006023</v>
      </c>
      <c r="L8649" t="s">
        <v>1804</v>
      </c>
      <c r="M8649" t="s">
        <v>9265</v>
      </c>
      <c r="N8649" t="s">
        <v>10608</v>
      </c>
      <c r="O8649">
        <v>1</v>
      </c>
      <c r="P8649">
        <v>2</v>
      </c>
      <c r="Q8649">
        <v>1</v>
      </c>
    </row>
    <row r="8650" spans="1:17" x14ac:dyDescent="0.3">
      <c r="A8650" t="s">
        <v>10620</v>
      </c>
      <c r="B8650" t="s">
        <v>32</v>
      </c>
      <c r="C8650">
        <v>1803</v>
      </c>
      <c r="D8650" t="s">
        <v>1733</v>
      </c>
      <c r="E8650" t="s">
        <v>2841</v>
      </c>
      <c r="F8650">
        <v>2</v>
      </c>
      <c r="G8650">
        <v>10</v>
      </c>
      <c r="H8650" s="2">
        <v>44291</v>
      </c>
      <c r="I8650" s="2">
        <v>44297</v>
      </c>
      <c r="J8650" t="s">
        <v>2846</v>
      </c>
      <c r="K8650">
        <v>999006030</v>
      </c>
      <c r="L8650" t="s">
        <v>1733</v>
      </c>
      <c r="M8650" t="s">
        <v>9169</v>
      </c>
      <c r="N8650" t="s">
        <v>10608</v>
      </c>
      <c r="O8650">
        <v>1</v>
      </c>
      <c r="P8650">
        <v>0</v>
      </c>
      <c r="Q8650">
        <v>0</v>
      </c>
    </row>
    <row r="8651" spans="1:17" x14ac:dyDescent="0.3">
      <c r="A8651" t="s">
        <v>10620</v>
      </c>
      <c r="B8651" t="s">
        <v>32</v>
      </c>
      <c r="C8651">
        <v>1803</v>
      </c>
      <c r="D8651" t="s">
        <v>1733</v>
      </c>
      <c r="E8651" t="s">
        <v>2841</v>
      </c>
      <c r="F8651">
        <v>2</v>
      </c>
      <c r="G8651">
        <v>10</v>
      </c>
      <c r="H8651" s="2">
        <v>44291</v>
      </c>
      <c r="I8651" s="2">
        <v>44297</v>
      </c>
      <c r="J8651" t="s">
        <v>2846</v>
      </c>
      <c r="K8651">
        <v>999006030</v>
      </c>
      <c r="L8651" t="s">
        <v>1733</v>
      </c>
      <c r="M8651" t="s">
        <v>9168</v>
      </c>
      <c r="N8651" t="s">
        <v>10607</v>
      </c>
      <c r="O8651">
        <v>1</v>
      </c>
      <c r="P8651">
        <v>0</v>
      </c>
      <c r="Q8651">
        <v>0</v>
      </c>
    </row>
    <row r="8652" spans="1:17" x14ac:dyDescent="0.3">
      <c r="A8652" t="s">
        <v>10620</v>
      </c>
      <c r="B8652" t="s">
        <v>32</v>
      </c>
      <c r="C8652">
        <v>1803</v>
      </c>
      <c r="D8652" t="s">
        <v>1733</v>
      </c>
      <c r="E8652" t="s">
        <v>2841</v>
      </c>
      <c r="F8652">
        <v>2</v>
      </c>
      <c r="G8652">
        <v>10</v>
      </c>
      <c r="H8652" s="2">
        <v>44298</v>
      </c>
      <c r="I8652" s="2">
        <v>44304</v>
      </c>
      <c r="J8652" t="s">
        <v>2846</v>
      </c>
      <c r="K8652">
        <v>999006030</v>
      </c>
      <c r="L8652" t="s">
        <v>1733</v>
      </c>
      <c r="M8652" t="s">
        <v>9169</v>
      </c>
      <c r="N8652" t="s">
        <v>10608</v>
      </c>
      <c r="O8652">
        <v>1</v>
      </c>
      <c r="P8652">
        <v>0</v>
      </c>
      <c r="Q8652">
        <v>0</v>
      </c>
    </row>
    <row r="8653" spans="1:17" x14ac:dyDescent="0.3">
      <c r="A8653" t="s">
        <v>10620</v>
      </c>
      <c r="B8653" t="s">
        <v>32</v>
      </c>
      <c r="C8653">
        <v>1803</v>
      </c>
      <c r="D8653" t="s">
        <v>1733</v>
      </c>
      <c r="E8653" t="s">
        <v>2841</v>
      </c>
      <c r="F8653">
        <v>2</v>
      </c>
      <c r="G8653">
        <v>10</v>
      </c>
      <c r="H8653" s="2">
        <v>44298</v>
      </c>
      <c r="I8653" s="2">
        <v>44304</v>
      </c>
      <c r="J8653" t="s">
        <v>2846</v>
      </c>
      <c r="K8653">
        <v>999006030</v>
      </c>
      <c r="L8653" t="s">
        <v>1733</v>
      </c>
      <c r="M8653" t="s">
        <v>9168</v>
      </c>
      <c r="N8653" t="s">
        <v>10607</v>
      </c>
      <c r="O8653">
        <v>1</v>
      </c>
      <c r="P8653">
        <v>0</v>
      </c>
      <c r="Q8653">
        <v>0</v>
      </c>
    </row>
    <row r="8654" spans="1:17" x14ac:dyDescent="0.3">
      <c r="A8654" t="s">
        <v>10620</v>
      </c>
      <c r="B8654" t="s">
        <v>32</v>
      </c>
      <c r="C8654">
        <v>1803</v>
      </c>
      <c r="D8654" t="s">
        <v>1733</v>
      </c>
      <c r="E8654" t="s">
        <v>2841</v>
      </c>
      <c r="F8654">
        <v>2</v>
      </c>
      <c r="G8654">
        <v>10</v>
      </c>
      <c r="H8654" s="2">
        <v>44305</v>
      </c>
      <c r="I8654" s="2">
        <v>44311</v>
      </c>
      <c r="J8654" t="s">
        <v>2846</v>
      </c>
      <c r="K8654">
        <v>999006030</v>
      </c>
      <c r="L8654" t="s">
        <v>1733</v>
      </c>
      <c r="M8654" t="s">
        <v>9169</v>
      </c>
      <c r="N8654" t="s">
        <v>10608</v>
      </c>
      <c r="O8654">
        <v>1</v>
      </c>
      <c r="P8654">
        <v>1</v>
      </c>
      <c r="Q8654">
        <v>0</v>
      </c>
    </row>
    <row r="8655" spans="1:17" x14ac:dyDescent="0.3">
      <c r="A8655" t="s">
        <v>10620</v>
      </c>
      <c r="B8655" t="s">
        <v>32</v>
      </c>
      <c r="C8655">
        <v>1803</v>
      </c>
      <c r="D8655" t="s">
        <v>1733</v>
      </c>
      <c r="E8655" t="s">
        <v>2841</v>
      </c>
      <c r="F8655">
        <v>2</v>
      </c>
      <c r="G8655">
        <v>10</v>
      </c>
      <c r="H8655" s="2">
        <v>44305</v>
      </c>
      <c r="I8655" s="2">
        <v>44311</v>
      </c>
      <c r="J8655" t="s">
        <v>2846</v>
      </c>
      <c r="K8655">
        <v>999006030</v>
      </c>
      <c r="L8655" t="s">
        <v>1733</v>
      </c>
      <c r="M8655" t="s">
        <v>9168</v>
      </c>
      <c r="N8655" t="s">
        <v>10607</v>
      </c>
      <c r="O8655">
        <v>1</v>
      </c>
      <c r="P8655">
        <v>1</v>
      </c>
      <c r="Q8655">
        <v>0</v>
      </c>
    </row>
    <row r="8656" spans="1:17" x14ac:dyDescent="0.3">
      <c r="A8656" t="s">
        <v>10620</v>
      </c>
      <c r="B8656" t="s">
        <v>32</v>
      </c>
      <c r="C8656">
        <v>1803</v>
      </c>
      <c r="D8656" t="s">
        <v>1733</v>
      </c>
      <c r="E8656" t="s">
        <v>2841</v>
      </c>
      <c r="F8656">
        <v>2</v>
      </c>
      <c r="G8656">
        <v>10</v>
      </c>
      <c r="H8656" s="2">
        <v>44312</v>
      </c>
      <c r="I8656" s="2">
        <v>44316</v>
      </c>
      <c r="J8656" t="s">
        <v>2846</v>
      </c>
      <c r="K8656">
        <v>999006030</v>
      </c>
      <c r="L8656" t="s">
        <v>1733</v>
      </c>
      <c r="M8656" t="s">
        <v>9169</v>
      </c>
      <c r="N8656" t="s">
        <v>10608</v>
      </c>
      <c r="O8656">
        <v>1</v>
      </c>
      <c r="P8656">
        <v>2</v>
      </c>
      <c r="Q8656">
        <v>1</v>
      </c>
    </row>
    <row r="8657" spans="1:17" x14ac:dyDescent="0.3">
      <c r="A8657" t="s">
        <v>10620</v>
      </c>
      <c r="B8657" t="s">
        <v>32</v>
      </c>
      <c r="C8657">
        <v>1803</v>
      </c>
      <c r="D8657" t="s">
        <v>1733</v>
      </c>
      <c r="E8657" t="s">
        <v>2841</v>
      </c>
      <c r="F8657">
        <v>2</v>
      </c>
      <c r="G8657">
        <v>10</v>
      </c>
      <c r="H8657" s="2">
        <v>44312</v>
      </c>
      <c r="I8657" s="2">
        <v>44316</v>
      </c>
      <c r="J8657" t="s">
        <v>2846</v>
      </c>
      <c r="K8657">
        <v>999006030</v>
      </c>
      <c r="L8657" t="s">
        <v>1733</v>
      </c>
      <c r="M8657" t="s">
        <v>9168</v>
      </c>
      <c r="N8657" t="s">
        <v>10607</v>
      </c>
      <c r="O8657">
        <v>1</v>
      </c>
      <c r="P8657">
        <v>2</v>
      </c>
      <c r="Q8657">
        <v>1</v>
      </c>
    </row>
    <row r="8658" spans="1:17" x14ac:dyDescent="0.3">
      <c r="A8658" t="s">
        <v>10620</v>
      </c>
      <c r="B8658" t="s">
        <v>32</v>
      </c>
      <c r="C8658">
        <v>1803</v>
      </c>
      <c r="D8658" t="s">
        <v>1734</v>
      </c>
      <c r="E8658" t="s">
        <v>2841</v>
      </c>
      <c r="F8658">
        <v>2</v>
      </c>
      <c r="G8658">
        <v>10</v>
      </c>
      <c r="H8658" s="2">
        <v>44291</v>
      </c>
      <c r="I8658" s="2">
        <v>44297</v>
      </c>
      <c r="J8658" t="s">
        <v>2845</v>
      </c>
      <c r="K8658">
        <v>999006032</v>
      </c>
      <c r="L8658" t="s">
        <v>1734</v>
      </c>
      <c r="M8658" t="s">
        <v>9170</v>
      </c>
      <c r="N8658" t="s">
        <v>10607</v>
      </c>
      <c r="O8658">
        <v>1</v>
      </c>
      <c r="P8658">
        <v>0</v>
      </c>
      <c r="Q8658">
        <v>0</v>
      </c>
    </row>
    <row r="8659" spans="1:17" x14ac:dyDescent="0.3">
      <c r="A8659" t="s">
        <v>10620</v>
      </c>
      <c r="B8659" t="s">
        <v>32</v>
      </c>
      <c r="C8659">
        <v>1803</v>
      </c>
      <c r="D8659" t="s">
        <v>1734</v>
      </c>
      <c r="E8659" t="s">
        <v>2841</v>
      </c>
      <c r="F8659">
        <v>2</v>
      </c>
      <c r="G8659">
        <v>10</v>
      </c>
      <c r="H8659" s="2">
        <v>44291</v>
      </c>
      <c r="I8659" s="2">
        <v>44297</v>
      </c>
      <c r="J8659" t="s">
        <v>2845</v>
      </c>
      <c r="K8659">
        <v>999006032</v>
      </c>
      <c r="L8659" t="s">
        <v>1734</v>
      </c>
      <c r="M8659" t="s">
        <v>9171</v>
      </c>
      <c r="N8659" t="s">
        <v>10608</v>
      </c>
      <c r="O8659">
        <v>1</v>
      </c>
      <c r="P8659">
        <v>0</v>
      </c>
      <c r="Q8659">
        <v>0</v>
      </c>
    </row>
    <row r="8660" spans="1:17" x14ac:dyDescent="0.3">
      <c r="A8660" t="s">
        <v>10620</v>
      </c>
      <c r="B8660" t="s">
        <v>32</v>
      </c>
      <c r="C8660">
        <v>1803</v>
      </c>
      <c r="D8660" t="s">
        <v>1734</v>
      </c>
      <c r="E8660" t="s">
        <v>2841</v>
      </c>
      <c r="F8660">
        <v>2</v>
      </c>
      <c r="G8660">
        <v>10</v>
      </c>
      <c r="H8660" s="2">
        <v>44298</v>
      </c>
      <c r="I8660" s="2">
        <v>44304</v>
      </c>
      <c r="J8660" t="s">
        <v>2845</v>
      </c>
      <c r="K8660">
        <v>999006032</v>
      </c>
      <c r="L8660" t="s">
        <v>1734</v>
      </c>
      <c r="M8660" t="s">
        <v>9170</v>
      </c>
      <c r="N8660" t="s">
        <v>10607</v>
      </c>
      <c r="O8660">
        <v>1</v>
      </c>
      <c r="P8660">
        <v>1</v>
      </c>
      <c r="Q8660">
        <v>0</v>
      </c>
    </row>
    <row r="8661" spans="1:17" x14ac:dyDescent="0.3">
      <c r="A8661" t="s">
        <v>10620</v>
      </c>
      <c r="B8661" t="s">
        <v>32</v>
      </c>
      <c r="C8661">
        <v>1803</v>
      </c>
      <c r="D8661" t="s">
        <v>1734</v>
      </c>
      <c r="E8661" t="s">
        <v>2841</v>
      </c>
      <c r="F8661">
        <v>2</v>
      </c>
      <c r="G8661">
        <v>10</v>
      </c>
      <c r="H8661" s="2">
        <v>44298</v>
      </c>
      <c r="I8661" s="2">
        <v>44304</v>
      </c>
      <c r="J8661" t="s">
        <v>2845</v>
      </c>
      <c r="K8661">
        <v>999006032</v>
      </c>
      <c r="L8661" t="s">
        <v>1734</v>
      </c>
      <c r="M8661" t="s">
        <v>9171</v>
      </c>
      <c r="N8661" t="s">
        <v>10608</v>
      </c>
      <c r="O8661">
        <v>1</v>
      </c>
      <c r="P8661">
        <v>1</v>
      </c>
      <c r="Q8661">
        <v>0</v>
      </c>
    </row>
    <row r="8662" spans="1:17" x14ac:dyDescent="0.3">
      <c r="A8662" t="s">
        <v>10620</v>
      </c>
      <c r="B8662" t="s">
        <v>32</v>
      </c>
      <c r="C8662">
        <v>1803</v>
      </c>
      <c r="D8662" t="s">
        <v>1734</v>
      </c>
      <c r="E8662" t="s">
        <v>2841</v>
      </c>
      <c r="F8662">
        <v>2</v>
      </c>
      <c r="G8662">
        <v>10</v>
      </c>
      <c r="H8662" s="2">
        <v>44305</v>
      </c>
      <c r="I8662" s="2">
        <v>44311</v>
      </c>
      <c r="J8662" t="s">
        <v>2845</v>
      </c>
      <c r="K8662">
        <v>999006032</v>
      </c>
      <c r="L8662" t="s">
        <v>1734</v>
      </c>
      <c r="M8662" t="s">
        <v>9170</v>
      </c>
      <c r="N8662" t="s">
        <v>10607</v>
      </c>
      <c r="O8662">
        <v>1</v>
      </c>
      <c r="P8662">
        <v>0</v>
      </c>
      <c r="Q8662">
        <v>0</v>
      </c>
    </row>
    <row r="8663" spans="1:17" x14ac:dyDescent="0.3">
      <c r="A8663" t="s">
        <v>10620</v>
      </c>
      <c r="B8663" t="s">
        <v>32</v>
      </c>
      <c r="C8663">
        <v>1803</v>
      </c>
      <c r="D8663" t="s">
        <v>1734</v>
      </c>
      <c r="E8663" t="s">
        <v>2841</v>
      </c>
      <c r="F8663">
        <v>2</v>
      </c>
      <c r="G8663">
        <v>10</v>
      </c>
      <c r="H8663" s="2">
        <v>44305</v>
      </c>
      <c r="I8663" s="2">
        <v>44311</v>
      </c>
      <c r="J8663" t="s">
        <v>2845</v>
      </c>
      <c r="K8663">
        <v>999006032</v>
      </c>
      <c r="L8663" t="s">
        <v>1734</v>
      </c>
      <c r="M8663" t="s">
        <v>9171</v>
      </c>
      <c r="N8663" t="s">
        <v>10608</v>
      </c>
      <c r="O8663">
        <v>1</v>
      </c>
      <c r="P8663">
        <v>0</v>
      </c>
      <c r="Q8663">
        <v>0</v>
      </c>
    </row>
    <row r="8664" spans="1:17" x14ac:dyDescent="0.3">
      <c r="A8664" t="s">
        <v>10620</v>
      </c>
      <c r="B8664" t="s">
        <v>32</v>
      </c>
      <c r="C8664">
        <v>1803</v>
      </c>
      <c r="D8664" t="s">
        <v>1734</v>
      </c>
      <c r="E8664" t="s">
        <v>2841</v>
      </c>
      <c r="F8664">
        <v>2</v>
      </c>
      <c r="G8664">
        <v>10</v>
      </c>
      <c r="H8664" s="2">
        <v>44312</v>
      </c>
      <c r="I8664" s="2">
        <v>44316</v>
      </c>
      <c r="J8664" t="s">
        <v>2845</v>
      </c>
      <c r="K8664">
        <v>999006032</v>
      </c>
      <c r="L8664" t="s">
        <v>1734</v>
      </c>
      <c r="M8664" t="s">
        <v>9170</v>
      </c>
      <c r="N8664" t="s">
        <v>10607</v>
      </c>
      <c r="O8664">
        <v>1</v>
      </c>
      <c r="P8664">
        <v>0</v>
      </c>
      <c r="Q8664">
        <v>0</v>
      </c>
    </row>
    <row r="8665" spans="1:17" x14ac:dyDescent="0.3">
      <c r="A8665" t="s">
        <v>10620</v>
      </c>
      <c r="B8665" t="s">
        <v>32</v>
      </c>
      <c r="C8665">
        <v>1803</v>
      </c>
      <c r="D8665" t="s">
        <v>1734</v>
      </c>
      <c r="E8665" t="s">
        <v>2841</v>
      </c>
      <c r="F8665">
        <v>2</v>
      </c>
      <c r="G8665">
        <v>10</v>
      </c>
      <c r="H8665" s="2">
        <v>44312</v>
      </c>
      <c r="I8665" s="2">
        <v>44316</v>
      </c>
      <c r="J8665" t="s">
        <v>2845</v>
      </c>
      <c r="K8665">
        <v>999006032</v>
      </c>
      <c r="L8665" t="s">
        <v>1734</v>
      </c>
      <c r="M8665" t="s">
        <v>9171</v>
      </c>
      <c r="N8665" t="s">
        <v>10608</v>
      </c>
      <c r="O8665">
        <v>1</v>
      </c>
      <c r="P8665">
        <v>0</v>
      </c>
      <c r="Q8665">
        <v>0</v>
      </c>
    </row>
    <row r="8666" spans="1:17" x14ac:dyDescent="0.3">
      <c r="A8666" t="s">
        <v>10620</v>
      </c>
      <c r="B8666" t="s">
        <v>32</v>
      </c>
      <c r="C8666">
        <v>1803</v>
      </c>
      <c r="D8666" t="s">
        <v>1813</v>
      </c>
      <c r="E8666" t="s">
        <v>2841</v>
      </c>
      <c r="F8666">
        <v>1</v>
      </c>
      <c r="G8666">
        <v>10</v>
      </c>
      <c r="H8666" s="2">
        <v>44291</v>
      </c>
      <c r="I8666" s="2">
        <v>44297</v>
      </c>
      <c r="J8666" t="s">
        <v>2845</v>
      </c>
      <c r="K8666">
        <v>999006321</v>
      </c>
      <c r="L8666" t="s">
        <v>1813</v>
      </c>
      <c r="M8666" t="s">
        <v>9274</v>
      </c>
      <c r="N8666" t="s">
        <v>10608</v>
      </c>
      <c r="O8666">
        <v>1</v>
      </c>
      <c r="P8666">
        <v>0</v>
      </c>
      <c r="Q8666">
        <v>0</v>
      </c>
    </row>
    <row r="8667" spans="1:17" x14ac:dyDescent="0.3">
      <c r="A8667" t="s">
        <v>10620</v>
      </c>
      <c r="B8667" t="s">
        <v>32</v>
      </c>
      <c r="C8667">
        <v>1803</v>
      </c>
      <c r="D8667" t="s">
        <v>1813</v>
      </c>
      <c r="E8667" t="s">
        <v>2841</v>
      </c>
      <c r="F8667">
        <v>1</v>
      </c>
      <c r="G8667">
        <v>10</v>
      </c>
      <c r="H8667" s="2">
        <v>44298</v>
      </c>
      <c r="I8667" s="2">
        <v>44304</v>
      </c>
      <c r="J8667" t="s">
        <v>2845</v>
      </c>
      <c r="K8667">
        <v>999006321</v>
      </c>
      <c r="L8667" t="s">
        <v>1813</v>
      </c>
      <c r="M8667" t="s">
        <v>9274</v>
      </c>
      <c r="N8667" t="s">
        <v>10608</v>
      </c>
      <c r="O8667">
        <v>1</v>
      </c>
      <c r="P8667">
        <v>0</v>
      </c>
      <c r="Q8667">
        <v>0</v>
      </c>
    </row>
    <row r="8668" spans="1:17" x14ac:dyDescent="0.3">
      <c r="A8668" t="s">
        <v>10620</v>
      </c>
      <c r="B8668" t="s">
        <v>32</v>
      </c>
      <c r="C8668">
        <v>1803</v>
      </c>
      <c r="D8668" t="s">
        <v>1813</v>
      </c>
      <c r="E8668" t="s">
        <v>2841</v>
      </c>
      <c r="F8668">
        <v>1</v>
      </c>
      <c r="G8668">
        <v>10</v>
      </c>
      <c r="H8668" s="2">
        <v>44305</v>
      </c>
      <c r="I8668" s="2">
        <v>44311</v>
      </c>
      <c r="J8668" t="s">
        <v>2845</v>
      </c>
      <c r="K8668">
        <v>999006321</v>
      </c>
      <c r="L8668" t="s">
        <v>1813</v>
      </c>
      <c r="M8668" t="s">
        <v>9274</v>
      </c>
      <c r="N8668" t="s">
        <v>10608</v>
      </c>
      <c r="O8668">
        <v>1</v>
      </c>
      <c r="P8668">
        <v>0</v>
      </c>
      <c r="Q8668">
        <v>0</v>
      </c>
    </row>
    <row r="8669" spans="1:17" x14ac:dyDescent="0.3">
      <c r="A8669" t="s">
        <v>10620</v>
      </c>
      <c r="B8669" t="s">
        <v>32</v>
      </c>
      <c r="C8669">
        <v>1803</v>
      </c>
      <c r="D8669" t="s">
        <v>1813</v>
      </c>
      <c r="E8669" t="s">
        <v>2841</v>
      </c>
      <c r="F8669">
        <v>1</v>
      </c>
      <c r="G8669">
        <v>10</v>
      </c>
      <c r="H8669" s="2">
        <v>44312</v>
      </c>
      <c r="I8669" s="2">
        <v>44316</v>
      </c>
      <c r="J8669" t="s">
        <v>2845</v>
      </c>
      <c r="K8669">
        <v>999006321</v>
      </c>
      <c r="L8669" t="s">
        <v>1813</v>
      </c>
      <c r="M8669" t="s">
        <v>9274</v>
      </c>
      <c r="N8669" t="s">
        <v>10608</v>
      </c>
      <c r="O8669">
        <v>1</v>
      </c>
      <c r="P8669">
        <v>0</v>
      </c>
      <c r="Q8669">
        <v>0</v>
      </c>
    </row>
    <row r="8670" spans="1:17" x14ac:dyDescent="0.3">
      <c r="A8670" t="s">
        <v>10620</v>
      </c>
      <c r="B8670" t="s">
        <v>32</v>
      </c>
      <c r="C8670">
        <v>2301</v>
      </c>
      <c r="D8670" t="s">
        <v>1719</v>
      </c>
      <c r="E8670" t="s">
        <v>2841</v>
      </c>
      <c r="F8670">
        <v>4</v>
      </c>
      <c r="G8670">
        <v>40</v>
      </c>
      <c r="H8670" s="2">
        <v>44287</v>
      </c>
      <c r="I8670" s="2">
        <v>44300</v>
      </c>
      <c r="J8670" t="s">
        <v>2845</v>
      </c>
      <c r="K8670">
        <v>999007177</v>
      </c>
      <c r="L8670" t="s">
        <v>6080</v>
      </c>
      <c r="M8670" t="s">
        <v>9922</v>
      </c>
      <c r="N8670" t="s">
        <v>10607</v>
      </c>
      <c r="O8670">
        <v>1</v>
      </c>
      <c r="P8670">
        <v>5</v>
      </c>
      <c r="Q8670">
        <v>1</v>
      </c>
    </row>
    <row r="8671" spans="1:17" x14ac:dyDescent="0.3">
      <c r="A8671" t="s">
        <v>10620</v>
      </c>
      <c r="B8671" t="s">
        <v>30</v>
      </c>
      <c r="C8671">
        <v>4104</v>
      </c>
      <c r="D8671" t="s">
        <v>1695</v>
      </c>
      <c r="E8671" t="s">
        <v>2841</v>
      </c>
      <c r="F8671">
        <v>1</v>
      </c>
      <c r="G8671">
        <v>10</v>
      </c>
      <c r="H8671" s="2">
        <v>44306</v>
      </c>
      <c r="I8671" s="2">
        <v>44316</v>
      </c>
      <c r="J8671" t="s">
        <v>2845</v>
      </c>
      <c r="K8671">
        <v>999013423</v>
      </c>
      <c r="L8671" t="s">
        <v>1695</v>
      </c>
      <c r="M8671" t="s">
        <v>9118</v>
      </c>
      <c r="N8671" t="s">
        <v>10608</v>
      </c>
      <c r="O8671">
        <v>1</v>
      </c>
      <c r="P8671">
        <v>0</v>
      </c>
      <c r="Q8671">
        <v>0</v>
      </c>
    </row>
    <row r="8672" spans="1:17" x14ac:dyDescent="0.3">
      <c r="A8672" t="s">
        <v>10620</v>
      </c>
      <c r="B8672" t="s">
        <v>33</v>
      </c>
      <c r="C8672">
        <v>1001</v>
      </c>
      <c r="D8672" t="s">
        <v>2290</v>
      </c>
      <c r="E8672" t="s">
        <v>2841</v>
      </c>
      <c r="F8672">
        <v>1</v>
      </c>
      <c r="G8672">
        <v>10</v>
      </c>
      <c r="H8672" s="2">
        <v>44298</v>
      </c>
      <c r="I8672" s="2">
        <v>44311</v>
      </c>
      <c r="J8672" t="s">
        <v>2848</v>
      </c>
      <c r="K8672">
        <v>999001266</v>
      </c>
      <c r="L8672" t="s">
        <v>6081</v>
      </c>
      <c r="M8672" t="s">
        <v>9923</v>
      </c>
      <c r="N8672" t="s">
        <v>10608</v>
      </c>
      <c r="O8672">
        <v>1</v>
      </c>
      <c r="P8672">
        <v>0</v>
      </c>
      <c r="Q8672">
        <v>0</v>
      </c>
    </row>
    <row r="8673" spans="1:17" x14ac:dyDescent="0.3">
      <c r="A8673" t="s">
        <v>10620</v>
      </c>
      <c r="B8673" t="s">
        <v>33</v>
      </c>
      <c r="C8673">
        <v>1001</v>
      </c>
      <c r="D8673" t="s">
        <v>2291</v>
      </c>
      <c r="E8673" t="s">
        <v>2841</v>
      </c>
      <c r="F8673">
        <v>1</v>
      </c>
      <c r="G8673">
        <v>10</v>
      </c>
      <c r="H8673" s="2">
        <v>44298</v>
      </c>
      <c r="I8673" s="2">
        <v>44311</v>
      </c>
      <c r="J8673" t="s">
        <v>2848</v>
      </c>
      <c r="K8673">
        <v>999001272</v>
      </c>
      <c r="L8673" t="s">
        <v>6082</v>
      </c>
      <c r="M8673" t="s">
        <v>9924</v>
      </c>
      <c r="N8673" t="s">
        <v>10607</v>
      </c>
      <c r="O8673">
        <v>1</v>
      </c>
      <c r="P8673">
        <v>1</v>
      </c>
      <c r="Q8673">
        <v>1</v>
      </c>
    </row>
    <row r="8674" spans="1:17" x14ac:dyDescent="0.3">
      <c r="A8674" t="s">
        <v>10620</v>
      </c>
      <c r="B8674" t="s">
        <v>33</v>
      </c>
      <c r="C8674">
        <v>1001</v>
      </c>
      <c r="D8674" t="s">
        <v>2291</v>
      </c>
      <c r="E8674" t="s">
        <v>2841</v>
      </c>
      <c r="F8674">
        <v>2</v>
      </c>
      <c r="G8674">
        <v>20</v>
      </c>
      <c r="H8674" s="2">
        <v>44298</v>
      </c>
      <c r="I8674" s="2">
        <v>44311</v>
      </c>
      <c r="J8674" t="s">
        <v>2848</v>
      </c>
      <c r="K8674">
        <v>999001272</v>
      </c>
      <c r="L8674" t="s">
        <v>6083</v>
      </c>
      <c r="M8674" t="s">
        <v>9925</v>
      </c>
      <c r="N8674" t="s">
        <v>10607</v>
      </c>
      <c r="O8674">
        <v>1</v>
      </c>
      <c r="P8674">
        <v>1</v>
      </c>
      <c r="Q8674">
        <v>0</v>
      </c>
    </row>
    <row r="8675" spans="1:17" x14ac:dyDescent="0.3">
      <c r="A8675" t="s">
        <v>10620</v>
      </c>
      <c r="B8675" t="s">
        <v>33</v>
      </c>
      <c r="C8675">
        <v>1001</v>
      </c>
      <c r="D8675" t="s">
        <v>2292</v>
      </c>
      <c r="E8675" t="s">
        <v>2841</v>
      </c>
      <c r="F8675">
        <v>1</v>
      </c>
      <c r="G8675">
        <v>10</v>
      </c>
      <c r="H8675" s="2">
        <v>44298</v>
      </c>
      <c r="I8675" s="2">
        <v>44311</v>
      </c>
      <c r="J8675" t="s">
        <v>2848</v>
      </c>
      <c r="K8675">
        <v>999001277</v>
      </c>
      <c r="L8675" t="s">
        <v>6084</v>
      </c>
      <c r="M8675" t="s">
        <v>9926</v>
      </c>
      <c r="N8675" t="s">
        <v>10608</v>
      </c>
      <c r="O8675">
        <v>1</v>
      </c>
      <c r="P8675">
        <v>1</v>
      </c>
      <c r="Q8675">
        <v>1</v>
      </c>
    </row>
    <row r="8676" spans="1:17" x14ac:dyDescent="0.3">
      <c r="A8676" t="s">
        <v>10620</v>
      </c>
      <c r="B8676" t="s">
        <v>33</v>
      </c>
      <c r="C8676">
        <v>1001</v>
      </c>
      <c r="D8676" t="s">
        <v>2293</v>
      </c>
      <c r="E8676" t="s">
        <v>2841</v>
      </c>
      <c r="F8676">
        <v>1</v>
      </c>
      <c r="G8676">
        <v>10</v>
      </c>
      <c r="H8676" s="2">
        <v>44298</v>
      </c>
      <c r="I8676" s="2">
        <v>44311</v>
      </c>
      <c r="J8676" t="s">
        <v>2848</v>
      </c>
      <c r="K8676">
        <v>999001278</v>
      </c>
      <c r="L8676" t="s">
        <v>6085</v>
      </c>
      <c r="M8676" t="s">
        <v>9927</v>
      </c>
      <c r="N8676" t="s">
        <v>10608</v>
      </c>
      <c r="O8676">
        <v>1</v>
      </c>
      <c r="P8676">
        <v>0</v>
      </c>
      <c r="Q8676">
        <v>0</v>
      </c>
    </row>
    <row r="8677" spans="1:17" x14ac:dyDescent="0.3">
      <c r="A8677" t="s">
        <v>10620</v>
      </c>
      <c r="B8677" t="s">
        <v>33</v>
      </c>
      <c r="C8677">
        <v>1001</v>
      </c>
      <c r="D8677" t="s">
        <v>2294</v>
      </c>
      <c r="E8677" t="s">
        <v>2841</v>
      </c>
      <c r="F8677">
        <v>1</v>
      </c>
      <c r="G8677">
        <v>10</v>
      </c>
      <c r="H8677" s="2">
        <v>44298</v>
      </c>
      <c r="I8677" s="2">
        <v>44311</v>
      </c>
      <c r="J8677" t="s">
        <v>2848</v>
      </c>
      <c r="K8677">
        <v>999001288</v>
      </c>
      <c r="L8677" t="s">
        <v>6086</v>
      </c>
      <c r="M8677" t="s">
        <v>9928</v>
      </c>
      <c r="N8677" t="s">
        <v>10607</v>
      </c>
      <c r="O8677">
        <v>1</v>
      </c>
      <c r="P8677">
        <v>0</v>
      </c>
      <c r="Q8677">
        <v>0</v>
      </c>
    </row>
    <row r="8678" spans="1:17" x14ac:dyDescent="0.3">
      <c r="A8678" t="s">
        <v>10620</v>
      </c>
      <c r="B8678" t="s">
        <v>33</v>
      </c>
      <c r="C8678">
        <v>1001</v>
      </c>
      <c r="D8678" t="s">
        <v>1757</v>
      </c>
      <c r="E8678" t="s">
        <v>2841</v>
      </c>
      <c r="F8678">
        <v>1</v>
      </c>
      <c r="G8678">
        <v>10</v>
      </c>
      <c r="H8678" s="2">
        <v>44298</v>
      </c>
      <c r="I8678" s="2">
        <v>44311</v>
      </c>
      <c r="J8678" t="s">
        <v>2848</v>
      </c>
      <c r="K8678">
        <v>999001290</v>
      </c>
      <c r="L8678" t="s">
        <v>5478</v>
      </c>
      <c r="M8678" t="s">
        <v>9209</v>
      </c>
      <c r="N8678" t="s">
        <v>10607</v>
      </c>
      <c r="O8678">
        <v>1</v>
      </c>
      <c r="P8678">
        <v>0</v>
      </c>
      <c r="Q8678">
        <v>0</v>
      </c>
    </row>
    <row r="8679" spans="1:17" x14ac:dyDescent="0.3">
      <c r="A8679" t="s">
        <v>10620</v>
      </c>
      <c r="B8679" t="s">
        <v>33</v>
      </c>
      <c r="C8679">
        <v>1001</v>
      </c>
      <c r="D8679" t="s">
        <v>2295</v>
      </c>
      <c r="E8679" t="s">
        <v>2841</v>
      </c>
      <c r="F8679">
        <v>2</v>
      </c>
      <c r="G8679">
        <v>20</v>
      </c>
      <c r="H8679" s="2">
        <v>44298</v>
      </c>
      <c r="I8679" s="2">
        <v>44311</v>
      </c>
      <c r="J8679" t="s">
        <v>2848</v>
      </c>
      <c r="K8679">
        <v>999001307</v>
      </c>
      <c r="L8679" t="s">
        <v>6087</v>
      </c>
      <c r="M8679" t="s">
        <v>9929</v>
      </c>
      <c r="N8679" t="s">
        <v>10608</v>
      </c>
      <c r="O8679">
        <v>1</v>
      </c>
      <c r="P8679">
        <v>0</v>
      </c>
      <c r="Q8679">
        <v>0</v>
      </c>
    </row>
    <row r="8680" spans="1:17" x14ac:dyDescent="0.3">
      <c r="A8680" t="s">
        <v>10620</v>
      </c>
      <c r="B8680" t="s">
        <v>33</v>
      </c>
      <c r="C8680">
        <v>1001</v>
      </c>
      <c r="D8680" t="s">
        <v>2296</v>
      </c>
      <c r="E8680" t="s">
        <v>2841</v>
      </c>
      <c r="F8680">
        <v>2</v>
      </c>
      <c r="G8680">
        <v>20</v>
      </c>
      <c r="H8680" s="2">
        <v>44298</v>
      </c>
      <c r="I8680" s="2">
        <v>44311</v>
      </c>
      <c r="J8680" t="s">
        <v>2848</v>
      </c>
      <c r="K8680">
        <v>999001598</v>
      </c>
      <c r="L8680" t="s">
        <v>6088</v>
      </c>
      <c r="M8680" t="s">
        <v>9930</v>
      </c>
      <c r="N8680" t="s">
        <v>10608</v>
      </c>
      <c r="O8680">
        <v>1</v>
      </c>
      <c r="P8680">
        <v>1</v>
      </c>
      <c r="Q8680">
        <v>0</v>
      </c>
    </row>
    <row r="8681" spans="1:17" x14ac:dyDescent="0.3">
      <c r="A8681" t="s">
        <v>10620</v>
      </c>
      <c r="B8681" t="s">
        <v>32</v>
      </c>
      <c r="C8681">
        <v>1802</v>
      </c>
      <c r="D8681" t="s">
        <v>2190</v>
      </c>
      <c r="E8681" t="s">
        <v>2841</v>
      </c>
      <c r="F8681">
        <v>1</v>
      </c>
      <c r="G8681">
        <v>10</v>
      </c>
      <c r="H8681" s="2">
        <v>44287</v>
      </c>
      <c r="I8681" s="2">
        <v>44316</v>
      </c>
      <c r="J8681" t="s">
        <v>2848</v>
      </c>
      <c r="K8681">
        <v>999006044</v>
      </c>
      <c r="L8681" t="s">
        <v>5983</v>
      </c>
      <c r="M8681" t="s">
        <v>9793</v>
      </c>
      <c r="N8681" t="s">
        <v>10608</v>
      </c>
      <c r="O8681">
        <v>1</v>
      </c>
      <c r="P8681">
        <v>0</v>
      </c>
      <c r="Q8681">
        <v>0</v>
      </c>
    </row>
    <row r="8682" spans="1:17" x14ac:dyDescent="0.3">
      <c r="A8682" t="s">
        <v>10620</v>
      </c>
      <c r="B8682" t="s">
        <v>32</v>
      </c>
      <c r="C8682">
        <v>1802</v>
      </c>
      <c r="D8682" t="s">
        <v>2297</v>
      </c>
      <c r="E8682" t="s">
        <v>2841</v>
      </c>
      <c r="F8682">
        <v>1</v>
      </c>
      <c r="G8682">
        <v>10</v>
      </c>
      <c r="H8682" s="2">
        <v>44287</v>
      </c>
      <c r="I8682" s="2">
        <v>44316</v>
      </c>
      <c r="J8682" t="s">
        <v>2848</v>
      </c>
      <c r="K8682">
        <v>999006187</v>
      </c>
      <c r="L8682" t="s">
        <v>6089</v>
      </c>
      <c r="M8682" t="s">
        <v>9931</v>
      </c>
      <c r="N8682" t="s">
        <v>10608</v>
      </c>
      <c r="O8682">
        <v>1</v>
      </c>
      <c r="P8682">
        <v>1</v>
      </c>
      <c r="Q8682">
        <v>1</v>
      </c>
    </row>
    <row r="8683" spans="1:17" x14ac:dyDescent="0.3">
      <c r="A8683" t="s">
        <v>10620</v>
      </c>
      <c r="B8683" t="s">
        <v>32</v>
      </c>
      <c r="C8683">
        <v>1802</v>
      </c>
      <c r="D8683" t="s">
        <v>2298</v>
      </c>
      <c r="E8683" t="s">
        <v>2841</v>
      </c>
      <c r="F8683">
        <v>1</v>
      </c>
      <c r="G8683">
        <v>10</v>
      </c>
      <c r="H8683" s="2">
        <v>44287</v>
      </c>
      <c r="I8683" s="2">
        <v>44316</v>
      </c>
      <c r="J8683" t="s">
        <v>2848</v>
      </c>
      <c r="K8683">
        <v>999006055</v>
      </c>
      <c r="L8683" t="s">
        <v>6090</v>
      </c>
      <c r="M8683" t="s">
        <v>9932</v>
      </c>
      <c r="N8683" t="s">
        <v>10608</v>
      </c>
      <c r="O8683">
        <v>1</v>
      </c>
      <c r="P8683">
        <v>1</v>
      </c>
      <c r="Q8683">
        <v>1</v>
      </c>
    </row>
    <row r="8684" spans="1:17" x14ac:dyDescent="0.3">
      <c r="A8684" t="s">
        <v>10620</v>
      </c>
      <c r="B8684" t="s">
        <v>32</v>
      </c>
      <c r="C8684">
        <v>1802</v>
      </c>
      <c r="D8684" t="s">
        <v>2299</v>
      </c>
      <c r="E8684" t="s">
        <v>2841</v>
      </c>
      <c r="F8684">
        <v>1</v>
      </c>
      <c r="G8684">
        <v>10</v>
      </c>
      <c r="H8684" s="2">
        <v>44287</v>
      </c>
      <c r="I8684" s="2">
        <v>44316</v>
      </c>
      <c r="J8684" t="s">
        <v>2848</v>
      </c>
      <c r="K8684">
        <v>999006145</v>
      </c>
      <c r="L8684" t="s">
        <v>6091</v>
      </c>
      <c r="M8684" t="s">
        <v>9933</v>
      </c>
      <c r="N8684" t="s">
        <v>10608</v>
      </c>
      <c r="O8684">
        <v>1</v>
      </c>
      <c r="P8684">
        <v>0</v>
      </c>
      <c r="Q8684">
        <v>0</v>
      </c>
    </row>
    <row r="8685" spans="1:17" x14ac:dyDescent="0.3">
      <c r="A8685" t="s">
        <v>10620</v>
      </c>
      <c r="B8685" t="s">
        <v>32</v>
      </c>
      <c r="C8685">
        <v>1802</v>
      </c>
      <c r="D8685" t="s">
        <v>2300</v>
      </c>
      <c r="E8685" t="s">
        <v>2841</v>
      </c>
      <c r="F8685">
        <v>1</v>
      </c>
      <c r="G8685">
        <v>10</v>
      </c>
      <c r="H8685" s="2">
        <v>44287</v>
      </c>
      <c r="I8685" s="2">
        <v>44316</v>
      </c>
      <c r="J8685" t="s">
        <v>2848</v>
      </c>
      <c r="K8685">
        <v>999006041</v>
      </c>
      <c r="L8685" t="s">
        <v>6092</v>
      </c>
      <c r="M8685" t="s">
        <v>9934</v>
      </c>
      <c r="N8685" t="s">
        <v>10608</v>
      </c>
      <c r="O8685">
        <v>1</v>
      </c>
      <c r="P8685">
        <v>0</v>
      </c>
      <c r="Q8685">
        <v>0</v>
      </c>
    </row>
    <row r="8686" spans="1:17" x14ac:dyDescent="0.3">
      <c r="A8686" t="s">
        <v>10620</v>
      </c>
      <c r="B8686" t="s">
        <v>32</v>
      </c>
      <c r="C8686">
        <v>1802</v>
      </c>
      <c r="D8686" t="s">
        <v>2301</v>
      </c>
      <c r="E8686" t="s">
        <v>2841</v>
      </c>
      <c r="F8686">
        <v>1</v>
      </c>
      <c r="G8686">
        <v>10</v>
      </c>
      <c r="H8686" s="2">
        <v>44287</v>
      </c>
      <c r="I8686" s="2">
        <v>44316</v>
      </c>
      <c r="J8686" t="s">
        <v>2848</v>
      </c>
      <c r="K8686">
        <v>999005968</v>
      </c>
      <c r="L8686" t="s">
        <v>6093</v>
      </c>
      <c r="M8686" t="s">
        <v>9935</v>
      </c>
      <c r="N8686" t="s">
        <v>10608</v>
      </c>
      <c r="O8686">
        <v>1</v>
      </c>
      <c r="P8686">
        <v>0</v>
      </c>
      <c r="Q8686">
        <v>0</v>
      </c>
    </row>
    <row r="8687" spans="1:17" x14ac:dyDescent="0.3">
      <c r="A8687" t="s">
        <v>10620</v>
      </c>
      <c r="B8687" t="s">
        <v>32</v>
      </c>
      <c r="C8687">
        <v>1802</v>
      </c>
      <c r="D8687" t="s">
        <v>2302</v>
      </c>
      <c r="E8687" t="s">
        <v>2841</v>
      </c>
      <c r="F8687">
        <v>1</v>
      </c>
      <c r="G8687">
        <v>10</v>
      </c>
      <c r="H8687" s="2">
        <v>44287</v>
      </c>
      <c r="I8687" s="2">
        <v>44316</v>
      </c>
      <c r="J8687" t="s">
        <v>2848</v>
      </c>
      <c r="K8687">
        <v>999006000</v>
      </c>
      <c r="L8687" t="s">
        <v>6094</v>
      </c>
      <c r="M8687" t="s">
        <v>9936</v>
      </c>
      <c r="N8687" t="s">
        <v>10608</v>
      </c>
      <c r="O8687">
        <v>1</v>
      </c>
      <c r="P8687">
        <v>0</v>
      </c>
      <c r="Q8687">
        <v>0</v>
      </c>
    </row>
    <row r="8688" spans="1:17" x14ac:dyDescent="0.3">
      <c r="A8688" t="s">
        <v>10620</v>
      </c>
      <c r="B8688" t="s">
        <v>32</v>
      </c>
      <c r="C8688">
        <v>1802</v>
      </c>
      <c r="D8688" t="s">
        <v>2303</v>
      </c>
      <c r="E8688" t="s">
        <v>2841</v>
      </c>
      <c r="F8688">
        <v>1</v>
      </c>
      <c r="G8688">
        <v>10</v>
      </c>
      <c r="H8688" s="2">
        <v>44287</v>
      </c>
      <c r="I8688" s="2">
        <v>44316</v>
      </c>
      <c r="J8688" t="s">
        <v>2848</v>
      </c>
      <c r="K8688">
        <v>999006027</v>
      </c>
      <c r="L8688" t="s">
        <v>6095</v>
      </c>
      <c r="M8688" t="s">
        <v>9937</v>
      </c>
      <c r="N8688" t="s">
        <v>10608</v>
      </c>
      <c r="O8688">
        <v>1</v>
      </c>
      <c r="P8688">
        <v>0</v>
      </c>
      <c r="Q8688">
        <v>0</v>
      </c>
    </row>
    <row r="8689" spans="1:17" x14ac:dyDescent="0.3">
      <c r="A8689" t="s">
        <v>10620</v>
      </c>
      <c r="B8689" t="s">
        <v>32</v>
      </c>
      <c r="C8689">
        <v>1802</v>
      </c>
      <c r="D8689" t="s">
        <v>2194</v>
      </c>
      <c r="E8689" t="s">
        <v>2841</v>
      </c>
      <c r="F8689">
        <v>1</v>
      </c>
      <c r="G8689">
        <v>10</v>
      </c>
      <c r="H8689" s="2">
        <v>44287</v>
      </c>
      <c r="I8689" s="2">
        <v>44316</v>
      </c>
      <c r="J8689" t="s">
        <v>2848</v>
      </c>
      <c r="K8689">
        <v>999006034</v>
      </c>
      <c r="L8689" t="s">
        <v>5988</v>
      </c>
      <c r="M8689" t="s">
        <v>9797</v>
      </c>
      <c r="N8689" t="s">
        <v>10608</v>
      </c>
      <c r="O8689">
        <v>1</v>
      </c>
      <c r="P8689">
        <v>0</v>
      </c>
      <c r="Q8689">
        <v>0</v>
      </c>
    </row>
    <row r="8690" spans="1:17" x14ac:dyDescent="0.3">
      <c r="A8690" t="s">
        <v>10620</v>
      </c>
      <c r="B8690" t="s">
        <v>32</v>
      </c>
      <c r="C8690">
        <v>1802</v>
      </c>
      <c r="D8690" t="s">
        <v>2304</v>
      </c>
      <c r="E8690" t="s">
        <v>2841</v>
      </c>
      <c r="F8690">
        <v>1</v>
      </c>
      <c r="G8690">
        <v>10</v>
      </c>
      <c r="H8690" s="2">
        <v>44287</v>
      </c>
      <c r="I8690" s="2">
        <v>44316</v>
      </c>
      <c r="J8690" t="s">
        <v>2848</v>
      </c>
      <c r="K8690">
        <v>999006196</v>
      </c>
      <c r="L8690" t="s">
        <v>6096</v>
      </c>
      <c r="M8690" t="s">
        <v>9938</v>
      </c>
      <c r="N8690" t="s">
        <v>10608</v>
      </c>
      <c r="O8690">
        <v>1</v>
      </c>
      <c r="P8690">
        <v>0</v>
      </c>
      <c r="Q8690">
        <v>0</v>
      </c>
    </row>
    <row r="8691" spans="1:17" x14ac:dyDescent="0.3">
      <c r="A8691" t="s">
        <v>10620</v>
      </c>
      <c r="B8691" t="s">
        <v>32</v>
      </c>
      <c r="C8691">
        <v>1802</v>
      </c>
      <c r="D8691" t="s">
        <v>2305</v>
      </c>
      <c r="E8691" t="s">
        <v>2841</v>
      </c>
      <c r="F8691">
        <v>1</v>
      </c>
      <c r="G8691">
        <v>10</v>
      </c>
      <c r="H8691" s="2">
        <v>44287</v>
      </c>
      <c r="I8691" s="2">
        <v>44316</v>
      </c>
      <c r="J8691" t="s">
        <v>2848</v>
      </c>
      <c r="K8691">
        <v>999006197</v>
      </c>
      <c r="L8691" t="s">
        <v>6097</v>
      </c>
      <c r="M8691" t="s">
        <v>9939</v>
      </c>
      <c r="N8691" t="s">
        <v>10608</v>
      </c>
      <c r="O8691">
        <v>1</v>
      </c>
      <c r="P8691">
        <v>0</v>
      </c>
      <c r="Q8691">
        <v>0</v>
      </c>
    </row>
    <row r="8692" spans="1:17" x14ac:dyDescent="0.3">
      <c r="A8692" t="s">
        <v>10620</v>
      </c>
      <c r="B8692" t="s">
        <v>32</v>
      </c>
      <c r="C8692">
        <v>1802</v>
      </c>
      <c r="D8692" t="s">
        <v>2306</v>
      </c>
      <c r="E8692" t="s">
        <v>2841</v>
      </c>
      <c r="F8692">
        <v>1</v>
      </c>
      <c r="G8692">
        <v>10</v>
      </c>
      <c r="H8692" s="2">
        <v>44287</v>
      </c>
      <c r="I8692" s="2">
        <v>44316</v>
      </c>
      <c r="J8692" t="s">
        <v>2848</v>
      </c>
      <c r="K8692">
        <v>999006095</v>
      </c>
      <c r="L8692" t="s">
        <v>6098</v>
      </c>
      <c r="M8692" t="s">
        <v>9940</v>
      </c>
      <c r="N8692" t="s">
        <v>10608</v>
      </c>
      <c r="O8692">
        <v>1</v>
      </c>
      <c r="P8692">
        <v>0</v>
      </c>
      <c r="Q8692">
        <v>0</v>
      </c>
    </row>
    <row r="8693" spans="1:17" x14ac:dyDescent="0.3">
      <c r="A8693" t="s">
        <v>10620</v>
      </c>
      <c r="B8693" t="s">
        <v>32</v>
      </c>
      <c r="C8693">
        <v>1802</v>
      </c>
      <c r="D8693" t="s">
        <v>2307</v>
      </c>
      <c r="E8693" t="s">
        <v>2841</v>
      </c>
      <c r="F8693">
        <v>1</v>
      </c>
      <c r="G8693">
        <v>10</v>
      </c>
      <c r="H8693" s="2">
        <v>44287</v>
      </c>
      <c r="I8693" s="2">
        <v>44316</v>
      </c>
      <c r="J8693" t="s">
        <v>2848</v>
      </c>
      <c r="K8693">
        <v>999006096</v>
      </c>
      <c r="L8693" t="s">
        <v>6099</v>
      </c>
      <c r="M8693" t="s">
        <v>9941</v>
      </c>
      <c r="N8693" t="s">
        <v>10608</v>
      </c>
      <c r="O8693">
        <v>1</v>
      </c>
      <c r="P8693">
        <v>0</v>
      </c>
      <c r="Q8693">
        <v>0</v>
      </c>
    </row>
    <row r="8694" spans="1:17" x14ac:dyDescent="0.3">
      <c r="A8694" t="s">
        <v>10620</v>
      </c>
      <c r="B8694" t="s">
        <v>32</v>
      </c>
      <c r="C8694">
        <v>1802</v>
      </c>
      <c r="D8694" t="s">
        <v>2308</v>
      </c>
      <c r="E8694" t="s">
        <v>2841</v>
      </c>
      <c r="F8694">
        <v>1</v>
      </c>
      <c r="G8694">
        <v>10</v>
      </c>
      <c r="H8694" s="2">
        <v>44287</v>
      </c>
      <c r="I8694" s="2">
        <v>44316</v>
      </c>
      <c r="J8694" t="s">
        <v>2848</v>
      </c>
      <c r="K8694">
        <v>999006125</v>
      </c>
      <c r="L8694" t="s">
        <v>6100</v>
      </c>
      <c r="M8694" t="s">
        <v>9942</v>
      </c>
      <c r="N8694" t="s">
        <v>10608</v>
      </c>
      <c r="O8694">
        <v>1</v>
      </c>
      <c r="P8694">
        <v>0</v>
      </c>
      <c r="Q8694">
        <v>0</v>
      </c>
    </row>
    <row r="8695" spans="1:17" x14ac:dyDescent="0.3">
      <c r="A8695" t="s">
        <v>10620</v>
      </c>
      <c r="B8695" t="s">
        <v>30</v>
      </c>
      <c r="C8695">
        <v>2102</v>
      </c>
      <c r="D8695" t="s">
        <v>2195</v>
      </c>
      <c r="E8695" t="s">
        <v>2841</v>
      </c>
      <c r="F8695">
        <v>1</v>
      </c>
      <c r="G8695">
        <v>10</v>
      </c>
      <c r="H8695" s="2">
        <v>44287</v>
      </c>
      <c r="I8695" s="2">
        <v>44316</v>
      </c>
      <c r="J8695" t="s">
        <v>2848</v>
      </c>
      <c r="K8695">
        <v>999006791</v>
      </c>
      <c r="L8695" t="s">
        <v>5989</v>
      </c>
      <c r="M8695" t="s">
        <v>9798</v>
      </c>
      <c r="N8695" t="s">
        <v>10607</v>
      </c>
      <c r="O8695">
        <v>1</v>
      </c>
      <c r="P8695">
        <v>0</v>
      </c>
      <c r="Q8695">
        <v>0</v>
      </c>
    </row>
    <row r="8696" spans="1:17" x14ac:dyDescent="0.3">
      <c r="A8696" t="s">
        <v>10620</v>
      </c>
      <c r="B8696" t="s">
        <v>30</v>
      </c>
      <c r="C8696">
        <v>2102</v>
      </c>
      <c r="D8696" t="s">
        <v>1844</v>
      </c>
      <c r="E8696" t="s">
        <v>2841</v>
      </c>
      <c r="F8696">
        <v>1</v>
      </c>
      <c r="G8696">
        <v>10</v>
      </c>
      <c r="H8696" s="2">
        <v>44287</v>
      </c>
      <c r="I8696" s="2">
        <v>44316</v>
      </c>
      <c r="J8696" t="s">
        <v>2848</v>
      </c>
      <c r="K8696">
        <v>999006920</v>
      </c>
      <c r="L8696" t="s">
        <v>5582</v>
      </c>
      <c r="M8696" t="s">
        <v>9313</v>
      </c>
      <c r="N8696" t="s">
        <v>10608</v>
      </c>
      <c r="O8696">
        <v>1</v>
      </c>
      <c r="P8696">
        <v>1</v>
      </c>
      <c r="Q8696">
        <v>1</v>
      </c>
    </row>
    <row r="8697" spans="1:17" x14ac:dyDescent="0.3">
      <c r="A8697" t="s">
        <v>10620</v>
      </c>
      <c r="B8697" t="s">
        <v>30</v>
      </c>
      <c r="C8697">
        <v>2102</v>
      </c>
      <c r="D8697" t="s">
        <v>2309</v>
      </c>
      <c r="E8697" t="s">
        <v>2841</v>
      </c>
      <c r="F8697">
        <v>1</v>
      </c>
      <c r="G8697">
        <v>10</v>
      </c>
      <c r="H8697" s="2">
        <v>44287</v>
      </c>
      <c r="I8697" s="2">
        <v>44316</v>
      </c>
      <c r="J8697" t="s">
        <v>2848</v>
      </c>
      <c r="K8697">
        <v>999006928</v>
      </c>
      <c r="L8697" t="s">
        <v>6101</v>
      </c>
      <c r="M8697" t="s">
        <v>9943</v>
      </c>
      <c r="N8697" t="s">
        <v>10608</v>
      </c>
      <c r="O8697">
        <v>1</v>
      </c>
      <c r="P8697">
        <v>0</v>
      </c>
      <c r="Q8697">
        <v>0</v>
      </c>
    </row>
    <row r="8698" spans="1:17" x14ac:dyDescent="0.3">
      <c r="A8698" t="s">
        <v>10620</v>
      </c>
      <c r="B8698" t="s">
        <v>30</v>
      </c>
      <c r="C8698">
        <v>2102</v>
      </c>
      <c r="D8698" t="s">
        <v>2310</v>
      </c>
      <c r="E8698" t="s">
        <v>2841</v>
      </c>
      <c r="F8698">
        <v>1</v>
      </c>
      <c r="G8698">
        <v>10</v>
      </c>
      <c r="H8698" s="2">
        <v>44287</v>
      </c>
      <c r="I8698" s="2">
        <v>44316</v>
      </c>
      <c r="J8698" t="s">
        <v>2848</v>
      </c>
      <c r="K8698">
        <v>999006765</v>
      </c>
      <c r="L8698" t="s">
        <v>6102</v>
      </c>
      <c r="M8698" t="s">
        <v>9944</v>
      </c>
      <c r="N8698" t="s">
        <v>10608</v>
      </c>
      <c r="O8698">
        <v>1</v>
      </c>
      <c r="P8698">
        <v>0</v>
      </c>
      <c r="Q8698">
        <v>0</v>
      </c>
    </row>
    <row r="8699" spans="1:17" x14ac:dyDescent="0.3">
      <c r="A8699" t="s">
        <v>10620</v>
      </c>
      <c r="B8699" t="s">
        <v>30</v>
      </c>
      <c r="C8699">
        <v>2102</v>
      </c>
      <c r="D8699" t="s">
        <v>2311</v>
      </c>
      <c r="E8699" t="s">
        <v>2841</v>
      </c>
      <c r="F8699">
        <v>2</v>
      </c>
      <c r="G8699">
        <v>10</v>
      </c>
      <c r="H8699" s="2">
        <v>44287</v>
      </c>
      <c r="I8699" s="2">
        <v>44316</v>
      </c>
      <c r="J8699" t="s">
        <v>2848</v>
      </c>
      <c r="K8699">
        <v>999006767</v>
      </c>
      <c r="L8699" t="s">
        <v>6103</v>
      </c>
      <c r="M8699" t="s">
        <v>9945</v>
      </c>
      <c r="N8699" t="s">
        <v>10607</v>
      </c>
      <c r="O8699">
        <v>1</v>
      </c>
      <c r="P8699">
        <v>0</v>
      </c>
      <c r="Q8699">
        <v>0</v>
      </c>
    </row>
    <row r="8700" spans="1:17" x14ac:dyDescent="0.3">
      <c r="A8700" t="s">
        <v>10620</v>
      </c>
      <c r="B8700" t="s">
        <v>30</v>
      </c>
      <c r="C8700">
        <v>2102</v>
      </c>
      <c r="D8700" t="s">
        <v>2311</v>
      </c>
      <c r="E8700" t="s">
        <v>2841</v>
      </c>
      <c r="F8700">
        <v>2</v>
      </c>
      <c r="G8700">
        <v>10</v>
      </c>
      <c r="H8700" s="2">
        <v>44287</v>
      </c>
      <c r="I8700" s="2">
        <v>44316</v>
      </c>
      <c r="J8700" t="s">
        <v>2848</v>
      </c>
      <c r="K8700">
        <v>999006767</v>
      </c>
      <c r="L8700" t="s">
        <v>6104</v>
      </c>
      <c r="M8700" t="s">
        <v>9946</v>
      </c>
      <c r="N8700" t="s">
        <v>10608</v>
      </c>
      <c r="O8700">
        <v>1</v>
      </c>
      <c r="P8700">
        <v>0</v>
      </c>
      <c r="Q8700">
        <v>0</v>
      </c>
    </row>
    <row r="8701" spans="1:17" x14ac:dyDescent="0.3">
      <c r="A8701" t="s">
        <v>10620</v>
      </c>
      <c r="B8701" t="s">
        <v>30</v>
      </c>
      <c r="C8701">
        <v>2102</v>
      </c>
      <c r="D8701" t="s">
        <v>2312</v>
      </c>
      <c r="E8701" t="s">
        <v>2841</v>
      </c>
      <c r="F8701">
        <v>1</v>
      </c>
      <c r="G8701">
        <v>10</v>
      </c>
      <c r="H8701" s="2">
        <v>44287</v>
      </c>
      <c r="I8701" s="2">
        <v>44316</v>
      </c>
      <c r="J8701" t="s">
        <v>2848</v>
      </c>
      <c r="K8701">
        <v>999006769</v>
      </c>
      <c r="L8701" t="s">
        <v>6105</v>
      </c>
      <c r="M8701" t="s">
        <v>9947</v>
      </c>
      <c r="N8701" t="s">
        <v>10609</v>
      </c>
      <c r="O8701">
        <v>1</v>
      </c>
      <c r="P8701">
        <v>0</v>
      </c>
      <c r="Q8701">
        <v>0</v>
      </c>
    </row>
    <row r="8702" spans="1:17" x14ac:dyDescent="0.3">
      <c r="A8702" t="s">
        <v>10620</v>
      </c>
      <c r="B8702" t="s">
        <v>30</v>
      </c>
      <c r="C8702">
        <v>2102</v>
      </c>
      <c r="D8702" t="s">
        <v>1845</v>
      </c>
      <c r="E8702" t="s">
        <v>2841</v>
      </c>
      <c r="F8702">
        <v>1</v>
      </c>
      <c r="G8702">
        <v>10</v>
      </c>
      <c r="H8702" s="2">
        <v>44287</v>
      </c>
      <c r="I8702" s="2">
        <v>44316</v>
      </c>
      <c r="J8702" t="s">
        <v>2848</v>
      </c>
      <c r="K8702">
        <v>999006770</v>
      </c>
      <c r="L8702" t="s">
        <v>5584</v>
      </c>
      <c r="M8702" t="s">
        <v>9315</v>
      </c>
      <c r="N8702" t="s">
        <v>10608</v>
      </c>
      <c r="O8702">
        <v>1</v>
      </c>
      <c r="P8702">
        <v>0</v>
      </c>
      <c r="Q8702">
        <v>0</v>
      </c>
    </row>
    <row r="8703" spans="1:17" x14ac:dyDescent="0.3">
      <c r="A8703" t="s">
        <v>10620</v>
      </c>
      <c r="B8703" t="s">
        <v>30</v>
      </c>
      <c r="C8703">
        <v>2102</v>
      </c>
      <c r="D8703" t="s">
        <v>2018</v>
      </c>
      <c r="E8703" t="s">
        <v>2841</v>
      </c>
      <c r="F8703">
        <v>1</v>
      </c>
      <c r="G8703">
        <v>10</v>
      </c>
      <c r="H8703" s="2">
        <v>44287</v>
      </c>
      <c r="I8703" s="2">
        <v>44316</v>
      </c>
      <c r="J8703" t="s">
        <v>2848</v>
      </c>
      <c r="K8703">
        <v>999006781</v>
      </c>
      <c r="L8703" t="s">
        <v>5826</v>
      </c>
      <c r="M8703" t="s">
        <v>9558</v>
      </c>
      <c r="N8703" t="s">
        <v>10608</v>
      </c>
      <c r="O8703">
        <v>1</v>
      </c>
      <c r="P8703">
        <v>0</v>
      </c>
      <c r="Q8703">
        <v>0</v>
      </c>
    </row>
    <row r="8704" spans="1:17" x14ac:dyDescent="0.3">
      <c r="A8704" t="s">
        <v>10620</v>
      </c>
      <c r="B8704" t="s">
        <v>30</v>
      </c>
      <c r="C8704">
        <v>2102</v>
      </c>
      <c r="D8704" t="s">
        <v>2313</v>
      </c>
      <c r="E8704" t="s">
        <v>2841</v>
      </c>
      <c r="F8704">
        <v>1</v>
      </c>
      <c r="G8704">
        <v>10</v>
      </c>
      <c r="H8704" s="2">
        <v>44287</v>
      </c>
      <c r="I8704" s="2">
        <v>44316</v>
      </c>
      <c r="J8704" t="s">
        <v>2848</v>
      </c>
      <c r="K8704">
        <v>999006785</v>
      </c>
      <c r="L8704" t="s">
        <v>6106</v>
      </c>
      <c r="M8704" t="s">
        <v>9948</v>
      </c>
      <c r="N8704" t="s">
        <v>10608</v>
      </c>
      <c r="O8704">
        <v>1</v>
      </c>
      <c r="P8704">
        <v>1</v>
      </c>
      <c r="Q8704">
        <v>1</v>
      </c>
    </row>
    <row r="8705" spans="1:17" x14ac:dyDescent="0.3">
      <c r="A8705" t="s">
        <v>10620</v>
      </c>
      <c r="B8705" t="s">
        <v>30</v>
      </c>
      <c r="C8705">
        <v>2102</v>
      </c>
      <c r="D8705" t="s">
        <v>2199</v>
      </c>
      <c r="E8705" t="s">
        <v>2841</v>
      </c>
      <c r="F8705">
        <v>1</v>
      </c>
      <c r="G8705">
        <v>10</v>
      </c>
      <c r="H8705" s="2">
        <v>44287</v>
      </c>
      <c r="I8705" s="2">
        <v>44316</v>
      </c>
      <c r="J8705" t="s">
        <v>2848</v>
      </c>
      <c r="K8705">
        <v>999006786</v>
      </c>
      <c r="L8705" t="s">
        <v>5993</v>
      </c>
      <c r="M8705" t="s">
        <v>9802</v>
      </c>
      <c r="N8705" t="s">
        <v>10608</v>
      </c>
      <c r="O8705">
        <v>1</v>
      </c>
      <c r="P8705">
        <v>0</v>
      </c>
      <c r="Q8705">
        <v>0</v>
      </c>
    </row>
    <row r="8706" spans="1:17" x14ac:dyDescent="0.3">
      <c r="A8706" t="s">
        <v>10620</v>
      </c>
      <c r="B8706" t="s">
        <v>30</v>
      </c>
      <c r="C8706">
        <v>2102</v>
      </c>
      <c r="D8706" t="s">
        <v>2201</v>
      </c>
      <c r="E8706" t="s">
        <v>2841</v>
      </c>
      <c r="F8706">
        <v>1</v>
      </c>
      <c r="G8706">
        <v>10</v>
      </c>
      <c r="H8706" s="2">
        <v>44287</v>
      </c>
      <c r="I8706" s="2">
        <v>44316</v>
      </c>
      <c r="J8706" t="s">
        <v>2848</v>
      </c>
      <c r="K8706">
        <v>999006877</v>
      </c>
      <c r="L8706" t="s">
        <v>5995</v>
      </c>
      <c r="M8706" t="s">
        <v>9804</v>
      </c>
      <c r="N8706" t="s">
        <v>10607</v>
      </c>
      <c r="O8706">
        <v>1</v>
      </c>
      <c r="P8706">
        <v>0</v>
      </c>
      <c r="Q8706">
        <v>0</v>
      </c>
    </row>
    <row r="8707" spans="1:17" x14ac:dyDescent="0.3">
      <c r="A8707" t="s">
        <v>10620</v>
      </c>
      <c r="B8707" t="s">
        <v>30</v>
      </c>
      <c r="C8707">
        <v>2102</v>
      </c>
      <c r="D8707" t="s">
        <v>2314</v>
      </c>
      <c r="E8707" t="s">
        <v>2841</v>
      </c>
      <c r="F8707">
        <v>1</v>
      </c>
      <c r="G8707">
        <v>10</v>
      </c>
      <c r="H8707" s="2">
        <v>44287</v>
      </c>
      <c r="I8707" s="2">
        <v>44316</v>
      </c>
      <c r="J8707" t="s">
        <v>2848</v>
      </c>
      <c r="K8707">
        <v>999006914</v>
      </c>
      <c r="L8707" t="s">
        <v>6107</v>
      </c>
      <c r="M8707" t="s">
        <v>9949</v>
      </c>
      <c r="N8707" t="s">
        <v>10608</v>
      </c>
      <c r="O8707">
        <v>1</v>
      </c>
      <c r="P8707">
        <v>0</v>
      </c>
      <c r="Q8707">
        <v>0</v>
      </c>
    </row>
    <row r="8708" spans="1:17" x14ac:dyDescent="0.3">
      <c r="A8708" t="s">
        <v>10620</v>
      </c>
      <c r="B8708" t="s">
        <v>30</v>
      </c>
      <c r="C8708">
        <v>2102</v>
      </c>
      <c r="D8708" t="s">
        <v>2315</v>
      </c>
      <c r="E8708" t="s">
        <v>2841</v>
      </c>
      <c r="F8708">
        <v>1</v>
      </c>
      <c r="G8708">
        <v>10</v>
      </c>
      <c r="H8708" s="2">
        <v>44287</v>
      </c>
      <c r="I8708" s="2">
        <v>44316</v>
      </c>
      <c r="J8708" t="s">
        <v>2848</v>
      </c>
      <c r="K8708">
        <v>999006915</v>
      </c>
      <c r="L8708" t="s">
        <v>6108</v>
      </c>
      <c r="M8708" t="s">
        <v>9950</v>
      </c>
      <c r="N8708" t="s">
        <v>10608</v>
      </c>
      <c r="O8708">
        <v>1</v>
      </c>
      <c r="P8708">
        <v>1</v>
      </c>
      <c r="Q8708">
        <v>1</v>
      </c>
    </row>
    <row r="8709" spans="1:17" x14ac:dyDescent="0.3">
      <c r="A8709" t="s">
        <v>10620</v>
      </c>
      <c r="B8709" t="s">
        <v>30</v>
      </c>
      <c r="C8709">
        <v>2102</v>
      </c>
      <c r="D8709" t="s">
        <v>2316</v>
      </c>
      <c r="E8709" t="s">
        <v>2841</v>
      </c>
      <c r="F8709">
        <v>1</v>
      </c>
      <c r="G8709">
        <v>10</v>
      </c>
      <c r="H8709" s="2">
        <v>44287</v>
      </c>
      <c r="I8709" s="2">
        <v>44316</v>
      </c>
      <c r="J8709" t="s">
        <v>2848</v>
      </c>
      <c r="K8709">
        <v>999006881</v>
      </c>
      <c r="L8709" t="s">
        <v>6109</v>
      </c>
      <c r="M8709" t="s">
        <v>9951</v>
      </c>
      <c r="N8709" t="s">
        <v>10608</v>
      </c>
      <c r="O8709">
        <v>1</v>
      </c>
      <c r="P8709">
        <v>0</v>
      </c>
      <c r="Q8709">
        <v>0</v>
      </c>
    </row>
    <row r="8710" spans="1:17" x14ac:dyDescent="0.3">
      <c r="A8710" t="s">
        <v>10620</v>
      </c>
      <c r="B8710" t="s">
        <v>30</v>
      </c>
      <c r="C8710">
        <v>2102</v>
      </c>
      <c r="D8710" t="s">
        <v>2317</v>
      </c>
      <c r="E8710" t="s">
        <v>2841</v>
      </c>
      <c r="F8710">
        <v>1</v>
      </c>
      <c r="G8710">
        <v>10</v>
      </c>
      <c r="H8710" s="2">
        <v>44287</v>
      </c>
      <c r="I8710" s="2">
        <v>44316</v>
      </c>
      <c r="J8710" t="s">
        <v>2848</v>
      </c>
      <c r="K8710">
        <v>999105245</v>
      </c>
      <c r="L8710" t="s">
        <v>6110</v>
      </c>
      <c r="M8710" t="s">
        <v>9952</v>
      </c>
      <c r="N8710" t="s">
        <v>10608</v>
      </c>
      <c r="O8710">
        <v>1</v>
      </c>
      <c r="P8710">
        <v>0</v>
      </c>
      <c r="Q8710">
        <v>0</v>
      </c>
    </row>
    <row r="8711" spans="1:17" x14ac:dyDescent="0.3">
      <c r="A8711" t="s">
        <v>10620</v>
      </c>
      <c r="B8711" t="s">
        <v>30</v>
      </c>
      <c r="C8711">
        <v>2102</v>
      </c>
      <c r="D8711" t="s">
        <v>2033</v>
      </c>
      <c r="E8711" t="s">
        <v>2841</v>
      </c>
      <c r="F8711">
        <v>1</v>
      </c>
      <c r="G8711">
        <v>10</v>
      </c>
      <c r="H8711" s="2">
        <v>44287</v>
      </c>
      <c r="I8711" s="2">
        <v>44316</v>
      </c>
      <c r="J8711" t="s">
        <v>2848</v>
      </c>
      <c r="K8711">
        <v>999006830</v>
      </c>
      <c r="L8711" t="s">
        <v>6111</v>
      </c>
      <c r="M8711" t="s">
        <v>9953</v>
      </c>
      <c r="N8711" t="s">
        <v>10608</v>
      </c>
      <c r="O8711">
        <v>1</v>
      </c>
      <c r="P8711">
        <v>0</v>
      </c>
      <c r="Q8711">
        <v>0</v>
      </c>
    </row>
    <row r="8712" spans="1:17" x14ac:dyDescent="0.3">
      <c r="A8712" t="s">
        <v>10620</v>
      </c>
      <c r="B8712" t="s">
        <v>30</v>
      </c>
      <c r="C8712">
        <v>2102</v>
      </c>
      <c r="D8712" t="s">
        <v>2035</v>
      </c>
      <c r="E8712" t="s">
        <v>2841</v>
      </c>
      <c r="F8712">
        <v>1</v>
      </c>
      <c r="G8712">
        <v>10</v>
      </c>
      <c r="H8712" s="2">
        <v>44287</v>
      </c>
      <c r="I8712" s="2">
        <v>44316</v>
      </c>
      <c r="J8712" t="s">
        <v>2848</v>
      </c>
      <c r="K8712">
        <v>999006804</v>
      </c>
      <c r="L8712" t="s">
        <v>5851</v>
      </c>
      <c r="M8712" t="s">
        <v>9582</v>
      </c>
      <c r="N8712" t="s">
        <v>10608</v>
      </c>
      <c r="O8712">
        <v>1</v>
      </c>
      <c r="P8712">
        <v>1</v>
      </c>
      <c r="Q8712">
        <v>1</v>
      </c>
    </row>
    <row r="8713" spans="1:17" x14ac:dyDescent="0.3">
      <c r="A8713" t="s">
        <v>10620</v>
      </c>
      <c r="B8713" t="s">
        <v>30</v>
      </c>
      <c r="C8713">
        <v>2102</v>
      </c>
      <c r="D8713" t="s">
        <v>2318</v>
      </c>
      <c r="E8713" t="s">
        <v>2841</v>
      </c>
      <c r="F8713">
        <v>1</v>
      </c>
      <c r="G8713">
        <v>10</v>
      </c>
      <c r="H8713" s="2">
        <v>44287</v>
      </c>
      <c r="I8713" s="2">
        <v>44316</v>
      </c>
      <c r="J8713" t="s">
        <v>2848</v>
      </c>
      <c r="K8713">
        <v>999006805</v>
      </c>
      <c r="L8713" t="s">
        <v>6112</v>
      </c>
      <c r="M8713" t="s">
        <v>9954</v>
      </c>
      <c r="N8713" t="s">
        <v>10607</v>
      </c>
      <c r="O8713">
        <v>1</v>
      </c>
      <c r="P8713">
        <v>0</v>
      </c>
      <c r="Q8713">
        <v>0</v>
      </c>
    </row>
    <row r="8714" spans="1:17" x14ac:dyDescent="0.3">
      <c r="A8714" t="s">
        <v>10620</v>
      </c>
      <c r="B8714" t="s">
        <v>33</v>
      </c>
      <c r="C8714">
        <v>1301</v>
      </c>
      <c r="D8714" t="s">
        <v>1729</v>
      </c>
      <c r="E8714" t="s">
        <v>2840</v>
      </c>
      <c r="F8714">
        <v>16</v>
      </c>
      <c r="G8714">
        <v>80</v>
      </c>
      <c r="H8714" s="2">
        <v>44319</v>
      </c>
      <c r="I8714" s="2">
        <v>44347</v>
      </c>
      <c r="J8714" t="s">
        <v>2846</v>
      </c>
      <c r="K8714">
        <v>999004171</v>
      </c>
      <c r="L8714" t="s">
        <v>5433</v>
      </c>
      <c r="M8714" t="s">
        <v>9164</v>
      </c>
      <c r="N8714" t="s">
        <v>10608</v>
      </c>
      <c r="O8714">
        <v>1</v>
      </c>
      <c r="P8714">
        <v>16</v>
      </c>
      <c r="Q8714">
        <v>1</v>
      </c>
    </row>
    <row r="8715" spans="1:17" x14ac:dyDescent="0.3">
      <c r="A8715" t="s">
        <v>10620</v>
      </c>
      <c r="B8715" t="s">
        <v>33</v>
      </c>
      <c r="C8715">
        <v>1301</v>
      </c>
      <c r="D8715" t="s">
        <v>1729</v>
      </c>
      <c r="E8715" t="s">
        <v>2840</v>
      </c>
      <c r="F8715">
        <v>16</v>
      </c>
      <c r="G8715">
        <v>80</v>
      </c>
      <c r="H8715" s="2">
        <v>44319</v>
      </c>
      <c r="I8715" s="2">
        <v>44347</v>
      </c>
      <c r="J8715" t="s">
        <v>2846</v>
      </c>
      <c r="K8715">
        <v>999004171</v>
      </c>
      <c r="L8715" t="s">
        <v>5432</v>
      </c>
      <c r="M8715" t="s">
        <v>9163</v>
      </c>
      <c r="N8715" t="s">
        <v>10607</v>
      </c>
      <c r="O8715">
        <v>1</v>
      </c>
      <c r="P8715">
        <v>16</v>
      </c>
      <c r="Q8715">
        <v>1</v>
      </c>
    </row>
    <row r="8716" spans="1:17" x14ac:dyDescent="0.3">
      <c r="A8716" t="s">
        <v>10620</v>
      </c>
      <c r="B8716" t="s">
        <v>33</v>
      </c>
      <c r="C8716">
        <v>4502</v>
      </c>
      <c r="D8716" t="s">
        <v>2083</v>
      </c>
      <c r="E8716" t="s">
        <v>2840</v>
      </c>
      <c r="F8716">
        <v>1</v>
      </c>
      <c r="G8716">
        <v>10</v>
      </c>
      <c r="H8716" s="2">
        <v>44319</v>
      </c>
      <c r="I8716" s="2">
        <v>44330</v>
      </c>
      <c r="J8716" t="s">
        <v>2848</v>
      </c>
      <c r="K8716">
        <v>999014399</v>
      </c>
      <c r="L8716" t="s">
        <v>5911</v>
      </c>
      <c r="M8716" t="s">
        <v>9643</v>
      </c>
      <c r="N8716" t="s">
        <v>10607</v>
      </c>
      <c r="O8716">
        <v>1</v>
      </c>
      <c r="P8716">
        <v>0</v>
      </c>
      <c r="Q8716">
        <v>0</v>
      </c>
    </row>
    <row r="8717" spans="1:17" x14ac:dyDescent="0.3">
      <c r="A8717" t="s">
        <v>10620</v>
      </c>
      <c r="B8717" t="s">
        <v>33</v>
      </c>
      <c r="C8717">
        <v>4502</v>
      </c>
      <c r="D8717" t="s">
        <v>2083</v>
      </c>
      <c r="E8717" t="s">
        <v>2840</v>
      </c>
      <c r="F8717">
        <v>1</v>
      </c>
      <c r="G8717">
        <v>10</v>
      </c>
      <c r="H8717" s="2">
        <v>44333</v>
      </c>
      <c r="I8717" s="2">
        <v>44347</v>
      </c>
      <c r="J8717" t="s">
        <v>2848</v>
      </c>
      <c r="K8717">
        <v>999014399</v>
      </c>
      <c r="L8717" t="s">
        <v>5911</v>
      </c>
      <c r="M8717" t="s">
        <v>9643</v>
      </c>
      <c r="N8717" t="s">
        <v>10607</v>
      </c>
      <c r="O8717">
        <v>1</v>
      </c>
      <c r="P8717">
        <v>0</v>
      </c>
      <c r="Q8717">
        <v>0</v>
      </c>
    </row>
    <row r="8718" spans="1:17" x14ac:dyDescent="0.3">
      <c r="A8718" t="s">
        <v>10620</v>
      </c>
      <c r="B8718" t="s">
        <v>33</v>
      </c>
      <c r="C8718">
        <v>4502</v>
      </c>
      <c r="D8718" t="s">
        <v>2319</v>
      </c>
      <c r="E8718" t="s">
        <v>2840</v>
      </c>
      <c r="F8718">
        <v>1</v>
      </c>
      <c r="G8718">
        <v>10</v>
      </c>
      <c r="H8718" s="2">
        <v>44333</v>
      </c>
      <c r="I8718" s="2">
        <v>44347</v>
      </c>
      <c r="J8718" t="s">
        <v>2848</v>
      </c>
      <c r="K8718">
        <v>999014422</v>
      </c>
      <c r="L8718" t="s">
        <v>6113</v>
      </c>
      <c r="M8718" t="s">
        <v>9955</v>
      </c>
      <c r="N8718" t="s">
        <v>10608</v>
      </c>
      <c r="O8718">
        <v>1</v>
      </c>
      <c r="P8718">
        <v>0</v>
      </c>
      <c r="Q8718">
        <v>0</v>
      </c>
    </row>
    <row r="8719" spans="1:17" x14ac:dyDescent="0.3">
      <c r="A8719" t="s">
        <v>10620</v>
      </c>
      <c r="B8719" t="s">
        <v>33</v>
      </c>
      <c r="C8719">
        <v>4502</v>
      </c>
      <c r="D8719" t="s">
        <v>2084</v>
      </c>
      <c r="E8719" t="s">
        <v>2840</v>
      </c>
      <c r="F8719">
        <v>1</v>
      </c>
      <c r="G8719">
        <v>10</v>
      </c>
      <c r="H8719" s="2">
        <v>44319</v>
      </c>
      <c r="I8719" s="2">
        <v>44330</v>
      </c>
      <c r="J8719" t="s">
        <v>2848</v>
      </c>
      <c r="K8719">
        <v>999014621</v>
      </c>
      <c r="L8719" t="s">
        <v>6114</v>
      </c>
      <c r="M8719" t="s">
        <v>9956</v>
      </c>
      <c r="N8719" t="s">
        <v>10608</v>
      </c>
      <c r="O8719">
        <v>1</v>
      </c>
      <c r="P8719">
        <v>0</v>
      </c>
      <c r="Q8719">
        <v>0</v>
      </c>
    </row>
    <row r="8720" spans="1:17" x14ac:dyDescent="0.3">
      <c r="A8720" t="s">
        <v>10620</v>
      </c>
      <c r="B8720" t="s">
        <v>33</v>
      </c>
      <c r="C8720">
        <v>4502</v>
      </c>
      <c r="D8720" t="s">
        <v>2084</v>
      </c>
      <c r="E8720" t="s">
        <v>2840</v>
      </c>
      <c r="F8720">
        <v>1</v>
      </c>
      <c r="G8720">
        <v>10</v>
      </c>
      <c r="H8720" s="2">
        <v>44333</v>
      </c>
      <c r="I8720" s="2">
        <v>44347</v>
      </c>
      <c r="J8720" t="s">
        <v>2848</v>
      </c>
      <c r="K8720">
        <v>999014621</v>
      </c>
      <c r="L8720" t="s">
        <v>6114</v>
      </c>
      <c r="M8720" t="s">
        <v>9956</v>
      </c>
      <c r="N8720" t="s">
        <v>10608</v>
      </c>
      <c r="O8720">
        <v>1</v>
      </c>
      <c r="P8720">
        <v>0</v>
      </c>
      <c r="Q8720">
        <v>0</v>
      </c>
    </row>
    <row r="8721" spans="1:17" x14ac:dyDescent="0.3">
      <c r="A8721" t="s">
        <v>10620</v>
      </c>
      <c r="B8721" t="s">
        <v>33</v>
      </c>
      <c r="C8721">
        <v>4502</v>
      </c>
      <c r="D8721" t="s">
        <v>2065</v>
      </c>
      <c r="E8721" t="s">
        <v>2840</v>
      </c>
      <c r="F8721">
        <v>1</v>
      </c>
      <c r="G8721">
        <v>10</v>
      </c>
      <c r="H8721" s="2">
        <v>44333</v>
      </c>
      <c r="I8721" s="2">
        <v>44347</v>
      </c>
      <c r="J8721" t="s">
        <v>2848</v>
      </c>
      <c r="K8721">
        <v>999014393</v>
      </c>
      <c r="L8721" t="s">
        <v>5913</v>
      </c>
      <c r="M8721" t="s">
        <v>9645</v>
      </c>
      <c r="N8721" t="s">
        <v>10607</v>
      </c>
      <c r="O8721">
        <v>1</v>
      </c>
      <c r="P8721">
        <v>0</v>
      </c>
      <c r="Q8721">
        <v>0</v>
      </c>
    </row>
    <row r="8722" spans="1:17" x14ac:dyDescent="0.3">
      <c r="A8722" t="s">
        <v>10620</v>
      </c>
      <c r="B8722" t="s">
        <v>33</v>
      </c>
      <c r="C8722">
        <v>4502</v>
      </c>
      <c r="D8722" t="s">
        <v>2085</v>
      </c>
      <c r="E8722" t="s">
        <v>2840</v>
      </c>
      <c r="F8722">
        <v>2</v>
      </c>
      <c r="G8722">
        <v>20</v>
      </c>
      <c r="H8722" s="2">
        <v>44319</v>
      </c>
      <c r="I8722" s="2">
        <v>44330</v>
      </c>
      <c r="J8722" t="s">
        <v>2846</v>
      </c>
      <c r="K8722">
        <v>999014405</v>
      </c>
      <c r="L8722" t="s">
        <v>5914</v>
      </c>
      <c r="M8722" t="s">
        <v>9646</v>
      </c>
      <c r="N8722" t="s">
        <v>10608</v>
      </c>
      <c r="O8722">
        <v>1</v>
      </c>
      <c r="P8722">
        <v>1</v>
      </c>
      <c r="Q8722">
        <v>0</v>
      </c>
    </row>
    <row r="8723" spans="1:17" x14ac:dyDescent="0.3">
      <c r="A8723" t="s">
        <v>10620</v>
      </c>
      <c r="B8723" t="s">
        <v>33</v>
      </c>
      <c r="C8723">
        <v>4502</v>
      </c>
      <c r="D8723" t="s">
        <v>2085</v>
      </c>
      <c r="E8723" t="s">
        <v>2840</v>
      </c>
      <c r="F8723">
        <v>2</v>
      </c>
      <c r="G8723">
        <v>20</v>
      </c>
      <c r="H8723" s="2">
        <v>44333</v>
      </c>
      <c r="I8723" s="2">
        <v>44347</v>
      </c>
      <c r="J8723" t="s">
        <v>2846</v>
      </c>
      <c r="K8723">
        <v>999014405</v>
      </c>
      <c r="L8723" t="s">
        <v>5914</v>
      </c>
      <c r="M8723" t="s">
        <v>9646</v>
      </c>
      <c r="N8723" t="s">
        <v>10608</v>
      </c>
      <c r="O8723">
        <v>1</v>
      </c>
      <c r="P8723">
        <v>2</v>
      </c>
      <c r="Q8723">
        <v>1</v>
      </c>
    </row>
    <row r="8724" spans="1:17" x14ac:dyDescent="0.3">
      <c r="A8724" t="s">
        <v>10620</v>
      </c>
      <c r="B8724" t="s">
        <v>33</v>
      </c>
      <c r="C8724">
        <v>4502</v>
      </c>
      <c r="D8724" t="s">
        <v>2086</v>
      </c>
      <c r="E8724" t="s">
        <v>2840</v>
      </c>
      <c r="F8724">
        <v>1</v>
      </c>
      <c r="G8724">
        <v>10</v>
      </c>
      <c r="H8724" s="2">
        <v>44326</v>
      </c>
      <c r="I8724" s="2">
        <v>44337</v>
      </c>
      <c r="J8724" t="s">
        <v>2848</v>
      </c>
      <c r="K8724">
        <v>999014535</v>
      </c>
      <c r="L8724" t="s">
        <v>5915</v>
      </c>
      <c r="M8724" t="s">
        <v>9647</v>
      </c>
      <c r="N8724" t="s">
        <v>10608</v>
      </c>
      <c r="O8724">
        <v>1</v>
      </c>
      <c r="P8724">
        <v>0</v>
      </c>
      <c r="Q8724">
        <v>0</v>
      </c>
    </row>
    <row r="8725" spans="1:17" x14ac:dyDescent="0.3">
      <c r="A8725" t="s">
        <v>10620</v>
      </c>
      <c r="B8725" t="s">
        <v>33</v>
      </c>
      <c r="C8725">
        <v>4502</v>
      </c>
      <c r="D8725" t="s">
        <v>2086</v>
      </c>
      <c r="E8725" t="s">
        <v>2840</v>
      </c>
      <c r="F8725">
        <v>1</v>
      </c>
      <c r="G8725">
        <v>10</v>
      </c>
      <c r="H8725" s="2">
        <v>44340</v>
      </c>
      <c r="I8725" s="2">
        <v>44347</v>
      </c>
      <c r="J8725" t="s">
        <v>2848</v>
      </c>
      <c r="K8725">
        <v>999014535</v>
      </c>
      <c r="L8725" t="s">
        <v>5915</v>
      </c>
      <c r="M8725" t="s">
        <v>9647</v>
      </c>
      <c r="N8725" t="s">
        <v>10608</v>
      </c>
      <c r="O8725">
        <v>1</v>
      </c>
      <c r="P8725">
        <v>0</v>
      </c>
      <c r="Q8725">
        <v>0</v>
      </c>
    </row>
    <row r="8726" spans="1:17" x14ac:dyDescent="0.3">
      <c r="A8726" t="s">
        <v>10620</v>
      </c>
      <c r="B8726" t="s">
        <v>33</v>
      </c>
      <c r="C8726">
        <v>4502</v>
      </c>
      <c r="D8726" t="s">
        <v>2087</v>
      </c>
      <c r="E8726" t="s">
        <v>2840</v>
      </c>
      <c r="F8726">
        <v>1</v>
      </c>
      <c r="G8726">
        <v>10</v>
      </c>
      <c r="H8726" s="2">
        <v>44333</v>
      </c>
      <c r="I8726" s="2">
        <v>44347</v>
      </c>
      <c r="J8726" t="s">
        <v>2848</v>
      </c>
      <c r="K8726">
        <v>999014631</v>
      </c>
      <c r="L8726" t="s">
        <v>5916</v>
      </c>
      <c r="M8726" t="s">
        <v>9648</v>
      </c>
      <c r="N8726" t="s">
        <v>10608</v>
      </c>
      <c r="O8726">
        <v>1</v>
      </c>
      <c r="P8726">
        <v>0</v>
      </c>
      <c r="Q8726">
        <v>0</v>
      </c>
    </row>
    <row r="8727" spans="1:17" x14ac:dyDescent="0.3">
      <c r="A8727" t="s">
        <v>10620</v>
      </c>
      <c r="B8727" t="s">
        <v>33</v>
      </c>
      <c r="C8727">
        <v>4502</v>
      </c>
      <c r="D8727" t="s">
        <v>2088</v>
      </c>
      <c r="E8727" t="s">
        <v>2840</v>
      </c>
      <c r="F8727">
        <v>1</v>
      </c>
      <c r="G8727">
        <v>10</v>
      </c>
      <c r="H8727" s="2">
        <v>44319</v>
      </c>
      <c r="I8727" s="2">
        <v>44328</v>
      </c>
      <c r="J8727" t="s">
        <v>2848</v>
      </c>
      <c r="K8727">
        <v>999014632</v>
      </c>
      <c r="L8727" t="s">
        <v>5917</v>
      </c>
      <c r="M8727" t="s">
        <v>9649</v>
      </c>
      <c r="N8727" t="s">
        <v>10608</v>
      </c>
      <c r="O8727">
        <v>1</v>
      </c>
      <c r="P8727">
        <v>1</v>
      </c>
      <c r="Q8727">
        <v>1</v>
      </c>
    </row>
    <row r="8728" spans="1:17" x14ac:dyDescent="0.3">
      <c r="A8728" t="s">
        <v>10620</v>
      </c>
      <c r="B8728" t="s">
        <v>33</v>
      </c>
      <c r="C8728">
        <v>4502</v>
      </c>
      <c r="D8728" t="s">
        <v>2088</v>
      </c>
      <c r="E8728" t="s">
        <v>2840</v>
      </c>
      <c r="F8728">
        <v>1</v>
      </c>
      <c r="G8728">
        <v>10</v>
      </c>
      <c r="H8728" s="2">
        <v>44333</v>
      </c>
      <c r="I8728" s="2">
        <v>44347</v>
      </c>
      <c r="J8728" t="s">
        <v>2848</v>
      </c>
      <c r="K8728">
        <v>999014632</v>
      </c>
      <c r="L8728" t="s">
        <v>5917</v>
      </c>
      <c r="M8728" t="s">
        <v>9649</v>
      </c>
      <c r="N8728" t="s">
        <v>10608</v>
      </c>
      <c r="O8728">
        <v>1</v>
      </c>
      <c r="P8728">
        <v>0</v>
      </c>
      <c r="Q8728">
        <v>0</v>
      </c>
    </row>
    <row r="8729" spans="1:17" x14ac:dyDescent="0.3">
      <c r="A8729" t="s">
        <v>10620</v>
      </c>
      <c r="B8729" t="s">
        <v>33</v>
      </c>
      <c r="C8729">
        <v>4502</v>
      </c>
      <c r="D8729" t="s">
        <v>2320</v>
      </c>
      <c r="E8729" t="s">
        <v>2840</v>
      </c>
      <c r="F8729">
        <v>1</v>
      </c>
      <c r="G8729">
        <v>10</v>
      </c>
      <c r="H8729" s="2">
        <v>44326</v>
      </c>
      <c r="I8729" s="2">
        <v>44337</v>
      </c>
      <c r="J8729" t="s">
        <v>2848</v>
      </c>
      <c r="K8729">
        <v>999014483</v>
      </c>
      <c r="L8729" t="s">
        <v>6115</v>
      </c>
      <c r="M8729" t="s">
        <v>9957</v>
      </c>
      <c r="N8729" t="s">
        <v>10608</v>
      </c>
      <c r="O8729">
        <v>1</v>
      </c>
      <c r="P8729">
        <v>0</v>
      </c>
      <c r="Q8729">
        <v>0</v>
      </c>
    </row>
    <row r="8730" spans="1:17" x14ac:dyDescent="0.3">
      <c r="A8730" t="s">
        <v>10620</v>
      </c>
      <c r="B8730" t="s">
        <v>33</v>
      </c>
      <c r="C8730">
        <v>4502</v>
      </c>
      <c r="D8730" t="s">
        <v>2089</v>
      </c>
      <c r="E8730" t="s">
        <v>2840</v>
      </c>
      <c r="F8730">
        <v>2</v>
      </c>
      <c r="G8730">
        <v>20</v>
      </c>
      <c r="H8730" s="2">
        <v>44319</v>
      </c>
      <c r="I8730" s="2">
        <v>44330</v>
      </c>
      <c r="J8730" t="s">
        <v>2848</v>
      </c>
      <c r="K8730">
        <v>999014558</v>
      </c>
      <c r="L8730" t="s">
        <v>5918</v>
      </c>
      <c r="M8730" t="s">
        <v>9650</v>
      </c>
      <c r="N8730" t="s">
        <v>10608</v>
      </c>
      <c r="O8730">
        <v>1</v>
      </c>
      <c r="P8730">
        <v>5</v>
      </c>
      <c r="Q8730">
        <v>1</v>
      </c>
    </row>
    <row r="8731" spans="1:17" x14ac:dyDescent="0.3">
      <c r="A8731" t="s">
        <v>10620</v>
      </c>
      <c r="B8731" t="s">
        <v>33</v>
      </c>
      <c r="C8731">
        <v>4502</v>
      </c>
      <c r="D8731" t="s">
        <v>2089</v>
      </c>
      <c r="E8731" t="s">
        <v>2840</v>
      </c>
      <c r="F8731">
        <v>1</v>
      </c>
      <c r="G8731">
        <v>10</v>
      </c>
      <c r="H8731" s="2">
        <v>44333</v>
      </c>
      <c r="I8731" s="2">
        <v>44347</v>
      </c>
      <c r="J8731" t="s">
        <v>2848</v>
      </c>
      <c r="K8731">
        <v>999014558</v>
      </c>
      <c r="L8731" t="s">
        <v>5918</v>
      </c>
      <c r="M8731" t="s">
        <v>9650</v>
      </c>
      <c r="N8731" t="s">
        <v>10608</v>
      </c>
      <c r="O8731">
        <v>1</v>
      </c>
      <c r="P8731">
        <v>0</v>
      </c>
      <c r="Q8731">
        <v>0</v>
      </c>
    </row>
    <row r="8732" spans="1:17" x14ac:dyDescent="0.3">
      <c r="A8732" t="s">
        <v>10620</v>
      </c>
      <c r="B8732" t="s">
        <v>33</v>
      </c>
      <c r="C8732">
        <v>4502</v>
      </c>
      <c r="D8732" t="s">
        <v>2090</v>
      </c>
      <c r="E8732" t="s">
        <v>2840</v>
      </c>
      <c r="F8732">
        <v>5</v>
      </c>
      <c r="G8732">
        <v>50</v>
      </c>
      <c r="H8732" s="2">
        <v>44319</v>
      </c>
      <c r="I8732" s="2">
        <v>44330</v>
      </c>
      <c r="J8732" t="s">
        <v>2846</v>
      </c>
      <c r="K8732">
        <v>999105279</v>
      </c>
      <c r="L8732" t="s">
        <v>5919</v>
      </c>
      <c r="M8732" t="s">
        <v>9651</v>
      </c>
      <c r="N8732" t="s">
        <v>10608</v>
      </c>
      <c r="O8732">
        <v>1</v>
      </c>
      <c r="P8732">
        <v>8</v>
      </c>
      <c r="Q8732">
        <v>1</v>
      </c>
    </row>
    <row r="8733" spans="1:17" x14ac:dyDescent="0.3">
      <c r="A8733" t="s">
        <v>10620</v>
      </c>
      <c r="B8733" t="s">
        <v>33</v>
      </c>
      <c r="C8733">
        <v>4502</v>
      </c>
      <c r="D8733" t="s">
        <v>2090</v>
      </c>
      <c r="E8733" t="s">
        <v>2840</v>
      </c>
      <c r="F8733">
        <v>5</v>
      </c>
      <c r="G8733">
        <v>50</v>
      </c>
      <c r="H8733" s="2">
        <v>44331</v>
      </c>
      <c r="I8733" s="2">
        <v>44347</v>
      </c>
      <c r="J8733" t="s">
        <v>2846</v>
      </c>
      <c r="K8733">
        <v>999105279</v>
      </c>
      <c r="L8733" t="s">
        <v>5919</v>
      </c>
      <c r="M8733" t="s">
        <v>9651</v>
      </c>
      <c r="N8733" t="s">
        <v>10608</v>
      </c>
      <c r="O8733">
        <v>1</v>
      </c>
      <c r="P8733">
        <v>7</v>
      </c>
      <c r="Q8733">
        <v>1</v>
      </c>
    </row>
    <row r="8734" spans="1:17" x14ac:dyDescent="0.3">
      <c r="A8734" t="s">
        <v>10620</v>
      </c>
      <c r="B8734" t="s">
        <v>33</v>
      </c>
      <c r="C8734">
        <v>4502</v>
      </c>
      <c r="D8734" t="s">
        <v>2091</v>
      </c>
      <c r="E8734" t="s">
        <v>2840</v>
      </c>
      <c r="F8734">
        <v>1</v>
      </c>
      <c r="G8734">
        <v>10</v>
      </c>
      <c r="H8734" s="2">
        <v>44326</v>
      </c>
      <c r="I8734" s="2">
        <v>44337</v>
      </c>
      <c r="J8734" t="s">
        <v>2848</v>
      </c>
      <c r="K8734">
        <v>999014566</v>
      </c>
      <c r="L8734" t="s">
        <v>6116</v>
      </c>
      <c r="M8734" t="s">
        <v>9958</v>
      </c>
      <c r="N8734" t="s">
        <v>10607</v>
      </c>
      <c r="O8734">
        <v>1</v>
      </c>
      <c r="P8734">
        <v>0</v>
      </c>
      <c r="Q8734">
        <v>0</v>
      </c>
    </row>
    <row r="8735" spans="1:17" x14ac:dyDescent="0.3">
      <c r="A8735" t="s">
        <v>10620</v>
      </c>
      <c r="B8735" t="s">
        <v>33</v>
      </c>
      <c r="C8735">
        <v>4502</v>
      </c>
      <c r="D8735" t="s">
        <v>2091</v>
      </c>
      <c r="E8735" t="s">
        <v>2840</v>
      </c>
      <c r="F8735">
        <v>2</v>
      </c>
      <c r="G8735">
        <v>10</v>
      </c>
      <c r="H8735" s="2">
        <v>44340</v>
      </c>
      <c r="I8735" s="2">
        <v>44347</v>
      </c>
      <c r="J8735" t="s">
        <v>2848</v>
      </c>
      <c r="K8735">
        <v>999014566</v>
      </c>
      <c r="L8735" t="s">
        <v>6117</v>
      </c>
      <c r="M8735" t="s">
        <v>9959</v>
      </c>
      <c r="N8735" t="s">
        <v>10607</v>
      </c>
      <c r="O8735">
        <v>1</v>
      </c>
      <c r="P8735">
        <v>0</v>
      </c>
      <c r="Q8735">
        <v>0</v>
      </c>
    </row>
    <row r="8736" spans="1:17" x14ac:dyDescent="0.3">
      <c r="A8736" t="s">
        <v>10620</v>
      </c>
      <c r="B8736" t="s">
        <v>33</v>
      </c>
      <c r="C8736">
        <v>4502</v>
      </c>
      <c r="D8736" t="s">
        <v>2091</v>
      </c>
      <c r="E8736" t="s">
        <v>2840</v>
      </c>
      <c r="F8736">
        <v>2</v>
      </c>
      <c r="G8736">
        <v>10</v>
      </c>
      <c r="H8736" s="2">
        <v>44340</v>
      </c>
      <c r="I8736" s="2">
        <v>44347</v>
      </c>
      <c r="J8736" t="s">
        <v>2848</v>
      </c>
      <c r="K8736">
        <v>999014566</v>
      </c>
      <c r="L8736" t="s">
        <v>5920</v>
      </c>
      <c r="M8736" t="s">
        <v>9652</v>
      </c>
      <c r="N8736" t="s">
        <v>10608</v>
      </c>
      <c r="O8736">
        <v>1</v>
      </c>
      <c r="P8736">
        <v>0</v>
      </c>
      <c r="Q8736">
        <v>0</v>
      </c>
    </row>
    <row r="8737" spans="1:17" x14ac:dyDescent="0.3">
      <c r="A8737" t="s">
        <v>10620</v>
      </c>
      <c r="B8737" t="s">
        <v>33</v>
      </c>
      <c r="C8737">
        <v>4502</v>
      </c>
      <c r="D8737" t="s">
        <v>2321</v>
      </c>
      <c r="E8737" t="s">
        <v>2840</v>
      </c>
      <c r="F8737">
        <v>1</v>
      </c>
      <c r="G8737">
        <v>10</v>
      </c>
      <c r="H8737" s="2">
        <v>44333</v>
      </c>
      <c r="I8737" s="2">
        <v>44347</v>
      </c>
      <c r="J8737" t="s">
        <v>2848</v>
      </c>
      <c r="K8737">
        <v>999014570</v>
      </c>
      <c r="L8737" t="s">
        <v>6118</v>
      </c>
      <c r="M8737" t="s">
        <v>9960</v>
      </c>
      <c r="N8737" t="s">
        <v>10608</v>
      </c>
      <c r="O8737">
        <v>1</v>
      </c>
      <c r="P8737">
        <v>0</v>
      </c>
      <c r="Q8737">
        <v>0</v>
      </c>
    </row>
    <row r="8738" spans="1:17" x14ac:dyDescent="0.3">
      <c r="A8738" t="s">
        <v>10620</v>
      </c>
      <c r="B8738" t="s">
        <v>33</v>
      </c>
      <c r="C8738">
        <v>4502</v>
      </c>
      <c r="D8738" t="s">
        <v>2092</v>
      </c>
      <c r="E8738" t="s">
        <v>2840</v>
      </c>
      <c r="F8738">
        <v>1</v>
      </c>
      <c r="G8738">
        <v>10</v>
      </c>
      <c r="H8738" s="2">
        <v>44326</v>
      </c>
      <c r="I8738" s="2">
        <v>44333</v>
      </c>
      <c r="J8738" t="s">
        <v>2848</v>
      </c>
      <c r="K8738">
        <v>999014572</v>
      </c>
      <c r="L8738" t="s">
        <v>5921</v>
      </c>
      <c r="M8738" t="s">
        <v>9653</v>
      </c>
      <c r="N8738" t="s">
        <v>10608</v>
      </c>
      <c r="O8738">
        <v>1</v>
      </c>
      <c r="P8738">
        <v>0</v>
      </c>
      <c r="Q8738">
        <v>0</v>
      </c>
    </row>
    <row r="8739" spans="1:17" x14ac:dyDescent="0.3">
      <c r="A8739" t="s">
        <v>10620</v>
      </c>
      <c r="B8739" t="s">
        <v>33</v>
      </c>
      <c r="C8739">
        <v>4502</v>
      </c>
      <c r="D8739" t="s">
        <v>2092</v>
      </c>
      <c r="E8739" t="s">
        <v>2840</v>
      </c>
      <c r="F8739">
        <v>1</v>
      </c>
      <c r="G8739">
        <v>10</v>
      </c>
      <c r="H8739" s="2">
        <v>44334</v>
      </c>
      <c r="I8739" s="2">
        <v>44347</v>
      </c>
      <c r="J8739" t="s">
        <v>2848</v>
      </c>
      <c r="K8739">
        <v>999014572</v>
      </c>
      <c r="L8739" t="s">
        <v>5921</v>
      </c>
      <c r="M8739" t="s">
        <v>9653</v>
      </c>
      <c r="N8739" t="s">
        <v>10608</v>
      </c>
      <c r="O8739">
        <v>1</v>
      </c>
      <c r="P8739">
        <v>0</v>
      </c>
      <c r="Q8739">
        <v>0</v>
      </c>
    </row>
    <row r="8740" spans="1:17" x14ac:dyDescent="0.3">
      <c r="A8740" t="s">
        <v>10620</v>
      </c>
      <c r="B8740" t="s">
        <v>33</v>
      </c>
      <c r="C8740">
        <v>4502</v>
      </c>
      <c r="D8740" t="s">
        <v>2093</v>
      </c>
      <c r="E8740" t="s">
        <v>2840</v>
      </c>
      <c r="F8740">
        <v>3</v>
      </c>
      <c r="G8740">
        <v>30</v>
      </c>
      <c r="H8740" s="2">
        <v>44333</v>
      </c>
      <c r="I8740" s="2">
        <v>44347</v>
      </c>
      <c r="J8740" t="s">
        <v>2845</v>
      </c>
      <c r="K8740">
        <v>999014614</v>
      </c>
      <c r="L8740" t="s">
        <v>5922</v>
      </c>
      <c r="M8740" t="s">
        <v>9655</v>
      </c>
      <c r="N8740" t="s">
        <v>10608</v>
      </c>
      <c r="O8740">
        <v>1</v>
      </c>
      <c r="P8740">
        <v>3</v>
      </c>
      <c r="Q8740">
        <v>1</v>
      </c>
    </row>
    <row r="8741" spans="1:17" x14ac:dyDescent="0.3">
      <c r="A8741" t="s">
        <v>10620</v>
      </c>
      <c r="B8741" t="s">
        <v>33</v>
      </c>
      <c r="C8741">
        <v>4502</v>
      </c>
      <c r="D8741" t="s">
        <v>2023</v>
      </c>
      <c r="E8741" t="s">
        <v>2840</v>
      </c>
      <c r="F8741">
        <v>1</v>
      </c>
      <c r="G8741">
        <v>10</v>
      </c>
      <c r="H8741" s="2">
        <v>44326</v>
      </c>
      <c r="I8741" s="2">
        <v>44333</v>
      </c>
      <c r="J8741" t="s">
        <v>2848</v>
      </c>
      <c r="K8741">
        <v>999014573</v>
      </c>
      <c r="L8741" t="s">
        <v>5831</v>
      </c>
      <c r="M8741" t="s">
        <v>9563</v>
      </c>
      <c r="N8741" t="s">
        <v>10608</v>
      </c>
      <c r="O8741">
        <v>1</v>
      </c>
      <c r="P8741">
        <v>1</v>
      </c>
      <c r="Q8741">
        <v>1</v>
      </c>
    </row>
    <row r="8742" spans="1:17" x14ac:dyDescent="0.3">
      <c r="A8742" t="s">
        <v>10620</v>
      </c>
      <c r="B8742" t="s">
        <v>33</v>
      </c>
      <c r="C8742">
        <v>4502</v>
      </c>
      <c r="D8742" t="s">
        <v>2023</v>
      </c>
      <c r="E8742" t="s">
        <v>2840</v>
      </c>
      <c r="F8742">
        <v>1</v>
      </c>
      <c r="G8742">
        <v>10</v>
      </c>
      <c r="H8742" s="2">
        <v>44334</v>
      </c>
      <c r="I8742" s="2">
        <v>44347</v>
      </c>
      <c r="J8742" t="s">
        <v>2848</v>
      </c>
      <c r="K8742">
        <v>999014573</v>
      </c>
      <c r="L8742" t="s">
        <v>5831</v>
      </c>
      <c r="M8742" t="s">
        <v>9563</v>
      </c>
      <c r="N8742" t="s">
        <v>10608</v>
      </c>
      <c r="O8742">
        <v>1</v>
      </c>
      <c r="P8742">
        <v>0</v>
      </c>
      <c r="Q8742">
        <v>0</v>
      </c>
    </row>
    <row r="8743" spans="1:17" x14ac:dyDescent="0.3">
      <c r="A8743" t="s">
        <v>10620</v>
      </c>
      <c r="B8743" t="s">
        <v>33</v>
      </c>
      <c r="C8743">
        <v>4502</v>
      </c>
      <c r="D8743" t="s">
        <v>2322</v>
      </c>
      <c r="E8743" t="s">
        <v>2840</v>
      </c>
      <c r="F8743">
        <v>3</v>
      </c>
      <c r="G8743">
        <v>30</v>
      </c>
      <c r="H8743" s="2">
        <v>44333</v>
      </c>
      <c r="I8743" s="2">
        <v>44347</v>
      </c>
      <c r="J8743" t="s">
        <v>2848</v>
      </c>
      <c r="K8743">
        <v>999014574</v>
      </c>
      <c r="L8743" t="s">
        <v>6119</v>
      </c>
      <c r="M8743" t="s">
        <v>9961</v>
      </c>
      <c r="N8743" t="s">
        <v>10608</v>
      </c>
      <c r="O8743">
        <v>1</v>
      </c>
      <c r="P8743">
        <v>0</v>
      </c>
      <c r="Q8743">
        <v>0</v>
      </c>
    </row>
    <row r="8744" spans="1:17" x14ac:dyDescent="0.3">
      <c r="A8744" t="s">
        <v>10620</v>
      </c>
      <c r="B8744" t="s">
        <v>33</v>
      </c>
      <c r="C8744">
        <v>4502</v>
      </c>
      <c r="D8744" t="s">
        <v>2094</v>
      </c>
      <c r="E8744" t="s">
        <v>2840</v>
      </c>
      <c r="F8744">
        <v>1</v>
      </c>
      <c r="G8744">
        <v>10</v>
      </c>
      <c r="H8744" s="2">
        <v>44326</v>
      </c>
      <c r="I8744" s="2">
        <v>44337</v>
      </c>
      <c r="J8744" t="s">
        <v>2848</v>
      </c>
      <c r="K8744">
        <v>999014340</v>
      </c>
      <c r="L8744" t="s">
        <v>5923</v>
      </c>
      <c r="M8744" t="s">
        <v>9656</v>
      </c>
      <c r="N8744" t="s">
        <v>10607</v>
      </c>
      <c r="O8744">
        <v>1</v>
      </c>
      <c r="P8744">
        <v>1</v>
      </c>
      <c r="Q8744">
        <v>1</v>
      </c>
    </row>
    <row r="8745" spans="1:17" x14ac:dyDescent="0.3">
      <c r="A8745" t="s">
        <v>10620</v>
      </c>
      <c r="B8745" t="s">
        <v>33</v>
      </c>
      <c r="C8745">
        <v>4502</v>
      </c>
      <c r="D8745" t="s">
        <v>2323</v>
      </c>
      <c r="E8745" t="s">
        <v>2840</v>
      </c>
      <c r="F8745">
        <v>1</v>
      </c>
      <c r="G8745">
        <v>10</v>
      </c>
      <c r="H8745" s="2">
        <v>44322</v>
      </c>
      <c r="I8745" s="2">
        <v>44337</v>
      </c>
      <c r="J8745" t="s">
        <v>2848</v>
      </c>
      <c r="K8745">
        <v>999014341</v>
      </c>
      <c r="L8745" t="s">
        <v>6120</v>
      </c>
      <c r="M8745" t="s">
        <v>9962</v>
      </c>
      <c r="N8745" t="s">
        <v>10607</v>
      </c>
      <c r="O8745">
        <v>1</v>
      </c>
      <c r="P8745">
        <v>0</v>
      </c>
      <c r="Q8745">
        <v>0</v>
      </c>
    </row>
    <row r="8746" spans="1:17" x14ac:dyDescent="0.3">
      <c r="A8746" t="s">
        <v>10620</v>
      </c>
      <c r="B8746" t="s">
        <v>33</v>
      </c>
      <c r="C8746">
        <v>4502</v>
      </c>
      <c r="D8746" t="s">
        <v>2324</v>
      </c>
      <c r="E8746" t="s">
        <v>2840</v>
      </c>
      <c r="F8746">
        <v>1</v>
      </c>
      <c r="G8746">
        <v>10</v>
      </c>
      <c r="H8746" s="2">
        <v>44340</v>
      </c>
      <c r="I8746" s="2">
        <v>44347</v>
      </c>
      <c r="J8746" t="s">
        <v>2848</v>
      </c>
      <c r="K8746">
        <v>999014347</v>
      </c>
      <c r="L8746" t="s">
        <v>6121</v>
      </c>
      <c r="M8746" t="s">
        <v>9963</v>
      </c>
      <c r="N8746" t="s">
        <v>10608</v>
      </c>
      <c r="O8746">
        <v>1</v>
      </c>
      <c r="P8746">
        <v>0</v>
      </c>
      <c r="Q8746">
        <v>0</v>
      </c>
    </row>
    <row r="8747" spans="1:17" x14ac:dyDescent="0.3">
      <c r="A8747" t="s">
        <v>10620</v>
      </c>
      <c r="B8747" t="s">
        <v>33</v>
      </c>
      <c r="C8747">
        <v>4502</v>
      </c>
      <c r="D8747" t="s">
        <v>2325</v>
      </c>
      <c r="E8747" t="s">
        <v>2840</v>
      </c>
      <c r="F8747">
        <v>1</v>
      </c>
      <c r="G8747">
        <v>10</v>
      </c>
      <c r="H8747" s="2">
        <v>44326</v>
      </c>
      <c r="I8747" s="2">
        <v>44337</v>
      </c>
      <c r="J8747" t="s">
        <v>2848</v>
      </c>
      <c r="K8747">
        <v>999014349</v>
      </c>
      <c r="L8747" t="s">
        <v>6122</v>
      </c>
      <c r="M8747" t="s">
        <v>9964</v>
      </c>
      <c r="N8747" t="s">
        <v>10608</v>
      </c>
      <c r="O8747">
        <v>1</v>
      </c>
      <c r="P8747">
        <v>1</v>
      </c>
      <c r="Q8747">
        <v>1</v>
      </c>
    </row>
    <row r="8748" spans="1:17" x14ac:dyDescent="0.3">
      <c r="A8748" t="s">
        <v>10620</v>
      </c>
      <c r="B8748" t="s">
        <v>33</v>
      </c>
      <c r="C8748">
        <v>4502</v>
      </c>
      <c r="D8748" t="s">
        <v>2095</v>
      </c>
      <c r="E8748" t="s">
        <v>2840</v>
      </c>
      <c r="F8748">
        <v>1</v>
      </c>
      <c r="G8748">
        <v>10</v>
      </c>
      <c r="H8748" s="2">
        <v>44322</v>
      </c>
      <c r="I8748" s="2">
        <v>44337</v>
      </c>
      <c r="J8748" t="s">
        <v>2848</v>
      </c>
      <c r="K8748">
        <v>999014352</v>
      </c>
      <c r="L8748" t="s">
        <v>5924</v>
      </c>
      <c r="M8748" t="s">
        <v>9657</v>
      </c>
      <c r="N8748" t="s">
        <v>10607</v>
      </c>
      <c r="O8748">
        <v>1</v>
      </c>
      <c r="P8748">
        <v>0</v>
      </c>
      <c r="Q8748">
        <v>0</v>
      </c>
    </row>
    <row r="8749" spans="1:17" x14ac:dyDescent="0.3">
      <c r="A8749" t="s">
        <v>10620</v>
      </c>
      <c r="B8749" t="s">
        <v>33</v>
      </c>
      <c r="C8749">
        <v>4502</v>
      </c>
      <c r="D8749" t="s">
        <v>2095</v>
      </c>
      <c r="E8749" t="s">
        <v>2840</v>
      </c>
      <c r="F8749">
        <v>1</v>
      </c>
      <c r="G8749">
        <v>10</v>
      </c>
      <c r="H8749" s="2">
        <v>44340</v>
      </c>
      <c r="I8749" s="2">
        <v>44347</v>
      </c>
      <c r="J8749" t="s">
        <v>2848</v>
      </c>
      <c r="K8749">
        <v>999014352</v>
      </c>
      <c r="L8749" t="s">
        <v>5924</v>
      </c>
      <c r="M8749" t="s">
        <v>9657</v>
      </c>
      <c r="N8749" t="s">
        <v>10607</v>
      </c>
      <c r="O8749">
        <v>1</v>
      </c>
      <c r="P8749">
        <v>0</v>
      </c>
      <c r="Q8749">
        <v>0</v>
      </c>
    </row>
    <row r="8750" spans="1:17" x14ac:dyDescent="0.3">
      <c r="A8750" t="s">
        <v>10620</v>
      </c>
      <c r="B8750" t="s">
        <v>33</v>
      </c>
      <c r="C8750">
        <v>4502</v>
      </c>
      <c r="D8750" t="s">
        <v>2096</v>
      </c>
      <c r="E8750" t="s">
        <v>2840</v>
      </c>
      <c r="F8750">
        <v>1</v>
      </c>
      <c r="G8750">
        <v>10</v>
      </c>
      <c r="H8750" s="2">
        <v>44319</v>
      </c>
      <c r="I8750" s="2">
        <v>44327</v>
      </c>
      <c r="J8750" t="s">
        <v>2848</v>
      </c>
      <c r="K8750">
        <v>999014358</v>
      </c>
      <c r="L8750" t="s">
        <v>5925</v>
      </c>
      <c r="M8750" t="s">
        <v>9658</v>
      </c>
      <c r="N8750" t="s">
        <v>10608</v>
      </c>
      <c r="O8750">
        <v>1</v>
      </c>
      <c r="P8750">
        <v>1</v>
      </c>
      <c r="Q8750">
        <v>1</v>
      </c>
    </row>
    <row r="8751" spans="1:17" x14ac:dyDescent="0.3">
      <c r="A8751" t="s">
        <v>10620</v>
      </c>
      <c r="B8751" t="s">
        <v>33</v>
      </c>
      <c r="C8751">
        <v>4502</v>
      </c>
      <c r="D8751" t="s">
        <v>2096</v>
      </c>
      <c r="E8751" t="s">
        <v>2840</v>
      </c>
      <c r="F8751">
        <v>1</v>
      </c>
      <c r="G8751">
        <v>10</v>
      </c>
      <c r="H8751" s="2">
        <v>44333</v>
      </c>
      <c r="I8751" s="2">
        <v>44347</v>
      </c>
      <c r="J8751" t="s">
        <v>2848</v>
      </c>
      <c r="K8751">
        <v>999014358</v>
      </c>
      <c r="L8751" t="s">
        <v>5925</v>
      </c>
      <c r="M8751" t="s">
        <v>9658</v>
      </c>
      <c r="N8751" t="s">
        <v>10608</v>
      </c>
      <c r="O8751">
        <v>1</v>
      </c>
      <c r="P8751">
        <v>0</v>
      </c>
      <c r="Q8751">
        <v>0</v>
      </c>
    </row>
    <row r="8752" spans="1:17" x14ac:dyDescent="0.3">
      <c r="A8752" t="s">
        <v>10620</v>
      </c>
      <c r="B8752" t="s">
        <v>33</v>
      </c>
      <c r="C8752">
        <v>4502</v>
      </c>
      <c r="D8752" t="s">
        <v>2097</v>
      </c>
      <c r="E8752" t="s">
        <v>2840</v>
      </c>
      <c r="F8752">
        <v>2</v>
      </c>
      <c r="G8752">
        <v>20</v>
      </c>
      <c r="H8752" s="2">
        <v>44319</v>
      </c>
      <c r="I8752" s="2">
        <v>44328</v>
      </c>
      <c r="J8752" t="s">
        <v>2846</v>
      </c>
      <c r="K8752">
        <v>999014361</v>
      </c>
      <c r="L8752" t="s">
        <v>5926</v>
      </c>
      <c r="M8752" t="s">
        <v>9965</v>
      </c>
      <c r="N8752" t="s">
        <v>10608</v>
      </c>
      <c r="O8752">
        <v>1</v>
      </c>
      <c r="P8752">
        <v>2</v>
      </c>
      <c r="Q8752">
        <v>1</v>
      </c>
    </row>
    <row r="8753" spans="1:17" x14ac:dyDescent="0.3">
      <c r="A8753" t="s">
        <v>10620</v>
      </c>
      <c r="B8753" t="s">
        <v>33</v>
      </c>
      <c r="C8753">
        <v>4502</v>
      </c>
      <c r="D8753" t="s">
        <v>2097</v>
      </c>
      <c r="E8753" t="s">
        <v>2840</v>
      </c>
      <c r="F8753">
        <v>3</v>
      </c>
      <c r="G8753">
        <v>20</v>
      </c>
      <c r="H8753" s="2">
        <v>44333</v>
      </c>
      <c r="I8753" s="2">
        <v>44347</v>
      </c>
      <c r="J8753" t="s">
        <v>2846</v>
      </c>
      <c r="K8753">
        <v>999014361</v>
      </c>
      <c r="L8753" t="s">
        <v>5926</v>
      </c>
      <c r="M8753" t="s">
        <v>9965</v>
      </c>
      <c r="N8753" t="s">
        <v>10608</v>
      </c>
      <c r="O8753">
        <v>1</v>
      </c>
      <c r="P8753">
        <v>1</v>
      </c>
      <c r="Q8753">
        <v>0</v>
      </c>
    </row>
    <row r="8754" spans="1:17" x14ac:dyDescent="0.3">
      <c r="A8754" t="s">
        <v>10620</v>
      </c>
      <c r="B8754" t="s">
        <v>33</v>
      </c>
      <c r="C8754">
        <v>4502</v>
      </c>
      <c r="D8754" t="s">
        <v>2326</v>
      </c>
      <c r="E8754" t="s">
        <v>2840</v>
      </c>
      <c r="F8754">
        <v>1</v>
      </c>
      <c r="G8754">
        <v>10</v>
      </c>
      <c r="H8754" s="2">
        <v>44319</v>
      </c>
      <c r="I8754" s="2">
        <v>44327</v>
      </c>
      <c r="J8754" t="s">
        <v>2848</v>
      </c>
      <c r="K8754">
        <v>999014615</v>
      </c>
      <c r="L8754" t="s">
        <v>6123</v>
      </c>
      <c r="M8754" t="s">
        <v>9966</v>
      </c>
      <c r="N8754" t="s">
        <v>10608</v>
      </c>
      <c r="O8754">
        <v>1</v>
      </c>
      <c r="P8754">
        <v>1</v>
      </c>
      <c r="Q8754">
        <v>1</v>
      </c>
    </row>
    <row r="8755" spans="1:17" x14ac:dyDescent="0.3">
      <c r="A8755" t="s">
        <v>10620</v>
      </c>
      <c r="B8755" t="s">
        <v>33</v>
      </c>
      <c r="C8755">
        <v>4502</v>
      </c>
      <c r="D8755" t="s">
        <v>2326</v>
      </c>
      <c r="E8755" t="s">
        <v>2840</v>
      </c>
      <c r="F8755">
        <v>1</v>
      </c>
      <c r="G8755">
        <v>10</v>
      </c>
      <c r="H8755" s="2">
        <v>44333</v>
      </c>
      <c r="I8755" s="2">
        <v>44347</v>
      </c>
      <c r="J8755" t="s">
        <v>2848</v>
      </c>
      <c r="K8755">
        <v>999014615</v>
      </c>
      <c r="L8755" t="s">
        <v>6123</v>
      </c>
      <c r="M8755" t="s">
        <v>9966</v>
      </c>
      <c r="N8755" t="s">
        <v>10608</v>
      </c>
      <c r="O8755">
        <v>1</v>
      </c>
      <c r="P8755">
        <v>0</v>
      </c>
      <c r="Q8755">
        <v>0</v>
      </c>
    </row>
    <row r="8756" spans="1:17" x14ac:dyDescent="0.3">
      <c r="A8756" t="s">
        <v>10620</v>
      </c>
      <c r="B8756" t="s">
        <v>33</v>
      </c>
      <c r="C8756">
        <v>4502</v>
      </c>
      <c r="D8756" t="s">
        <v>2099</v>
      </c>
      <c r="E8756" t="s">
        <v>2840</v>
      </c>
      <c r="F8756">
        <v>1</v>
      </c>
      <c r="G8756">
        <v>10</v>
      </c>
      <c r="H8756" s="2">
        <v>44326</v>
      </c>
      <c r="I8756" s="2">
        <v>44337</v>
      </c>
      <c r="J8756" t="s">
        <v>2848</v>
      </c>
      <c r="K8756">
        <v>999014417</v>
      </c>
      <c r="L8756" t="s">
        <v>6124</v>
      </c>
      <c r="M8756" t="s">
        <v>9661</v>
      </c>
      <c r="N8756" t="s">
        <v>10608</v>
      </c>
      <c r="O8756">
        <v>1</v>
      </c>
      <c r="P8756">
        <v>0</v>
      </c>
      <c r="Q8756">
        <v>0</v>
      </c>
    </row>
    <row r="8757" spans="1:17" x14ac:dyDescent="0.3">
      <c r="A8757" t="s">
        <v>10620</v>
      </c>
      <c r="B8757" t="s">
        <v>33</v>
      </c>
      <c r="C8757">
        <v>4502</v>
      </c>
      <c r="D8757" t="s">
        <v>2099</v>
      </c>
      <c r="E8757" t="s">
        <v>2840</v>
      </c>
      <c r="F8757">
        <v>1</v>
      </c>
      <c r="G8757">
        <v>10</v>
      </c>
      <c r="H8757" s="2">
        <v>44340</v>
      </c>
      <c r="I8757" s="2">
        <v>44347</v>
      </c>
      <c r="J8757" t="s">
        <v>2848</v>
      </c>
      <c r="K8757">
        <v>999014417</v>
      </c>
      <c r="L8757" t="s">
        <v>6124</v>
      </c>
      <c r="M8757" t="s">
        <v>9661</v>
      </c>
      <c r="N8757" t="s">
        <v>10608</v>
      </c>
      <c r="O8757">
        <v>1</v>
      </c>
      <c r="P8757">
        <v>0</v>
      </c>
      <c r="Q8757">
        <v>0</v>
      </c>
    </row>
    <row r="8758" spans="1:17" x14ac:dyDescent="0.3">
      <c r="A8758" t="s">
        <v>10620</v>
      </c>
      <c r="B8758" t="s">
        <v>31</v>
      </c>
      <c r="C8758">
        <v>1101</v>
      </c>
      <c r="D8758" t="s">
        <v>1707</v>
      </c>
      <c r="E8758" t="s">
        <v>2840</v>
      </c>
      <c r="F8758">
        <v>2</v>
      </c>
      <c r="G8758">
        <v>10</v>
      </c>
      <c r="H8758" s="2">
        <v>44332</v>
      </c>
      <c r="I8758" s="2">
        <v>44347</v>
      </c>
      <c r="J8758" t="s">
        <v>2845</v>
      </c>
      <c r="K8758">
        <v>999003626</v>
      </c>
      <c r="L8758" t="s">
        <v>5404</v>
      </c>
      <c r="M8758" t="s">
        <v>9135</v>
      </c>
      <c r="N8758" t="s">
        <v>10608</v>
      </c>
      <c r="O8758">
        <v>1</v>
      </c>
      <c r="P8758">
        <v>0</v>
      </c>
      <c r="Q8758">
        <v>0</v>
      </c>
    </row>
    <row r="8759" spans="1:17" x14ac:dyDescent="0.3">
      <c r="A8759" t="s">
        <v>10620</v>
      </c>
      <c r="B8759" t="s">
        <v>31</v>
      </c>
      <c r="C8759">
        <v>1101</v>
      </c>
      <c r="D8759" t="s">
        <v>1707</v>
      </c>
      <c r="E8759" t="s">
        <v>2840</v>
      </c>
      <c r="F8759">
        <v>2</v>
      </c>
      <c r="G8759">
        <v>10</v>
      </c>
      <c r="H8759" s="2">
        <v>44332</v>
      </c>
      <c r="I8759" s="2">
        <v>44347</v>
      </c>
      <c r="J8759" t="s">
        <v>2845</v>
      </c>
      <c r="K8759">
        <v>999003626</v>
      </c>
      <c r="L8759" t="s">
        <v>5403</v>
      </c>
      <c r="M8759" t="s">
        <v>9134</v>
      </c>
      <c r="N8759" t="s">
        <v>10607</v>
      </c>
      <c r="O8759">
        <v>1</v>
      </c>
      <c r="P8759">
        <v>0</v>
      </c>
      <c r="Q8759">
        <v>0</v>
      </c>
    </row>
    <row r="8760" spans="1:17" x14ac:dyDescent="0.3">
      <c r="A8760" t="s">
        <v>10620</v>
      </c>
      <c r="B8760" t="s">
        <v>31</v>
      </c>
      <c r="C8760">
        <v>1101</v>
      </c>
      <c r="D8760" t="s">
        <v>2327</v>
      </c>
      <c r="E8760" t="s">
        <v>2840</v>
      </c>
      <c r="F8760">
        <v>2</v>
      </c>
      <c r="G8760">
        <v>10</v>
      </c>
      <c r="H8760" s="2">
        <v>44332</v>
      </c>
      <c r="I8760" s="2">
        <v>44347</v>
      </c>
      <c r="J8760" t="s">
        <v>2847</v>
      </c>
      <c r="K8760">
        <v>999003634</v>
      </c>
      <c r="L8760" t="s">
        <v>6125</v>
      </c>
      <c r="M8760" t="s">
        <v>9967</v>
      </c>
      <c r="N8760" t="s">
        <v>10608</v>
      </c>
      <c r="O8760">
        <v>1</v>
      </c>
      <c r="P8760">
        <v>0</v>
      </c>
      <c r="Q8760">
        <v>0</v>
      </c>
    </row>
    <row r="8761" spans="1:17" x14ac:dyDescent="0.3">
      <c r="A8761" t="s">
        <v>10620</v>
      </c>
      <c r="B8761" t="s">
        <v>31</v>
      </c>
      <c r="C8761">
        <v>1101</v>
      </c>
      <c r="D8761" t="s">
        <v>2327</v>
      </c>
      <c r="E8761" t="s">
        <v>2840</v>
      </c>
      <c r="F8761">
        <v>2</v>
      </c>
      <c r="G8761">
        <v>10</v>
      </c>
      <c r="H8761" s="2">
        <v>44332</v>
      </c>
      <c r="I8761" s="2">
        <v>44347</v>
      </c>
      <c r="J8761" t="s">
        <v>2847</v>
      </c>
      <c r="K8761">
        <v>999003634</v>
      </c>
      <c r="L8761" t="s">
        <v>6126</v>
      </c>
      <c r="M8761" t="s">
        <v>9968</v>
      </c>
      <c r="N8761" t="s">
        <v>10607</v>
      </c>
      <c r="O8761">
        <v>1</v>
      </c>
      <c r="P8761">
        <v>0</v>
      </c>
      <c r="Q8761">
        <v>0</v>
      </c>
    </row>
    <row r="8762" spans="1:17" x14ac:dyDescent="0.3">
      <c r="A8762" t="s">
        <v>10620</v>
      </c>
      <c r="B8762" t="s">
        <v>31</v>
      </c>
      <c r="C8762">
        <v>1101</v>
      </c>
      <c r="D8762" t="s">
        <v>1739</v>
      </c>
      <c r="E8762" t="s">
        <v>2840</v>
      </c>
      <c r="F8762">
        <v>4</v>
      </c>
      <c r="G8762">
        <v>20</v>
      </c>
      <c r="H8762" s="2">
        <v>44332</v>
      </c>
      <c r="I8762" s="2">
        <v>44347</v>
      </c>
      <c r="J8762" t="s">
        <v>2845</v>
      </c>
      <c r="K8762">
        <v>999003636</v>
      </c>
      <c r="L8762" t="s">
        <v>5450</v>
      </c>
      <c r="M8762" t="s">
        <v>9181</v>
      </c>
      <c r="N8762" t="s">
        <v>10607</v>
      </c>
      <c r="O8762">
        <v>1</v>
      </c>
      <c r="P8762">
        <v>3</v>
      </c>
      <c r="Q8762">
        <v>0</v>
      </c>
    </row>
    <row r="8763" spans="1:17" x14ac:dyDescent="0.3">
      <c r="A8763" t="s">
        <v>10620</v>
      </c>
      <c r="B8763" t="s">
        <v>31</v>
      </c>
      <c r="C8763">
        <v>1101</v>
      </c>
      <c r="D8763" t="s">
        <v>1739</v>
      </c>
      <c r="E8763" t="s">
        <v>2840</v>
      </c>
      <c r="F8763">
        <v>4</v>
      </c>
      <c r="G8763">
        <v>20</v>
      </c>
      <c r="H8763" s="2">
        <v>44332</v>
      </c>
      <c r="I8763" s="2">
        <v>44347</v>
      </c>
      <c r="J8763" t="s">
        <v>2845</v>
      </c>
      <c r="K8763">
        <v>999003636</v>
      </c>
      <c r="L8763" t="s">
        <v>5449</v>
      </c>
      <c r="M8763" t="s">
        <v>9180</v>
      </c>
      <c r="N8763" t="s">
        <v>10608</v>
      </c>
      <c r="O8763">
        <v>1</v>
      </c>
      <c r="P8763">
        <v>3</v>
      </c>
      <c r="Q8763">
        <v>0</v>
      </c>
    </row>
    <row r="8764" spans="1:17" x14ac:dyDescent="0.3">
      <c r="A8764" t="s">
        <v>10620</v>
      </c>
      <c r="B8764" t="s">
        <v>31</v>
      </c>
      <c r="C8764">
        <v>1101</v>
      </c>
      <c r="D8764" t="s">
        <v>1740</v>
      </c>
      <c r="E8764" t="s">
        <v>2840</v>
      </c>
      <c r="F8764">
        <v>5</v>
      </c>
      <c r="G8764">
        <v>40</v>
      </c>
      <c r="H8764" s="2">
        <v>44317</v>
      </c>
      <c r="I8764" s="2">
        <v>44331</v>
      </c>
      <c r="J8764" t="s">
        <v>2846</v>
      </c>
      <c r="K8764">
        <v>999003639</v>
      </c>
      <c r="L8764" t="s">
        <v>5452</v>
      </c>
      <c r="M8764" t="s">
        <v>9183</v>
      </c>
      <c r="N8764" t="s">
        <v>10608</v>
      </c>
      <c r="O8764">
        <v>1</v>
      </c>
      <c r="P8764">
        <v>2</v>
      </c>
      <c r="Q8764">
        <v>0</v>
      </c>
    </row>
    <row r="8765" spans="1:17" x14ac:dyDescent="0.3">
      <c r="A8765" t="s">
        <v>10620</v>
      </c>
      <c r="B8765" t="s">
        <v>31</v>
      </c>
      <c r="C8765">
        <v>1101</v>
      </c>
      <c r="D8765" t="s">
        <v>1740</v>
      </c>
      <c r="E8765" t="s">
        <v>2840</v>
      </c>
      <c r="F8765">
        <v>5</v>
      </c>
      <c r="G8765">
        <v>10</v>
      </c>
      <c r="H8765" s="2">
        <v>44317</v>
      </c>
      <c r="I8765" s="2">
        <v>44331</v>
      </c>
      <c r="J8765" t="s">
        <v>2846</v>
      </c>
      <c r="K8765">
        <v>999003639</v>
      </c>
      <c r="L8765" t="s">
        <v>5451</v>
      </c>
      <c r="M8765" t="s">
        <v>9182</v>
      </c>
      <c r="N8765" t="s">
        <v>10607</v>
      </c>
      <c r="O8765">
        <v>1</v>
      </c>
      <c r="P8765">
        <v>2</v>
      </c>
      <c r="Q8765">
        <v>0</v>
      </c>
    </row>
    <row r="8766" spans="1:17" x14ac:dyDescent="0.3">
      <c r="A8766" t="s">
        <v>10620</v>
      </c>
      <c r="B8766" t="s">
        <v>31</v>
      </c>
      <c r="C8766">
        <v>1101</v>
      </c>
      <c r="D8766" t="s">
        <v>1740</v>
      </c>
      <c r="E8766" t="s">
        <v>2840</v>
      </c>
      <c r="F8766">
        <v>7</v>
      </c>
      <c r="G8766">
        <v>20</v>
      </c>
      <c r="H8766" s="2">
        <v>44332</v>
      </c>
      <c r="I8766" s="2">
        <v>44347</v>
      </c>
      <c r="J8766" t="s">
        <v>2846</v>
      </c>
      <c r="K8766">
        <v>999003639</v>
      </c>
      <c r="L8766" t="s">
        <v>5452</v>
      </c>
      <c r="M8766" t="s">
        <v>9183</v>
      </c>
      <c r="N8766" t="s">
        <v>10608</v>
      </c>
      <c r="O8766">
        <v>1</v>
      </c>
      <c r="P8766">
        <v>3</v>
      </c>
      <c r="Q8766">
        <v>0</v>
      </c>
    </row>
    <row r="8767" spans="1:17" x14ac:dyDescent="0.3">
      <c r="A8767" t="s">
        <v>10620</v>
      </c>
      <c r="B8767" t="s">
        <v>31</v>
      </c>
      <c r="C8767">
        <v>1101</v>
      </c>
      <c r="D8767" t="s">
        <v>1740</v>
      </c>
      <c r="E8767" t="s">
        <v>2840</v>
      </c>
      <c r="F8767">
        <v>7</v>
      </c>
      <c r="G8767">
        <v>20</v>
      </c>
      <c r="H8767" s="2">
        <v>44332</v>
      </c>
      <c r="I8767" s="2">
        <v>44347</v>
      </c>
      <c r="J8767" t="s">
        <v>2846</v>
      </c>
      <c r="K8767">
        <v>999003639</v>
      </c>
      <c r="L8767" t="s">
        <v>5451</v>
      </c>
      <c r="M8767" t="s">
        <v>9182</v>
      </c>
      <c r="N8767" t="s">
        <v>10607</v>
      </c>
      <c r="O8767">
        <v>1</v>
      </c>
      <c r="P8767">
        <v>3</v>
      </c>
      <c r="Q8767">
        <v>0</v>
      </c>
    </row>
    <row r="8768" spans="1:17" x14ac:dyDescent="0.3">
      <c r="A8768" t="s">
        <v>10620</v>
      </c>
      <c r="B8768" t="s">
        <v>31</v>
      </c>
      <c r="C8768">
        <v>1101</v>
      </c>
      <c r="D8768" t="s">
        <v>1740</v>
      </c>
      <c r="E8768" t="s">
        <v>2840</v>
      </c>
      <c r="F8768">
        <v>7</v>
      </c>
      <c r="G8768">
        <v>30</v>
      </c>
      <c r="H8768" s="2">
        <v>44332</v>
      </c>
      <c r="I8768" s="2">
        <v>44347</v>
      </c>
      <c r="J8768" t="s">
        <v>2846</v>
      </c>
      <c r="K8768">
        <v>999003639</v>
      </c>
      <c r="L8768" t="s">
        <v>6127</v>
      </c>
      <c r="M8768" t="s">
        <v>9969</v>
      </c>
      <c r="N8768" t="s">
        <v>10607</v>
      </c>
      <c r="O8768">
        <v>1</v>
      </c>
      <c r="P8768">
        <v>3</v>
      </c>
      <c r="Q8768">
        <v>0</v>
      </c>
    </row>
    <row r="8769" spans="1:17" x14ac:dyDescent="0.3">
      <c r="A8769" t="s">
        <v>10620</v>
      </c>
      <c r="B8769" t="s">
        <v>31</v>
      </c>
      <c r="C8769">
        <v>1101</v>
      </c>
      <c r="D8769" t="s">
        <v>1921</v>
      </c>
      <c r="E8769" t="s">
        <v>2840</v>
      </c>
      <c r="F8769">
        <v>2</v>
      </c>
      <c r="G8769">
        <v>10</v>
      </c>
      <c r="H8769" s="2">
        <v>44332</v>
      </c>
      <c r="I8769" s="2">
        <v>44347</v>
      </c>
      <c r="J8769" t="s">
        <v>2846</v>
      </c>
      <c r="K8769">
        <v>999003647</v>
      </c>
      <c r="L8769" t="s">
        <v>5718</v>
      </c>
      <c r="M8769" t="s">
        <v>9450</v>
      </c>
      <c r="N8769" t="s">
        <v>10608</v>
      </c>
      <c r="O8769">
        <v>1</v>
      </c>
      <c r="P8769">
        <v>1</v>
      </c>
      <c r="Q8769">
        <v>0</v>
      </c>
    </row>
    <row r="8770" spans="1:17" x14ac:dyDescent="0.3">
      <c r="A8770" t="s">
        <v>10620</v>
      </c>
      <c r="B8770" t="s">
        <v>31</v>
      </c>
      <c r="C8770">
        <v>1101</v>
      </c>
      <c r="D8770" t="s">
        <v>1921</v>
      </c>
      <c r="E8770" t="s">
        <v>2840</v>
      </c>
      <c r="F8770">
        <v>2</v>
      </c>
      <c r="G8770">
        <v>10</v>
      </c>
      <c r="H8770" s="2">
        <v>44332</v>
      </c>
      <c r="I8770" s="2">
        <v>44347</v>
      </c>
      <c r="J8770" t="s">
        <v>2846</v>
      </c>
      <c r="K8770">
        <v>999003647</v>
      </c>
      <c r="L8770" t="s">
        <v>5719</v>
      </c>
      <c r="M8770" t="s">
        <v>9451</v>
      </c>
      <c r="N8770" t="s">
        <v>10607</v>
      </c>
      <c r="O8770">
        <v>1</v>
      </c>
      <c r="P8770">
        <v>1</v>
      </c>
      <c r="Q8770">
        <v>0</v>
      </c>
    </row>
    <row r="8771" spans="1:17" x14ac:dyDescent="0.3">
      <c r="A8771" t="s">
        <v>10620</v>
      </c>
      <c r="B8771" t="s">
        <v>31</v>
      </c>
      <c r="C8771">
        <v>1101</v>
      </c>
      <c r="D8771" t="s">
        <v>1710</v>
      </c>
      <c r="E8771" t="s">
        <v>2840</v>
      </c>
      <c r="F8771">
        <v>3</v>
      </c>
      <c r="G8771">
        <v>30</v>
      </c>
      <c r="H8771" s="2">
        <v>44317</v>
      </c>
      <c r="I8771" s="2">
        <v>44331</v>
      </c>
      <c r="J8771" t="s">
        <v>2845</v>
      </c>
      <c r="K8771">
        <v>999003652</v>
      </c>
      <c r="L8771" t="s">
        <v>5407</v>
      </c>
      <c r="M8771" t="s">
        <v>9138</v>
      </c>
      <c r="N8771" t="s">
        <v>10607</v>
      </c>
      <c r="O8771">
        <v>1</v>
      </c>
      <c r="P8771">
        <v>0</v>
      </c>
      <c r="Q8771">
        <v>0</v>
      </c>
    </row>
    <row r="8772" spans="1:17" x14ac:dyDescent="0.3">
      <c r="A8772" t="s">
        <v>10620</v>
      </c>
      <c r="B8772" t="s">
        <v>31</v>
      </c>
      <c r="C8772">
        <v>1101</v>
      </c>
      <c r="D8772" t="s">
        <v>1710</v>
      </c>
      <c r="E8772" t="s">
        <v>2840</v>
      </c>
      <c r="F8772">
        <v>3</v>
      </c>
      <c r="G8772">
        <v>10</v>
      </c>
      <c r="H8772" s="2">
        <v>44332</v>
      </c>
      <c r="I8772" s="2">
        <v>44347</v>
      </c>
      <c r="J8772" t="s">
        <v>2845</v>
      </c>
      <c r="K8772">
        <v>999003652</v>
      </c>
      <c r="L8772" t="s">
        <v>5408</v>
      </c>
      <c r="M8772" t="s">
        <v>9139</v>
      </c>
      <c r="N8772" t="s">
        <v>10608</v>
      </c>
      <c r="O8772">
        <v>1</v>
      </c>
      <c r="P8772">
        <v>3</v>
      </c>
      <c r="Q8772">
        <v>1</v>
      </c>
    </row>
    <row r="8773" spans="1:17" x14ac:dyDescent="0.3">
      <c r="A8773" t="s">
        <v>10620</v>
      </c>
      <c r="B8773" t="s">
        <v>31</v>
      </c>
      <c r="C8773">
        <v>1101</v>
      </c>
      <c r="D8773" t="s">
        <v>1710</v>
      </c>
      <c r="E8773" t="s">
        <v>2840</v>
      </c>
      <c r="F8773">
        <v>3</v>
      </c>
      <c r="G8773">
        <v>20</v>
      </c>
      <c r="H8773" s="2">
        <v>44332</v>
      </c>
      <c r="I8773" s="2">
        <v>44347</v>
      </c>
      <c r="J8773" t="s">
        <v>2845</v>
      </c>
      <c r="K8773">
        <v>999003652</v>
      </c>
      <c r="L8773" t="s">
        <v>5407</v>
      </c>
      <c r="M8773" t="s">
        <v>9138</v>
      </c>
      <c r="N8773" t="s">
        <v>10607</v>
      </c>
      <c r="O8773">
        <v>1</v>
      </c>
      <c r="P8773">
        <v>3</v>
      </c>
      <c r="Q8773">
        <v>1</v>
      </c>
    </row>
    <row r="8774" spans="1:17" x14ac:dyDescent="0.3">
      <c r="A8774" t="s">
        <v>10620</v>
      </c>
      <c r="B8774" t="s">
        <v>31</v>
      </c>
      <c r="C8774">
        <v>1101</v>
      </c>
      <c r="D8774" t="s">
        <v>2102</v>
      </c>
      <c r="E8774" t="s">
        <v>2840</v>
      </c>
      <c r="F8774">
        <v>4</v>
      </c>
      <c r="G8774">
        <v>20</v>
      </c>
      <c r="H8774" s="2">
        <v>44332</v>
      </c>
      <c r="I8774" s="2">
        <v>44347</v>
      </c>
      <c r="J8774" t="s">
        <v>2847</v>
      </c>
      <c r="K8774">
        <v>999003716</v>
      </c>
      <c r="L8774" t="s">
        <v>5931</v>
      </c>
      <c r="M8774" t="s">
        <v>9665</v>
      </c>
      <c r="N8774" t="s">
        <v>10607</v>
      </c>
      <c r="O8774">
        <v>1</v>
      </c>
      <c r="P8774">
        <v>0</v>
      </c>
      <c r="Q8774">
        <v>0</v>
      </c>
    </row>
    <row r="8775" spans="1:17" x14ac:dyDescent="0.3">
      <c r="A8775" t="s">
        <v>10620</v>
      </c>
      <c r="B8775" t="s">
        <v>31</v>
      </c>
      <c r="C8775">
        <v>1101</v>
      </c>
      <c r="D8775" t="s">
        <v>2102</v>
      </c>
      <c r="E8775" t="s">
        <v>2840</v>
      </c>
      <c r="F8775">
        <v>4</v>
      </c>
      <c r="G8775">
        <v>20</v>
      </c>
      <c r="H8775" s="2">
        <v>44332</v>
      </c>
      <c r="I8775" s="2">
        <v>44347</v>
      </c>
      <c r="J8775" t="s">
        <v>2847</v>
      </c>
      <c r="K8775">
        <v>999003716</v>
      </c>
      <c r="L8775" t="s">
        <v>5930</v>
      </c>
      <c r="M8775" t="s">
        <v>9664</v>
      </c>
      <c r="N8775" t="s">
        <v>10608</v>
      </c>
      <c r="O8775">
        <v>1</v>
      </c>
      <c r="P8775">
        <v>0</v>
      </c>
      <c r="Q8775">
        <v>0</v>
      </c>
    </row>
    <row r="8776" spans="1:17" x14ac:dyDescent="0.3">
      <c r="A8776" t="s">
        <v>10620</v>
      </c>
      <c r="B8776" t="s">
        <v>31</v>
      </c>
      <c r="C8776">
        <v>1101</v>
      </c>
      <c r="D8776" t="s">
        <v>2328</v>
      </c>
      <c r="E8776" t="s">
        <v>2840</v>
      </c>
      <c r="F8776">
        <v>2</v>
      </c>
      <c r="G8776">
        <v>20</v>
      </c>
      <c r="H8776" s="2">
        <v>44332</v>
      </c>
      <c r="I8776" s="2">
        <v>44347</v>
      </c>
      <c r="J8776" t="s">
        <v>2847</v>
      </c>
      <c r="K8776">
        <v>999003737</v>
      </c>
      <c r="L8776" t="s">
        <v>6128</v>
      </c>
      <c r="M8776" t="s">
        <v>9970</v>
      </c>
      <c r="N8776" t="s">
        <v>10608</v>
      </c>
      <c r="O8776">
        <v>1</v>
      </c>
      <c r="P8776">
        <v>0</v>
      </c>
      <c r="Q8776">
        <v>0</v>
      </c>
    </row>
    <row r="8777" spans="1:17" x14ac:dyDescent="0.3">
      <c r="A8777" t="s">
        <v>10620</v>
      </c>
      <c r="B8777" t="s">
        <v>31</v>
      </c>
      <c r="C8777">
        <v>1101</v>
      </c>
      <c r="D8777" t="s">
        <v>2329</v>
      </c>
      <c r="E8777" t="s">
        <v>2840</v>
      </c>
      <c r="F8777">
        <v>2</v>
      </c>
      <c r="G8777">
        <v>10</v>
      </c>
      <c r="H8777" s="2">
        <v>44317</v>
      </c>
      <c r="I8777" s="2">
        <v>44331</v>
      </c>
      <c r="J8777" t="s">
        <v>2847</v>
      </c>
      <c r="K8777">
        <v>999003847</v>
      </c>
      <c r="L8777" t="s">
        <v>6129</v>
      </c>
      <c r="M8777" t="s">
        <v>9971</v>
      </c>
      <c r="N8777" t="s">
        <v>10608</v>
      </c>
      <c r="O8777">
        <v>1</v>
      </c>
      <c r="P8777">
        <v>1</v>
      </c>
      <c r="Q8777">
        <v>0</v>
      </c>
    </row>
    <row r="8778" spans="1:17" x14ac:dyDescent="0.3">
      <c r="A8778" t="s">
        <v>10620</v>
      </c>
      <c r="B8778" t="s">
        <v>31</v>
      </c>
      <c r="C8778">
        <v>1101</v>
      </c>
      <c r="D8778" t="s">
        <v>2329</v>
      </c>
      <c r="E8778" t="s">
        <v>2840</v>
      </c>
      <c r="F8778">
        <v>2</v>
      </c>
      <c r="G8778">
        <v>10</v>
      </c>
      <c r="H8778" s="2">
        <v>44317</v>
      </c>
      <c r="I8778" s="2">
        <v>44331</v>
      </c>
      <c r="J8778" t="s">
        <v>2847</v>
      </c>
      <c r="K8778">
        <v>999003847</v>
      </c>
      <c r="L8778" t="s">
        <v>6130</v>
      </c>
      <c r="M8778" t="s">
        <v>9972</v>
      </c>
      <c r="N8778" t="s">
        <v>10607</v>
      </c>
      <c r="O8778">
        <v>1</v>
      </c>
      <c r="P8778">
        <v>1</v>
      </c>
      <c r="Q8778">
        <v>0</v>
      </c>
    </row>
    <row r="8779" spans="1:17" x14ac:dyDescent="0.3">
      <c r="A8779" t="s">
        <v>10620</v>
      </c>
      <c r="B8779" t="s">
        <v>31</v>
      </c>
      <c r="C8779">
        <v>1101</v>
      </c>
      <c r="D8779" t="s">
        <v>1742</v>
      </c>
      <c r="E8779" t="s">
        <v>2840</v>
      </c>
      <c r="F8779">
        <v>6</v>
      </c>
      <c r="G8779">
        <v>30</v>
      </c>
      <c r="H8779" s="2">
        <v>44317</v>
      </c>
      <c r="I8779" s="2">
        <v>44331</v>
      </c>
      <c r="J8779" t="s">
        <v>2846</v>
      </c>
      <c r="K8779">
        <v>999003868</v>
      </c>
      <c r="L8779" t="s">
        <v>5454</v>
      </c>
      <c r="M8779" t="s">
        <v>9185</v>
      </c>
      <c r="N8779" t="s">
        <v>10607</v>
      </c>
      <c r="O8779">
        <v>1</v>
      </c>
      <c r="P8779">
        <v>0</v>
      </c>
      <c r="Q8779">
        <v>0</v>
      </c>
    </row>
    <row r="8780" spans="1:17" x14ac:dyDescent="0.3">
      <c r="A8780" t="s">
        <v>10620</v>
      </c>
      <c r="B8780" t="s">
        <v>31</v>
      </c>
      <c r="C8780">
        <v>1101</v>
      </c>
      <c r="D8780" t="s">
        <v>1742</v>
      </c>
      <c r="E8780" t="s">
        <v>2840</v>
      </c>
      <c r="F8780">
        <v>6</v>
      </c>
      <c r="G8780">
        <v>30</v>
      </c>
      <c r="H8780" s="2">
        <v>44317</v>
      </c>
      <c r="I8780" s="2">
        <v>44331</v>
      </c>
      <c r="J8780" t="s">
        <v>2846</v>
      </c>
      <c r="K8780">
        <v>999003868</v>
      </c>
      <c r="L8780" t="s">
        <v>5455</v>
      </c>
      <c r="M8780" t="s">
        <v>9186</v>
      </c>
      <c r="N8780" t="s">
        <v>10608</v>
      </c>
      <c r="O8780">
        <v>1</v>
      </c>
      <c r="P8780">
        <v>0</v>
      </c>
      <c r="Q8780">
        <v>0</v>
      </c>
    </row>
    <row r="8781" spans="1:17" x14ac:dyDescent="0.3">
      <c r="A8781" t="s">
        <v>10620</v>
      </c>
      <c r="B8781" t="s">
        <v>31</v>
      </c>
      <c r="C8781">
        <v>1101</v>
      </c>
      <c r="D8781" t="s">
        <v>1742</v>
      </c>
      <c r="E8781" t="s">
        <v>2840</v>
      </c>
      <c r="F8781">
        <v>10</v>
      </c>
      <c r="G8781">
        <v>50</v>
      </c>
      <c r="H8781" s="2">
        <v>44332</v>
      </c>
      <c r="I8781" s="2">
        <v>44347</v>
      </c>
      <c r="J8781" t="s">
        <v>2846</v>
      </c>
      <c r="K8781">
        <v>999003868</v>
      </c>
      <c r="L8781" t="s">
        <v>5454</v>
      </c>
      <c r="M8781" t="s">
        <v>9185</v>
      </c>
      <c r="N8781" t="s">
        <v>10607</v>
      </c>
      <c r="O8781">
        <v>1</v>
      </c>
      <c r="P8781">
        <v>3</v>
      </c>
      <c r="Q8781">
        <v>0</v>
      </c>
    </row>
    <row r="8782" spans="1:17" x14ac:dyDescent="0.3">
      <c r="A8782" t="s">
        <v>10620</v>
      </c>
      <c r="B8782" t="s">
        <v>31</v>
      </c>
      <c r="C8782">
        <v>1101</v>
      </c>
      <c r="D8782" t="s">
        <v>1742</v>
      </c>
      <c r="E8782" t="s">
        <v>2840</v>
      </c>
      <c r="F8782">
        <v>10</v>
      </c>
      <c r="G8782">
        <v>50</v>
      </c>
      <c r="H8782" s="2">
        <v>44332</v>
      </c>
      <c r="I8782" s="2">
        <v>44347</v>
      </c>
      <c r="J8782" t="s">
        <v>2846</v>
      </c>
      <c r="K8782">
        <v>999003868</v>
      </c>
      <c r="L8782" t="s">
        <v>5455</v>
      </c>
      <c r="M8782" t="s">
        <v>9186</v>
      </c>
      <c r="N8782" t="s">
        <v>10608</v>
      </c>
      <c r="O8782">
        <v>1</v>
      </c>
      <c r="P8782">
        <v>3</v>
      </c>
      <c r="Q8782">
        <v>0</v>
      </c>
    </row>
    <row r="8783" spans="1:17" x14ac:dyDescent="0.3">
      <c r="A8783" t="s">
        <v>10620</v>
      </c>
      <c r="B8783" t="s">
        <v>31</v>
      </c>
      <c r="C8783">
        <v>1101</v>
      </c>
      <c r="D8783" t="s">
        <v>2330</v>
      </c>
      <c r="E8783" t="s">
        <v>2840</v>
      </c>
      <c r="F8783">
        <v>2</v>
      </c>
      <c r="G8783">
        <v>10</v>
      </c>
      <c r="H8783" s="2">
        <v>44332</v>
      </c>
      <c r="I8783" s="2">
        <v>44347</v>
      </c>
      <c r="J8783" t="s">
        <v>2847</v>
      </c>
      <c r="K8783">
        <v>999003874</v>
      </c>
      <c r="L8783" t="s">
        <v>6131</v>
      </c>
      <c r="M8783" t="s">
        <v>9973</v>
      </c>
      <c r="N8783" t="s">
        <v>10607</v>
      </c>
      <c r="O8783">
        <v>1</v>
      </c>
      <c r="P8783">
        <v>2</v>
      </c>
      <c r="Q8783">
        <v>1</v>
      </c>
    </row>
    <row r="8784" spans="1:17" x14ac:dyDescent="0.3">
      <c r="A8784" t="s">
        <v>10620</v>
      </c>
      <c r="B8784" t="s">
        <v>31</v>
      </c>
      <c r="C8784">
        <v>1101</v>
      </c>
      <c r="D8784" t="s">
        <v>2330</v>
      </c>
      <c r="E8784" t="s">
        <v>2840</v>
      </c>
      <c r="F8784">
        <v>2</v>
      </c>
      <c r="G8784">
        <v>10</v>
      </c>
      <c r="H8784" s="2">
        <v>44332</v>
      </c>
      <c r="I8784" s="2">
        <v>44347</v>
      </c>
      <c r="J8784" t="s">
        <v>2847</v>
      </c>
      <c r="K8784">
        <v>999003874</v>
      </c>
      <c r="L8784" t="s">
        <v>6132</v>
      </c>
      <c r="M8784" t="s">
        <v>9974</v>
      </c>
      <c r="N8784" t="s">
        <v>10608</v>
      </c>
      <c r="O8784">
        <v>1</v>
      </c>
      <c r="P8784">
        <v>2</v>
      </c>
      <c r="Q8784">
        <v>1</v>
      </c>
    </row>
    <row r="8785" spans="1:17" x14ac:dyDescent="0.3">
      <c r="A8785" t="s">
        <v>10620</v>
      </c>
      <c r="B8785" t="s">
        <v>31</v>
      </c>
      <c r="C8785">
        <v>1101</v>
      </c>
      <c r="D8785" t="s">
        <v>2331</v>
      </c>
      <c r="E8785" t="s">
        <v>2840</v>
      </c>
      <c r="F8785">
        <v>2</v>
      </c>
      <c r="G8785">
        <v>10</v>
      </c>
      <c r="H8785" s="2">
        <v>44332</v>
      </c>
      <c r="I8785" s="2">
        <v>44347</v>
      </c>
      <c r="J8785" t="s">
        <v>2847</v>
      </c>
      <c r="K8785">
        <v>999003879</v>
      </c>
      <c r="L8785" t="s">
        <v>6133</v>
      </c>
      <c r="M8785" t="s">
        <v>9975</v>
      </c>
      <c r="N8785" t="s">
        <v>10608</v>
      </c>
      <c r="O8785">
        <v>1</v>
      </c>
      <c r="P8785">
        <v>0</v>
      </c>
      <c r="Q8785">
        <v>0</v>
      </c>
    </row>
    <row r="8786" spans="1:17" x14ac:dyDescent="0.3">
      <c r="A8786" t="s">
        <v>10620</v>
      </c>
      <c r="B8786" t="s">
        <v>31</v>
      </c>
      <c r="C8786">
        <v>1101</v>
      </c>
      <c r="D8786" t="s">
        <v>2331</v>
      </c>
      <c r="E8786" t="s">
        <v>2840</v>
      </c>
      <c r="F8786">
        <v>2</v>
      </c>
      <c r="G8786">
        <v>10</v>
      </c>
      <c r="H8786" s="2">
        <v>44332</v>
      </c>
      <c r="I8786" s="2">
        <v>44347</v>
      </c>
      <c r="J8786" t="s">
        <v>2847</v>
      </c>
      <c r="K8786">
        <v>999003879</v>
      </c>
      <c r="L8786" t="s">
        <v>6134</v>
      </c>
      <c r="M8786" t="s">
        <v>9976</v>
      </c>
      <c r="N8786" t="s">
        <v>10607</v>
      </c>
      <c r="O8786">
        <v>1</v>
      </c>
      <c r="P8786">
        <v>0</v>
      </c>
      <c r="Q8786">
        <v>0</v>
      </c>
    </row>
    <row r="8787" spans="1:17" x14ac:dyDescent="0.3">
      <c r="A8787" t="s">
        <v>10620</v>
      </c>
      <c r="B8787" t="s">
        <v>31</v>
      </c>
      <c r="C8787">
        <v>1101</v>
      </c>
      <c r="D8787" t="s">
        <v>2332</v>
      </c>
      <c r="E8787" t="s">
        <v>2840</v>
      </c>
      <c r="F8787">
        <v>2</v>
      </c>
      <c r="G8787">
        <v>10</v>
      </c>
      <c r="H8787" s="2">
        <v>44332</v>
      </c>
      <c r="I8787" s="2">
        <v>44347</v>
      </c>
      <c r="J8787" t="s">
        <v>2847</v>
      </c>
      <c r="K8787">
        <v>999003885</v>
      </c>
      <c r="L8787" t="s">
        <v>6135</v>
      </c>
      <c r="M8787" t="s">
        <v>9977</v>
      </c>
      <c r="N8787" t="s">
        <v>10608</v>
      </c>
      <c r="O8787">
        <v>1</v>
      </c>
      <c r="P8787">
        <v>0</v>
      </c>
      <c r="Q8787">
        <v>0</v>
      </c>
    </row>
    <row r="8788" spans="1:17" x14ac:dyDescent="0.3">
      <c r="A8788" t="s">
        <v>10620</v>
      </c>
      <c r="B8788" t="s">
        <v>31</v>
      </c>
      <c r="C8788">
        <v>1101</v>
      </c>
      <c r="D8788" t="s">
        <v>2332</v>
      </c>
      <c r="E8788" t="s">
        <v>2840</v>
      </c>
      <c r="F8788">
        <v>2</v>
      </c>
      <c r="G8788">
        <v>10</v>
      </c>
      <c r="H8788" s="2">
        <v>44332</v>
      </c>
      <c r="I8788" s="2">
        <v>44347</v>
      </c>
      <c r="J8788" t="s">
        <v>2847</v>
      </c>
      <c r="K8788">
        <v>999003885</v>
      </c>
      <c r="L8788" t="s">
        <v>6136</v>
      </c>
      <c r="M8788" t="s">
        <v>9978</v>
      </c>
      <c r="N8788" t="s">
        <v>10607</v>
      </c>
      <c r="O8788">
        <v>1</v>
      </c>
      <c r="P8788">
        <v>0</v>
      </c>
      <c r="Q8788">
        <v>0</v>
      </c>
    </row>
    <row r="8789" spans="1:17" x14ac:dyDescent="0.3">
      <c r="A8789" t="s">
        <v>10620</v>
      </c>
      <c r="B8789" t="s">
        <v>31</v>
      </c>
      <c r="C8789">
        <v>1102</v>
      </c>
      <c r="D8789" t="s">
        <v>2105</v>
      </c>
      <c r="E8789" t="s">
        <v>2840</v>
      </c>
      <c r="F8789">
        <v>1</v>
      </c>
      <c r="G8789">
        <v>10</v>
      </c>
      <c r="H8789" s="2">
        <v>44317</v>
      </c>
      <c r="I8789" s="2">
        <v>44339</v>
      </c>
      <c r="J8789" t="s">
        <v>2847</v>
      </c>
      <c r="K8789">
        <v>999003668</v>
      </c>
      <c r="L8789" t="s">
        <v>5935</v>
      </c>
      <c r="M8789" t="s">
        <v>9669</v>
      </c>
      <c r="N8789" t="s">
        <v>10608</v>
      </c>
      <c r="O8789">
        <v>1</v>
      </c>
      <c r="P8789">
        <v>1</v>
      </c>
      <c r="Q8789">
        <v>1</v>
      </c>
    </row>
    <row r="8790" spans="1:17" x14ac:dyDescent="0.3">
      <c r="A8790" t="s">
        <v>10620</v>
      </c>
      <c r="B8790" t="s">
        <v>31</v>
      </c>
      <c r="C8790">
        <v>1102</v>
      </c>
      <c r="D8790" t="s">
        <v>2105</v>
      </c>
      <c r="E8790" t="s">
        <v>2840</v>
      </c>
      <c r="F8790">
        <v>1</v>
      </c>
      <c r="G8790">
        <v>10</v>
      </c>
      <c r="H8790" s="2">
        <v>44340</v>
      </c>
      <c r="I8790" s="2">
        <v>44347</v>
      </c>
      <c r="J8790" t="s">
        <v>2847</v>
      </c>
      <c r="K8790">
        <v>999003668</v>
      </c>
      <c r="L8790" t="s">
        <v>5935</v>
      </c>
      <c r="M8790" t="s">
        <v>9669</v>
      </c>
      <c r="N8790" t="s">
        <v>10608</v>
      </c>
      <c r="O8790">
        <v>1</v>
      </c>
      <c r="P8790">
        <v>0</v>
      </c>
      <c r="Q8790">
        <v>0</v>
      </c>
    </row>
    <row r="8791" spans="1:17" x14ac:dyDescent="0.3">
      <c r="A8791" t="s">
        <v>10620</v>
      </c>
      <c r="B8791" t="s">
        <v>31</v>
      </c>
      <c r="C8791">
        <v>1102</v>
      </c>
      <c r="D8791" t="s">
        <v>1914</v>
      </c>
      <c r="E8791" t="s">
        <v>2840</v>
      </c>
      <c r="F8791">
        <v>3</v>
      </c>
      <c r="G8791">
        <v>30</v>
      </c>
      <c r="H8791" s="2">
        <v>44317</v>
      </c>
      <c r="I8791" s="2">
        <v>44339</v>
      </c>
      <c r="J8791" t="s">
        <v>2846</v>
      </c>
      <c r="K8791">
        <v>999003671</v>
      </c>
      <c r="L8791" t="s">
        <v>5696</v>
      </c>
      <c r="M8791" t="s">
        <v>9428</v>
      </c>
      <c r="N8791" t="s">
        <v>10608</v>
      </c>
      <c r="O8791">
        <v>1</v>
      </c>
      <c r="P8791">
        <v>1</v>
      </c>
      <c r="Q8791">
        <v>0</v>
      </c>
    </row>
    <row r="8792" spans="1:17" x14ac:dyDescent="0.3">
      <c r="A8792" t="s">
        <v>10620</v>
      </c>
      <c r="B8792" t="s">
        <v>31</v>
      </c>
      <c r="C8792">
        <v>1102</v>
      </c>
      <c r="D8792" t="s">
        <v>1914</v>
      </c>
      <c r="E8792" t="s">
        <v>2840</v>
      </c>
      <c r="F8792">
        <v>1</v>
      </c>
      <c r="G8792">
        <v>10</v>
      </c>
      <c r="H8792" s="2">
        <v>44340</v>
      </c>
      <c r="I8792" s="2">
        <v>44347</v>
      </c>
      <c r="J8792" t="s">
        <v>2846</v>
      </c>
      <c r="K8792">
        <v>999003671</v>
      </c>
      <c r="L8792" t="s">
        <v>5696</v>
      </c>
      <c r="M8792" t="s">
        <v>9428</v>
      </c>
      <c r="N8792" t="s">
        <v>10608</v>
      </c>
      <c r="O8792">
        <v>1</v>
      </c>
      <c r="P8792">
        <v>2</v>
      </c>
      <c r="Q8792">
        <v>1</v>
      </c>
    </row>
    <row r="8793" spans="1:17" x14ac:dyDescent="0.3">
      <c r="A8793" t="s">
        <v>10620</v>
      </c>
      <c r="B8793" t="s">
        <v>31</v>
      </c>
      <c r="C8793">
        <v>1102</v>
      </c>
      <c r="D8793" t="s">
        <v>1743</v>
      </c>
      <c r="E8793" t="s">
        <v>2840</v>
      </c>
      <c r="F8793">
        <v>6</v>
      </c>
      <c r="G8793">
        <v>10</v>
      </c>
      <c r="H8793" s="2">
        <v>44317</v>
      </c>
      <c r="I8793" s="2">
        <v>44339</v>
      </c>
      <c r="J8793" t="s">
        <v>2846</v>
      </c>
      <c r="K8793">
        <v>999003675</v>
      </c>
      <c r="L8793" t="s">
        <v>5698</v>
      </c>
      <c r="M8793" t="s">
        <v>9430</v>
      </c>
      <c r="N8793" t="s">
        <v>10608</v>
      </c>
      <c r="O8793">
        <v>1</v>
      </c>
      <c r="P8793">
        <v>7</v>
      </c>
      <c r="Q8793">
        <v>1</v>
      </c>
    </row>
    <row r="8794" spans="1:17" x14ac:dyDescent="0.3">
      <c r="A8794" t="s">
        <v>10620</v>
      </c>
      <c r="B8794" t="s">
        <v>31</v>
      </c>
      <c r="C8794">
        <v>1102</v>
      </c>
      <c r="D8794" t="s">
        <v>1743</v>
      </c>
      <c r="E8794" t="s">
        <v>2840</v>
      </c>
      <c r="F8794">
        <v>6</v>
      </c>
      <c r="G8794">
        <v>10</v>
      </c>
      <c r="H8794" s="2">
        <v>44317</v>
      </c>
      <c r="I8794" s="2">
        <v>44339</v>
      </c>
      <c r="J8794" t="s">
        <v>2846</v>
      </c>
      <c r="K8794">
        <v>999003675</v>
      </c>
      <c r="L8794" t="s">
        <v>5699</v>
      </c>
      <c r="M8794" t="s">
        <v>9431</v>
      </c>
      <c r="N8794" t="s">
        <v>10607</v>
      </c>
      <c r="O8794">
        <v>1</v>
      </c>
      <c r="P8794">
        <v>7</v>
      </c>
      <c r="Q8794">
        <v>1</v>
      </c>
    </row>
    <row r="8795" spans="1:17" x14ac:dyDescent="0.3">
      <c r="A8795" t="s">
        <v>10620</v>
      </c>
      <c r="B8795" t="s">
        <v>31</v>
      </c>
      <c r="C8795">
        <v>1102</v>
      </c>
      <c r="D8795" t="s">
        <v>1743</v>
      </c>
      <c r="E8795" t="s">
        <v>2840</v>
      </c>
      <c r="F8795">
        <v>6</v>
      </c>
      <c r="G8795">
        <v>10</v>
      </c>
      <c r="H8795" s="2">
        <v>44317</v>
      </c>
      <c r="I8795" s="2">
        <v>44339</v>
      </c>
      <c r="J8795" t="s">
        <v>2846</v>
      </c>
      <c r="K8795">
        <v>999003675</v>
      </c>
      <c r="L8795" t="s">
        <v>5457</v>
      </c>
      <c r="M8795" t="s">
        <v>9188</v>
      </c>
      <c r="N8795" t="s">
        <v>10607</v>
      </c>
      <c r="O8795">
        <v>1</v>
      </c>
      <c r="P8795">
        <v>7</v>
      </c>
      <c r="Q8795">
        <v>1</v>
      </c>
    </row>
    <row r="8796" spans="1:17" x14ac:dyDescent="0.3">
      <c r="A8796" t="s">
        <v>10620</v>
      </c>
      <c r="B8796" t="s">
        <v>31</v>
      </c>
      <c r="C8796">
        <v>1102</v>
      </c>
      <c r="D8796" t="s">
        <v>1743</v>
      </c>
      <c r="E8796" t="s">
        <v>2840</v>
      </c>
      <c r="F8796">
        <v>6</v>
      </c>
      <c r="G8796">
        <v>10</v>
      </c>
      <c r="H8796" s="2">
        <v>44317</v>
      </c>
      <c r="I8796" s="2">
        <v>44339</v>
      </c>
      <c r="J8796" t="s">
        <v>2846</v>
      </c>
      <c r="K8796">
        <v>999003675</v>
      </c>
      <c r="L8796" t="s">
        <v>5456</v>
      </c>
      <c r="M8796" t="s">
        <v>9187</v>
      </c>
      <c r="N8796" t="s">
        <v>10607</v>
      </c>
      <c r="O8796">
        <v>1</v>
      </c>
      <c r="P8796">
        <v>7</v>
      </c>
      <c r="Q8796">
        <v>1</v>
      </c>
    </row>
    <row r="8797" spans="1:17" x14ac:dyDescent="0.3">
      <c r="A8797" t="s">
        <v>10620</v>
      </c>
      <c r="B8797" t="s">
        <v>31</v>
      </c>
      <c r="C8797">
        <v>1102</v>
      </c>
      <c r="D8797" t="s">
        <v>1743</v>
      </c>
      <c r="E8797" t="s">
        <v>2840</v>
      </c>
      <c r="F8797">
        <v>6</v>
      </c>
      <c r="G8797">
        <v>10</v>
      </c>
      <c r="H8797" s="2">
        <v>44317</v>
      </c>
      <c r="I8797" s="2">
        <v>44339</v>
      </c>
      <c r="J8797" t="s">
        <v>2846</v>
      </c>
      <c r="K8797">
        <v>999003675</v>
      </c>
      <c r="L8797" t="s">
        <v>5700</v>
      </c>
      <c r="M8797" t="s">
        <v>9432</v>
      </c>
      <c r="N8797" t="s">
        <v>10607</v>
      </c>
      <c r="O8797">
        <v>1</v>
      </c>
      <c r="P8797">
        <v>7</v>
      </c>
      <c r="Q8797">
        <v>1</v>
      </c>
    </row>
    <row r="8798" spans="1:17" x14ac:dyDescent="0.3">
      <c r="A8798" t="s">
        <v>10620</v>
      </c>
      <c r="B8798" t="s">
        <v>31</v>
      </c>
      <c r="C8798">
        <v>1102</v>
      </c>
      <c r="D8798" t="s">
        <v>1743</v>
      </c>
      <c r="E8798" t="s">
        <v>2840</v>
      </c>
      <c r="F8798">
        <v>6</v>
      </c>
      <c r="G8798">
        <v>10</v>
      </c>
      <c r="H8798" s="2">
        <v>44317</v>
      </c>
      <c r="I8798" s="2">
        <v>44339</v>
      </c>
      <c r="J8798" t="s">
        <v>2846</v>
      </c>
      <c r="K8798">
        <v>999003675</v>
      </c>
      <c r="L8798" t="s">
        <v>6137</v>
      </c>
      <c r="M8798" t="s">
        <v>9979</v>
      </c>
      <c r="N8798" t="s">
        <v>10607</v>
      </c>
      <c r="O8798">
        <v>1</v>
      </c>
      <c r="P8798">
        <v>7</v>
      </c>
      <c r="Q8798">
        <v>1</v>
      </c>
    </row>
    <row r="8799" spans="1:17" x14ac:dyDescent="0.3">
      <c r="A8799" t="s">
        <v>10620</v>
      </c>
      <c r="B8799" t="s">
        <v>31</v>
      </c>
      <c r="C8799">
        <v>1102</v>
      </c>
      <c r="D8799" t="s">
        <v>2106</v>
      </c>
      <c r="E8799" t="s">
        <v>2840</v>
      </c>
      <c r="F8799">
        <v>1</v>
      </c>
      <c r="G8799">
        <v>10</v>
      </c>
      <c r="H8799" s="2">
        <v>44317</v>
      </c>
      <c r="I8799" s="2">
        <v>44339</v>
      </c>
      <c r="J8799" t="s">
        <v>2847</v>
      </c>
      <c r="K8799">
        <v>999003677</v>
      </c>
      <c r="L8799" t="s">
        <v>5938</v>
      </c>
      <c r="M8799" t="s">
        <v>9672</v>
      </c>
      <c r="N8799" t="s">
        <v>10608</v>
      </c>
      <c r="O8799">
        <v>1</v>
      </c>
      <c r="P8799">
        <v>2</v>
      </c>
      <c r="Q8799">
        <v>1</v>
      </c>
    </row>
    <row r="8800" spans="1:17" x14ac:dyDescent="0.3">
      <c r="A8800" t="s">
        <v>10620</v>
      </c>
      <c r="B8800" t="s">
        <v>31</v>
      </c>
      <c r="C8800">
        <v>1102</v>
      </c>
      <c r="D8800" t="s">
        <v>2024</v>
      </c>
      <c r="E8800" t="s">
        <v>2840</v>
      </c>
      <c r="F8800">
        <v>1</v>
      </c>
      <c r="G8800">
        <v>10</v>
      </c>
      <c r="H8800" s="2">
        <v>44317</v>
      </c>
      <c r="I8800" s="2">
        <v>44339</v>
      </c>
      <c r="J8800" t="s">
        <v>2847</v>
      </c>
      <c r="K8800">
        <v>999003930</v>
      </c>
      <c r="L8800" t="s">
        <v>5834</v>
      </c>
      <c r="M8800" t="s">
        <v>9566</v>
      </c>
      <c r="N8800" t="s">
        <v>10608</v>
      </c>
      <c r="O8800">
        <v>1</v>
      </c>
      <c r="P8800">
        <v>0</v>
      </c>
      <c r="Q8800">
        <v>0</v>
      </c>
    </row>
    <row r="8801" spans="1:17" x14ac:dyDescent="0.3">
      <c r="A8801" t="s">
        <v>10620</v>
      </c>
      <c r="B8801" t="s">
        <v>31</v>
      </c>
      <c r="C8801">
        <v>1102</v>
      </c>
      <c r="D8801" t="s">
        <v>2107</v>
      </c>
      <c r="E8801" t="s">
        <v>2840</v>
      </c>
      <c r="F8801">
        <v>3</v>
      </c>
      <c r="G8801">
        <v>10</v>
      </c>
      <c r="H8801" s="2">
        <v>44317</v>
      </c>
      <c r="I8801" s="2">
        <v>44339</v>
      </c>
      <c r="J8801" t="s">
        <v>2847</v>
      </c>
      <c r="K8801">
        <v>999003931</v>
      </c>
      <c r="L8801" t="s">
        <v>5940</v>
      </c>
      <c r="M8801" t="s">
        <v>9674</v>
      </c>
      <c r="N8801" t="s">
        <v>10608</v>
      </c>
      <c r="O8801">
        <v>1</v>
      </c>
      <c r="P8801">
        <v>3</v>
      </c>
      <c r="Q8801">
        <v>1</v>
      </c>
    </row>
    <row r="8802" spans="1:17" x14ac:dyDescent="0.3">
      <c r="A8802" t="s">
        <v>10620</v>
      </c>
      <c r="B8802" t="s">
        <v>31</v>
      </c>
      <c r="C8802">
        <v>1102</v>
      </c>
      <c r="D8802" t="s">
        <v>2107</v>
      </c>
      <c r="E8802" t="s">
        <v>2840</v>
      </c>
      <c r="F8802">
        <v>3</v>
      </c>
      <c r="G8802">
        <v>20</v>
      </c>
      <c r="H8802" s="2">
        <v>44317</v>
      </c>
      <c r="I8802" s="2">
        <v>44339</v>
      </c>
      <c r="J8802" t="s">
        <v>2847</v>
      </c>
      <c r="K8802">
        <v>999003931</v>
      </c>
      <c r="L8802" t="s">
        <v>6138</v>
      </c>
      <c r="M8802" t="s">
        <v>9980</v>
      </c>
      <c r="N8802" t="s">
        <v>10607</v>
      </c>
      <c r="O8802">
        <v>1</v>
      </c>
      <c r="P8802">
        <v>3</v>
      </c>
      <c r="Q8802">
        <v>1</v>
      </c>
    </row>
    <row r="8803" spans="1:17" x14ac:dyDescent="0.3">
      <c r="A8803" t="s">
        <v>10620</v>
      </c>
      <c r="B8803" t="s">
        <v>31</v>
      </c>
      <c r="C8803">
        <v>1102</v>
      </c>
      <c r="D8803" t="s">
        <v>2108</v>
      </c>
      <c r="E8803" t="s">
        <v>2840</v>
      </c>
      <c r="F8803">
        <v>2</v>
      </c>
      <c r="G8803">
        <v>20</v>
      </c>
      <c r="H8803" s="2">
        <v>44317</v>
      </c>
      <c r="I8803" s="2">
        <v>44339</v>
      </c>
      <c r="J8803" t="s">
        <v>2847</v>
      </c>
      <c r="K8803">
        <v>999003723</v>
      </c>
      <c r="L8803" t="s">
        <v>5941</v>
      </c>
      <c r="M8803" t="s">
        <v>9675</v>
      </c>
      <c r="N8803" t="s">
        <v>10608</v>
      </c>
      <c r="O8803">
        <v>1</v>
      </c>
      <c r="P8803">
        <v>1</v>
      </c>
      <c r="Q8803">
        <v>0</v>
      </c>
    </row>
    <row r="8804" spans="1:17" x14ac:dyDescent="0.3">
      <c r="A8804" t="s">
        <v>10620</v>
      </c>
      <c r="B8804" t="s">
        <v>31</v>
      </c>
      <c r="C8804">
        <v>1102</v>
      </c>
      <c r="D8804" t="s">
        <v>2025</v>
      </c>
      <c r="E8804" t="s">
        <v>2840</v>
      </c>
      <c r="F8804">
        <v>2</v>
      </c>
      <c r="G8804">
        <v>10</v>
      </c>
      <c r="H8804" s="2">
        <v>44317</v>
      </c>
      <c r="I8804" s="2">
        <v>44339</v>
      </c>
      <c r="J8804" t="s">
        <v>2847</v>
      </c>
      <c r="K8804">
        <v>999009882</v>
      </c>
      <c r="L8804" t="s">
        <v>5835</v>
      </c>
      <c r="M8804" t="s">
        <v>9567</v>
      </c>
      <c r="N8804" t="s">
        <v>10608</v>
      </c>
      <c r="O8804">
        <v>1</v>
      </c>
      <c r="P8804">
        <v>3</v>
      </c>
      <c r="Q8804">
        <v>1</v>
      </c>
    </row>
    <row r="8805" spans="1:17" x14ac:dyDescent="0.3">
      <c r="A8805" t="s">
        <v>10620</v>
      </c>
      <c r="B8805" t="s">
        <v>31</v>
      </c>
      <c r="C8805">
        <v>1102</v>
      </c>
      <c r="D8805" t="s">
        <v>2025</v>
      </c>
      <c r="E8805" t="s">
        <v>2840</v>
      </c>
      <c r="F8805">
        <v>2</v>
      </c>
      <c r="G8805">
        <v>10</v>
      </c>
      <c r="H8805" s="2">
        <v>44317</v>
      </c>
      <c r="I8805" s="2">
        <v>44339</v>
      </c>
      <c r="J8805" t="s">
        <v>2847</v>
      </c>
      <c r="K8805">
        <v>999009882</v>
      </c>
      <c r="L8805" t="s">
        <v>5942</v>
      </c>
      <c r="M8805" t="s">
        <v>9676</v>
      </c>
      <c r="N8805" t="s">
        <v>10607</v>
      </c>
      <c r="O8805">
        <v>1</v>
      </c>
      <c r="P8805">
        <v>3</v>
      </c>
      <c r="Q8805">
        <v>1</v>
      </c>
    </row>
    <row r="8806" spans="1:17" x14ac:dyDescent="0.3">
      <c r="A8806" t="s">
        <v>10620</v>
      </c>
      <c r="B8806" t="s">
        <v>31</v>
      </c>
      <c r="C8806">
        <v>1102</v>
      </c>
      <c r="D8806" t="s">
        <v>1744</v>
      </c>
      <c r="E8806" t="s">
        <v>2840</v>
      </c>
      <c r="F8806">
        <v>6</v>
      </c>
      <c r="G8806">
        <v>20</v>
      </c>
      <c r="H8806" s="2">
        <v>44317</v>
      </c>
      <c r="I8806" s="2">
        <v>44347</v>
      </c>
      <c r="J8806" t="s">
        <v>2846</v>
      </c>
      <c r="K8806">
        <v>999009887</v>
      </c>
      <c r="L8806" t="s">
        <v>5701</v>
      </c>
      <c r="M8806" t="s">
        <v>9433</v>
      </c>
      <c r="N8806" t="s">
        <v>10608</v>
      </c>
      <c r="O8806">
        <v>1</v>
      </c>
      <c r="P8806">
        <v>5</v>
      </c>
      <c r="Q8806">
        <v>0</v>
      </c>
    </row>
    <row r="8807" spans="1:17" x14ac:dyDescent="0.3">
      <c r="A8807" t="s">
        <v>10620</v>
      </c>
      <c r="B8807" t="s">
        <v>31</v>
      </c>
      <c r="C8807">
        <v>1102</v>
      </c>
      <c r="D8807" t="s">
        <v>1744</v>
      </c>
      <c r="E8807" t="s">
        <v>2840</v>
      </c>
      <c r="F8807">
        <v>6</v>
      </c>
      <c r="G8807">
        <v>20</v>
      </c>
      <c r="H8807" s="2">
        <v>44317</v>
      </c>
      <c r="I8807" s="2">
        <v>44347</v>
      </c>
      <c r="J8807" t="s">
        <v>2846</v>
      </c>
      <c r="K8807">
        <v>999009887</v>
      </c>
      <c r="L8807" t="s">
        <v>5459</v>
      </c>
      <c r="M8807" t="s">
        <v>9190</v>
      </c>
      <c r="N8807" t="s">
        <v>10607</v>
      </c>
      <c r="O8807">
        <v>1</v>
      </c>
      <c r="P8807">
        <v>5</v>
      </c>
      <c r="Q8807">
        <v>0</v>
      </c>
    </row>
    <row r="8808" spans="1:17" x14ac:dyDescent="0.3">
      <c r="A8808" t="s">
        <v>10620</v>
      </c>
      <c r="B8808" t="s">
        <v>31</v>
      </c>
      <c r="C8808">
        <v>1102</v>
      </c>
      <c r="D8808" t="s">
        <v>1744</v>
      </c>
      <c r="E8808" t="s">
        <v>2840</v>
      </c>
      <c r="F8808">
        <v>6</v>
      </c>
      <c r="G8808">
        <v>20</v>
      </c>
      <c r="H8808" s="2">
        <v>44317</v>
      </c>
      <c r="I8808" s="2">
        <v>44347</v>
      </c>
      <c r="J8808" t="s">
        <v>2846</v>
      </c>
      <c r="K8808">
        <v>999009887</v>
      </c>
      <c r="L8808" t="s">
        <v>5458</v>
      </c>
      <c r="M8808" t="s">
        <v>9189</v>
      </c>
      <c r="N8808" t="s">
        <v>10607</v>
      </c>
      <c r="O8808">
        <v>1</v>
      </c>
      <c r="P8808">
        <v>5</v>
      </c>
      <c r="Q8808">
        <v>0</v>
      </c>
    </row>
    <row r="8809" spans="1:17" x14ac:dyDescent="0.3">
      <c r="A8809" t="s">
        <v>10620</v>
      </c>
      <c r="B8809" t="s">
        <v>31</v>
      </c>
      <c r="C8809">
        <v>1102</v>
      </c>
      <c r="D8809" t="s">
        <v>2026</v>
      </c>
      <c r="E8809" t="s">
        <v>2840</v>
      </c>
      <c r="F8809">
        <v>1</v>
      </c>
      <c r="G8809">
        <v>10</v>
      </c>
      <c r="H8809" s="2">
        <v>44317</v>
      </c>
      <c r="I8809" s="2">
        <v>44339</v>
      </c>
      <c r="J8809" t="s">
        <v>2847</v>
      </c>
      <c r="K8809">
        <v>999009889</v>
      </c>
      <c r="L8809" t="s">
        <v>5943</v>
      </c>
      <c r="M8809" t="s">
        <v>9677</v>
      </c>
      <c r="N8809" t="s">
        <v>10607</v>
      </c>
      <c r="O8809">
        <v>1</v>
      </c>
      <c r="P8809">
        <v>0</v>
      </c>
      <c r="Q8809">
        <v>0</v>
      </c>
    </row>
    <row r="8810" spans="1:17" x14ac:dyDescent="0.3">
      <c r="A8810" t="s">
        <v>10620</v>
      </c>
      <c r="B8810" t="s">
        <v>31</v>
      </c>
      <c r="C8810">
        <v>1102</v>
      </c>
      <c r="D8810" t="s">
        <v>2109</v>
      </c>
      <c r="E8810" t="s">
        <v>2840</v>
      </c>
      <c r="F8810">
        <v>2</v>
      </c>
      <c r="G8810">
        <v>20</v>
      </c>
      <c r="H8810" s="2">
        <v>44317</v>
      </c>
      <c r="I8810" s="2">
        <v>44332</v>
      </c>
      <c r="J8810" t="s">
        <v>2845</v>
      </c>
      <c r="K8810">
        <v>999009895</v>
      </c>
      <c r="L8810" t="s">
        <v>5944</v>
      </c>
      <c r="M8810" t="s">
        <v>9678</v>
      </c>
      <c r="N8810" t="s">
        <v>10608</v>
      </c>
      <c r="O8810">
        <v>1</v>
      </c>
      <c r="P8810">
        <v>1</v>
      </c>
      <c r="Q8810">
        <v>0</v>
      </c>
    </row>
    <row r="8811" spans="1:17" x14ac:dyDescent="0.3">
      <c r="A8811" t="s">
        <v>10620</v>
      </c>
      <c r="B8811" t="s">
        <v>31</v>
      </c>
      <c r="C8811">
        <v>1102</v>
      </c>
      <c r="D8811" t="s">
        <v>2109</v>
      </c>
      <c r="E8811" t="s">
        <v>2840</v>
      </c>
      <c r="F8811">
        <v>2</v>
      </c>
      <c r="G8811">
        <v>20</v>
      </c>
      <c r="H8811" s="2">
        <v>44333</v>
      </c>
      <c r="I8811" s="2">
        <v>44347</v>
      </c>
      <c r="J8811" t="s">
        <v>2845</v>
      </c>
      <c r="K8811">
        <v>999009895</v>
      </c>
      <c r="L8811" t="s">
        <v>5944</v>
      </c>
      <c r="M8811" t="s">
        <v>9678</v>
      </c>
      <c r="N8811" t="s">
        <v>10608</v>
      </c>
      <c r="O8811">
        <v>1</v>
      </c>
      <c r="P8811">
        <v>4</v>
      </c>
      <c r="Q8811">
        <v>1</v>
      </c>
    </row>
    <row r="8812" spans="1:17" x14ac:dyDescent="0.3">
      <c r="A8812" t="s">
        <v>10620</v>
      </c>
      <c r="B8812" t="s">
        <v>31</v>
      </c>
      <c r="C8812">
        <v>1102</v>
      </c>
      <c r="D8812" t="s">
        <v>2110</v>
      </c>
      <c r="E8812" t="s">
        <v>2840</v>
      </c>
      <c r="F8812">
        <v>1</v>
      </c>
      <c r="G8812">
        <v>10</v>
      </c>
      <c r="H8812" s="2">
        <v>44317</v>
      </c>
      <c r="I8812" s="2">
        <v>44339</v>
      </c>
      <c r="J8812" t="s">
        <v>2847</v>
      </c>
      <c r="K8812">
        <v>999003823</v>
      </c>
      <c r="L8812" t="s">
        <v>5945</v>
      </c>
      <c r="M8812" t="s">
        <v>9679</v>
      </c>
      <c r="N8812" t="s">
        <v>10608</v>
      </c>
      <c r="O8812">
        <v>1</v>
      </c>
      <c r="P8812">
        <v>1</v>
      </c>
      <c r="Q8812">
        <v>1</v>
      </c>
    </row>
    <row r="8813" spans="1:17" x14ac:dyDescent="0.3">
      <c r="A8813" t="s">
        <v>10620</v>
      </c>
      <c r="B8813" t="s">
        <v>31</v>
      </c>
      <c r="C8813">
        <v>1102</v>
      </c>
      <c r="D8813" t="s">
        <v>2333</v>
      </c>
      <c r="E8813" t="s">
        <v>2840</v>
      </c>
      <c r="F8813">
        <v>1</v>
      </c>
      <c r="G8813">
        <v>10</v>
      </c>
      <c r="H8813" s="2">
        <v>44317</v>
      </c>
      <c r="I8813" s="2">
        <v>44339</v>
      </c>
      <c r="J8813" t="s">
        <v>2847</v>
      </c>
      <c r="K8813">
        <v>999003817</v>
      </c>
      <c r="L8813" t="s">
        <v>6139</v>
      </c>
      <c r="M8813" t="s">
        <v>9981</v>
      </c>
      <c r="N8813" t="s">
        <v>10608</v>
      </c>
      <c r="O8813">
        <v>1</v>
      </c>
      <c r="P8813">
        <v>0</v>
      </c>
      <c r="Q8813">
        <v>0</v>
      </c>
    </row>
    <row r="8814" spans="1:17" x14ac:dyDescent="0.3">
      <c r="A8814" t="s">
        <v>10620</v>
      </c>
      <c r="B8814" t="s">
        <v>31</v>
      </c>
      <c r="C8814">
        <v>1102</v>
      </c>
      <c r="D8814" t="s">
        <v>2333</v>
      </c>
      <c r="E8814" t="s">
        <v>2840</v>
      </c>
      <c r="F8814">
        <v>1</v>
      </c>
      <c r="G8814">
        <v>10</v>
      </c>
      <c r="H8814" s="2">
        <v>44340</v>
      </c>
      <c r="I8814" s="2">
        <v>44347</v>
      </c>
      <c r="J8814" t="s">
        <v>2847</v>
      </c>
      <c r="K8814">
        <v>999003817</v>
      </c>
      <c r="L8814" t="s">
        <v>6139</v>
      </c>
      <c r="M8814" t="s">
        <v>9981</v>
      </c>
      <c r="N8814" t="s">
        <v>10608</v>
      </c>
      <c r="O8814">
        <v>1</v>
      </c>
      <c r="P8814">
        <v>1</v>
      </c>
      <c r="Q8814">
        <v>1</v>
      </c>
    </row>
    <row r="8815" spans="1:17" x14ac:dyDescent="0.3">
      <c r="A8815" t="s">
        <v>10620</v>
      </c>
      <c r="B8815" t="s">
        <v>31</v>
      </c>
      <c r="C8815">
        <v>1102</v>
      </c>
      <c r="D8815" t="s">
        <v>1915</v>
      </c>
      <c r="E8815" t="s">
        <v>2840</v>
      </c>
      <c r="F8815">
        <v>2</v>
      </c>
      <c r="G8815">
        <v>20</v>
      </c>
      <c r="H8815" s="2">
        <v>44317</v>
      </c>
      <c r="I8815" s="2">
        <v>44332</v>
      </c>
      <c r="J8815" t="s">
        <v>2845</v>
      </c>
      <c r="K8815">
        <v>999009899</v>
      </c>
      <c r="L8815" t="s">
        <v>5702</v>
      </c>
      <c r="M8815" t="s">
        <v>9434</v>
      </c>
      <c r="N8815" t="s">
        <v>10608</v>
      </c>
      <c r="O8815">
        <v>1</v>
      </c>
      <c r="P8815">
        <v>4</v>
      </c>
      <c r="Q8815">
        <v>1</v>
      </c>
    </row>
    <row r="8816" spans="1:17" x14ac:dyDescent="0.3">
      <c r="A8816" t="s">
        <v>10620</v>
      </c>
      <c r="B8816" t="s">
        <v>31</v>
      </c>
      <c r="C8816">
        <v>1102</v>
      </c>
      <c r="D8816" t="s">
        <v>1915</v>
      </c>
      <c r="E8816" t="s">
        <v>2840</v>
      </c>
      <c r="F8816">
        <v>1</v>
      </c>
      <c r="G8816">
        <v>10</v>
      </c>
      <c r="H8816" s="2">
        <v>44340</v>
      </c>
      <c r="I8816" s="2">
        <v>44347</v>
      </c>
      <c r="J8816" t="s">
        <v>2845</v>
      </c>
      <c r="K8816">
        <v>999009899</v>
      </c>
      <c r="L8816" t="s">
        <v>5702</v>
      </c>
      <c r="M8816" t="s">
        <v>9434</v>
      </c>
      <c r="N8816" t="s">
        <v>10608</v>
      </c>
      <c r="O8816">
        <v>1</v>
      </c>
      <c r="P8816">
        <v>3</v>
      </c>
      <c r="Q8816">
        <v>1</v>
      </c>
    </row>
    <row r="8817" spans="1:17" x14ac:dyDescent="0.3">
      <c r="A8817" t="s">
        <v>10620</v>
      </c>
      <c r="B8817" t="s">
        <v>31</v>
      </c>
      <c r="C8817">
        <v>1102</v>
      </c>
      <c r="D8817" t="s">
        <v>1916</v>
      </c>
      <c r="E8817" t="s">
        <v>2840</v>
      </c>
      <c r="F8817">
        <v>10</v>
      </c>
      <c r="G8817">
        <v>10</v>
      </c>
      <c r="H8817" s="2">
        <v>44317</v>
      </c>
      <c r="I8817" s="2">
        <v>44339</v>
      </c>
      <c r="J8817" t="s">
        <v>2849</v>
      </c>
      <c r="K8817">
        <v>999009906</v>
      </c>
      <c r="L8817" t="s">
        <v>6140</v>
      </c>
      <c r="M8817" t="s">
        <v>9982</v>
      </c>
      <c r="N8817" t="s">
        <v>10607</v>
      </c>
      <c r="O8817">
        <v>1</v>
      </c>
      <c r="P8817">
        <v>22</v>
      </c>
      <c r="Q8817">
        <v>1</v>
      </c>
    </row>
    <row r="8818" spans="1:17" x14ac:dyDescent="0.3">
      <c r="A8818" t="s">
        <v>10620</v>
      </c>
      <c r="B8818" t="s">
        <v>31</v>
      </c>
      <c r="C8818">
        <v>1102</v>
      </c>
      <c r="D8818" t="s">
        <v>1916</v>
      </c>
      <c r="E8818" t="s">
        <v>2840</v>
      </c>
      <c r="F8818">
        <v>10</v>
      </c>
      <c r="G8818">
        <v>20</v>
      </c>
      <c r="H8818" s="2">
        <v>44317</v>
      </c>
      <c r="I8818" s="2">
        <v>44339</v>
      </c>
      <c r="J8818" t="s">
        <v>2849</v>
      </c>
      <c r="K8818">
        <v>999009906</v>
      </c>
      <c r="L8818" t="s">
        <v>5706</v>
      </c>
      <c r="M8818" t="s">
        <v>9438</v>
      </c>
      <c r="N8818" t="s">
        <v>10607</v>
      </c>
      <c r="O8818">
        <v>1</v>
      </c>
      <c r="P8818">
        <v>22</v>
      </c>
      <c r="Q8818">
        <v>1</v>
      </c>
    </row>
    <row r="8819" spans="1:17" x14ac:dyDescent="0.3">
      <c r="A8819" t="s">
        <v>10620</v>
      </c>
      <c r="B8819" t="s">
        <v>31</v>
      </c>
      <c r="C8819">
        <v>1102</v>
      </c>
      <c r="D8819" t="s">
        <v>1916</v>
      </c>
      <c r="E8819" t="s">
        <v>2840</v>
      </c>
      <c r="F8819">
        <v>10</v>
      </c>
      <c r="G8819">
        <v>10</v>
      </c>
      <c r="H8819" s="2">
        <v>44317</v>
      </c>
      <c r="I8819" s="2">
        <v>44339</v>
      </c>
      <c r="J8819" t="s">
        <v>2849</v>
      </c>
      <c r="K8819">
        <v>999009906</v>
      </c>
      <c r="L8819" t="s">
        <v>5708</v>
      </c>
      <c r="M8819" t="s">
        <v>9983</v>
      </c>
      <c r="N8819" t="s">
        <v>10607</v>
      </c>
      <c r="O8819">
        <v>1</v>
      </c>
      <c r="P8819">
        <v>22</v>
      </c>
      <c r="Q8819">
        <v>1</v>
      </c>
    </row>
    <row r="8820" spans="1:17" x14ac:dyDescent="0.3">
      <c r="A8820" t="s">
        <v>10620</v>
      </c>
      <c r="B8820" t="s">
        <v>31</v>
      </c>
      <c r="C8820">
        <v>1102</v>
      </c>
      <c r="D8820" t="s">
        <v>1916</v>
      </c>
      <c r="E8820" t="s">
        <v>2840</v>
      </c>
      <c r="F8820">
        <v>10</v>
      </c>
      <c r="G8820">
        <v>10</v>
      </c>
      <c r="H8820" s="2">
        <v>44317</v>
      </c>
      <c r="I8820" s="2">
        <v>44339</v>
      </c>
      <c r="J8820" t="s">
        <v>2849</v>
      </c>
      <c r="K8820">
        <v>999009906</v>
      </c>
      <c r="L8820" t="s">
        <v>5704</v>
      </c>
      <c r="M8820" t="s">
        <v>9436</v>
      </c>
      <c r="N8820" t="s">
        <v>10608</v>
      </c>
      <c r="O8820">
        <v>1</v>
      </c>
      <c r="P8820">
        <v>22</v>
      </c>
      <c r="Q8820">
        <v>1</v>
      </c>
    </row>
    <row r="8821" spans="1:17" x14ac:dyDescent="0.3">
      <c r="A8821" t="s">
        <v>10620</v>
      </c>
      <c r="B8821" t="s">
        <v>31</v>
      </c>
      <c r="C8821">
        <v>1102</v>
      </c>
      <c r="D8821" t="s">
        <v>1916</v>
      </c>
      <c r="E8821" t="s">
        <v>2840</v>
      </c>
      <c r="F8821">
        <v>10</v>
      </c>
      <c r="G8821">
        <v>10</v>
      </c>
      <c r="H8821" s="2">
        <v>44317</v>
      </c>
      <c r="I8821" s="2">
        <v>44339</v>
      </c>
      <c r="J8821" t="s">
        <v>2849</v>
      </c>
      <c r="K8821">
        <v>999009906</v>
      </c>
      <c r="L8821" t="s">
        <v>5707</v>
      </c>
      <c r="M8821" t="s">
        <v>9439</v>
      </c>
      <c r="N8821" t="s">
        <v>10607</v>
      </c>
      <c r="O8821">
        <v>1</v>
      </c>
      <c r="P8821">
        <v>22</v>
      </c>
      <c r="Q8821">
        <v>1</v>
      </c>
    </row>
    <row r="8822" spans="1:17" x14ac:dyDescent="0.3">
      <c r="A8822" t="s">
        <v>10620</v>
      </c>
      <c r="B8822" t="s">
        <v>31</v>
      </c>
      <c r="C8822">
        <v>1102</v>
      </c>
      <c r="D8822" t="s">
        <v>1916</v>
      </c>
      <c r="E8822" t="s">
        <v>2840</v>
      </c>
      <c r="F8822">
        <v>10</v>
      </c>
      <c r="G8822">
        <v>20</v>
      </c>
      <c r="H8822" s="2">
        <v>44317</v>
      </c>
      <c r="I8822" s="2">
        <v>44339</v>
      </c>
      <c r="J8822" t="s">
        <v>2849</v>
      </c>
      <c r="K8822">
        <v>999009906</v>
      </c>
      <c r="L8822" t="s">
        <v>5703</v>
      </c>
      <c r="M8822" t="s">
        <v>9435</v>
      </c>
      <c r="N8822" t="s">
        <v>10607</v>
      </c>
      <c r="O8822">
        <v>1</v>
      </c>
      <c r="P8822">
        <v>22</v>
      </c>
      <c r="Q8822">
        <v>1</v>
      </c>
    </row>
    <row r="8823" spans="1:17" x14ac:dyDescent="0.3">
      <c r="A8823" t="s">
        <v>10620</v>
      </c>
      <c r="B8823" t="s">
        <v>31</v>
      </c>
      <c r="C8823">
        <v>1102</v>
      </c>
      <c r="D8823" t="s">
        <v>1916</v>
      </c>
      <c r="E8823" t="s">
        <v>2840</v>
      </c>
      <c r="F8823">
        <v>10</v>
      </c>
      <c r="G8823">
        <v>10</v>
      </c>
      <c r="H8823" s="2">
        <v>44317</v>
      </c>
      <c r="I8823" s="2">
        <v>44339</v>
      </c>
      <c r="J8823" t="s">
        <v>2849</v>
      </c>
      <c r="K8823">
        <v>999009906</v>
      </c>
      <c r="L8823" t="s">
        <v>5705</v>
      </c>
      <c r="M8823" t="s">
        <v>9437</v>
      </c>
      <c r="N8823" t="s">
        <v>10607</v>
      </c>
      <c r="O8823">
        <v>1</v>
      </c>
      <c r="P8823">
        <v>22</v>
      </c>
      <c r="Q8823">
        <v>1</v>
      </c>
    </row>
    <row r="8824" spans="1:17" x14ac:dyDescent="0.3">
      <c r="A8824" t="s">
        <v>10620</v>
      </c>
      <c r="B8824" t="s">
        <v>31</v>
      </c>
      <c r="C8824">
        <v>1102</v>
      </c>
      <c r="D8824" t="s">
        <v>1916</v>
      </c>
      <c r="E8824" t="s">
        <v>2840</v>
      </c>
      <c r="F8824">
        <v>10</v>
      </c>
      <c r="G8824">
        <v>10</v>
      </c>
      <c r="H8824" s="2">
        <v>44317</v>
      </c>
      <c r="I8824" s="2">
        <v>44339</v>
      </c>
      <c r="J8824" t="s">
        <v>2849</v>
      </c>
      <c r="K8824">
        <v>999009906</v>
      </c>
      <c r="L8824" t="s">
        <v>5947</v>
      </c>
      <c r="M8824" t="s">
        <v>9681</v>
      </c>
      <c r="N8824" t="s">
        <v>10607</v>
      </c>
      <c r="O8824">
        <v>1</v>
      </c>
      <c r="P8824">
        <v>22</v>
      </c>
      <c r="Q8824">
        <v>1</v>
      </c>
    </row>
    <row r="8825" spans="1:17" x14ac:dyDescent="0.3">
      <c r="A8825" t="s">
        <v>10620</v>
      </c>
      <c r="B8825" t="s">
        <v>31</v>
      </c>
      <c r="C8825">
        <v>1102</v>
      </c>
      <c r="D8825" t="s">
        <v>1916</v>
      </c>
      <c r="E8825" t="s">
        <v>2840</v>
      </c>
      <c r="F8825">
        <v>5</v>
      </c>
      <c r="G8825">
        <v>10</v>
      </c>
      <c r="H8825" s="2">
        <v>44340</v>
      </c>
      <c r="I8825" s="2">
        <v>44347</v>
      </c>
      <c r="J8825" t="s">
        <v>2849</v>
      </c>
      <c r="K8825">
        <v>999009906</v>
      </c>
      <c r="L8825" t="s">
        <v>6140</v>
      </c>
      <c r="M8825" t="s">
        <v>9982</v>
      </c>
      <c r="N8825" t="s">
        <v>10607</v>
      </c>
      <c r="O8825">
        <v>1</v>
      </c>
      <c r="P8825">
        <v>3</v>
      </c>
      <c r="Q8825">
        <v>0</v>
      </c>
    </row>
    <row r="8826" spans="1:17" x14ac:dyDescent="0.3">
      <c r="A8826" t="s">
        <v>10620</v>
      </c>
      <c r="B8826" t="s">
        <v>31</v>
      </c>
      <c r="C8826">
        <v>1102</v>
      </c>
      <c r="D8826" t="s">
        <v>1916</v>
      </c>
      <c r="E8826" t="s">
        <v>2840</v>
      </c>
      <c r="F8826">
        <v>5</v>
      </c>
      <c r="G8826">
        <v>10</v>
      </c>
      <c r="H8826" s="2">
        <v>44340</v>
      </c>
      <c r="I8826" s="2">
        <v>44347</v>
      </c>
      <c r="J8826" t="s">
        <v>2849</v>
      </c>
      <c r="K8826">
        <v>999009906</v>
      </c>
      <c r="L8826" t="s">
        <v>5706</v>
      </c>
      <c r="M8826" t="s">
        <v>9438</v>
      </c>
      <c r="N8826" t="s">
        <v>10607</v>
      </c>
      <c r="O8826">
        <v>1</v>
      </c>
      <c r="P8826">
        <v>3</v>
      </c>
      <c r="Q8826">
        <v>0</v>
      </c>
    </row>
    <row r="8827" spans="1:17" x14ac:dyDescent="0.3">
      <c r="A8827" t="s">
        <v>10620</v>
      </c>
      <c r="B8827" t="s">
        <v>31</v>
      </c>
      <c r="C8827">
        <v>1102</v>
      </c>
      <c r="D8827" t="s">
        <v>1916</v>
      </c>
      <c r="E8827" t="s">
        <v>2840</v>
      </c>
      <c r="F8827">
        <v>5</v>
      </c>
      <c r="G8827">
        <v>0</v>
      </c>
      <c r="H8827" s="2">
        <v>44340</v>
      </c>
      <c r="I8827" s="2">
        <v>44347</v>
      </c>
      <c r="J8827" t="s">
        <v>2849</v>
      </c>
      <c r="K8827">
        <v>999009906</v>
      </c>
      <c r="L8827" t="s">
        <v>5708</v>
      </c>
      <c r="M8827" t="s">
        <v>9983</v>
      </c>
      <c r="N8827" t="s">
        <v>10607</v>
      </c>
      <c r="O8827">
        <v>1</v>
      </c>
      <c r="P8827">
        <v>3</v>
      </c>
      <c r="Q8827">
        <v>0</v>
      </c>
    </row>
    <row r="8828" spans="1:17" x14ac:dyDescent="0.3">
      <c r="A8828" t="s">
        <v>10620</v>
      </c>
      <c r="B8828" t="s">
        <v>31</v>
      </c>
      <c r="C8828">
        <v>1102</v>
      </c>
      <c r="D8828" t="s">
        <v>1916</v>
      </c>
      <c r="E8828" t="s">
        <v>2840</v>
      </c>
      <c r="F8828">
        <v>5</v>
      </c>
      <c r="G8828">
        <v>0</v>
      </c>
      <c r="H8828" s="2">
        <v>44340</v>
      </c>
      <c r="I8828" s="2">
        <v>44347</v>
      </c>
      <c r="J8828" t="s">
        <v>2849</v>
      </c>
      <c r="K8828">
        <v>999009906</v>
      </c>
      <c r="L8828" t="s">
        <v>5704</v>
      </c>
      <c r="M8828" t="s">
        <v>9436</v>
      </c>
      <c r="N8828" t="s">
        <v>10608</v>
      </c>
      <c r="O8828">
        <v>1</v>
      </c>
      <c r="P8828">
        <v>3</v>
      </c>
      <c r="Q8828">
        <v>0</v>
      </c>
    </row>
    <row r="8829" spans="1:17" x14ac:dyDescent="0.3">
      <c r="A8829" t="s">
        <v>10620</v>
      </c>
      <c r="B8829" t="s">
        <v>31</v>
      </c>
      <c r="C8829">
        <v>1102</v>
      </c>
      <c r="D8829" t="s">
        <v>1916</v>
      </c>
      <c r="E8829" t="s">
        <v>2840</v>
      </c>
      <c r="F8829">
        <v>5</v>
      </c>
      <c r="G8829">
        <v>10</v>
      </c>
      <c r="H8829" s="2">
        <v>44340</v>
      </c>
      <c r="I8829" s="2">
        <v>44347</v>
      </c>
      <c r="J8829" t="s">
        <v>2849</v>
      </c>
      <c r="K8829">
        <v>999009906</v>
      </c>
      <c r="L8829" t="s">
        <v>5707</v>
      </c>
      <c r="M8829" t="s">
        <v>9439</v>
      </c>
      <c r="N8829" t="s">
        <v>10607</v>
      </c>
      <c r="O8829">
        <v>1</v>
      </c>
      <c r="P8829">
        <v>3</v>
      </c>
      <c r="Q8829">
        <v>0</v>
      </c>
    </row>
    <row r="8830" spans="1:17" x14ac:dyDescent="0.3">
      <c r="A8830" t="s">
        <v>10620</v>
      </c>
      <c r="B8830" t="s">
        <v>31</v>
      </c>
      <c r="C8830">
        <v>1102</v>
      </c>
      <c r="D8830" t="s">
        <v>1916</v>
      </c>
      <c r="E8830" t="s">
        <v>2840</v>
      </c>
      <c r="F8830">
        <v>5</v>
      </c>
      <c r="G8830">
        <v>10</v>
      </c>
      <c r="H8830" s="2">
        <v>44340</v>
      </c>
      <c r="I8830" s="2">
        <v>44347</v>
      </c>
      <c r="J8830" t="s">
        <v>2849</v>
      </c>
      <c r="K8830">
        <v>999009906</v>
      </c>
      <c r="L8830" t="s">
        <v>5703</v>
      </c>
      <c r="M8830" t="s">
        <v>9435</v>
      </c>
      <c r="N8830" t="s">
        <v>10607</v>
      </c>
      <c r="O8830">
        <v>1</v>
      </c>
      <c r="P8830">
        <v>3</v>
      </c>
      <c r="Q8830">
        <v>0</v>
      </c>
    </row>
    <row r="8831" spans="1:17" x14ac:dyDescent="0.3">
      <c r="A8831" t="s">
        <v>10620</v>
      </c>
      <c r="B8831" t="s">
        <v>31</v>
      </c>
      <c r="C8831">
        <v>1102</v>
      </c>
      <c r="D8831" t="s">
        <v>1916</v>
      </c>
      <c r="E8831" t="s">
        <v>2840</v>
      </c>
      <c r="F8831">
        <v>5</v>
      </c>
      <c r="G8831">
        <v>10</v>
      </c>
      <c r="H8831" s="2">
        <v>44340</v>
      </c>
      <c r="I8831" s="2">
        <v>44347</v>
      </c>
      <c r="J8831" t="s">
        <v>2849</v>
      </c>
      <c r="K8831">
        <v>999009906</v>
      </c>
      <c r="L8831" t="s">
        <v>5705</v>
      </c>
      <c r="M8831" t="s">
        <v>9437</v>
      </c>
      <c r="N8831" t="s">
        <v>10607</v>
      </c>
      <c r="O8831">
        <v>1</v>
      </c>
      <c r="P8831">
        <v>3</v>
      </c>
      <c r="Q8831">
        <v>0</v>
      </c>
    </row>
    <row r="8832" spans="1:17" x14ac:dyDescent="0.3">
      <c r="A8832" t="s">
        <v>10620</v>
      </c>
      <c r="B8832" t="s">
        <v>31</v>
      </c>
      <c r="C8832">
        <v>1102</v>
      </c>
      <c r="D8832" t="s">
        <v>1916</v>
      </c>
      <c r="E8832" t="s">
        <v>2840</v>
      </c>
      <c r="F8832">
        <v>5</v>
      </c>
      <c r="G8832">
        <v>0</v>
      </c>
      <c r="H8832" s="2">
        <v>44340</v>
      </c>
      <c r="I8832" s="2">
        <v>44347</v>
      </c>
      <c r="J8832" t="s">
        <v>2849</v>
      </c>
      <c r="K8832">
        <v>999009906</v>
      </c>
      <c r="L8832" t="s">
        <v>5947</v>
      </c>
      <c r="M8832" t="s">
        <v>9681</v>
      </c>
      <c r="N8832" t="s">
        <v>10607</v>
      </c>
      <c r="O8832">
        <v>1</v>
      </c>
      <c r="P8832">
        <v>3</v>
      </c>
      <c r="Q8832">
        <v>0</v>
      </c>
    </row>
    <row r="8833" spans="1:17" x14ac:dyDescent="0.3">
      <c r="A8833" t="s">
        <v>10620</v>
      </c>
      <c r="B8833" t="s">
        <v>31</v>
      </c>
      <c r="C8833">
        <v>1102</v>
      </c>
      <c r="D8833" t="s">
        <v>1745</v>
      </c>
      <c r="E8833" t="s">
        <v>2840</v>
      </c>
      <c r="F8833">
        <v>6</v>
      </c>
      <c r="G8833">
        <v>20</v>
      </c>
      <c r="H8833" s="2">
        <v>44317</v>
      </c>
      <c r="I8833" s="2">
        <v>44346</v>
      </c>
      <c r="J8833" t="s">
        <v>2845</v>
      </c>
      <c r="K8833">
        <v>999009918</v>
      </c>
      <c r="L8833" t="s">
        <v>5460</v>
      </c>
      <c r="M8833" t="s">
        <v>9191</v>
      </c>
      <c r="N8833" t="s">
        <v>10607</v>
      </c>
      <c r="O8833">
        <v>1</v>
      </c>
      <c r="P8833">
        <v>11</v>
      </c>
      <c r="Q8833">
        <v>1</v>
      </c>
    </row>
    <row r="8834" spans="1:17" x14ac:dyDescent="0.3">
      <c r="A8834" t="s">
        <v>10620</v>
      </c>
      <c r="B8834" t="s">
        <v>31</v>
      </c>
      <c r="C8834">
        <v>1102</v>
      </c>
      <c r="D8834" t="s">
        <v>1745</v>
      </c>
      <c r="E8834" t="s">
        <v>2840</v>
      </c>
      <c r="F8834">
        <v>6</v>
      </c>
      <c r="G8834">
        <v>20</v>
      </c>
      <c r="H8834" s="2">
        <v>44317</v>
      </c>
      <c r="I8834" s="2">
        <v>44346</v>
      </c>
      <c r="J8834" t="s">
        <v>2845</v>
      </c>
      <c r="K8834">
        <v>999009918</v>
      </c>
      <c r="L8834" t="s">
        <v>5948</v>
      </c>
      <c r="M8834" t="s">
        <v>9682</v>
      </c>
      <c r="N8834" t="s">
        <v>10608</v>
      </c>
      <c r="O8834">
        <v>1</v>
      </c>
      <c r="P8834">
        <v>11</v>
      </c>
      <c r="Q8834">
        <v>1</v>
      </c>
    </row>
    <row r="8835" spans="1:17" x14ac:dyDescent="0.3">
      <c r="A8835" t="s">
        <v>10620</v>
      </c>
      <c r="B8835" t="s">
        <v>31</v>
      </c>
      <c r="C8835">
        <v>1102</v>
      </c>
      <c r="D8835" t="s">
        <v>1745</v>
      </c>
      <c r="E8835" t="s">
        <v>2840</v>
      </c>
      <c r="F8835">
        <v>6</v>
      </c>
      <c r="G8835">
        <v>20</v>
      </c>
      <c r="H8835" s="2">
        <v>44317</v>
      </c>
      <c r="I8835" s="2">
        <v>44346</v>
      </c>
      <c r="J8835" t="s">
        <v>2845</v>
      </c>
      <c r="K8835">
        <v>999009918</v>
      </c>
      <c r="L8835" t="s">
        <v>5461</v>
      </c>
      <c r="M8835" t="s">
        <v>9192</v>
      </c>
      <c r="N8835" t="s">
        <v>10607</v>
      </c>
      <c r="O8835">
        <v>1</v>
      </c>
      <c r="P8835">
        <v>11</v>
      </c>
      <c r="Q8835">
        <v>1</v>
      </c>
    </row>
    <row r="8836" spans="1:17" x14ac:dyDescent="0.3">
      <c r="A8836" t="s">
        <v>10620</v>
      </c>
      <c r="B8836" t="s">
        <v>31</v>
      </c>
      <c r="C8836">
        <v>1102</v>
      </c>
      <c r="D8836" t="s">
        <v>2112</v>
      </c>
      <c r="E8836" t="s">
        <v>2840</v>
      </c>
      <c r="F8836">
        <v>1</v>
      </c>
      <c r="G8836">
        <v>10</v>
      </c>
      <c r="H8836" s="2">
        <v>44317</v>
      </c>
      <c r="I8836" s="2">
        <v>44339</v>
      </c>
      <c r="J8836" t="s">
        <v>2847</v>
      </c>
      <c r="K8836">
        <v>999003695</v>
      </c>
      <c r="L8836" t="s">
        <v>5949</v>
      </c>
      <c r="M8836" t="s">
        <v>9683</v>
      </c>
      <c r="N8836" t="s">
        <v>10608</v>
      </c>
      <c r="O8836">
        <v>1</v>
      </c>
      <c r="P8836">
        <v>0</v>
      </c>
      <c r="Q8836">
        <v>0</v>
      </c>
    </row>
    <row r="8837" spans="1:17" x14ac:dyDescent="0.3">
      <c r="A8837" t="s">
        <v>10620</v>
      </c>
      <c r="B8837" t="s">
        <v>31</v>
      </c>
      <c r="C8837">
        <v>1102</v>
      </c>
      <c r="D8837" t="s">
        <v>2112</v>
      </c>
      <c r="E8837" t="s">
        <v>2840</v>
      </c>
      <c r="F8837">
        <v>1</v>
      </c>
      <c r="G8837">
        <v>10</v>
      </c>
      <c r="H8837" s="2">
        <v>44340</v>
      </c>
      <c r="I8837" s="2">
        <v>44347</v>
      </c>
      <c r="J8837" t="s">
        <v>2847</v>
      </c>
      <c r="K8837">
        <v>999003695</v>
      </c>
      <c r="L8837" t="s">
        <v>5949</v>
      </c>
      <c r="M8837" t="s">
        <v>9683</v>
      </c>
      <c r="N8837" t="s">
        <v>10608</v>
      </c>
      <c r="O8837">
        <v>1</v>
      </c>
      <c r="P8837">
        <v>1</v>
      </c>
      <c r="Q8837">
        <v>1</v>
      </c>
    </row>
    <row r="8838" spans="1:17" x14ac:dyDescent="0.3">
      <c r="A8838" t="s">
        <v>10620</v>
      </c>
      <c r="B8838" t="s">
        <v>31</v>
      </c>
      <c r="C8838">
        <v>1102</v>
      </c>
      <c r="D8838" t="s">
        <v>1746</v>
      </c>
      <c r="E8838" t="s">
        <v>2840</v>
      </c>
      <c r="F8838">
        <v>6</v>
      </c>
      <c r="G8838">
        <v>30</v>
      </c>
      <c r="H8838" s="2">
        <v>44323</v>
      </c>
      <c r="I8838" s="2">
        <v>44332</v>
      </c>
      <c r="J8838" t="s">
        <v>2846</v>
      </c>
      <c r="K8838">
        <v>999000973</v>
      </c>
      <c r="L8838" t="s">
        <v>5463</v>
      </c>
      <c r="M8838" t="s">
        <v>9194</v>
      </c>
      <c r="N8838" t="s">
        <v>10608</v>
      </c>
      <c r="O8838">
        <v>1</v>
      </c>
      <c r="P8838">
        <v>9</v>
      </c>
      <c r="Q8838">
        <v>1</v>
      </c>
    </row>
    <row r="8839" spans="1:17" x14ac:dyDescent="0.3">
      <c r="A8839" t="s">
        <v>10620</v>
      </c>
      <c r="B8839" t="s">
        <v>31</v>
      </c>
      <c r="C8839">
        <v>1102</v>
      </c>
      <c r="D8839" t="s">
        <v>1746</v>
      </c>
      <c r="E8839" t="s">
        <v>2840</v>
      </c>
      <c r="F8839">
        <v>6</v>
      </c>
      <c r="G8839">
        <v>30</v>
      </c>
      <c r="H8839" s="2">
        <v>44323</v>
      </c>
      <c r="I8839" s="2">
        <v>44332</v>
      </c>
      <c r="J8839" t="s">
        <v>2846</v>
      </c>
      <c r="K8839">
        <v>999000973</v>
      </c>
      <c r="L8839" t="s">
        <v>5462</v>
      </c>
      <c r="M8839" t="s">
        <v>9193</v>
      </c>
      <c r="N8839" t="s">
        <v>10607</v>
      </c>
      <c r="O8839">
        <v>1</v>
      </c>
      <c r="P8839">
        <v>9</v>
      </c>
      <c r="Q8839">
        <v>1</v>
      </c>
    </row>
    <row r="8840" spans="1:17" x14ac:dyDescent="0.3">
      <c r="A8840" t="s">
        <v>10620</v>
      </c>
      <c r="B8840" t="s">
        <v>31</v>
      </c>
      <c r="C8840">
        <v>1102</v>
      </c>
      <c r="D8840" t="s">
        <v>1746</v>
      </c>
      <c r="E8840" t="s">
        <v>2840</v>
      </c>
      <c r="F8840">
        <v>4</v>
      </c>
      <c r="G8840">
        <v>20</v>
      </c>
      <c r="H8840" s="2">
        <v>44340</v>
      </c>
      <c r="I8840" s="2">
        <v>44347</v>
      </c>
      <c r="J8840" t="s">
        <v>2846</v>
      </c>
      <c r="K8840">
        <v>999000973</v>
      </c>
      <c r="L8840" t="s">
        <v>5463</v>
      </c>
      <c r="M8840" t="s">
        <v>9194</v>
      </c>
      <c r="N8840" t="s">
        <v>10608</v>
      </c>
      <c r="O8840">
        <v>1</v>
      </c>
      <c r="P8840">
        <v>7</v>
      </c>
      <c r="Q8840">
        <v>1</v>
      </c>
    </row>
    <row r="8841" spans="1:17" x14ac:dyDescent="0.3">
      <c r="A8841" t="s">
        <v>10620</v>
      </c>
      <c r="B8841" t="s">
        <v>31</v>
      </c>
      <c r="C8841">
        <v>1102</v>
      </c>
      <c r="D8841" t="s">
        <v>1746</v>
      </c>
      <c r="E8841" t="s">
        <v>2840</v>
      </c>
      <c r="F8841">
        <v>4</v>
      </c>
      <c r="G8841">
        <v>20</v>
      </c>
      <c r="H8841" s="2">
        <v>44340</v>
      </c>
      <c r="I8841" s="2">
        <v>44347</v>
      </c>
      <c r="J8841" t="s">
        <v>2846</v>
      </c>
      <c r="K8841">
        <v>999000973</v>
      </c>
      <c r="L8841" t="s">
        <v>5462</v>
      </c>
      <c r="M8841" t="s">
        <v>9193</v>
      </c>
      <c r="N8841" t="s">
        <v>10607</v>
      </c>
      <c r="O8841">
        <v>1</v>
      </c>
      <c r="P8841">
        <v>7</v>
      </c>
      <c r="Q8841">
        <v>1</v>
      </c>
    </row>
    <row r="8842" spans="1:17" x14ac:dyDescent="0.3">
      <c r="A8842" t="s">
        <v>10620</v>
      </c>
      <c r="B8842" t="s">
        <v>31</v>
      </c>
      <c r="C8842">
        <v>1102</v>
      </c>
      <c r="D8842" t="s">
        <v>2113</v>
      </c>
      <c r="E8842" t="s">
        <v>2840</v>
      </c>
      <c r="F8842">
        <v>2</v>
      </c>
      <c r="G8842">
        <v>20</v>
      </c>
      <c r="H8842" s="2">
        <v>44317</v>
      </c>
      <c r="I8842" s="2">
        <v>44339</v>
      </c>
      <c r="J8842" t="s">
        <v>2847</v>
      </c>
      <c r="K8842">
        <v>999003824</v>
      </c>
      <c r="L8842" t="s">
        <v>5950</v>
      </c>
      <c r="M8842" t="s">
        <v>9684</v>
      </c>
      <c r="N8842" t="s">
        <v>10608</v>
      </c>
      <c r="O8842">
        <v>1</v>
      </c>
      <c r="P8842">
        <v>1</v>
      </c>
      <c r="Q8842">
        <v>0</v>
      </c>
    </row>
    <row r="8843" spans="1:17" x14ac:dyDescent="0.3">
      <c r="A8843" t="s">
        <v>10620</v>
      </c>
      <c r="B8843" t="s">
        <v>31</v>
      </c>
      <c r="C8843">
        <v>1102</v>
      </c>
      <c r="D8843" t="s">
        <v>2113</v>
      </c>
      <c r="E8843" t="s">
        <v>2840</v>
      </c>
      <c r="F8843">
        <v>1</v>
      </c>
      <c r="G8843">
        <v>10</v>
      </c>
      <c r="H8843" s="2">
        <v>44340</v>
      </c>
      <c r="I8843" s="2">
        <v>44347</v>
      </c>
      <c r="J8843" t="s">
        <v>2847</v>
      </c>
      <c r="K8843">
        <v>999003824</v>
      </c>
      <c r="L8843" t="s">
        <v>5950</v>
      </c>
      <c r="M8843" t="s">
        <v>9684</v>
      </c>
      <c r="N8843" t="s">
        <v>10608</v>
      </c>
      <c r="O8843">
        <v>1</v>
      </c>
      <c r="P8843">
        <v>0</v>
      </c>
      <c r="Q8843">
        <v>0</v>
      </c>
    </row>
    <row r="8844" spans="1:17" x14ac:dyDescent="0.3">
      <c r="A8844" t="s">
        <v>10620</v>
      </c>
      <c r="B8844" t="s">
        <v>31</v>
      </c>
      <c r="C8844">
        <v>1102</v>
      </c>
      <c r="D8844" t="s">
        <v>1842</v>
      </c>
      <c r="E8844" t="s">
        <v>2840</v>
      </c>
      <c r="F8844">
        <v>3</v>
      </c>
      <c r="G8844">
        <v>20</v>
      </c>
      <c r="H8844" s="2">
        <v>44317</v>
      </c>
      <c r="I8844" s="2">
        <v>44339</v>
      </c>
      <c r="J8844" t="s">
        <v>2847</v>
      </c>
      <c r="K8844">
        <v>999009893</v>
      </c>
      <c r="L8844" t="s">
        <v>5579</v>
      </c>
      <c r="M8844" t="s">
        <v>9310</v>
      </c>
      <c r="N8844" t="s">
        <v>10607</v>
      </c>
      <c r="O8844">
        <v>1</v>
      </c>
      <c r="P8844">
        <v>5</v>
      </c>
      <c r="Q8844">
        <v>1</v>
      </c>
    </row>
    <row r="8845" spans="1:17" x14ac:dyDescent="0.3">
      <c r="A8845" t="s">
        <v>10620</v>
      </c>
      <c r="B8845" t="s">
        <v>31</v>
      </c>
      <c r="C8845">
        <v>1102</v>
      </c>
      <c r="D8845" t="s">
        <v>1842</v>
      </c>
      <c r="E8845" t="s">
        <v>2840</v>
      </c>
      <c r="F8845">
        <v>3</v>
      </c>
      <c r="G8845">
        <v>10</v>
      </c>
      <c r="H8845" s="2">
        <v>44317</v>
      </c>
      <c r="I8845" s="2">
        <v>44339</v>
      </c>
      <c r="J8845" t="s">
        <v>2847</v>
      </c>
      <c r="K8845">
        <v>999009893</v>
      </c>
      <c r="L8845" t="s">
        <v>5578</v>
      </c>
      <c r="M8845" t="s">
        <v>9309</v>
      </c>
      <c r="N8845" t="s">
        <v>10608</v>
      </c>
      <c r="O8845">
        <v>1</v>
      </c>
      <c r="P8845">
        <v>5</v>
      </c>
      <c r="Q8845">
        <v>1</v>
      </c>
    </row>
    <row r="8846" spans="1:17" x14ac:dyDescent="0.3">
      <c r="A8846" t="s">
        <v>10620</v>
      </c>
      <c r="B8846" t="s">
        <v>31</v>
      </c>
      <c r="C8846">
        <v>1102</v>
      </c>
      <c r="D8846" t="s">
        <v>1842</v>
      </c>
      <c r="E8846" t="s">
        <v>2840</v>
      </c>
      <c r="F8846">
        <v>1</v>
      </c>
      <c r="G8846">
        <v>10</v>
      </c>
      <c r="H8846" s="2">
        <v>44340</v>
      </c>
      <c r="I8846" s="2">
        <v>44347</v>
      </c>
      <c r="J8846" t="s">
        <v>2847</v>
      </c>
      <c r="K8846">
        <v>999009893</v>
      </c>
      <c r="L8846" t="s">
        <v>5579</v>
      </c>
      <c r="M8846" t="s">
        <v>9310</v>
      </c>
      <c r="N8846" t="s">
        <v>10607</v>
      </c>
      <c r="O8846">
        <v>1</v>
      </c>
      <c r="P8846">
        <v>0</v>
      </c>
      <c r="Q8846">
        <v>0</v>
      </c>
    </row>
    <row r="8847" spans="1:17" x14ac:dyDescent="0.3">
      <c r="A8847" t="s">
        <v>10620</v>
      </c>
      <c r="B8847" t="s">
        <v>31</v>
      </c>
      <c r="C8847">
        <v>1102</v>
      </c>
      <c r="D8847" t="s">
        <v>1842</v>
      </c>
      <c r="E8847" t="s">
        <v>2840</v>
      </c>
      <c r="F8847">
        <v>1</v>
      </c>
      <c r="G8847">
        <v>0</v>
      </c>
      <c r="H8847" s="2">
        <v>44340</v>
      </c>
      <c r="I8847" s="2">
        <v>44347</v>
      </c>
      <c r="J8847" t="s">
        <v>2847</v>
      </c>
      <c r="K8847">
        <v>999009893</v>
      </c>
      <c r="L8847" t="s">
        <v>5578</v>
      </c>
      <c r="M8847" t="s">
        <v>9309</v>
      </c>
      <c r="N8847" t="s">
        <v>10608</v>
      </c>
      <c r="O8847">
        <v>1</v>
      </c>
      <c r="P8847">
        <v>0</v>
      </c>
      <c r="Q8847">
        <v>0</v>
      </c>
    </row>
    <row r="8848" spans="1:17" x14ac:dyDescent="0.3">
      <c r="A8848" t="s">
        <v>10620</v>
      </c>
      <c r="B8848" t="s">
        <v>31</v>
      </c>
      <c r="C8848">
        <v>1102</v>
      </c>
      <c r="D8848" t="s">
        <v>1842</v>
      </c>
      <c r="E8848" t="s">
        <v>2840</v>
      </c>
      <c r="F8848">
        <v>1</v>
      </c>
      <c r="G8848">
        <v>0</v>
      </c>
      <c r="H8848" s="2">
        <v>44340</v>
      </c>
      <c r="I8848" s="2">
        <v>44347</v>
      </c>
      <c r="J8848" t="s">
        <v>2847</v>
      </c>
      <c r="K8848">
        <v>999009893</v>
      </c>
      <c r="L8848" t="s">
        <v>5951</v>
      </c>
      <c r="M8848" t="s">
        <v>9685</v>
      </c>
      <c r="N8848" t="s">
        <v>10607</v>
      </c>
      <c r="O8848">
        <v>1</v>
      </c>
      <c r="P8848">
        <v>0</v>
      </c>
      <c r="Q8848">
        <v>0</v>
      </c>
    </row>
    <row r="8849" spans="1:17" x14ac:dyDescent="0.3">
      <c r="A8849" t="s">
        <v>10620</v>
      </c>
      <c r="B8849" t="s">
        <v>31</v>
      </c>
      <c r="C8849">
        <v>1102</v>
      </c>
      <c r="D8849" t="s">
        <v>2027</v>
      </c>
      <c r="E8849" t="s">
        <v>2840</v>
      </c>
      <c r="F8849">
        <v>2</v>
      </c>
      <c r="G8849">
        <v>10</v>
      </c>
      <c r="H8849" s="2">
        <v>44317</v>
      </c>
      <c r="I8849" s="2">
        <v>44339</v>
      </c>
      <c r="J8849" t="s">
        <v>2847</v>
      </c>
      <c r="K8849">
        <v>999009894</v>
      </c>
      <c r="L8849" t="s">
        <v>5837</v>
      </c>
      <c r="M8849" t="s">
        <v>9569</v>
      </c>
      <c r="N8849" t="s">
        <v>10607</v>
      </c>
      <c r="O8849">
        <v>1</v>
      </c>
      <c r="P8849">
        <v>0</v>
      </c>
      <c r="Q8849">
        <v>0</v>
      </c>
    </row>
    <row r="8850" spans="1:17" x14ac:dyDescent="0.3">
      <c r="A8850" t="s">
        <v>10620</v>
      </c>
      <c r="B8850" t="s">
        <v>31</v>
      </c>
      <c r="C8850">
        <v>1102</v>
      </c>
      <c r="D8850" t="s">
        <v>2027</v>
      </c>
      <c r="E8850" t="s">
        <v>2840</v>
      </c>
      <c r="F8850">
        <v>2</v>
      </c>
      <c r="G8850">
        <v>10</v>
      </c>
      <c r="H8850" s="2">
        <v>44317</v>
      </c>
      <c r="I8850" s="2">
        <v>44339</v>
      </c>
      <c r="J8850" t="s">
        <v>2847</v>
      </c>
      <c r="K8850">
        <v>999009894</v>
      </c>
      <c r="L8850" t="s">
        <v>5838</v>
      </c>
      <c r="M8850" t="s">
        <v>9570</v>
      </c>
      <c r="N8850" t="s">
        <v>10608</v>
      </c>
      <c r="O8850">
        <v>1</v>
      </c>
      <c r="P8850">
        <v>0</v>
      </c>
      <c r="Q8850">
        <v>0</v>
      </c>
    </row>
    <row r="8851" spans="1:17" x14ac:dyDescent="0.3">
      <c r="A8851" t="s">
        <v>10620</v>
      </c>
      <c r="B8851" t="s">
        <v>31</v>
      </c>
      <c r="C8851">
        <v>1102</v>
      </c>
      <c r="D8851" t="s">
        <v>2027</v>
      </c>
      <c r="E8851" t="s">
        <v>2840</v>
      </c>
      <c r="F8851">
        <v>1</v>
      </c>
      <c r="G8851">
        <v>0</v>
      </c>
      <c r="H8851" s="2">
        <v>44340</v>
      </c>
      <c r="I8851" s="2">
        <v>44347</v>
      </c>
      <c r="J8851" t="s">
        <v>2847</v>
      </c>
      <c r="K8851">
        <v>999009894</v>
      </c>
      <c r="L8851" t="s">
        <v>5837</v>
      </c>
      <c r="M8851" t="s">
        <v>9569</v>
      </c>
      <c r="N8851" t="s">
        <v>10607</v>
      </c>
      <c r="O8851">
        <v>1</v>
      </c>
      <c r="P8851">
        <v>1</v>
      </c>
      <c r="Q8851">
        <v>1</v>
      </c>
    </row>
    <row r="8852" spans="1:17" x14ac:dyDescent="0.3">
      <c r="A8852" t="s">
        <v>10620</v>
      </c>
      <c r="B8852" t="s">
        <v>31</v>
      </c>
      <c r="C8852">
        <v>1102</v>
      </c>
      <c r="D8852" t="s">
        <v>2027</v>
      </c>
      <c r="E8852" t="s">
        <v>2840</v>
      </c>
      <c r="F8852">
        <v>1</v>
      </c>
      <c r="G8852">
        <v>10</v>
      </c>
      <c r="H8852" s="2">
        <v>44340</v>
      </c>
      <c r="I8852" s="2">
        <v>44347</v>
      </c>
      <c r="J8852" t="s">
        <v>2847</v>
      </c>
      <c r="K8852">
        <v>999009894</v>
      </c>
      <c r="L8852" t="s">
        <v>5838</v>
      </c>
      <c r="M8852" t="s">
        <v>9570</v>
      </c>
      <c r="N8852" t="s">
        <v>10608</v>
      </c>
      <c r="O8852">
        <v>1</v>
      </c>
      <c r="P8852">
        <v>1</v>
      </c>
      <c r="Q8852">
        <v>1</v>
      </c>
    </row>
    <row r="8853" spans="1:17" x14ac:dyDescent="0.3">
      <c r="A8853" t="s">
        <v>10620</v>
      </c>
      <c r="B8853" t="s">
        <v>31</v>
      </c>
      <c r="C8853">
        <v>1102</v>
      </c>
      <c r="D8853" t="s">
        <v>1843</v>
      </c>
      <c r="E8853" t="s">
        <v>2840</v>
      </c>
      <c r="F8853">
        <v>2</v>
      </c>
      <c r="G8853">
        <v>10</v>
      </c>
      <c r="H8853" s="2">
        <v>44317</v>
      </c>
      <c r="I8853" s="2">
        <v>44339</v>
      </c>
      <c r="J8853" t="s">
        <v>2847</v>
      </c>
      <c r="K8853">
        <v>999009908</v>
      </c>
      <c r="L8853" t="s">
        <v>5580</v>
      </c>
      <c r="M8853" t="s">
        <v>9311</v>
      </c>
      <c r="N8853" t="s">
        <v>10607</v>
      </c>
      <c r="O8853">
        <v>1</v>
      </c>
      <c r="P8853">
        <v>2</v>
      </c>
      <c r="Q8853">
        <v>1</v>
      </c>
    </row>
    <row r="8854" spans="1:17" x14ac:dyDescent="0.3">
      <c r="A8854" t="s">
        <v>10620</v>
      </c>
      <c r="B8854" t="s">
        <v>31</v>
      </c>
      <c r="C8854">
        <v>1102</v>
      </c>
      <c r="D8854" t="s">
        <v>1843</v>
      </c>
      <c r="E8854" t="s">
        <v>2840</v>
      </c>
      <c r="F8854">
        <v>2</v>
      </c>
      <c r="G8854">
        <v>10</v>
      </c>
      <c r="H8854" s="2">
        <v>44317</v>
      </c>
      <c r="I8854" s="2">
        <v>44339</v>
      </c>
      <c r="J8854" t="s">
        <v>2847</v>
      </c>
      <c r="K8854">
        <v>999009908</v>
      </c>
      <c r="L8854" t="s">
        <v>5581</v>
      </c>
      <c r="M8854" t="s">
        <v>9312</v>
      </c>
      <c r="N8854" t="s">
        <v>10608</v>
      </c>
      <c r="O8854">
        <v>1</v>
      </c>
      <c r="P8854">
        <v>2</v>
      </c>
      <c r="Q8854">
        <v>1</v>
      </c>
    </row>
    <row r="8855" spans="1:17" x14ac:dyDescent="0.3">
      <c r="A8855" t="s">
        <v>10620</v>
      </c>
      <c r="B8855" t="s">
        <v>31</v>
      </c>
      <c r="C8855">
        <v>1102</v>
      </c>
      <c r="D8855" t="s">
        <v>1736</v>
      </c>
      <c r="E8855" t="s">
        <v>2840</v>
      </c>
      <c r="F8855">
        <v>7</v>
      </c>
      <c r="G8855">
        <v>10</v>
      </c>
      <c r="H8855" s="2">
        <v>44317</v>
      </c>
      <c r="I8855" s="2">
        <v>44347</v>
      </c>
      <c r="J8855" t="s">
        <v>2845</v>
      </c>
      <c r="K8855">
        <v>999009909</v>
      </c>
      <c r="L8855" t="s">
        <v>5955</v>
      </c>
      <c r="M8855" t="s">
        <v>9689</v>
      </c>
      <c r="N8855" t="s">
        <v>10607</v>
      </c>
      <c r="O8855">
        <v>1</v>
      </c>
      <c r="P8855">
        <v>10</v>
      </c>
      <c r="Q8855">
        <v>1</v>
      </c>
    </row>
    <row r="8856" spans="1:17" x14ac:dyDescent="0.3">
      <c r="A8856" t="s">
        <v>10620</v>
      </c>
      <c r="B8856" t="s">
        <v>31</v>
      </c>
      <c r="C8856">
        <v>1102</v>
      </c>
      <c r="D8856" t="s">
        <v>1736</v>
      </c>
      <c r="E8856" t="s">
        <v>2840</v>
      </c>
      <c r="F8856">
        <v>7</v>
      </c>
      <c r="G8856">
        <v>10</v>
      </c>
      <c r="H8856" s="2">
        <v>44317</v>
      </c>
      <c r="I8856" s="2">
        <v>44347</v>
      </c>
      <c r="J8856" t="s">
        <v>2845</v>
      </c>
      <c r="K8856">
        <v>999009909</v>
      </c>
      <c r="L8856" t="s">
        <v>5444</v>
      </c>
      <c r="M8856" t="s">
        <v>9175</v>
      </c>
      <c r="N8856" t="s">
        <v>10607</v>
      </c>
      <c r="O8856">
        <v>1</v>
      </c>
      <c r="P8856">
        <v>10</v>
      </c>
      <c r="Q8856">
        <v>1</v>
      </c>
    </row>
    <row r="8857" spans="1:17" x14ac:dyDescent="0.3">
      <c r="A8857" t="s">
        <v>10620</v>
      </c>
      <c r="B8857" t="s">
        <v>31</v>
      </c>
      <c r="C8857">
        <v>1102</v>
      </c>
      <c r="D8857" t="s">
        <v>1736</v>
      </c>
      <c r="E8857" t="s">
        <v>2840</v>
      </c>
      <c r="F8857">
        <v>7</v>
      </c>
      <c r="G8857">
        <v>10</v>
      </c>
      <c r="H8857" s="2">
        <v>44317</v>
      </c>
      <c r="I8857" s="2">
        <v>44347</v>
      </c>
      <c r="J8857" t="s">
        <v>2845</v>
      </c>
      <c r="K8857">
        <v>999009909</v>
      </c>
      <c r="L8857" t="s">
        <v>5953</v>
      </c>
      <c r="M8857" t="s">
        <v>9687</v>
      </c>
      <c r="N8857" t="s">
        <v>10607</v>
      </c>
      <c r="O8857">
        <v>1</v>
      </c>
      <c r="P8857">
        <v>10</v>
      </c>
      <c r="Q8857">
        <v>1</v>
      </c>
    </row>
    <row r="8858" spans="1:17" x14ac:dyDescent="0.3">
      <c r="A8858" t="s">
        <v>10620</v>
      </c>
      <c r="B8858" t="s">
        <v>31</v>
      </c>
      <c r="C8858">
        <v>1102</v>
      </c>
      <c r="D8858" t="s">
        <v>1736</v>
      </c>
      <c r="E8858" t="s">
        <v>2840</v>
      </c>
      <c r="F8858">
        <v>7</v>
      </c>
      <c r="G8858">
        <v>10</v>
      </c>
      <c r="H8858" s="2">
        <v>44317</v>
      </c>
      <c r="I8858" s="2">
        <v>44347</v>
      </c>
      <c r="J8858" t="s">
        <v>2845</v>
      </c>
      <c r="K8858">
        <v>999009909</v>
      </c>
      <c r="L8858" t="s">
        <v>5956</v>
      </c>
      <c r="M8858" t="s">
        <v>9690</v>
      </c>
      <c r="N8858" t="s">
        <v>10607</v>
      </c>
      <c r="O8858">
        <v>1</v>
      </c>
      <c r="P8858">
        <v>10</v>
      </c>
      <c r="Q8858">
        <v>1</v>
      </c>
    </row>
    <row r="8859" spans="1:17" x14ac:dyDescent="0.3">
      <c r="A8859" t="s">
        <v>10620</v>
      </c>
      <c r="B8859" t="s">
        <v>31</v>
      </c>
      <c r="C8859">
        <v>1102</v>
      </c>
      <c r="D8859" t="s">
        <v>1736</v>
      </c>
      <c r="E8859" t="s">
        <v>2840</v>
      </c>
      <c r="F8859">
        <v>7</v>
      </c>
      <c r="G8859">
        <v>10</v>
      </c>
      <c r="H8859" s="2">
        <v>44317</v>
      </c>
      <c r="I8859" s="2">
        <v>44347</v>
      </c>
      <c r="J8859" t="s">
        <v>2845</v>
      </c>
      <c r="K8859">
        <v>999009909</v>
      </c>
      <c r="L8859" t="s">
        <v>5954</v>
      </c>
      <c r="M8859" t="s">
        <v>9688</v>
      </c>
      <c r="N8859" t="s">
        <v>10607</v>
      </c>
      <c r="O8859">
        <v>1</v>
      </c>
      <c r="P8859">
        <v>10</v>
      </c>
      <c r="Q8859">
        <v>1</v>
      </c>
    </row>
    <row r="8860" spans="1:17" x14ac:dyDescent="0.3">
      <c r="A8860" t="s">
        <v>10620</v>
      </c>
      <c r="B8860" t="s">
        <v>31</v>
      </c>
      <c r="C8860">
        <v>1102</v>
      </c>
      <c r="D8860" t="s">
        <v>1736</v>
      </c>
      <c r="E8860" t="s">
        <v>2840</v>
      </c>
      <c r="F8860">
        <v>7</v>
      </c>
      <c r="G8860">
        <v>10</v>
      </c>
      <c r="H8860" s="2">
        <v>44317</v>
      </c>
      <c r="I8860" s="2">
        <v>44347</v>
      </c>
      <c r="J8860" t="s">
        <v>2845</v>
      </c>
      <c r="K8860">
        <v>999009909</v>
      </c>
      <c r="L8860" t="s">
        <v>5952</v>
      </c>
      <c r="M8860" t="s">
        <v>9686</v>
      </c>
      <c r="N8860" t="s">
        <v>10608</v>
      </c>
      <c r="O8860">
        <v>1</v>
      </c>
      <c r="P8860">
        <v>10</v>
      </c>
      <c r="Q8860">
        <v>1</v>
      </c>
    </row>
    <row r="8861" spans="1:17" x14ac:dyDescent="0.3">
      <c r="A8861" t="s">
        <v>10620</v>
      </c>
      <c r="B8861" t="s">
        <v>31</v>
      </c>
      <c r="C8861">
        <v>1102</v>
      </c>
      <c r="D8861" t="s">
        <v>1736</v>
      </c>
      <c r="E8861" t="s">
        <v>2840</v>
      </c>
      <c r="F8861">
        <v>7</v>
      </c>
      <c r="G8861">
        <v>10</v>
      </c>
      <c r="H8861" s="2">
        <v>44317</v>
      </c>
      <c r="I8861" s="2">
        <v>44347</v>
      </c>
      <c r="J8861" t="s">
        <v>2845</v>
      </c>
      <c r="K8861">
        <v>999009909</v>
      </c>
      <c r="L8861" t="s">
        <v>5957</v>
      </c>
      <c r="M8861" t="s">
        <v>9691</v>
      </c>
      <c r="N8861" t="s">
        <v>10607</v>
      </c>
      <c r="O8861">
        <v>1</v>
      </c>
      <c r="P8861">
        <v>10</v>
      </c>
      <c r="Q8861">
        <v>1</v>
      </c>
    </row>
    <row r="8862" spans="1:17" x14ac:dyDescent="0.3">
      <c r="A8862" t="s">
        <v>10620</v>
      </c>
      <c r="B8862" t="s">
        <v>31</v>
      </c>
      <c r="C8862">
        <v>1102</v>
      </c>
      <c r="D8862" t="s">
        <v>1747</v>
      </c>
      <c r="E8862" t="s">
        <v>2840</v>
      </c>
      <c r="F8862">
        <v>6</v>
      </c>
      <c r="G8862">
        <v>20</v>
      </c>
      <c r="H8862" s="2">
        <v>44317</v>
      </c>
      <c r="I8862" s="2">
        <v>44339</v>
      </c>
      <c r="J8862" t="s">
        <v>2849</v>
      </c>
      <c r="K8862">
        <v>999009919</v>
      </c>
      <c r="L8862" t="s">
        <v>5464</v>
      </c>
      <c r="M8862" t="s">
        <v>9195</v>
      </c>
      <c r="N8862" t="s">
        <v>10607</v>
      </c>
      <c r="O8862">
        <v>1</v>
      </c>
      <c r="P8862">
        <v>11</v>
      </c>
      <c r="Q8862">
        <v>1</v>
      </c>
    </row>
    <row r="8863" spans="1:17" x14ac:dyDescent="0.3">
      <c r="A8863" t="s">
        <v>10620</v>
      </c>
      <c r="B8863" t="s">
        <v>31</v>
      </c>
      <c r="C8863">
        <v>1102</v>
      </c>
      <c r="D8863" t="s">
        <v>1747</v>
      </c>
      <c r="E8863" t="s">
        <v>2840</v>
      </c>
      <c r="F8863">
        <v>6</v>
      </c>
      <c r="G8863">
        <v>10</v>
      </c>
      <c r="H8863" s="2">
        <v>44317</v>
      </c>
      <c r="I8863" s="2">
        <v>44339</v>
      </c>
      <c r="J8863" t="s">
        <v>2849</v>
      </c>
      <c r="K8863">
        <v>999009919</v>
      </c>
      <c r="L8863" t="s">
        <v>5710</v>
      </c>
      <c r="M8863" t="s">
        <v>9442</v>
      </c>
      <c r="N8863" t="s">
        <v>10607</v>
      </c>
      <c r="O8863">
        <v>1</v>
      </c>
      <c r="P8863">
        <v>11</v>
      </c>
      <c r="Q8863">
        <v>1</v>
      </c>
    </row>
    <row r="8864" spans="1:17" x14ac:dyDescent="0.3">
      <c r="A8864" t="s">
        <v>10620</v>
      </c>
      <c r="B8864" t="s">
        <v>31</v>
      </c>
      <c r="C8864">
        <v>1102</v>
      </c>
      <c r="D8864" t="s">
        <v>1747</v>
      </c>
      <c r="E8864" t="s">
        <v>2840</v>
      </c>
      <c r="F8864">
        <v>6</v>
      </c>
      <c r="G8864">
        <v>20</v>
      </c>
      <c r="H8864" s="2">
        <v>44317</v>
      </c>
      <c r="I8864" s="2">
        <v>44339</v>
      </c>
      <c r="J8864" t="s">
        <v>2849</v>
      </c>
      <c r="K8864">
        <v>999009919</v>
      </c>
      <c r="L8864" t="s">
        <v>5709</v>
      </c>
      <c r="M8864" t="s">
        <v>9441</v>
      </c>
      <c r="N8864" t="s">
        <v>10608</v>
      </c>
      <c r="O8864">
        <v>1</v>
      </c>
      <c r="P8864">
        <v>11</v>
      </c>
      <c r="Q8864">
        <v>1</v>
      </c>
    </row>
    <row r="8865" spans="1:17" x14ac:dyDescent="0.3">
      <c r="A8865" t="s">
        <v>10620</v>
      </c>
      <c r="B8865" t="s">
        <v>31</v>
      </c>
      <c r="C8865">
        <v>1102</v>
      </c>
      <c r="D8865" t="s">
        <v>1747</v>
      </c>
      <c r="E8865" t="s">
        <v>2840</v>
      </c>
      <c r="F8865">
        <v>6</v>
      </c>
      <c r="G8865">
        <v>10</v>
      </c>
      <c r="H8865" s="2">
        <v>44317</v>
      </c>
      <c r="I8865" s="2">
        <v>44339</v>
      </c>
      <c r="J8865" t="s">
        <v>2849</v>
      </c>
      <c r="K8865">
        <v>999009919</v>
      </c>
      <c r="L8865" t="s">
        <v>5465</v>
      </c>
      <c r="M8865" t="s">
        <v>9196</v>
      </c>
      <c r="N8865" t="s">
        <v>10607</v>
      </c>
      <c r="O8865">
        <v>1</v>
      </c>
      <c r="P8865">
        <v>11</v>
      </c>
      <c r="Q8865">
        <v>1</v>
      </c>
    </row>
    <row r="8866" spans="1:17" x14ac:dyDescent="0.3">
      <c r="A8866" t="s">
        <v>10620</v>
      </c>
      <c r="B8866" t="s">
        <v>31</v>
      </c>
      <c r="C8866">
        <v>1102</v>
      </c>
      <c r="D8866" t="s">
        <v>2028</v>
      </c>
      <c r="E8866" t="s">
        <v>2840</v>
      </c>
      <c r="F8866">
        <v>6</v>
      </c>
      <c r="G8866">
        <v>20</v>
      </c>
      <c r="H8866" s="2">
        <v>44317</v>
      </c>
      <c r="I8866" s="2">
        <v>44339</v>
      </c>
      <c r="J8866" t="s">
        <v>2847</v>
      </c>
      <c r="K8866">
        <v>999105144</v>
      </c>
      <c r="L8866" t="s">
        <v>5960</v>
      </c>
      <c r="M8866" t="s">
        <v>9694</v>
      </c>
      <c r="N8866" t="s">
        <v>10607</v>
      </c>
      <c r="O8866">
        <v>1</v>
      </c>
      <c r="P8866">
        <v>13</v>
      </c>
      <c r="Q8866">
        <v>1</v>
      </c>
    </row>
    <row r="8867" spans="1:17" x14ac:dyDescent="0.3">
      <c r="A8867" t="s">
        <v>10620</v>
      </c>
      <c r="B8867" t="s">
        <v>31</v>
      </c>
      <c r="C8867">
        <v>1102</v>
      </c>
      <c r="D8867" t="s">
        <v>2028</v>
      </c>
      <c r="E8867" t="s">
        <v>2840</v>
      </c>
      <c r="F8867">
        <v>6</v>
      </c>
      <c r="G8867">
        <v>20</v>
      </c>
      <c r="H8867" s="2">
        <v>44317</v>
      </c>
      <c r="I8867" s="2">
        <v>44339</v>
      </c>
      <c r="J8867" t="s">
        <v>2847</v>
      </c>
      <c r="K8867">
        <v>999105144</v>
      </c>
      <c r="L8867" t="s">
        <v>5839</v>
      </c>
      <c r="M8867" t="s">
        <v>9571</v>
      </c>
      <c r="N8867" t="s">
        <v>10608</v>
      </c>
      <c r="O8867">
        <v>1</v>
      </c>
      <c r="P8867">
        <v>13</v>
      </c>
      <c r="Q8867">
        <v>1</v>
      </c>
    </row>
    <row r="8868" spans="1:17" x14ac:dyDescent="0.3">
      <c r="A8868" t="s">
        <v>10620</v>
      </c>
      <c r="B8868" t="s">
        <v>31</v>
      </c>
      <c r="C8868">
        <v>1102</v>
      </c>
      <c r="D8868" t="s">
        <v>2028</v>
      </c>
      <c r="E8868" t="s">
        <v>2840</v>
      </c>
      <c r="F8868">
        <v>6</v>
      </c>
      <c r="G8868">
        <v>20</v>
      </c>
      <c r="H8868" s="2">
        <v>44317</v>
      </c>
      <c r="I8868" s="2">
        <v>44339</v>
      </c>
      <c r="J8868" t="s">
        <v>2847</v>
      </c>
      <c r="K8868">
        <v>999105144</v>
      </c>
      <c r="L8868" t="s">
        <v>5959</v>
      </c>
      <c r="M8868" t="s">
        <v>9693</v>
      </c>
      <c r="N8868" t="s">
        <v>10607</v>
      </c>
      <c r="O8868">
        <v>1</v>
      </c>
      <c r="P8868">
        <v>13</v>
      </c>
      <c r="Q8868">
        <v>1</v>
      </c>
    </row>
    <row r="8869" spans="1:17" x14ac:dyDescent="0.3">
      <c r="A8869" t="s">
        <v>10620</v>
      </c>
      <c r="B8869" t="s">
        <v>31</v>
      </c>
      <c r="C8869">
        <v>1102</v>
      </c>
      <c r="D8869" t="s">
        <v>2029</v>
      </c>
      <c r="E8869" t="s">
        <v>2840</v>
      </c>
      <c r="F8869">
        <v>2</v>
      </c>
      <c r="G8869">
        <v>10</v>
      </c>
      <c r="H8869" s="2">
        <v>44317</v>
      </c>
      <c r="I8869" s="2">
        <v>44339</v>
      </c>
      <c r="J8869" t="s">
        <v>2847</v>
      </c>
      <c r="K8869">
        <v>999003692</v>
      </c>
      <c r="L8869" t="s">
        <v>5961</v>
      </c>
      <c r="M8869" t="s">
        <v>9695</v>
      </c>
      <c r="N8869" t="s">
        <v>10607</v>
      </c>
      <c r="O8869">
        <v>1</v>
      </c>
      <c r="P8869">
        <v>1</v>
      </c>
      <c r="Q8869">
        <v>0</v>
      </c>
    </row>
    <row r="8870" spans="1:17" x14ac:dyDescent="0.3">
      <c r="A8870" t="s">
        <v>10620</v>
      </c>
      <c r="B8870" t="s">
        <v>31</v>
      </c>
      <c r="C8870">
        <v>1102</v>
      </c>
      <c r="D8870" t="s">
        <v>2029</v>
      </c>
      <c r="E8870" t="s">
        <v>2840</v>
      </c>
      <c r="F8870">
        <v>2</v>
      </c>
      <c r="G8870">
        <v>10</v>
      </c>
      <c r="H8870" s="2">
        <v>44317</v>
      </c>
      <c r="I8870" s="2">
        <v>44339</v>
      </c>
      <c r="J8870" t="s">
        <v>2847</v>
      </c>
      <c r="K8870">
        <v>999003692</v>
      </c>
      <c r="L8870" t="s">
        <v>5842</v>
      </c>
      <c r="M8870" t="s">
        <v>9574</v>
      </c>
      <c r="N8870" t="s">
        <v>10608</v>
      </c>
      <c r="O8870">
        <v>1</v>
      </c>
      <c r="P8870">
        <v>1</v>
      </c>
      <c r="Q8870">
        <v>0</v>
      </c>
    </row>
    <row r="8871" spans="1:17" x14ac:dyDescent="0.3">
      <c r="A8871" t="s">
        <v>10620</v>
      </c>
      <c r="B8871" t="s">
        <v>31</v>
      </c>
      <c r="C8871">
        <v>1102</v>
      </c>
      <c r="D8871" t="s">
        <v>2114</v>
      </c>
      <c r="E8871" t="s">
        <v>2840</v>
      </c>
      <c r="F8871">
        <v>1</v>
      </c>
      <c r="G8871">
        <v>10</v>
      </c>
      <c r="H8871" s="2">
        <v>44317</v>
      </c>
      <c r="I8871" s="2">
        <v>44339</v>
      </c>
      <c r="J8871" t="s">
        <v>2847</v>
      </c>
      <c r="K8871">
        <v>999003693</v>
      </c>
      <c r="L8871" t="s">
        <v>5962</v>
      </c>
      <c r="M8871" t="s">
        <v>9696</v>
      </c>
      <c r="N8871" t="s">
        <v>10608</v>
      </c>
      <c r="O8871">
        <v>1</v>
      </c>
      <c r="P8871">
        <v>1</v>
      </c>
      <c r="Q8871">
        <v>1</v>
      </c>
    </row>
    <row r="8872" spans="1:17" x14ac:dyDescent="0.3">
      <c r="A8872" t="s">
        <v>10620</v>
      </c>
      <c r="B8872" t="s">
        <v>31</v>
      </c>
      <c r="C8872">
        <v>1102</v>
      </c>
      <c r="D8872" t="s">
        <v>2030</v>
      </c>
      <c r="E8872" t="s">
        <v>2840</v>
      </c>
      <c r="F8872">
        <v>2</v>
      </c>
      <c r="G8872">
        <v>10</v>
      </c>
      <c r="H8872" s="2">
        <v>44317</v>
      </c>
      <c r="I8872" s="2">
        <v>44339</v>
      </c>
      <c r="J8872" t="s">
        <v>2847</v>
      </c>
      <c r="K8872">
        <v>999003919</v>
      </c>
      <c r="L8872" t="s">
        <v>5843</v>
      </c>
      <c r="M8872" t="s">
        <v>9575</v>
      </c>
      <c r="N8872" t="s">
        <v>10608</v>
      </c>
      <c r="O8872">
        <v>1</v>
      </c>
      <c r="P8872">
        <v>0</v>
      </c>
      <c r="Q8872">
        <v>0</v>
      </c>
    </row>
    <row r="8873" spans="1:17" x14ac:dyDescent="0.3">
      <c r="A8873" t="s">
        <v>10620</v>
      </c>
      <c r="B8873" t="s">
        <v>31</v>
      </c>
      <c r="C8873">
        <v>1102</v>
      </c>
      <c r="D8873" t="s">
        <v>2030</v>
      </c>
      <c r="E8873" t="s">
        <v>2840</v>
      </c>
      <c r="F8873">
        <v>2</v>
      </c>
      <c r="G8873">
        <v>10</v>
      </c>
      <c r="H8873" s="2">
        <v>44317</v>
      </c>
      <c r="I8873" s="2">
        <v>44339</v>
      </c>
      <c r="J8873" t="s">
        <v>2847</v>
      </c>
      <c r="K8873">
        <v>999003919</v>
      </c>
      <c r="L8873" t="s">
        <v>5844</v>
      </c>
      <c r="M8873" t="s">
        <v>9576</v>
      </c>
      <c r="N8873" t="s">
        <v>10607</v>
      </c>
      <c r="O8873">
        <v>1</v>
      </c>
      <c r="P8873">
        <v>0</v>
      </c>
      <c r="Q8873">
        <v>0</v>
      </c>
    </row>
    <row r="8874" spans="1:17" x14ac:dyDescent="0.3">
      <c r="A8874" t="s">
        <v>10620</v>
      </c>
      <c r="B8874" t="s">
        <v>31</v>
      </c>
      <c r="C8874">
        <v>1102</v>
      </c>
      <c r="D8874" t="s">
        <v>2030</v>
      </c>
      <c r="E8874" t="s">
        <v>2840</v>
      </c>
      <c r="F8874">
        <v>1</v>
      </c>
      <c r="G8874">
        <v>10</v>
      </c>
      <c r="H8874" s="2">
        <v>44340</v>
      </c>
      <c r="I8874" s="2">
        <v>44347</v>
      </c>
      <c r="J8874" t="s">
        <v>2847</v>
      </c>
      <c r="K8874">
        <v>999003919</v>
      </c>
      <c r="L8874" t="s">
        <v>5843</v>
      </c>
      <c r="M8874" t="s">
        <v>9575</v>
      </c>
      <c r="N8874" t="s">
        <v>10608</v>
      </c>
      <c r="O8874">
        <v>1</v>
      </c>
      <c r="P8874">
        <v>2</v>
      </c>
      <c r="Q8874">
        <v>1</v>
      </c>
    </row>
    <row r="8875" spans="1:17" x14ac:dyDescent="0.3">
      <c r="A8875" t="s">
        <v>10620</v>
      </c>
      <c r="B8875" t="s">
        <v>31</v>
      </c>
      <c r="C8875">
        <v>1102</v>
      </c>
      <c r="D8875" t="s">
        <v>2030</v>
      </c>
      <c r="E8875" t="s">
        <v>2840</v>
      </c>
      <c r="F8875">
        <v>1</v>
      </c>
      <c r="G8875">
        <v>0</v>
      </c>
      <c r="H8875" s="2">
        <v>44340</v>
      </c>
      <c r="I8875" s="2">
        <v>44347</v>
      </c>
      <c r="J8875" t="s">
        <v>2847</v>
      </c>
      <c r="K8875">
        <v>999003919</v>
      </c>
      <c r="L8875" t="s">
        <v>5844</v>
      </c>
      <c r="M8875" t="s">
        <v>9576</v>
      </c>
      <c r="N8875" t="s">
        <v>10607</v>
      </c>
      <c r="O8875">
        <v>1</v>
      </c>
      <c r="P8875">
        <v>2</v>
      </c>
      <c r="Q8875">
        <v>1</v>
      </c>
    </row>
    <row r="8876" spans="1:17" x14ac:dyDescent="0.3">
      <c r="A8876" t="s">
        <v>10620</v>
      </c>
      <c r="B8876" t="s">
        <v>31</v>
      </c>
      <c r="C8876">
        <v>1102</v>
      </c>
      <c r="D8876" t="s">
        <v>2031</v>
      </c>
      <c r="E8876" t="s">
        <v>2840</v>
      </c>
      <c r="F8876">
        <v>2</v>
      </c>
      <c r="G8876">
        <v>20</v>
      </c>
      <c r="H8876" s="2">
        <v>44317</v>
      </c>
      <c r="I8876" s="2">
        <v>44339</v>
      </c>
      <c r="J8876" t="s">
        <v>2847</v>
      </c>
      <c r="K8876">
        <v>999003937</v>
      </c>
      <c r="L8876" t="s">
        <v>5845</v>
      </c>
      <c r="M8876" t="s">
        <v>9577</v>
      </c>
      <c r="N8876" t="s">
        <v>10608</v>
      </c>
      <c r="O8876">
        <v>1</v>
      </c>
      <c r="P8876">
        <v>0</v>
      </c>
      <c r="Q8876">
        <v>0</v>
      </c>
    </row>
    <row r="8877" spans="1:17" x14ac:dyDescent="0.3">
      <c r="A8877" t="s">
        <v>10620</v>
      </c>
      <c r="B8877" t="s">
        <v>31</v>
      </c>
      <c r="C8877">
        <v>1102</v>
      </c>
      <c r="D8877" t="s">
        <v>2031</v>
      </c>
      <c r="E8877" t="s">
        <v>2840</v>
      </c>
      <c r="F8877">
        <v>1</v>
      </c>
      <c r="G8877">
        <v>10</v>
      </c>
      <c r="H8877" s="2">
        <v>44340</v>
      </c>
      <c r="I8877" s="2">
        <v>44347</v>
      </c>
      <c r="J8877" t="s">
        <v>2847</v>
      </c>
      <c r="K8877">
        <v>999003937</v>
      </c>
      <c r="L8877" t="s">
        <v>5845</v>
      </c>
      <c r="M8877" t="s">
        <v>9577</v>
      </c>
      <c r="N8877" t="s">
        <v>10608</v>
      </c>
      <c r="O8877">
        <v>1</v>
      </c>
      <c r="P8877">
        <v>1</v>
      </c>
      <c r="Q8877">
        <v>1</v>
      </c>
    </row>
    <row r="8878" spans="1:17" x14ac:dyDescent="0.3">
      <c r="A8878" t="s">
        <v>10620</v>
      </c>
      <c r="B8878" t="s">
        <v>31</v>
      </c>
      <c r="C8878">
        <v>1102</v>
      </c>
      <c r="D8878" t="s">
        <v>2031</v>
      </c>
      <c r="E8878" t="s">
        <v>2840</v>
      </c>
      <c r="F8878">
        <v>1</v>
      </c>
      <c r="G8878">
        <v>0</v>
      </c>
      <c r="H8878" s="2">
        <v>44340</v>
      </c>
      <c r="I8878" s="2">
        <v>44347</v>
      </c>
      <c r="J8878" t="s">
        <v>2847</v>
      </c>
      <c r="K8878">
        <v>999003937</v>
      </c>
      <c r="L8878" t="s">
        <v>5964</v>
      </c>
      <c r="M8878" t="s">
        <v>9698</v>
      </c>
      <c r="N8878" t="s">
        <v>10607</v>
      </c>
      <c r="O8878">
        <v>1</v>
      </c>
      <c r="P8878">
        <v>1</v>
      </c>
      <c r="Q8878">
        <v>1</v>
      </c>
    </row>
    <row r="8879" spans="1:17" x14ac:dyDescent="0.3">
      <c r="A8879" t="s">
        <v>10620</v>
      </c>
      <c r="B8879" t="s">
        <v>31</v>
      </c>
      <c r="C8879">
        <v>1103</v>
      </c>
      <c r="D8879" t="s">
        <v>2039</v>
      </c>
      <c r="E8879" t="s">
        <v>2840</v>
      </c>
      <c r="F8879">
        <v>1</v>
      </c>
      <c r="G8879">
        <v>10</v>
      </c>
      <c r="H8879" s="2">
        <v>44326</v>
      </c>
      <c r="I8879" s="2">
        <v>44347</v>
      </c>
      <c r="J8879" t="s">
        <v>2847</v>
      </c>
      <c r="K8879">
        <v>999105162</v>
      </c>
      <c r="L8879" t="s">
        <v>5856</v>
      </c>
      <c r="M8879" t="s">
        <v>9587</v>
      </c>
      <c r="N8879" t="s">
        <v>10608</v>
      </c>
      <c r="O8879">
        <v>1</v>
      </c>
      <c r="P8879">
        <v>1</v>
      </c>
      <c r="Q8879">
        <v>1</v>
      </c>
    </row>
    <row r="8880" spans="1:17" x14ac:dyDescent="0.3">
      <c r="A8880" t="s">
        <v>10620</v>
      </c>
      <c r="B8880" t="s">
        <v>31</v>
      </c>
      <c r="C8880">
        <v>1103</v>
      </c>
      <c r="D8880" t="s">
        <v>2115</v>
      </c>
      <c r="E8880" t="s">
        <v>2840</v>
      </c>
      <c r="F8880">
        <v>1</v>
      </c>
      <c r="G8880">
        <v>10</v>
      </c>
      <c r="H8880" s="2">
        <v>44326</v>
      </c>
      <c r="I8880" s="2">
        <v>44347</v>
      </c>
      <c r="J8880" t="s">
        <v>2847</v>
      </c>
      <c r="K8880">
        <v>999105195</v>
      </c>
      <c r="L8880" t="s">
        <v>5965</v>
      </c>
      <c r="M8880" t="s">
        <v>9699</v>
      </c>
      <c r="N8880" t="s">
        <v>10608</v>
      </c>
      <c r="O8880">
        <v>1</v>
      </c>
      <c r="P8880">
        <v>0</v>
      </c>
      <c r="Q8880">
        <v>0</v>
      </c>
    </row>
    <row r="8881" spans="1:17" x14ac:dyDescent="0.3">
      <c r="A8881" t="s">
        <v>10620</v>
      </c>
      <c r="B8881" t="s">
        <v>31</v>
      </c>
      <c r="C8881">
        <v>1103</v>
      </c>
      <c r="D8881" t="s">
        <v>1897</v>
      </c>
      <c r="E8881" t="s">
        <v>2840</v>
      </c>
      <c r="F8881">
        <v>9</v>
      </c>
      <c r="G8881">
        <v>30</v>
      </c>
      <c r="H8881" s="2">
        <v>44317</v>
      </c>
      <c r="I8881" s="2">
        <v>44347</v>
      </c>
      <c r="J8881" t="s">
        <v>2846</v>
      </c>
      <c r="K8881">
        <v>999003864</v>
      </c>
      <c r="L8881" t="s">
        <v>5656</v>
      </c>
      <c r="M8881" t="s">
        <v>9389</v>
      </c>
      <c r="N8881" t="s">
        <v>10608</v>
      </c>
      <c r="O8881">
        <v>1</v>
      </c>
      <c r="P8881">
        <v>9</v>
      </c>
      <c r="Q8881">
        <v>1</v>
      </c>
    </row>
    <row r="8882" spans="1:17" x14ac:dyDescent="0.3">
      <c r="A8882" t="s">
        <v>10620</v>
      </c>
      <c r="B8882" t="s">
        <v>31</v>
      </c>
      <c r="C8882">
        <v>1103</v>
      </c>
      <c r="D8882" t="s">
        <v>1897</v>
      </c>
      <c r="E8882" t="s">
        <v>2840</v>
      </c>
      <c r="F8882">
        <v>9</v>
      </c>
      <c r="G8882">
        <v>20</v>
      </c>
      <c r="H8882" s="2">
        <v>44317</v>
      </c>
      <c r="I8882" s="2">
        <v>44347</v>
      </c>
      <c r="J8882" t="s">
        <v>2846</v>
      </c>
      <c r="K8882">
        <v>999003864</v>
      </c>
      <c r="L8882" t="s">
        <v>5655</v>
      </c>
      <c r="M8882" t="s">
        <v>9388</v>
      </c>
      <c r="N8882" t="s">
        <v>10607</v>
      </c>
      <c r="O8882">
        <v>1</v>
      </c>
      <c r="P8882">
        <v>9</v>
      </c>
      <c r="Q8882">
        <v>1</v>
      </c>
    </row>
    <row r="8883" spans="1:17" x14ac:dyDescent="0.3">
      <c r="A8883" t="s">
        <v>10620</v>
      </c>
      <c r="B8883" t="s">
        <v>31</v>
      </c>
      <c r="C8883">
        <v>1103</v>
      </c>
      <c r="D8883" t="s">
        <v>1897</v>
      </c>
      <c r="E8883" t="s">
        <v>2840</v>
      </c>
      <c r="F8883">
        <v>9</v>
      </c>
      <c r="G8883">
        <v>20</v>
      </c>
      <c r="H8883" s="2">
        <v>44317</v>
      </c>
      <c r="I8883" s="2">
        <v>44347</v>
      </c>
      <c r="J8883" t="s">
        <v>2846</v>
      </c>
      <c r="K8883">
        <v>999003864</v>
      </c>
      <c r="L8883" t="s">
        <v>5658</v>
      </c>
      <c r="M8883" t="s">
        <v>9391</v>
      </c>
      <c r="N8883" t="s">
        <v>10607</v>
      </c>
      <c r="O8883">
        <v>1</v>
      </c>
      <c r="P8883">
        <v>9</v>
      </c>
      <c r="Q8883">
        <v>1</v>
      </c>
    </row>
    <row r="8884" spans="1:17" x14ac:dyDescent="0.3">
      <c r="A8884" t="s">
        <v>10620</v>
      </c>
      <c r="B8884" t="s">
        <v>31</v>
      </c>
      <c r="C8884">
        <v>1103</v>
      </c>
      <c r="D8884" t="s">
        <v>1897</v>
      </c>
      <c r="E8884" t="s">
        <v>2840</v>
      </c>
      <c r="F8884">
        <v>9</v>
      </c>
      <c r="G8884">
        <v>20</v>
      </c>
      <c r="H8884" s="2">
        <v>44317</v>
      </c>
      <c r="I8884" s="2">
        <v>44347</v>
      </c>
      <c r="J8884" t="s">
        <v>2846</v>
      </c>
      <c r="K8884">
        <v>999003864</v>
      </c>
      <c r="L8884" t="s">
        <v>5657</v>
      </c>
      <c r="M8884" t="s">
        <v>9390</v>
      </c>
      <c r="N8884" t="s">
        <v>10607</v>
      </c>
      <c r="O8884">
        <v>1</v>
      </c>
      <c r="P8884">
        <v>9</v>
      </c>
      <c r="Q8884">
        <v>1</v>
      </c>
    </row>
    <row r="8885" spans="1:17" x14ac:dyDescent="0.3">
      <c r="A8885" t="s">
        <v>10620</v>
      </c>
      <c r="B8885" t="s">
        <v>31</v>
      </c>
      <c r="C8885">
        <v>1103</v>
      </c>
      <c r="D8885" t="s">
        <v>1898</v>
      </c>
      <c r="E8885" t="s">
        <v>2840</v>
      </c>
      <c r="F8885">
        <v>1</v>
      </c>
      <c r="G8885">
        <v>10</v>
      </c>
      <c r="H8885" s="2">
        <v>44326</v>
      </c>
      <c r="I8885" s="2">
        <v>44347</v>
      </c>
      <c r="J8885" t="s">
        <v>2845</v>
      </c>
      <c r="K8885">
        <v>999003756</v>
      </c>
      <c r="L8885" t="s">
        <v>5659</v>
      </c>
      <c r="M8885" t="s">
        <v>9392</v>
      </c>
      <c r="N8885" t="s">
        <v>10608</v>
      </c>
      <c r="O8885">
        <v>1</v>
      </c>
      <c r="P8885">
        <v>4</v>
      </c>
      <c r="Q8885">
        <v>1</v>
      </c>
    </row>
    <row r="8886" spans="1:17" x14ac:dyDescent="0.3">
      <c r="A8886" t="s">
        <v>10620</v>
      </c>
      <c r="B8886" t="s">
        <v>31</v>
      </c>
      <c r="C8886">
        <v>1103</v>
      </c>
      <c r="D8886" t="s">
        <v>1899</v>
      </c>
      <c r="E8886" t="s">
        <v>2840</v>
      </c>
      <c r="F8886">
        <v>3</v>
      </c>
      <c r="G8886">
        <v>30</v>
      </c>
      <c r="H8886" s="2">
        <v>44326</v>
      </c>
      <c r="I8886" s="2">
        <v>44347</v>
      </c>
      <c r="J8886" t="s">
        <v>2845</v>
      </c>
      <c r="K8886">
        <v>999003805</v>
      </c>
      <c r="L8886" t="s">
        <v>5660</v>
      </c>
      <c r="M8886" t="s">
        <v>9393</v>
      </c>
      <c r="N8886" t="s">
        <v>10608</v>
      </c>
      <c r="O8886">
        <v>1</v>
      </c>
      <c r="P8886">
        <v>0</v>
      </c>
      <c r="Q8886">
        <v>0</v>
      </c>
    </row>
    <row r="8887" spans="1:17" x14ac:dyDescent="0.3">
      <c r="A8887" t="s">
        <v>10620</v>
      </c>
      <c r="B8887" t="s">
        <v>31</v>
      </c>
      <c r="C8887">
        <v>1103</v>
      </c>
      <c r="D8887" t="s">
        <v>2040</v>
      </c>
      <c r="E8887" t="s">
        <v>2840</v>
      </c>
      <c r="F8887">
        <v>1</v>
      </c>
      <c r="G8887">
        <v>10</v>
      </c>
      <c r="H8887" s="2">
        <v>44326</v>
      </c>
      <c r="I8887" s="2">
        <v>44347</v>
      </c>
      <c r="J8887" t="s">
        <v>2847</v>
      </c>
      <c r="K8887">
        <v>999003758</v>
      </c>
      <c r="L8887" t="s">
        <v>5857</v>
      </c>
      <c r="M8887" t="s">
        <v>9588</v>
      </c>
      <c r="N8887" t="s">
        <v>10608</v>
      </c>
      <c r="O8887">
        <v>1</v>
      </c>
      <c r="P8887">
        <v>0</v>
      </c>
      <c r="Q8887">
        <v>0</v>
      </c>
    </row>
    <row r="8888" spans="1:17" x14ac:dyDescent="0.3">
      <c r="A8888" t="s">
        <v>10620</v>
      </c>
      <c r="B8888" t="s">
        <v>31</v>
      </c>
      <c r="C8888">
        <v>1103</v>
      </c>
      <c r="D8888" t="s">
        <v>1900</v>
      </c>
      <c r="E8888" t="s">
        <v>2840</v>
      </c>
      <c r="F8888">
        <v>4</v>
      </c>
      <c r="G8888">
        <v>20</v>
      </c>
      <c r="H8888" s="2">
        <v>44326</v>
      </c>
      <c r="I8888" s="2">
        <v>44347</v>
      </c>
      <c r="J8888" t="s">
        <v>2845</v>
      </c>
      <c r="K8888">
        <v>999003759</v>
      </c>
      <c r="L8888" t="s">
        <v>5662</v>
      </c>
      <c r="M8888" t="s">
        <v>9395</v>
      </c>
      <c r="N8888" t="s">
        <v>10607</v>
      </c>
      <c r="O8888">
        <v>1</v>
      </c>
      <c r="P8888">
        <v>3</v>
      </c>
      <c r="Q8888">
        <v>0</v>
      </c>
    </row>
    <row r="8889" spans="1:17" x14ac:dyDescent="0.3">
      <c r="A8889" t="s">
        <v>10620</v>
      </c>
      <c r="B8889" t="s">
        <v>31</v>
      </c>
      <c r="C8889">
        <v>1103</v>
      </c>
      <c r="D8889" t="s">
        <v>1900</v>
      </c>
      <c r="E8889" t="s">
        <v>2840</v>
      </c>
      <c r="F8889">
        <v>4</v>
      </c>
      <c r="G8889">
        <v>20</v>
      </c>
      <c r="H8889" s="2">
        <v>44326</v>
      </c>
      <c r="I8889" s="2">
        <v>44347</v>
      </c>
      <c r="J8889" t="s">
        <v>2845</v>
      </c>
      <c r="K8889">
        <v>999003759</v>
      </c>
      <c r="L8889" t="s">
        <v>5661</v>
      </c>
      <c r="M8889" t="s">
        <v>9394</v>
      </c>
      <c r="N8889" t="s">
        <v>10608</v>
      </c>
      <c r="O8889">
        <v>1</v>
      </c>
      <c r="P8889">
        <v>3</v>
      </c>
      <c r="Q8889">
        <v>0</v>
      </c>
    </row>
    <row r="8890" spans="1:17" x14ac:dyDescent="0.3">
      <c r="A8890" t="s">
        <v>10620</v>
      </c>
      <c r="B8890" t="s">
        <v>31</v>
      </c>
      <c r="C8890">
        <v>1103</v>
      </c>
      <c r="D8890" t="s">
        <v>2116</v>
      </c>
      <c r="E8890" t="s">
        <v>2840</v>
      </c>
      <c r="F8890">
        <v>1</v>
      </c>
      <c r="G8890">
        <v>10</v>
      </c>
      <c r="H8890" s="2">
        <v>44317</v>
      </c>
      <c r="I8890" s="2">
        <v>44347</v>
      </c>
      <c r="J8890" t="s">
        <v>2847</v>
      </c>
      <c r="K8890">
        <v>999003760</v>
      </c>
      <c r="L8890" t="s">
        <v>5966</v>
      </c>
      <c r="M8890" t="s">
        <v>9700</v>
      </c>
      <c r="N8890" t="s">
        <v>10608</v>
      </c>
      <c r="O8890">
        <v>1</v>
      </c>
      <c r="P8890">
        <v>1</v>
      </c>
      <c r="Q8890">
        <v>1</v>
      </c>
    </row>
    <row r="8891" spans="1:17" x14ac:dyDescent="0.3">
      <c r="A8891" t="s">
        <v>10620</v>
      </c>
      <c r="B8891" t="s">
        <v>31</v>
      </c>
      <c r="C8891">
        <v>1103</v>
      </c>
      <c r="D8891" t="s">
        <v>2117</v>
      </c>
      <c r="E8891" t="s">
        <v>2840</v>
      </c>
      <c r="F8891">
        <v>1</v>
      </c>
      <c r="G8891">
        <v>10</v>
      </c>
      <c r="H8891" s="2">
        <v>44326</v>
      </c>
      <c r="I8891" s="2">
        <v>44347</v>
      </c>
      <c r="J8891" t="s">
        <v>2847</v>
      </c>
      <c r="K8891">
        <v>999003761</v>
      </c>
      <c r="L8891" t="s">
        <v>5967</v>
      </c>
      <c r="M8891" t="s">
        <v>9702</v>
      </c>
      <c r="N8891" t="s">
        <v>10608</v>
      </c>
      <c r="O8891">
        <v>1</v>
      </c>
      <c r="P8891">
        <v>2</v>
      </c>
      <c r="Q8891">
        <v>1</v>
      </c>
    </row>
    <row r="8892" spans="1:17" x14ac:dyDescent="0.3">
      <c r="A8892" t="s">
        <v>10620</v>
      </c>
      <c r="B8892" t="s">
        <v>31</v>
      </c>
      <c r="C8892">
        <v>1103</v>
      </c>
      <c r="D8892" t="s">
        <v>2118</v>
      </c>
      <c r="E8892" t="s">
        <v>2840</v>
      </c>
      <c r="F8892">
        <v>1</v>
      </c>
      <c r="G8892">
        <v>10</v>
      </c>
      <c r="H8892" s="2">
        <v>44317</v>
      </c>
      <c r="I8892" s="2">
        <v>44347</v>
      </c>
      <c r="J8892" t="s">
        <v>2847</v>
      </c>
      <c r="K8892">
        <v>999003762</v>
      </c>
      <c r="L8892" t="s">
        <v>5968</v>
      </c>
      <c r="M8892" t="s">
        <v>9703</v>
      </c>
      <c r="N8892" t="s">
        <v>10608</v>
      </c>
      <c r="O8892">
        <v>1</v>
      </c>
      <c r="P8892">
        <v>2</v>
      </c>
      <c r="Q8892">
        <v>1</v>
      </c>
    </row>
    <row r="8893" spans="1:17" x14ac:dyDescent="0.3">
      <c r="A8893" t="s">
        <v>10620</v>
      </c>
      <c r="B8893" t="s">
        <v>31</v>
      </c>
      <c r="C8893">
        <v>1103</v>
      </c>
      <c r="D8893" t="s">
        <v>2041</v>
      </c>
      <c r="E8893" t="s">
        <v>2840</v>
      </c>
      <c r="F8893">
        <v>1</v>
      </c>
      <c r="G8893">
        <v>10</v>
      </c>
      <c r="H8893" s="2">
        <v>44326</v>
      </c>
      <c r="I8893" s="2">
        <v>44347</v>
      </c>
      <c r="J8893" t="s">
        <v>2847</v>
      </c>
      <c r="K8893">
        <v>999003763</v>
      </c>
      <c r="L8893" t="s">
        <v>5858</v>
      </c>
      <c r="M8893" t="s">
        <v>9589</v>
      </c>
      <c r="N8893" t="s">
        <v>10608</v>
      </c>
      <c r="O8893">
        <v>1</v>
      </c>
      <c r="P8893">
        <v>1</v>
      </c>
      <c r="Q8893">
        <v>1</v>
      </c>
    </row>
    <row r="8894" spans="1:17" x14ac:dyDescent="0.3">
      <c r="A8894" t="s">
        <v>10620</v>
      </c>
      <c r="B8894" t="s">
        <v>31</v>
      </c>
      <c r="C8894">
        <v>1103</v>
      </c>
      <c r="D8894" t="s">
        <v>1901</v>
      </c>
      <c r="E8894" t="s">
        <v>2840</v>
      </c>
      <c r="F8894">
        <v>7</v>
      </c>
      <c r="G8894">
        <v>30</v>
      </c>
      <c r="H8894" s="2">
        <v>44317</v>
      </c>
      <c r="I8894" s="2">
        <v>44347</v>
      </c>
      <c r="J8894" t="s">
        <v>2846</v>
      </c>
      <c r="K8894">
        <v>999003764</v>
      </c>
      <c r="L8894" t="s">
        <v>5663</v>
      </c>
      <c r="M8894" t="s">
        <v>9396</v>
      </c>
      <c r="N8894" t="s">
        <v>10607</v>
      </c>
      <c r="O8894">
        <v>1</v>
      </c>
      <c r="P8894">
        <v>6</v>
      </c>
      <c r="Q8894">
        <v>0</v>
      </c>
    </row>
    <row r="8895" spans="1:17" x14ac:dyDescent="0.3">
      <c r="A8895" t="s">
        <v>10620</v>
      </c>
      <c r="B8895" t="s">
        <v>31</v>
      </c>
      <c r="C8895">
        <v>1103</v>
      </c>
      <c r="D8895" t="s">
        <v>1901</v>
      </c>
      <c r="E8895" t="s">
        <v>2840</v>
      </c>
      <c r="F8895">
        <v>7</v>
      </c>
      <c r="G8895">
        <v>10</v>
      </c>
      <c r="H8895" s="2">
        <v>44317</v>
      </c>
      <c r="I8895" s="2">
        <v>44347</v>
      </c>
      <c r="J8895" t="s">
        <v>2846</v>
      </c>
      <c r="K8895">
        <v>999003764</v>
      </c>
      <c r="L8895" t="s">
        <v>5665</v>
      </c>
      <c r="M8895" t="s">
        <v>9398</v>
      </c>
      <c r="N8895" t="s">
        <v>10608</v>
      </c>
      <c r="O8895">
        <v>1</v>
      </c>
      <c r="P8895">
        <v>6</v>
      </c>
      <c r="Q8895">
        <v>0</v>
      </c>
    </row>
    <row r="8896" spans="1:17" x14ac:dyDescent="0.3">
      <c r="A8896" t="s">
        <v>10620</v>
      </c>
      <c r="B8896" t="s">
        <v>31</v>
      </c>
      <c r="C8896">
        <v>1103</v>
      </c>
      <c r="D8896" t="s">
        <v>1901</v>
      </c>
      <c r="E8896" t="s">
        <v>2840</v>
      </c>
      <c r="F8896">
        <v>7</v>
      </c>
      <c r="G8896">
        <v>30</v>
      </c>
      <c r="H8896" s="2">
        <v>44317</v>
      </c>
      <c r="I8896" s="2">
        <v>44347</v>
      </c>
      <c r="J8896" t="s">
        <v>2846</v>
      </c>
      <c r="K8896">
        <v>999003764</v>
      </c>
      <c r="L8896" t="s">
        <v>5664</v>
      </c>
      <c r="M8896" t="s">
        <v>9397</v>
      </c>
      <c r="N8896" t="s">
        <v>10607</v>
      </c>
      <c r="O8896">
        <v>1</v>
      </c>
      <c r="P8896">
        <v>6</v>
      </c>
      <c r="Q8896">
        <v>0</v>
      </c>
    </row>
    <row r="8897" spans="1:17" x14ac:dyDescent="0.3">
      <c r="A8897" t="s">
        <v>10620</v>
      </c>
      <c r="B8897" t="s">
        <v>31</v>
      </c>
      <c r="C8897">
        <v>1103</v>
      </c>
      <c r="D8897" t="s">
        <v>2119</v>
      </c>
      <c r="E8897" t="s">
        <v>2840</v>
      </c>
      <c r="F8897">
        <v>1</v>
      </c>
      <c r="G8897">
        <v>10</v>
      </c>
      <c r="H8897" s="2">
        <v>44326</v>
      </c>
      <c r="I8897" s="2">
        <v>44347</v>
      </c>
      <c r="J8897" t="s">
        <v>2847</v>
      </c>
      <c r="K8897">
        <v>999003765</v>
      </c>
      <c r="L8897" t="s">
        <v>5969</v>
      </c>
      <c r="M8897" t="s">
        <v>9704</v>
      </c>
      <c r="N8897" t="s">
        <v>10608</v>
      </c>
      <c r="O8897">
        <v>1</v>
      </c>
      <c r="P8897">
        <v>0</v>
      </c>
      <c r="Q8897">
        <v>0</v>
      </c>
    </row>
    <row r="8898" spans="1:17" x14ac:dyDescent="0.3">
      <c r="A8898" t="s">
        <v>10620</v>
      </c>
      <c r="B8898" t="s">
        <v>31</v>
      </c>
      <c r="C8898">
        <v>1103</v>
      </c>
      <c r="D8898" t="s">
        <v>2120</v>
      </c>
      <c r="E8898" t="s">
        <v>2840</v>
      </c>
      <c r="F8898">
        <v>1</v>
      </c>
      <c r="G8898">
        <v>10</v>
      </c>
      <c r="H8898" s="2">
        <v>44326</v>
      </c>
      <c r="I8898" s="2">
        <v>44347</v>
      </c>
      <c r="J8898" t="s">
        <v>2847</v>
      </c>
      <c r="K8898">
        <v>999003768</v>
      </c>
      <c r="L8898" t="s">
        <v>5970</v>
      </c>
      <c r="M8898" t="s">
        <v>9705</v>
      </c>
      <c r="N8898" t="s">
        <v>10608</v>
      </c>
      <c r="O8898">
        <v>1</v>
      </c>
      <c r="P8898">
        <v>0</v>
      </c>
      <c r="Q8898">
        <v>0</v>
      </c>
    </row>
    <row r="8899" spans="1:17" x14ac:dyDescent="0.3">
      <c r="A8899" t="s">
        <v>10620</v>
      </c>
      <c r="B8899" t="s">
        <v>31</v>
      </c>
      <c r="C8899">
        <v>1103</v>
      </c>
      <c r="D8899" t="s">
        <v>1902</v>
      </c>
      <c r="E8899" t="s">
        <v>2840</v>
      </c>
      <c r="F8899">
        <v>4</v>
      </c>
      <c r="G8899">
        <v>40</v>
      </c>
      <c r="H8899" s="2">
        <v>44317</v>
      </c>
      <c r="I8899" s="2">
        <v>44347</v>
      </c>
      <c r="J8899" t="s">
        <v>2845</v>
      </c>
      <c r="K8899">
        <v>999003771</v>
      </c>
      <c r="L8899" t="s">
        <v>5666</v>
      </c>
      <c r="M8899" t="s">
        <v>9399</v>
      </c>
      <c r="N8899" t="s">
        <v>10608</v>
      </c>
      <c r="O8899">
        <v>1</v>
      </c>
      <c r="P8899">
        <v>4</v>
      </c>
      <c r="Q8899">
        <v>1</v>
      </c>
    </row>
    <row r="8900" spans="1:17" x14ac:dyDescent="0.3">
      <c r="A8900" t="s">
        <v>10620</v>
      </c>
      <c r="B8900" t="s">
        <v>31</v>
      </c>
      <c r="C8900">
        <v>1103</v>
      </c>
      <c r="D8900" t="s">
        <v>1903</v>
      </c>
      <c r="E8900" t="s">
        <v>2840</v>
      </c>
      <c r="F8900">
        <v>6</v>
      </c>
      <c r="G8900">
        <v>20</v>
      </c>
      <c r="H8900" s="2">
        <v>44317</v>
      </c>
      <c r="I8900" s="2">
        <v>44347</v>
      </c>
      <c r="J8900" t="s">
        <v>2845</v>
      </c>
      <c r="K8900">
        <v>999003773</v>
      </c>
      <c r="L8900" t="s">
        <v>5668</v>
      </c>
      <c r="M8900" t="s">
        <v>9401</v>
      </c>
      <c r="N8900" t="s">
        <v>10607</v>
      </c>
      <c r="O8900">
        <v>1</v>
      </c>
      <c r="P8900">
        <v>2</v>
      </c>
      <c r="Q8900">
        <v>0</v>
      </c>
    </row>
    <row r="8901" spans="1:17" x14ac:dyDescent="0.3">
      <c r="A8901" t="s">
        <v>10620</v>
      </c>
      <c r="B8901" t="s">
        <v>31</v>
      </c>
      <c r="C8901">
        <v>1103</v>
      </c>
      <c r="D8901" t="s">
        <v>1903</v>
      </c>
      <c r="E8901" t="s">
        <v>2840</v>
      </c>
      <c r="F8901">
        <v>6</v>
      </c>
      <c r="G8901">
        <v>20</v>
      </c>
      <c r="H8901" s="2">
        <v>44317</v>
      </c>
      <c r="I8901" s="2">
        <v>44347</v>
      </c>
      <c r="J8901" t="s">
        <v>2845</v>
      </c>
      <c r="K8901">
        <v>999003773</v>
      </c>
      <c r="L8901" t="s">
        <v>6141</v>
      </c>
      <c r="M8901" t="s">
        <v>9984</v>
      </c>
      <c r="N8901" t="s">
        <v>10607</v>
      </c>
      <c r="O8901">
        <v>1</v>
      </c>
      <c r="P8901">
        <v>2</v>
      </c>
      <c r="Q8901">
        <v>0</v>
      </c>
    </row>
    <row r="8902" spans="1:17" x14ac:dyDescent="0.3">
      <c r="A8902" t="s">
        <v>10620</v>
      </c>
      <c r="B8902" t="s">
        <v>31</v>
      </c>
      <c r="C8902">
        <v>1103</v>
      </c>
      <c r="D8902" t="s">
        <v>1903</v>
      </c>
      <c r="E8902" t="s">
        <v>2840</v>
      </c>
      <c r="F8902">
        <v>6</v>
      </c>
      <c r="G8902">
        <v>20</v>
      </c>
      <c r="H8902" s="2">
        <v>44317</v>
      </c>
      <c r="I8902" s="2">
        <v>44347</v>
      </c>
      <c r="J8902" t="s">
        <v>2845</v>
      </c>
      <c r="K8902">
        <v>999003773</v>
      </c>
      <c r="L8902" t="s">
        <v>5667</v>
      </c>
      <c r="M8902" t="s">
        <v>9400</v>
      </c>
      <c r="N8902" t="s">
        <v>10608</v>
      </c>
      <c r="O8902">
        <v>1</v>
      </c>
      <c r="P8902">
        <v>2</v>
      </c>
      <c r="Q8902">
        <v>0</v>
      </c>
    </row>
    <row r="8903" spans="1:17" x14ac:dyDescent="0.3">
      <c r="A8903" t="s">
        <v>10620</v>
      </c>
      <c r="B8903" t="s">
        <v>31</v>
      </c>
      <c r="C8903">
        <v>1103</v>
      </c>
      <c r="D8903" t="s">
        <v>1904</v>
      </c>
      <c r="E8903" t="s">
        <v>2840</v>
      </c>
      <c r="F8903">
        <v>6</v>
      </c>
      <c r="G8903">
        <v>60</v>
      </c>
      <c r="H8903" s="2">
        <v>44317</v>
      </c>
      <c r="I8903" s="2">
        <v>44347</v>
      </c>
      <c r="J8903" t="s">
        <v>2846</v>
      </c>
      <c r="K8903">
        <v>999001979</v>
      </c>
      <c r="L8903" t="s">
        <v>5669</v>
      </c>
      <c r="M8903" t="s">
        <v>9402</v>
      </c>
      <c r="N8903" t="s">
        <v>10608</v>
      </c>
      <c r="O8903">
        <v>1</v>
      </c>
      <c r="P8903">
        <v>9</v>
      </c>
      <c r="Q8903">
        <v>1</v>
      </c>
    </row>
    <row r="8904" spans="1:17" x14ac:dyDescent="0.3">
      <c r="A8904" t="s">
        <v>10620</v>
      </c>
      <c r="B8904" t="s">
        <v>31</v>
      </c>
      <c r="C8904">
        <v>1103</v>
      </c>
      <c r="D8904" t="s">
        <v>2043</v>
      </c>
      <c r="E8904" t="s">
        <v>2840</v>
      </c>
      <c r="F8904">
        <v>2</v>
      </c>
      <c r="G8904">
        <v>10</v>
      </c>
      <c r="H8904" s="2">
        <v>44326</v>
      </c>
      <c r="I8904" s="2">
        <v>44347</v>
      </c>
      <c r="J8904" t="s">
        <v>2847</v>
      </c>
      <c r="K8904">
        <v>999003775</v>
      </c>
      <c r="L8904" t="s">
        <v>5861</v>
      </c>
      <c r="M8904" t="s">
        <v>9592</v>
      </c>
      <c r="N8904" t="s">
        <v>10608</v>
      </c>
      <c r="O8904">
        <v>1</v>
      </c>
      <c r="P8904">
        <v>2</v>
      </c>
      <c r="Q8904">
        <v>1</v>
      </c>
    </row>
    <row r="8905" spans="1:17" x14ac:dyDescent="0.3">
      <c r="A8905" t="s">
        <v>10620</v>
      </c>
      <c r="B8905" t="s">
        <v>31</v>
      </c>
      <c r="C8905">
        <v>1103</v>
      </c>
      <c r="D8905" t="s">
        <v>2043</v>
      </c>
      <c r="E8905" t="s">
        <v>2840</v>
      </c>
      <c r="F8905">
        <v>2</v>
      </c>
      <c r="G8905">
        <v>10</v>
      </c>
      <c r="H8905" s="2">
        <v>44326</v>
      </c>
      <c r="I8905" s="2">
        <v>44347</v>
      </c>
      <c r="J8905" t="s">
        <v>2847</v>
      </c>
      <c r="K8905">
        <v>999003775</v>
      </c>
      <c r="L8905" t="s">
        <v>5860</v>
      </c>
      <c r="M8905" t="s">
        <v>9591</v>
      </c>
      <c r="N8905" t="s">
        <v>10607</v>
      </c>
      <c r="O8905">
        <v>1</v>
      </c>
      <c r="P8905">
        <v>2</v>
      </c>
      <c r="Q8905">
        <v>1</v>
      </c>
    </row>
    <row r="8906" spans="1:17" x14ac:dyDescent="0.3">
      <c r="A8906" t="s">
        <v>10620</v>
      </c>
      <c r="B8906" t="s">
        <v>31</v>
      </c>
      <c r="C8906">
        <v>1103</v>
      </c>
      <c r="D8906" t="s">
        <v>1905</v>
      </c>
      <c r="E8906" t="s">
        <v>2840</v>
      </c>
      <c r="F8906">
        <v>5</v>
      </c>
      <c r="G8906">
        <v>50</v>
      </c>
      <c r="H8906" s="2">
        <v>44326</v>
      </c>
      <c r="I8906" s="2">
        <v>44347</v>
      </c>
      <c r="J8906" t="s">
        <v>2846</v>
      </c>
      <c r="K8906">
        <v>999003780</v>
      </c>
      <c r="L8906" t="s">
        <v>5670</v>
      </c>
      <c r="M8906" t="s">
        <v>9403</v>
      </c>
      <c r="N8906" t="s">
        <v>10608</v>
      </c>
      <c r="O8906">
        <v>1</v>
      </c>
      <c r="P8906">
        <v>6</v>
      </c>
      <c r="Q8906">
        <v>1</v>
      </c>
    </row>
    <row r="8907" spans="1:17" x14ac:dyDescent="0.3">
      <c r="A8907" t="s">
        <v>10620</v>
      </c>
      <c r="B8907" t="s">
        <v>31</v>
      </c>
      <c r="C8907">
        <v>1103</v>
      </c>
      <c r="D8907" t="s">
        <v>2121</v>
      </c>
      <c r="E8907" t="s">
        <v>2840</v>
      </c>
      <c r="F8907">
        <v>2</v>
      </c>
      <c r="G8907">
        <v>10</v>
      </c>
      <c r="H8907" s="2">
        <v>44326</v>
      </c>
      <c r="I8907" s="2">
        <v>44347</v>
      </c>
      <c r="J8907" t="s">
        <v>2847</v>
      </c>
      <c r="K8907">
        <v>999003782</v>
      </c>
      <c r="L8907" t="s">
        <v>5971</v>
      </c>
      <c r="M8907" t="s">
        <v>9706</v>
      </c>
      <c r="N8907" t="s">
        <v>10608</v>
      </c>
      <c r="O8907">
        <v>1</v>
      </c>
      <c r="P8907">
        <v>1</v>
      </c>
      <c r="Q8907">
        <v>0</v>
      </c>
    </row>
    <row r="8908" spans="1:17" x14ac:dyDescent="0.3">
      <c r="A8908" t="s">
        <v>10620</v>
      </c>
      <c r="B8908" t="s">
        <v>31</v>
      </c>
      <c r="C8908">
        <v>1103</v>
      </c>
      <c r="D8908" t="s">
        <v>2121</v>
      </c>
      <c r="E8908" t="s">
        <v>2840</v>
      </c>
      <c r="F8908">
        <v>2</v>
      </c>
      <c r="G8908">
        <v>10</v>
      </c>
      <c r="H8908" s="2">
        <v>44326</v>
      </c>
      <c r="I8908" s="2">
        <v>44347</v>
      </c>
      <c r="J8908" t="s">
        <v>2847</v>
      </c>
      <c r="K8908">
        <v>999003782</v>
      </c>
      <c r="L8908" t="s">
        <v>6142</v>
      </c>
      <c r="M8908" t="s">
        <v>9985</v>
      </c>
      <c r="N8908" t="s">
        <v>10607</v>
      </c>
      <c r="O8908">
        <v>1</v>
      </c>
      <c r="P8908">
        <v>1</v>
      </c>
      <c r="Q8908">
        <v>0</v>
      </c>
    </row>
    <row r="8909" spans="1:17" x14ac:dyDescent="0.3">
      <c r="A8909" t="s">
        <v>10620</v>
      </c>
      <c r="B8909" t="s">
        <v>31</v>
      </c>
      <c r="C8909">
        <v>1103</v>
      </c>
      <c r="D8909" t="s">
        <v>2044</v>
      </c>
      <c r="E8909" t="s">
        <v>2840</v>
      </c>
      <c r="F8909">
        <v>1</v>
      </c>
      <c r="G8909">
        <v>10</v>
      </c>
      <c r="H8909" s="2">
        <v>44326</v>
      </c>
      <c r="I8909" s="2">
        <v>44347</v>
      </c>
      <c r="J8909" t="s">
        <v>2847</v>
      </c>
      <c r="K8909">
        <v>999003803</v>
      </c>
      <c r="L8909" t="s">
        <v>5862</v>
      </c>
      <c r="M8909" t="s">
        <v>9593</v>
      </c>
      <c r="N8909" t="s">
        <v>10608</v>
      </c>
      <c r="O8909">
        <v>1</v>
      </c>
      <c r="P8909">
        <v>1</v>
      </c>
      <c r="Q8909">
        <v>1</v>
      </c>
    </row>
    <row r="8910" spans="1:17" x14ac:dyDescent="0.3">
      <c r="A8910" t="s">
        <v>10620</v>
      </c>
      <c r="B8910" t="s">
        <v>31</v>
      </c>
      <c r="C8910">
        <v>1103</v>
      </c>
      <c r="D8910" t="s">
        <v>2045</v>
      </c>
      <c r="E8910" t="s">
        <v>2840</v>
      </c>
      <c r="F8910">
        <v>1</v>
      </c>
      <c r="G8910">
        <v>20</v>
      </c>
      <c r="H8910" s="2">
        <v>44326</v>
      </c>
      <c r="I8910" s="2">
        <v>44347</v>
      </c>
      <c r="J8910" t="s">
        <v>2847</v>
      </c>
      <c r="K8910">
        <v>999003800</v>
      </c>
      <c r="L8910" t="s">
        <v>5863</v>
      </c>
      <c r="M8910" t="s">
        <v>9594</v>
      </c>
      <c r="N8910" t="s">
        <v>10608</v>
      </c>
      <c r="O8910">
        <v>1</v>
      </c>
      <c r="P8910">
        <v>0</v>
      </c>
      <c r="Q8910">
        <v>0</v>
      </c>
    </row>
    <row r="8911" spans="1:17" x14ac:dyDescent="0.3">
      <c r="A8911" t="s">
        <v>10620</v>
      </c>
      <c r="B8911" t="s">
        <v>31</v>
      </c>
      <c r="C8911">
        <v>1103</v>
      </c>
      <c r="D8911" t="s">
        <v>2046</v>
      </c>
      <c r="E8911" t="s">
        <v>2840</v>
      </c>
      <c r="F8911">
        <v>1</v>
      </c>
      <c r="G8911">
        <v>10</v>
      </c>
      <c r="H8911" s="2">
        <v>44326</v>
      </c>
      <c r="I8911" s="2">
        <v>44347</v>
      </c>
      <c r="J8911" t="s">
        <v>2847</v>
      </c>
      <c r="K8911">
        <v>999003851</v>
      </c>
      <c r="L8911" t="s">
        <v>5864</v>
      </c>
      <c r="M8911" t="s">
        <v>9595</v>
      </c>
      <c r="N8911" t="s">
        <v>10608</v>
      </c>
      <c r="O8911">
        <v>1</v>
      </c>
      <c r="P8911">
        <v>0</v>
      </c>
      <c r="Q8911">
        <v>0</v>
      </c>
    </row>
    <row r="8912" spans="1:17" x14ac:dyDescent="0.3">
      <c r="A8912" t="s">
        <v>10620</v>
      </c>
      <c r="B8912" t="s">
        <v>31</v>
      </c>
      <c r="C8912">
        <v>1103</v>
      </c>
      <c r="D8912" t="s">
        <v>2047</v>
      </c>
      <c r="E8912" t="s">
        <v>2840</v>
      </c>
      <c r="F8912">
        <v>2</v>
      </c>
      <c r="G8912">
        <v>10</v>
      </c>
      <c r="H8912" s="2">
        <v>44317</v>
      </c>
      <c r="I8912" s="2">
        <v>44347</v>
      </c>
      <c r="J8912" t="s">
        <v>2847</v>
      </c>
      <c r="K8912">
        <v>999003852</v>
      </c>
      <c r="L8912" t="s">
        <v>5866</v>
      </c>
      <c r="M8912" t="s">
        <v>9597</v>
      </c>
      <c r="N8912" t="s">
        <v>10607</v>
      </c>
      <c r="O8912">
        <v>1</v>
      </c>
      <c r="P8912">
        <v>2</v>
      </c>
      <c r="Q8912">
        <v>1</v>
      </c>
    </row>
    <row r="8913" spans="1:17" x14ac:dyDescent="0.3">
      <c r="A8913" t="s">
        <v>10620</v>
      </c>
      <c r="B8913" t="s">
        <v>31</v>
      </c>
      <c r="C8913">
        <v>1103</v>
      </c>
      <c r="D8913" t="s">
        <v>2047</v>
      </c>
      <c r="E8913" t="s">
        <v>2840</v>
      </c>
      <c r="F8913">
        <v>2</v>
      </c>
      <c r="G8913">
        <v>10</v>
      </c>
      <c r="H8913" s="2">
        <v>44317</v>
      </c>
      <c r="I8913" s="2">
        <v>44347</v>
      </c>
      <c r="J8913" t="s">
        <v>2847</v>
      </c>
      <c r="K8913">
        <v>999003852</v>
      </c>
      <c r="L8913" t="s">
        <v>5865</v>
      </c>
      <c r="M8913" t="s">
        <v>9596</v>
      </c>
      <c r="N8913" t="s">
        <v>10608</v>
      </c>
      <c r="O8913">
        <v>1</v>
      </c>
      <c r="P8913">
        <v>2</v>
      </c>
      <c r="Q8913">
        <v>1</v>
      </c>
    </row>
    <row r="8914" spans="1:17" x14ac:dyDescent="0.3">
      <c r="A8914" t="s">
        <v>10620</v>
      </c>
      <c r="B8914" t="s">
        <v>31</v>
      </c>
      <c r="C8914">
        <v>1103</v>
      </c>
      <c r="D8914" t="s">
        <v>1906</v>
      </c>
      <c r="E8914" t="s">
        <v>2840</v>
      </c>
      <c r="F8914">
        <v>8</v>
      </c>
      <c r="G8914">
        <v>20</v>
      </c>
      <c r="H8914" s="2">
        <v>44331</v>
      </c>
      <c r="I8914" s="2">
        <v>44346</v>
      </c>
      <c r="J8914" t="s">
        <v>2846</v>
      </c>
      <c r="K8914">
        <v>999003854</v>
      </c>
      <c r="L8914" t="s">
        <v>5671</v>
      </c>
      <c r="M8914" t="s">
        <v>9404</v>
      </c>
      <c r="N8914" t="s">
        <v>10608</v>
      </c>
      <c r="O8914">
        <v>1</v>
      </c>
      <c r="P8914">
        <v>4</v>
      </c>
      <c r="Q8914">
        <v>0</v>
      </c>
    </row>
    <row r="8915" spans="1:17" x14ac:dyDescent="0.3">
      <c r="A8915" t="s">
        <v>10620</v>
      </c>
      <c r="B8915" t="s">
        <v>31</v>
      </c>
      <c r="C8915">
        <v>1103</v>
      </c>
      <c r="D8915" t="s">
        <v>1906</v>
      </c>
      <c r="E8915" t="s">
        <v>2840</v>
      </c>
      <c r="F8915">
        <v>8</v>
      </c>
      <c r="G8915">
        <v>20</v>
      </c>
      <c r="H8915" s="2">
        <v>44331</v>
      </c>
      <c r="I8915" s="2">
        <v>44347</v>
      </c>
      <c r="J8915" t="s">
        <v>2846</v>
      </c>
      <c r="K8915">
        <v>999003854</v>
      </c>
      <c r="L8915" t="s">
        <v>5674</v>
      </c>
      <c r="M8915" t="s">
        <v>9407</v>
      </c>
      <c r="N8915" t="s">
        <v>10607</v>
      </c>
      <c r="O8915">
        <v>1</v>
      </c>
      <c r="P8915">
        <v>6</v>
      </c>
      <c r="Q8915">
        <v>0</v>
      </c>
    </row>
    <row r="8916" spans="1:17" x14ac:dyDescent="0.3">
      <c r="A8916" t="s">
        <v>10620</v>
      </c>
      <c r="B8916" t="s">
        <v>31</v>
      </c>
      <c r="C8916">
        <v>1103</v>
      </c>
      <c r="D8916" t="s">
        <v>1906</v>
      </c>
      <c r="E8916" t="s">
        <v>2840</v>
      </c>
      <c r="F8916">
        <v>8</v>
      </c>
      <c r="G8916">
        <v>20</v>
      </c>
      <c r="H8916" s="2">
        <v>44331</v>
      </c>
      <c r="I8916" s="2">
        <v>44347</v>
      </c>
      <c r="J8916" t="s">
        <v>2846</v>
      </c>
      <c r="K8916">
        <v>999003854</v>
      </c>
      <c r="L8916" t="s">
        <v>5672</v>
      </c>
      <c r="M8916" t="s">
        <v>9405</v>
      </c>
      <c r="N8916" t="s">
        <v>10607</v>
      </c>
      <c r="O8916">
        <v>1</v>
      </c>
      <c r="P8916">
        <v>6</v>
      </c>
      <c r="Q8916">
        <v>0</v>
      </c>
    </row>
    <row r="8917" spans="1:17" x14ac:dyDescent="0.3">
      <c r="A8917" t="s">
        <v>10620</v>
      </c>
      <c r="B8917" t="s">
        <v>31</v>
      </c>
      <c r="C8917">
        <v>1103</v>
      </c>
      <c r="D8917" t="s">
        <v>1906</v>
      </c>
      <c r="E8917" t="s">
        <v>2840</v>
      </c>
      <c r="F8917">
        <v>8</v>
      </c>
      <c r="G8917">
        <v>20</v>
      </c>
      <c r="H8917" s="2">
        <v>44331</v>
      </c>
      <c r="I8917" s="2">
        <v>44347</v>
      </c>
      <c r="J8917" t="s">
        <v>2846</v>
      </c>
      <c r="K8917">
        <v>999003854</v>
      </c>
      <c r="L8917" t="s">
        <v>5673</v>
      </c>
      <c r="M8917" t="s">
        <v>9406</v>
      </c>
      <c r="N8917" t="s">
        <v>10607</v>
      </c>
      <c r="O8917">
        <v>1</v>
      </c>
      <c r="P8917">
        <v>6</v>
      </c>
      <c r="Q8917">
        <v>0</v>
      </c>
    </row>
    <row r="8918" spans="1:17" x14ac:dyDescent="0.3">
      <c r="A8918" t="s">
        <v>10620</v>
      </c>
      <c r="B8918" t="s">
        <v>31</v>
      </c>
      <c r="C8918">
        <v>1103</v>
      </c>
      <c r="D8918" t="s">
        <v>2048</v>
      </c>
      <c r="E8918" t="s">
        <v>2840</v>
      </c>
      <c r="F8918">
        <v>1</v>
      </c>
      <c r="G8918">
        <v>10</v>
      </c>
      <c r="H8918" s="2">
        <v>44326</v>
      </c>
      <c r="I8918" s="2">
        <v>44347</v>
      </c>
      <c r="J8918" t="s">
        <v>2847</v>
      </c>
      <c r="K8918">
        <v>999003856</v>
      </c>
      <c r="L8918" t="s">
        <v>5867</v>
      </c>
      <c r="M8918" t="s">
        <v>9598</v>
      </c>
      <c r="N8918" t="s">
        <v>10608</v>
      </c>
      <c r="O8918">
        <v>1</v>
      </c>
      <c r="P8918">
        <v>0</v>
      </c>
      <c r="Q8918">
        <v>0</v>
      </c>
    </row>
    <row r="8919" spans="1:17" x14ac:dyDescent="0.3">
      <c r="A8919" t="s">
        <v>10620</v>
      </c>
      <c r="B8919" t="s">
        <v>31</v>
      </c>
      <c r="C8919">
        <v>1103</v>
      </c>
      <c r="D8919" t="s">
        <v>2050</v>
      </c>
      <c r="E8919" t="s">
        <v>2840</v>
      </c>
      <c r="F8919">
        <v>2</v>
      </c>
      <c r="G8919">
        <v>10</v>
      </c>
      <c r="H8919" s="2">
        <v>44317</v>
      </c>
      <c r="I8919" s="2">
        <v>44347</v>
      </c>
      <c r="J8919" t="s">
        <v>2847</v>
      </c>
      <c r="K8919">
        <v>999003891</v>
      </c>
      <c r="L8919" t="s">
        <v>5972</v>
      </c>
      <c r="M8919" t="s">
        <v>9986</v>
      </c>
      <c r="N8919" t="s">
        <v>10607</v>
      </c>
      <c r="O8919">
        <v>1</v>
      </c>
      <c r="P8919">
        <v>4</v>
      </c>
      <c r="Q8919">
        <v>1</v>
      </c>
    </row>
    <row r="8920" spans="1:17" x14ac:dyDescent="0.3">
      <c r="A8920" t="s">
        <v>10620</v>
      </c>
      <c r="B8920" t="s">
        <v>31</v>
      </c>
      <c r="C8920">
        <v>1103</v>
      </c>
      <c r="D8920" t="s">
        <v>2050</v>
      </c>
      <c r="E8920" t="s">
        <v>2840</v>
      </c>
      <c r="F8920">
        <v>2</v>
      </c>
      <c r="G8920">
        <v>10</v>
      </c>
      <c r="H8920" s="2">
        <v>44317</v>
      </c>
      <c r="I8920" s="2">
        <v>44347</v>
      </c>
      <c r="J8920" t="s">
        <v>2847</v>
      </c>
      <c r="K8920">
        <v>999003891</v>
      </c>
      <c r="L8920" t="s">
        <v>5869</v>
      </c>
      <c r="M8920" t="s">
        <v>9600</v>
      </c>
      <c r="N8920" t="s">
        <v>10608</v>
      </c>
      <c r="O8920">
        <v>1</v>
      </c>
      <c r="P8920">
        <v>4</v>
      </c>
      <c r="Q8920">
        <v>1</v>
      </c>
    </row>
    <row r="8921" spans="1:17" x14ac:dyDescent="0.3">
      <c r="A8921" t="s">
        <v>10620</v>
      </c>
      <c r="B8921" t="s">
        <v>31</v>
      </c>
      <c r="C8921">
        <v>1103</v>
      </c>
      <c r="D8921" t="s">
        <v>2051</v>
      </c>
      <c r="E8921" t="s">
        <v>2840</v>
      </c>
      <c r="F8921">
        <v>1</v>
      </c>
      <c r="G8921">
        <v>10</v>
      </c>
      <c r="H8921" s="2">
        <v>44326</v>
      </c>
      <c r="I8921" s="2">
        <v>44347</v>
      </c>
      <c r="J8921" t="s">
        <v>2847</v>
      </c>
      <c r="K8921">
        <v>999003893</v>
      </c>
      <c r="L8921" t="s">
        <v>5870</v>
      </c>
      <c r="M8921" t="s">
        <v>9601</v>
      </c>
      <c r="N8921" t="s">
        <v>10608</v>
      </c>
      <c r="O8921">
        <v>1</v>
      </c>
      <c r="P8921">
        <v>5</v>
      </c>
      <c r="Q8921">
        <v>1</v>
      </c>
    </row>
    <row r="8922" spans="1:17" x14ac:dyDescent="0.3">
      <c r="A8922" t="s">
        <v>10620</v>
      </c>
      <c r="B8922" t="s">
        <v>31</v>
      </c>
      <c r="C8922">
        <v>1103</v>
      </c>
      <c r="D8922" t="s">
        <v>2053</v>
      </c>
      <c r="E8922" t="s">
        <v>2840</v>
      </c>
      <c r="F8922">
        <v>2</v>
      </c>
      <c r="G8922">
        <v>20</v>
      </c>
      <c r="H8922" s="2">
        <v>44317</v>
      </c>
      <c r="I8922" s="2">
        <v>44347</v>
      </c>
      <c r="J8922" t="s">
        <v>2847</v>
      </c>
      <c r="K8922">
        <v>999003901</v>
      </c>
      <c r="L8922" t="s">
        <v>5872</v>
      </c>
      <c r="M8922" t="s">
        <v>9603</v>
      </c>
      <c r="N8922" t="s">
        <v>10608</v>
      </c>
      <c r="O8922">
        <v>1</v>
      </c>
      <c r="P8922">
        <v>2</v>
      </c>
      <c r="Q8922">
        <v>1</v>
      </c>
    </row>
    <row r="8923" spans="1:17" x14ac:dyDescent="0.3">
      <c r="A8923" t="s">
        <v>10620</v>
      </c>
      <c r="B8923" t="s">
        <v>31</v>
      </c>
      <c r="C8923">
        <v>2901</v>
      </c>
      <c r="D8923" t="s">
        <v>1814</v>
      </c>
      <c r="E8923" t="s">
        <v>2840</v>
      </c>
      <c r="F8923">
        <v>1</v>
      </c>
      <c r="G8923">
        <v>10</v>
      </c>
      <c r="H8923" s="2">
        <v>44317</v>
      </c>
      <c r="I8923" s="2">
        <v>44332</v>
      </c>
      <c r="J8923" t="s">
        <v>2847</v>
      </c>
      <c r="K8923">
        <v>999009962</v>
      </c>
      <c r="L8923" t="s">
        <v>1814</v>
      </c>
      <c r="M8923" t="s">
        <v>9276</v>
      </c>
      <c r="N8923" t="s">
        <v>10607</v>
      </c>
      <c r="O8923">
        <v>1</v>
      </c>
      <c r="P8923">
        <v>1</v>
      </c>
      <c r="Q8923">
        <v>1</v>
      </c>
    </row>
    <row r="8924" spans="1:17" x14ac:dyDescent="0.3">
      <c r="A8924" t="s">
        <v>10620</v>
      </c>
      <c r="B8924" t="s">
        <v>31</v>
      </c>
      <c r="C8924">
        <v>2901</v>
      </c>
      <c r="D8924" t="s">
        <v>1814</v>
      </c>
      <c r="E8924" t="s">
        <v>2840</v>
      </c>
      <c r="F8924">
        <v>2</v>
      </c>
      <c r="G8924">
        <v>20</v>
      </c>
      <c r="H8924" s="2">
        <v>44333</v>
      </c>
      <c r="I8924" s="2">
        <v>44347</v>
      </c>
      <c r="J8924" t="s">
        <v>2847</v>
      </c>
      <c r="K8924">
        <v>999009962</v>
      </c>
      <c r="L8924" t="s">
        <v>6143</v>
      </c>
      <c r="M8924" t="s">
        <v>9987</v>
      </c>
      <c r="N8924" t="s">
        <v>10608</v>
      </c>
      <c r="O8924">
        <v>1</v>
      </c>
      <c r="P8924">
        <v>1</v>
      </c>
      <c r="Q8924">
        <v>0</v>
      </c>
    </row>
    <row r="8925" spans="1:17" x14ac:dyDescent="0.3">
      <c r="A8925" t="s">
        <v>10620</v>
      </c>
      <c r="B8925" t="s">
        <v>31</v>
      </c>
      <c r="C8925">
        <v>2901</v>
      </c>
      <c r="D8925" t="s">
        <v>1824</v>
      </c>
      <c r="E8925" t="s">
        <v>2840</v>
      </c>
      <c r="F8925">
        <v>1</v>
      </c>
      <c r="G8925">
        <v>10</v>
      </c>
      <c r="H8925" s="2">
        <v>44317</v>
      </c>
      <c r="I8925" s="2">
        <v>44332</v>
      </c>
      <c r="J8925" t="s">
        <v>2847</v>
      </c>
      <c r="K8925">
        <v>999009995</v>
      </c>
      <c r="L8925" t="s">
        <v>1824</v>
      </c>
      <c r="M8925" t="s">
        <v>9707</v>
      </c>
      <c r="N8925" t="s">
        <v>10608</v>
      </c>
      <c r="O8925">
        <v>1</v>
      </c>
      <c r="P8925">
        <v>0</v>
      </c>
      <c r="Q8925">
        <v>0</v>
      </c>
    </row>
    <row r="8926" spans="1:17" x14ac:dyDescent="0.3">
      <c r="A8926" t="s">
        <v>10620</v>
      </c>
      <c r="B8926" t="s">
        <v>31</v>
      </c>
      <c r="C8926">
        <v>2901</v>
      </c>
      <c r="D8926" t="s">
        <v>1824</v>
      </c>
      <c r="E8926" t="s">
        <v>2840</v>
      </c>
      <c r="F8926">
        <v>1</v>
      </c>
      <c r="G8926">
        <v>10</v>
      </c>
      <c r="H8926" s="2">
        <v>44333</v>
      </c>
      <c r="I8926" s="2">
        <v>44347</v>
      </c>
      <c r="J8926" t="s">
        <v>2847</v>
      </c>
      <c r="K8926">
        <v>999009995</v>
      </c>
      <c r="L8926" t="s">
        <v>5557</v>
      </c>
      <c r="M8926" t="s">
        <v>9707</v>
      </c>
      <c r="N8926" t="s">
        <v>10608</v>
      </c>
      <c r="O8926">
        <v>1</v>
      </c>
      <c r="P8926">
        <v>4</v>
      </c>
      <c r="Q8926">
        <v>1</v>
      </c>
    </row>
    <row r="8927" spans="1:17" x14ac:dyDescent="0.3">
      <c r="A8927" t="s">
        <v>10620</v>
      </c>
      <c r="B8927" t="s">
        <v>31</v>
      </c>
      <c r="C8927">
        <v>2901</v>
      </c>
      <c r="D8927" t="s">
        <v>2122</v>
      </c>
      <c r="E8927" t="s">
        <v>2840</v>
      </c>
      <c r="F8927">
        <v>1</v>
      </c>
      <c r="G8927">
        <v>10</v>
      </c>
      <c r="H8927" s="2">
        <v>44317</v>
      </c>
      <c r="I8927" s="2">
        <v>44332</v>
      </c>
      <c r="J8927" t="s">
        <v>2847</v>
      </c>
      <c r="K8927">
        <v>999009766</v>
      </c>
      <c r="L8927" t="s">
        <v>2122</v>
      </c>
      <c r="M8927" t="s">
        <v>9709</v>
      </c>
      <c r="N8927" t="s">
        <v>10608</v>
      </c>
      <c r="O8927">
        <v>1</v>
      </c>
      <c r="P8927">
        <v>2</v>
      </c>
      <c r="Q8927">
        <v>1</v>
      </c>
    </row>
    <row r="8928" spans="1:17" x14ac:dyDescent="0.3">
      <c r="A8928" t="s">
        <v>10620</v>
      </c>
      <c r="B8928" t="s">
        <v>31</v>
      </c>
      <c r="C8928">
        <v>2901</v>
      </c>
      <c r="D8928" t="s">
        <v>2122</v>
      </c>
      <c r="E8928" t="s">
        <v>2840</v>
      </c>
      <c r="F8928">
        <v>1</v>
      </c>
      <c r="G8928">
        <v>10</v>
      </c>
      <c r="H8928" s="2">
        <v>44333</v>
      </c>
      <c r="I8928" s="2">
        <v>44347</v>
      </c>
      <c r="J8928" t="s">
        <v>2847</v>
      </c>
      <c r="K8928">
        <v>999009766</v>
      </c>
      <c r="L8928" t="s">
        <v>6144</v>
      </c>
      <c r="M8928" t="s">
        <v>9709</v>
      </c>
      <c r="N8928" t="s">
        <v>10608</v>
      </c>
      <c r="O8928">
        <v>1</v>
      </c>
      <c r="P8928">
        <v>0</v>
      </c>
      <c r="Q8928">
        <v>0</v>
      </c>
    </row>
    <row r="8929" spans="1:17" x14ac:dyDescent="0.3">
      <c r="A8929" t="s">
        <v>10620</v>
      </c>
      <c r="B8929" t="s">
        <v>31</v>
      </c>
      <c r="C8929">
        <v>2901</v>
      </c>
      <c r="D8929" t="s">
        <v>2064</v>
      </c>
      <c r="E8929" t="s">
        <v>2840</v>
      </c>
      <c r="F8929">
        <v>1</v>
      </c>
      <c r="G8929">
        <v>10</v>
      </c>
      <c r="H8929" s="2">
        <v>44317</v>
      </c>
      <c r="I8929" s="2">
        <v>44332</v>
      </c>
      <c r="J8929" t="s">
        <v>2847</v>
      </c>
      <c r="K8929">
        <v>999009613</v>
      </c>
      <c r="L8929" t="s">
        <v>2064</v>
      </c>
      <c r="M8929" t="s">
        <v>9618</v>
      </c>
      <c r="N8929" t="s">
        <v>10608</v>
      </c>
      <c r="O8929">
        <v>1</v>
      </c>
      <c r="P8929">
        <v>1</v>
      </c>
      <c r="Q8929">
        <v>1</v>
      </c>
    </row>
    <row r="8930" spans="1:17" x14ac:dyDescent="0.3">
      <c r="A8930" t="s">
        <v>10620</v>
      </c>
      <c r="B8930" t="s">
        <v>31</v>
      </c>
      <c r="C8930">
        <v>2901</v>
      </c>
      <c r="D8930" t="s">
        <v>2064</v>
      </c>
      <c r="E8930" t="s">
        <v>2840</v>
      </c>
      <c r="F8930">
        <v>1</v>
      </c>
      <c r="G8930">
        <v>10</v>
      </c>
      <c r="H8930" s="2">
        <v>44333</v>
      </c>
      <c r="I8930" s="2">
        <v>44347</v>
      </c>
      <c r="J8930" t="s">
        <v>2847</v>
      </c>
      <c r="K8930">
        <v>999009613</v>
      </c>
      <c r="L8930" t="s">
        <v>5887</v>
      </c>
      <c r="M8930" t="s">
        <v>9618</v>
      </c>
      <c r="N8930" t="s">
        <v>10608</v>
      </c>
      <c r="O8930">
        <v>1</v>
      </c>
      <c r="P8930">
        <v>1</v>
      </c>
      <c r="Q8930">
        <v>1</v>
      </c>
    </row>
    <row r="8931" spans="1:17" x14ac:dyDescent="0.3">
      <c r="A8931" t="s">
        <v>10620</v>
      </c>
      <c r="B8931" t="s">
        <v>31</v>
      </c>
      <c r="C8931">
        <v>2901</v>
      </c>
      <c r="D8931" t="s">
        <v>1775</v>
      </c>
      <c r="E8931" t="s">
        <v>2840</v>
      </c>
      <c r="F8931">
        <v>1</v>
      </c>
      <c r="G8931">
        <v>10</v>
      </c>
      <c r="H8931" s="2">
        <v>44317</v>
      </c>
      <c r="I8931" s="2">
        <v>44332</v>
      </c>
      <c r="J8931" t="s">
        <v>2847</v>
      </c>
      <c r="K8931">
        <v>999009628</v>
      </c>
      <c r="L8931" t="s">
        <v>1775</v>
      </c>
      <c r="M8931" t="s">
        <v>9233</v>
      </c>
      <c r="N8931" t="s">
        <v>10608</v>
      </c>
      <c r="O8931">
        <v>1</v>
      </c>
      <c r="P8931">
        <v>0</v>
      </c>
      <c r="Q8931">
        <v>0</v>
      </c>
    </row>
    <row r="8932" spans="1:17" x14ac:dyDescent="0.3">
      <c r="A8932" t="s">
        <v>10620</v>
      </c>
      <c r="B8932" t="s">
        <v>31</v>
      </c>
      <c r="C8932">
        <v>2901</v>
      </c>
      <c r="D8932" t="s">
        <v>1775</v>
      </c>
      <c r="E8932" t="s">
        <v>2840</v>
      </c>
      <c r="F8932">
        <v>1</v>
      </c>
      <c r="G8932">
        <v>10</v>
      </c>
      <c r="H8932" s="2">
        <v>44333</v>
      </c>
      <c r="I8932" s="2">
        <v>44347</v>
      </c>
      <c r="J8932" t="s">
        <v>2847</v>
      </c>
      <c r="K8932">
        <v>999009628</v>
      </c>
      <c r="L8932" t="s">
        <v>6145</v>
      </c>
      <c r="M8932" t="s">
        <v>9233</v>
      </c>
      <c r="N8932" t="s">
        <v>10608</v>
      </c>
      <c r="O8932">
        <v>1</v>
      </c>
      <c r="P8932">
        <v>0</v>
      </c>
      <c r="Q8932">
        <v>0</v>
      </c>
    </row>
    <row r="8933" spans="1:17" x14ac:dyDescent="0.3">
      <c r="A8933" t="s">
        <v>10620</v>
      </c>
      <c r="B8933" t="s">
        <v>31</v>
      </c>
      <c r="C8933">
        <v>2901</v>
      </c>
      <c r="D8933" t="s">
        <v>1894</v>
      </c>
      <c r="E8933" t="s">
        <v>2840</v>
      </c>
      <c r="F8933">
        <v>1</v>
      </c>
      <c r="G8933">
        <v>10</v>
      </c>
      <c r="H8933" s="2">
        <v>44317</v>
      </c>
      <c r="I8933" s="2">
        <v>44332</v>
      </c>
      <c r="J8933" t="s">
        <v>2845</v>
      </c>
      <c r="K8933">
        <v>999009630</v>
      </c>
      <c r="L8933" t="s">
        <v>1894</v>
      </c>
      <c r="M8933" t="s">
        <v>9380</v>
      </c>
      <c r="N8933" t="s">
        <v>10608</v>
      </c>
      <c r="O8933">
        <v>1</v>
      </c>
      <c r="P8933">
        <v>0</v>
      </c>
      <c r="Q8933">
        <v>0</v>
      </c>
    </row>
    <row r="8934" spans="1:17" x14ac:dyDescent="0.3">
      <c r="A8934" t="s">
        <v>10620</v>
      </c>
      <c r="B8934" t="s">
        <v>31</v>
      </c>
      <c r="C8934">
        <v>2901</v>
      </c>
      <c r="D8934" t="s">
        <v>1894</v>
      </c>
      <c r="E8934" t="s">
        <v>2840</v>
      </c>
      <c r="F8934">
        <v>1</v>
      </c>
      <c r="G8934">
        <v>10</v>
      </c>
      <c r="H8934" s="2">
        <v>44333</v>
      </c>
      <c r="I8934" s="2">
        <v>44347</v>
      </c>
      <c r="J8934" t="s">
        <v>2845</v>
      </c>
      <c r="K8934">
        <v>999009630</v>
      </c>
      <c r="L8934" t="s">
        <v>5648</v>
      </c>
      <c r="M8934" t="s">
        <v>9380</v>
      </c>
      <c r="N8934" t="s">
        <v>10608</v>
      </c>
      <c r="O8934">
        <v>1</v>
      </c>
      <c r="P8934">
        <v>1</v>
      </c>
      <c r="Q8934">
        <v>0</v>
      </c>
    </row>
    <row r="8935" spans="1:17" x14ac:dyDescent="0.3">
      <c r="A8935" t="s">
        <v>10620</v>
      </c>
      <c r="B8935" t="s">
        <v>31</v>
      </c>
      <c r="C8935">
        <v>2901</v>
      </c>
      <c r="D8935" t="s">
        <v>2123</v>
      </c>
      <c r="E8935" t="s">
        <v>2840</v>
      </c>
      <c r="F8935">
        <v>2</v>
      </c>
      <c r="G8935">
        <v>20</v>
      </c>
      <c r="H8935" s="2">
        <v>44317</v>
      </c>
      <c r="I8935" s="2">
        <v>44332</v>
      </c>
      <c r="J8935" t="s">
        <v>2847</v>
      </c>
      <c r="K8935">
        <v>999009642</v>
      </c>
      <c r="L8935" t="s">
        <v>2123</v>
      </c>
      <c r="M8935" t="s">
        <v>9710</v>
      </c>
      <c r="N8935" t="s">
        <v>10608</v>
      </c>
      <c r="O8935">
        <v>1</v>
      </c>
      <c r="P8935">
        <v>2</v>
      </c>
      <c r="Q8935">
        <v>0</v>
      </c>
    </row>
    <row r="8936" spans="1:17" x14ac:dyDescent="0.3">
      <c r="A8936" t="s">
        <v>10620</v>
      </c>
      <c r="B8936" t="s">
        <v>31</v>
      </c>
      <c r="C8936">
        <v>2901</v>
      </c>
      <c r="D8936" t="s">
        <v>2123</v>
      </c>
      <c r="E8936" t="s">
        <v>2840</v>
      </c>
      <c r="F8936">
        <v>2</v>
      </c>
      <c r="G8936">
        <v>20</v>
      </c>
      <c r="H8936" s="2">
        <v>44333</v>
      </c>
      <c r="I8936" s="2">
        <v>44347</v>
      </c>
      <c r="J8936" t="s">
        <v>2847</v>
      </c>
      <c r="K8936">
        <v>999009642</v>
      </c>
      <c r="L8936" t="s">
        <v>6146</v>
      </c>
      <c r="M8936" t="s">
        <v>9710</v>
      </c>
      <c r="N8936" t="s">
        <v>10608</v>
      </c>
      <c r="O8936">
        <v>1</v>
      </c>
      <c r="P8936">
        <v>0</v>
      </c>
      <c r="Q8936">
        <v>0</v>
      </c>
    </row>
    <row r="8937" spans="1:17" x14ac:dyDescent="0.3">
      <c r="A8937" t="s">
        <v>10620</v>
      </c>
      <c r="B8937" t="s">
        <v>31</v>
      </c>
      <c r="C8937">
        <v>2901</v>
      </c>
      <c r="D8937" t="s">
        <v>2124</v>
      </c>
      <c r="E8937" t="s">
        <v>2840</v>
      </c>
      <c r="F8937">
        <v>1</v>
      </c>
      <c r="G8937">
        <v>10</v>
      </c>
      <c r="H8937" s="2">
        <v>44317</v>
      </c>
      <c r="I8937" s="2">
        <v>44332</v>
      </c>
      <c r="J8937" t="s">
        <v>2847</v>
      </c>
      <c r="K8937">
        <v>999009645</v>
      </c>
      <c r="L8937" t="s">
        <v>2124</v>
      </c>
      <c r="M8937" t="s">
        <v>9711</v>
      </c>
      <c r="N8937" t="s">
        <v>10608</v>
      </c>
      <c r="O8937">
        <v>1</v>
      </c>
      <c r="P8937">
        <v>0</v>
      </c>
      <c r="Q8937">
        <v>0</v>
      </c>
    </row>
    <row r="8938" spans="1:17" x14ac:dyDescent="0.3">
      <c r="A8938" t="s">
        <v>10620</v>
      </c>
      <c r="B8938" t="s">
        <v>31</v>
      </c>
      <c r="C8938">
        <v>2901</v>
      </c>
      <c r="D8938" t="s">
        <v>2124</v>
      </c>
      <c r="E8938" t="s">
        <v>2840</v>
      </c>
      <c r="F8938">
        <v>1</v>
      </c>
      <c r="G8938">
        <v>10</v>
      </c>
      <c r="H8938" s="2">
        <v>44333</v>
      </c>
      <c r="I8938" s="2">
        <v>44347</v>
      </c>
      <c r="J8938" t="s">
        <v>2847</v>
      </c>
      <c r="K8938">
        <v>999009645</v>
      </c>
      <c r="L8938" t="s">
        <v>6147</v>
      </c>
      <c r="M8938" t="s">
        <v>9711</v>
      </c>
      <c r="N8938" t="s">
        <v>10608</v>
      </c>
      <c r="O8938">
        <v>1</v>
      </c>
      <c r="P8938">
        <v>0</v>
      </c>
      <c r="Q8938">
        <v>0</v>
      </c>
    </row>
    <row r="8939" spans="1:17" x14ac:dyDescent="0.3">
      <c r="A8939" t="s">
        <v>10620</v>
      </c>
      <c r="B8939" t="s">
        <v>31</v>
      </c>
      <c r="C8939">
        <v>2901</v>
      </c>
      <c r="D8939" t="s">
        <v>2125</v>
      </c>
      <c r="E8939" t="s">
        <v>2840</v>
      </c>
      <c r="F8939">
        <v>2</v>
      </c>
      <c r="G8939">
        <v>20</v>
      </c>
      <c r="H8939" s="2">
        <v>44317</v>
      </c>
      <c r="I8939" s="2">
        <v>44325</v>
      </c>
      <c r="J8939" t="s">
        <v>2847</v>
      </c>
      <c r="K8939">
        <v>999009655</v>
      </c>
      <c r="L8939" t="s">
        <v>2125</v>
      </c>
      <c r="M8939" t="s">
        <v>9712</v>
      </c>
      <c r="N8939" t="s">
        <v>10608</v>
      </c>
      <c r="O8939">
        <v>1</v>
      </c>
      <c r="P8939">
        <v>2</v>
      </c>
      <c r="Q8939">
        <v>0</v>
      </c>
    </row>
    <row r="8940" spans="1:17" x14ac:dyDescent="0.3">
      <c r="A8940" t="s">
        <v>10620</v>
      </c>
      <c r="B8940" t="s">
        <v>31</v>
      </c>
      <c r="C8940">
        <v>2901</v>
      </c>
      <c r="D8940" t="s">
        <v>2125</v>
      </c>
      <c r="E8940" t="s">
        <v>2840</v>
      </c>
      <c r="F8940">
        <v>2</v>
      </c>
      <c r="G8940">
        <v>20</v>
      </c>
      <c r="H8940" s="2">
        <v>44333</v>
      </c>
      <c r="I8940" s="2">
        <v>44347</v>
      </c>
      <c r="J8940" t="s">
        <v>2847</v>
      </c>
      <c r="K8940">
        <v>999009655</v>
      </c>
      <c r="L8940" t="s">
        <v>6148</v>
      </c>
      <c r="M8940" t="s">
        <v>9712</v>
      </c>
      <c r="N8940" t="s">
        <v>10608</v>
      </c>
      <c r="O8940">
        <v>1</v>
      </c>
      <c r="P8940">
        <v>0</v>
      </c>
      <c r="Q8940">
        <v>0</v>
      </c>
    </row>
    <row r="8941" spans="1:17" x14ac:dyDescent="0.3">
      <c r="A8941" t="s">
        <v>10620</v>
      </c>
      <c r="B8941" t="s">
        <v>31</v>
      </c>
      <c r="C8941">
        <v>2901</v>
      </c>
      <c r="D8941" t="s">
        <v>1774</v>
      </c>
      <c r="E8941" t="s">
        <v>2840</v>
      </c>
      <c r="F8941">
        <v>1</v>
      </c>
      <c r="G8941">
        <v>10</v>
      </c>
      <c r="H8941" s="2">
        <v>44317</v>
      </c>
      <c r="I8941" s="2">
        <v>44332</v>
      </c>
      <c r="J8941" t="s">
        <v>2847</v>
      </c>
      <c r="K8941">
        <v>999009662</v>
      </c>
      <c r="L8941" t="s">
        <v>1774</v>
      </c>
      <c r="M8941" t="s">
        <v>9232</v>
      </c>
      <c r="N8941" t="s">
        <v>10608</v>
      </c>
      <c r="O8941">
        <v>1</v>
      </c>
      <c r="P8941">
        <v>1</v>
      </c>
      <c r="Q8941">
        <v>0</v>
      </c>
    </row>
    <row r="8942" spans="1:17" x14ac:dyDescent="0.3">
      <c r="A8942" t="s">
        <v>10620</v>
      </c>
      <c r="B8942" t="s">
        <v>31</v>
      </c>
      <c r="C8942">
        <v>2901</v>
      </c>
      <c r="D8942" t="s">
        <v>1774</v>
      </c>
      <c r="E8942" t="s">
        <v>2840</v>
      </c>
      <c r="F8942">
        <v>1</v>
      </c>
      <c r="G8942">
        <v>10</v>
      </c>
      <c r="H8942" s="2">
        <v>44333</v>
      </c>
      <c r="I8942" s="2">
        <v>44347</v>
      </c>
      <c r="J8942" t="s">
        <v>2847</v>
      </c>
      <c r="K8942">
        <v>999009662</v>
      </c>
      <c r="L8942" t="s">
        <v>5501</v>
      </c>
      <c r="M8942" t="s">
        <v>9232</v>
      </c>
      <c r="N8942" t="s">
        <v>10608</v>
      </c>
      <c r="O8942">
        <v>1</v>
      </c>
      <c r="P8942">
        <v>0</v>
      </c>
      <c r="Q8942">
        <v>0</v>
      </c>
    </row>
    <row r="8943" spans="1:17" x14ac:dyDescent="0.3">
      <c r="A8943" t="s">
        <v>10620</v>
      </c>
      <c r="B8943" t="s">
        <v>31</v>
      </c>
      <c r="C8943">
        <v>2901</v>
      </c>
      <c r="D8943" t="s">
        <v>2126</v>
      </c>
      <c r="E8943" t="s">
        <v>2840</v>
      </c>
      <c r="F8943">
        <v>1</v>
      </c>
      <c r="G8943">
        <v>10</v>
      </c>
      <c r="H8943" s="2">
        <v>44317</v>
      </c>
      <c r="I8943" s="2">
        <v>44325</v>
      </c>
      <c r="J8943" t="s">
        <v>2846</v>
      </c>
      <c r="K8943">
        <v>999009664</v>
      </c>
      <c r="L8943" t="s">
        <v>2126</v>
      </c>
      <c r="M8943" t="s">
        <v>9713</v>
      </c>
      <c r="N8943" t="s">
        <v>10608</v>
      </c>
      <c r="O8943">
        <v>1</v>
      </c>
      <c r="P8943">
        <v>1</v>
      </c>
      <c r="Q8943">
        <v>0</v>
      </c>
    </row>
    <row r="8944" spans="1:17" x14ac:dyDescent="0.3">
      <c r="A8944" t="s">
        <v>10620</v>
      </c>
      <c r="B8944" t="s">
        <v>31</v>
      </c>
      <c r="C8944">
        <v>2901</v>
      </c>
      <c r="D8944" t="s">
        <v>2126</v>
      </c>
      <c r="E8944" t="s">
        <v>2840</v>
      </c>
      <c r="F8944">
        <v>2</v>
      </c>
      <c r="G8944">
        <v>20</v>
      </c>
      <c r="H8944" s="2">
        <v>44333</v>
      </c>
      <c r="I8944" s="2">
        <v>44347</v>
      </c>
      <c r="J8944" t="s">
        <v>2846</v>
      </c>
      <c r="K8944">
        <v>999009664</v>
      </c>
      <c r="L8944" t="s">
        <v>6149</v>
      </c>
      <c r="M8944" t="s">
        <v>9713</v>
      </c>
      <c r="N8944" t="s">
        <v>10608</v>
      </c>
      <c r="O8944">
        <v>1</v>
      </c>
      <c r="P8944">
        <v>2</v>
      </c>
      <c r="Q8944">
        <v>0</v>
      </c>
    </row>
    <row r="8945" spans="1:17" x14ac:dyDescent="0.3">
      <c r="A8945" t="s">
        <v>10620</v>
      </c>
      <c r="B8945" t="s">
        <v>31</v>
      </c>
      <c r="C8945">
        <v>2901</v>
      </c>
      <c r="D8945" t="s">
        <v>2127</v>
      </c>
      <c r="E8945" t="s">
        <v>2840</v>
      </c>
      <c r="F8945">
        <v>1</v>
      </c>
      <c r="G8945">
        <v>10</v>
      </c>
      <c r="H8945" s="2">
        <v>44317</v>
      </c>
      <c r="I8945" s="2">
        <v>44332</v>
      </c>
      <c r="J8945" t="s">
        <v>2847</v>
      </c>
      <c r="K8945">
        <v>999009665</v>
      </c>
      <c r="L8945" t="s">
        <v>2127</v>
      </c>
      <c r="M8945" t="s">
        <v>9714</v>
      </c>
      <c r="N8945" t="s">
        <v>10608</v>
      </c>
      <c r="O8945">
        <v>1</v>
      </c>
      <c r="P8945">
        <v>0</v>
      </c>
      <c r="Q8945">
        <v>0</v>
      </c>
    </row>
    <row r="8946" spans="1:17" x14ac:dyDescent="0.3">
      <c r="A8946" t="s">
        <v>10620</v>
      </c>
      <c r="B8946" t="s">
        <v>31</v>
      </c>
      <c r="C8946">
        <v>2901</v>
      </c>
      <c r="D8946" t="s">
        <v>2127</v>
      </c>
      <c r="E8946" t="s">
        <v>2840</v>
      </c>
      <c r="F8946">
        <v>1</v>
      </c>
      <c r="G8946">
        <v>10</v>
      </c>
      <c r="H8946" s="2">
        <v>44333</v>
      </c>
      <c r="I8946" s="2">
        <v>44347</v>
      </c>
      <c r="J8946" t="s">
        <v>2847</v>
      </c>
      <c r="K8946">
        <v>999009665</v>
      </c>
      <c r="L8946" t="s">
        <v>6150</v>
      </c>
      <c r="M8946" t="s">
        <v>9714</v>
      </c>
      <c r="N8946" t="s">
        <v>10608</v>
      </c>
      <c r="O8946">
        <v>1</v>
      </c>
      <c r="P8946">
        <v>1</v>
      </c>
      <c r="Q8946">
        <v>0</v>
      </c>
    </row>
    <row r="8947" spans="1:17" x14ac:dyDescent="0.3">
      <c r="A8947" t="s">
        <v>10620</v>
      </c>
      <c r="B8947" t="s">
        <v>31</v>
      </c>
      <c r="C8947">
        <v>2901</v>
      </c>
      <c r="D8947" t="s">
        <v>1748</v>
      </c>
      <c r="E8947" t="s">
        <v>2840</v>
      </c>
      <c r="F8947">
        <v>2</v>
      </c>
      <c r="G8947">
        <v>20</v>
      </c>
      <c r="H8947" s="2">
        <v>44317</v>
      </c>
      <c r="I8947" s="2">
        <v>44325</v>
      </c>
      <c r="J8947" t="s">
        <v>2845</v>
      </c>
      <c r="K8947">
        <v>999009670</v>
      </c>
      <c r="L8947" t="s">
        <v>1748</v>
      </c>
      <c r="M8947" t="s">
        <v>9197</v>
      </c>
      <c r="N8947" t="s">
        <v>10608</v>
      </c>
      <c r="O8947">
        <v>1</v>
      </c>
      <c r="P8947">
        <v>4</v>
      </c>
      <c r="Q8947">
        <v>0</v>
      </c>
    </row>
    <row r="8948" spans="1:17" x14ac:dyDescent="0.3">
      <c r="A8948" t="s">
        <v>10620</v>
      </c>
      <c r="B8948" t="s">
        <v>31</v>
      </c>
      <c r="C8948">
        <v>2901</v>
      </c>
      <c r="D8948" t="s">
        <v>1748</v>
      </c>
      <c r="E8948" t="s">
        <v>2840</v>
      </c>
      <c r="F8948">
        <v>1</v>
      </c>
      <c r="G8948">
        <v>10</v>
      </c>
      <c r="H8948" s="2">
        <v>44333</v>
      </c>
      <c r="I8948" s="2">
        <v>44347</v>
      </c>
      <c r="J8948" t="s">
        <v>2845</v>
      </c>
      <c r="K8948">
        <v>999009670</v>
      </c>
      <c r="L8948" t="s">
        <v>5466</v>
      </c>
      <c r="M8948" t="s">
        <v>9197</v>
      </c>
      <c r="N8948" t="s">
        <v>10608</v>
      </c>
      <c r="O8948">
        <v>1</v>
      </c>
      <c r="P8948">
        <v>1</v>
      </c>
      <c r="Q8948">
        <v>0</v>
      </c>
    </row>
    <row r="8949" spans="1:17" x14ac:dyDescent="0.3">
      <c r="A8949" t="s">
        <v>10620</v>
      </c>
      <c r="B8949" t="s">
        <v>31</v>
      </c>
      <c r="C8949">
        <v>2901</v>
      </c>
      <c r="D8949" t="s">
        <v>1895</v>
      </c>
      <c r="E8949" t="s">
        <v>2840</v>
      </c>
      <c r="F8949">
        <v>1</v>
      </c>
      <c r="G8949">
        <v>10</v>
      </c>
      <c r="H8949" s="2">
        <v>44317</v>
      </c>
      <c r="I8949" s="2">
        <v>44332</v>
      </c>
      <c r="J8949" t="s">
        <v>2845</v>
      </c>
      <c r="K8949">
        <v>999009671</v>
      </c>
      <c r="L8949" t="s">
        <v>1895</v>
      </c>
      <c r="M8949" t="s">
        <v>9381</v>
      </c>
      <c r="N8949" t="s">
        <v>10608</v>
      </c>
      <c r="O8949">
        <v>1</v>
      </c>
      <c r="P8949">
        <v>0</v>
      </c>
      <c r="Q8949">
        <v>0</v>
      </c>
    </row>
    <row r="8950" spans="1:17" x14ac:dyDescent="0.3">
      <c r="A8950" t="s">
        <v>10620</v>
      </c>
      <c r="B8950" t="s">
        <v>31</v>
      </c>
      <c r="C8950">
        <v>2901</v>
      </c>
      <c r="D8950" t="s">
        <v>1895</v>
      </c>
      <c r="E8950" t="s">
        <v>2840</v>
      </c>
      <c r="F8950">
        <v>2</v>
      </c>
      <c r="G8950">
        <v>20</v>
      </c>
      <c r="H8950" s="2">
        <v>44333</v>
      </c>
      <c r="I8950" s="2">
        <v>44347</v>
      </c>
      <c r="J8950" t="s">
        <v>2845</v>
      </c>
      <c r="K8950">
        <v>999009671</v>
      </c>
      <c r="L8950" t="s">
        <v>5649</v>
      </c>
      <c r="M8950" t="s">
        <v>9381</v>
      </c>
      <c r="N8950" t="s">
        <v>10608</v>
      </c>
      <c r="O8950">
        <v>1</v>
      </c>
      <c r="P8950">
        <v>0</v>
      </c>
      <c r="Q8950">
        <v>0</v>
      </c>
    </row>
    <row r="8951" spans="1:17" x14ac:dyDescent="0.3">
      <c r="A8951" t="s">
        <v>10620</v>
      </c>
      <c r="B8951" t="s">
        <v>31</v>
      </c>
      <c r="C8951">
        <v>2901</v>
      </c>
      <c r="D8951" t="s">
        <v>2128</v>
      </c>
      <c r="E8951" t="s">
        <v>2840</v>
      </c>
      <c r="F8951">
        <v>1</v>
      </c>
      <c r="G8951">
        <v>10</v>
      </c>
      <c r="H8951" s="2">
        <v>44317</v>
      </c>
      <c r="I8951" s="2">
        <v>44332</v>
      </c>
      <c r="J8951" t="s">
        <v>2845</v>
      </c>
      <c r="K8951">
        <v>999009687</v>
      </c>
      <c r="L8951" t="s">
        <v>2128</v>
      </c>
      <c r="M8951" t="s">
        <v>9715</v>
      </c>
      <c r="N8951" t="s">
        <v>10608</v>
      </c>
      <c r="O8951">
        <v>1</v>
      </c>
      <c r="P8951">
        <v>0</v>
      </c>
      <c r="Q8951">
        <v>0</v>
      </c>
    </row>
    <row r="8952" spans="1:17" x14ac:dyDescent="0.3">
      <c r="A8952" t="s">
        <v>10620</v>
      </c>
      <c r="B8952" t="s">
        <v>31</v>
      </c>
      <c r="C8952">
        <v>2901</v>
      </c>
      <c r="D8952" t="s">
        <v>2128</v>
      </c>
      <c r="E8952" t="s">
        <v>2840</v>
      </c>
      <c r="F8952">
        <v>1</v>
      </c>
      <c r="G8952">
        <v>10</v>
      </c>
      <c r="H8952" s="2">
        <v>44333</v>
      </c>
      <c r="I8952" s="2">
        <v>44347</v>
      </c>
      <c r="J8952" t="s">
        <v>2845</v>
      </c>
      <c r="K8952">
        <v>999009687</v>
      </c>
      <c r="L8952" t="s">
        <v>6151</v>
      </c>
      <c r="M8952" t="s">
        <v>9715</v>
      </c>
      <c r="N8952" t="s">
        <v>10608</v>
      </c>
      <c r="O8952">
        <v>1</v>
      </c>
      <c r="P8952">
        <v>0</v>
      </c>
      <c r="Q8952">
        <v>0</v>
      </c>
    </row>
    <row r="8953" spans="1:17" x14ac:dyDescent="0.3">
      <c r="A8953" t="s">
        <v>10620</v>
      </c>
      <c r="B8953" t="s">
        <v>31</v>
      </c>
      <c r="C8953">
        <v>2901</v>
      </c>
      <c r="D8953" t="s">
        <v>1749</v>
      </c>
      <c r="E8953" t="s">
        <v>2840</v>
      </c>
      <c r="F8953">
        <v>1</v>
      </c>
      <c r="G8953">
        <v>10</v>
      </c>
      <c r="H8953" s="2">
        <v>44317</v>
      </c>
      <c r="I8953" s="2">
        <v>44332</v>
      </c>
      <c r="J8953" t="s">
        <v>2845</v>
      </c>
      <c r="K8953">
        <v>999009697</v>
      </c>
      <c r="L8953" t="s">
        <v>1749</v>
      </c>
      <c r="M8953" t="s">
        <v>9198</v>
      </c>
      <c r="N8953" t="s">
        <v>10608</v>
      </c>
      <c r="O8953">
        <v>1</v>
      </c>
      <c r="P8953">
        <v>0</v>
      </c>
      <c r="Q8953">
        <v>0</v>
      </c>
    </row>
    <row r="8954" spans="1:17" x14ac:dyDescent="0.3">
      <c r="A8954" t="s">
        <v>10620</v>
      </c>
      <c r="B8954" t="s">
        <v>31</v>
      </c>
      <c r="C8954">
        <v>2901</v>
      </c>
      <c r="D8954" t="s">
        <v>1749</v>
      </c>
      <c r="E8954" t="s">
        <v>2840</v>
      </c>
      <c r="F8954">
        <v>1</v>
      </c>
      <c r="G8954">
        <v>10</v>
      </c>
      <c r="H8954" s="2">
        <v>44317</v>
      </c>
      <c r="I8954" s="2">
        <v>44332</v>
      </c>
      <c r="J8954" t="s">
        <v>2845</v>
      </c>
      <c r="K8954">
        <v>999009697</v>
      </c>
      <c r="L8954" t="s">
        <v>1749</v>
      </c>
      <c r="M8954" t="s">
        <v>9716</v>
      </c>
      <c r="N8954" t="s">
        <v>10607</v>
      </c>
      <c r="O8954">
        <v>1</v>
      </c>
      <c r="P8954">
        <v>0</v>
      </c>
      <c r="Q8954">
        <v>0</v>
      </c>
    </row>
    <row r="8955" spans="1:17" x14ac:dyDescent="0.3">
      <c r="A8955" t="s">
        <v>10620</v>
      </c>
      <c r="B8955" t="s">
        <v>31</v>
      </c>
      <c r="C8955">
        <v>2901</v>
      </c>
      <c r="D8955" t="s">
        <v>1749</v>
      </c>
      <c r="E8955" t="s">
        <v>2840</v>
      </c>
      <c r="F8955">
        <v>1</v>
      </c>
      <c r="G8955">
        <v>10</v>
      </c>
      <c r="H8955" s="2">
        <v>44333</v>
      </c>
      <c r="I8955" s="2">
        <v>44347</v>
      </c>
      <c r="J8955" t="s">
        <v>2845</v>
      </c>
      <c r="K8955">
        <v>999009697</v>
      </c>
      <c r="L8955" t="s">
        <v>5467</v>
      </c>
      <c r="M8955" t="s">
        <v>9198</v>
      </c>
      <c r="N8955" t="s">
        <v>10608</v>
      </c>
      <c r="O8955">
        <v>1</v>
      </c>
      <c r="P8955">
        <v>1</v>
      </c>
      <c r="Q8955">
        <v>1</v>
      </c>
    </row>
    <row r="8956" spans="1:17" x14ac:dyDescent="0.3">
      <c r="A8956" t="s">
        <v>10620</v>
      </c>
      <c r="B8956" t="s">
        <v>31</v>
      </c>
      <c r="C8956">
        <v>2901</v>
      </c>
      <c r="D8956" t="s">
        <v>1718</v>
      </c>
      <c r="E8956" t="s">
        <v>2840</v>
      </c>
      <c r="F8956">
        <v>4</v>
      </c>
      <c r="G8956">
        <v>40</v>
      </c>
      <c r="H8956" s="2">
        <v>44317</v>
      </c>
      <c r="I8956" s="2">
        <v>44332</v>
      </c>
      <c r="J8956" t="s">
        <v>2846</v>
      </c>
      <c r="K8956">
        <v>999009703</v>
      </c>
      <c r="L8956" t="s">
        <v>1718</v>
      </c>
      <c r="M8956" t="s">
        <v>9151</v>
      </c>
      <c r="N8956" t="s">
        <v>10608</v>
      </c>
      <c r="O8956">
        <v>1</v>
      </c>
      <c r="P8956">
        <v>4</v>
      </c>
      <c r="Q8956">
        <v>1</v>
      </c>
    </row>
    <row r="8957" spans="1:17" x14ac:dyDescent="0.3">
      <c r="A8957" t="s">
        <v>10620</v>
      </c>
      <c r="B8957" t="s">
        <v>31</v>
      </c>
      <c r="C8957">
        <v>2901</v>
      </c>
      <c r="D8957" t="s">
        <v>1718</v>
      </c>
      <c r="E8957" t="s">
        <v>2840</v>
      </c>
      <c r="F8957">
        <v>4</v>
      </c>
      <c r="G8957">
        <v>40</v>
      </c>
      <c r="H8957" s="2">
        <v>44333</v>
      </c>
      <c r="I8957" s="2">
        <v>44347</v>
      </c>
      <c r="J8957" t="s">
        <v>2846</v>
      </c>
      <c r="K8957">
        <v>999009703</v>
      </c>
      <c r="L8957" t="s">
        <v>5420</v>
      </c>
      <c r="M8957" t="s">
        <v>9151</v>
      </c>
      <c r="N8957" t="s">
        <v>10608</v>
      </c>
      <c r="O8957">
        <v>1</v>
      </c>
      <c r="P8957">
        <v>4</v>
      </c>
      <c r="Q8957">
        <v>1</v>
      </c>
    </row>
    <row r="8958" spans="1:17" x14ac:dyDescent="0.3">
      <c r="A8958" t="s">
        <v>10620</v>
      </c>
      <c r="B8958" t="s">
        <v>31</v>
      </c>
      <c r="C8958">
        <v>2901</v>
      </c>
      <c r="D8958" t="s">
        <v>1750</v>
      </c>
      <c r="E8958" t="s">
        <v>2840</v>
      </c>
      <c r="F8958">
        <v>1</v>
      </c>
      <c r="G8958">
        <v>10</v>
      </c>
      <c r="H8958" s="2">
        <v>44317</v>
      </c>
      <c r="I8958" s="2">
        <v>44332</v>
      </c>
      <c r="J8958" t="s">
        <v>2845</v>
      </c>
      <c r="K8958">
        <v>999009708</v>
      </c>
      <c r="L8958" t="s">
        <v>1750</v>
      </c>
      <c r="M8958" t="s">
        <v>9199</v>
      </c>
      <c r="N8958" t="s">
        <v>10608</v>
      </c>
      <c r="O8958">
        <v>1</v>
      </c>
      <c r="P8958">
        <v>2</v>
      </c>
      <c r="Q8958">
        <v>1</v>
      </c>
    </row>
    <row r="8959" spans="1:17" x14ac:dyDescent="0.3">
      <c r="A8959" t="s">
        <v>10620</v>
      </c>
      <c r="B8959" t="s">
        <v>31</v>
      </c>
      <c r="C8959">
        <v>2901</v>
      </c>
      <c r="D8959" t="s">
        <v>1750</v>
      </c>
      <c r="E8959" t="s">
        <v>2840</v>
      </c>
      <c r="F8959">
        <v>1</v>
      </c>
      <c r="G8959">
        <v>10</v>
      </c>
      <c r="H8959" s="2">
        <v>44333</v>
      </c>
      <c r="I8959" s="2">
        <v>44347</v>
      </c>
      <c r="J8959" t="s">
        <v>2845</v>
      </c>
      <c r="K8959">
        <v>999009708</v>
      </c>
      <c r="L8959" t="s">
        <v>5468</v>
      </c>
      <c r="M8959" t="s">
        <v>9199</v>
      </c>
      <c r="N8959" t="s">
        <v>10608</v>
      </c>
      <c r="O8959">
        <v>1</v>
      </c>
      <c r="P8959">
        <v>0</v>
      </c>
      <c r="Q8959">
        <v>0</v>
      </c>
    </row>
    <row r="8960" spans="1:17" x14ac:dyDescent="0.3">
      <c r="A8960" t="s">
        <v>10620</v>
      </c>
      <c r="B8960" t="s">
        <v>31</v>
      </c>
      <c r="C8960">
        <v>2901</v>
      </c>
      <c r="D8960" t="s">
        <v>2129</v>
      </c>
      <c r="E8960" t="s">
        <v>2840</v>
      </c>
      <c r="F8960">
        <v>1</v>
      </c>
      <c r="G8960">
        <v>10</v>
      </c>
      <c r="H8960" s="2">
        <v>44317</v>
      </c>
      <c r="I8960" s="2">
        <v>44332</v>
      </c>
      <c r="J8960" t="s">
        <v>2847</v>
      </c>
      <c r="K8960">
        <v>999009983</v>
      </c>
      <c r="L8960" t="s">
        <v>2129</v>
      </c>
      <c r="M8960" t="s">
        <v>9717</v>
      </c>
      <c r="N8960" t="s">
        <v>10608</v>
      </c>
      <c r="O8960">
        <v>1</v>
      </c>
      <c r="P8960">
        <v>1</v>
      </c>
      <c r="Q8960">
        <v>1</v>
      </c>
    </row>
    <row r="8961" spans="1:17" x14ac:dyDescent="0.3">
      <c r="A8961" t="s">
        <v>10620</v>
      </c>
      <c r="B8961" t="s">
        <v>31</v>
      </c>
      <c r="C8961">
        <v>2901</v>
      </c>
      <c r="D8961" t="s">
        <v>2129</v>
      </c>
      <c r="E8961" t="s">
        <v>2840</v>
      </c>
      <c r="F8961">
        <v>1</v>
      </c>
      <c r="G8961">
        <v>10</v>
      </c>
      <c r="H8961" s="2">
        <v>44333</v>
      </c>
      <c r="I8961" s="2">
        <v>44347</v>
      </c>
      <c r="J8961" t="s">
        <v>2847</v>
      </c>
      <c r="K8961">
        <v>999009983</v>
      </c>
      <c r="L8961" t="s">
        <v>6152</v>
      </c>
      <c r="M8961" t="s">
        <v>9717</v>
      </c>
      <c r="N8961" t="s">
        <v>10608</v>
      </c>
      <c r="O8961">
        <v>1</v>
      </c>
      <c r="P8961">
        <v>0</v>
      </c>
      <c r="Q8961">
        <v>0</v>
      </c>
    </row>
    <row r="8962" spans="1:17" x14ac:dyDescent="0.3">
      <c r="A8962" t="s">
        <v>10620</v>
      </c>
      <c r="B8962" t="s">
        <v>31</v>
      </c>
      <c r="C8962">
        <v>2901</v>
      </c>
      <c r="D8962" t="s">
        <v>1907</v>
      </c>
      <c r="E8962" t="s">
        <v>2840</v>
      </c>
      <c r="F8962">
        <v>2</v>
      </c>
      <c r="G8962">
        <v>20</v>
      </c>
      <c r="H8962" s="2">
        <v>44317</v>
      </c>
      <c r="I8962" s="2">
        <v>44325</v>
      </c>
      <c r="J8962" t="s">
        <v>2845</v>
      </c>
      <c r="K8962">
        <v>999009984</v>
      </c>
      <c r="L8962" t="s">
        <v>1907</v>
      </c>
      <c r="M8962" t="s">
        <v>9408</v>
      </c>
      <c r="N8962" t="s">
        <v>10608</v>
      </c>
      <c r="O8962">
        <v>1</v>
      </c>
      <c r="P8962">
        <v>2</v>
      </c>
      <c r="Q8962">
        <v>1</v>
      </c>
    </row>
    <row r="8963" spans="1:17" x14ac:dyDescent="0.3">
      <c r="A8963" t="s">
        <v>10620</v>
      </c>
      <c r="B8963" t="s">
        <v>31</v>
      </c>
      <c r="C8963">
        <v>2901</v>
      </c>
      <c r="D8963" t="s">
        <v>1907</v>
      </c>
      <c r="E8963" t="s">
        <v>2840</v>
      </c>
      <c r="F8963">
        <v>1</v>
      </c>
      <c r="G8963">
        <v>10</v>
      </c>
      <c r="H8963" s="2">
        <v>44333</v>
      </c>
      <c r="I8963" s="2">
        <v>44347</v>
      </c>
      <c r="J8963" t="s">
        <v>2845</v>
      </c>
      <c r="K8963">
        <v>999009984</v>
      </c>
      <c r="L8963" t="s">
        <v>5675</v>
      </c>
      <c r="M8963" t="s">
        <v>9408</v>
      </c>
      <c r="N8963" t="s">
        <v>10608</v>
      </c>
      <c r="O8963">
        <v>1</v>
      </c>
      <c r="P8963">
        <v>0</v>
      </c>
      <c r="Q8963">
        <v>0</v>
      </c>
    </row>
    <row r="8964" spans="1:17" x14ac:dyDescent="0.3">
      <c r="A8964" t="s">
        <v>10620</v>
      </c>
      <c r="B8964" t="s">
        <v>31</v>
      </c>
      <c r="C8964">
        <v>2901</v>
      </c>
      <c r="D8964" t="s">
        <v>1767</v>
      </c>
      <c r="E8964" t="s">
        <v>2840</v>
      </c>
      <c r="F8964">
        <v>1</v>
      </c>
      <c r="G8964">
        <v>10</v>
      </c>
      <c r="H8964" s="2">
        <v>44317</v>
      </c>
      <c r="I8964" s="2">
        <v>44332</v>
      </c>
      <c r="J8964" t="s">
        <v>2847</v>
      </c>
      <c r="K8964">
        <v>999009985</v>
      </c>
      <c r="L8964" t="s">
        <v>1767</v>
      </c>
      <c r="M8964" t="s">
        <v>9223</v>
      </c>
      <c r="N8964" t="s">
        <v>10608</v>
      </c>
      <c r="O8964">
        <v>1</v>
      </c>
      <c r="P8964">
        <v>0</v>
      </c>
      <c r="Q8964">
        <v>0</v>
      </c>
    </row>
    <row r="8965" spans="1:17" x14ac:dyDescent="0.3">
      <c r="A8965" t="s">
        <v>10620</v>
      </c>
      <c r="B8965" t="s">
        <v>31</v>
      </c>
      <c r="C8965">
        <v>2901</v>
      </c>
      <c r="D8965" t="s">
        <v>1767</v>
      </c>
      <c r="E8965" t="s">
        <v>2840</v>
      </c>
      <c r="F8965">
        <v>1</v>
      </c>
      <c r="G8965">
        <v>10</v>
      </c>
      <c r="H8965" s="2">
        <v>44333</v>
      </c>
      <c r="I8965" s="2">
        <v>44347</v>
      </c>
      <c r="J8965" t="s">
        <v>2847</v>
      </c>
      <c r="K8965">
        <v>999009985</v>
      </c>
      <c r="L8965" t="s">
        <v>5492</v>
      </c>
      <c r="M8965" t="s">
        <v>9223</v>
      </c>
      <c r="N8965" t="s">
        <v>10608</v>
      </c>
      <c r="O8965">
        <v>1</v>
      </c>
      <c r="P8965">
        <v>0</v>
      </c>
      <c r="Q8965">
        <v>0</v>
      </c>
    </row>
    <row r="8966" spans="1:17" x14ac:dyDescent="0.3">
      <c r="A8966" t="s">
        <v>10620</v>
      </c>
      <c r="B8966" t="s">
        <v>31</v>
      </c>
      <c r="C8966">
        <v>2901</v>
      </c>
      <c r="D8966" t="s">
        <v>1833</v>
      </c>
      <c r="E8966" t="s">
        <v>2840</v>
      </c>
      <c r="F8966">
        <v>1</v>
      </c>
      <c r="G8966">
        <v>10</v>
      </c>
      <c r="H8966" s="2">
        <v>44317</v>
      </c>
      <c r="I8966" s="2">
        <v>44332</v>
      </c>
      <c r="J8966" t="s">
        <v>2847</v>
      </c>
      <c r="K8966">
        <v>999009781</v>
      </c>
      <c r="L8966" t="s">
        <v>1833</v>
      </c>
      <c r="M8966" t="s">
        <v>9298</v>
      </c>
      <c r="N8966" t="s">
        <v>10608</v>
      </c>
      <c r="O8966">
        <v>1</v>
      </c>
      <c r="P8966">
        <v>1</v>
      </c>
      <c r="Q8966">
        <v>1</v>
      </c>
    </row>
    <row r="8967" spans="1:17" x14ac:dyDescent="0.3">
      <c r="A8967" t="s">
        <v>10620</v>
      </c>
      <c r="B8967" t="s">
        <v>31</v>
      </c>
      <c r="C8967">
        <v>2901</v>
      </c>
      <c r="D8967" t="s">
        <v>1833</v>
      </c>
      <c r="E8967" t="s">
        <v>2840</v>
      </c>
      <c r="F8967">
        <v>1</v>
      </c>
      <c r="G8967">
        <v>10</v>
      </c>
      <c r="H8967" s="2">
        <v>44333</v>
      </c>
      <c r="I8967" s="2">
        <v>44347</v>
      </c>
      <c r="J8967" t="s">
        <v>2847</v>
      </c>
      <c r="K8967">
        <v>999009781</v>
      </c>
      <c r="L8967" t="s">
        <v>5567</v>
      </c>
      <c r="M8967" t="s">
        <v>9298</v>
      </c>
      <c r="N8967" t="s">
        <v>10608</v>
      </c>
      <c r="O8967">
        <v>1</v>
      </c>
      <c r="P8967">
        <v>0</v>
      </c>
      <c r="Q8967">
        <v>0</v>
      </c>
    </row>
    <row r="8968" spans="1:17" x14ac:dyDescent="0.3">
      <c r="A8968" t="s">
        <v>10620</v>
      </c>
      <c r="B8968" t="s">
        <v>31</v>
      </c>
      <c r="C8968">
        <v>2901</v>
      </c>
      <c r="D8968" t="s">
        <v>1751</v>
      </c>
      <c r="E8968" t="s">
        <v>2840</v>
      </c>
      <c r="F8968">
        <v>1</v>
      </c>
      <c r="G8968">
        <v>10</v>
      </c>
      <c r="H8968" s="2">
        <v>44317</v>
      </c>
      <c r="I8968" s="2">
        <v>44332</v>
      </c>
      <c r="J8968" t="s">
        <v>2846</v>
      </c>
      <c r="K8968">
        <v>999105213</v>
      </c>
      <c r="L8968" t="s">
        <v>1751</v>
      </c>
      <c r="M8968" t="s">
        <v>9200</v>
      </c>
      <c r="N8968" t="s">
        <v>10608</v>
      </c>
      <c r="O8968">
        <v>1</v>
      </c>
      <c r="P8968">
        <v>0</v>
      </c>
      <c r="Q8968">
        <v>0</v>
      </c>
    </row>
    <row r="8969" spans="1:17" x14ac:dyDescent="0.3">
      <c r="A8969" t="s">
        <v>10620</v>
      </c>
      <c r="B8969" t="s">
        <v>31</v>
      </c>
      <c r="C8969">
        <v>2901</v>
      </c>
      <c r="D8969" t="s">
        <v>1751</v>
      </c>
      <c r="E8969" t="s">
        <v>2840</v>
      </c>
      <c r="F8969">
        <v>1</v>
      </c>
      <c r="G8969">
        <v>10</v>
      </c>
      <c r="H8969" s="2">
        <v>44333</v>
      </c>
      <c r="I8969" s="2">
        <v>44347</v>
      </c>
      <c r="J8969" t="s">
        <v>2846</v>
      </c>
      <c r="K8969">
        <v>999105213</v>
      </c>
      <c r="L8969" t="s">
        <v>5469</v>
      </c>
      <c r="M8969" t="s">
        <v>9200</v>
      </c>
      <c r="N8969" t="s">
        <v>10608</v>
      </c>
      <c r="O8969">
        <v>1</v>
      </c>
      <c r="P8969">
        <v>1</v>
      </c>
      <c r="Q8969">
        <v>1</v>
      </c>
    </row>
    <row r="8970" spans="1:17" x14ac:dyDescent="0.3">
      <c r="A8970" t="s">
        <v>10620</v>
      </c>
      <c r="B8970" t="s">
        <v>31</v>
      </c>
      <c r="C8970">
        <v>2901</v>
      </c>
      <c r="D8970" t="s">
        <v>2130</v>
      </c>
      <c r="E8970" t="s">
        <v>2840</v>
      </c>
      <c r="F8970">
        <v>1</v>
      </c>
      <c r="G8970">
        <v>10</v>
      </c>
      <c r="H8970" s="2">
        <v>44317</v>
      </c>
      <c r="I8970" s="2">
        <v>44332</v>
      </c>
      <c r="J8970" t="s">
        <v>2847</v>
      </c>
      <c r="K8970">
        <v>999009965</v>
      </c>
      <c r="L8970" t="s">
        <v>2130</v>
      </c>
      <c r="M8970" t="s">
        <v>9718</v>
      </c>
      <c r="N8970" t="s">
        <v>10608</v>
      </c>
      <c r="O8970">
        <v>1</v>
      </c>
      <c r="P8970">
        <v>0</v>
      </c>
      <c r="Q8970">
        <v>0</v>
      </c>
    </row>
    <row r="8971" spans="1:17" x14ac:dyDescent="0.3">
      <c r="A8971" t="s">
        <v>10620</v>
      </c>
      <c r="B8971" t="s">
        <v>31</v>
      </c>
      <c r="C8971">
        <v>2901</v>
      </c>
      <c r="D8971" t="s">
        <v>2130</v>
      </c>
      <c r="E8971" t="s">
        <v>2840</v>
      </c>
      <c r="F8971">
        <v>1</v>
      </c>
      <c r="G8971">
        <v>10</v>
      </c>
      <c r="H8971" s="2">
        <v>44333</v>
      </c>
      <c r="I8971" s="2">
        <v>44347</v>
      </c>
      <c r="J8971" t="s">
        <v>2847</v>
      </c>
      <c r="K8971">
        <v>999009965</v>
      </c>
      <c r="L8971" t="s">
        <v>6153</v>
      </c>
      <c r="M8971" t="s">
        <v>9718</v>
      </c>
      <c r="N8971" t="s">
        <v>10608</v>
      </c>
      <c r="O8971">
        <v>1</v>
      </c>
      <c r="P8971">
        <v>0</v>
      </c>
      <c r="Q8971">
        <v>0</v>
      </c>
    </row>
    <row r="8972" spans="1:17" x14ac:dyDescent="0.3">
      <c r="A8972" t="s">
        <v>10620</v>
      </c>
      <c r="B8972" t="s">
        <v>31</v>
      </c>
      <c r="C8972">
        <v>2901</v>
      </c>
      <c r="D8972" t="s">
        <v>2131</v>
      </c>
      <c r="E8972" t="s">
        <v>2840</v>
      </c>
      <c r="F8972">
        <v>1</v>
      </c>
      <c r="G8972">
        <v>10</v>
      </c>
      <c r="H8972" s="2">
        <v>44317</v>
      </c>
      <c r="I8972" s="2">
        <v>44332</v>
      </c>
      <c r="J8972" t="s">
        <v>2847</v>
      </c>
      <c r="K8972">
        <v>999009966</v>
      </c>
      <c r="L8972" t="s">
        <v>2131</v>
      </c>
      <c r="M8972" t="s">
        <v>9719</v>
      </c>
      <c r="N8972" t="s">
        <v>10608</v>
      </c>
      <c r="O8972">
        <v>1</v>
      </c>
      <c r="P8972">
        <v>0</v>
      </c>
      <c r="Q8972">
        <v>0</v>
      </c>
    </row>
    <row r="8973" spans="1:17" x14ac:dyDescent="0.3">
      <c r="A8973" t="s">
        <v>10620</v>
      </c>
      <c r="B8973" t="s">
        <v>31</v>
      </c>
      <c r="C8973">
        <v>2901</v>
      </c>
      <c r="D8973" t="s">
        <v>2131</v>
      </c>
      <c r="E8973" t="s">
        <v>2840</v>
      </c>
      <c r="F8973">
        <v>1</v>
      </c>
      <c r="G8973">
        <v>10</v>
      </c>
      <c r="H8973" s="2">
        <v>44333</v>
      </c>
      <c r="I8973" s="2">
        <v>44347</v>
      </c>
      <c r="J8973" t="s">
        <v>2847</v>
      </c>
      <c r="K8973">
        <v>999009966</v>
      </c>
      <c r="L8973" t="s">
        <v>6154</v>
      </c>
      <c r="M8973" t="s">
        <v>9719</v>
      </c>
      <c r="N8973" t="s">
        <v>10608</v>
      </c>
      <c r="O8973">
        <v>1</v>
      </c>
      <c r="P8973">
        <v>0</v>
      </c>
      <c r="Q8973">
        <v>0</v>
      </c>
    </row>
    <row r="8974" spans="1:17" x14ac:dyDescent="0.3">
      <c r="A8974" t="s">
        <v>10620</v>
      </c>
      <c r="B8974" t="s">
        <v>31</v>
      </c>
      <c r="C8974">
        <v>2901</v>
      </c>
      <c r="D8974" t="s">
        <v>2132</v>
      </c>
      <c r="E8974" t="s">
        <v>2840</v>
      </c>
      <c r="F8974">
        <v>1</v>
      </c>
      <c r="G8974">
        <v>10</v>
      </c>
      <c r="H8974" s="2">
        <v>44317</v>
      </c>
      <c r="I8974" s="2">
        <v>44332</v>
      </c>
      <c r="J8974" t="s">
        <v>2847</v>
      </c>
      <c r="K8974">
        <v>999009967</v>
      </c>
      <c r="L8974" t="s">
        <v>2132</v>
      </c>
      <c r="M8974" t="s">
        <v>9720</v>
      </c>
      <c r="N8974" t="s">
        <v>10608</v>
      </c>
      <c r="O8974">
        <v>1</v>
      </c>
      <c r="P8974">
        <v>0</v>
      </c>
      <c r="Q8974">
        <v>0</v>
      </c>
    </row>
    <row r="8975" spans="1:17" x14ac:dyDescent="0.3">
      <c r="A8975" t="s">
        <v>10620</v>
      </c>
      <c r="B8975" t="s">
        <v>31</v>
      </c>
      <c r="C8975">
        <v>2901</v>
      </c>
      <c r="D8975" t="s">
        <v>2132</v>
      </c>
      <c r="E8975" t="s">
        <v>2840</v>
      </c>
      <c r="F8975">
        <v>1</v>
      </c>
      <c r="G8975">
        <v>10</v>
      </c>
      <c r="H8975" s="2">
        <v>44333</v>
      </c>
      <c r="I8975" s="2">
        <v>44347</v>
      </c>
      <c r="J8975" t="s">
        <v>2847</v>
      </c>
      <c r="K8975">
        <v>999009967</v>
      </c>
      <c r="L8975" t="s">
        <v>6155</v>
      </c>
      <c r="M8975" t="s">
        <v>9720</v>
      </c>
      <c r="N8975" t="s">
        <v>10608</v>
      </c>
      <c r="O8975">
        <v>1</v>
      </c>
      <c r="P8975">
        <v>1</v>
      </c>
      <c r="Q8975">
        <v>1</v>
      </c>
    </row>
    <row r="8976" spans="1:17" x14ac:dyDescent="0.3">
      <c r="A8976" t="s">
        <v>10620</v>
      </c>
      <c r="B8976" t="s">
        <v>31</v>
      </c>
      <c r="C8976">
        <v>2901</v>
      </c>
      <c r="D8976" t="s">
        <v>1825</v>
      </c>
      <c r="E8976" t="s">
        <v>2840</v>
      </c>
      <c r="F8976">
        <v>1</v>
      </c>
      <c r="G8976">
        <v>10</v>
      </c>
      <c r="H8976" s="2">
        <v>44317</v>
      </c>
      <c r="I8976" s="2">
        <v>44332</v>
      </c>
      <c r="J8976" t="s">
        <v>2847</v>
      </c>
      <c r="K8976">
        <v>999009968</v>
      </c>
      <c r="L8976" t="s">
        <v>1825</v>
      </c>
      <c r="M8976" t="s">
        <v>9290</v>
      </c>
      <c r="N8976" t="s">
        <v>10608</v>
      </c>
      <c r="O8976">
        <v>1</v>
      </c>
      <c r="P8976">
        <v>0</v>
      </c>
      <c r="Q8976">
        <v>0</v>
      </c>
    </row>
    <row r="8977" spans="1:17" x14ac:dyDescent="0.3">
      <c r="A8977" t="s">
        <v>10620</v>
      </c>
      <c r="B8977" t="s">
        <v>31</v>
      </c>
      <c r="C8977">
        <v>2901</v>
      </c>
      <c r="D8977" t="s">
        <v>1825</v>
      </c>
      <c r="E8977" t="s">
        <v>2840</v>
      </c>
      <c r="F8977">
        <v>1</v>
      </c>
      <c r="G8977">
        <v>10</v>
      </c>
      <c r="H8977" s="2">
        <v>44333</v>
      </c>
      <c r="I8977" s="2">
        <v>44347</v>
      </c>
      <c r="J8977" t="s">
        <v>2847</v>
      </c>
      <c r="K8977">
        <v>999009968</v>
      </c>
      <c r="L8977" t="s">
        <v>5559</v>
      </c>
      <c r="M8977" t="s">
        <v>9290</v>
      </c>
      <c r="N8977" t="s">
        <v>10608</v>
      </c>
      <c r="O8977">
        <v>1</v>
      </c>
      <c r="P8977">
        <v>0</v>
      </c>
      <c r="Q8977">
        <v>0</v>
      </c>
    </row>
    <row r="8978" spans="1:17" x14ac:dyDescent="0.3">
      <c r="A8978" t="s">
        <v>10620</v>
      </c>
      <c r="B8978" t="s">
        <v>31</v>
      </c>
      <c r="C8978">
        <v>2901</v>
      </c>
      <c r="D8978" t="s">
        <v>1752</v>
      </c>
      <c r="E8978" t="s">
        <v>2840</v>
      </c>
      <c r="F8978">
        <v>3</v>
      </c>
      <c r="G8978">
        <v>10</v>
      </c>
      <c r="H8978" s="2">
        <v>44317</v>
      </c>
      <c r="I8978" s="2">
        <v>44332</v>
      </c>
      <c r="J8978" t="s">
        <v>2845</v>
      </c>
      <c r="K8978">
        <v>999105228</v>
      </c>
      <c r="L8978" t="s">
        <v>1752</v>
      </c>
      <c r="M8978" t="s">
        <v>9201</v>
      </c>
      <c r="N8978" t="s">
        <v>10608</v>
      </c>
      <c r="O8978">
        <v>1</v>
      </c>
      <c r="P8978">
        <v>2</v>
      </c>
      <c r="Q8978">
        <v>0</v>
      </c>
    </row>
    <row r="8979" spans="1:17" x14ac:dyDescent="0.3">
      <c r="A8979" t="s">
        <v>10620</v>
      </c>
      <c r="B8979" t="s">
        <v>31</v>
      </c>
      <c r="C8979">
        <v>2901</v>
      </c>
      <c r="D8979" t="s">
        <v>1752</v>
      </c>
      <c r="E8979" t="s">
        <v>2840</v>
      </c>
      <c r="F8979">
        <v>3</v>
      </c>
      <c r="G8979">
        <v>10</v>
      </c>
      <c r="H8979" s="2">
        <v>44317</v>
      </c>
      <c r="I8979" s="2">
        <v>44332</v>
      </c>
      <c r="J8979" t="s">
        <v>2845</v>
      </c>
      <c r="K8979">
        <v>999105228</v>
      </c>
      <c r="L8979" t="s">
        <v>1752</v>
      </c>
      <c r="M8979" t="s">
        <v>9988</v>
      </c>
      <c r="N8979" t="s">
        <v>10607</v>
      </c>
      <c r="O8979">
        <v>1</v>
      </c>
      <c r="P8979">
        <v>2</v>
      </c>
      <c r="Q8979">
        <v>0</v>
      </c>
    </row>
    <row r="8980" spans="1:17" x14ac:dyDescent="0.3">
      <c r="A8980" t="s">
        <v>10620</v>
      </c>
      <c r="B8980" t="s">
        <v>31</v>
      </c>
      <c r="C8980">
        <v>2901</v>
      </c>
      <c r="D8980" t="s">
        <v>1752</v>
      </c>
      <c r="E8980" t="s">
        <v>2840</v>
      </c>
      <c r="F8980">
        <v>3</v>
      </c>
      <c r="G8980">
        <v>10</v>
      </c>
      <c r="H8980" s="2">
        <v>44317</v>
      </c>
      <c r="I8980" s="2">
        <v>44332</v>
      </c>
      <c r="J8980" t="s">
        <v>2845</v>
      </c>
      <c r="K8980">
        <v>999105228</v>
      </c>
      <c r="L8980" t="s">
        <v>1752</v>
      </c>
      <c r="M8980" t="s">
        <v>9989</v>
      </c>
      <c r="N8980" t="s">
        <v>10607</v>
      </c>
      <c r="O8980">
        <v>1</v>
      </c>
      <c r="P8980">
        <v>2</v>
      </c>
      <c r="Q8980">
        <v>0</v>
      </c>
    </row>
    <row r="8981" spans="1:17" x14ac:dyDescent="0.3">
      <c r="A8981" t="s">
        <v>10620</v>
      </c>
      <c r="B8981" t="s">
        <v>31</v>
      </c>
      <c r="C8981">
        <v>2901</v>
      </c>
      <c r="D8981" t="s">
        <v>1752</v>
      </c>
      <c r="E8981" t="s">
        <v>2840</v>
      </c>
      <c r="F8981">
        <v>3</v>
      </c>
      <c r="G8981">
        <v>10</v>
      </c>
      <c r="H8981" s="2">
        <v>44333</v>
      </c>
      <c r="I8981" s="2">
        <v>44347</v>
      </c>
      <c r="J8981" t="s">
        <v>2845</v>
      </c>
      <c r="K8981">
        <v>999105228</v>
      </c>
      <c r="L8981" t="s">
        <v>5470</v>
      </c>
      <c r="M8981" t="s">
        <v>9201</v>
      </c>
      <c r="N8981" t="s">
        <v>10608</v>
      </c>
      <c r="O8981">
        <v>1</v>
      </c>
      <c r="P8981">
        <v>3</v>
      </c>
      <c r="Q8981">
        <v>1</v>
      </c>
    </row>
    <row r="8982" spans="1:17" x14ac:dyDescent="0.3">
      <c r="A8982" t="s">
        <v>10620</v>
      </c>
      <c r="B8982" t="s">
        <v>31</v>
      </c>
      <c r="C8982">
        <v>2901</v>
      </c>
      <c r="D8982" t="s">
        <v>1752</v>
      </c>
      <c r="E8982" t="s">
        <v>2840</v>
      </c>
      <c r="F8982">
        <v>3</v>
      </c>
      <c r="G8982">
        <v>10</v>
      </c>
      <c r="H8982" s="2">
        <v>44333</v>
      </c>
      <c r="I8982" s="2">
        <v>44347</v>
      </c>
      <c r="J8982" t="s">
        <v>2845</v>
      </c>
      <c r="K8982">
        <v>999105228</v>
      </c>
      <c r="L8982" t="s">
        <v>6156</v>
      </c>
      <c r="M8982" t="s">
        <v>9988</v>
      </c>
      <c r="N8982" t="s">
        <v>10607</v>
      </c>
      <c r="O8982">
        <v>1</v>
      </c>
      <c r="P8982">
        <v>3</v>
      </c>
      <c r="Q8982">
        <v>1</v>
      </c>
    </row>
    <row r="8983" spans="1:17" x14ac:dyDescent="0.3">
      <c r="A8983" t="s">
        <v>10620</v>
      </c>
      <c r="B8983" t="s">
        <v>31</v>
      </c>
      <c r="C8983">
        <v>2901</v>
      </c>
      <c r="D8983" t="s">
        <v>1752</v>
      </c>
      <c r="E8983" t="s">
        <v>2840</v>
      </c>
      <c r="F8983">
        <v>3</v>
      </c>
      <c r="G8983">
        <v>10</v>
      </c>
      <c r="H8983" s="2">
        <v>44333</v>
      </c>
      <c r="I8983" s="2">
        <v>44347</v>
      </c>
      <c r="J8983" t="s">
        <v>2845</v>
      </c>
      <c r="K8983">
        <v>999105228</v>
      </c>
      <c r="L8983" t="s">
        <v>6157</v>
      </c>
      <c r="M8983" t="s">
        <v>9989</v>
      </c>
      <c r="N8983" t="s">
        <v>10607</v>
      </c>
      <c r="O8983">
        <v>1</v>
      </c>
      <c r="P8983">
        <v>3</v>
      </c>
      <c r="Q8983">
        <v>1</v>
      </c>
    </row>
    <row r="8984" spans="1:17" x14ac:dyDescent="0.3">
      <c r="A8984" t="s">
        <v>10620</v>
      </c>
      <c r="B8984" t="s">
        <v>31</v>
      </c>
      <c r="C8984">
        <v>2901</v>
      </c>
      <c r="D8984" t="s">
        <v>1753</v>
      </c>
      <c r="E8984" t="s">
        <v>2840</v>
      </c>
      <c r="F8984">
        <v>1</v>
      </c>
      <c r="G8984">
        <v>10</v>
      </c>
      <c r="H8984" s="2">
        <v>44317</v>
      </c>
      <c r="I8984" s="2">
        <v>44332</v>
      </c>
      <c r="J8984" t="s">
        <v>2846</v>
      </c>
      <c r="K8984">
        <v>999105198</v>
      </c>
      <c r="L8984" t="s">
        <v>1753</v>
      </c>
      <c r="M8984" t="s">
        <v>9202</v>
      </c>
      <c r="N8984" t="s">
        <v>10608</v>
      </c>
      <c r="O8984">
        <v>1</v>
      </c>
      <c r="P8984">
        <v>0</v>
      </c>
      <c r="Q8984">
        <v>0</v>
      </c>
    </row>
    <row r="8985" spans="1:17" x14ac:dyDescent="0.3">
      <c r="A8985" t="s">
        <v>10620</v>
      </c>
      <c r="B8985" t="s">
        <v>31</v>
      </c>
      <c r="C8985">
        <v>2901</v>
      </c>
      <c r="D8985" t="s">
        <v>1753</v>
      </c>
      <c r="E8985" t="s">
        <v>2840</v>
      </c>
      <c r="F8985">
        <v>1</v>
      </c>
      <c r="G8985">
        <v>10</v>
      </c>
      <c r="H8985" s="2">
        <v>44333</v>
      </c>
      <c r="I8985" s="2">
        <v>44347</v>
      </c>
      <c r="J8985" t="s">
        <v>2846</v>
      </c>
      <c r="K8985">
        <v>999105198</v>
      </c>
      <c r="L8985" t="s">
        <v>5471</v>
      </c>
      <c r="M8985" t="s">
        <v>9202</v>
      </c>
      <c r="N8985" t="s">
        <v>10608</v>
      </c>
      <c r="O8985">
        <v>1</v>
      </c>
      <c r="P8985">
        <v>0</v>
      </c>
      <c r="Q8985">
        <v>0</v>
      </c>
    </row>
    <row r="8986" spans="1:17" x14ac:dyDescent="0.3">
      <c r="A8986" t="s">
        <v>10620</v>
      </c>
      <c r="B8986" t="s">
        <v>31</v>
      </c>
      <c r="C8986">
        <v>2901</v>
      </c>
      <c r="D8986" t="s">
        <v>1822</v>
      </c>
      <c r="E8986" t="s">
        <v>2840</v>
      </c>
      <c r="F8986">
        <v>1</v>
      </c>
      <c r="G8986">
        <v>10</v>
      </c>
      <c r="H8986" s="2">
        <v>44317</v>
      </c>
      <c r="I8986" s="2">
        <v>44332</v>
      </c>
      <c r="J8986" t="s">
        <v>2847</v>
      </c>
      <c r="K8986">
        <v>999009954</v>
      </c>
      <c r="L8986" t="s">
        <v>1822</v>
      </c>
      <c r="M8986" t="s">
        <v>9284</v>
      </c>
      <c r="N8986" t="s">
        <v>10608</v>
      </c>
      <c r="O8986">
        <v>1</v>
      </c>
      <c r="P8986">
        <v>0</v>
      </c>
      <c r="Q8986">
        <v>0</v>
      </c>
    </row>
    <row r="8987" spans="1:17" x14ac:dyDescent="0.3">
      <c r="A8987" t="s">
        <v>10620</v>
      </c>
      <c r="B8987" t="s">
        <v>31</v>
      </c>
      <c r="C8987">
        <v>2901</v>
      </c>
      <c r="D8987" t="s">
        <v>1822</v>
      </c>
      <c r="E8987" t="s">
        <v>2840</v>
      </c>
      <c r="F8987">
        <v>1</v>
      </c>
      <c r="G8987">
        <v>10</v>
      </c>
      <c r="H8987" s="2">
        <v>44333</v>
      </c>
      <c r="I8987" s="2">
        <v>44347</v>
      </c>
      <c r="J8987" t="s">
        <v>2847</v>
      </c>
      <c r="K8987">
        <v>999009954</v>
      </c>
      <c r="L8987" t="s">
        <v>5553</v>
      </c>
      <c r="M8987" t="s">
        <v>9284</v>
      </c>
      <c r="N8987" t="s">
        <v>10608</v>
      </c>
      <c r="O8987">
        <v>1</v>
      </c>
      <c r="P8987">
        <v>0</v>
      </c>
      <c r="Q8987">
        <v>0</v>
      </c>
    </row>
    <row r="8988" spans="1:17" x14ac:dyDescent="0.3">
      <c r="A8988" t="s">
        <v>10620</v>
      </c>
      <c r="B8988" t="s">
        <v>31</v>
      </c>
      <c r="C8988">
        <v>2901</v>
      </c>
      <c r="D8988" t="s">
        <v>2133</v>
      </c>
      <c r="E8988" t="s">
        <v>2840</v>
      </c>
      <c r="F8988">
        <v>1</v>
      </c>
      <c r="G8988">
        <v>10</v>
      </c>
      <c r="H8988" s="2">
        <v>44317</v>
      </c>
      <c r="I8988" s="2">
        <v>44332</v>
      </c>
      <c r="J8988" t="s">
        <v>2847</v>
      </c>
      <c r="K8988">
        <v>999009955</v>
      </c>
      <c r="L8988" t="s">
        <v>2133</v>
      </c>
      <c r="M8988" t="s">
        <v>9723</v>
      </c>
      <c r="N8988" t="s">
        <v>10608</v>
      </c>
      <c r="O8988">
        <v>1</v>
      </c>
      <c r="P8988">
        <v>0</v>
      </c>
      <c r="Q8988">
        <v>0</v>
      </c>
    </row>
    <row r="8989" spans="1:17" x14ac:dyDescent="0.3">
      <c r="A8989" t="s">
        <v>10620</v>
      </c>
      <c r="B8989" t="s">
        <v>31</v>
      </c>
      <c r="C8989">
        <v>2901</v>
      </c>
      <c r="D8989" t="s">
        <v>2133</v>
      </c>
      <c r="E8989" t="s">
        <v>2840</v>
      </c>
      <c r="F8989">
        <v>1</v>
      </c>
      <c r="G8989">
        <v>10</v>
      </c>
      <c r="H8989" s="2">
        <v>44333</v>
      </c>
      <c r="I8989" s="2">
        <v>44347</v>
      </c>
      <c r="J8989" t="s">
        <v>2847</v>
      </c>
      <c r="K8989">
        <v>999009955</v>
      </c>
      <c r="L8989" t="s">
        <v>6158</v>
      </c>
      <c r="M8989" t="s">
        <v>9723</v>
      </c>
      <c r="N8989" t="s">
        <v>10608</v>
      </c>
      <c r="O8989">
        <v>1</v>
      </c>
      <c r="P8989">
        <v>0</v>
      </c>
      <c r="Q8989">
        <v>0</v>
      </c>
    </row>
    <row r="8990" spans="1:17" x14ac:dyDescent="0.3">
      <c r="A8990" t="s">
        <v>10620</v>
      </c>
      <c r="B8990" t="s">
        <v>31</v>
      </c>
      <c r="C8990">
        <v>2901</v>
      </c>
      <c r="D8990" t="s">
        <v>2134</v>
      </c>
      <c r="E8990" t="s">
        <v>2840</v>
      </c>
      <c r="F8990">
        <v>1</v>
      </c>
      <c r="G8990">
        <v>10</v>
      </c>
      <c r="H8990" s="2">
        <v>44317</v>
      </c>
      <c r="I8990" s="2">
        <v>44332</v>
      </c>
      <c r="J8990" t="s">
        <v>2847</v>
      </c>
      <c r="K8990">
        <v>999009959</v>
      </c>
      <c r="L8990" t="s">
        <v>2134</v>
      </c>
      <c r="M8990" t="s">
        <v>9724</v>
      </c>
      <c r="N8990" t="s">
        <v>10608</v>
      </c>
      <c r="O8990">
        <v>1</v>
      </c>
      <c r="P8990">
        <v>0</v>
      </c>
      <c r="Q8990">
        <v>0</v>
      </c>
    </row>
    <row r="8991" spans="1:17" x14ac:dyDescent="0.3">
      <c r="A8991" t="s">
        <v>10620</v>
      </c>
      <c r="B8991" t="s">
        <v>31</v>
      </c>
      <c r="C8991">
        <v>2901</v>
      </c>
      <c r="D8991" t="s">
        <v>2134</v>
      </c>
      <c r="E8991" t="s">
        <v>2840</v>
      </c>
      <c r="F8991">
        <v>1</v>
      </c>
      <c r="G8991">
        <v>10</v>
      </c>
      <c r="H8991" s="2">
        <v>44333</v>
      </c>
      <c r="I8991" s="2">
        <v>44347</v>
      </c>
      <c r="J8991" t="s">
        <v>2847</v>
      </c>
      <c r="K8991">
        <v>999009959</v>
      </c>
      <c r="L8991" t="s">
        <v>6159</v>
      </c>
      <c r="M8991" t="s">
        <v>9724</v>
      </c>
      <c r="N8991" t="s">
        <v>10608</v>
      </c>
      <c r="O8991">
        <v>1</v>
      </c>
      <c r="P8991">
        <v>0</v>
      </c>
      <c r="Q8991">
        <v>0</v>
      </c>
    </row>
    <row r="8992" spans="1:17" x14ac:dyDescent="0.3">
      <c r="A8992" t="s">
        <v>10620</v>
      </c>
      <c r="B8992" t="s">
        <v>31</v>
      </c>
      <c r="C8992">
        <v>2903</v>
      </c>
      <c r="D8992" t="s">
        <v>2063</v>
      </c>
      <c r="E8992" t="s">
        <v>2840</v>
      </c>
      <c r="F8992">
        <v>1</v>
      </c>
      <c r="G8992">
        <v>10</v>
      </c>
      <c r="H8992" s="2">
        <v>44317</v>
      </c>
      <c r="I8992" s="2">
        <v>44333</v>
      </c>
      <c r="J8992" t="s">
        <v>2847</v>
      </c>
      <c r="K8992">
        <v>999009624</v>
      </c>
      <c r="L8992" t="s">
        <v>5886</v>
      </c>
      <c r="M8992" t="s">
        <v>9617</v>
      </c>
      <c r="N8992" t="s">
        <v>10608</v>
      </c>
      <c r="O8992">
        <v>1</v>
      </c>
      <c r="P8992">
        <v>0</v>
      </c>
      <c r="Q8992">
        <v>0</v>
      </c>
    </row>
    <row r="8993" spans="1:17" x14ac:dyDescent="0.3">
      <c r="A8993" t="s">
        <v>10620</v>
      </c>
      <c r="B8993" t="s">
        <v>31</v>
      </c>
      <c r="C8993">
        <v>2903</v>
      </c>
      <c r="D8993" t="s">
        <v>2063</v>
      </c>
      <c r="E8993" t="s">
        <v>2840</v>
      </c>
      <c r="F8993">
        <v>1</v>
      </c>
      <c r="G8993">
        <v>10</v>
      </c>
      <c r="H8993" s="2">
        <v>44334</v>
      </c>
      <c r="I8993" s="2">
        <v>44347</v>
      </c>
      <c r="J8993" t="s">
        <v>2847</v>
      </c>
      <c r="K8993">
        <v>999009624</v>
      </c>
      <c r="L8993" t="s">
        <v>5886</v>
      </c>
      <c r="M8993" t="s">
        <v>9617</v>
      </c>
      <c r="N8993" t="s">
        <v>10608</v>
      </c>
      <c r="O8993">
        <v>1</v>
      </c>
      <c r="P8993">
        <v>1</v>
      </c>
      <c r="Q8993">
        <v>1</v>
      </c>
    </row>
    <row r="8994" spans="1:17" x14ac:dyDescent="0.3">
      <c r="A8994" t="s">
        <v>10620</v>
      </c>
      <c r="B8994" t="s">
        <v>31</v>
      </c>
      <c r="C8994">
        <v>2903</v>
      </c>
      <c r="D8994" t="s">
        <v>1999</v>
      </c>
      <c r="E8994" t="s">
        <v>2840</v>
      </c>
      <c r="F8994">
        <v>1</v>
      </c>
      <c r="G8994">
        <v>10</v>
      </c>
      <c r="H8994" s="2">
        <v>44317</v>
      </c>
      <c r="I8994" s="2">
        <v>44333</v>
      </c>
      <c r="J8994" t="s">
        <v>2847</v>
      </c>
      <c r="K8994">
        <v>999009625</v>
      </c>
      <c r="L8994" t="s">
        <v>5806</v>
      </c>
      <c r="M8994" t="s">
        <v>9538</v>
      </c>
      <c r="N8994" t="s">
        <v>10608</v>
      </c>
      <c r="O8994">
        <v>1</v>
      </c>
      <c r="P8994">
        <v>1</v>
      </c>
      <c r="Q8994">
        <v>1</v>
      </c>
    </row>
    <row r="8995" spans="1:17" x14ac:dyDescent="0.3">
      <c r="A8995" t="s">
        <v>10620</v>
      </c>
      <c r="B8995" t="s">
        <v>31</v>
      </c>
      <c r="C8995">
        <v>2903</v>
      </c>
      <c r="D8995" t="s">
        <v>1999</v>
      </c>
      <c r="E8995" t="s">
        <v>2840</v>
      </c>
      <c r="F8995">
        <v>1</v>
      </c>
      <c r="G8995">
        <v>10</v>
      </c>
      <c r="H8995" s="2">
        <v>44334</v>
      </c>
      <c r="I8995" s="2">
        <v>44347</v>
      </c>
      <c r="J8995" t="s">
        <v>2847</v>
      </c>
      <c r="K8995">
        <v>999009625</v>
      </c>
      <c r="L8995" t="s">
        <v>5806</v>
      </c>
      <c r="M8995" t="s">
        <v>9538</v>
      </c>
      <c r="N8995" t="s">
        <v>10608</v>
      </c>
      <c r="O8995">
        <v>1</v>
      </c>
      <c r="P8995">
        <v>0</v>
      </c>
      <c r="Q8995">
        <v>0</v>
      </c>
    </row>
    <row r="8996" spans="1:17" x14ac:dyDescent="0.3">
      <c r="A8996" t="s">
        <v>10620</v>
      </c>
      <c r="B8996" t="s">
        <v>31</v>
      </c>
      <c r="C8996">
        <v>2903</v>
      </c>
      <c r="D8996" t="s">
        <v>2002</v>
      </c>
      <c r="E8996" t="s">
        <v>2840</v>
      </c>
      <c r="F8996">
        <v>1</v>
      </c>
      <c r="G8996">
        <v>10</v>
      </c>
      <c r="H8996" s="2">
        <v>44317</v>
      </c>
      <c r="I8996" s="2">
        <v>44333</v>
      </c>
      <c r="J8996" t="s">
        <v>2847</v>
      </c>
      <c r="K8996">
        <v>999009635</v>
      </c>
      <c r="L8996" t="s">
        <v>5809</v>
      </c>
      <c r="M8996" t="s">
        <v>9541</v>
      </c>
      <c r="N8996" t="s">
        <v>10608</v>
      </c>
      <c r="O8996">
        <v>1</v>
      </c>
      <c r="P8996">
        <v>1</v>
      </c>
      <c r="Q8996">
        <v>1</v>
      </c>
    </row>
    <row r="8997" spans="1:17" x14ac:dyDescent="0.3">
      <c r="A8997" t="s">
        <v>10620</v>
      </c>
      <c r="B8997" t="s">
        <v>31</v>
      </c>
      <c r="C8997">
        <v>2903</v>
      </c>
      <c r="D8997" t="s">
        <v>2002</v>
      </c>
      <c r="E8997" t="s">
        <v>2840</v>
      </c>
      <c r="F8997">
        <v>1</v>
      </c>
      <c r="G8997">
        <v>10</v>
      </c>
      <c r="H8997" s="2">
        <v>44334</v>
      </c>
      <c r="I8997" s="2">
        <v>44347</v>
      </c>
      <c r="J8997" t="s">
        <v>2847</v>
      </c>
      <c r="K8997">
        <v>999009635</v>
      </c>
      <c r="L8997" t="s">
        <v>5809</v>
      </c>
      <c r="M8997" t="s">
        <v>9541</v>
      </c>
      <c r="N8997" t="s">
        <v>10608</v>
      </c>
      <c r="O8997">
        <v>1</v>
      </c>
      <c r="P8997">
        <v>0</v>
      </c>
      <c r="Q8997">
        <v>0</v>
      </c>
    </row>
    <row r="8998" spans="1:17" x14ac:dyDescent="0.3">
      <c r="A8998" t="s">
        <v>10620</v>
      </c>
      <c r="B8998" t="s">
        <v>31</v>
      </c>
      <c r="C8998">
        <v>2903</v>
      </c>
      <c r="D8998" t="s">
        <v>1922</v>
      </c>
      <c r="E8998" t="s">
        <v>2840</v>
      </c>
      <c r="F8998">
        <v>1</v>
      </c>
      <c r="G8998">
        <v>10</v>
      </c>
      <c r="H8998" s="2">
        <v>44317</v>
      </c>
      <c r="I8998" s="2">
        <v>44333</v>
      </c>
      <c r="J8998" t="s">
        <v>2845</v>
      </c>
      <c r="K8998">
        <v>999009639</v>
      </c>
      <c r="L8998" t="s">
        <v>5720</v>
      </c>
      <c r="M8998" t="s">
        <v>9452</v>
      </c>
      <c r="N8998" t="s">
        <v>10608</v>
      </c>
      <c r="O8998">
        <v>1</v>
      </c>
      <c r="P8998">
        <v>0</v>
      </c>
      <c r="Q8998">
        <v>0</v>
      </c>
    </row>
    <row r="8999" spans="1:17" x14ac:dyDescent="0.3">
      <c r="A8999" t="s">
        <v>10620</v>
      </c>
      <c r="B8999" t="s">
        <v>31</v>
      </c>
      <c r="C8999">
        <v>2903</v>
      </c>
      <c r="D8999" t="s">
        <v>1922</v>
      </c>
      <c r="E8999" t="s">
        <v>2840</v>
      </c>
      <c r="F8999">
        <v>2</v>
      </c>
      <c r="G8999">
        <v>20</v>
      </c>
      <c r="H8999" s="2">
        <v>44334</v>
      </c>
      <c r="I8999" s="2">
        <v>44347</v>
      </c>
      <c r="J8999" t="s">
        <v>2845</v>
      </c>
      <c r="K8999">
        <v>999009639</v>
      </c>
      <c r="L8999" t="s">
        <v>5720</v>
      </c>
      <c r="M8999" t="s">
        <v>9452</v>
      </c>
      <c r="N8999" t="s">
        <v>10608</v>
      </c>
      <c r="O8999">
        <v>1</v>
      </c>
      <c r="P8999">
        <v>3</v>
      </c>
      <c r="Q8999">
        <v>1</v>
      </c>
    </row>
    <row r="9000" spans="1:17" x14ac:dyDescent="0.3">
      <c r="A9000" t="s">
        <v>10620</v>
      </c>
      <c r="B9000" t="s">
        <v>31</v>
      </c>
      <c r="C9000">
        <v>2903</v>
      </c>
      <c r="D9000" t="s">
        <v>1714</v>
      </c>
      <c r="E9000" t="s">
        <v>2840</v>
      </c>
      <c r="F9000">
        <v>2</v>
      </c>
      <c r="G9000">
        <v>20</v>
      </c>
      <c r="H9000" s="2">
        <v>44317</v>
      </c>
      <c r="I9000" s="2">
        <v>44333</v>
      </c>
      <c r="J9000" t="s">
        <v>2845</v>
      </c>
      <c r="K9000">
        <v>999009644</v>
      </c>
      <c r="L9000" t="s">
        <v>5414</v>
      </c>
      <c r="M9000" t="s">
        <v>9145</v>
      </c>
      <c r="N9000" t="s">
        <v>10608</v>
      </c>
      <c r="O9000">
        <v>1</v>
      </c>
      <c r="P9000">
        <v>1</v>
      </c>
      <c r="Q9000">
        <v>0</v>
      </c>
    </row>
    <row r="9001" spans="1:17" x14ac:dyDescent="0.3">
      <c r="A9001" t="s">
        <v>10620</v>
      </c>
      <c r="B9001" t="s">
        <v>31</v>
      </c>
      <c r="C9001">
        <v>2903</v>
      </c>
      <c r="D9001" t="s">
        <v>1714</v>
      </c>
      <c r="E9001" t="s">
        <v>2840</v>
      </c>
      <c r="F9001">
        <v>2</v>
      </c>
      <c r="G9001">
        <v>20</v>
      </c>
      <c r="H9001" s="2">
        <v>44334</v>
      </c>
      <c r="I9001" s="2">
        <v>44347</v>
      </c>
      <c r="J9001" t="s">
        <v>2845</v>
      </c>
      <c r="K9001">
        <v>999009644</v>
      </c>
      <c r="L9001" t="s">
        <v>5414</v>
      </c>
      <c r="M9001" t="s">
        <v>9145</v>
      </c>
      <c r="N9001" t="s">
        <v>10608</v>
      </c>
      <c r="O9001">
        <v>1</v>
      </c>
      <c r="P9001">
        <v>0</v>
      </c>
      <c r="Q9001">
        <v>0</v>
      </c>
    </row>
    <row r="9002" spans="1:17" x14ac:dyDescent="0.3">
      <c r="A9002" t="s">
        <v>10620</v>
      </c>
      <c r="B9002" t="s">
        <v>31</v>
      </c>
      <c r="C9002">
        <v>2903</v>
      </c>
      <c r="D9002" t="s">
        <v>1879</v>
      </c>
      <c r="E9002" t="s">
        <v>2840</v>
      </c>
      <c r="F9002">
        <v>1</v>
      </c>
      <c r="G9002">
        <v>10</v>
      </c>
      <c r="H9002" s="2">
        <v>44317</v>
      </c>
      <c r="I9002" s="2">
        <v>44333</v>
      </c>
      <c r="J9002" t="s">
        <v>2845</v>
      </c>
      <c r="K9002">
        <v>999009646</v>
      </c>
      <c r="L9002" t="s">
        <v>5625</v>
      </c>
      <c r="M9002" t="s">
        <v>9356</v>
      </c>
      <c r="N9002" t="s">
        <v>10608</v>
      </c>
      <c r="O9002">
        <v>1</v>
      </c>
      <c r="P9002">
        <v>0</v>
      </c>
      <c r="Q9002">
        <v>0</v>
      </c>
    </row>
    <row r="9003" spans="1:17" x14ac:dyDescent="0.3">
      <c r="A9003" t="s">
        <v>10620</v>
      </c>
      <c r="B9003" t="s">
        <v>31</v>
      </c>
      <c r="C9003">
        <v>2903</v>
      </c>
      <c r="D9003" t="s">
        <v>1879</v>
      </c>
      <c r="E9003" t="s">
        <v>2840</v>
      </c>
      <c r="F9003">
        <v>1</v>
      </c>
      <c r="G9003">
        <v>10</v>
      </c>
      <c r="H9003" s="2">
        <v>44334</v>
      </c>
      <c r="I9003" s="2">
        <v>44347</v>
      </c>
      <c r="J9003" t="s">
        <v>2845</v>
      </c>
      <c r="K9003">
        <v>999009646</v>
      </c>
      <c r="L9003" t="s">
        <v>5625</v>
      </c>
      <c r="M9003" t="s">
        <v>9356</v>
      </c>
      <c r="N9003" t="s">
        <v>10608</v>
      </c>
      <c r="O9003">
        <v>1</v>
      </c>
      <c r="P9003">
        <v>1</v>
      </c>
      <c r="Q9003">
        <v>1</v>
      </c>
    </row>
    <row r="9004" spans="1:17" x14ac:dyDescent="0.3">
      <c r="A9004" t="s">
        <v>10620</v>
      </c>
      <c r="B9004" t="s">
        <v>31</v>
      </c>
      <c r="C9004">
        <v>2903</v>
      </c>
      <c r="D9004" t="s">
        <v>2036</v>
      </c>
      <c r="E9004" t="s">
        <v>2840</v>
      </c>
      <c r="F9004">
        <v>1</v>
      </c>
      <c r="G9004">
        <v>10</v>
      </c>
      <c r="H9004" s="2">
        <v>44317</v>
      </c>
      <c r="I9004" s="2">
        <v>44333</v>
      </c>
      <c r="J9004" t="s">
        <v>2847</v>
      </c>
      <c r="K9004">
        <v>999009648</v>
      </c>
      <c r="L9004" t="s">
        <v>5852</v>
      </c>
      <c r="M9004" t="s">
        <v>9583</v>
      </c>
      <c r="N9004" t="s">
        <v>10608</v>
      </c>
      <c r="O9004">
        <v>1</v>
      </c>
      <c r="P9004">
        <v>1</v>
      </c>
      <c r="Q9004">
        <v>1</v>
      </c>
    </row>
    <row r="9005" spans="1:17" x14ac:dyDescent="0.3">
      <c r="A9005" t="s">
        <v>10620</v>
      </c>
      <c r="B9005" t="s">
        <v>31</v>
      </c>
      <c r="C9005">
        <v>2903</v>
      </c>
      <c r="D9005" t="s">
        <v>2036</v>
      </c>
      <c r="E9005" t="s">
        <v>2840</v>
      </c>
      <c r="F9005">
        <v>1</v>
      </c>
      <c r="G9005">
        <v>10</v>
      </c>
      <c r="H9005" s="2">
        <v>44334</v>
      </c>
      <c r="I9005" s="2">
        <v>44347</v>
      </c>
      <c r="J9005" t="s">
        <v>2847</v>
      </c>
      <c r="K9005">
        <v>999009648</v>
      </c>
      <c r="L9005" t="s">
        <v>5852</v>
      </c>
      <c r="M9005" t="s">
        <v>9583</v>
      </c>
      <c r="N9005" t="s">
        <v>10608</v>
      </c>
      <c r="O9005">
        <v>1</v>
      </c>
      <c r="P9005">
        <v>0</v>
      </c>
      <c r="Q9005">
        <v>0</v>
      </c>
    </row>
    <row r="9006" spans="1:17" x14ac:dyDescent="0.3">
      <c r="A9006" t="s">
        <v>10620</v>
      </c>
      <c r="B9006" t="s">
        <v>31</v>
      </c>
      <c r="C9006">
        <v>2903</v>
      </c>
      <c r="D9006" t="s">
        <v>1728</v>
      </c>
      <c r="E9006" t="s">
        <v>2840</v>
      </c>
      <c r="F9006">
        <v>2</v>
      </c>
      <c r="G9006">
        <v>10</v>
      </c>
      <c r="H9006" s="2">
        <v>44317</v>
      </c>
      <c r="I9006" s="2">
        <v>44333</v>
      </c>
      <c r="J9006" t="s">
        <v>2846</v>
      </c>
      <c r="K9006">
        <v>999009650</v>
      </c>
      <c r="L9006" t="s">
        <v>5430</v>
      </c>
      <c r="M9006" t="s">
        <v>9161</v>
      </c>
      <c r="N9006" t="s">
        <v>10607</v>
      </c>
      <c r="O9006">
        <v>1</v>
      </c>
      <c r="P9006">
        <v>1</v>
      </c>
      <c r="Q9006">
        <v>0</v>
      </c>
    </row>
    <row r="9007" spans="1:17" x14ac:dyDescent="0.3">
      <c r="A9007" t="s">
        <v>10620</v>
      </c>
      <c r="B9007" t="s">
        <v>31</v>
      </c>
      <c r="C9007">
        <v>2903</v>
      </c>
      <c r="D9007" t="s">
        <v>1728</v>
      </c>
      <c r="E9007" t="s">
        <v>2840</v>
      </c>
      <c r="F9007">
        <v>2</v>
      </c>
      <c r="G9007">
        <v>10</v>
      </c>
      <c r="H9007" s="2">
        <v>44317</v>
      </c>
      <c r="I9007" s="2">
        <v>44333</v>
      </c>
      <c r="J9007" t="s">
        <v>2846</v>
      </c>
      <c r="K9007">
        <v>999009650</v>
      </c>
      <c r="L9007" t="s">
        <v>5431</v>
      </c>
      <c r="M9007" t="s">
        <v>9162</v>
      </c>
      <c r="N9007" t="s">
        <v>10608</v>
      </c>
      <c r="O9007">
        <v>1</v>
      </c>
      <c r="P9007">
        <v>1</v>
      </c>
      <c r="Q9007">
        <v>0</v>
      </c>
    </row>
    <row r="9008" spans="1:17" x14ac:dyDescent="0.3">
      <c r="A9008" t="s">
        <v>10620</v>
      </c>
      <c r="B9008" t="s">
        <v>31</v>
      </c>
      <c r="C9008">
        <v>2903</v>
      </c>
      <c r="D9008" t="s">
        <v>1728</v>
      </c>
      <c r="E9008" t="s">
        <v>2840</v>
      </c>
      <c r="F9008">
        <v>3</v>
      </c>
      <c r="G9008">
        <v>20</v>
      </c>
      <c r="H9008" s="2">
        <v>44334</v>
      </c>
      <c r="I9008" s="2">
        <v>44347</v>
      </c>
      <c r="J9008" t="s">
        <v>2846</v>
      </c>
      <c r="K9008">
        <v>999009650</v>
      </c>
      <c r="L9008" t="s">
        <v>5430</v>
      </c>
      <c r="M9008" t="s">
        <v>9161</v>
      </c>
      <c r="N9008" t="s">
        <v>10607</v>
      </c>
      <c r="O9008">
        <v>1</v>
      </c>
      <c r="P9008">
        <v>3</v>
      </c>
      <c r="Q9008">
        <v>1</v>
      </c>
    </row>
    <row r="9009" spans="1:17" x14ac:dyDescent="0.3">
      <c r="A9009" t="s">
        <v>10620</v>
      </c>
      <c r="B9009" t="s">
        <v>31</v>
      </c>
      <c r="C9009">
        <v>2903</v>
      </c>
      <c r="D9009" t="s">
        <v>1728</v>
      </c>
      <c r="E9009" t="s">
        <v>2840</v>
      </c>
      <c r="F9009">
        <v>3</v>
      </c>
      <c r="G9009">
        <v>10</v>
      </c>
      <c r="H9009" s="2">
        <v>44334</v>
      </c>
      <c r="I9009" s="2">
        <v>44347</v>
      </c>
      <c r="J9009" t="s">
        <v>2846</v>
      </c>
      <c r="K9009">
        <v>999009650</v>
      </c>
      <c r="L9009" t="s">
        <v>5431</v>
      </c>
      <c r="M9009" t="s">
        <v>9162</v>
      </c>
      <c r="N9009" t="s">
        <v>10608</v>
      </c>
      <c r="O9009">
        <v>1</v>
      </c>
      <c r="P9009">
        <v>3</v>
      </c>
      <c r="Q9009">
        <v>1</v>
      </c>
    </row>
    <row r="9010" spans="1:17" x14ac:dyDescent="0.3">
      <c r="A9010" t="s">
        <v>10620</v>
      </c>
      <c r="B9010" t="s">
        <v>31</v>
      </c>
      <c r="C9010">
        <v>2903</v>
      </c>
      <c r="D9010" t="s">
        <v>2003</v>
      </c>
      <c r="E9010" t="s">
        <v>2840</v>
      </c>
      <c r="F9010">
        <v>1</v>
      </c>
      <c r="G9010">
        <v>10</v>
      </c>
      <c r="H9010" s="2">
        <v>44317</v>
      </c>
      <c r="I9010" s="2">
        <v>44333</v>
      </c>
      <c r="J9010" t="s">
        <v>2847</v>
      </c>
      <c r="K9010">
        <v>999009657</v>
      </c>
      <c r="L9010" t="s">
        <v>5810</v>
      </c>
      <c r="M9010" t="s">
        <v>9542</v>
      </c>
      <c r="N9010" t="s">
        <v>10608</v>
      </c>
      <c r="O9010">
        <v>1</v>
      </c>
      <c r="P9010">
        <v>0</v>
      </c>
      <c r="Q9010">
        <v>0</v>
      </c>
    </row>
    <row r="9011" spans="1:17" x14ac:dyDescent="0.3">
      <c r="A9011" t="s">
        <v>10620</v>
      </c>
      <c r="B9011" t="s">
        <v>31</v>
      </c>
      <c r="C9011">
        <v>2903</v>
      </c>
      <c r="D9011" t="s">
        <v>2003</v>
      </c>
      <c r="E9011" t="s">
        <v>2840</v>
      </c>
      <c r="F9011">
        <v>1</v>
      </c>
      <c r="G9011">
        <v>10</v>
      </c>
      <c r="H9011" s="2">
        <v>44334</v>
      </c>
      <c r="I9011" s="2">
        <v>44347</v>
      </c>
      <c r="J9011" t="s">
        <v>2847</v>
      </c>
      <c r="K9011">
        <v>999009657</v>
      </c>
      <c r="L9011" t="s">
        <v>5810</v>
      </c>
      <c r="M9011" t="s">
        <v>9542</v>
      </c>
      <c r="N9011" t="s">
        <v>10608</v>
      </c>
      <c r="O9011">
        <v>1</v>
      </c>
      <c r="P9011">
        <v>0</v>
      </c>
      <c r="Q9011">
        <v>0</v>
      </c>
    </row>
    <row r="9012" spans="1:17" x14ac:dyDescent="0.3">
      <c r="A9012" t="s">
        <v>10620</v>
      </c>
      <c r="B9012" t="s">
        <v>31</v>
      </c>
      <c r="C9012">
        <v>2903</v>
      </c>
      <c r="D9012" t="s">
        <v>2004</v>
      </c>
      <c r="E9012" t="s">
        <v>2840</v>
      </c>
      <c r="F9012">
        <v>1</v>
      </c>
      <c r="G9012">
        <v>10</v>
      </c>
      <c r="H9012" s="2">
        <v>44317</v>
      </c>
      <c r="I9012" s="2">
        <v>44333</v>
      </c>
      <c r="J9012" t="s">
        <v>2847</v>
      </c>
      <c r="K9012">
        <v>999009661</v>
      </c>
      <c r="L9012" t="s">
        <v>5811</v>
      </c>
      <c r="M9012" t="s">
        <v>9543</v>
      </c>
      <c r="N9012" t="s">
        <v>10608</v>
      </c>
      <c r="O9012">
        <v>1</v>
      </c>
      <c r="P9012">
        <v>3</v>
      </c>
      <c r="Q9012">
        <v>1</v>
      </c>
    </row>
    <row r="9013" spans="1:17" x14ac:dyDescent="0.3">
      <c r="A9013" t="s">
        <v>10620</v>
      </c>
      <c r="B9013" t="s">
        <v>31</v>
      </c>
      <c r="C9013">
        <v>2903</v>
      </c>
      <c r="D9013" t="s">
        <v>2004</v>
      </c>
      <c r="E9013" t="s">
        <v>2840</v>
      </c>
      <c r="F9013">
        <v>1</v>
      </c>
      <c r="G9013">
        <v>10</v>
      </c>
      <c r="H9013" s="2">
        <v>44334</v>
      </c>
      <c r="I9013" s="2">
        <v>44347</v>
      </c>
      <c r="J9013" t="s">
        <v>2847</v>
      </c>
      <c r="K9013">
        <v>999009661</v>
      </c>
      <c r="L9013" t="s">
        <v>5811</v>
      </c>
      <c r="M9013" t="s">
        <v>9543</v>
      </c>
      <c r="N9013" t="s">
        <v>10608</v>
      </c>
      <c r="O9013">
        <v>1</v>
      </c>
      <c r="P9013">
        <v>0</v>
      </c>
      <c r="Q9013">
        <v>0</v>
      </c>
    </row>
    <row r="9014" spans="1:17" x14ac:dyDescent="0.3">
      <c r="A9014" t="s">
        <v>10620</v>
      </c>
      <c r="B9014" t="s">
        <v>31</v>
      </c>
      <c r="C9014">
        <v>2903</v>
      </c>
      <c r="D9014" t="s">
        <v>2005</v>
      </c>
      <c r="E9014" t="s">
        <v>2840</v>
      </c>
      <c r="F9014">
        <v>1</v>
      </c>
      <c r="G9014">
        <v>10</v>
      </c>
      <c r="H9014" s="2">
        <v>44317</v>
      </c>
      <c r="I9014" s="2">
        <v>44333</v>
      </c>
      <c r="J9014" t="s">
        <v>2847</v>
      </c>
      <c r="K9014">
        <v>999009663</v>
      </c>
      <c r="L9014" t="s">
        <v>5812</v>
      </c>
      <c r="M9014" t="s">
        <v>9544</v>
      </c>
      <c r="N9014" t="s">
        <v>10608</v>
      </c>
      <c r="O9014">
        <v>1</v>
      </c>
      <c r="P9014">
        <v>0</v>
      </c>
      <c r="Q9014">
        <v>0</v>
      </c>
    </row>
    <row r="9015" spans="1:17" x14ac:dyDescent="0.3">
      <c r="A9015" t="s">
        <v>10620</v>
      </c>
      <c r="B9015" t="s">
        <v>31</v>
      </c>
      <c r="C9015">
        <v>2903</v>
      </c>
      <c r="D9015" t="s">
        <v>2005</v>
      </c>
      <c r="E9015" t="s">
        <v>2840</v>
      </c>
      <c r="F9015">
        <v>1</v>
      </c>
      <c r="G9015">
        <v>10</v>
      </c>
      <c r="H9015" s="2">
        <v>44334</v>
      </c>
      <c r="I9015" s="2">
        <v>44347</v>
      </c>
      <c r="J9015" t="s">
        <v>2847</v>
      </c>
      <c r="K9015">
        <v>999009663</v>
      </c>
      <c r="L9015" t="s">
        <v>5812</v>
      </c>
      <c r="M9015" t="s">
        <v>9544</v>
      </c>
      <c r="N9015" t="s">
        <v>10608</v>
      </c>
      <c r="O9015">
        <v>1</v>
      </c>
      <c r="P9015">
        <v>0</v>
      </c>
      <c r="Q9015">
        <v>0</v>
      </c>
    </row>
    <row r="9016" spans="1:17" x14ac:dyDescent="0.3">
      <c r="A9016" t="s">
        <v>10620</v>
      </c>
      <c r="B9016" t="s">
        <v>31</v>
      </c>
      <c r="C9016">
        <v>2903</v>
      </c>
      <c r="D9016" t="s">
        <v>2006</v>
      </c>
      <c r="E9016" t="s">
        <v>2840</v>
      </c>
      <c r="F9016">
        <v>1</v>
      </c>
      <c r="G9016">
        <v>10</v>
      </c>
      <c r="H9016" s="2">
        <v>44317</v>
      </c>
      <c r="I9016" s="2">
        <v>44333</v>
      </c>
      <c r="J9016" t="s">
        <v>2847</v>
      </c>
      <c r="K9016">
        <v>999009668</v>
      </c>
      <c r="L9016" t="s">
        <v>5853</v>
      </c>
      <c r="M9016" t="s">
        <v>9584</v>
      </c>
      <c r="N9016" t="s">
        <v>10607</v>
      </c>
      <c r="O9016">
        <v>1</v>
      </c>
      <c r="P9016">
        <v>1</v>
      </c>
      <c r="Q9016">
        <v>1</v>
      </c>
    </row>
    <row r="9017" spans="1:17" x14ac:dyDescent="0.3">
      <c r="A9017" t="s">
        <v>10620</v>
      </c>
      <c r="B9017" t="s">
        <v>31</v>
      </c>
      <c r="C9017">
        <v>2903</v>
      </c>
      <c r="D9017" t="s">
        <v>2006</v>
      </c>
      <c r="E9017" t="s">
        <v>2840</v>
      </c>
      <c r="F9017">
        <v>1</v>
      </c>
      <c r="G9017">
        <v>10</v>
      </c>
      <c r="H9017" s="2">
        <v>44334</v>
      </c>
      <c r="I9017" s="2">
        <v>44347</v>
      </c>
      <c r="J9017" t="s">
        <v>2847</v>
      </c>
      <c r="K9017">
        <v>999009668</v>
      </c>
      <c r="L9017" t="s">
        <v>5853</v>
      </c>
      <c r="M9017" t="s">
        <v>9584</v>
      </c>
      <c r="N9017" t="s">
        <v>10607</v>
      </c>
      <c r="O9017">
        <v>1</v>
      </c>
      <c r="P9017">
        <v>0</v>
      </c>
      <c r="Q9017">
        <v>0</v>
      </c>
    </row>
    <row r="9018" spans="1:17" x14ac:dyDescent="0.3">
      <c r="A9018" t="s">
        <v>10620</v>
      </c>
      <c r="B9018" t="s">
        <v>31</v>
      </c>
      <c r="C9018">
        <v>2903</v>
      </c>
      <c r="D9018" t="s">
        <v>2007</v>
      </c>
      <c r="E9018" t="s">
        <v>2840</v>
      </c>
      <c r="F9018">
        <v>1</v>
      </c>
      <c r="G9018">
        <v>10</v>
      </c>
      <c r="H9018" s="2">
        <v>44317</v>
      </c>
      <c r="I9018" s="2">
        <v>44333</v>
      </c>
      <c r="J9018" t="s">
        <v>2847</v>
      </c>
      <c r="K9018">
        <v>999009669</v>
      </c>
      <c r="L9018" t="s">
        <v>5814</v>
      </c>
      <c r="M9018" t="s">
        <v>9546</v>
      </c>
      <c r="N9018" t="s">
        <v>10608</v>
      </c>
      <c r="O9018">
        <v>1</v>
      </c>
      <c r="P9018">
        <v>0</v>
      </c>
      <c r="Q9018">
        <v>0</v>
      </c>
    </row>
    <row r="9019" spans="1:17" x14ac:dyDescent="0.3">
      <c r="A9019" t="s">
        <v>10620</v>
      </c>
      <c r="B9019" t="s">
        <v>31</v>
      </c>
      <c r="C9019">
        <v>2903</v>
      </c>
      <c r="D9019" t="s">
        <v>2007</v>
      </c>
      <c r="E9019" t="s">
        <v>2840</v>
      </c>
      <c r="F9019">
        <v>1</v>
      </c>
      <c r="G9019">
        <v>10</v>
      </c>
      <c r="H9019" s="2">
        <v>44334</v>
      </c>
      <c r="I9019" s="2">
        <v>44347</v>
      </c>
      <c r="J9019" t="s">
        <v>2847</v>
      </c>
      <c r="K9019">
        <v>999009669</v>
      </c>
      <c r="L9019" t="s">
        <v>5814</v>
      </c>
      <c r="M9019" t="s">
        <v>9546</v>
      </c>
      <c r="N9019" t="s">
        <v>10608</v>
      </c>
      <c r="O9019">
        <v>1</v>
      </c>
      <c r="P9019">
        <v>0</v>
      </c>
      <c r="Q9019">
        <v>0</v>
      </c>
    </row>
    <row r="9020" spans="1:17" x14ac:dyDescent="0.3">
      <c r="A9020" t="s">
        <v>10620</v>
      </c>
      <c r="B9020" t="s">
        <v>31</v>
      </c>
      <c r="C9020">
        <v>2903</v>
      </c>
      <c r="D9020" t="s">
        <v>2008</v>
      </c>
      <c r="E9020" t="s">
        <v>2840</v>
      </c>
      <c r="F9020">
        <v>1</v>
      </c>
      <c r="G9020">
        <v>10</v>
      </c>
      <c r="H9020" s="2">
        <v>44317</v>
      </c>
      <c r="I9020" s="2">
        <v>44333</v>
      </c>
      <c r="J9020" t="s">
        <v>2847</v>
      </c>
      <c r="K9020">
        <v>999016929</v>
      </c>
      <c r="L9020" t="s">
        <v>5815</v>
      </c>
      <c r="M9020" t="s">
        <v>9547</v>
      </c>
      <c r="N9020" t="s">
        <v>10608</v>
      </c>
      <c r="O9020">
        <v>1</v>
      </c>
      <c r="P9020">
        <v>0</v>
      </c>
      <c r="Q9020">
        <v>0</v>
      </c>
    </row>
    <row r="9021" spans="1:17" x14ac:dyDescent="0.3">
      <c r="A9021" t="s">
        <v>10620</v>
      </c>
      <c r="B9021" t="s">
        <v>31</v>
      </c>
      <c r="C9021">
        <v>2903</v>
      </c>
      <c r="D9021" t="s">
        <v>2008</v>
      </c>
      <c r="E9021" t="s">
        <v>2840</v>
      </c>
      <c r="F9021">
        <v>1</v>
      </c>
      <c r="G9021">
        <v>10</v>
      </c>
      <c r="H9021" s="2">
        <v>44334</v>
      </c>
      <c r="I9021" s="2">
        <v>44347</v>
      </c>
      <c r="J9021" t="s">
        <v>2847</v>
      </c>
      <c r="K9021">
        <v>999016929</v>
      </c>
      <c r="L9021" t="s">
        <v>5815</v>
      </c>
      <c r="M9021" t="s">
        <v>9547</v>
      </c>
      <c r="N9021" t="s">
        <v>10608</v>
      </c>
      <c r="O9021">
        <v>1</v>
      </c>
      <c r="P9021">
        <v>0</v>
      </c>
      <c r="Q9021">
        <v>0</v>
      </c>
    </row>
    <row r="9022" spans="1:17" x14ac:dyDescent="0.3">
      <c r="A9022" t="s">
        <v>10620</v>
      </c>
      <c r="B9022" t="s">
        <v>31</v>
      </c>
      <c r="C9022">
        <v>2903</v>
      </c>
      <c r="D9022" t="s">
        <v>2009</v>
      </c>
      <c r="E9022" t="s">
        <v>2840</v>
      </c>
      <c r="F9022">
        <v>1</v>
      </c>
      <c r="G9022">
        <v>10</v>
      </c>
      <c r="H9022" s="2">
        <v>44317</v>
      </c>
      <c r="I9022" s="2">
        <v>44333</v>
      </c>
      <c r="J9022" t="s">
        <v>2847</v>
      </c>
      <c r="K9022">
        <v>999009675</v>
      </c>
      <c r="L9022" t="s">
        <v>5816</v>
      </c>
      <c r="M9022" t="s">
        <v>9548</v>
      </c>
      <c r="N9022" t="s">
        <v>10608</v>
      </c>
      <c r="O9022">
        <v>1</v>
      </c>
      <c r="P9022">
        <v>1</v>
      </c>
      <c r="Q9022">
        <v>1</v>
      </c>
    </row>
    <row r="9023" spans="1:17" x14ac:dyDescent="0.3">
      <c r="A9023" t="s">
        <v>10620</v>
      </c>
      <c r="B9023" t="s">
        <v>31</v>
      </c>
      <c r="C9023">
        <v>2903</v>
      </c>
      <c r="D9023" t="s">
        <v>2009</v>
      </c>
      <c r="E9023" t="s">
        <v>2840</v>
      </c>
      <c r="F9023">
        <v>1</v>
      </c>
      <c r="G9023">
        <v>10</v>
      </c>
      <c r="H9023" s="2">
        <v>44334</v>
      </c>
      <c r="I9023" s="2">
        <v>44347</v>
      </c>
      <c r="J9023" t="s">
        <v>2847</v>
      </c>
      <c r="K9023">
        <v>999009675</v>
      </c>
      <c r="L9023" t="s">
        <v>5816</v>
      </c>
      <c r="M9023" t="s">
        <v>9548</v>
      </c>
      <c r="N9023" t="s">
        <v>10608</v>
      </c>
      <c r="O9023">
        <v>1</v>
      </c>
      <c r="P9023">
        <v>1</v>
      </c>
      <c r="Q9023">
        <v>1</v>
      </c>
    </row>
    <row r="9024" spans="1:17" x14ac:dyDescent="0.3">
      <c r="A9024" t="s">
        <v>10620</v>
      </c>
      <c r="B9024" t="s">
        <v>31</v>
      </c>
      <c r="C9024">
        <v>2903</v>
      </c>
      <c r="D9024" t="s">
        <v>2135</v>
      </c>
      <c r="E9024" t="s">
        <v>2840</v>
      </c>
      <c r="F9024">
        <v>1</v>
      </c>
      <c r="G9024">
        <v>10</v>
      </c>
      <c r="H9024" s="2">
        <v>44317</v>
      </c>
      <c r="I9024" s="2">
        <v>44333</v>
      </c>
      <c r="J9024" t="s">
        <v>2847</v>
      </c>
      <c r="K9024">
        <v>999009678</v>
      </c>
      <c r="L9024" t="s">
        <v>5974</v>
      </c>
      <c r="M9024" t="s">
        <v>9729</v>
      </c>
      <c r="N9024" t="s">
        <v>10608</v>
      </c>
      <c r="O9024">
        <v>1</v>
      </c>
      <c r="P9024">
        <v>0</v>
      </c>
      <c r="Q9024">
        <v>0</v>
      </c>
    </row>
    <row r="9025" spans="1:17" x14ac:dyDescent="0.3">
      <c r="A9025" t="s">
        <v>10620</v>
      </c>
      <c r="B9025" t="s">
        <v>31</v>
      </c>
      <c r="C9025">
        <v>2903</v>
      </c>
      <c r="D9025" t="s">
        <v>2135</v>
      </c>
      <c r="E9025" t="s">
        <v>2840</v>
      </c>
      <c r="F9025">
        <v>1</v>
      </c>
      <c r="G9025">
        <v>10</v>
      </c>
      <c r="H9025" s="2">
        <v>44334</v>
      </c>
      <c r="I9025" s="2">
        <v>44347</v>
      </c>
      <c r="J9025" t="s">
        <v>2847</v>
      </c>
      <c r="K9025">
        <v>999009678</v>
      </c>
      <c r="L9025" t="s">
        <v>5974</v>
      </c>
      <c r="M9025" t="s">
        <v>9729</v>
      </c>
      <c r="N9025" t="s">
        <v>10608</v>
      </c>
      <c r="O9025">
        <v>1</v>
      </c>
      <c r="P9025">
        <v>0</v>
      </c>
      <c r="Q9025">
        <v>0</v>
      </c>
    </row>
    <row r="9026" spans="1:17" x14ac:dyDescent="0.3">
      <c r="A9026" t="s">
        <v>10620</v>
      </c>
      <c r="B9026" t="s">
        <v>31</v>
      </c>
      <c r="C9026">
        <v>2903</v>
      </c>
      <c r="D9026" t="s">
        <v>2136</v>
      </c>
      <c r="E9026" t="s">
        <v>2840</v>
      </c>
      <c r="F9026">
        <v>1</v>
      </c>
      <c r="G9026">
        <v>10</v>
      </c>
      <c r="H9026" s="2">
        <v>44317</v>
      </c>
      <c r="I9026" s="2">
        <v>44333</v>
      </c>
      <c r="J9026" t="s">
        <v>2847</v>
      </c>
      <c r="K9026">
        <v>999009679</v>
      </c>
      <c r="L9026" t="s">
        <v>5975</v>
      </c>
      <c r="M9026" t="s">
        <v>9730</v>
      </c>
      <c r="N9026" t="s">
        <v>10608</v>
      </c>
      <c r="O9026">
        <v>1</v>
      </c>
      <c r="P9026">
        <v>0</v>
      </c>
      <c r="Q9026">
        <v>0</v>
      </c>
    </row>
    <row r="9027" spans="1:17" x14ac:dyDescent="0.3">
      <c r="A9027" t="s">
        <v>10620</v>
      </c>
      <c r="B9027" t="s">
        <v>31</v>
      </c>
      <c r="C9027">
        <v>2903</v>
      </c>
      <c r="D9027" t="s">
        <v>2136</v>
      </c>
      <c r="E9027" t="s">
        <v>2840</v>
      </c>
      <c r="F9027">
        <v>1</v>
      </c>
      <c r="G9027">
        <v>10</v>
      </c>
      <c r="H9027" s="2">
        <v>44334</v>
      </c>
      <c r="I9027" s="2">
        <v>44347</v>
      </c>
      <c r="J9027" t="s">
        <v>2847</v>
      </c>
      <c r="K9027">
        <v>999009679</v>
      </c>
      <c r="L9027" t="s">
        <v>5975</v>
      </c>
      <c r="M9027" t="s">
        <v>9730</v>
      </c>
      <c r="N9027" t="s">
        <v>10608</v>
      </c>
      <c r="O9027">
        <v>1</v>
      </c>
      <c r="P9027">
        <v>0</v>
      </c>
      <c r="Q9027">
        <v>0</v>
      </c>
    </row>
    <row r="9028" spans="1:17" x14ac:dyDescent="0.3">
      <c r="A9028" t="s">
        <v>10620</v>
      </c>
      <c r="B9028" t="s">
        <v>31</v>
      </c>
      <c r="C9028">
        <v>2903</v>
      </c>
      <c r="D9028" t="s">
        <v>1892</v>
      </c>
      <c r="E9028" t="s">
        <v>2840</v>
      </c>
      <c r="F9028">
        <v>1</v>
      </c>
      <c r="G9028">
        <v>10</v>
      </c>
      <c r="H9028" s="2">
        <v>44317</v>
      </c>
      <c r="I9028" s="2">
        <v>44333</v>
      </c>
      <c r="J9028" t="s">
        <v>2845</v>
      </c>
      <c r="K9028">
        <v>999009681</v>
      </c>
      <c r="L9028" t="s">
        <v>5645</v>
      </c>
      <c r="M9028" t="s">
        <v>9378</v>
      </c>
      <c r="N9028" t="s">
        <v>10607</v>
      </c>
      <c r="O9028">
        <v>1</v>
      </c>
      <c r="P9028">
        <v>1</v>
      </c>
      <c r="Q9028">
        <v>1</v>
      </c>
    </row>
    <row r="9029" spans="1:17" x14ac:dyDescent="0.3">
      <c r="A9029" t="s">
        <v>10620</v>
      </c>
      <c r="B9029" t="s">
        <v>31</v>
      </c>
      <c r="C9029">
        <v>2903</v>
      </c>
      <c r="D9029" t="s">
        <v>1892</v>
      </c>
      <c r="E9029" t="s">
        <v>2840</v>
      </c>
      <c r="F9029">
        <v>1</v>
      </c>
      <c r="G9029">
        <v>10</v>
      </c>
      <c r="H9029" s="2">
        <v>44334</v>
      </c>
      <c r="I9029" s="2">
        <v>44347</v>
      </c>
      <c r="J9029" t="s">
        <v>2845</v>
      </c>
      <c r="K9029">
        <v>999009681</v>
      </c>
      <c r="L9029" t="s">
        <v>5645</v>
      </c>
      <c r="M9029" t="s">
        <v>9378</v>
      </c>
      <c r="N9029" t="s">
        <v>10607</v>
      </c>
      <c r="O9029">
        <v>1</v>
      </c>
      <c r="P9029">
        <v>0</v>
      </c>
      <c r="Q9029">
        <v>0</v>
      </c>
    </row>
    <row r="9030" spans="1:17" x14ac:dyDescent="0.3">
      <c r="A9030" t="s">
        <v>10620</v>
      </c>
      <c r="B9030" t="s">
        <v>31</v>
      </c>
      <c r="C9030">
        <v>2903</v>
      </c>
      <c r="D9030" t="s">
        <v>1908</v>
      </c>
      <c r="E9030" t="s">
        <v>2840</v>
      </c>
      <c r="F9030">
        <v>2</v>
      </c>
      <c r="G9030">
        <v>20</v>
      </c>
      <c r="H9030" s="2">
        <v>44317</v>
      </c>
      <c r="I9030" s="2">
        <v>44333</v>
      </c>
      <c r="J9030" t="s">
        <v>2845</v>
      </c>
      <c r="K9030">
        <v>999009682</v>
      </c>
      <c r="L9030" t="s">
        <v>5678</v>
      </c>
      <c r="M9030" t="s">
        <v>9411</v>
      </c>
      <c r="N9030" t="s">
        <v>10608</v>
      </c>
      <c r="O9030">
        <v>1</v>
      </c>
      <c r="P9030">
        <v>2</v>
      </c>
      <c r="Q9030">
        <v>1</v>
      </c>
    </row>
    <row r="9031" spans="1:17" x14ac:dyDescent="0.3">
      <c r="A9031" t="s">
        <v>10620</v>
      </c>
      <c r="B9031" t="s">
        <v>31</v>
      </c>
      <c r="C9031">
        <v>2903</v>
      </c>
      <c r="D9031" t="s">
        <v>1908</v>
      </c>
      <c r="E9031" t="s">
        <v>2840</v>
      </c>
      <c r="F9031">
        <v>1</v>
      </c>
      <c r="G9031">
        <v>10</v>
      </c>
      <c r="H9031" s="2">
        <v>44334</v>
      </c>
      <c r="I9031" s="2">
        <v>44347</v>
      </c>
      <c r="J9031" t="s">
        <v>2845</v>
      </c>
      <c r="K9031">
        <v>999009682</v>
      </c>
      <c r="L9031" t="s">
        <v>5678</v>
      </c>
      <c r="M9031" t="s">
        <v>9411</v>
      </c>
      <c r="N9031" t="s">
        <v>10608</v>
      </c>
      <c r="O9031">
        <v>1</v>
      </c>
      <c r="P9031">
        <v>0</v>
      </c>
      <c r="Q9031">
        <v>0</v>
      </c>
    </row>
    <row r="9032" spans="1:17" x14ac:dyDescent="0.3">
      <c r="A9032" t="s">
        <v>10620</v>
      </c>
      <c r="B9032" t="s">
        <v>31</v>
      </c>
      <c r="C9032">
        <v>2903</v>
      </c>
      <c r="D9032" t="s">
        <v>2010</v>
      </c>
      <c r="E9032" t="s">
        <v>2840</v>
      </c>
      <c r="F9032">
        <v>1</v>
      </c>
      <c r="G9032">
        <v>10</v>
      </c>
      <c r="H9032" s="2">
        <v>44317</v>
      </c>
      <c r="I9032" s="2">
        <v>44333</v>
      </c>
      <c r="J9032" t="s">
        <v>2847</v>
      </c>
      <c r="K9032">
        <v>999009683</v>
      </c>
      <c r="L9032" t="s">
        <v>5817</v>
      </c>
      <c r="M9032" t="s">
        <v>9549</v>
      </c>
      <c r="N9032" t="s">
        <v>10608</v>
      </c>
      <c r="O9032">
        <v>1</v>
      </c>
      <c r="P9032">
        <v>0</v>
      </c>
      <c r="Q9032">
        <v>0</v>
      </c>
    </row>
    <row r="9033" spans="1:17" x14ac:dyDescent="0.3">
      <c r="A9033" t="s">
        <v>10620</v>
      </c>
      <c r="B9033" t="s">
        <v>31</v>
      </c>
      <c r="C9033">
        <v>2903</v>
      </c>
      <c r="D9033" t="s">
        <v>2010</v>
      </c>
      <c r="E9033" t="s">
        <v>2840</v>
      </c>
      <c r="F9033">
        <v>1</v>
      </c>
      <c r="G9033">
        <v>10</v>
      </c>
      <c r="H9033" s="2">
        <v>44334</v>
      </c>
      <c r="I9033" s="2">
        <v>44347</v>
      </c>
      <c r="J9033" t="s">
        <v>2847</v>
      </c>
      <c r="K9033">
        <v>999009683</v>
      </c>
      <c r="L9033" t="s">
        <v>5817</v>
      </c>
      <c r="M9033" t="s">
        <v>9549</v>
      </c>
      <c r="N9033" t="s">
        <v>10608</v>
      </c>
      <c r="O9033">
        <v>1</v>
      </c>
      <c r="P9033">
        <v>0</v>
      </c>
      <c r="Q9033">
        <v>0</v>
      </c>
    </row>
    <row r="9034" spans="1:17" x14ac:dyDescent="0.3">
      <c r="A9034" t="s">
        <v>10620</v>
      </c>
      <c r="B9034" t="s">
        <v>31</v>
      </c>
      <c r="C9034">
        <v>2903</v>
      </c>
      <c r="D9034" t="s">
        <v>2137</v>
      </c>
      <c r="E9034" t="s">
        <v>2840</v>
      </c>
      <c r="F9034">
        <v>1</v>
      </c>
      <c r="G9034">
        <v>10</v>
      </c>
      <c r="H9034" s="2">
        <v>44317</v>
      </c>
      <c r="I9034" s="2">
        <v>44333</v>
      </c>
      <c r="J9034" t="s">
        <v>2847</v>
      </c>
      <c r="K9034">
        <v>999009691</v>
      </c>
      <c r="L9034" t="s">
        <v>5976</v>
      </c>
      <c r="M9034" t="s">
        <v>9731</v>
      </c>
      <c r="N9034" t="s">
        <v>10608</v>
      </c>
      <c r="O9034">
        <v>1</v>
      </c>
      <c r="P9034">
        <v>1</v>
      </c>
      <c r="Q9034">
        <v>1</v>
      </c>
    </row>
    <row r="9035" spans="1:17" x14ac:dyDescent="0.3">
      <c r="A9035" t="s">
        <v>10620</v>
      </c>
      <c r="B9035" t="s">
        <v>31</v>
      </c>
      <c r="C9035">
        <v>2903</v>
      </c>
      <c r="D9035" t="s">
        <v>2137</v>
      </c>
      <c r="E9035" t="s">
        <v>2840</v>
      </c>
      <c r="F9035">
        <v>1</v>
      </c>
      <c r="G9035">
        <v>10</v>
      </c>
      <c r="H9035" s="2">
        <v>44334</v>
      </c>
      <c r="I9035" s="2">
        <v>44347</v>
      </c>
      <c r="J9035" t="s">
        <v>2847</v>
      </c>
      <c r="K9035">
        <v>999009691</v>
      </c>
      <c r="L9035" t="s">
        <v>5976</v>
      </c>
      <c r="M9035" t="s">
        <v>9731</v>
      </c>
      <c r="N9035" t="s">
        <v>10608</v>
      </c>
      <c r="O9035">
        <v>1</v>
      </c>
      <c r="P9035">
        <v>1</v>
      </c>
      <c r="Q9035">
        <v>1</v>
      </c>
    </row>
    <row r="9036" spans="1:17" x14ac:dyDescent="0.3">
      <c r="A9036" t="s">
        <v>10620</v>
      </c>
      <c r="B9036" t="s">
        <v>31</v>
      </c>
      <c r="C9036">
        <v>2903</v>
      </c>
      <c r="D9036" t="s">
        <v>1880</v>
      </c>
      <c r="E9036" t="s">
        <v>2840</v>
      </c>
      <c r="F9036">
        <v>3</v>
      </c>
      <c r="G9036">
        <v>30</v>
      </c>
      <c r="H9036" s="2">
        <v>44317</v>
      </c>
      <c r="I9036" s="2">
        <v>44333</v>
      </c>
      <c r="J9036" t="s">
        <v>2845</v>
      </c>
      <c r="K9036">
        <v>999009693</v>
      </c>
      <c r="L9036" t="s">
        <v>5626</v>
      </c>
      <c r="M9036" t="s">
        <v>9357</v>
      </c>
      <c r="N9036" t="s">
        <v>10608</v>
      </c>
      <c r="O9036">
        <v>1</v>
      </c>
      <c r="P9036">
        <v>6</v>
      </c>
      <c r="Q9036">
        <v>1</v>
      </c>
    </row>
    <row r="9037" spans="1:17" x14ac:dyDescent="0.3">
      <c r="A9037" t="s">
        <v>10620</v>
      </c>
      <c r="B9037" t="s">
        <v>31</v>
      </c>
      <c r="C9037">
        <v>2903</v>
      </c>
      <c r="D9037" t="s">
        <v>1880</v>
      </c>
      <c r="E9037" t="s">
        <v>2840</v>
      </c>
      <c r="F9037">
        <v>3</v>
      </c>
      <c r="G9037">
        <v>30</v>
      </c>
      <c r="H9037" s="2">
        <v>44334</v>
      </c>
      <c r="I9037" s="2">
        <v>44347</v>
      </c>
      <c r="J9037" t="s">
        <v>2845</v>
      </c>
      <c r="K9037">
        <v>999009693</v>
      </c>
      <c r="L9037" t="s">
        <v>5626</v>
      </c>
      <c r="M9037" t="s">
        <v>9357</v>
      </c>
      <c r="N9037" t="s">
        <v>10608</v>
      </c>
      <c r="O9037">
        <v>1</v>
      </c>
      <c r="P9037">
        <v>2</v>
      </c>
      <c r="Q9037">
        <v>0</v>
      </c>
    </row>
    <row r="9038" spans="1:17" x14ac:dyDescent="0.3">
      <c r="A9038" t="s">
        <v>10620</v>
      </c>
      <c r="B9038" t="s">
        <v>31</v>
      </c>
      <c r="C9038">
        <v>2903</v>
      </c>
      <c r="D9038" t="s">
        <v>2138</v>
      </c>
      <c r="E9038" t="s">
        <v>2840</v>
      </c>
      <c r="F9038">
        <v>1</v>
      </c>
      <c r="G9038">
        <v>10</v>
      </c>
      <c r="H9038" s="2">
        <v>44317</v>
      </c>
      <c r="I9038" s="2">
        <v>44333</v>
      </c>
      <c r="J9038" t="s">
        <v>2847</v>
      </c>
      <c r="K9038">
        <v>999009704</v>
      </c>
      <c r="L9038" t="s">
        <v>5977</v>
      </c>
      <c r="M9038" t="s">
        <v>9732</v>
      </c>
      <c r="N9038" t="s">
        <v>10608</v>
      </c>
      <c r="O9038">
        <v>1</v>
      </c>
      <c r="P9038">
        <v>2</v>
      </c>
      <c r="Q9038">
        <v>1</v>
      </c>
    </row>
    <row r="9039" spans="1:17" x14ac:dyDescent="0.3">
      <c r="A9039" t="s">
        <v>10620</v>
      </c>
      <c r="B9039" t="s">
        <v>31</v>
      </c>
      <c r="C9039">
        <v>2903</v>
      </c>
      <c r="D9039" t="s">
        <v>2138</v>
      </c>
      <c r="E9039" t="s">
        <v>2840</v>
      </c>
      <c r="F9039">
        <v>1</v>
      </c>
      <c r="G9039">
        <v>10</v>
      </c>
      <c r="H9039" s="2">
        <v>44334</v>
      </c>
      <c r="I9039" s="2">
        <v>44347</v>
      </c>
      <c r="J9039" t="s">
        <v>2847</v>
      </c>
      <c r="K9039">
        <v>999009704</v>
      </c>
      <c r="L9039" t="s">
        <v>5977</v>
      </c>
      <c r="M9039" t="s">
        <v>9732</v>
      </c>
      <c r="N9039" t="s">
        <v>10608</v>
      </c>
      <c r="O9039">
        <v>1</v>
      </c>
      <c r="P9039">
        <v>1</v>
      </c>
      <c r="Q9039">
        <v>1</v>
      </c>
    </row>
    <row r="9040" spans="1:17" x14ac:dyDescent="0.3">
      <c r="A9040" t="s">
        <v>10620</v>
      </c>
      <c r="B9040" t="s">
        <v>31</v>
      </c>
      <c r="C9040">
        <v>2903</v>
      </c>
      <c r="D9040" t="s">
        <v>2012</v>
      </c>
      <c r="E9040" t="s">
        <v>2840</v>
      </c>
      <c r="F9040">
        <v>1</v>
      </c>
      <c r="G9040">
        <v>10</v>
      </c>
      <c r="H9040" s="2">
        <v>44317</v>
      </c>
      <c r="I9040" s="2">
        <v>44333</v>
      </c>
      <c r="J9040" t="s">
        <v>2847</v>
      </c>
      <c r="K9040">
        <v>999009705</v>
      </c>
      <c r="L9040" t="s">
        <v>5819</v>
      </c>
      <c r="M9040" t="s">
        <v>9551</v>
      </c>
      <c r="N9040" t="s">
        <v>10608</v>
      </c>
      <c r="O9040">
        <v>1</v>
      </c>
      <c r="P9040">
        <v>1</v>
      </c>
      <c r="Q9040">
        <v>1</v>
      </c>
    </row>
    <row r="9041" spans="1:17" x14ac:dyDescent="0.3">
      <c r="A9041" t="s">
        <v>10620</v>
      </c>
      <c r="B9041" t="s">
        <v>31</v>
      </c>
      <c r="C9041">
        <v>2903</v>
      </c>
      <c r="D9041" t="s">
        <v>2012</v>
      </c>
      <c r="E9041" t="s">
        <v>2840</v>
      </c>
      <c r="F9041">
        <v>1</v>
      </c>
      <c r="G9041">
        <v>10</v>
      </c>
      <c r="H9041" s="2">
        <v>44334</v>
      </c>
      <c r="I9041" s="2">
        <v>44347</v>
      </c>
      <c r="J9041" t="s">
        <v>2847</v>
      </c>
      <c r="K9041">
        <v>999009705</v>
      </c>
      <c r="L9041" t="s">
        <v>5819</v>
      </c>
      <c r="M9041" t="s">
        <v>9551</v>
      </c>
      <c r="N9041" t="s">
        <v>10608</v>
      </c>
      <c r="O9041">
        <v>1</v>
      </c>
      <c r="P9041">
        <v>0</v>
      </c>
      <c r="Q9041">
        <v>0</v>
      </c>
    </row>
    <row r="9042" spans="1:17" x14ac:dyDescent="0.3">
      <c r="A9042" t="s">
        <v>10620</v>
      </c>
      <c r="B9042" t="s">
        <v>31</v>
      </c>
      <c r="C9042">
        <v>2903</v>
      </c>
      <c r="D9042" t="s">
        <v>1761</v>
      </c>
      <c r="E9042" t="s">
        <v>2840</v>
      </c>
      <c r="F9042">
        <v>1</v>
      </c>
      <c r="G9042">
        <v>10</v>
      </c>
      <c r="H9042" s="2">
        <v>44317</v>
      </c>
      <c r="I9042" s="2">
        <v>44333</v>
      </c>
      <c r="J9042" t="s">
        <v>2845</v>
      </c>
      <c r="K9042">
        <v>999009709</v>
      </c>
      <c r="L9042" t="s">
        <v>5484</v>
      </c>
      <c r="M9042" t="s">
        <v>9215</v>
      </c>
      <c r="N9042" t="s">
        <v>10608</v>
      </c>
      <c r="O9042">
        <v>1</v>
      </c>
      <c r="P9042">
        <v>1</v>
      </c>
      <c r="Q9042">
        <v>1</v>
      </c>
    </row>
    <row r="9043" spans="1:17" x14ac:dyDescent="0.3">
      <c r="A9043" t="s">
        <v>10620</v>
      </c>
      <c r="B9043" t="s">
        <v>31</v>
      </c>
      <c r="C9043">
        <v>2903</v>
      </c>
      <c r="D9043" t="s">
        <v>1761</v>
      </c>
      <c r="E9043" t="s">
        <v>2840</v>
      </c>
      <c r="F9043">
        <v>1</v>
      </c>
      <c r="G9043">
        <v>10</v>
      </c>
      <c r="H9043" s="2">
        <v>44334</v>
      </c>
      <c r="I9043" s="2">
        <v>44347</v>
      </c>
      <c r="J9043" t="s">
        <v>2845</v>
      </c>
      <c r="K9043">
        <v>999009709</v>
      </c>
      <c r="L9043" t="s">
        <v>5484</v>
      </c>
      <c r="M9043" t="s">
        <v>9215</v>
      </c>
      <c r="N9043" t="s">
        <v>10608</v>
      </c>
      <c r="O9043">
        <v>1</v>
      </c>
      <c r="P9043">
        <v>1</v>
      </c>
      <c r="Q9043">
        <v>1</v>
      </c>
    </row>
    <row r="9044" spans="1:17" x14ac:dyDescent="0.3">
      <c r="A9044" t="s">
        <v>10620</v>
      </c>
      <c r="B9044" t="s">
        <v>31</v>
      </c>
      <c r="C9044">
        <v>2903</v>
      </c>
      <c r="D9044" t="s">
        <v>2014</v>
      </c>
      <c r="E9044" t="s">
        <v>2840</v>
      </c>
      <c r="F9044">
        <v>1</v>
      </c>
      <c r="G9044">
        <v>10</v>
      </c>
      <c r="H9044" s="2">
        <v>44317</v>
      </c>
      <c r="I9044" s="2">
        <v>44333</v>
      </c>
      <c r="J9044" t="s">
        <v>2847</v>
      </c>
      <c r="K9044">
        <v>999009793</v>
      </c>
      <c r="L9044" t="s">
        <v>5978</v>
      </c>
      <c r="M9044" t="s">
        <v>9553</v>
      </c>
      <c r="N9044" t="s">
        <v>10608</v>
      </c>
      <c r="O9044">
        <v>1</v>
      </c>
      <c r="P9044">
        <v>1</v>
      </c>
      <c r="Q9044">
        <v>1</v>
      </c>
    </row>
    <row r="9045" spans="1:17" x14ac:dyDescent="0.3">
      <c r="A9045" t="s">
        <v>10620</v>
      </c>
      <c r="B9045" t="s">
        <v>31</v>
      </c>
      <c r="C9045">
        <v>2903</v>
      </c>
      <c r="D9045" t="s">
        <v>2014</v>
      </c>
      <c r="E9045" t="s">
        <v>2840</v>
      </c>
      <c r="F9045">
        <v>1</v>
      </c>
      <c r="G9045">
        <v>10</v>
      </c>
      <c r="H9045" s="2">
        <v>44334</v>
      </c>
      <c r="I9045" s="2">
        <v>44347</v>
      </c>
      <c r="J9045" t="s">
        <v>2847</v>
      </c>
      <c r="K9045">
        <v>999009793</v>
      </c>
      <c r="L9045" t="s">
        <v>5978</v>
      </c>
      <c r="M9045" t="s">
        <v>9553</v>
      </c>
      <c r="N9045" t="s">
        <v>10608</v>
      </c>
      <c r="O9045">
        <v>1</v>
      </c>
      <c r="P9045">
        <v>0</v>
      </c>
      <c r="Q9045">
        <v>0</v>
      </c>
    </row>
    <row r="9046" spans="1:17" x14ac:dyDescent="0.3">
      <c r="A9046" t="s">
        <v>10620</v>
      </c>
      <c r="B9046" t="s">
        <v>31</v>
      </c>
      <c r="C9046">
        <v>2903</v>
      </c>
      <c r="D9046" t="s">
        <v>1762</v>
      </c>
      <c r="E9046" t="s">
        <v>2840</v>
      </c>
      <c r="F9046">
        <v>2</v>
      </c>
      <c r="G9046">
        <v>20</v>
      </c>
      <c r="H9046" s="2">
        <v>44317</v>
      </c>
      <c r="I9046" s="2">
        <v>44333</v>
      </c>
      <c r="J9046" t="s">
        <v>2845</v>
      </c>
      <c r="K9046">
        <v>999009802</v>
      </c>
      <c r="L9046" t="s">
        <v>5485</v>
      </c>
      <c r="M9046" t="s">
        <v>9216</v>
      </c>
      <c r="N9046" t="s">
        <v>10608</v>
      </c>
      <c r="O9046">
        <v>1</v>
      </c>
      <c r="P9046">
        <v>1</v>
      </c>
      <c r="Q9046">
        <v>0</v>
      </c>
    </row>
    <row r="9047" spans="1:17" x14ac:dyDescent="0.3">
      <c r="A9047" t="s">
        <v>10620</v>
      </c>
      <c r="B9047" t="s">
        <v>31</v>
      </c>
      <c r="C9047">
        <v>2903</v>
      </c>
      <c r="D9047" t="s">
        <v>1762</v>
      </c>
      <c r="E9047" t="s">
        <v>2840</v>
      </c>
      <c r="F9047">
        <v>1</v>
      </c>
      <c r="G9047">
        <v>10</v>
      </c>
      <c r="H9047" s="2">
        <v>44334</v>
      </c>
      <c r="I9047" s="2">
        <v>44347</v>
      </c>
      <c r="J9047" t="s">
        <v>2845</v>
      </c>
      <c r="K9047">
        <v>999009802</v>
      </c>
      <c r="L9047" t="s">
        <v>5485</v>
      </c>
      <c r="M9047" t="s">
        <v>9216</v>
      </c>
      <c r="N9047" t="s">
        <v>10608</v>
      </c>
      <c r="O9047">
        <v>1</v>
      </c>
      <c r="P9047">
        <v>1</v>
      </c>
      <c r="Q9047">
        <v>1</v>
      </c>
    </row>
    <row r="9048" spans="1:17" x14ac:dyDescent="0.3">
      <c r="A9048" t="s">
        <v>10620</v>
      </c>
      <c r="B9048" t="s">
        <v>31</v>
      </c>
      <c r="C9048">
        <v>2903</v>
      </c>
      <c r="D9048" t="s">
        <v>2015</v>
      </c>
      <c r="E9048" t="s">
        <v>2840</v>
      </c>
      <c r="F9048">
        <v>1</v>
      </c>
      <c r="G9048">
        <v>10</v>
      </c>
      <c r="H9048" s="2">
        <v>44317</v>
      </c>
      <c r="I9048" s="2">
        <v>44333</v>
      </c>
      <c r="J9048" t="s">
        <v>2847</v>
      </c>
      <c r="K9048">
        <v>999009803</v>
      </c>
      <c r="L9048" t="s">
        <v>5979</v>
      </c>
      <c r="M9048" t="s">
        <v>9554</v>
      </c>
      <c r="N9048" t="s">
        <v>10608</v>
      </c>
      <c r="O9048">
        <v>1</v>
      </c>
      <c r="P9048">
        <v>0</v>
      </c>
      <c r="Q9048">
        <v>0</v>
      </c>
    </row>
    <row r="9049" spans="1:17" x14ac:dyDescent="0.3">
      <c r="A9049" t="s">
        <v>10620</v>
      </c>
      <c r="B9049" t="s">
        <v>31</v>
      </c>
      <c r="C9049">
        <v>2903</v>
      </c>
      <c r="D9049" t="s">
        <v>2015</v>
      </c>
      <c r="E9049" t="s">
        <v>2840</v>
      </c>
      <c r="F9049">
        <v>1</v>
      </c>
      <c r="G9049">
        <v>10</v>
      </c>
      <c r="H9049" s="2">
        <v>44334</v>
      </c>
      <c r="I9049" s="2">
        <v>44347</v>
      </c>
      <c r="J9049" t="s">
        <v>2847</v>
      </c>
      <c r="K9049">
        <v>999009803</v>
      </c>
      <c r="L9049" t="s">
        <v>5979</v>
      </c>
      <c r="M9049" t="s">
        <v>9554</v>
      </c>
      <c r="N9049" t="s">
        <v>10608</v>
      </c>
      <c r="O9049">
        <v>1</v>
      </c>
      <c r="P9049">
        <v>1</v>
      </c>
      <c r="Q9049">
        <v>1</v>
      </c>
    </row>
    <row r="9050" spans="1:17" x14ac:dyDescent="0.3">
      <c r="A9050" t="s">
        <v>10620</v>
      </c>
      <c r="B9050" t="s">
        <v>31</v>
      </c>
      <c r="C9050">
        <v>2903</v>
      </c>
      <c r="D9050" t="s">
        <v>2016</v>
      </c>
      <c r="E9050" t="s">
        <v>2840</v>
      </c>
      <c r="F9050">
        <v>1</v>
      </c>
      <c r="G9050">
        <v>10</v>
      </c>
      <c r="H9050" s="2">
        <v>44317</v>
      </c>
      <c r="I9050" s="2">
        <v>44333</v>
      </c>
      <c r="J9050" t="s">
        <v>2847</v>
      </c>
      <c r="K9050">
        <v>999009805</v>
      </c>
      <c r="L9050" t="s">
        <v>5823</v>
      </c>
      <c r="M9050" t="s">
        <v>9555</v>
      </c>
      <c r="N9050" t="s">
        <v>10608</v>
      </c>
      <c r="O9050">
        <v>1</v>
      </c>
      <c r="P9050">
        <v>0</v>
      </c>
      <c r="Q9050">
        <v>0</v>
      </c>
    </row>
    <row r="9051" spans="1:17" x14ac:dyDescent="0.3">
      <c r="A9051" t="s">
        <v>10620</v>
      </c>
      <c r="B9051" t="s">
        <v>31</v>
      </c>
      <c r="C9051">
        <v>2903</v>
      </c>
      <c r="D9051" t="s">
        <v>2016</v>
      </c>
      <c r="E9051" t="s">
        <v>2840</v>
      </c>
      <c r="F9051">
        <v>1</v>
      </c>
      <c r="G9051">
        <v>10</v>
      </c>
      <c r="H9051" s="2">
        <v>44334</v>
      </c>
      <c r="I9051" s="2">
        <v>44347</v>
      </c>
      <c r="J9051" t="s">
        <v>2847</v>
      </c>
      <c r="K9051">
        <v>999009805</v>
      </c>
      <c r="L9051" t="s">
        <v>5823</v>
      </c>
      <c r="M9051" t="s">
        <v>9555</v>
      </c>
      <c r="N9051" t="s">
        <v>10608</v>
      </c>
      <c r="O9051">
        <v>1</v>
      </c>
      <c r="P9051">
        <v>1</v>
      </c>
      <c r="Q9051">
        <v>1</v>
      </c>
    </row>
    <row r="9052" spans="1:17" x14ac:dyDescent="0.3">
      <c r="A9052" t="s">
        <v>10620</v>
      </c>
      <c r="B9052" t="s">
        <v>31</v>
      </c>
      <c r="C9052">
        <v>2904</v>
      </c>
      <c r="D9052" t="s">
        <v>2139</v>
      </c>
      <c r="E9052" t="s">
        <v>2840</v>
      </c>
      <c r="F9052">
        <v>1</v>
      </c>
      <c r="G9052">
        <v>10</v>
      </c>
      <c r="H9052" s="2">
        <v>44317</v>
      </c>
      <c r="I9052" s="2">
        <v>44337</v>
      </c>
      <c r="J9052" t="s">
        <v>2847</v>
      </c>
      <c r="K9052">
        <v>999009865</v>
      </c>
      <c r="L9052" t="s">
        <v>6160</v>
      </c>
      <c r="M9052" t="s">
        <v>9733</v>
      </c>
      <c r="N9052" t="s">
        <v>10608</v>
      </c>
      <c r="O9052">
        <v>1</v>
      </c>
      <c r="P9052">
        <v>0</v>
      </c>
      <c r="Q9052">
        <v>0</v>
      </c>
    </row>
    <row r="9053" spans="1:17" x14ac:dyDescent="0.3">
      <c r="A9053" t="s">
        <v>10620</v>
      </c>
      <c r="B9053" t="s">
        <v>31</v>
      </c>
      <c r="C9053">
        <v>2904</v>
      </c>
      <c r="D9053" t="s">
        <v>2139</v>
      </c>
      <c r="E9053" t="s">
        <v>2840</v>
      </c>
      <c r="F9053">
        <v>1</v>
      </c>
      <c r="G9053">
        <v>10</v>
      </c>
      <c r="H9053" s="2">
        <v>44340</v>
      </c>
      <c r="I9053" s="2">
        <v>44347</v>
      </c>
      <c r="J9053" t="s">
        <v>2847</v>
      </c>
      <c r="K9053">
        <v>999009865</v>
      </c>
      <c r="L9053" t="s">
        <v>6160</v>
      </c>
      <c r="M9053" t="s">
        <v>9733</v>
      </c>
      <c r="N9053" t="s">
        <v>10608</v>
      </c>
      <c r="O9053">
        <v>1</v>
      </c>
      <c r="P9053">
        <v>0</v>
      </c>
      <c r="Q9053">
        <v>0</v>
      </c>
    </row>
    <row r="9054" spans="1:17" x14ac:dyDescent="0.3">
      <c r="A9054" t="s">
        <v>10620</v>
      </c>
      <c r="B9054" t="s">
        <v>31</v>
      </c>
      <c r="C9054">
        <v>2904</v>
      </c>
      <c r="D9054" t="s">
        <v>2140</v>
      </c>
      <c r="E9054" t="s">
        <v>2840</v>
      </c>
      <c r="F9054">
        <v>1</v>
      </c>
      <c r="G9054">
        <v>10</v>
      </c>
      <c r="H9054" s="2">
        <v>44317</v>
      </c>
      <c r="I9054" s="2">
        <v>44337</v>
      </c>
      <c r="J9054" t="s">
        <v>2847</v>
      </c>
      <c r="K9054">
        <v>999009866</v>
      </c>
      <c r="L9054" t="s">
        <v>6161</v>
      </c>
      <c r="M9054" t="s">
        <v>9734</v>
      </c>
      <c r="N9054" t="s">
        <v>10608</v>
      </c>
      <c r="O9054">
        <v>1</v>
      </c>
      <c r="P9054">
        <v>0</v>
      </c>
      <c r="Q9054">
        <v>0</v>
      </c>
    </row>
    <row r="9055" spans="1:17" x14ac:dyDescent="0.3">
      <c r="A9055" t="s">
        <v>10620</v>
      </c>
      <c r="B9055" t="s">
        <v>31</v>
      </c>
      <c r="C9055">
        <v>2904</v>
      </c>
      <c r="D9055" t="s">
        <v>2140</v>
      </c>
      <c r="E9055" t="s">
        <v>2840</v>
      </c>
      <c r="F9055">
        <v>1</v>
      </c>
      <c r="G9055">
        <v>10</v>
      </c>
      <c r="H9055" s="2">
        <v>44340</v>
      </c>
      <c r="I9055" s="2">
        <v>44347</v>
      </c>
      <c r="J9055" t="s">
        <v>2847</v>
      </c>
      <c r="K9055">
        <v>999009866</v>
      </c>
      <c r="L9055" t="s">
        <v>6161</v>
      </c>
      <c r="M9055" t="s">
        <v>9734</v>
      </c>
      <c r="N9055" t="s">
        <v>10608</v>
      </c>
      <c r="O9055">
        <v>1</v>
      </c>
      <c r="P9055">
        <v>0</v>
      </c>
      <c r="Q9055">
        <v>0</v>
      </c>
    </row>
    <row r="9056" spans="1:17" x14ac:dyDescent="0.3">
      <c r="A9056" t="s">
        <v>10620</v>
      </c>
      <c r="B9056" t="s">
        <v>31</v>
      </c>
      <c r="C9056">
        <v>2904</v>
      </c>
      <c r="D9056" t="s">
        <v>2141</v>
      </c>
      <c r="E9056" t="s">
        <v>2840</v>
      </c>
      <c r="F9056">
        <v>5</v>
      </c>
      <c r="G9056">
        <v>20</v>
      </c>
      <c r="H9056" s="2">
        <v>44317</v>
      </c>
      <c r="I9056" s="2">
        <v>44330</v>
      </c>
      <c r="J9056" t="s">
        <v>2847</v>
      </c>
      <c r="K9056">
        <v>999009740</v>
      </c>
      <c r="L9056" t="s">
        <v>6162</v>
      </c>
      <c r="M9056" t="s">
        <v>9990</v>
      </c>
      <c r="N9056" t="s">
        <v>10607</v>
      </c>
      <c r="O9056">
        <v>1</v>
      </c>
      <c r="P9056">
        <v>3</v>
      </c>
      <c r="Q9056">
        <v>0</v>
      </c>
    </row>
    <row r="9057" spans="1:17" x14ac:dyDescent="0.3">
      <c r="A9057" t="s">
        <v>10620</v>
      </c>
      <c r="B9057" t="s">
        <v>31</v>
      </c>
      <c r="C9057">
        <v>2904</v>
      </c>
      <c r="D9057" t="s">
        <v>2141</v>
      </c>
      <c r="E9057" t="s">
        <v>2840</v>
      </c>
      <c r="F9057">
        <v>5</v>
      </c>
      <c r="G9057">
        <v>20</v>
      </c>
      <c r="H9057" s="2">
        <v>44317</v>
      </c>
      <c r="I9057" s="2">
        <v>44330</v>
      </c>
      <c r="J9057" t="s">
        <v>2847</v>
      </c>
      <c r="K9057">
        <v>999009740</v>
      </c>
      <c r="L9057" t="s">
        <v>6163</v>
      </c>
      <c r="M9057" t="s">
        <v>9991</v>
      </c>
      <c r="N9057" t="s">
        <v>10607</v>
      </c>
      <c r="O9057">
        <v>1</v>
      </c>
      <c r="P9057">
        <v>3</v>
      </c>
      <c r="Q9057">
        <v>0</v>
      </c>
    </row>
    <row r="9058" spans="1:17" x14ac:dyDescent="0.3">
      <c r="A9058" t="s">
        <v>10620</v>
      </c>
      <c r="B9058" t="s">
        <v>31</v>
      </c>
      <c r="C9058">
        <v>2904</v>
      </c>
      <c r="D9058" t="s">
        <v>2141</v>
      </c>
      <c r="E9058" t="s">
        <v>2840</v>
      </c>
      <c r="F9058">
        <v>5</v>
      </c>
      <c r="G9058">
        <v>10</v>
      </c>
      <c r="H9058" s="2">
        <v>44317</v>
      </c>
      <c r="I9058" s="2">
        <v>44330</v>
      </c>
      <c r="J9058" t="s">
        <v>2847</v>
      </c>
      <c r="K9058">
        <v>999009740</v>
      </c>
      <c r="L9058" t="s">
        <v>6164</v>
      </c>
      <c r="M9058" t="s">
        <v>9992</v>
      </c>
      <c r="N9058" t="s">
        <v>10607</v>
      </c>
      <c r="O9058">
        <v>1</v>
      </c>
      <c r="P9058">
        <v>3</v>
      </c>
      <c r="Q9058">
        <v>0</v>
      </c>
    </row>
    <row r="9059" spans="1:17" x14ac:dyDescent="0.3">
      <c r="A9059" t="s">
        <v>10620</v>
      </c>
      <c r="B9059" t="s">
        <v>31</v>
      </c>
      <c r="C9059">
        <v>2904</v>
      </c>
      <c r="D9059" t="s">
        <v>2141</v>
      </c>
      <c r="E9059" t="s">
        <v>2840</v>
      </c>
      <c r="F9059">
        <v>3</v>
      </c>
      <c r="G9059">
        <v>30</v>
      </c>
      <c r="H9059" s="2">
        <v>44340</v>
      </c>
      <c r="I9059" s="2">
        <v>44347</v>
      </c>
      <c r="J9059" t="s">
        <v>2847</v>
      </c>
      <c r="K9059">
        <v>999009740</v>
      </c>
      <c r="L9059" t="s">
        <v>6165</v>
      </c>
      <c r="M9059" t="s">
        <v>9735</v>
      </c>
      <c r="N9059" t="s">
        <v>10608</v>
      </c>
      <c r="O9059">
        <v>1</v>
      </c>
      <c r="P9059">
        <v>0</v>
      </c>
      <c r="Q9059">
        <v>0</v>
      </c>
    </row>
    <row r="9060" spans="1:17" x14ac:dyDescent="0.3">
      <c r="A9060" t="s">
        <v>10620</v>
      </c>
      <c r="B9060" t="s">
        <v>31</v>
      </c>
      <c r="C9060">
        <v>2904</v>
      </c>
      <c r="D9060" t="s">
        <v>2142</v>
      </c>
      <c r="E9060" t="s">
        <v>2840</v>
      </c>
      <c r="F9060">
        <v>3</v>
      </c>
      <c r="G9060">
        <v>10</v>
      </c>
      <c r="H9060" s="2">
        <v>44317</v>
      </c>
      <c r="I9060" s="2">
        <v>44347</v>
      </c>
      <c r="J9060" t="s">
        <v>2847</v>
      </c>
      <c r="K9060">
        <v>999009799</v>
      </c>
      <c r="L9060" t="s">
        <v>6166</v>
      </c>
      <c r="M9060" t="s">
        <v>9736</v>
      </c>
      <c r="N9060" t="s">
        <v>10607</v>
      </c>
      <c r="O9060">
        <v>1</v>
      </c>
      <c r="P9060">
        <v>0</v>
      </c>
      <c r="Q9060">
        <v>0</v>
      </c>
    </row>
    <row r="9061" spans="1:17" x14ac:dyDescent="0.3">
      <c r="A9061" t="s">
        <v>10620</v>
      </c>
      <c r="B9061" t="s">
        <v>31</v>
      </c>
      <c r="C9061">
        <v>2904</v>
      </c>
      <c r="D9061" t="s">
        <v>2142</v>
      </c>
      <c r="E9061" t="s">
        <v>2840</v>
      </c>
      <c r="F9061">
        <v>3</v>
      </c>
      <c r="G9061">
        <v>10</v>
      </c>
      <c r="H9061" s="2">
        <v>44317</v>
      </c>
      <c r="I9061" s="2">
        <v>44347</v>
      </c>
      <c r="J9061" t="s">
        <v>2847</v>
      </c>
      <c r="K9061">
        <v>999009799</v>
      </c>
      <c r="L9061" t="s">
        <v>6167</v>
      </c>
      <c r="M9061" t="s">
        <v>9737</v>
      </c>
      <c r="N9061" t="s">
        <v>10607</v>
      </c>
      <c r="O9061">
        <v>1</v>
      </c>
      <c r="P9061">
        <v>0</v>
      </c>
      <c r="Q9061">
        <v>0</v>
      </c>
    </row>
    <row r="9062" spans="1:17" x14ac:dyDescent="0.3">
      <c r="A9062" t="s">
        <v>10620</v>
      </c>
      <c r="B9062" t="s">
        <v>31</v>
      </c>
      <c r="C9062">
        <v>2904</v>
      </c>
      <c r="D9062" t="s">
        <v>2142</v>
      </c>
      <c r="E9062" t="s">
        <v>2840</v>
      </c>
      <c r="F9062">
        <v>3</v>
      </c>
      <c r="G9062">
        <v>10</v>
      </c>
      <c r="H9062" s="2">
        <v>44317</v>
      </c>
      <c r="I9062" s="2">
        <v>44347</v>
      </c>
      <c r="J9062" t="s">
        <v>2847</v>
      </c>
      <c r="K9062">
        <v>999009799</v>
      </c>
      <c r="L9062" t="s">
        <v>6168</v>
      </c>
      <c r="M9062" t="s">
        <v>9993</v>
      </c>
      <c r="N9062" t="s">
        <v>10607</v>
      </c>
      <c r="O9062">
        <v>1</v>
      </c>
      <c r="P9062">
        <v>0</v>
      </c>
      <c r="Q9062">
        <v>0</v>
      </c>
    </row>
    <row r="9063" spans="1:17" x14ac:dyDescent="0.3">
      <c r="A9063" t="s">
        <v>10620</v>
      </c>
      <c r="B9063" t="s">
        <v>31</v>
      </c>
      <c r="C9063">
        <v>2904</v>
      </c>
      <c r="D9063" t="s">
        <v>2334</v>
      </c>
      <c r="E9063" t="s">
        <v>2840</v>
      </c>
      <c r="F9063">
        <v>4</v>
      </c>
      <c r="G9063">
        <v>20</v>
      </c>
      <c r="H9063" s="2">
        <v>44317</v>
      </c>
      <c r="I9063" s="2">
        <v>44347</v>
      </c>
      <c r="J9063" t="s">
        <v>2847</v>
      </c>
      <c r="K9063">
        <v>999105053</v>
      </c>
      <c r="L9063" t="s">
        <v>6169</v>
      </c>
      <c r="M9063" t="s">
        <v>9994</v>
      </c>
      <c r="N9063" t="s">
        <v>10608</v>
      </c>
      <c r="O9063">
        <v>1</v>
      </c>
      <c r="P9063">
        <v>3</v>
      </c>
      <c r="Q9063">
        <v>0</v>
      </c>
    </row>
    <row r="9064" spans="1:17" x14ac:dyDescent="0.3">
      <c r="A9064" t="s">
        <v>10620</v>
      </c>
      <c r="B9064" t="s">
        <v>31</v>
      </c>
      <c r="C9064">
        <v>2904</v>
      </c>
      <c r="D9064" t="s">
        <v>2334</v>
      </c>
      <c r="E9064" t="s">
        <v>2840</v>
      </c>
      <c r="F9064">
        <v>4</v>
      </c>
      <c r="G9064">
        <v>10</v>
      </c>
      <c r="H9064" s="2">
        <v>44317</v>
      </c>
      <c r="I9064" s="2">
        <v>44347</v>
      </c>
      <c r="J9064" t="s">
        <v>2847</v>
      </c>
      <c r="K9064">
        <v>999105053</v>
      </c>
      <c r="L9064" t="s">
        <v>6170</v>
      </c>
      <c r="M9064" t="s">
        <v>9995</v>
      </c>
      <c r="N9064" t="s">
        <v>10607</v>
      </c>
      <c r="O9064">
        <v>1</v>
      </c>
      <c r="P9064">
        <v>3</v>
      </c>
      <c r="Q9064">
        <v>0</v>
      </c>
    </row>
    <row r="9065" spans="1:17" x14ac:dyDescent="0.3">
      <c r="A9065" t="s">
        <v>10620</v>
      </c>
      <c r="B9065" t="s">
        <v>31</v>
      </c>
      <c r="C9065">
        <v>2904</v>
      </c>
      <c r="D9065" t="s">
        <v>2334</v>
      </c>
      <c r="E9065" t="s">
        <v>2840</v>
      </c>
      <c r="F9065">
        <v>4</v>
      </c>
      <c r="G9065">
        <v>10</v>
      </c>
      <c r="H9065" s="2">
        <v>44317</v>
      </c>
      <c r="I9065" s="2">
        <v>44347</v>
      </c>
      <c r="J9065" t="s">
        <v>2847</v>
      </c>
      <c r="K9065">
        <v>999105053</v>
      </c>
      <c r="L9065" t="s">
        <v>6171</v>
      </c>
      <c r="M9065" t="s">
        <v>9996</v>
      </c>
      <c r="N9065" t="s">
        <v>10607</v>
      </c>
      <c r="O9065">
        <v>1</v>
      </c>
      <c r="P9065">
        <v>3</v>
      </c>
      <c r="Q9065">
        <v>0</v>
      </c>
    </row>
    <row r="9066" spans="1:17" x14ac:dyDescent="0.3">
      <c r="A9066" t="s">
        <v>10620</v>
      </c>
      <c r="B9066" t="s">
        <v>31</v>
      </c>
      <c r="C9066">
        <v>2904</v>
      </c>
      <c r="D9066" t="s">
        <v>2143</v>
      </c>
      <c r="E9066" t="s">
        <v>2840</v>
      </c>
      <c r="F9066">
        <v>1</v>
      </c>
      <c r="G9066">
        <v>10</v>
      </c>
      <c r="H9066" s="2">
        <v>44317</v>
      </c>
      <c r="I9066" s="2">
        <v>44337</v>
      </c>
      <c r="J9066" t="s">
        <v>2847</v>
      </c>
      <c r="K9066">
        <v>999105061</v>
      </c>
      <c r="L9066" t="s">
        <v>6172</v>
      </c>
      <c r="M9066" t="s">
        <v>9739</v>
      </c>
      <c r="N9066" t="s">
        <v>10608</v>
      </c>
      <c r="O9066">
        <v>1</v>
      </c>
      <c r="P9066">
        <v>0</v>
      </c>
      <c r="Q9066">
        <v>0</v>
      </c>
    </row>
    <row r="9067" spans="1:17" x14ac:dyDescent="0.3">
      <c r="A9067" t="s">
        <v>10620</v>
      </c>
      <c r="B9067" t="s">
        <v>31</v>
      </c>
      <c r="C9067">
        <v>2904</v>
      </c>
      <c r="D9067" t="s">
        <v>2143</v>
      </c>
      <c r="E9067" t="s">
        <v>2840</v>
      </c>
      <c r="F9067">
        <v>1</v>
      </c>
      <c r="G9067">
        <v>10</v>
      </c>
      <c r="H9067" s="2">
        <v>44340</v>
      </c>
      <c r="I9067" s="2">
        <v>44347</v>
      </c>
      <c r="J9067" t="s">
        <v>2847</v>
      </c>
      <c r="K9067">
        <v>999105061</v>
      </c>
      <c r="L9067" t="s">
        <v>6172</v>
      </c>
      <c r="M9067" t="s">
        <v>9739</v>
      </c>
      <c r="N9067" t="s">
        <v>10608</v>
      </c>
      <c r="O9067">
        <v>1</v>
      </c>
      <c r="P9067">
        <v>0</v>
      </c>
      <c r="Q9067">
        <v>0</v>
      </c>
    </row>
    <row r="9068" spans="1:17" x14ac:dyDescent="0.3">
      <c r="A9068" t="s">
        <v>10620</v>
      </c>
      <c r="B9068" t="s">
        <v>31</v>
      </c>
      <c r="C9068">
        <v>2904</v>
      </c>
      <c r="D9068" t="s">
        <v>2144</v>
      </c>
      <c r="E9068" t="s">
        <v>2840</v>
      </c>
      <c r="F9068">
        <v>6</v>
      </c>
      <c r="G9068">
        <v>20</v>
      </c>
      <c r="H9068" s="2">
        <v>44317</v>
      </c>
      <c r="I9068" s="2">
        <v>44347</v>
      </c>
      <c r="J9068" t="s">
        <v>2845</v>
      </c>
      <c r="K9068">
        <v>999009741</v>
      </c>
      <c r="L9068" t="s">
        <v>6173</v>
      </c>
      <c r="M9068" t="s">
        <v>9740</v>
      </c>
      <c r="N9068" t="s">
        <v>10607</v>
      </c>
      <c r="O9068">
        <v>1</v>
      </c>
      <c r="P9068">
        <v>6</v>
      </c>
      <c r="Q9068">
        <v>1</v>
      </c>
    </row>
    <row r="9069" spans="1:17" x14ac:dyDescent="0.3">
      <c r="A9069" t="s">
        <v>10620</v>
      </c>
      <c r="B9069" t="s">
        <v>31</v>
      </c>
      <c r="C9069">
        <v>2904</v>
      </c>
      <c r="D9069" t="s">
        <v>2144</v>
      </c>
      <c r="E9069" t="s">
        <v>2840</v>
      </c>
      <c r="F9069">
        <v>6</v>
      </c>
      <c r="G9069">
        <v>20</v>
      </c>
      <c r="H9069" s="2">
        <v>44317</v>
      </c>
      <c r="I9069" s="2">
        <v>44347</v>
      </c>
      <c r="J9069" t="s">
        <v>2845</v>
      </c>
      <c r="K9069">
        <v>999009741</v>
      </c>
      <c r="L9069" t="s">
        <v>6174</v>
      </c>
      <c r="M9069" t="s">
        <v>9997</v>
      </c>
      <c r="N9069" t="s">
        <v>10608</v>
      </c>
      <c r="O9069">
        <v>1</v>
      </c>
      <c r="P9069">
        <v>6</v>
      </c>
      <c r="Q9069">
        <v>1</v>
      </c>
    </row>
    <row r="9070" spans="1:17" x14ac:dyDescent="0.3">
      <c r="A9070" t="s">
        <v>10620</v>
      </c>
      <c r="B9070" t="s">
        <v>31</v>
      </c>
      <c r="C9070">
        <v>2904</v>
      </c>
      <c r="D9070" t="s">
        <v>2144</v>
      </c>
      <c r="E9070" t="s">
        <v>2840</v>
      </c>
      <c r="F9070">
        <v>6</v>
      </c>
      <c r="G9070">
        <v>20</v>
      </c>
      <c r="H9070" s="2">
        <v>44317</v>
      </c>
      <c r="I9070" s="2">
        <v>44347</v>
      </c>
      <c r="J9070" t="s">
        <v>2845</v>
      </c>
      <c r="K9070">
        <v>999009741</v>
      </c>
      <c r="L9070" t="s">
        <v>6175</v>
      </c>
      <c r="M9070" t="s">
        <v>9998</v>
      </c>
      <c r="N9070" t="s">
        <v>10607</v>
      </c>
      <c r="O9070">
        <v>1</v>
      </c>
      <c r="P9070">
        <v>6</v>
      </c>
      <c r="Q9070">
        <v>1</v>
      </c>
    </row>
    <row r="9071" spans="1:17" x14ac:dyDescent="0.3">
      <c r="A9071" t="s">
        <v>10620</v>
      </c>
      <c r="B9071" t="s">
        <v>31</v>
      </c>
      <c r="C9071">
        <v>2904</v>
      </c>
      <c r="D9071" t="s">
        <v>1912</v>
      </c>
      <c r="E9071" t="s">
        <v>2840</v>
      </c>
      <c r="F9071">
        <v>4</v>
      </c>
      <c r="G9071">
        <v>20</v>
      </c>
      <c r="H9071" s="2">
        <v>44317</v>
      </c>
      <c r="I9071" s="2">
        <v>44347</v>
      </c>
      <c r="J9071" t="s">
        <v>2845</v>
      </c>
      <c r="K9071">
        <v>999009742</v>
      </c>
      <c r="L9071" t="s">
        <v>5688</v>
      </c>
      <c r="M9071" t="s">
        <v>9420</v>
      </c>
      <c r="N9071" t="s">
        <v>10608</v>
      </c>
      <c r="O9071">
        <v>1</v>
      </c>
      <c r="P9071">
        <v>5</v>
      </c>
      <c r="Q9071">
        <v>1</v>
      </c>
    </row>
    <row r="9072" spans="1:17" x14ac:dyDescent="0.3">
      <c r="A9072" t="s">
        <v>10620</v>
      </c>
      <c r="B9072" t="s">
        <v>31</v>
      </c>
      <c r="C9072">
        <v>2904</v>
      </c>
      <c r="D9072" t="s">
        <v>1912</v>
      </c>
      <c r="E9072" t="s">
        <v>2840</v>
      </c>
      <c r="F9072">
        <v>4</v>
      </c>
      <c r="G9072">
        <v>10</v>
      </c>
      <c r="H9072" s="2">
        <v>44317</v>
      </c>
      <c r="I9072" s="2">
        <v>44347</v>
      </c>
      <c r="J9072" t="s">
        <v>2845</v>
      </c>
      <c r="K9072">
        <v>999009742</v>
      </c>
      <c r="L9072" t="s">
        <v>5689</v>
      </c>
      <c r="M9072" t="s">
        <v>9421</v>
      </c>
      <c r="N9072" t="s">
        <v>10607</v>
      </c>
      <c r="O9072">
        <v>1</v>
      </c>
      <c r="P9072">
        <v>5</v>
      </c>
      <c r="Q9072">
        <v>1</v>
      </c>
    </row>
    <row r="9073" spans="1:17" x14ac:dyDescent="0.3">
      <c r="A9073" t="s">
        <v>10620</v>
      </c>
      <c r="B9073" t="s">
        <v>31</v>
      </c>
      <c r="C9073">
        <v>2904</v>
      </c>
      <c r="D9073" t="s">
        <v>1912</v>
      </c>
      <c r="E9073" t="s">
        <v>2840</v>
      </c>
      <c r="F9073">
        <v>4</v>
      </c>
      <c r="G9073">
        <v>10</v>
      </c>
      <c r="H9073" s="2">
        <v>44317</v>
      </c>
      <c r="I9073" s="2">
        <v>44347</v>
      </c>
      <c r="J9073" t="s">
        <v>2845</v>
      </c>
      <c r="K9073">
        <v>999009742</v>
      </c>
      <c r="L9073" t="s">
        <v>5690</v>
      </c>
      <c r="M9073" t="s">
        <v>9422</v>
      </c>
      <c r="N9073" t="s">
        <v>10607</v>
      </c>
      <c r="O9073">
        <v>1</v>
      </c>
      <c r="P9073">
        <v>5</v>
      </c>
      <c r="Q9073">
        <v>1</v>
      </c>
    </row>
    <row r="9074" spans="1:17" x14ac:dyDescent="0.3">
      <c r="A9074" t="s">
        <v>10620</v>
      </c>
      <c r="B9074" t="s">
        <v>31</v>
      </c>
      <c r="C9074">
        <v>2904</v>
      </c>
      <c r="D9074" t="s">
        <v>2145</v>
      </c>
      <c r="E9074" t="s">
        <v>2840</v>
      </c>
      <c r="F9074">
        <v>2</v>
      </c>
      <c r="G9074">
        <v>20</v>
      </c>
      <c r="H9074" s="2">
        <v>44317</v>
      </c>
      <c r="I9074" s="2">
        <v>44337</v>
      </c>
      <c r="J9074" t="s">
        <v>2847</v>
      </c>
      <c r="K9074">
        <v>999009800</v>
      </c>
      <c r="L9074" t="s">
        <v>6176</v>
      </c>
      <c r="M9074" t="s">
        <v>9741</v>
      </c>
      <c r="N9074" t="s">
        <v>10608</v>
      </c>
      <c r="O9074">
        <v>1</v>
      </c>
      <c r="P9074">
        <v>2</v>
      </c>
      <c r="Q9074">
        <v>1</v>
      </c>
    </row>
    <row r="9075" spans="1:17" x14ac:dyDescent="0.3">
      <c r="A9075" t="s">
        <v>10620</v>
      </c>
      <c r="B9075" t="s">
        <v>31</v>
      </c>
      <c r="C9075">
        <v>2904</v>
      </c>
      <c r="D9075" t="s">
        <v>2145</v>
      </c>
      <c r="E9075" t="s">
        <v>2840</v>
      </c>
      <c r="F9075">
        <v>2</v>
      </c>
      <c r="G9075">
        <v>20</v>
      </c>
      <c r="H9075" s="2">
        <v>44340</v>
      </c>
      <c r="I9075" s="2">
        <v>44347</v>
      </c>
      <c r="J9075" t="s">
        <v>2847</v>
      </c>
      <c r="K9075">
        <v>999009800</v>
      </c>
      <c r="L9075" t="s">
        <v>6176</v>
      </c>
      <c r="M9075" t="s">
        <v>9741</v>
      </c>
      <c r="N9075" t="s">
        <v>10608</v>
      </c>
      <c r="O9075">
        <v>1</v>
      </c>
      <c r="P9075">
        <v>0</v>
      </c>
      <c r="Q9075">
        <v>0</v>
      </c>
    </row>
    <row r="9076" spans="1:17" x14ac:dyDescent="0.3">
      <c r="A9076" t="s">
        <v>10620</v>
      </c>
      <c r="B9076" t="s">
        <v>31</v>
      </c>
      <c r="C9076">
        <v>2904</v>
      </c>
      <c r="D9076" t="s">
        <v>2146</v>
      </c>
      <c r="E9076" t="s">
        <v>2840</v>
      </c>
      <c r="F9076">
        <v>1</v>
      </c>
      <c r="G9076">
        <v>10</v>
      </c>
      <c r="H9076" s="2">
        <v>44317</v>
      </c>
      <c r="I9076" s="2">
        <v>44337</v>
      </c>
      <c r="J9076" t="s">
        <v>2847</v>
      </c>
      <c r="K9076">
        <v>999009872</v>
      </c>
      <c r="L9076" t="s">
        <v>6177</v>
      </c>
      <c r="M9076" t="s">
        <v>9742</v>
      </c>
      <c r="N9076" t="s">
        <v>10608</v>
      </c>
      <c r="O9076">
        <v>1</v>
      </c>
      <c r="P9076">
        <v>0</v>
      </c>
      <c r="Q9076">
        <v>0</v>
      </c>
    </row>
    <row r="9077" spans="1:17" x14ac:dyDescent="0.3">
      <c r="A9077" t="s">
        <v>10620</v>
      </c>
      <c r="B9077" t="s">
        <v>31</v>
      </c>
      <c r="C9077">
        <v>2904</v>
      </c>
      <c r="D9077" t="s">
        <v>2146</v>
      </c>
      <c r="E9077" t="s">
        <v>2840</v>
      </c>
      <c r="F9077">
        <v>1</v>
      </c>
      <c r="G9077">
        <v>10</v>
      </c>
      <c r="H9077" s="2">
        <v>44340</v>
      </c>
      <c r="I9077" s="2">
        <v>44347</v>
      </c>
      <c r="J9077" t="s">
        <v>2847</v>
      </c>
      <c r="K9077">
        <v>999009872</v>
      </c>
      <c r="L9077" t="s">
        <v>6177</v>
      </c>
      <c r="M9077" t="s">
        <v>9742</v>
      </c>
      <c r="N9077" t="s">
        <v>10608</v>
      </c>
      <c r="O9077">
        <v>1</v>
      </c>
      <c r="P9077">
        <v>0</v>
      </c>
      <c r="Q9077">
        <v>0</v>
      </c>
    </row>
    <row r="9078" spans="1:17" x14ac:dyDescent="0.3">
      <c r="A9078" t="s">
        <v>10620</v>
      </c>
      <c r="B9078" t="s">
        <v>31</v>
      </c>
      <c r="C9078">
        <v>2904</v>
      </c>
      <c r="D9078" t="s">
        <v>2147</v>
      </c>
      <c r="E9078" t="s">
        <v>2840</v>
      </c>
      <c r="F9078">
        <v>2</v>
      </c>
      <c r="G9078">
        <v>10</v>
      </c>
      <c r="H9078" s="2">
        <v>44317</v>
      </c>
      <c r="I9078" s="2">
        <v>44337</v>
      </c>
      <c r="J9078" t="s">
        <v>2847</v>
      </c>
      <c r="K9078">
        <v>999105062</v>
      </c>
      <c r="L9078" t="s">
        <v>6178</v>
      </c>
      <c r="M9078" t="s">
        <v>9744</v>
      </c>
      <c r="N9078" t="s">
        <v>10607</v>
      </c>
      <c r="O9078">
        <v>1</v>
      </c>
      <c r="P9078">
        <v>3</v>
      </c>
      <c r="Q9078">
        <v>1</v>
      </c>
    </row>
    <row r="9079" spans="1:17" x14ac:dyDescent="0.3">
      <c r="A9079" t="s">
        <v>10620</v>
      </c>
      <c r="B9079" t="s">
        <v>31</v>
      </c>
      <c r="C9079">
        <v>2904</v>
      </c>
      <c r="D9079" t="s">
        <v>2147</v>
      </c>
      <c r="E9079" t="s">
        <v>2840</v>
      </c>
      <c r="F9079">
        <v>2</v>
      </c>
      <c r="G9079">
        <v>10</v>
      </c>
      <c r="H9079" s="2">
        <v>44317</v>
      </c>
      <c r="I9079" s="2">
        <v>44337</v>
      </c>
      <c r="J9079" t="s">
        <v>2847</v>
      </c>
      <c r="K9079">
        <v>999105062</v>
      </c>
      <c r="L9079" t="s">
        <v>6179</v>
      </c>
      <c r="M9079" t="s">
        <v>9745</v>
      </c>
      <c r="N9079" t="s">
        <v>10607</v>
      </c>
      <c r="O9079">
        <v>1</v>
      </c>
      <c r="P9079">
        <v>3</v>
      </c>
      <c r="Q9079">
        <v>1</v>
      </c>
    </row>
    <row r="9080" spans="1:17" x14ac:dyDescent="0.3">
      <c r="A9080" t="s">
        <v>10620</v>
      </c>
      <c r="B9080" t="s">
        <v>31</v>
      </c>
      <c r="C9080">
        <v>2904</v>
      </c>
      <c r="D9080" t="s">
        <v>2147</v>
      </c>
      <c r="E9080" t="s">
        <v>2840</v>
      </c>
      <c r="F9080">
        <v>2</v>
      </c>
      <c r="G9080">
        <v>10</v>
      </c>
      <c r="H9080" s="2">
        <v>44340</v>
      </c>
      <c r="I9080" s="2">
        <v>44347</v>
      </c>
      <c r="J9080" t="s">
        <v>2847</v>
      </c>
      <c r="K9080">
        <v>999105062</v>
      </c>
      <c r="L9080" t="s">
        <v>6178</v>
      </c>
      <c r="M9080" t="s">
        <v>9744</v>
      </c>
      <c r="N9080" t="s">
        <v>10607</v>
      </c>
      <c r="O9080">
        <v>1</v>
      </c>
      <c r="P9080">
        <v>0</v>
      </c>
      <c r="Q9080">
        <v>0</v>
      </c>
    </row>
    <row r="9081" spans="1:17" x14ac:dyDescent="0.3">
      <c r="A9081" t="s">
        <v>10620</v>
      </c>
      <c r="B9081" t="s">
        <v>31</v>
      </c>
      <c r="C9081">
        <v>2904</v>
      </c>
      <c r="D9081" t="s">
        <v>2147</v>
      </c>
      <c r="E9081" t="s">
        <v>2840</v>
      </c>
      <c r="F9081">
        <v>2</v>
      </c>
      <c r="G9081">
        <v>10</v>
      </c>
      <c r="H9081" s="2">
        <v>44340</v>
      </c>
      <c r="I9081" s="2">
        <v>44347</v>
      </c>
      <c r="J9081" t="s">
        <v>2847</v>
      </c>
      <c r="K9081">
        <v>999105062</v>
      </c>
      <c r="L9081" t="s">
        <v>6179</v>
      </c>
      <c r="M9081" t="s">
        <v>9745</v>
      </c>
      <c r="N9081" t="s">
        <v>10607</v>
      </c>
      <c r="O9081">
        <v>1</v>
      </c>
      <c r="P9081">
        <v>0</v>
      </c>
      <c r="Q9081">
        <v>0</v>
      </c>
    </row>
    <row r="9082" spans="1:17" x14ac:dyDescent="0.3">
      <c r="A9082" t="s">
        <v>10620</v>
      </c>
      <c r="B9082" t="s">
        <v>31</v>
      </c>
      <c r="C9082">
        <v>2904</v>
      </c>
      <c r="D9082" t="s">
        <v>2148</v>
      </c>
      <c r="E9082" t="s">
        <v>2840</v>
      </c>
      <c r="F9082">
        <v>2</v>
      </c>
      <c r="G9082">
        <v>20</v>
      </c>
      <c r="H9082" s="2">
        <v>44317</v>
      </c>
      <c r="I9082" s="2">
        <v>44337</v>
      </c>
      <c r="J9082" t="s">
        <v>2847</v>
      </c>
      <c r="K9082">
        <v>999009761</v>
      </c>
      <c r="L9082" t="s">
        <v>6180</v>
      </c>
      <c r="M9082" t="s">
        <v>9999</v>
      </c>
      <c r="N9082" t="s">
        <v>10608</v>
      </c>
      <c r="O9082">
        <v>1</v>
      </c>
      <c r="P9082">
        <v>3</v>
      </c>
      <c r="Q9082">
        <v>1</v>
      </c>
    </row>
    <row r="9083" spans="1:17" x14ac:dyDescent="0.3">
      <c r="A9083" t="s">
        <v>10620</v>
      </c>
      <c r="B9083" t="s">
        <v>31</v>
      </c>
      <c r="C9083">
        <v>2904</v>
      </c>
      <c r="D9083" t="s">
        <v>2148</v>
      </c>
      <c r="E9083" t="s">
        <v>2840</v>
      </c>
      <c r="F9083">
        <v>2</v>
      </c>
      <c r="G9083">
        <v>20</v>
      </c>
      <c r="H9083" s="2">
        <v>44340</v>
      </c>
      <c r="I9083" s="2">
        <v>44347</v>
      </c>
      <c r="J9083" t="s">
        <v>2847</v>
      </c>
      <c r="K9083">
        <v>999009761</v>
      </c>
      <c r="L9083" t="s">
        <v>6180</v>
      </c>
      <c r="M9083" t="s">
        <v>9999</v>
      </c>
      <c r="N9083" t="s">
        <v>10608</v>
      </c>
      <c r="O9083">
        <v>1</v>
      </c>
      <c r="P9083">
        <v>1</v>
      </c>
      <c r="Q9083">
        <v>0</v>
      </c>
    </row>
    <row r="9084" spans="1:17" x14ac:dyDescent="0.3">
      <c r="A9084" t="s">
        <v>10620</v>
      </c>
      <c r="B9084" t="s">
        <v>31</v>
      </c>
      <c r="C9084">
        <v>2904</v>
      </c>
      <c r="D9084" t="s">
        <v>2149</v>
      </c>
      <c r="E9084" t="s">
        <v>2840</v>
      </c>
      <c r="F9084">
        <v>1</v>
      </c>
      <c r="G9084">
        <v>10</v>
      </c>
      <c r="H9084" s="2">
        <v>44317</v>
      </c>
      <c r="I9084" s="2">
        <v>44337</v>
      </c>
      <c r="J9084" t="s">
        <v>2847</v>
      </c>
      <c r="K9084">
        <v>999009762</v>
      </c>
      <c r="L9084" t="s">
        <v>6181</v>
      </c>
      <c r="M9084" t="s">
        <v>9747</v>
      </c>
      <c r="N9084" t="s">
        <v>10608</v>
      </c>
      <c r="O9084">
        <v>1</v>
      </c>
      <c r="P9084">
        <v>1</v>
      </c>
      <c r="Q9084">
        <v>1</v>
      </c>
    </row>
    <row r="9085" spans="1:17" x14ac:dyDescent="0.3">
      <c r="A9085" t="s">
        <v>10620</v>
      </c>
      <c r="B9085" t="s">
        <v>31</v>
      </c>
      <c r="C9085">
        <v>2904</v>
      </c>
      <c r="D9085" t="s">
        <v>2149</v>
      </c>
      <c r="E9085" t="s">
        <v>2840</v>
      </c>
      <c r="F9085">
        <v>1</v>
      </c>
      <c r="G9085">
        <v>10</v>
      </c>
      <c r="H9085" s="2">
        <v>44340</v>
      </c>
      <c r="I9085" s="2">
        <v>44347</v>
      </c>
      <c r="J9085" t="s">
        <v>2847</v>
      </c>
      <c r="K9085">
        <v>999009762</v>
      </c>
      <c r="L9085" t="s">
        <v>6181</v>
      </c>
      <c r="M9085" t="s">
        <v>9747</v>
      </c>
      <c r="N9085" t="s">
        <v>10608</v>
      </c>
      <c r="O9085">
        <v>1</v>
      </c>
      <c r="P9085">
        <v>0</v>
      </c>
      <c r="Q9085">
        <v>0</v>
      </c>
    </row>
    <row r="9086" spans="1:17" x14ac:dyDescent="0.3">
      <c r="A9086" t="s">
        <v>10620</v>
      </c>
      <c r="B9086" t="s">
        <v>31</v>
      </c>
      <c r="C9086">
        <v>2904</v>
      </c>
      <c r="D9086" t="s">
        <v>2150</v>
      </c>
      <c r="E9086" t="s">
        <v>2840</v>
      </c>
      <c r="F9086">
        <v>2</v>
      </c>
      <c r="G9086">
        <v>20</v>
      </c>
      <c r="H9086" s="2">
        <v>44317</v>
      </c>
      <c r="I9086" s="2">
        <v>44337</v>
      </c>
      <c r="J9086" t="s">
        <v>2845</v>
      </c>
      <c r="K9086">
        <v>999009763</v>
      </c>
      <c r="L9086" t="s">
        <v>6182</v>
      </c>
      <c r="M9086" t="s">
        <v>9748</v>
      </c>
      <c r="N9086" t="s">
        <v>10607</v>
      </c>
      <c r="O9086">
        <v>1</v>
      </c>
      <c r="P9086">
        <v>1</v>
      </c>
      <c r="Q9086">
        <v>0</v>
      </c>
    </row>
    <row r="9087" spans="1:17" x14ac:dyDescent="0.3">
      <c r="A9087" t="s">
        <v>10620</v>
      </c>
      <c r="B9087" t="s">
        <v>31</v>
      </c>
      <c r="C9087">
        <v>2904</v>
      </c>
      <c r="D9087" t="s">
        <v>2150</v>
      </c>
      <c r="E9087" t="s">
        <v>2840</v>
      </c>
      <c r="F9087">
        <v>1</v>
      </c>
      <c r="G9087">
        <v>10</v>
      </c>
      <c r="H9087" s="2">
        <v>44340</v>
      </c>
      <c r="I9087" s="2">
        <v>44347</v>
      </c>
      <c r="J9087" t="s">
        <v>2845</v>
      </c>
      <c r="K9087">
        <v>999009763</v>
      </c>
      <c r="L9087" t="s">
        <v>6182</v>
      </c>
      <c r="M9087" t="s">
        <v>9748</v>
      </c>
      <c r="N9087" t="s">
        <v>10607</v>
      </c>
      <c r="O9087">
        <v>1</v>
      </c>
      <c r="P9087">
        <v>0</v>
      </c>
      <c r="Q9087">
        <v>0</v>
      </c>
    </row>
    <row r="9088" spans="1:17" x14ac:dyDescent="0.3">
      <c r="A9088" t="s">
        <v>10620</v>
      </c>
      <c r="B9088" t="s">
        <v>31</v>
      </c>
      <c r="C9088">
        <v>2904</v>
      </c>
      <c r="D9088" t="s">
        <v>2151</v>
      </c>
      <c r="E9088" t="s">
        <v>2840</v>
      </c>
      <c r="F9088">
        <v>1</v>
      </c>
      <c r="G9088">
        <v>10</v>
      </c>
      <c r="H9088" s="2">
        <v>44317</v>
      </c>
      <c r="I9088" s="2">
        <v>44337</v>
      </c>
      <c r="J9088" t="s">
        <v>2847</v>
      </c>
      <c r="K9088">
        <v>999009764</v>
      </c>
      <c r="L9088" t="s">
        <v>6183</v>
      </c>
      <c r="M9088" t="s">
        <v>9749</v>
      </c>
      <c r="N9088" t="s">
        <v>10608</v>
      </c>
      <c r="O9088">
        <v>1</v>
      </c>
      <c r="P9088">
        <v>1</v>
      </c>
      <c r="Q9088">
        <v>1</v>
      </c>
    </row>
    <row r="9089" spans="1:17" x14ac:dyDescent="0.3">
      <c r="A9089" t="s">
        <v>10620</v>
      </c>
      <c r="B9089" t="s">
        <v>31</v>
      </c>
      <c r="C9089">
        <v>2904</v>
      </c>
      <c r="D9089" t="s">
        <v>2151</v>
      </c>
      <c r="E9089" t="s">
        <v>2840</v>
      </c>
      <c r="F9089">
        <v>1</v>
      </c>
      <c r="G9089">
        <v>10</v>
      </c>
      <c r="H9089" s="2">
        <v>44340</v>
      </c>
      <c r="I9089" s="2">
        <v>44347</v>
      </c>
      <c r="J9089" t="s">
        <v>2847</v>
      </c>
      <c r="K9089">
        <v>999009764</v>
      </c>
      <c r="L9089" t="s">
        <v>6183</v>
      </c>
      <c r="M9089" t="s">
        <v>9749</v>
      </c>
      <c r="N9089" t="s">
        <v>10608</v>
      </c>
      <c r="O9089">
        <v>1</v>
      </c>
      <c r="P9089">
        <v>0</v>
      </c>
      <c r="Q9089">
        <v>0</v>
      </c>
    </row>
    <row r="9090" spans="1:17" x14ac:dyDescent="0.3">
      <c r="A9090" t="s">
        <v>10620</v>
      </c>
      <c r="B9090" t="s">
        <v>31</v>
      </c>
      <c r="C9090">
        <v>2904</v>
      </c>
      <c r="D9090" t="s">
        <v>1891</v>
      </c>
      <c r="E9090" t="s">
        <v>2840</v>
      </c>
      <c r="F9090">
        <v>3</v>
      </c>
      <c r="G9090">
        <v>20</v>
      </c>
      <c r="H9090" s="2">
        <v>44317</v>
      </c>
      <c r="I9090" s="2">
        <v>44337</v>
      </c>
      <c r="J9090" t="s">
        <v>2846</v>
      </c>
      <c r="K9090">
        <v>999009765</v>
      </c>
      <c r="L9090" t="s">
        <v>5643</v>
      </c>
      <c r="M9090" t="s">
        <v>9376</v>
      </c>
      <c r="N9090" t="s">
        <v>10608</v>
      </c>
      <c r="O9090">
        <v>1</v>
      </c>
      <c r="P9090">
        <v>3</v>
      </c>
      <c r="Q9090">
        <v>1</v>
      </c>
    </row>
    <row r="9091" spans="1:17" x14ac:dyDescent="0.3">
      <c r="A9091" t="s">
        <v>10620</v>
      </c>
      <c r="B9091" t="s">
        <v>31</v>
      </c>
      <c r="C9091">
        <v>2904</v>
      </c>
      <c r="D9091" t="s">
        <v>1891</v>
      </c>
      <c r="E9091" t="s">
        <v>2840</v>
      </c>
      <c r="F9091">
        <v>3</v>
      </c>
      <c r="G9091">
        <v>10</v>
      </c>
      <c r="H9091" s="2">
        <v>44317</v>
      </c>
      <c r="I9091" s="2">
        <v>44337</v>
      </c>
      <c r="J9091" t="s">
        <v>2846</v>
      </c>
      <c r="K9091">
        <v>999009765</v>
      </c>
      <c r="L9091" t="s">
        <v>5644</v>
      </c>
      <c r="M9091" t="s">
        <v>9377</v>
      </c>
      <c r="N9091" t="s">
        <v>10607</v>
      </c>
      <c r="O9091">
        <v>1</v>
      </c>
      <c r="P9091">
        <v>3</v>
      </c>
      <c r="Q9091">
        <v>1</v>
      </c>
    </row>
    <row r="9092" spans="1:17" x14ac:dyDescent="0.3">
      <c r="A9092" t="s">
        <v>10620</v>
      </c>
      <c r="B9092" t="s">
        <v>31</v>
      </c>
      <c r="C9092">
        <v>2904</v>
      </c>
      <c r="D9092" t="s">
        <v>1891</v>
      </c>
      <c r="E9092" t="s">
        <v>2840</v>
      </c>
      <c r="F9092">
        <v>3</v>
      </c>
      <c r="G9092">
        <v>20</v>
      </c>
      <c r="H9092" s="2">
        <v>44340</v>
      </c>
      <c r="I9092" s="2">
        <v>44347</v>
      </c>
      <c r="J9092" t="s">
        <v>2846</v>
      </c>
      <c r="K9092">
        <v>999009765</v>
      </c>
      <c r="L9092" t="s">
        <v>5643</v>
      </c>
      <c r="M9092" t="s">
        <v>9376</v>
      </c>
      <c r="N9092" t="s">
        <v>10608</v>
      </c>
      <c r="O9092">
        <v>1</v>
      </c>
      <c r="P9092">
        <v>0</v>
      </c>
      <c r="Q9092">
        <v>0</v>
      </c>
    </row>
    <row r="9093" spans="1:17" x14ac:dyDescent="0.3">
      <c r="A9093" t="s">
        <v>10620</v>
      </c>
      <c r="B9093" t="s">
        <v>31</v>
      </c>
      <c r="C9093">
        <v>2904</v>
      </c>
      <c r="D9093" t="s">
        <v>1891</v>
      </c>
      <c r="E9093" t="s">
        <v>2840</v>
      </c>
      <c r="F9093">
        <v>3</v>
      </c>
      <c r="G9093">
        <v>10</v>
      </c>
      <c r="H9093" s="2">
        <v>44340</v>
      </c>
      <c r="I9093" s="2">
        <v>44347</v>
      </c>
      <c r="J9093" t="s">
        <v>2846</v>
      </c>
      <c r="K9093">
        <v>999009765</v>
      </c>
      <c r="L9093" t="s">
        <v>5644</v>
      </c>
      <c r="M9093" t="s">
        <v>9377</v>
      </c>
      <c r="N9093" t="s">
        <v>10607</v>
      </c>
      <c r="O9093">
        <v>1</v>
      </c>
      <c r="P9093">
        <v>0</v>
      </c>
      <c r="Q9093">
        <v>0</v>
      </c>
    </row>
    <row r="9094" spans="1:17" x14ac:dyDescent="0.3">
      <c r="A9094" t="s">
        <v>10620</v>
      </c>
      <c r="B9094" t="s">
        <v>31</v>
      </c>
      <c r="C9094">
        <v>2904</v>
      </c>
      <c r="D9094" t="s">
        <v>2152</v>
      </c>
      <c r="E9094" t="s">
        <v>2840</v>
      </c>
      <c r="F9094">
        <v>2</v>
      </c>
      <c r="G9094">
        <v>10</v>
      </c>
      <c r="H9094" s="2">
        <v>44317</v>
      </c>
      <c r="I9094" s="2">
        <v>44337</v>
      </c>
      <c r="J9094" t="s">
        <v>2847</v>
      </c>
      <c r="K9094">
        <v>999009796</v>
      </c>
      <c r="L9094" t="s">
        <v>6184</v>
      </c>
      <c r="M9094" t="s">
        <v>9750</v>
      </c>
      <c r="N9094" t="s">
        <v>10608</v>
      </c>
      <c r="O9094">
        <v>1</v>
      </c>
      <c r="P9094">
        <v>3</v>
      </c>
      <c r="Q9094">
        <v>1</v>
      </c>
    </row>
    <row r="9095" spans="1:17" x14ac:dyDescent="0.3">
      <c r="A9095" t="s">
        <v>10620</v>
      </c>
      <c r="B9095" t="s">
        <v>31</v>
      </c>
      <c r="C9095">
        <v>2904</v>
      </c>
      <c r="D9095" t="s">
        <v>2152</v>
      </c>
      <c r="E9095" t="s">
        <v>2840</v>
      </c>
      <c r="F9095">
        <v>2</v>
      </c>
      <c r="G9095">
        <v>10</v>
      </c>
      <c r="H9095" s="2">
        <v>44317</v>
      </c>
      <c r="I9095" s="2">
        <v>44337</v>
      </c>
      <c r="J9095" t="s">
        <v>2847</v>
      </c>
      <c r="K9095">
        <v>999009796</v>
      </c>
      <c r="L9095" t="s">
        <v>6185</v>
      </c>
      <c r="M9095" t="s">
        <v>9751</v>
      </c>
      <c r="N9095" t="s">
        <v>10607</v>
      </c>
      <c r="O9095">
        <v>1</v>
      </c>
      <c r="P9095">
        <v>3</v>
      </c>
      <c r="Q9095">
        <v>1</v>
      </c>
    </row>
    <row r="9096" spans="1:17" x14ac:dyDescent="0.3">
      <c r="A9096" t="s">
        <v>10620</v>
      </c>
      <c r="B9096" t="s">
        <v>31</v>
      </c>
      <c r="C9096">
        <v>2904</v>
      </c>
      <c r="D9096" t="s">
        <v>2152</v>
      </c>
      <c r="E9096" t="s">
        <v>2840</v>
      </c>
      <c r="F9096">
        <v>2</v>
      </c>
      <c r="G9096">
        <v>10</v>
      </c>
      <c r="H9096" s="2">
        <v>44340</v>
      </c>
      <c r="I9096" s="2">
        <v>44347</v>
      </c>
      <c r="J9096" t="s">
        <v>2847</v>
      </c>
      <c r="K9096">
        <v>999009796</v>
      </c>
      <c r="L9096" t="s">
        <v>6184</v>
      </c>
      <c r="M9096" t="s">
        <v>9750</v>
      </c>
      <c r="N9096" t="s">
        <v>10608</v>
      </c>
      <c r="O9096">
        <v>1</v>
      </c>
      <c r="P9096">
        <v>1</v>
      </c>
      <c r="Q9096">
        <v>0</v>
      </c>
    </row>
    <row r="9097" spans="1:17" x14ac:dyDescent="0.3">
      <c r="A9097" t="s">
        <v>10620</v>
      </c>
      <c r="B9097" t="s">
        <v>31</v>
      </c>
      <c r="C9097">
        <v>2904</v>
      </c>
      <c r="D9097" t="s">
        <v>2152</v>
      </c>
      <c r="E9097" t="s">
        <v>2840</v>
      </c>
      <c r="F9097">
        <v>2</v>
      </c>
      <c r="G9097">
        <v>10</v>
      </c>
      <c r="H9097" s="2">
        <v>44340</v>
      </c>
      <c r="I9097" s="2">
        <v>44347</v>
      </c>
      <c r="J9097" t="s">
        <v>2847</v>
      </c>
      <c r="K9097">
        <v>999009796</v>
      </c>
      <c r="L9097" t="s">
        <v>6185</v>
      </c>
      <c r="M9097" t="s">
        <v>9751</v>
      </c>
      <c r="N9097" t="s">
        <v>10607</v>
      </c>
      <c r="O9097">
        <v>1</v>
      </c>
      <c r="P9097">
        <v>1</v>
      </c>
      <c r="Q9097">
        <v>0</v>
      </c>
    </row>
    <row r="9098" spans="1:17" x14ac:dyDescent="0.3">
      <c r="A9098" t="s">
        <v>10620</v>
      </c>
      <c r="B9098" t="s">
        <v>31</v>
      </c>
      <c r="C9098">
        <v>2904</v>
      </c>
      <c r="D9098" t="s">
        <v>1896</v>
      </c>
      <c r="E9098" t="s">
        <v>2840</v>
      </c>
      <c r="F9098">
        <v>6</v>
      </c>
      <c r="G9098">
        <v>20</v>
      </c>
      <c r="H9098" s="2">
        <v>44317</v>
      </c>
      <c r="I9098" s="2">
        <v>44331</v>
      </c>
      <c r="J9098" t="s">
        <v>2846</v>
      </c>
      <c r="K9098">
        <v>999009769</v>
      </c>
      <c r="L9098" t="s">
        <v>5651</v>
      </c>
      <c r="M9098" t="s">
        <v>9383</v>
      </c>
      <c r="N9098" t="s">
        <v>10608</v>
      </c>
      <c r="O9098">
        <v>1</v>
      </c>
      <c r="P9098">
        <v>6</v>
      </c>
      <c r="Q9098">
        <v>1</v>
      </c>
    </row>
    <row r="9099" spans="1:17" x14ac:dyDescent="0.3">
      <c r="A9099" t="s">
        <v>10620</v>
      </c>
      <c r="B9099" t="s">
        <v>31</v>
      </c>
      <c r="C9099">
        <v>2904</v>
      </c>
      <c r="D9099" t="s">
        <v>1896</v>
      </c>
      <c r="E9099" t="s">
        <v>2840</v>
      </c>
      <c r="F9099">
        <v>6</v>
      </c>
      <c r="G9099">
        <v>20</v>
      </c>
      <c r="H9099" s="2">
        <v>44317</v>
      </c>
      <c r="I9099" s="2">
        <v>44331</v>
      </c>
      <c r="J9099" t="s">
        <v>2846</v>
      </c>
      <c r="K9099">
        <v>999009769</v>
      </c>
      <c r="L9099" t="s">
        <v>5650</v>
      </c>
      <c r="M9099" t="s">
        <v>9382</v>
      </c>
      <c r="N9099" t="s">
        <v>10607</v>
      </c>
      <c r="O9099">
        <v>1</v>
      </c>
      <c r="P9099">
        <v>6</v>
      </c>
      <c r="Q9099">
        <v>1</v>
      </c>
    </row>
    <row r="9100" spans="1:17" x14ac:dyDescent="0.3">
      <c r="A9100" t="s">
        <v>10620</v>
      </c>
      <c r="B9100" t="s">
        <v>31</v>
      </c>
      <c r="C9100">
        <v>2904</v>
      </c>
      <c r="D9100" t="s">
        <v>1896</v>
      </c>
      <c r="E9100" t="s">
        <v>2840</v>
      </c>
      <c r="F9100">
        <v>6</v>
      </c>
      <c r="G9100">
        <v>20</v>
      </c>
      <c r="H9100" s="2">
        <v>44317</v>
      </c>
      <c r="I9100" s="2">
        <v>44331</v>
      </c>
      <c r="J9100" t="s">
        <v>2846</v>
      </c>
      <c r="K9100">
        <v>999009769</v>
      </c>
      <c r="L9100" t="s">
        <v>5652</v>
      </c>
      <c r="M9100" t="s">
        <v>9384</v>
      </c>
      <c r="N9100" t="s">
        <v>10607</v>
      </c>
      <c r="O9100">
        <v>1</v>
      </c>
      <c r="P9100">
        <v>6</v>
      </c>
      <c r="Q9100">
        <v>1</v>
      </c>
    </row>
    <row r="9101" spans="1:17" x14ac:dyDescent="0.3">
      <c r="A9101" t="s">
        <v>10620</v>
      </c>
      <c r="B9101" t="s">
        <v>31</v>
      </c>
      <c r="C9101">
        <v>2904</v>
      </c>
      <c r="D9101" t="s">
        <v>1896</v>
      </c>
      <c r="E9101" t="s">
        <v>2840</v>
      </c>
      <c r="F9101">
        <v>2</v>
      </c>
      <c r="G9101">
        <v>10</v>
      </c>
      <c r="H9101" s="2">
        <v>44332</v>
      </c>
      <c r="I9101" s="2">
        <v>44347</v>
      </c>
      <c r="J9101" t="s">
        <v>2846</v>
      </c>
      <c r="K9101">
        <v>999009769</v>
      </c>
      <c r="L9101" t="s">
        <v>5650</v>
      </c>
      <c r="M9101" t="s">
        <v>9382</v>
      </c>
      <c r="N9101" t="s">
        <v>10607</v>
      </c>
      <c r="O9101">
        <v>1</v>
      </c>
      <c r="P9101">
        <v>5</v>
      </c>
      <c r="Q9101">
        <v>1</v>
      </c>
    </row>
    <row r="9102" spans="1:17" x14ac:dyDescent="0.3">
      <c r="A9102" t="s">
        <v>10620</v>
      </c>
      <c r="B9102" t="s">
        <v>31</v>
      </c>
      <c r="C9102">
        <v>2904</v>
      </c>
      <c r="D9102" t="s">
        <v>1896</v>
      </c>
      <c r="E9102" t="s">
        <v>2840</v>
      </c>
      <c r="F9102">
        <v>2</v>
      </c>
      <c r="G9102">
        <v>10</v>
      </c>
      <c r="H9102" s="2">
        <v>44332</v>
      </c>
      <c r="I9102" s="2">
        <v>44347</v>
      </c>
      <c r="J9102" t="s">
        <v>2846</v>
      </c>
      <c r="K9102">
        <v>999009769</v>
      </c>
      <c r="L9102" t="s">
        <v>5652</v>
      </c>
      <c r="M9102" t="s">
        <v>9384</v>
      </c>
      <c r="N9102" t="s">
        <v>10607</v>
      </c>
      <c r="O9102">
        <v>1</v>
      </c>
      <c r="P9102">
        <v>5</v>
      </c>
      <c r="Q9102">
        <v>1</v>
      </c>
    </row>
    <row r="9103" spans="1:17" x14ac:dyDescent="0.3">
      <c r="A9103" t="s">
        <v>10620</v>
      </c>
      <c r="B9103" t="s">
        <v>31</v>
      </c>
      <c r="C9103">
        <v>2904</v>
      </c>
      <c r="D9103" t="s">
        <v>1881</v>
      </c>
      <c r="E9103" t="s">
        <v>2840</v>
      </c>
      <c r="F9103">
        <v>4</v>
      </c>
      <c r="G9103">
        <v>20</v>
      </c>
      <c r="H9103" s="2">
        <v>44317</v>
      </c>
      <c r="I9103" s="2">
        <v>44335</v>
      </c>
      <c r="J9103" t="s">
        <v>2846</v>
      </c>
      <c r="K9103">
        <v>999009910</v>
      </c>
      <c r="L9103" t="s">
        <v>5628</v>
      </c>
      <c r="M9103" t="s">
        <v>9360</v>
      </c>
      <c r="N9103" t="s">
        <v>10607</v>
      </c>
      <c r="O9103">
        <v>1</v>
      </c>
      <c r="P9103">
        <v>5</v>
      </c>
      <c r="Q9103">
        <v>1</v>
      </c>
    </row>
    <row r="9104" spans="1:17" x14ac:dyDescent="0.3">
      <c r="A9104" t="s">
        <v>10620</v>
      </c>
      <c r="B9104" t="s">
        <v>31</v>
      </c>
      <c r="C9104">
        <v>2904</v>
      </c>
      <c r="D9104" t="s">
        <v>1881</v>
      </c>
      <c r="E9104" t="s">
        <v>2840</v>
      </c>
      <c r="F9104">
        <v>4</v>
      </c>
      <c r="G9104">
        <v>20</v>
      </c>
      <c r="H9104" s="2">
        <v>44317</v>
      </c>
      <c r="I9104" s="2">
        <v>44335</v>
      </c>
      <c r="J9104" t="s">
        <v>2846</v>
      </c>
      <c r="K9104">
        <v>999009910</v>
      </c>
      <c r="L9104" t="s">
        <v>5629</v>
      </c>
      <c r="M9104" t="s">
        <v>9361</v>
      </c>
      <c r="N9104" t="s">
        <v>10607</v>
      </c>
      <c r="O9104">
        <v>1</v>
      </c>
      <c r="P9104">
        <v>5</v>
      </c>
      <c r="Q9104">
        <v>1</v>
      </c>
    </row>
    <row r="9105" spans="1:17" x14ac:dyDescent="0.3">
      <c r="A9105" t="s">
        <v>10620</v>
      </c>
      <c r="B9105" t="s">
        <v>31</v>
      </c>
      <c r="C9105">
        <v>2904</v>
      </c>
      <c r="D9105" t="s">
        <v>1881</v>
      </c>
      <c r="E9105" t="s">
        <v>2840</v>
      </c>
      <c r="F9105">
        <v>5</v>
      </c>
      <c r="G9105">
        <v>10</v>
      </c>
      <c r="H9105" s="2">
        <v>44336</v>
      </c>
      <c r="I9105" s="2">
        <v>44347</v>
      </c>
      <c r="J9105" t="s">
        <v>2846</v>
      </c>
      <c r="K9105">
        <v>999009910</v>
      </c>
      <c r="L9105" t="s">
        <v>5627</v>
      </c>
      <c r="M9105" t="s">
        <v>9359</v>
      </c>
      <c r="N9105" t="s">
        <v>10608</v>
      </c>
      <c r="O9105">
        <v>1</v>
      </c>
      <c r="P9105">
        <v>5</v>
      </c>
      <c r="Q9105">
        <v>1</v>
      </c>
    </row>
    <row r="9106" spans="1:17" x14ac:dyDescent="0.3">
      <c r="A9106" t="s">
        <v>10620</v>
      </c>
      <c r="B9106" t="s">
        <v>31</v>
      </c>
      <c r="C9106">
        <v>2904</v>
      </c>
      <c r="D9106" t="s">
        <v>1881</v>
      </c>
      <c r="E9106" t="s">
        <v>2840</v>
      </c>
      <c r="F9106">
        <v>5</v>
      </c>
      <c r="G9106">
        <v>20</v>
      </c>
      <c r="H9106" s="2">
        <v>44336</v>
      </c>
      <c r="I9106" s="2">
        <v>44347</v>
      </c>
      <c r="J9106" t="s">
        <v>2846</v>
      </c>
      <c r="K9106">
        <v>999009910</v>
      </c>
      <c r="L9106" t="s">
        <v>5628</v>
      </c>
      <c r="M9106" t="s">
        <v>9360</v>
      </c>
      <c r="N9106" t="s">
        <v>10607</v>
      </c>
      <c r="O9106">
        <v>1</v>
      </c>
      <c r="P9106">
        <v>5</v>
      </c>
      <c r="Q9106">
        <v>1</v>
      </c>
    </row>
    <row r="9107" spans="1:17" x14ac:dyDescent="0.3">
      <c r="A9107" t="s">
        <v>10620</v>
      </c>
      <c r="B9107" t="s">
        <v>31</v>
      </c>
      <c r="C9107">
        <v>2904</v>
      </c>
      <c r="D9107" t="s">
        <v>1881</v>
      </c>
      <c r="E9107" t="s">
        <v>2840</v>
      </c>
      <c r="F9107">
        <v>5</v>
      </c>
      <c r="G9107">
        <v>20</v>
      </c>
      <c r="H9107" s="2">
        <v>44336</v>
      </c>
      <c r="I9107" s="2">
        <v>44347</v>
      </c>
      <c r="J9107" t="s">
        <v>2846</v>
      </c>
      <c r="K9107">
        <v>999009910</v>
      </c>
      <c r="L9107" t="s">
        <v>5629</v>
      </c>
      <c r="M9107" t="s">
        <v>9361</v>
      </c>
      <c r="N9107" t="s">
        <v>10607</v>
      </c>
      <c r="O9107">
        <v>1</v>
      </c>
      <c r="P9107">
        <v>5</v>
      </c>
      <c r="Q9107">
        <v>1</v>
      </c>
    </row>
    <row r="9108" spans="1:17" x14ac:dyDescent="0.3">
      <c r="A9108" t="s">
        <v>10620</v>
      </c>
      <c r="B9108" t="s">
        <v>31</v>
      </c>
      <c r="C9108">
        <v>2904</v>
      </c>
      <c r="D9108" t="s">
        <v>2153</v>
      </c>
      <c r="E9108" t="s">
        <v>2840</v>
      </c>
      <c r="F9108">
        <v>1</v>
      </c>
      <c r="G9108">
        <v>10</v>
      </c>
      <c r="H9108" s="2">
        <v>44317</v>
      </c>
      <c r="I9108" s="2">
        <v>44337</v>
      </c>
      <c r="J9108" t="s">
        <v>2847</v>
      </c>
      <c r="K9108">
        <v>999009768</v>
      </c>
      <c r="L9108" t="s">
        <v>6186</v>
      </c>
      <c r="M9108" t="s">
        <v>9752</v>
      </c>
      <c r="N9108" t="s">
        <v>10608</v>
      </c>
      <c r="O9108">
        <v>1</v>
      </c>
      <c r="P9108">
        <v>1</v>
      </c>
      <c r="Q9108">
        <v>1</v>
      </c>
    </row>
    <row r="9109" spans="1:17" x14ac:dyDescent="0.3">
      <c r="A9109" t="s">
        <v>10620</v>
      </c>
      <c r="B9109" t="s">
        <v>31</v>
      </c>
      <c r="C9109">
        <v>2904</v>
      </c>
      <c r="D9109" t="s">
        <v>2153</v>
      </c>
      <c r="E9109" t="s">
        <v>2840</v>
      </c>
      <c r="F9109">
        <v>1</v>
      </c>
      <c r="G9109">
        <v>10</v>
      </c>
      <c r="H9109" s="2">
        <v>44340</v>
      </c>
      <c r="I9109" s="2">
        <v>44347</v>
      </c>
      <c r="J9109" t="s">
        <v>2847</v>
      </c>
      <c r="K9109">
        <v>999009768</v>
      </c>
      <c r="L9109" t="s">
        <v>6186</v>
      </c>
      <c r="M9109" t="s">
        <v>9752</v>
      </c>
      <c r="N9109" t="s">
        <v>10608</v>
      </c>
      <c r="O9109">
        <v>1</v>
      </c>
      <c r="P9109">
        <v>0</v>
      </c>
      <c r="Q9109">
        <v>0</v>
      </c>
    </row>
    <row r="9110" spans="1:17" x14ac:dyDescent="0.3">
      <c r="A9110" t="s">
        <v>10620</v>
      </c>
      <c r="B9110" t="s">
        <v>31</v>
      </c>
      <c r="C9110">
        <v>2904</v>
      </c>
      <c r="D9110" t="s">
        <v>1913</v>
      </c>
      <c r="E9110" t="s">
        <v>2840</v>
      </c>
      <c r="F9110">
        <v>4</v>
      </c>
      <c r="G9110">
        <v>10</v>
      </c>
      <c r="H9110" s="2">
        <v>44317</v>
      </c>
      <c r="I9110" s="2">
        <v>44337</v>
      </c>
      <c r="J9110" t="s">
        <v>2845</v>
      </c>
      <c r="K9110">
        <v>999009896</v>
      </c>
      <c r="L9110" t="s">
        <v>5692</v>
      </c>
      <c r="M9110" t="s">
        <v>9424</v>
      </c>
      <c r="N9110" t="s">
        <v>10607</v>
      </c>
      <c r="O9110">
        <v>1</v>
      </c>
      <c r="P9110">
        <v>2</v>
      </c>
      <c r="Q9110">
        <v>0</v>
      </c>
    </row>
    <row r="9111" spans="1:17" x14ac:dyDescent="0.3">
      <c r="A9111" t="s">
        <v>10620</v>
      </c>
      <c r="B9111" t="s">
        <v>31</v>
      </c>
      <c r="C9111">
        <v>2904</v>
      </c>
      <c r="D9111" t="s">
        <v>1913</v>
      </c>
      <c r="E9111" t="s">
        <v>2840</v>
      </c>
      <c r="F9111">
        <v>4</v>
      </c>
      <c r="G9111">
        <v>10</v>
      </c>
      <c r="H9111" s="2">
        <v>44317</v>
      </c>
      <c r="I9111" s="2">
        <v>44337</v>
      </c>
      <c r="J9111" t="s">
        <v>2845</v>
      </c>
      <c r="K9111">
        <v>999009896</v>
      </c>
      <c r="L9111" t="s">
        <v>5694</v>
      </c>
      <c r="M9111" t="s">
        <v>9426</v>
      </c>
      <c r="N9111" t="s">
        <v>10608</v>
      </c>
      <c r="O9111">
        <v>1</v>
      </c>
      <c r="P9111">
        <v>2</v>
      </c>
      <c r="Q9111">
        <v>0</v>
      </c>
    </row>
    <row r="9112" spans="1:17" x14ac:dyDescent="0.3">
      <c r="A9112" t="s">
        <v>10620</v>
      </c>
      <c r="B9112" t="s">
        <v>31</v>
      </c>
      <c r="C9112">
        <v>2904</v>
      </c>
      <c r="D9112" t="s">
        <v>1913</v>
      </c>
      <c r="E9112" t="s">
        <v>2840</v>
      </c>
      <c r="F9112">
        <v>4</v>
      </c>
      <c r="G9112">
        <v>10</v>
      </c>
      <c r="H9112" s="2">
        <v>44317</v>
      </c>
      <c r="I9112" s="2">
        <v>44337</v>
      </c>
      <c r="J9112" t="s">
        <v>2845</v>
      </c>
      <c r="K9112">
        <v>999009896</v>
      </c>
      <c r="L9112" t="s">
        <v>5693</v>
      </c>
      <c r="M9112" t="s">
        <v>9425</v>
      </c>
      <c r="N9112" t="s">
        <v>10607</v>
      </c>
      <c r="O9112">
        <v>1</v>
      </c>
      <c r="P9112">
        <v>2</v>
      </c>
      <c r="Q9112">
        <v>0</v>
      </c>
    </row>
    <row r="9113" spans="1:17" x14ac:dyDescent="0.3">
      <c r="A9113" t="s">
        <v>10620</v>
      </c>
      <c r="B9113" t="s">
        <v>31</v>
      </c>
      <c r="C9113">
        <v>2904</v>
      </c>
      <c r="D9113" t="s">
        <v>1913</v>
      </c>
      <c r="E9113" t="s">
        <v>2840</v>
      </c>
      <c r="F9113">
        <v>4</v>
      </c>
      <c r="G9113">
        <v>10</v>
      </c>
      <c r="H9113" s="2">
        <v>44317</v>
      </c>
      <c r="I9113" s="2">
        <v>44337</v>
      </c>
      <c r="J9113" t="s">
        <v>2845</v>
      </c>
      <c r="K9113">
        <v>999009896</v>
      </c>
      <c r="L9113" t="s">
        <v>5695</v>
      </c>
      <c r="M9113" t="s">
        <v>9427</v>
      </c>
      <c r="N9113" t="s">
        <v>10607</v>
      </c>
      <c r="O9113">
        <v>1</v>
      </c>
      <c r="P9113">
        <v>2</v>
      </c>
      <c r="Q9113">
        <v>0</v>
      </c>
    </row>
    <row r="9114" spans="1:17" x14ac:dyDescent="0.3">
      <c r="A9114" t="s">
        <v>10620</v>
      </c>
      <c r="B9114" t="s">
        <v>31</v>
      </c>
      <c r="C9114">
        <v>2904</v>
      </c>
      <c r="D9114" t="s">
        <v>1913</v>
      </c>
      <c r="E9114" t="s">
        <v>2840</v>
      </c>
      <c r="F9114">
        <v>4</v>
      </c>
      <c r="G9114">
        <v>10</v>
      </c>
      <c r="H9114" s="2">
        <v>44338</v>
      </c>
      <c r="I9114" s="2">
        <v>44347</v>
      </c>
      <c r="J9114" t="s">
        <v>2845</v>
      </c>
      <c r="K9114">
        <v>999009896</v>
      </c>
      <c r="L9114" t="s">
        <v>5692</v>
      </c>
      <c r="M9114" t="s">
        <v>9424</v>
      </c>
      <c r="N9114" t="s">
        <v>10607</v>
      </c>
      <c r="O9114">
        <v>1</v>
      </c>
      <c r="P9114">
        <v>1</v>
      </c>
      <c r="Q9114">
        <v>0</v>
      </c>
    </row>
    <row r="9115" spans="1:17" x14ac:dyDescent="0.3">
      <c r="A9115" t="s">
        <v>10620</v>
      </c>
      <c r="B9115" t="s">
        <v>31</v>
      </c>
      <c r="C9115">
        <v>2904</v>
      </c>
      <c r="D9115" t="s">
        <v>1913</v>
      </c>
      <c r="E9115" t="s">
        <v>2840</v>
      </c>
      <c r="F9115">
        <v>4</v>
      </c>
      <c r="G9115">
        <v>10</v>
      </c>
      <c r="H9115" s="2">
        <v>44338</v>
      </c>
      <c r="I9115" s="2">
        <v>44347</v>
      </c>
      <c r="J9115" t="s">
        <v>2845</v>
      </c>
      <c r="K9115">
        <v>999009896</v>
      </c>
      <c r="L9115" t="s">
        <v>5694</v>
      </c>
      <c r="M9115" t="s">
        <v>9426</v>
      </c>
      <c r="N9115" t="s">
        <v>10608</v>
      </c>
      <c r="O9115">
        <v>1</v>
      </c>
      <c r="P9115">
        <v>1</v>
      </c>
      <c r="Q9115">
        <v>0</v>
      </c>
    </row>
    <row r="9116" spans="1:17" x14ac:dyDescent="0.3">
      <c r="A9116" t="s">
        <v>10620</v>
      </c>
      <c r="B9116" t="s">
        <v>31</v>
      </c>
      <c r="C9116">
        <v>2904</v>
      </c>
      <c r="D9116" t="s">
        <v>1913</v>
      </c>
      <c r="E9116" t="s">
        <v>2840</v>
      </c>
      <c r="F9116">
        <v>4</v>
      </c>
      <c r="G9116">
        <v>10</v>
      </c>
      <c r="H9116" s="2">
        <v>44338</v>
      </c>
      <c r="I9116" s="2">
        <v>44347</v>
      </c>
      <c r="J9116" t="s">
        <v>2845</v>
      </c>
      <c r="K9116">
        <v>999009896</v>
      </c>
      <c r="L9116" t="s">
        <v>5693</v>
      </c>
      <c r="M9116" t="s">
        <v>9425</v>
      </c>
      <c r="N9116" t="s">
        <v>10607</v>
      </c>
      <c r="O9116">
        <v>1</v>
      </c>
      <c r="P9116">
        <v>1</v>
      </c>
      <c r="Q9116">
        <v>0</v>
      </c>
    </row>
    <row r="9117" spans="1:17" x14ac:dyDescent="0.3">
      <c r="A9117" t="s">
        <v>10620</v>
      </c>
      <c r="B9117" t="s">
        <v>31</v>
      </c>
      <c r="C9117">
        <v>2904</v>
      </c>
      <c r="D9117" t="s">
        <v>1913</v>
      </c>
      <c r="E9117" t="s">
        <v>2840</v>
      </c>
      <c r="F9117">
        <v>4</v>
      </c>
      <c r="G9117">
        <v>10</v>
      </c>
      <c r="H9117" s="2">
        <v>44338</v>
      </c>
      <c r="I9117" s="2">
        <v>44347</v>
      </c>
      <c r="J9117" t="s">
        <v>2845</v>
      </c>
      <c r="K9117">
        <v>999009896</v>
      </c>
      <c r="L9117" t="s">
        <v>5695</v>
      </c>
      <c r="M9117" t="s">
        <v>9427</v>
      </c>
      <c r="N9117" t="s">
        <v>10607</v>
      </c>
      <c r="O9117">
        <v>1</v>
      </c>
      <c r="P9117">
        <v>1</v>
      </c>
      <c r="Q9117">
        <v>0</v>
      </c>
    </row>
    <row r="9118" spans="1:17" x14ac:dyDescent="0.3">
      <c r="A9118" t="s">
        <v>10620</v>
      </c>
      <c r="B9118" t="s">
        <v>31</v>
      </c>
      <c r="C9118">
        <v>2904</v>
      </c>
      <c r="D9118" t="s">
        <v>2154</v>
      </c>
      <c r="E9118" t="s">
        <v>2840</v>
      </c>
      <c r="F9118">
        <v>1</v>
      </c>
      <c r="G9118">
        <v>10</v>
      </c>
      <c r="H9118" s="2">
        <v>44317</v>
      </c>
      <c r="I9118" s="2">
        <v>44337</v>
      </c>
      <c r="J9118" t="s">
        <v>2847</v>
      </c>
      <c r="K9118">
        <v>999009898</v>
      </c>
      <c r="L9118" t="s">
        <v>6187</v>
      </c>
      <c r="M9118" t="s">
        <v>9753</v>
      </c>
      <c r="N9118" t="s">
        <v>10608</v>
      </c>
      <c r="O9118">
        <v>1</v>
      </c>
      <c r="P9118">
        <v>1</v>
      </c>
      <c r="Q9118">
        <v>1</v>
      </c>
    </row>
    <row r="9119" spans="1:17" x14ac:dyDescent="0.3">
      <c r="A9119" t="s">
        <v>10620</v>
      </c>
      <c r="B9119" t="s">
        <v>31</v>
      </c>
      <c r="C9119">
        <v>2904</v>
      </c>
      <c r="D9119" t="s">
        <v>2154</v>
      </c>
      <c r="E9119" t="s">
        <v>2840</v>
      </c>
      <c r="F9119">
        <v>1</v>
      </c>
      <c r="G9119">
        <v>10</v>
      </c>
      <c r="H9119" s="2">
        <v>44338</v>
      </c>
      <c r="I9119" s="2">
        <v>44347</v>
      </c>
      <c r="J9119" t="s">
        <v>2847</v>
      </c>
      <c r="K9119">
        <v>999009898</v>
      </c>
      <c r="L9119" t="s">
        <v>6187</v>
      </c>
      <c r="M9119" t="s">
        <v>9753</v>
      </c>
      <c r="N9119" t="s">
        <v>10608</v>
      </c>
      <c r="O9119">
        <v>1</v>
      </c>
      <c r="P9119">
        <v>0</v>
      </c>
      <c r="Q9119">
        <v>0</v>
      </c>
    </row>
    <row r="9120" spans="1:17" x14ac:dyDescent="0.3">
      <c r="A9120" t="s">
        <v>10620</v>
      </c>
      <c r="B9120" t="s">
        <v>31</v>
      </c>
      <c r="C9120">
        <v>2904</v>
      </c>
      <c r="D9120" t="s">
        <v>2155</v>
      </c>
      <c r="E9120" t="s">
        <v>2840</v>
      </c>
      <c r="F9120">
        <v>1</v>
      </c>
      <c r="G9120">
        <v>10</v>
      </c>
      <c r="H9120" s="2">
        <v>44317</v>
      </c>
      <c r="I9120" s="2">
        <v>44337</v>
      </c>
      <c r="J9120" t="s">
        <v>2847</v>
      </c>
      <c r="K9120">
        <v>999009900</v>
      </c>
      <c r="L9120" t="s">
        <v>6188</v>
      </c>
      <c r="M9120" t="s">
        <v>9754</v>
      </c>
      <c r="N9120" t="s">
        <v>10608</v>
      </c>
      <c r="O9120">
        <v>1</v>
      </c>
      <c r="P9120">
        <v>0</v>
      </c>
      <c r="Q9120">
        <v>0</v>
      </c>
    </row>
    <row r="9121" spans="1:17" x14ac:dyDescent="0.3">
      <c r="A9121" t="s">
        <v>10620</v>
      </c>
      <c r="B9121" t="s">
        <v>31</v>
      </c>
      <c r="C9121">
        <v>2904</v>
      </c>
      <c r="D9121" t="s">
        <v>2155</v>
      </c>
      <c r="E9121" t="s">
        <v>2840</v>
      </c>
      <c r="F9121">
        <v>1</v>
      </c>
      <c r="G9121">
        <v>10</v>
      </c>
      <c r="H9121" s="2">
        <v>44338</v>
      </c>
      <c r="I9121" s="2">
        <v>44347</v>
      </c>
      <c r="J9121" t="s">
        <v>2847</v>
      </c>
      <c r="K9121">
        <v>999009900</v>
      </c>
      <c r="L9121" t="s">
        <v>6188</v>
      </c>
      <c r="M9121" t="s">
        <v>9754</v>
      </c>
      <c r="N9121" t="s">
        <v>10608</v>
      </c>
      <c r="O9121">
        <v>1</v>
      </c>
      <c r="P9121">
        <v>0</v>
      </c>
      <c r="Q9121">
        <v>0</v>
      </c>
    </row>
    <row r="9122" spans="1:17" x14ac:dyDescent="0.3">
      <c r="A9122" t="s">
        <v>10620</v>
      </c>
      <c r="B9122" t="s">
        <v>31</v>
      </c>
      <c r="C9122">
        <v>2904</v>
      </c>
      <c r="D9122" t="s">
        <v>2157</v>
      </c>
      <c r="E9122" t="s">
        <v>2840</v>
      </c>
      <c r="F9122">
        <v>1</v>
      </c>
      <c r="G9122">
        <v>10</v>
      </c>
      <c r="H9122" s="2">
        <v>44317</v>
      </c>
      <c r="I9122" s="2">
        <v>44337</v>
      </c>
      <c r="J9122" t="s">
        <v>2847</v>
      </c>
      <c r="K9122">
        <v>999009903</v>
      </c>
      <c r="L9122" t="s">
        <v>6189</v>
      </c>
      <c r="M9122" t="s">
        <v>9756</v>
      </c>
      <c r="N9122" t="s">
        <v>10608</v>
      </c>
      <c r="O9122">
        <v>1</v>
      </c>
      <c r="P9122">
        <v>0</v>
      </c>
      <c r="Q9122">
        <v>0</v>
      </c>
    </row>
    <row r="9123" spans="1:17" x14ac:dyDescent="0.3">
      <c r="A9123" t="s">
        <v>10620</v>
      </c>
      <c r="B9123" t="s">
        <v>31</v>
      </c>
      <c r="C9123">
        <v>2904</v>
      </c>
      <c r="D9123" t="s">
        <v>2157</v>
      </c>
      <c r="E9123" t="s">
        <v>2840</v>
      </c>
      <c r="F9123">
        <v>1</v>
      </c>
      <c r="G9123">
        <v>10</v>
      </c>
      <c r="H9123" s="2">
        <v>44338</v>
      </c>
      <c r="I9123" s="2">
        <v>44347</v>
      </c>
      <c r="J9123" t="s">
        <v>2847</v>
      </c>
      <c r="K9123">
        <v>999009903</v>
      </c>
      <c r="L9123" t="s">
        <v>6189</v>
      </c>
      <c r="M9123" t="s">
        <v>9756</v>
      </c>
      <c r="N9123" t="s">
        <v>10608</v>
      </c>
      <c r="O9123">
        <v>1</v>
      </c>
      <c r="P9123">
        <v>0</v>
      </c>
      <c r="Q9123">
        <v>0</v>
      </c>
    </row>
    <row r="9124" spans="1:17" x14ac:dyDescent="0.3">
      <c r="A9124" t="s">
        <v>10620</v>
      </c>
      <c r="B9124" t="s">
        <v>31</v>
      </c>
      <c r="C9124">
        <v>2904</v>
      </c>
      <c r="D9124" t="s">
        <v>2335</v>
      </c>
      <c r="E9124" t="s">
        <v>2840</v>
      </c>
      <c r="F9124">
        <v>3</v>
      </c>
      <c r="G9124">
        <v>30</v>
      </c>
      <c r="H9124" s="2">
        <v>44317</v>
      </c>
      <c r="I9124" s="2">
        <v>44337</v>
      </c>
      <c r="J9124" t="s">
        <v>2845</v>
      </c>
      <c r="K9124">
        <v>999009904</v>
      </c>
      <c r="L9124" t="s">
        <v>6190</v>
      </c>
      <c r="M9124" t="s">
        <v>10000</v>
      </c>
      <c r="N9124" t="s">
        <v>10608</v>
      </c>
      <c r="O9124">
        <v>1</v>
      </c>
      <c r="P9124">
        <v>2</v>
      </c>
      <c r="Q9124">
        <v>0</v>
      </c>
    </row>
    <row r="9125" spans="1:17" x14ac:dyDescent="0.3">
      <c r="A9125" t="s">
        <v>10620</v>
      </c>
      <c r="B9125" t="s">
        <v>31</v>
      </c>
      <c r="C9125">
        <v>2904</v>
      </c>
      <c r="D9125" t="s">
        <v>2335</v>
      </c>
      <c r="E9125" t="s">
        <v>2840</v>
      </c>
      <c r="F9125">
        <v>3</v>
      </c>
      <c r="G9125">
        <v>30</v>
      </c>
      <c r="H9125" s="2">
        <v>44338</v>
      </c>
      <c r="I9125" s="2">
        <v>44347</v>
      </c>
      <c r="J9125" t="s">
        <v>2845</v>
      </c>
      <c r="K9125">
        <v>999009904</v>
      </c>
      <c r="L9125" t="s">
        <v>6190</v>
      </c>
      <c r="M9125" t="s">
        <v>10000</v>
      </c>
      <c r="N9125" t="s">
        <v>10608</v>
      </c>
      <c r="O9125">
        <v>1</v>
      </c>
      <c r="P9125">
        <v>0</v>
      </c>
      <c r="Q9125">
        <v>0</v>
      </c>
    </row>
    <row r="9126" spans="1:17" x14ac:dyDescent="0.3">
      <c r="A9126" t="s">
        <v>10620</v>
      </c>
      <c r="B9126" t="s">
        <v>31</v>
      </c>
      <c r="C9126">
        <v>2904</v>
      </c>
      <c r="D9126" t="s">
        <v>2158</v>
      </c>
      <c r="E9126" t="s">
        <v>2840</v>
      </c>
      <c r="F9126">
        <v>6</v>
      </c>
      <c r="G9126">
        <v>20</v>
      </c>
      <c r="H9126" s="2">
        <v>44317</v>
      </c>
      <c r="I9126" s="2">
        <v>44337</v>
      </c>
      <c r="J9126" t="s">
        <v>2845</v>
      </c>
      <c r="K9126">
        <v>999009911</v>
      </c>
      <c r="L9126" t="s">
        <v>6191</v>
      </c>
      <c r="M9126" t="s">
        <v>9757</v>
      </c>
      <c r="N9126" t="s">
        <v>10608</v>
      </c>
      <c r="O9126">
        <v>1</v>
      </c>
      <c r="P9126">
        <v>4</v>
      </c>
      <c r="Q9126">
        <v>0</v>
      </c>
    </row>
    <row r="9127" spans="1:17" x14ac:dyDescent="0.3">
      <c r="A9127" t="s">
        <v>10620</v>
      </c>
      <c r="B9127" t="s">
        <v>31</v>
      </c>
      <c r="C9127">
        <v>2904</v>
      </c>
      <c r="D9127" t="s">
        <v>2158</v>
      </c>
      <c r="E9127" t="s">
        <v>2840</v>
      </c>
      <c r="F9127">
        <v>6</v>
      </c>
      <c r="G9127">
        <v>20</v>
      </c>
      <c r="H9127" s="2">
        <v>44317</v>
      </c>
      <c r="I9127" s="2">
        <v>44337</v>
      </c>
      <c r="J9127" t="s">
        <v>2845</v>
      </c>
      <c r="K9127">
        <v>999009911</v>
      </c>
      <c r="L9127" t="s">
        <v>6192</v>
      </c>
      <c r="M9127" t="s">
        <v>9758</v>
      </c>
      <c r="N9127" t="s">
        <v>10607</v>
      </c>
      <c r="O9127">
        <v>1</v>
      </c>
      <c r="P9127">
        <v>4</v>
      </c>
      <c r="Q9127">
        <v>0</v>
      </c>
    </row>
    <row r="9128" spans="1:17" x14ac:dyDescent="0.3">
      <c r="A9128" t="s">
        <v>10620</v>
      </c>
      <c r="B9128" t="s">
        <v>31</v>
      </c>
      <c r="C9128">
        <v>2904</v>
      </c>
      <c r="D9128" t="s">
        <v>2158</v>
      </c>
      <c r="E9128" t="s">
        <v>2840</v>
      </c>
      <c r="F9128">
        <v>6</v>
      </c>
      <c r="G9128">
        <v>20</v>
      </c>
      <c r="H9128" s="2">
        <v>44317</v>
      </c>
      <c r="I9128" s="2">
        <v>44337</v>
      </c>
      <c r="J9128" t="s">
        <v>2845</v>
      </c>
      <c r="K9128">
        <v>999009911</v>
      </c>
      <c r="L9128" t="s">
        <v>6193</v>
      </c>
      <c r="M9128" t="s">
        <v>9759</v>
      </c>
      <c r="N9128" t="s">
        <v>10607</v>
      </c>
      <c r="O9128">
        <v>1</v>
      </c>
      <c r="P9128">
        <v>4</v>
      </c>
      <c r="Q9128">
        <v>0</v>
      </c>
    </row>
    <row r="9129" spans="1:17" x14ac:dyDescent="0.3">
      <c r="A9129" t="s">
        <v>10620</v>
      </c>
      <c r="B9129" t="s">
        <v>31</v>
      </c>
      <c r="C9129">
        <v>2904</v>
      </c>
      <c r="D9129" t="s">
        <v>2158</v>
      </c>
      <c r="E9129" t="s">
        <v>2840</v>
      </c>
      <c r="F9129">
        <v>6</v>
      </c>
      <c r="G9129">
        <v>20</v>
      </c>
      <c r="H9129" s="2">
        <v>44338</v>
      </c>
      <c r="I9129" s="2">
        <v>44347</v>
      </c>
      <c r="J9129" t="s">
        <v>2845</v>
      </c>
      <c r="K9129">
        <v>999009911</v>
      </c>
      <c r="L9129" t="s">
        <v>6191</v>
      </c>
      <c r="M9129" t="s">
        <v>9757</v>
      </c>
      <c r="N9129" t="s">
        <v>10608</v>
      </c>
      <c r="O9129">
        <v>1</v>
      </c>
      <c r="P9129">
        <v>3</v>
      </c>
      <c r="Q9129">
        <v>0</v>
      </c>
    </row>
    <row r="9130" spans="1:17" x14ac:dyDescent="0.3">
      <c r="A9130" t="s">
        <v>10620</v>
      </c>
      <c r="B9130" t="s">
        <v>31</v>
      </c>
      <c r="C9130">
        <v>2904</v>
      </c>
      <c r="D9130" t="s">
        <v>2158</v>
      </c>
      <c r="E9130" t="s">
        <v>2840</v>
      </c>
      <c r="F9130">
        <v>6</v>
      </c>
      <c r="G9130">
        <v>20</v>
      </c>
      <c r="H9130" s="2">
        <v>44338</v>
      </c>
      <c r="I9130" s="2">
        <v>44347</v>
      </c>
      <c r="J9130" t="s">
        <v>2845</v>
      </c>
      <c r="K9130">
        <v>999009911</v>
      </c>
      <c r="L9130" t="s">
        <v>6192</v>
      </c>
      <c r="M9130" t="s">
        <v>9758</v>
      </c>
      <c r="N9130" t="s">
        <v>10607</v>
      </c>
      <c r="O9130">
        <v>1</v>
      </c>
      <c r="P9130">
        <v>3</v>
      </c>
      <c r="Q9130">
        <v>0</v>
      </c>
    </row>
    <row r="9131" spans="1:17" x14ac:dyDescent="0.3">
      <c r="A9131" t="s">
        <v>10620</v>
      </c>
      <c r="B9131" t="s">
        <v>31</v>
      </c>
      <c r="C9131">
        <v>2904</v>
      </c>
      <c r="D9131" t="s">
        <v>2158</v>
      </c>
      <c r="E9131" t="s">
        <v>2840</v>
      </c>
      <c r="F9131">
        <v>6</v>
      </c>
      <c r="G9131">
        <v>20</v>
      </c>
      <c r="H9131" s="2">
        <v>44338</v>
      </c>
      <c r="I9131" s="2">
        <v>44347</v>
      </c>
      <c r="J9131" t="s">
        <v>2845</v>
      </c>
      <c r="K9131">
        <v>999009911</v>
      </c>
      <c r="L9131" t="s">
        <v>6193</v>
      </c>
      <c r="M9131" t="s">
        <v>9759</v>
      </c>
      <c r="N9131" t="s">
        <v>10607</v>
      </c>
      <c r="O9131">
        <v>1</v>
      </c>
      <c r="P9131">
        <v>3</v>
      </c>
      <c r="Q9131">
        <v>0</v>
      </c>
    </row>
    <row r="9132" spans="1:17" x14ac:dyDescent="0.3">
      <c r="A9132" t="s">
        <v>10620</v>
      </c>
      <c r="B9132" t="s">
        <v>31</v>
      </c>
      <c r="C9132">
        <v>2904</v>
      </c>
      <c r="D9132" t="s">
        <v>2159</v>
      </c>
      <c r="E9132" t="s">
        <v>2840</v>
      </c>
      <c r="F9132">
        <v>2</v>
      </c>
      <c r="G9132">
        <v>20</v>
      </c>
      <c r="H9132" s="2">
        <v>44317</v>
      </c>
      <c r="I9132" s="2">
        <v>44337</v>
      </c>
      <c r="J9132" t="s">
        <v>2847</v>
      </c>
      <c r="K9132">
        <v>999009922</v>
      </c>
      <c r="L9132" t="s">
        <v>6194</v>
      </c>
      <c r="M9132" t="s">
        <v>9760</v>
      </c>
      <c r="N9132" t="s">
        <v>10608</v>
      </c>
      <c r="O9132">
        <v>1</v>
      </c>
      <c r="P9132">
        <v>1</v>
      </c>
      <c r="Q9132">
        <v>0</v>
      </c>
    </row>
    <row r="9133" spans="1:17" x14ac:dyDescent="0.3">
      <c r="A9133" t="s">
        <v>10620</v>
      </c>
      <c r="B9133" t="s">
        <v>31</v>
      </c>
      <c r="C9133">
        <v>2904</v>
      </c>
      <c r="D9133" t="s">
        <v>2159</v>
      </c>
      <c r="E9133" t="s">
        <v>2840</v>
      </c>
      <c r="F9133">
        <v>2</v>
      </c>
      <c r="G9133">
        <v>20</v>
      </c>
      <c r="H9133" s="2">
        <v>44338</v>
      </c>
      <c r="I9133" s="2">
        <v>44347</v>
      </c>
      <c r="J9133" t="s">
        <v>2847</v>
      </c>
      <c r="K9133">
        <v>999009922</v>
      </c>
      <c r="L9133" t="s">
        <v>6194</v>
      </c>
      <c r="M9133" t="s">
        <v>9760</v>
      </c>
      <c r="N9133" t="s">
        <v>10608</v>
      </c>
      <c r="O9133">
        <v>1</v>
      </c>
      <c r="P9133">
        <v>0</v>
      </c>
      <c r="Q9133">
        <v>0</v>
      </c>
    </row>
    <row r="9134" spans="1:17" x14ac:dyDescent="0.3">
      <c r="A9134" t="s">
        <v>10620</v>
      </c>
      <c r="B9134" t="s">
        <v>31</v>
      </c>
      <c r="C9134">
        <v>2904</v>
      </c>
      <c r="D9134" t="s">
        <v>2160</v>
      </c>
      <c r="E9134" t="s">
        <v>2840</v>
      </c>
      <c r="F9134">
        <v>1</v>
      </c>
      <c r="G9134">
        <v>10</v>
      </c>
      <c r="H9134" s="2">
        <v>44317</v>
      </c>
      <c r="I9134" s="2">
        <v>44337</v>
      </c>
      <c r="J9134" t="s">
        <v>2847</v>
      </c>
      <c r="K9134">
        <v>999009926</v>
      </c>
      <c r="L9134" t="s">
        <v>6195</v>
      </c>
      <c r="M9134" t="s">
        <v>9761</v>
      </c>
      <c r="N9134" t="s">
        <v>10608</v>
      </c>
      <c r="O9134">
        <v>1</v>
      </c>
      <c r="P9134">
        <v>0</v>
      </c>
      <c r="Q9134">
        <v>0</v>
      </c>
    </row>
    <row r="9135" spans="1:17" x14ac:dyDescent="0.3">
      <c r="A9135" t="s">
        <v>10620</v>
      </c>
      <c r="B9135" t="s">
        <v>31</v>
      </c>
      <c r="C9135">
        <v>2904</v>
      </c>
      <c r="D9135" t="s">
        <v>2160</v>
      </c>
      <c r="E9135" t="s">
        <v>2840</v>
      </c>
      <c r="F9135">
        <v>1</v>
      </c>
      <c r="G9135">
        <v>10</v>
      </c>
      <c r="H9135" s="2">
        <v>44338</v>
      </c>
      <c r="I9135" s="2">
        <v>44347</v>
      </c>
      <c r="J9135" t="s">
        <v>2847</v>
      </c>
      <c r="K9135">
        <v>999009926</v>
      </c>
      <c r="L9135" t="s">
        <v>6195</v>
      </c>
      <c r="M9135" t="s">
        <v>9761</v>
      </c>
      <c r="N9135" t="s">
        <v>10608</v>
      </c>
      <c r="O9135">
        <v>1</v>
      </c>
      <c r="P9135">
        <v>0</v>
      </c>
      <c r="Q9135">
        <v>0</v>
      </c>
    </row>
    <row r="9136" spans="1:17" x14ac:dyDescent="0.3">
      <c r="A9136" t="s">
        <v>10620</v>
      </c>
      <c r="B9136" t="s">
        <v>32</v>
      </c>
      <c r="C9136">
        <v>402</v>
      </c>
      <c r="D9136" t="s">
        <v>2336</v>
      </c>
      <c r="E9136" t="s">
        <v>2840</v>
      </c>
      <c r="F9136">
        <v>1</v>
      </c>
      <c r="G9136">
        <v>10</v>
      </c>
      <c r="H9136" s="2">
        <v>44317</v>
      </c>
      <c r="I9136" s="2">
        <v>44331</v>
      </c>
      <c r="J9136" t="s">
        <v>2848</v>
      </c>
      <c r="K9136">
        <v>999001010</v>
      </c>
      <c r="L9136" t="s">
        <v>6196</v>
      </c>
      <c r="M9136" t="s">
        <v>10001</v>
      </c>
      <c r="N9136" t="s">
        <v>10608</v>
      </c>
      <c r="O9136">
        <v>1</v>
      </c>
      <c r="P9136">
        <v>0</v>
      </c>
      <c r="Q9136">
        <v>0</v>
      </c>
    </row>
    <row r="9137" spans="1:17" x14ac:dyDescent="0.3">
      <c r="A9137" t="s">
        <v>10620</v>
      </c>
      <c r="B9137" t="s">
        <v>32</v>
      </c>
      <c r="C9137">
        <v>402</v>
      </c>
      <c r="D9137" t="s">
        <v>2336</v>
      </c>
      <c r="E9137" t="s">
        <v>2840</v>
      </c>
      <c r="F9137">
        <v>1</v>
      </c>
      <c r="G9137">
        <v>10</v>
      </c>
      <c r="H9137" s="2">
        <v>44332</v>
      </c>
      <c r="I9137" s="2">
        <v>44347</v>
      </c>
      <c r="J9137" t="s">
        <v>2848</v>
      </c>
      <c r="K9137">
        <v>999001010</v>
      </c>
      <c r="L9137" t="s">
        <v>6196</v>
      </c>
      <c r="M9137" t="s">
        <v>10001</v>
      </c>
      <c r="N9137" t="s">
        <v>10608</v>
      </c>
      <c r="O9137">
        <v>1</v>
      </c>
      <c r="P9137">
        <v>0</v>
      </c>
      <c r="Q9137">
        <v>0</v>
      </c>
    </row>
    <row r="9138" spans="1:17" x14ac:dyDescent="0.3">
      <c r="A9138" t="s">
        <v>10620</v>
      </c>
      <c r="B9138" t="s">
        <v>32</v>
      </c>
      <c r="C9138">
        <v>402</v>
      </c>
      <c r="D9138" t="s">
        <v>2161</v>
      </c>
      <c r="E9138" t="s">
        <v>2840</v>
      </c>
      <c r="F9138">
        <v>1</v>
      </c>
      <c r="G9138">
        <v>10</v>
      </c>
      <c r="H9138" s="2">
        <v>44317</v>
      </c>
      <c r="I9138" s="2">
        <v>44331</v>
      </c>
      <c r="J9138" t="s">
        <v>2848</v>
      </c>
      <c r="K9138">
        <v>999000813</v>
      </c>
      <c r="L9138" t="s">
        <v>6197</v>
      </c>
      <c r="M9138" t="s">
        <v>9762</v>
      </c>
      <c r="N9138" t="s">
        <v>10608</v>
      </c>
      <c r="O9138">
        <v>1</v>
      </c>
      <c r="P9138">
        <v>0</v>
      </c>
      <c r="Q9138">
        <v>0</v>
      </c>
    </row>
    <row r="9139" spans="1:17" x14ac:dyDescent="0.3">
      <c r="A9139" t="s">
        <v>10620</v>
      </c>
      <c r="B9139" t="s">
        <v>32</v>
      </c>
      <c r="C9139">
        <v>402</v>
      </c>
      <c r="D9139" t="s">
        <v>2161</v>
      </c>
      <c r="E9139" t="s">
        <v>2840</v>
      </c>
      <c r="F9139">
        <v>1</v>
      </c>
      <c r="G9139">
        <v>10</v>
      </c>
      <c r="H9139" s="2">
        <v>44332</v>
      </c>
      <c r="I9139" s="2">
        <v>44347</v>
      </c>
      <c r="J9139" t="s">
        <v>2848</v>
      </c>
      <c r="K9139">
        <v>999000813</v>
      </c>
      <c r="L9139" t="s">
        <v>6197</v>
      </c>
      <c r="M9139" t="s">
        <v>9762</v>
      </c>
      <c r="N9139" t="s">
        <v>10608</v>
      </c>
      <c r="O9139">
        <v>1</v>
      </c>
      <c r="P9139">
        <v>0</v>
      </c>
      <c r="Q9139">
        <v>0</v>
      </c>
    </row>
    <row r="9140" spans="1:17" x14ac:dyDescent="0.3">
      <c r="A9140" t="s">
        <v>10620</v>
      </c>
      <c r="B9140" t="s">
        <v>32</v>
      </c>
      <c r="C9140">
        <v>402</v>
      </c>
      <c r="D9140" t="s">
        <v>2163</v>
      </c>
      <c r="E9140" t="s">
        <v>2840</v>
      </c>
      <c r="F9140">
        <v>1</v>
      </c>
      <c r="G9140">
        <v>10</v>
      </c>
      <c r="H9140" s="2">
        <v>44317</v>
      </c>
      <c r="I9140" s="2">
        <v>44331</v>
      </c>
      <c r="J9140" t="s">
        <v>2848</v>
      </c>
      <c r="K9140">
        <v>999000816</v>
      </c>
      <c r="L9140" t="s">
        <v>6198</v>
      </c>
      <c r="M9140" t="s">
        <v>9764</v>
      </c>
      <c r="N9140" t="s">
        <v>10608</v>
      </c>
      <c r="O9140">
        <v>1</v>
      </c>
      <c r="P9140">
        <v>0</v>
      </c>
      <c r="Q9140">
        <v>0</v>
      </c>
    </row>
    <row r="9141" spans="1:17" x14ac:dyDescent="0.3">
      <c r="A9141" t="s">
        <v>10620</v>
      </c>
      <c r="B9141" t="s">
        <v>32</v>
      </c>
      <c r="C9141">
        <v>402</v>
      </c>
      <c r="D9141" t="s">
        <v>2163</v>
      </c>
      <c r="E9141" t="s">
        <v>2840</v>
      </c>
      <c r="F9141">
        <v>1</v>
      </c>
      <c r="G9141">
        <v>10</v>
      </c>
      <c r="H9141" s="2">
        <v>44332</v>
      </c>
      <c r="I9141" s="2">
        <v>44347</v>
      </c>
      <c r="J9141" t="s">
        <v>2848</v>
      </c>
      <c r="K9141">
        <v>999000816</v>
      </c>
      <c r="L9141" t="s">
        <v>6198</v>
      </c>
      <c r="M9141" t="s">
        <v>9764</v>
      </c>
      <c r="N9141" t="s">
        <v>10608</v>
      </c>
      <c r="O9141">
        <v>1</v>
      </c>
      <c r="P9141">
        <v>0</v>
      </c>
      <c r="Q9141">
        <v>0</v>
      </c>
    </row>
    <row r="9142" spans="1:17" x14ac:dyDescent="0.3">
      <c r="A9142" t="s">
        <v>10620</v>
      </c>
      <c r="B9142" t="s">
        <v>32</v>
      </c>
      <c r="C9142">
        <v>402</v>
      </c>
      <c r="D9142" t="s">
        <v>1715</v>
      </c>
      <c r="E9142" t="s">
        <v>2840</v>
      </c>
      <c r="F9142">
        <v>4</v>
      </c>
      <c r="G9142">
        <v>20</v>
      </c>
      <c r="H9142" s="2">
        <v>44317</v>
      </c>
      <c r="I9142" s="2">
        <v>44331</v>
      </c>
      <c r="J9142" t="s">
        <v>2846</v>
      </c>
      <c r="K9142">
        <v>999000820</v>
      </c>
      <c r="L9142" t="s">
        <v>5416</v>
      </c>
      <c r="M9142" t="s">
        <v>9147</v>
      </c>
      <c r="N9142" t="s">
        <v>10608</v>
      </c>
      <c r="O9142">
        <v>1</v>
      </c>
      <c r="P9142">
        <v>5</v>
      </c>
      <c r="Q9142">
        <v>1</v>
      </c>
    </row>
    <row r="9143" spans="1:17" x14ac:dyDescent="0.3">
      <c r="A9143" t="s">
        <v>10620</v>
      </c>
      <c r="B9143" t="s">
        <v>32</v>
      </c>
      <c r="C9143">
        <v>402</v>
      </c>
      <c r="D9143" t="s">
        <v>1715</v>
      </c>
      <c r="E9143" t="s">
        <v>2840</v>
      </c>
      <c r="F9143">
        <v>4</v>
      </c>
      <c r="G9143">
        <v>10</v>
      </c>
      <c r="H9143" s="2">
        <v>44317</v>
      </c>
      <c r="I9143" s="2">
        <v>44331</v>
      </c>
      <c r="J9143" t="s">
        <v>2846</v>
      </c>
      <c r="K9143">
        <v>999000820</v>
      </c>
      <c r="L9143" t="s">
        <v>5646</v>
      </c>
      <c r="M9143" t="s">
        <v>9176</v>
      </c>
      <c r="N9143" t="s">
        <v>10607</v>
      </c>
      <c r="O9143">
        <v>1</v>
      </c>
      <c r="P9143">
        <v>5</v>
      </c>
      <c r="Q9143">
        <v>1</v>
      </c>
    </row>
    <row r="9144" spans="1:17" x14ac:dyDescent="0.3">
      <c r="A9144" t="s">
        <v>10620</v>
      </c>
      <c r="B9144" t="s">
        <v>32</v>
      </c>
      <c r="C9144">
        <v>402</v>
      </c>
      <c r="D9144" t="s">
        <v>1715</v>
      </c>
      <c r="E9144" t="s">
        <v>2840</v>
      </c>
      <c r="F9144">
        <v>4</v>
      </c>
      <c r="G9144">
        <v>10</v>
      </c>
      <c r="H9144" s="2">
        <v>44317</v>
      </c>
      <c r="I9144" s="2">
        <v>44331</v>
      </c>
      <c r="J9144" t="s">
        <v>2846</v>
      </c>
      <c r="K9144">
        <v>999000820</v>
      </c>
      <c r="L9144" t="s">
        <v>5415</v>
      </c>
      <c r="M9144" t="s">
        <v>9146</v>
      </c>
      <c r="N9144" t="s">
        <v>10607</v>
      </c>
      <c r="O9144">
        <v>1</v>
      </c>
      <c r="P9144">
        <v>5</v>
      </c>
      <c r="Q9144">
        <v>1</v>
      </c>
    </row>
    <row r="9145" spans="1:17" x14ac:dyDescent="0.3">
      <c r="A9145" t="s">
        <v>10620</v>
      </c>
      <c r="B9145" t="s">
        <v>32</v>
      </c>
      <c r="C9145">
        <v>402</v>
      </c>
      <c r="D9145" t="s">
        <v>1715</v>
      </c>
      <c r="E9145" t="s">
        <v>2840</v>
      </c>
      <c r="F9145">
        <v>5</v>
      </c>
      <c r="G9145">
        <v>30</v>
      </c>
      <c r="H9145" s="2">
        <v>44332</v>
      </c>
      <c r="I9145" s="2">
        <v>44347</v>
      </c>
      <c r="J9145" t="s">
        <v>2846</v>
      </c>
      <c r="K9145">
        <v>999000820</v>
      </c>
      <c r="L9145" t="s">
        <v>5416</v>
      </c>
      <c r="M9145" t="s">
        <v>9147</v>
      </c>
      <c r="N9145" t="s">
        <v>10608</v>
      </c>
      <c r="O9145">
        <v>1</v>
      </c>
      <c r="P9145">
        <v>9</v>
      </c>
      <c r="Q9145">
        <v>1</v>
      </c>
    </row>
    <row r="9146" spans="1:17" x14ac:dyDescent="0.3">
      <c r="A9146" t="s">
        <v>10620</v>
      </c>
      <c r="B9146" t="s">
        <v>32</v>
      </c>
      <c r="C9146">
        <v>402</v>
      </c>
      <c r="D9146" t="s">
        <v>1715</v>
      </c>
      <c r="E9146" t="s">
        <v>2840</v>
      </c>
      <c r="F9146">
        <v>5</v>
      </c>
      <c r="G9146">
        <v>20</v>
      </c>
      <c r="H9146" s="2">
        <v>44332</v>
      </c>
      <c r="I9146" s="2">
        <v>44347</v>
      </c>
      <c r="J9146" t="s">
        <v>2846</v>
      </c>
      <c r="K9146">
        <v>999000820</v>
      </c>
      <c r="L9146" t="s">
        <v>5415</v>
      </c>
      <c r="M9146" t="s">
        <v>9146</v>
      </c>
      <c r="N9146" t="s">
        <v>10607</v>
      </c>
      <c r="O9146">
        <v>1</v>
      </c>
      <c r="P9146">
        <v>9</v>
      </c>
      <c r="Q9146">
        <v>1</v>
      </c>
    </row>
    <row r="9147" spans="1:17" x14ac:dyDescent="0.3">
      <c r="A9147" t="s">
        <v>10620</v>
      </c>
      <c r="B9147" t="s">
        <v>32</v>
      </c>
      <c r="C9147">
        <v>402</v>
      </c>
      <c r="D9147" t="s">
        <v>2165</v>
      </c>
      <c r="E9147" t="s">
        <v>2840</v>
      </c>
      <c r="F9147">
        <v>1</v>
      </c>
      <c r="G9147">
        <v>10</v>
      </c>
      <c r="H9147" s="2">
        <v>44317</v>
      </c>
      <c r="I9147" s="2">
        <v>44331</v>
      </c>
      <c r="J9147" t="s">
        <v>2848</v>
      </c>
      <c r="K9147">
        <v>999000823</v>
      </c>
      <c r="L9147" t="s">
        <v>6199</v>
      </c>
      <c r="M9147" t="s">
        <v>9766</v>
      </c>
      <c r="N9147" t="s">
        <v>10608</v>
      </c>
      <c r="O9147">
        <v>1</v>
      </c>
      <c r="P9147">
        <v>0</v>
      </c>
      <c r="Q9147">
        <v>0</v>
      </c>
    </row>
    <row r="9148" spans="1:17" x14ac:dyDescent="0.3">
      <c r="A9148" t="s">
        <v>10620</v>
      </c>
      <c r="B9148" t="s">
        <v>32</v>
      </c>
      <c r="C9148">
        <v>402</v>
      </c>
      <c r="D9148" t="s">
        <v>2165</v>
      </c>
      <c r="E9148" t="s">
        <v>2840</v>
      </c>
      <c r="F9148">
        <v>1</v>
      </c>
      <c r="G9148">
        <v>10</v>
      </c>
      <c r="H9148" s="2">
        <v>44332</v>
      </c>
      <c r="I9148" s="2">
        <v>44347</v>
      </c>
      <c r="J9148" t="s">
        <v>2848</v>
      </c>
      <c r="K9148">
        <v>999000823</v>
      </c>
      <c r="L9148" t="s">
        <v>6199</v>
      </c>
      <c r="M9148" t="s">
        <v>9766</v>
      </c>
      <c r="N9148" t="s">
        <v>10608</v>
      </c>
      <c r="O9148">
        <v>1</v>
      </c>
      <c r="P9148">
        <v>1</v>
      </c>
      <c r="Q9148">
        <v>1</v>
      </c>
    </row>
    <row r="9149" spans="1:17" x14ac:dyDescent="0.3">
      <c r="A9149" t="s">
        <v>10620</v>
      </c>
      <c r="B9149" t="s">
        <v>32</v>
      </c>
      <c r="C9149">
        <v>402</v>
      </c>
      <c r="D9149" t="s">
        <v>2166</v>
      </c>
      <c r="E9149" t="s">
        <v>2840</v>
      </c>
      <c r="F9149">
        <v>1</v>
      </c>
      <c r="G9149">
        <v>10</v>
      </c>
      <c r="H9149" s="2">
        <v>44317</v>
      </c>
      <c r="I9149" s="2">
        <v>44331</v>
      </c>
      <c r="J9149" t="s">
        <v>2848</v>
      </c>
      <c r="K9149">
        <v>999000824</v>
      </c>
      <c r="L9149" t="s">
        <v>6200</v>
      </c>
      <c r="M9149" t="s">
        <v>9767</v>
      </c>
      <c r="N9149" t="s">
        <v>10608</v>
      </c>
      <c r="O9149">
        <v>1</v>
      </c>
      <c r="P9149">
        <v>0</v>
      </c>
      <c r="Q9149">
        <v>0</v>
      </c>
    </row>
    <row r="9150" spans="1:17" x14ac:dyDescent="0.3">
      <c r="A9150" t="s">
        <v>10620</v>
      </c>
      <c r="B9150" t="s">
        <v>32</v>
      </c>
      <c r="C9150">
        <v>402</v>
      </c>
      <c r="D9150" t="s">
        <v>2166</v>
      </c>
      <c r="E9150" t="s">
        <v>2840</v>
      </c>
      <c r="F9150">
        <v>1</v>
      </c>
      <c r="G9150">
        <v>10</v>
      </c>
      <c r="H9150" s="2">
        <v>44332</v>
      </c>
      <c r="I9150" s="2">
        <v>44347</v>
      </c>
      <c r="J9150" t="s">
        <v>2848</v>
      </c>
      <c r="K9150">
        <v>999000824</v>
      </c>
      <c r="L9150" t="s">
        <v>6200</v>
      </c>
      <c r="M9150" t="s">
        <v>9767</v>
      </c>
      <c r="N9150" t="s">
        <v>10608</v>
      </c>
      <c r="O9150">
        <v>1</v>
      </c>
      <c r="P9150">
        <v>1</v>
      </c>
      <c r="Q9150">
        <v>1</v>
      </c>
    </row>
    <row r="9151" spans="1:17" x14ac:dyDescent="0.3">
      <c r="A9151" t="s">
        <v>10620</v>
      </c>
      <c r="B9151" t="s">
        <v>32</v>
      </c>
      <c r="C9151">
        <v>402</v>
      </c>
      <c r="D9151" t="s">
        <v>2337</v>
      </c>
      <c r="E9151" t="s">
        <v>2840</v>
      </c>
      <c r="F9151">
        <v>1</v>
      </c>
      <c r="G9151">
        <v>10</v>
      </c>
      <c r="H9151" s="2">
        <v>44317</v>
      </c>
      <c r="I9151" s="2">
        <v>44331</v>
      </c>
      <c r="J9151" t="s">
        <v>2848</v>
      </c>
      <c r="K9151">
        <v>999000826</v>
      </c>
      <c r="L9151" t="s">
        <v>6201</v>
      </c>
      <c r="M9151" t="s">
        <v>10002</v>
      </c>
      <c r="N9151" t="s">
        <v>10608</v>
      </c>
      <c r="O9151">
        <v>1</v>
      </c>
      <c r="P9151">
        <v>0</v>
      </c>
      <c r="Q9151">
        <v>0</v>
      </c>
    </row>
    <row r="9152" spans="1:17" x14ac:dyDescent="0.3">
      <c r="A9152" t="s">
        <v>10620</v>
      </c>
      <c r="B9152" t="s">
        <v>32</v>
      </c>
      <c r="C9152">
        <v>402</v>
      </c>
      <c r="D9152" t="s">
        <v>2337</v>
      </c>
      <c r="E9152" t="s">
        <v>2840</v>
      </c>
      <c r="F9152">
        <v>1</v>
      </c>
      <c r="G9152">
        <v>10</v>
      </c>
      <c r="H9152" s="2">
        <v>44332</v>
      </c>
      <c r="I9152" s="2">
        <v>44347</v>
      </c>
      <c r="J9152" t="s">
        <v>2848</v>
      </c>
      <c r="K9152">
        <v>999000826</v>
      </c>
      <c r="L9152" t="s">
        <v>6201</v>
      </c>
      <c r="M9152" t="s">
        <v>10002</v>
      </c>
      <c r="N9152" t="s">
        <v>10608</v>
      </c>
      <c r="O9152">
        <v>1</v>
      </c>
      <c r="P9152">
        <v>0</v>
      </c>
      <c r="Q9152">
        <v>0</v>
      </c>
    </row>
    <row r="9153" spans="1:17" x14ac:dyDescent="0.3">
      <c r="A9153" t="s">
        <v>10620</v>
      </c>
      <c r="B9153" t="s">
        <v>32</v>
      </c>
      <c r="C9153">
        <v>402</v>
      </c>
      <c r="D9153" t="s">
        <v>2167</v>
      </c>
      <c r="E9153" t="s">
        <v>2840</v>
      </c>
      <c r="F9153">
        <v>1</v>
      </c>
      <c r="G9153">
        <v>10</v>
      </c>
      <c r="H9153" s="2">
        <v>44317</v>
      </c>
      <c r="I9153" s="2">
        <v>44331</v>
      </c>
      <c r="J9153" t="s">
        <v>2848</v>
      </c>
      <c r="K9153">
        <v>999000827</v>
      </c>
      <c r="L9153" t="s">
        <v>6202</v>
      </c>
      <c r="M9153" t="s">
        <v>9768</v>
      </c>
      <c r="N9153" t="s">
        <v>10608</v>
      </c>
      <c r="O9153">
        <v>1</v>
      </c>
      <c r="P9153">
        <v>1</v>
      </c>
      <c r="Q9153">
        <v>1</v>
      </c>
    </row>
    <row r="9154" spans="1:17" x14ac:dyDescent="0.3">
      <c r="A9154" t="s">
        <v>10620</v>
      </c>
      <c r="B9154" t="s">
        <v>32</v>
      </c>
      <c r="C9154">
        <v>402</v>
      </c>
      <c r="D9154" t="s">
        <v>2167</v>
      </c>
      <c r="E9154" t="s">
        <v>2840</v>
      </c>
      <c r="F9154">
        <v>1</v>
      </c>
      <c r="G9154">
        <v>10</v>
      </c>
      <c r="H9154" s="2">
        <v>44332</v>
      </c>
      <c r="I9154" s="2">
        <v>44347</v>
      </c>
      <c r="J9154" t="s">
        <v>2848</v>
      </c>
      <c r="K9154">
        <v>999000827</v>
      </c>
      <c r="L9154" t="s">
        <v>6202</v>
      </c>
      <c r="M9154" t="s">
        <v>9768</v>
      </c>
      <c r="N9154" t="s">
        <v>10608</v>
      </c>
      <c r="O9154">
        <v>1</v>
      </c>
      <c r="P9154">
        <v>1</v>
      </c>
      <c r="Q9154">
        <v>1</v>
      </c>
    </row>
    <row r="9155" spans="1:17" x14ac:dyDescent="0.3">
      <c r="A9155" t="s">
        <v>10620</v>
      </c>
      <c r="B9155" t="s">
        <v>32</v>
      </c>
      <c r="C9155">
        <v>402</v>
      </c>
      <c r="D9155" t="s">
        <v>2168</v>
      </c>
      <c r="E9155" t="s">
        <v>2840</v>
      </c>
      <c r="F9155">
        <v>1</v>
      </c>
      <c r="G9155">
        <v>10</v>
      </c>
      <c r="H9155" s="2">
        <v>44317</v>
      </c>
      <c r="I9155" s="2">
        <v>44331</v>
      </c>
      <c r="J9155" t="s">
        <v>2848</v>
      </c>
      <c r="K9155">
        <v>999000828</v>
      </c>
      <c r="L9155" t="s">
        <v>6203</v>
      </c>
      <c r="M9155" t="s">
        <v>9769</v>
      </c>
      <c r="N9155" t="s">
        <v>10608</v>
      </c>
      <c r="O9155">
        <v>1</v>
      </c>
      <c r="P9155">
        <v>0</v>
      </c>
      <c r="Q9155">
        <v>0</v>
      </c>
    </row>
    <row r="9156" spans="1:17" x14ac:dyDescent="0.3">
      <c r="A9156" t="s">
        <v>10620</v>
      </c>
      <c r="B9156" t="s">
        <v>32</v>
      </c>
      <c r="C9156">
        <v>402</v>
      </c>
      <c r="D9156" t="s">
        <v>2168</v>
      </c>
      <c r="E9156" t="s">
        <v>2840</v>
      </c>
      <c r="F9156">
        <v>1</v>
      </c>
      <c r="G9156">
        <v>10</v>
      </c>
      <c r="H9156" s="2">
        <v>44332</v>
      </c>
      <c r="I9156" s="2">
        <v>44347</v>
      </c>
      <c r="J9156" t="s">
        <v>2848</v>
      </c>
      <c r="K9156">
        <v>999000828</v>
      </c>
      <c r="L9156" t="s">
        <v>6203</v>
      </c>
      <c r="M9156" t="s">
        <v>9769</v>
      </c>
      <c r="N9156" t="s">
        <v>10608</v>
      </c>
      <c r="O9156">
        <v>1</v>
      </c>
      <c r="P9156">
        <v>0</v>
      </c>
      <c r="Q9156">
        <v>0</v>
      </c>
    </row>
    <row r="9157" spans="1:17" x14ac:dyDescent="0.3">
      <c r="A9157" t="s">
        <v>10620</v>
      </c>
      <c r="B9157" t="s">
        <v>32</v>
      </c>
      <c r="C9157">
        <v>402</v>
      </c>
      <c r="D9157" t="s">
        <v>2169</v>
      </c>
      <c r="E9157" t="s">
        <v>2840</v>
      </c>
      <c r="F9157">
        <v>1</v>
      </c>
      <c r="G9157">
        <v>10</v>
      </c>
      <c r="H9157" s="2">
        <v>44317</v>
      </c>
      <c r="I9157" s="2">
        <v>44331</v>
      </c>
      <c r="J9157" t="s">
        <v>2848</v>
      </c>
      <c r="K9157">
        <v>999000832</v>
      </c>
      <c r="L9157" t="s">
        <v>6204</v>
      </c>
      <c r="M9157" t="s">
        <v>9770</v>
      </c>
      <c r="N9157" t="s">
        <v>10607</v>
      </c>
      <c r="O9157">
        <v>1</v>
      </c>
      <c r="P9157">
        <v>0</v>
      </c>
      <c r="Q9157">
        <v>0</v>
      </c>
    </row>
    <row r="9158" spans="1:17" x14ac:dyDescent="0.3">
      <c r="A9158" t="s">
        <v>10620</v>
      </c>
      <c r="B9158" t="s">
        <v>32</v>
      </c>
      <c r="C9158">
        <v>402</v>
      </c>
      <c r="D9158" t="s">
        <v>2169</v>
      </c>
      <c r="E9158" t="s">
        <v>2840</v>
      </c>
      <c r="F9158">
        <v>1</v>
      </c>
      <c r="G9158">
        <v>10</v>
      </c>
      <c r="H9158" s="2">
        <v>44332</v>
      </c>
      <c r="I9158" s="2">
        <v>44347</v>
      </c>
      <c r="J9158" t="s">
        <v>2848</v>
      </c>
      <c r="K9158">
        <v>999000832</v>
      </c>
      <c r="L9158" t="s">
        <v>6204</v>
      </c>
      <c r="M9158" t="s">
        <v>9770</v>
      </c>
      <c r="N9158" t="s">
        <v>10607</v>
      </c>
      <c r="O9158">
        <v>1</v>
      </c>
      <c r="P9158">
        <v>0</v>
      </c>
      <c r="Q9158">
        <v>0</v>
      </c>
    </row>
    <row r="9159" spans="1:17" x14ac:dyDescent="0.3">
      <c r="A9159" t="s">
        <v>10620</v>
      </c>
      <c r="B9159" t="s">
        <v>32</v>
      </c>
      <c r="C9159">
        <v>402</v>
      </c>
      <c r="D9159" t="s">
        <v>2170</v>
      </c>
      <c r="E9159" t="s">
        <v>2840</v>
      </c>
      <c r="F9159">
        <v>1</v>
      </c>
      <c r="G9159">
        <v>10</v>
      </c>
      <c r="H9159" s="2">
        <v>44317</v>
      </c>
      <c r="I9159" s="2">
        <v>44331</v>
      </c>
      <c r="J9159" t="s">
        <v>2848</v>
      </c>
      <c r="K9159">
        <v>999000833</v>
      </c>
      <c r="L9159" t="s">
        <v>6205</v>
      </c>
      <c r="M9159" t="s">
        <v>9771</v>
      </c>
      <c r="N9159" t="s">
        <v>10608</v>
      </c>
      <c r="O9159">
        <v>1</v>
      </c>
      <c r="P9159">
        <v>0</v>
      </c>
      <c r="Q9159">
        <v>0</v>
      </c>
    </row>
    <row r="9160" spans="1:17" x14ac:dyDescent="0.3">
      <c r="A9160" t="s">
        <v>10620</v>
      </c>
      <c r="B9160" t="s">
        <v>32</v>
      </c>
      <c r="C9160">
        <v>402</v>
      </c>
      <c r="D9160" t="s">
        <v>2170</v>
      </c>
      <c r="E9160" t="s">
        <v>2840</v>
      </c>
      <c r="F9160">
        <v>1</v>
      </c>
      <c r="G9160">
        <v>10</v>
      </c>
      <c r="H9160" s="2">
        <v>44332</v>
      </c>
      <c r="I9160" s="2">
        <v>44347</v>
      </c>
      <c r="J9160" t="s">
        <v>2848</v>
      </c>
      <c r="K9160">
        <v>999000833</v>
      </c>
      <c r="L9160" t="s">
        <v>6205</v>
      </c>
      <c r="M9160" t="s">
        <v>9771</v>
      </c>
      <c r="N9160" t="s">
        <v>10608</v>
      </c>
      <c r="O9160">
        <v>1</v>
      </c>
      <c r="P9160">
        <v>1</v>
      </c>
      <c r="Q9160">
        <v>1</v>
      </c>
    </row>
    <row r="9161" spans="1:17" x14ac:dyDescent="0.3">
      <c r="A9161" t="s">
        <v>10620</v>
      </c>
      <c r="B9161" t="s">
        <v>32</v>
      </c>
      <c r="C9161">
        <v>402</v>
      </c>
      <c r="D9161" t="s">
        <v>2171</v>
      </c>
      <c r="E9161" t="s">
        <v>2840</v>
      </c>
      <c r="F9161">
        <v>1</v>
      </c>
      <c r="G9161">
        <v>10</v>
      </c>
      <c r="H9161" s="2">
        <v>44317</v>
      </c>
      <c r="I9161" s="2">
        <v>44331</v>
      </c>
      <c r="J9161" t="s">
        <v>2848</v>
      </c>
      <c r="K9161">
        <v>999000835</v>
      </c>
      <c r="L9161" t="s">
        <v>6206</v>
      </c>
      <c r="M9161" t="s">
        <v>9772</v>
      </c>
      <c r="N9161" t="s">
        <v>10608</v>
      </c>
      <c r="O9161">
        <v>1</v>
      </c>
      <c r="P9161">
        <v>0</v>
      </c>
      <c r="Q9161">
        <v>0</v>
      </c>
    </row>
    <row r="9162" spans="1:17" x14ac:dyDescent="0.3">
      <c r="A9162" t="s">
        <v>10620</v>
      </c>
      <c r="B9162" t="s">
        <v>32</v>
      </c>
      <c r="C9162">
        <v>402</v>
      </c>
      <c r="D9162" t="s">
        <v>2171</v>
      </c>
      <c r="E9162" t="s">
        <v>2840</v>
      </c>
      <c r="F9162">
        <v>1</v>
      </c>
      <c r="G9162">
        <v>10</v>
      </c>
      <c r="H9162" s="2">
        <v>44332</v>
      </c>
      <c r="I9162" s="2">
        <v>44347</v>
      </c>
      <c r="J9162" t="s">
        <v>2848</v>
      </c>
      <c r="K9162">
        <v>999000835</v>
      </c>
      <c r="L9162" t="s">
        <v>6206</v>
      </c>
      <c r="M9162" t="s">
        <v>9772</v>
      </c>
      <c r="N9162" t="s">
        <v>10608</v>
      </c>
      <c r="O9162">
        <v>1</v>
      </c>
      <c r="P9162">
        <v>0</v>
      </c>
      <c r="Q9162">
        <v>0</v>
      </c>
    </row>
    <row r="9163" spans="1:17" x14ac:dyDescent="0.3">
      <c r="A9163" t="s">
        <v>10620</v>
      </c>
      <c r="B9163" t="s">
        <v>32</v>
      </c>
      <c r="C9163">
        <v>402</v>
      </c>
      <c r="D9163" t="s">
        <v>2172</v>
      </c>
      <c r="E9163" t="s">
        <v>2840</v>
      </c>
      <c r="F9163">
        <v>1</v>
      </c>
      <c r="G9163">
        <v>10</v>
      </c>
      <c r="H9163" s="2">
        <v>44317</v>
      </c>
      <c r="I9163" s="2">
        <v>44331</v>
      </c>
      <c r="J9163" t="s">
        <v>2848</v>
      </c>
      <c r="K9163">
        <v>999000884</v>
      </c>
      <c r="L9163" t="s">
        <v>6207</v>
      </c>
      <c r="M9163" t="s">
        <v>9773</v>
      </c>
      <c r="N9163" t="s">
        <v>10608</v>
      </c>
      <c r="O9163">
        <v>1</v>
      </c>
      <c r="P9163">
        <v>1</v>
      </c>
      <c r="Q9163">
        <v>1</v>
      </c>
    </row>
    <row r="9164" spans="1:17" x14ac:dyDescent="0.3">
      <c r="A9164" t="s">
        <v>10620</v>
      </c>
      <c r="B9164" t="s">
        <v>32</v>
      </c>
      <c r="C9164">
        <v>402</v>
      </c>
      <c r="D9164" t="s">
        <v>2172</v>
      </c>
      <c r="E9164" t="s">
        <v>2840</v>
      </c>
      <c r="F9164">
        <v>1</v>
      </c>
      <c r="G9164">
        <v>10</v>
      </c>
      <c r="H9164" s="2">
        <v>44332</v>
      </c>
      <c r="I9164" s="2">
        <v>44347</v>
      </c>
      <c r="J9164" t="s">
        <v>2848</v>
      </c>
      <c r="K9164">
        <v>999000884</v>
      </c>
      <c r="L9164" t="s">
        <v>6207</v>
      </c>
      <c r="M9164" t="s">
        <v>9773</v>
      </c>
      <c r="N9164" t="s">
        <v>10608</v>
      </c>
      <c r="O9164">
        <v>1</v>
      </c>
      <c r="P9164">
        <v>1</v>
      </c>
      <c r="Q9164">
        <v>1</v>
      </c>
    </row>
    <row r="9165" spans="1:17" x14ac:dyDescent="0.3">
      <c r="A9165" t="s">
        <v>10620</v>
      </c>
      <c r="B9165" t="s">
        <v>32</v>
      </c>
      <c r="C9165">
        <v>402</v>
      </c>
      <c r="D9165" t="s">
        <v>2174</v>
      </c>
      <c r="E9165" t="s">
        <v>2840</v>
      </c>
      <c r="F9165">
        <v>1</v>
      </c>
      <c r="G9165">
        <v>10</v>
      </c>
      <c r="H9165" s="2">
        <v>44317</v>
      </c>
      <c r="I9165" s="2">
        <v>44331</v>
      </c>
      <c r="J9165" t="s">
        <v>2848</v>
      </c>
      <c r="K9165">
        <v>999000857</v>
      </c>
      <c r="L9165" t="s">
        <v>6208</v>
      </c>
      <c r="M9165" t="s">
        <v>9775</v>
      </c>
      <c r="N9165" t="s">
        <v>10608</v>
      </c>
      <c r="O9165">
        <v>1</v>
      </c>
      <c r="P9165">
        <v>0</v>
      </c>
      <c r="Q9165">
        <v>0</v>
      </c>
    </row>
    <row r="9166" spans="1:17" x14ac:dyDescent="0.3">
      <c r="A9166" t="s">
        <v>10620</v>
      </c>
      <c r="B9166" t="s">
        <v>32</v>
      </c>
      <c r="C9166">
        <v>402</v>
      </c>
      <c r="D9166" t="s">
        <v>2174</v>
      </c>
      <c r="E9166" t="s">
        <v>2840</v>
      </c>
      <c r="F9166">
        <v>1</v>
      </c>
      <c r="G9166">
        <v>10</v>
      </c>
      <c r="H9166" s="2">
        <v>44332</v>
      </c>
      <c r="I9166" s="2">
        <v>44347</v>
      </c>
      <c r="J9166" t="s">
        <v>2848</v>
      </c>
      <c r="K9166">
        <v>999000857</v>
      </c>
      <c r="L9166" t="s">
        <v>6208</v>
      </c>
      <c r="M9166" t="s">
        <v>9775</v>
      </c>
      <c r="N9166" t="s">
        <v>10608</v>
      </c>
      <c r="O9166">
        <v>1</v>
      </c>
      <c r="P9166">
        <v>1</v>
      </c>
      <c r="Q9166">
        <v>1</v>
      </c>
    </row>
    <row r="9167" spans="1:17" x14ac:dyDescent="0.3">
      <c r="A9167" t="s">
        <v>10620</v>
      </c>
      <c r="B9167" t="s">
        <v>32</v>
      </c>
      <c r="C9167">
        <v>402</v>
      </c>
      <c r="D9167" t="s">
        <v>2175</v>
      </c>
      <c r="E9167" t="s">
        <v>2840</v>
      </c>
      <c r="F9167">
        <v>1</v>
      </c>
      <c r="G9167">
        <v>10</v>
      </c>
      <c r="H9167" s="2">
        <v>44317</v>
      </c>
      <c r="I9167" s="2">
        <v>44331</v>
      </c>
      <c r="J9167" t="s">
        <v>2848</v>
      </c>
      <c r="K9167">
        <v>999001027</v>
      </c>
      <c r="L9167" t="s">
        <v>6209</v>
      </c>
      <c r="M9167" t="s">
        <v>9776</v>
      </c>
      <c r="N9167" t="s">
        <v>10608</v>
      </c>
      <c r="O9167">
        <v>1</v>
      </c>
      <c r="P9167">
        <v>1</v>
      </c>
      <c r="Q9167">
        <v>1</v>
      </c>
    </row>
    <row r="9168" spans="1:17" x14ac:dyDescent="0.3">
      <c r="A9168" t="s">
        <v>10620</v>
      </c>
      <c r="B9168" t="s">
        <v>32</v>
      </c>
      <c r="C9168">
        <v>402</v>
      </c>
      <c r="D9168" t="s">
        <v>2175</v>
      </c>
      <c r="E9168" t="s">
        <v>2840</v>
      </c>
      <c r="F9168">
        <v>1</v>
      </c>
      <c r="G9168">
        <v>10</v>
      </c>
      <c r="H9168" s="2">
        <v>44332</v>
      </c>
      <c r="I9168" s="2">
        <v>44347</v>
      </c>
      <c r="J9168" t="s">
        <v>2848</v>
      </c>
      <c r="K9168">
        <v>999001027</v>
      </c>
      <c r="L9168" t="s">
        <v>6209</v>
      </c>
      <c r="M9168" t="s">
        <v>9776</v>
      </c>
      <c r="N9168" t="s">
        <v>10608</v>
      </c>
      <c r="O9168">
        <v>1</v>
      </c>
      <c r="P9168">
        <v>0</v>
      </c>
      <c r="Q9168">
        <v>0</v>
      </c>
    </row>
    <row r="9169" spans="1:17" x14ac:dyDescent="0.3">
      <c r="A9169" t="s">
        <v>10620</v>
      </c>
      <c r="B9169" t="s">
        <v>32</v>
      </c>
      <c r="C9169">
        <v>402</v>
      </c>
      <c r="D9169" t="s">
        <v>2176</v>
      </c>
      <c r="E9169" t="s">
        <v>2840</v>
      </c>
      <c r="F9169">
        <v>1</v>
      </c>
      <c r="G9169">
        <v>10</v>
      </c>
      <c r="H9169" s="2">
        <v>44317</v>
      </c>
      <c r="I9169" s="2">
        <v>44331</v>
      </c>
      <c r="J9169" t="s">
        <v>2848</v>
      </c>
      <c r="K9169">
        <v>999001032</v>
      </c>
      <c r="L9169" t="s">
        <v>6210</v>
      </c>
      <c r="M9169" t="s">
        <v>9777</v>
      </c>
      <c r="N9169" t="s">
        <v>10608</v>
      </c>
      <c r="O9169">
        <v>1</v>
      </c>
      <c r="P9169">
        <v>0</v>
      </c>
      <c r="Q9169">
        <v>0</v>
      </c>
    </row>
    <row r="9170" spans="1:17" x14ac:dyDescent="0.3">
      <c r="A9170" t="s">
        <v>10620</v>
      </c>
      <c r="B9170" t="s">
        <v>32</v>
      </c>
      <c r="C9170">
        <v>402</v>
      </c>
      <c r="D9170" t="s">
        <v>2176</v>
      </c>
      <c r="E9170" t="s">
        <v>2840</v>
      </c>
      <c r="F9170">
        <v>1</v>
      </c>
      <c r="G9170">
        <v>10</v>
      </c>
      <c r="H9170" s="2">
        <v>44332</v>
      </c>
      <c r="I9170" s="2">
        <v>44347</v>
      </c>
      <c r="J9170" t="s">
        <v>2848</v>
      </c>
      <c r="K9170">
        <v>999001032</v>
      </c>
      <c r="L9170" t="s">
        <v>6210</v>
      </c>
      <c r="M9170" t="s">
        <v>9777</v>
      </c>
      <c r="N9170" t="s">
        <v>10608</v>
      </c>
      <c r="O9170">
        <v>1</v>
      </c>
      <c r="P9170">
        <v>0</v>
      </c>
      <c r="Q9170">
        <v>0</v>
      </c>
    </row>
    <row r="9171" spans="1:17" x14ac:dyDescent="0.3">
      <c r="A9171" t="s">
        <v>10620</v>
      </c>
      <c r="B9171" t="s">
        <v>32</v>
      </c>
      <c r="C9171">
        <v>402</v>
      </c>
      <c r="D9171" t="s">
        <v>2177</v>
      </c>
      <c r="E9171" t="s">
        <v>2840</v>
      </c>
      <c r="F9171">
        <v>1</v>
      </c>
      <c r="G9171">
        <v>10</v>
      </c>
      <c r="H9171" s="2">
        <v>44317</v>
      </c>
      <c r="I9171" s="2">
        <v>44331</v>
      </c>
      <c r="J9171" t="s">
        <v>2848</v>
      </c>
      <c r="K9171">
        <v>999000847</v>
      </c>
      <c r="L9171" t="s">
        <v>6211</v>
      </c>
      <c r="M9171" t="s">
        <v>9778</v>
      </c>
      <c r="N9171" t="s">
        <v>10608</v>
      </c>
      <c r="O9171">
        <v>1</v>
      </c>
      <c r="P9171">
        <v>2</v>
      </c>
      <c r="Q9171">
        <v>1</v>
      </c>
    </row>
    <row r="9172" spans="1:17" x14ac:dyDescent="0.3">
      <c r="A9172" t="s">
        <v>10620</v>
      </c>
      <c r="B9172" t="s">
        <v>32</v>
      </c>
      <c r="C9172">
        <v>402</v>
      </c>
      <c r="D9172" t="s">
        <v>2177</v>
      </c>
      <c r="E9172" t="s">
        <v>2840</v>
      </c>
      <c r="F9172">
        <v>1</v>
      </c>
      <c r="G9172">
        <v>10</v>
      </c>
      <c r="H9172" s="2">
        <v>44332</v>
      </c>
      <c r="I9172" s="2">
        <v>44347</v>
      </c>
      <c r="J9172" t="s">
        <v>2848</v>
      </c>
      <c r="K9172">
        <v>999000847</v>
      </c>
      <c r="L9172" t="s">
        <v>6211</v>
      </c>
      <c r="M9172" t="s">
        <v>9778</v>
      </c>
      <c r="N9172" t="s">
        <v>10608</v>
      </c>
      <c r="O9172">
        <v>1</v>
      </c>
      <c r="P9172">
        <v>0</v>
      </c>
      <c r="Q9172">
        <v>0</v>
      </c>
    </row>
    <row r="9173" spans="1:17" x14ac:dyDescent="0.3">
      <c r="A9173" t="s">
        <v>10620</v>
      </c>
      <c r="B9173" t="s">
        <v>32</v>
      </c>
      <c r="C9173">
        <v>402</v>
      </c>
      <c r="D9173" t="s">
        <v>2178</v>
      </c>
      <c r="E9173" t="s">
        <v>2840</v>
      </c>
      <c r="F9173">
        <v>1</v>
      </c>
      <c r="G9173">
        <v>10</v>
      </c>
      <c r="H9173" s="2">
        <v>44317</v>
      </c>
      <c r="I9173" s="2">
        <v>44331</v>
      </c>
      <c r="J9173" t="s">
        <v>2848</v>
      </c>
      <c r="K9173">
        <v>999105180</v>
      </c>
      <c r="L9173" t="s">
        <v>6212</v>
      </c>
      <c r="M9173" t="s">
        <v>9779</v>
      </c>
      <c r="N9173" t="s">
        <v>10608</v>
      </c>
      <c r="O9173">
        <v>1</v>
      </c>
      <c r="P9173">
        <v>0</v>
      </c>
      <c r="Q9173">
        <v>0</v>
      </c>
    </row>
    <row r="9174" spans="1:17" x14ac:dyDescent="0.3">
      <c r="A9174" t="s">
        <v>10620</v>
      </c>
      <c r="B9174" t="s">
        <v>32</v>
      </c>
      <c r="C9174">
        <v>402</v>
      </c>
      <c r="D9174" t="s">
        <v>2178</v>
      </c>
      <c r="E9174" t="s">
        <v>2840</v>
      </c>
      <c r="F9174">
        <v>1</v>
      </c>
      <c r="G9174">
        <v>10</v>
      </c>
      <c r="H9174" s="2">
        <v>44332</v>
      </c>
      <c r="I9174" s="2">
        <v>44347</v>
      </c>
      <c r="J9174" t="s">
        <v>2848</v>
      </c>
      <c r="K9174">
        <v>999105180</v>
      </c>
      <c r="L9174" t="s">
        <v>6212</v>
      </c>
      <c r="M9174" t="s">
        <v>9779</v>
      </c>
      <c r="N9174" t="s">
        <v>10608</v>
      </c>
      <c r="O9174">
        <v>1</v>
      </c>
      <c r="P9174">
        <v>0</v>
      </c>
      <c r="Q9174">
        <v>0</v>
      </c>
    </row>
    <row r="9175" spans="1:17" x14ac:dyDescent="0.3">
      <c r="A9175" t="s">
        <v>10620</v>
      </c>
      <c r="B9175" t="s">
        <v>32</v>
      </c>
      <c r="C9175">
        <v>402</v>
      </c>
      <c r="D9175" t="s">
        <v>2179</v>
      </c>
      <c r="E9175" t="s">
        <v>2840</v>
      </c>
      <c r="F9175">
        <v>1</v>
      </c>
      <c r="G9175">
        <v>10</v>
      </c>
      <c r="H9175" s="2">
        <v>44317</v>
      </c>
      <c r="I9175" s="2">
        <v>44331</v>
      </c>
      <c r="J9175" t="s">
        <v>2848</v>
      </c>
      <c r="K9175">
        <v>999000967</v>
      </c>
      <c r="L9175" t="s">
        <v>6213</v>
      </c>
      <c r="M9175" t="s">
        <v>9780</v>
      </c>
      <c r="N9175" t="s">
        <v>10608</v>
      </c>
      <c r="O9175">
        <v>1</v>
      </c>
      <c r="P9175">
        <v>0</v>
      </c>
      <c r="Q9175">
        <v>0</v>
      </c>
    </row>
    <row r="9176" spans="1:17" x14ac:dyDescent="0.3">
      <c r="A9176" t="s">
        <v>10620</v>
      </c>
      <c r="B9176" t="s">
        <v>32</v>
      </c>
      <c r="C9176">
        <v>402</v>
      </c>
      <c r="D9176" t="s">
        <v>2179</v>
      </c>
      <c r="E9176" t="s">
        <v>2840</v>
      </c>
      <c r="F9176">
        <v>1</v>
      </c>
      <c r="G9176">
        <v>10</v>
      </c>
      <c r="H9176" s="2">
        <v>44332</v>
      </c>
      <c r="I9176" s="2">
        <v>44347</v>
      </c>
      <c r="J9176" t="s">
        <v>2848</v>
      </c>
      <c r="K9176">
        <v>999000967</v>
      </c>
      <c r="L9176" t="s">
        <v>6213</v>
      </c>
      <c r="M9176" t="s">
        <v>9780</v>
      </c>
      <c r="N9176" t="s">
        <v>10608</v>
      </c>
      <c r="O9176">
        <v>1</v>
      </c>
      <c r="P9176">
        <v>1</v>
      </c>
      <c r="Q9176">
        <v>1</v>
      </c>
    </row>
    <row r="9177" spans="1:17" x14ac:dyDescent="0.3">
      <c r="A9177" t="s">
        <v>10620</v>
      </c>
      <c r="B9177" t="s">
        <v>32</v>
      </c>
      <c r="C9177">
        <v>402</v>
      </c>
      <c r="D9177" t="s">
        <v>2180</v>
      </c>
      <c r="E9177" t="s">
        <v>2840</v>
      </c>
      <c r="F9177">
        <v>1</v>
      </c>
      <c r="G9177">
        <v>10</v>
      </c>
      <c r="H9177" s="2">
        <v>44317</v>
      </c>
      <c r="I9177" s="2">
        <v>44331</v>
      </c>
      <c r="J9177" t="s">
        <v>2848</v>
      </c>
      <c r="K9177">
        <v>999000969</v>
      </c>
      <c r="L9177" t="s">
        <v>6214</v>
      </c>
      <c r="M9177" t="s">
        <v>9781</v>
      </c>
      <c r="N9177" t="s">
        <v>10608</v>
      </c>
      <c r="O9177">
        <v>1</v>
      </c>
      <c r="P9177">
        <v>0</v>
      </c>
      <c r="Q9177">
        <v>0</v>
      </c>
    </row>
    <row r="9178" spans="1:17" x14ac:dyDescent="0.3">
      <c r="A9178" t="s">
        <v>10620</v>
      </c>
      <c r="B9178" t="s">
        <v>32</v>
      </c>
      <c r="C9178">
        <v>402</v>
      </c>
      <c r="D9178" t="s">
        <v>2180</v>
      </c>
      <c r="E9178" t="s">
        <v>2840</v>
      </c>
      <c r="F9178">
        <v>1</v>
      </c>
      <c r="G9178">
        <v>10</v>
      </c>
      <c r="H9178" s="2">
        <v>44332</v>
      </c>
      <c r="I9178" s="2">
        <v>44347</v>
      </c>
      <c r="J9178" t="s">
        <v>2848</v>
      </c>
      <c r="K9178">
        <v>999000969</v>
      </c>
      <c r="L9178" t="s">
        <v>6214</v>
      </c>
      <c r="M9178" t="s">
        <v>9781</v>
      </c>
      <c r="N9178" t="s">
        <v>10608</v>
      </c>
      <c r="O9178">
        <v>1</v>
      </c>
      <c r="P9178">
        <v>0</v>
      </c>
      <c r="Q9178">
        <v>0</v>
      </c>
    </row>
    <row r="9179" spans="1:17" x14ac:dyDescent="0.3">
      <c r="A9179" t="s">
        <v>10620</v>
      </c>
      <c r="B9179" t="s">
        <v>32</v>
      </c>
      <c r="C9179">
        <v>402</v>
      </c>
      <c r="D9179" t="s">
        <v>2338</v>
      </c>
      <c r="E9179" t="s">
        <v>2840</v>
      </c>
      <c r="F9179">
        <v>1</v>
      </c>
      <c r="G9179">
        <v>10</v>
      </c>
      <c r="H9179" s="2">
        <v>44317</v>
      </c>
      <c r="I9179" s="2">
        <v>44331</v>
      </c>
      <c r="J9179" t="s">
        <v>2848</v>
      </c>
      <c r="K9179">
        <v>999000848</v>
      </c>
      <c r="L9179" t="s">
        <v>6215</v>
      </c>
      <c r="M9179" t="s">
        <v>10003</v>
      </c>
      <c r="N9179" t="s">
        <v>10608</v>
      </c>
      <c r="O9179">
        <v>1</v>
      </c>
      <c r="P9179">
        <v>0</v>
      </c>
      <c r="Q9179">
        <v>0</v>
      </c>
    </row>
    <row r="9180" spans="1:17" x14ac:dyDescent="0.3">
      <c r="A9180" t="s">
        <v>10620</v>
      </c>
      <c r="B9180" t="s">
        <v>32</v>
      </c>
      <c r="C9180">
        <v>402</v>
      </c>
      <c r="D9180" t="s">
        <v>2338</v>
      </c>
      <c r="E9180" t="s">
        <v>2840</v>
      </c>
      <c r="F9180">
        <v>1</v>
      </c>
      <c r="G9180">
        <v>10</v>
      </c>
      <c r="H9180" s="2">
        <v>44332</v>
      </c>
      <c r="I9180" s="2">
        <v>44347</v>
      </c>
      <c r="J9180" t="s">
        <v>2848</v>
      </c>
      <c r="K9180">
        <v>999000848</v>
      </c>
      <c r="L9180" t="s">
        <v>6215</v>
      </c>
      <c r="M9180" t="s">
        <v>10003</v>
      </c>
      <c r="N9180" t="s">
        <v>10608</v>
      </c>
      <c r="O9180">
        <v>1</v>
      </c>
      <c r="P9180">
        <v>0</v>
      </c>
      <c r="Q9180">
        <v>0</v>
      </c>
    </row>
    <row r="9181" spans="1:17" x14ac:dyDescent="0.3">
      <c r="A9181" t="s">
        <v>10620</v>
      </c>
      <c r="B9181" t="s">
        <v>32</v>
      </c>
      <c r="C9181">
        <v>402</v>
      </c>
      <c r="D9181" t="s">
        <v>2182</v>
      </c>
      <c r="E9181" t="s">
        <v>2840</v>
      </c>
      <c r="F9181">
        <v>1</v>
      </c>
      <c r="G9181">
        <v>10</v>
      </c>
      <c r="H9181" s="2">
        <v>44317</v>
      </c>
      <c r="I9181" s="2">
        <v>44331</v>
      </c>
      <c r="J9181" t="s">
        <v>2848</v>
      </c>
      <c r="K9181">
        <v>999001001</v>
      </c>
      <c r="L9181" t="s">
        <v>6216</v>
      </c>
      <c r="M9181" t="s">
        <v>9784</v>
      </c>
      <c r="N9181" t="s">
        <v>10608</v>
      </c>
      <c r="O9181">
        <v>1</v>
      </c>
      <c r="P9181">
        <v>1</v>
      </c>
      <c r="Q9181">
        <v>1</v>
      </c>
    </row>
    <row r="9182" spans="1:17" x14ac:dyDescent="0.3">
      <c r="A9182" t="s">
        <v>10620</v>
      </c>
      <c r="B9182" t="s">
        <v>32</v>
      </c>
      <c r="C9182">
        <v>402</v>
      </c>
      <c r="D9182" t="s">
        <v>2182</v>
      </c>
      <c r="E9182" t="s">
        <v>2840</v>
      </c>
      <c r="F9182">
        <v>1</v>
      </c>
      <c r="G9182">
        <v>10</v>
      </c>
      <c r="H9182" s="2">
        <v>44332</v>
      </c>
      <c r="I9182" s="2">
        <v>44347</v>
      </c>
      <c r="J9182" t="s">
        <v>2848</v>
      </c>
      <c r="K9182">
        <v>999001001</v>
      </c>
      <c r="L9182" t="s">
        <v>6216</v>
      </c>
      <c r="M9182" t="s">
        <v>9784</v>
      </c>
      <c r="N9182" t="s">
        <v>10608</v>
      </c>
      <c r="O9182">
        <v>1</v>
      </c>
      <c r="P9182">
        <v>0</v>
      </c>
      <c r="Q9182">
        <v>0</v>
      </c>
    </row>
    <row r="9183" spans="1:17" x14ac:dyDescent="0.3">
      <c r="A9183" t="s">
        <v>10620</v>
      </c>
      <c r="B9183" t="s">
        <v>32</v>
      </c>
      <c r="C9183">
        <v>402</v>
      </c>
      <c r="D9183" t="s">
        <v>2339</v>
      </c>
      <c r="E9183" t="s">
        <v>2840</v>
      </c>
      <c r="F9183">
        <v>1</v>
      </c>
      <c r="G9183">
        <v>10</v>
      </c>
      <c r="H9183" s="2">
        <v>44317</v>
      </c>
      <c r="I9183" s="2">
        <v>44331</v>
      </c>
      <c r="J9183" t="s">
        <v>2848</v>
      </c>
      <c r="K9183">
        <v>999000974</v>
      </c>
      <c r="L9183" t="s">
        <v>6217</v>
      </c>
      <c r="M9183" t="s">
        <v>10004</v>
      </c>
      <c r="N9183" t="s">
        <v>10608</v>
      </c>
      <c r="O9183">
        <v>1</v>
      </c>
      <c r="P9183">
        <v>0</v>
      </c>
      <c r="Q9183">
        <v>0</v>
      </c>
    </row>
    <row r="9184" spans="1:17" x14ac:dyDescent="0.3">
      <c r="A9184" t="s">
        <v>10620</v>
      </c>
      <c r="B9184" t="s">
        <v>32</v>
      </c>
      <c r="C9184">
        <v>402</v>
      </c>
      <c r="D9184" t="s">
        <v>2339</v>
      </c>
      <c r="E9184" t="s">
        <v>2840</v>
      </c>
      <c r="F9184">
        <v>1</v>
      </c>
      <c r="G9184">
        <v>10</v>
      </c>
      <c r="H9184" s="2">
        <v>44332</v>
      </c>
      <c r="I9184" s="2">
        <v>44347</v>
      </c>
      <c r="J9184" t="s">
        <v>2848</v>
      </c>
      <c r="K9184">
        <v>999000974</v>
      </c>
      <c r="L9184" t="s">
        <v>6217</v>
      </c>
      <c r="M9184" t="s">
        <v>10004</v>
      </c>
      <c r="N9184" t="s">
        <v>10608</v>
      </c>
      <c r="O9184">
        <v>1</v>
      </c>
      <c r="P9184">
        <v>0</v>
      </c>
      <c r="Q9184">
        <v>0</v>
      </c>
    </row>
    <row r="9185" spans="1:17" x14ac:dyDescent="0.3">
      <c r="A9185" t="s">
        <v>10620</v>
      </c>
      <c r="B9185" t="s">
        <v>32</v>
      </c>
      <c r="C9185">
        <v>402</v>
      </c>
      <c r="D9185" t="s">
        <v>2183</v>
      </c>
      <c r="E9185" t="s">
        <v>2840</v>
      </c>
      <c r="F9185">
        <v>1</v>
      </c>
      <c r="G9185">
        <v>10</v>
      </c>
      <c r="H9185" s="2">
        <v>44317</v>
      </c>
      <c r="I9185" s="2">
        <v>44331</v>
      </c>
      <c r="J9185" t="s">
        <v>2848</v>
      </c>
      <c r="K9185">
        <v>999000985</v>
      </c>
      <c r="L9185" t="s">
        <v>6218</v>
      </c>
      <c r="M9185" t="s">
        <v>9786</v>
      </c>
      <c r="N9185" t="s">
        <v>10608</v>
      </c>
      <c r="O9185">
        <v>1</v>
      </c>
      <c r="P9185">
        <v>1</v>
      </c>
      <c r="Q9185">
        <v>1</v>
      </c>
    </row>
    <row r="9186" spans="1:17" x14ac:dyDescent="0.3">
      <c r="A9186" t="s">
        <v>10620</v>
      </c>
      <c r="B9186" t="s">
        <v>32</v>
      </c>
      <c r="C9186">
        <v>402</v>
      </c>
      <c r="D9186" t="s">
        <v>2183</v>
      </c>
      <c r="E9186" t="s">
        <v>2840</v>
      </c>
      <c r="F9186">
        <v>1</v>
      </c>
      <c r="G9186">
        <v>10</v>
      </c>
      <c r="H9186" s="2">
        <v>44332</v>
      </c>
      <c r="I9186" s="2">
        <v>44347</v>
      </c>
      <c r="J9186" t="s">
        <v>2848</v>
      </c>
      <c r="K9186">
        <v>999000985</v>
      </c>
      <c r="L9186" t="s">
        <v>6218</v>
      </c>
      <c r="M9186" t="s">
        <v>9786</v>
      </c>
      <c r="N9186" t="s">
        <v>10608</v>
      </c>
      <c r="O9186">
        <v>1</v>
      </c>
      <c r="P9186">
        <v>0</v>
      </c>
      <c r="Q9186">
        <v>0</v>
      </c>
    </row>
    <row r="9187" spans="1:17" x14ac:dyDescent="0.3">
      <c r="A9187" t="s">
        <v>10620</v>
      </c>
      <c r="B9187" t="s">
        <v>32</v>
      </c>
      <c r="C9187">
        <v>402</v>
      </c>
      <c r="D9187" t="s">
        <v>2340</v>
      </c>
      <c r="E9187" t="s">
        <v>2840</v>
      </c>
      <c r="F9187">
        <v>1</v>
      </c>
      <c r="G9187">
        <v>10</v>
      </c>
      <c r="H9187" s="2">
        <v>44317</v>
      </c>
      <c r="I9187" s="2">
        <v>44331</v>
      </c>
      <c r="J9187" t="s">
        <v>2848</v>
      </c>
      <c r="K9187">
        <v>999001021</v>
      </c>
      <c r="L9187" t="s">
        <v>6219</v>
      </c>
      <c r="M9187" t="s">
        <v>10005</v>
      </c>
      <c r="N9187" t="s">
        <v>10608</v>
      </c>
      <c r="O9187">
        <v>1</v>
      </c>
      <c r="P9187">
        <v>0</v>
      </c>
      <c r="Q9187">
        <v>0</v>
      </c>
    </row>
    <row r="9188" spans="1:17" x14ac:dyDescent="0.3">
      <c r="A9188" t="s">
        <v>10620</v>
      </c>
      <c r="B9188" t="s">
        <v>32</v>
      </c>
      <c r="C9188">
        <v>402</v>
      </c>
      <c r="D9188" t="s">
        <v>2340</v>
      </c>
      <c r="E9188" t="s">
        <v>2840</v>
      </c>
      <c r="F9188">
        <v>1</v>
      </c>
      <c r="G9188">
        <v>10</v>
      </c>
      <c r="H9188" s="2">
        <v>44332</v>
      </c>
      <c r="I9188" s="2">
        <v>44347</v>
      </c>
      <c r="J9188" t="s">
        <v>2848</v>
      </c>
      <c r="K9188">
        <v>999001021</v>
      </c>
      <c r="L9188" t="s">
        <v>6219</v>
      </c>
      <c r="M9188" t="s">
        <v>10005</v>
      </c>
      <c r="N9188" t="s">
        <v>10608</v>
      </c>
      <c r="O9188">
        <v>1</v>
      </c>
      <c r="P9188">
        <v>0</v>
      </c>
      <c r="Q9188">
        <v>0</v>
      </c>
    </row>
    <row r="9189" spans="1:17" x14ac:dyDescent="0.3">
      <c r="A9189" t="s">
        <v>10620</v>
      </c>
      <c r="B9189" t="s">
        <v>32</v>
      </c>
      <c r="C9189">
        <v>402</v>
      </c>
      <c r="D9189" t="s">
        <v>2341</v>
      </c>
      <c r="E9189" t="s">
        <v>2840</v>
      </c>
      <c r="F9189">
        <v>1</v>
      </c>
      <c r="G9189">
        <v>10</v>
      </c>
      <c r="H9189" s="2">
        <v>44317</v>
      </c>
      <c r="I9189" s="2">
        <v>44331</v>
      </c>
      <c r="J9189" t="s">
        <v>2848</v>
      </c>
      <c r="K9189">
        <v>999000978</v>
      </c>
      <c r="L9189" t="s">
        <v>6220</v>
      </c>
      <c r="M9189" t="s">
        <v>10006</v>
      </c>
      <c r="N9189" t="s">
        <v>10608</v>
      </c>
      <c r="O9189">
        <v>1</v>
      </c>
      <c r="P9189">
        <v>0</v>
      </c>
      <c r="Q9189">
        <v>0</v>
      </c>
    </row>
    <row r="9190" spans="1:17" x14ac:dyDescent="0.3">
      <c r="A9190" t="s">
        <v>10620</v>
      </c>
      <c r="B9190" t="s">
        <v>32</v>
      </c>
      <c r="C9190">
        <v>402</v>
      </c>
      <c r="D9190" t="s">
        <v>2341</v>
      </c>
      <c r="E9190" t="s">
        <v>2840</v>
      </c>
      <c r="F9190">
        <v>1</v>
      </c>
      <c r="G9190">
        <v>10</v>
      </c>
      <c r="H9190" s="2">
        <v>44332</v>
      </c>
      <c r="I9190" s="2">
        <v>44347</v>
      </c>
      <c r="J9190" t="s">
        <v>2848</v>
      </c>
      <c r="K9190">
        <v>999000978</v>
      </c>
      <c r="L9190" t="s">
        <v>6220</v>
      </c>
      <c r="M9190" t="s">
        <v>10006</v>
      </c>
      <c r="N9190" t="s">
        <v>10608</v>
      </c>
      <c r="O9190">
        <v>1</v>
      </c>
      <c r="P9190">
        <v>0</v>
      </c>
      <c r="Q9190">
        <v>0</v>
      </c>
    </row>
    <row r="9191" spans="1:17" x14ac:dyDescent="0.3">
      <c r="A9191" t="s">
        <v>10620</v>
      </c>
      <c r="B9191" t="s">
        <v>32</v>
      </c>
      <c r="C9191">
        <v>402</v>
      </c>
      <c r="D9191" t="s">
        <v>2342</v>
      </c>
      <c r="E9191" t="s">
        <v>2840</v>
      </c>
      <c r="F9191">
        <v>1</v>
      </c>
      <c r="G9191">
        <v>10</v>
      </c>
      <c r="H9191" s="2">
        <v>44317</v>
      </c>
      <c r="I9191" s="2">
        <v>44331</v>
      </c>
      <c r="J9191" t="s">
        <v>2848</v>
      </c>
      <c r="K9191">
        <v>999000981</v>
      </c>
      <c r="L9191" t="s">
        <v>6221</v>
      </c>
      <c r="M9191" t="s">
        <v>10007</v>
      </c>
      <c r="N9191" t="s">
        <v>10608</v>
      </c>
      <c r="O9191">
        <v>1</v>
      </c>
      <c r="P9191">
        <v>0</v>
      </c>
      <c r="Q9191">
        <v>0</v>
      </c>
    </row>
    <row r="9192" spans="1:17" x14ac:dyDescent="0.3">
      <c r="A9192" t="s">
        <v>10620</v>
      </c>
      <c r="B9192" t="s">
        <v>32</v>
      </c>
      <c r="C9192">
        <v>402</v>
      </c>
      <c r="D9192" t="s">
        <v>2342</v>
      </c>
      <c r="E9192" t="s">
        <v>2840</v>
      </c>
      <c r="F9192">
        <v>1</v>
      </c>
      <c r="G9192">
        <v>10</v>
      </c>
      <c r="H9192" s="2">
        <v>44332</v>
      </c>
      <c r="I9192" s="2">
        <v>44347</v>
      </c>
      <c r="J9192" t="s">
        <v>2848</v>
      </c>
      <c r="K9192">
        <v>999000981</v>
      </c>
      <c r="L9192" t="s">
        <v>6221</v>
      </c>
      <c r="M9192" t="s">
        <v>10007</v>
      </c>
      <c r="N9192" t="s">
        <v>10608</v>
      </c>
      <c r="O9192">
        <v>1</v>
      </c>
      <c r="P9192">
        <v>0</v>
      </c>
      <c r="Q9192">
        <v>0</v>
      </c>
    </row>
    <row r="9193" spans="1:17" x14ac:dyDescent="0.3">
      <c r="A9193" t="s">
        <v>10620</v>
      </c>
      <c r="B9193" t="s">
        <v>32</v>
      </c>
      <c r="C9193">
        <v>402</v>
      </c>
      <c r="D9193" t="s">
        <v>1716</v>
      </c>
      <c r="E9193" t="s">
        <v>2840</v>
      </c>
      <c r="F9193">
        <v>3</v>
      </c>
      <c r="G9193">
        <v>20</v>
      </c>
      <c r="H9193" s="2">
        <v>44317</v>
      </c>
      <c r="I9193" s="2">
        <v>44331</v>
      </c>
      <c r="J9193" t="s">
        <v>2846</v>
      </c>
      <c r="K9193">
        <v>999000983</v>
      </c>
      <c r="L9193" t="s">
        <v>5418</v>
      </c>
      <c r="M9193" t="s">
        <v>9149</v>
      </c>
      <c r="N9193" t="s">
        <v>10608</v>
      </c>
      <c r="O9193">
        <v>1</v>
      </c>
      <c r="P9193">
        <v>3</v>
      </c>
      <c r="Q9193">
        <v>1</v>
      </c>
    </row>
    <row r="9194" spans="1:17" x14ac:dyDescent="0.3">
      <c r="A9194" t="s">
        <v>10620</v>
      </c>
      <c r="B9194" t="s">
        <v>32</v>
      </c>
      <c r="C9194">
        <v>402</v>
      </c>
      <c r="D9194" t="s">
        <v>1716</v>
      </c>
      <c r="E9194" t="s">
        <v>2840</v>
      </c>
      <c r="F9194">
        <v>3</v>
      </c>
      <c r="G9194">
        <v>10</v>
      </c>
      <c r="H9194" s="2">
        <v>44317</v>
      </c>
      <c r="I9194" s="2">
        <v>44331</v>
      </c>
      <c r="J9194" t="s">
        <v>2846</v>
      </c>
      <c r="K9194">
        <v>999000983</v>
      </c>
      <c r="L9194" t="s">
        <v>5417</v>
      </c>
      <c r="M9194" t="s">
        <v>9148</v>
      </c>
      <c r="N9194" t="s">
        <v>10607</v>
      </c>
      <c r="O9194">
        <v>1</v>
      </c>
      <c r="P9194">
        <v>3</v>
      </c>
      <c r="Q9194">
        <v>1</v>
      </c>
    </row>
    <row r="9195" spans="1:17" x14ac:dyDescent="0.3">
      <c r="A9195" t="s">
        <v>10620</v>
      </c>
      <c r="B9195" t="s">
        <v>32</v>
      </c>
      <c r="C9195">
        <v>402</v>
      </c>
      <c r="D9195" t="s">
        <v>1716</v>
      </c>
      <c r="E9195" t="s">
        <v>2840</v>
      </c>
      <c r="F9195">
        <v>2</v>
      </c>
      <c r="G9195">
        <v>10</v>
      </c>
      <c r="H9195" s="2">
        <v>44332</v>
      </c>
      <c r="I9195" s="2">
        <v>44347</v>
      </c>
      <c r="J9195" t="s">
        <v>2846</v>
      </c>
      <c r="K9195">
        <v>999000983</v>
      </c>
      <c r="L9195" t="s">
        <v>5418</v>
      </c>
      <c r="M9195" t="s">
        <v>9149</v>
      </c>
      <c r="N9195" t="s">
        <v>10608</v>
      </c>
      <c r="O9195">
        <v>1</v>
      </c>
      <c r="P9195">
        <v>1</v>
      </c>
      <c r="Q9195">
        <v>0</v>
      </c>
    </row>
    <row r="9196" spans="1:17" x14ac:dyDescent="0.3">
      <c r="A9196" t="s">
        <v>10620</v>
      </c>
      <c r="B9196" t="s">
        <v>32</v>
      </c>
      <c r="C9196">
        <v>402</v>
      </c>
      <c r="D9196" t="s">
        <v>1716</v>
      </c>
      <c r="E9196" t="s">
        <v>2840</v>
      </c>
      <c r="F9196">
        <v>2</v>
      </c>
      <c r="G9196">
        <v>10</v>
      </c>
      <c r="H9196" s="2">
        <v>44332</v>
      </c>
      <c r="I9196" s="2">
        <v>44347</v>
      </c>
      <c r="J9196" t="s">
        <v>2846</v>
      </c>
      <c r="K9196">
        <v>999000983</v>
      </c>
      <c r="L9196" t="s">
        <v>5417</v>
      </c>
      <c r="M9196" t="s">
        <v>9148</v>
      </c>
      <c r="N9196" t="s">
        <v>10607</v>
      </c>
      <c r="O9196">
        <v>1</v>
      </c>
      <c r="P9196">
        <v>1</v>
      </c>
      <c r="Q9196">
        <v>0</v>
      </c>
    </row>
    <row r="9197" spans="1:17" x14ac:dyDescent="0.3">
      <c r="A9197" t="s">
        <v>10620</v>
      </c>
      <c r="B9197" t="s">
        <v>32</v>
      </c>
      <c r="C9197">
        <v>402</v>
      </c>
      <c r="D9197" t="s">
        <v>2343</v>
      </c>
      <c r="E9197" t="s">
        <v>2840</v>
      </c>
      <c r="F9197">
        <v>1</v>
      </c>
      <c r="G9197">
        <v>10</v>
      </c>
      <c r="H9197" s="2">
        <v>44317</v>
      </c>
      <c r="I9197" s="2">
        <v>44331</v>
      </c>
      <c r="J9197" t="s">
        <v>2848</v>
      </c>
      <c r="K9197">
        <v>999000984</v>
      </c>
      <c r="L9197" t="s">
        <v>6222</v>
      </c>
      <c r="M9197" t="s">
        <v>10008</v>
      </c>
      <c r="N9197" t="s">
        <v>10608</v>
      </c>
      <c r="O9197">
        <v>1</v>
      </c>
      <c r="P9197">
        <v>0</v>
      </c>
      <c r="Q9197">
        <v>0</v>
      </c>
    </row>
    <row r="9198" spans="1:17" x14ac:dyDescent="0.3">
      <c r="A9198" t="s">
        <v>10620</v>
      </c>
      <c r="B9198" t="s">
        <v>32</v>
      </c>
      <c r="C9198">
        <v>402</v>
      </c>
      <c r="D9198" t="s">
        <v>2343</v>
      </c>
      <c r="E9198" t="s">
        <v>2840</v>
      </c>
      <c r="F9198">
        <v>1</v>
      </c>
      <c r="G9198">
        <v>10</v>
      </c>
      <c r="H9198" s="2">
        <v>44332</v>
      </c>
      <c r="I9198" s="2">
        <v>44347</v>
      </c>
      <c r="J9198" t="s">
        <v>2848</v>
      </c>
      <c r="K9198">
        <v>999000984</v>
      </c>
      <c r="L9198" t="s">
        <v>6222</v>
      </c>
      <c r="M9198" t="s">
        <v>10008</v>
      </c>
      <c r="N9198" t="s">
        <v>10608</v>
      </c>
      <c r="O9198">
        <v>1</v>
      </c>
      <c r="P9198">
        <v>1</v>
      </c>
      <c r="Q9198">
        <v>1</v>
      </c>
    </row>
    <row r="9199" spans="1:17" x14ac:dyDescent="0.3">
      <c r="A9199" t="s">
        <v>10620</v>
      </c>
      <c r="B9199" t="s">
        <v>32</v>
      </c>
      <c r="C9199">
        <v>402</v>
      </c>
      <c r="D9199" t="s">
        <v>2184</v>
      </c>
      <c r="E9199" t="s">
        <v>2840</v>
      </c>
      <c r="F9199">
        <v>1</v>
      </c>
      <c r="G9199">
        <v>10</v>
      </c>
      <c r="H9199" s="2">
        <v>44317</v>
      </c>
      <c r="I9199" s="2">
        <v>44331</v>
      </c>
      <c r="J9199" t="s">
        <v>2848</v>
      </c>
      <c r="K9199">
        <v>999000880</v>
      </c>
      <c r="L9199" t="s">
        <v>6223</v>
      </c>
      <c r="M9199" t="s">
        <v>9787</v>
      </c>
      <c r="N9199" t="s">
        <v>10608</v>
      </c>
      <c r="O9199">
        <v>1</v>
      </c>
      <c r="P9199">
        <v>0</v>
      </c>
      <c r="Q9199">
        <v>0</v>
      </c>
    </row>
    <row r="9200" spans="1:17" x14ac:dyDescent="0.3">
      <c r="A9200" t="s">
        <v>10620</v>
      </c>
      <c r="B9200" t="s">
        <v>32</v>
      </c>
      <c r="C9200">
        <v>402</v>
      </c>
      <c r="D9200" t="s">
        <v>2184</v>
      </c>
      <c r="E9200" t="s">
        <v>2840</v>
      </c>
      <c r="F9200">
        <v>1</v>
      </c>
      <c r="G9200">
        <v>10</v>
      </c>
      <c r="H9200" s="2">
        <v>44332</v>
      </c>
      <c r="I9200" s="2">
        <v>44347</v>
      </c>
      <c r="J9200" t="s">
        <v>2848</v>
      </c>
      <c r="K9200">
        <v>999000880</v>
      </c>
      <c r="L9200" t="s">
        <v>6223</v>
      </c>
      <c r="M9200" t="s">
        <v>9787</v>
      </c>
      <c r="N9200" t="s">
        <v>10608</v>
      </c>
      <c r="O9200">
        <v>1</v>
      </c>
      <c r="P9200">
        <v>0</v>
      </c>
      <c r="Q9200">
        <v>0</v>
      </c>
    </row>
    <row r="9201" spans="1:17" x14ac:dyDescent="0.3">
      <c r="A9201" t="s">
        <v>10620</v>
      </c>
      <c r="B9201" t="s">
        <v>32</v>
      </c>
      <c r="C9201">
        <v>402</v>
      </c>
      <c r="D9201" t="s">
        <v>2185</v>
      </c>
      <c r="E9201" t="s">
        <v>2840</v>
      </c>
      <c r="F9201">
        <v>1</v>
      </c>
      <c r="G9201">
        <v>10</v>
      </c>
      <c r="H9201" s="2">
        <v>44317</v>
      </c>
      <c r="I9201" s="2">
        <v>44331</v>
      </c>
      <c r="J9201" t="s">
        <v>2848</v>
      </c>
      <c r="K9201">
        <v>999105267</v>
      </c>
      <c r="L9201" t="s">
        <v>6224</v>
      </c>
      <c r="M9201" t="s">
        <v>9788</v>
      </c>
      <c r="N9201" t="s">
        <v>10608</v>
      </c>
      <c r="O9201">
        <v>1</v>
      </c>
      <c r="P9201">
        <v>1</v>
      </c>
      <c r="Q9201">
        <v>1</v>
      </c>
    </row>
    <row r="9202" spans="1:17" x14ac:dyDescent="0.3">
      <c r="A9202" t="s">
        <v>10620</v>
      </c>
      <c r="B9202" t="s">
        <v>32</v>
      </c>
      <c r="C9202">
        <v>402</v>
      </c>
      <c r="D9202" t="s">
        <v>2185</v>
      </c>
      <c r="E9202" t="s">
        <v>2840</v>
      </c>
      <c r="F9202">
        <v>1</v>
      </c>
      <c r="G9202">
        <v>10</v>
      </c>
      <c r="H9202" s="2">
        <v>44332</v>
      </c>
      <c r="I9202" s="2">
        <v>44347</v>
      </c>
      <c r="J9202" t="s">
        <v>2848</v>
      </c>
      <c r="K9202">
        <v>999105267</v>
      </c>
      <c r="L9202" t="s">
        <v>6224</v>
      </c>
      <c r="M9202" t="s">
        <v>9788</v>
      </c>
      <c r="N9202" t="s">
        <v>10608</v>
      </c>
      <c r="O9202">
        <v>1</v>
      </c>
      <c r="P9202">
        <v>0</v>
      </c>
      <c r="Q9202">
        <v>0</v>
      </c>
    </row>
    <row r="9203" spans="1:17" x14ac:dyDescent="0.3">
      <c r="A9203" t="s">
        <v>10620</v>
      </c>
      <c r="B9203" t="s">
        <v>32</v>
      </c>
      <c r="C9203">
        <v>1402</v>
      </c>
      <c r="D9203" t="s">
        <v>1727</v>
      </c>
      <c r="E9203" t="s">
        <v>2840</v>
      </c>
      <c r="F9203">
        <v>2</v>
      </c>
      <c r="G9203">
        <v>20</v>
      </c>
      <c r="H9203" s="2">
        <v>44317</v>
      </c>
      <c r="I9203" s="2">
        <v>44331</v>
      </c>
      <c r="J9203" t="s">
        <v>2846</v>
      </c>
      <c r="K9203">
        <v>999004419</v>
      </c>
      <c r="L9203" t="s">
        <v>5429</v>
      </c>
      <c r="M9203" t="s">
        <v>9160</v>
      </c>
      <c r="N9203" t="s">
        <v>10608</v>
      </c>
      <c r="O9203">
        <v>1</v>
      </c>
      <c r="P9203">
        <v>1</v>
      </c>
      <c r="Q9203">
        <v>0</v>
      </c>
    </row>
    <row r="9204" spans="1:17" x14ac:dyDescent="0.3">
      <c r="A9204" t="s">
        <v>10620</v>
      </c>
      <c r="B9204" t="s">
        <v>32</v>
      </c>
      <c r="C9204">
        <v>1402</v>
      </c>
      <c r="D9204" t="s">
        <v>1727</v>
      </c>
      <c r="E9204" t="s">
        <v>2840</v>
      </c>
      <c r="F9204">
        <v>1</v>
      </c>
      <c r="G9204">
        <v>10</v>
      </c>
      <c r="H9204" s="2">
        <v>44332</v>
      </c>
      <c r="I9204" s="2">
        <v>44347</v>
      </c>
      <c r="J9204" t="s">
        <v>2846</v>
      </c>
      <c r="K9204">
        <v>999004419</v>
      </c>
      <c r="L9204" t="s">
        <v>5429</v>
      </c>
      <c r="M9204" t="s">
        <v>9160</v>
      </c>
      <c r="N9204" t="s">
        <v>10608</v>
      </c>
      <c r="O9204">
        <v>1</v>
      </c>
      <c r="P9204">
        <v>1</v>
      </c>
      <c r="Q9204">
        <v>1</v>
      </c>
    </row>
    <row r="9205" spans="1:17" x14ac:dyDescent="0.3">
      <c r="A9205" t="s">
        <v>10620</v>
      </c>
      <c r="B9205" t="s">
        <v>32</v>
      </c>
      <c r="C9205">
        <v>1402</v>
      </c>
      <c r="D9205" t="s">
        <v>1932</v>
      </c>
      <c r="E9205" t="s">
        <v>2840</v>
      </c>
      <c r="F9205">
        <v>1</v>
      </c>
      <c r="G9205">
        <v>10</v>
      </c>
      <c r="H9205" s="2">
        <v>44317</v>
      </c>
      <c r="I9205" s="2">
        <v>44331</v>
      </c>
      <c r="J9205" t="s">
        <v>2848</v>
      </c>
      <c r="K9205">
        <v>999004420</v>
      </c>
      <c r="L9205" t="s">
        <v>5731</v>
      </c>
      <c r="M9205" t="s">
        <v>9463</v>
      </c>
      <c r="N9205" t="s">
        <v>10608</v>
      </c>
      <c r="O9205">
        <v>1</v>
      </c>
      <c r="P9205">
        <v>0</v>
      </c>
      <c r="Q9205">
        <v>0</v>
      </c>
    </row>
    <row r="9206" spans="1:17" x14ac:dyDescent="0.3">
      <c r="A9206" t="s">
        <v>10620</v>
      </c>
      <c r="B9206" t="s">
        <v>32</v>
      </c>
      <c r="C9206">
        <v>1402</v>
      </c>
      <c r="D9206" t="s">
        <v>1933</v>
      </c>
      <c r="E9206" t="s">
        <v>2840</v>
      </c>
      <c r="F9206">
        <v>1</v>
      </c>
      <c r="G9206">
        <v>10</v>
      </c>
      <c r="H9206" s="2">
        <v>44317</v>
      </c>
      <c r="I9206" s="2">
        <v>44331</v>
      </c>
      <c r="J9206" t="s">
        <v>2848</v>
      </c>
      <c r="K9206">
        <v>999004421</v>
      </c>
      <c r="L9206" t="s">
        <v>5732</v>
      </c>
      <c r="M9206" t="s">
        <v>9464</v>
      </c>
      <c r="N9206" t="s">
        <v>10608</v>
      </c>
      <c r="O9206">
        <v>1</v>
      </c>
      <c r="P9206">
        <v>0</v>
      </c>
      <c r="Q9206">
        <v>0</v>
      </c>
    </row>
    <row r="9207" spans="1:17" x14ac:dyDescent="0.3">
      <c r="A9207" t="s">
        <v>10620</v>
      </c>
      <c r="B9207" t="s">
        <v>32</v>
      </c>
      <c r="C9207">
        <v>1402</v>
      </c>
      <c r="D9207" t="s">
        <v>2186</v>
      </c>
      <c r="E9207" t="s">
        <v>2840</v>
      </c>
      <c r="F9207">
        <v>2</v>
      </c>
      <c r="G9207">
        <v>20</v>
      </c>
      <c r="H9207" s="2">
        <v>44317</v>
      </c>
      <c r="I9207" s="2">
        <v>44331</v>
      </c>
      <c r="J9207" t="s">
        <v>2848</v>
      </c>
      <c r="K9207">
        <v>999004428</v>
      </c>
      <c r="L9207" t="s">
        <v>5980</v>
      </c>
      <c r="M9207" t="s">
        <v>9789</v>
      </c>
      <c r="N9207" t="s">
        <v>10608</v>
      </c>
      <c r="O9207">
        <v>1</v>
      </c>
      <c r="P9207">
        <v>2</v>
      </c>
      <c r="Q9207">
        <v>1</v>
      </c>
    </row>
    <row r="9208" spans="1:17" x14ac:dyDescent="0.3">
      <c r="A9208" t="s">
        <v>10620</v>
      </c>
      <c r="B9208" t="s">
        <v>32</v>
      </c>
      <c r="C9208">
        <v>1402</v>
      </c>
      <c r="D9208" t="s">
        <v>2186</v>
      </c>
      <c r="E9208" t="s">
        <v>2840</v>
      </c>
      <c r="F9208">
        <v>1</v>
      </c>
      <c r="G9208">
        <v>10</v>
      </c>
      <c r="H9208" s="2">
        <v>44332</v>
      </c>
      <c r="I9208" s="2">
        <v>44347</v>
      </c>
      <c r="J9208" t="s">
        <v>2848</v>
      </c>
      <c r="K9208">
        <v>999004428</v>
      </c>
      <c r="L9208" t="s">
        <v>5980</v>
      </c>
      <c r="M9208" t="s">
        <v>9789</v>
      </c>
      <c r="N9208" t="s">
        <v>10608</v>
      </c>
      <c r="O9208">
        <v>1</v>
      </c>
      <c r="P9208">
        <v>2</v>
      </c>
      <c r="Q9208">
        <v>1</v>
      </c>
    </row>
    <row r="9209" spans="1:17" x14ac:dyDescent="0.3">
      <c r="A9209" t="s">
        <v>10620</v>
      </c>
      <c r="B9209" t="s">
        <v>32</v>
      </c>
      <c r="C9209">
        <v>1402</v>
      </c>
      <c r="D9209" t="s">
        <v>1935</v>
      </c>
      <c r="E9209" t="s">
        <v>2840</v>
      </c>
      <c r="F9209">
        <v>1</v>
      </c>
      <c r="G9209">
        <v>10</v>
      </c>
      <c r="H9209" s="2">
        <v>44317</v>
      </c>
      <c r="I9209" s="2">
        <v>44331</v>
      </c>
      <c r="J9209" t="s">
        <v>2848</v>
      </c>
      <c r="K9209">
        <v>999004431</v>
      </c>
      <c r="L9209" t="s">
        <v>5734</v>
      </c>
      <c r="M9209" t="s">
        <v>9466</v>
      </c>
      <c r="N9209" t="s">
        <v>10608</v>
      </c>
      <c r="O9209">
        <v>1</v>
      </c>
      <c r="P9209">
        <v>0</v>
      </c>
      <c r="Q9209">
        <v>0</v>
      </c>
    </row>
    <row r="9210" spans="1:17" x14ac:dyDescent="0.3">
      <c r="A9210" t="s">
        <v>10620</v>
      </c>
      <c r="B9210" t="s">
        <v>32</v>
      </c>
      <c r="C9210">
        <v>1402</v>
      </c>
      <c r="D9210" t="s">
        <v>2252</v>
      </c>
      <c r="E9210" t="s">
        <v>2840</v>
      </c>
      <c r="F9210">
        <v>1</v>
      </c>
      <c r="G9210">
        <v>10</v>
      </c>
      <c r="H9210" s="2">
        <v>44317</v>
      </c>
      <c r="I9210" s="2">
        <v>44331</v>
      </c>
      <c r="J9210" t="s">
        <v>2848</v>
      </c>
      <c r="K9210">
        <v>999004435</v>
      </c>
      <c r="L9210" t="s">
        <v>6042</v>
      </c>
      <c r="M9210" t="s">
        <v>9880</v>
      </c>
      <c r="N9210" t="s">
        <v>10608</v>
      </c>
      <c r="O9210">
        <v>1</v>
      </c>
      <c r="P9210">
        <v>0</v>
      </c>
      <c r="Q9210">
        <v>0</v>
      </c>
    </row>
    <row r="9211" spans="1:17" x14ac:dyDescent="0.3">
      <c r="A9211" t="s">
        <v>10620</v>
      </c>
      <c r="B9211" t="s">
        <v>32</v>
      </c>
      <c r="C9211">
        <v>1402</v>
      </c>
      <c r="D9211" t="s">
        <v>2254</v>
      </c>
      <c r="E9211" t="s">
        <v>2840</v>
      </c>
      <c r="F9211">
        <v>1</v>
      </c>
      <c r="G9211">
        <v>10</v>
      </c>
      <c r="H9211" s="2">
        <v>44317</v>
      </c>
      <c r="I9211" s="2">
        <v>44331</v>
      </c>
      <c r="J9211" t="s">
        <v>2848</v>
      </c>
      <c r="K9211">
        <v>999004442</v>
      </c>
      <c r="L9211" t="s">
        <v>6044</v>
      </c>
      <c r="M9211" t="s">
        <v>9882</v>
      </c>
      <c r="N9211" t="s">
        <v>10608</v>
      </c>
      <c r="O9211">
        <v>1</v>
      </c>
      <c r="P9211">
        <v>1</v>
      </c>
      <c r="Q9211">
        <v>1</v>
      </c>
    </row>
    <row r="9212" spans="1:17" x14ac:dyDescent="0.3">
      <c r="A9212" t="s">
        <v>10620</v>
      </c>
      <c r="B9212" t="s">
        <v>32</v>
      </c>
      <c r="C9212">
        <v>1402</v>
      </c>
      <c r="D9212" t="s">
        <v>1938</v>
      </c>
      <c r="E9212" t="s">
        <v>2840</v>
      </c>
      <c r="F9212">
        <v>1</v>
      </c>
      <c r="G9212">
        <v>10</v>
      </c>
      <c r="H9212" s="2">
        <v>44317</v>
      </c>
      <c r="I9212" s="2">
        <v>44331</v>
      </c>
      <c r="J9212" t="s">
        <v>2848</v>
      </c>
      <c r="K9212">
        <v>999004446</v>
      </c>
      <c r="L9212" t="s">
        <v>5737</v>
      </c>
      <c r="M9212" t="s">
        <v>9469</v>
      </c>
      <c r="N9212" t="s">
        <v>10608</v>
      </c>
      <c r="O9212">
        <v>1</v>
      </c>
      <c r="P9212">
        <v>0</v>
      </c>
      <c r="Q9212">
        <v>0</v>
      </c>
    </row>
    <row r="9213" spans="1:17" x14ac:dyDescent="0.3">
      <c r="A9213" t="s">
        <v>10620</v>
      </c>
      <c r="B9213" t="s">
        <v>32</v>
      </c>
      <c r="C9213">
        <v>1402</v>
      </c>
      <c r="D9213" t="s">
        <v>1938</v>
      </c>
      <c r="E9213" t="s">
        <v>2840</v>
      </c>
      <c r="F9213">
        <v>1</v>
      </c>
      <c r="G9213">
        <v>10</v>
      </c>
      <c r="H9213" s="2">
        <v>44332</v>
      </c>
      <c r="I9213" s="2">
        <v>44347</v>
      </c>
      <c r="J9213" t="s">
        <v>2848</v>
      </c>
      <c r="K9213">
        <v>999004446</v>
      </c>
      <c r="L9213" t="s">
        <v>5737</v>
      </c>
      <c r="M9213" t="s">
        <v>9469</v>
      </c>
      <c r="N9213" t="s">
        <v>10608</v>
      </c>
      <c r="O9213">
        <v>1</v>
      </c>
      <c r="P9213">
        <v>0</v>
      </c>
      <c r="Q9213">
        <v>0</v>
      </c>
    </row>
    <row r="9214" spans="1:17" x14ac:dyDescent="0.3">
      <c r="A9214" t="s">
        <v>10620</v>
      </c>
      <c r="B9214" t="s">
        <v>32</v>
      </c>
      <c r="C9214">
        <v>1402</v>
      </c>
      <c r="D9214" t="s">
        <v>2255</v>
      </c>
      <c r="E9214" t="s">
        <v>2840</v>
      </c>
      <c r="F9214">
        <v>1</v>
      </c>
      <c r="G9214">
        <v>10</v>
      </c>
      <c r="H9214" s="2">
        <v>44332</v>
      </c>
      <c r="I9214" s="2">
        <v>44347</v>
      </c>
      <c r="J9214" t="s">
        <v>2848</v>
      </c>
      <c r="K9214">
        <v>999004447</v>
      </c>
      <c r="L9214" t="s">
        <v>6045</v>
      </c>
      <c r="M9214" t="s">
        <v>9883</v>
      </c>
      <c r="N9214" t="s">
        <v>10608</v>
      </c>
      <c r="O9214">
        <v>1</v>
      </c>
      <c r="P9214">
        <v>1</v>
      </c>
      <c r="Q9214">
        <v>1</v>
      </c>
    </row>
    <row r="9215" spans="1:17" x14ac:dyDescent="0.3">
      <c r="A9215" t="s">
        <v>10620</v>
      </c>
      <c r="B9215" t="s">
        <v>32</v>
      </c>
      <c r="C9215">
        <v>1402</v>
      </c>
      <c r="D9215" t="s">
        <v>2256</v>
      </c>
      <c r="E9215" t="s">
        <v>2840</v>
      </c>
      <c r="F9215">
        <v>1</v>
      </c>
      <c r="G9215">
        <v>10</v>
      </c>
      <c r="H9215" s="2">
        <v>44317</v>
      </c>
      <c r="I9215" s="2">
        <v>44331</v>
      </c>
      <c r="J9215" t="s">
        <v>2848</v>
      </c>
      <c r="K9215">
        <v>999004448</v>
      </c>
      <c r="L9215" t="s">
        <v>6046</v>
      </c>
      <c r="M9215" t="s">
        <v>9886</v>
      </c>
      <c r="N9215" t="s">
        <v>10608</v>
      </c>
      <c r="O9215">
        <v>1</v>
      </c>
      <c r="P9215">
        <v>0</v>
      </c>
      <c r="Q9215">
        <v>0</v>
      </c>
    </row>
    <row r="9216" spans="1:17" x14ac:dyDescent="0.3">
      <c r="A9216" t="s">
        <v>10620</v>
      </c>
      <c r="B9216" t="s">
        <v>32</v>
      </c>
      <c r="C9216">
        <v>1402</v>
      </c>
      <c r="D9216" t="s">
        <v>1893</v>
      </c>
      <c r="E9216" t="s">
        <v>2840</v>
      </c>
      <c r="F9216">
        <v>3</v>
      </c>
      <c r="G9216">
        <v>30</v>
      </c>
      <c r="H9216" s="2">
        <v>44317</v>
      </c>
      <c r="I9216" s="2">
        <v>44331</v>
      </c>
      <c r="J9216" t="s">
        <v>2846</v>
      </c>
      <c r="K9216">
        <v>999004450</v>
      </c>
      <c r="L9216" t="s">
        <v>5647</v>
      </c>
      <c r="M9216" t="s">
        <v>9379</v>
      </c>
      <c r="N9216" t="s">
        <v>10608</v>
      </c>
      <c r="O9216">
        <v>1</v>
      </c>
      <c r="P9216">
        <v>0</v>
      </c>
      <c r="Q9216">
        <v>0</v>
      </c>
    </row>
    <row r="9217" spans="1:17" x14ac:dyDescent="0.3">
      <c r="A9217" t="s">
        <v>10620</v>
      </c>
      <c r="B9217" t="s">
        <v>32</v>
      </c>
      <c r="C9217">
        <v>1402</v>
      </c>
      <c r="D9217" t="s">
        <v>1893</v>
      </c>
      <c r="E9217" t="s">
        <v>2840</v>
      </c>
      <c r="F9217">
        <v>1</v>
      </c>
      <c r="G9217">
        <v>10</v>
      </c>
      <c r="H9217" s="2">
        <v>44332</v>
      </c>
      <c r="I9217" s="2">
        <v>44347</v>
      </c>
      <c r="J9217" t="s">
        <v>2846</v>
      </c>
      <c r="K9217">
        <v>999004450</v>
      </c>
      <c r="L9217" t="s">
        <v>5647</v>
      </c>
      <c r="M9217" t="s">
        <v>9379</v>
      </c>
      <c r="N9217" t="s">
        <v>10608</v>
      </c>
      <c r="O9217">
        <v>1</v>
      </c>
      <c r="P9217">
        <v>1</v>
      </c>
      <c r="Q9217">
        <v>1</v>
      </c>
    </row>
    <row r="9218" spans="1:17" x14ac:dyDescent="0.3">
      <c r="A9218" t="s">
        <v>10620</v>
      </c>
      <c r="B9218" t="s">
        <v>32</v>
      </c>
      <c r="C9218">
        <v>1402</v>
      </c>
      <c r="D9218" t="s">
        <v>1941</v>
      </c>
      <c r="E9218" t="s">
        <v>2840</v>
      </c>
      <c r="F9218">
        <v>1</v>
      </c>
      <c r="G9218">
        <v>10</v>
      </c>
      <c r="H9218" s="2">
        <v>44317</v>
      </c>
      <c r="I9218" s="2">
        <v>44331</v>
      </c>
      <c r="J9218" t="s">
        <v>2848</v>
      </c>
      <c r="K9218">
        <v>999004455</v>
      </c>
      <c r="L9218" t="s">
        <v>5740</v>
      </c>
      <c r="M9218" t="s">
        <v>9472</v>
      </c>
      <c r="N9218" t="s">
        <v>10608</v>
      </c>
      <c r="O9218">
        <v>1</v>
      </c>
      <c r="P9218">
        <v>0</v>
      </c>
      <c r="Q9218">
        <v>0</v>
      </c>
    </row>
    <row r="9219" spans="1:17" x14ac:dyDescent="0.3">
      <c r="A9219" t="s">
        <v>10620</v>
      </c>
      <c r="B9219" t="s">
        <v>32</v>
      </c>
      <c r="C9219">
        <v>1402</v>
      </c>
      <c r="D9219" t="s">
        <v>1941</v>
      </c>
      <c r="E9219" t="s">
        <v>2840</v>
      </c>
      <c r="F9219">
        <v>1</v>
      </c>
      <c r="G9219">
        <v>10</v>
      </c>
      <c r="H9219" s="2">
        <v>44332</v>
      </c>
      <c r="I9219" s="2">
        <v>44347</v>
      </c>
      <c r="J9219" t="s">
        <v>2848</v>
      </c>
      <c r="K9219">
        <v>999004455</v>
      </c>
      <c r="L9219" t="s">
        <v>5740</v>
      </c>
      <c r="M9219" t="s">
        <v>9472</v>
      </c>
      <c r="N9219" t="s">
        <v>10608</v>
      </c>
      <c r="O9219">
        <v>1</v>
      </c>
      <c r="P9219">
        <v>0</v>
      </c>
      <c r="Q9219">
        <v>0</v>
      </c>
    </row>
    <row r="9220" spans="1:17" x14ac:dyDescent="0.3">
      <c r="A9220" t="s">
        <v>10620</v>
      </c>
      <c r="B9220" t="s">
        <v>32</v>
      </c>
      <c r="C9220">
        <v>1402</v>
      </c>
      <c r="D9220" t="s">
        <v>2187</v>
      </c>
      <c r="E9220" t="s">
        <v>2840</v>
      </c>
      <c r="F9220">
        <v>1</v>
      </c>
      <c r="G9220">
        <v>10</v>
      </c>
      <c r="H9220" s="2">
        <v>44317</v>
      </c>
      <c r="I9220" s="2">
        <v>44331</v>
      </c>
      <c r="J9220" t="s">
        <v>2848</v>
      </c>
      <c r="K9220">
        <v>999004461</v>
      </c>
      <c r="L9220" t="s">
        <v>5981</v>
      </c>
      <c r="M9220" t="s">
        <v>9790</v>
      </c>
      <c r="N9220" t="s">
        <v>10608</v>
      </c>
      <c r="O9220">
        <v>1</v>
      </c>
      <c r="P9220">
        <v>1</v>
      </c>
      <c r="Q9220">
        <v>1</v>
      </c>
    </row>
    <row r="9221" spans="1:17" x14ac:dyDescent="0.3">
      <c r="A9221" t="s">
        <v>10620</v>
      </c>
      <c r="B9221" t="s">
        <v>32</v>
      </c>
      <c r="C9221">
        <v>1402</v>
      </c>
      <c r="D9221" t="s">
        <v>2187</v>
      </c>
      <c r="E9221" t="s">
        <v>2840</v>
      </c>
      <c r="F9221">
        <v>1</v>
      </c>
      <c r="G9221">
        <v>10</v>
      </c>
      <c r="H9221" s="2">
        <v>44332</v>
      </c>
      <c r="I9221" s="2">
        <v>44347</v>
      </c>
      <c r="J9221" t="s">
        <v>2848</v>
      </c>
      <c r="K9221">
        <v>999004461</v>
      </c>
      <c r="L9221" t="s">
        <v>5981</v>
      </c>
      <c r="M9221" t="s">
        <v>9790</v>
      </c>
      <c r="N9221" t="s">
        <v>10608</v>
      </c>
      <c r="O9221">
        <v>1</v>
      </c>
      <c r="P9221">
        <v>1</v>
      </c>
      <c r="Q9221">
        <v>1</v>
      </c>
    </row>
    <row r="9222" spans="1:17" x14ac:dyDescent="0.3">
      <c r="A9222" t="s">
        <v>10620</v>
      </c>
      <c r="B9222" t="s">
        <v>32</v>
      </c>
      <c r="C9222">
        <v>1402</v>
      </c>
      <c r="D9222" t="s">
        <v>1944</v>
      </c>
      <c r="E9222" t="s">
        <v>2840</v>
      </c>
      <c r="F9222">
        <v>1</v>
      </c>
      <c r="G9222">
        <v>10</v>
      </c>
      <c r="H9222" s="2">
        <v>44317</v>
      </c>
      <c r="I9222" s="2">
        <v>44331</v>
      </c>
      <c r="J9222" t="s">
        <v>2848</v>
      </c>
      <c r="K9222">
        <v>999004464</v>
      </c>
      <c r="L9222" t="s">
        <v>5743</v>
      </c>
      <c r="M9222" t="s">
        <v>9475</v>
      </c>
      <c r="N9222" t="s">
        <v>10608</v>
      </c>
      <c r="O9222">
        <v>1</v>
      </c>
      <c r="P9222">
        <v>0</v>
      </c>
      <c r="Q9222">
        <v>0</v>
      </c>
    </row>
    <row r="9223" spans="1:17" x14ac:dyDescent="0.3">
      <c r="A9223" t="s">
        <v>10620</v>
      </c>
      <c r="B9223" t="s">
        <v>32</v>
      </c>
      <c r="C9223">
        <v>1402</v>
      </c>
      <c r="D9223" t="s">
        <v>1944</v>
      </c>
      <c r="E9223" t="s">
        <v>2840</v>
      </c>
      <c r="F9223">
        <v>1</v>
      </c>
      <c r="G9223">
        <v>10</v>
      </c>
      <c r="H9223" s="2">
        <v>44332</v>
      </c>
      <c r="I9223" s="2">
        <v>44347</v>
      </c>
      <c r="J9223" t="s">
        <v>2848</v>
      </c>
      <c r="K9223">
        <v>999004464</v>
      </c>
      <c r="L9223" t="s">
        <v>5743</v>
      </c>
      <c r="M9223" t="s">
        <v>9475</v>
      </c>
      <c r="N9223" t="s">
        <v>10608</v>
      </c>
      <c r="O9223">
        <v>1</v>
      </c>
      <c r="P9223">
        <v>0</v>
      </c>
      <c r="Q9223">
        <v>0</v>
      </c>
    </row>
    <row r="9224" spans="1:17" x14ac:dyDescent="0.3">
      <c r="A9224" t="s">
        <v>10620</v>
      </c>
      <c r="B9224" t="s">
        <v>32</v>
      </c>
      <c r="C9224">
        <v>1402</v>
      </c>
      <c r="D9224" t="s">
        <v>1945</v>
      </c>
      <c r="E9224" t="s">
        <v>2840</v>
      </c>
      <c r="F9224">
        <v>1</v>
      </c>
      <c r="G9224">
        <v>10</v>
      </c>
      <c r="H9224" s="2">
        <v>44317</v>
      </c>
      <c r="I9224" s="2">
        <v>44331</v>
      </c>
      <c r="J9224" t="s">
        <v>2848</v>
      </c>
      <c r="K9224">
        <v>999004465</v>
      </c>
      <c r="L9224" t="s">
        <v>5744</v>
      </c>
      <c r="M9224" t="s">
        <v>9476</v>
      </c>
      <c r="N9224" t="s">
        <v>10608</v>
      </c>
      <c r="O9224">
        <v>1</v>
      </c>
      <c r="P9224">
        <v>0</v>
      </c>
      <c r="Q9224">
        <v>0</v>
      </c>
    </row>
    <row r="9225" spans="1:17" x14ac:dyDescent="0.3">
      <c r="A9225" t="s">
        <v>10620</v>
      </c>
      <c r="B9225" t="s">
        <v>32</v>
      </c>
      <c r="C9225">
        <v>1402</v>
      </c>
      <c r="D9225" t="s">
        <v>2260</v>
      </c>
      <c r="E9225" t="s">
        <v>2840</v>
      </c>
      <c r="F9225">
        <v>2</v>
      </c>
      <c r="G9225">
        <v>20</v>
      </c>
      <c r="H9225" s="2">
        <v>44317</v>
      </c>
      <c r="I9225" s="2">
        <v>44331</v>
      </c>
      <c r="J9225" t="s">
        <v>2848</v>
      </c>
      <c r="K9225">
        <v>999004468</v>
      </c>
      <c r="L9225" t="s">
        <v>6050</v>
      </c>
      <c r="M9225" t="s">
        <v>9891</v>
      </c>
      <c r="N9225" t="s">
        <v>10608</v>
      </c>
      <c r="O9225">
        <v>1</v>
      </c>
      <c r="P9225">
        <v>2</v>
      </c>
      <c r="Q9225">
        <v>1</v>
      </c>
    </row>
    <row r="9226" spans="1:17" x14ac:dyDescent="0.3">
      <c r="A9226" t="s">
        <v>10620</v>
      </c>
      <c r="B9226" t="s">
        <v>32</v>
      </c>
      <c r="C9226">
        <v>1402</v>
      </c>
      <c r="D9226" t="s">
        <v>2260</v>
      </c>
      <c r="E9226" t="s">
        <v>2840</v>
      </c>
      <c r="F9226">
        <v>1</v>
      </c>
      <c r="G9226">
        <v>10</v>
      </c>
      <c r="H9226" s="2">
        <v>44332</v>
      </c>
      <c r="I9226" s="2">
        <v>44347</v>
      </c>
      <c r="J9226" t="s">
        <v>2848</v>
      </c>
      <c r="K9226">
        <v>999004468</v>
      </c>
      <c r="L9226" t="s">
        <v>6050</v>
      </c>
      <c r="M9226" t="s">
        <v>9891</v>
      </c>
      <c r="N9226" t="s">
        <v>10608</v>
      </c>
      <c r="O9226">
        <v>1</v>
      </c>
      <c r="P9226">
        <v>1</v>
      </c>
      <c r="Q9226">
        <v>1</v>
      </c>
    </row>
    <row r="9227" spans="1:17" x14ac:dyDescent="0.3">
      <c r="A9227" t="s">
        <v>10620</v>
      </c>
      <c r="B9227" t="s">
        <v>32</v>
      </c>
      <c r="C9227">
        <v>1402</v>
      </c>
      <c r="D9227" t="s">
        <v>1948</v>
      </c>
      <c r="E9227" t="s">
        <v>2840</v>
      </c>
      <c r="F9227">
        <v>1</v>
      </c>
      <c r="G9227">
        <v>10</v>
      </c>
      <c r="H9227" s="2">
        <v>44317</v>
      </c>
      <c r="I9227" s="2">
        <v>44331</v>
      </c>
      <c r="J9227" t="s">
        <v>2848</v>
      </c>
      <c r="K9227">
        <v>999004471</v>
      </c>
      <c r="L9227" t="s">
        <v>5747</v>
      </c>
      <c r="M9227" t="s">
        <v>9479</v>
      </c>
      <c r="N9227" t="s">
        <v>10607</v>
      </c>
      <c r="O9227">
        <v>1</v>
      </c>
      <c r="P9227">
        <v>0</v>
      </c>
      <c r="Q9227">
        <v>0</v>
      </c>
    </row>
    <row r="9228" spans="1:17" x14ac:dyDescent="0.3">
      <c r="A9228" t="s">
        <v>10620</v>
      </c>
      <c r="B9228" t="s">
        <v>32</v>
      </c>
      <c r="C9228">
        <v>1402</v>
      </c>
      <c r="D9228" t="s">
        <v>1948</v>
      </c>
      <c r="E9228" t="s">
        <v>2840</v>
      </c>
      <c r="F9228">
        <v>1</v>
      </c>
      <c r="G9228">
        <v>10</v>
      </c>
      <c r="H9228" s="2">
        <v>44332</v>
      </c>
      <c r="I9228" s="2">
        <v>44347</v>
      </c>
      <c r="J9228" t="s">
        <v>2848</v>
      </c>
      <c r="K9228">
        <v>999004471</v>
      </c>
      <c r="L9228" t="s">
        <v>5747</v>
      </c>
      <c r="M9228" t="s">
        <v>9479</v>
      </c>
      <c r="N9228" t="s">
        <v>10607</v>
      </c>
      <c r="O9228">
        <v>1</v>
      </c>
      <c r="P9228">
        <v>0</v>
      </c>
      <c r="Q9228">
        <v>0</v>
      </c>
    </row>
    <row r="9229" spans="1:17" x14ac:dyDescent="0.3">
      <c r="A9229" t="s">
        <v>10620</v>
      </c>
      <c r="B9229" t="s">
        <v>32</v>
      </c>
      <c r="C9229">
        <v>1402</v>
      </c>
      <c r="D9229" t="s">
        <v>1951</v>
      </c>
      <c r="E9229" t="s">
        <v>2840</v>
      </c>
      <c r="F9229">
        <v>1</v>
      </c>
      <c r="G9229">
        <v>10</v>
      </c>
      <c r="H9229" s="2">
        <v>44317</v>
      </c>
      <c r="I9229" s="2">
        <v>44331</v>
      </c>
      <c r="J9229" t="s">
        <v>2848</v>
      </c>
      <c r="K9229">
        <v>999004482</v>
      </c>
      <c r="L9229" t="s">
        <v>5750</v>
      </c>
      <c r="M9229" t="s">
        <v>9482</v>
      </c>
      <c r="N9229" t="s">
        <v>10608</v>
      </c>
      <c r="O9229">
        <v>1</v>
      </c>
      <c r="P9229">
        <v>1</v>
      </c>
      <c r="Q9229">
        <v>1</v>
      </c>
    </row>
    <row r="9230" spans="1:17" x14ac:dyDescent="0.3">
      <c r="A9230" t="s">
        <v>10620</v>
      </c>
      <c r="B9230" t="s">
        <v>32</v>
      </c>
      <c r="C9230">
        <v>1402</v>
      </c>
      <c r="D9230" t="s">
        <v>2262</v>
      </c>
      <c r="E9230" t="s">
        <v>2840</v>
      </c>
      <c r="F9230">
        <v>1</v>
      </c>
      <c r="G9230">
        <v>10</v>
      </c>
      <c r="H9230" s="2">
        <v>44317</v>
      </c>
      <c r="I9230" s="2">
        <v>44331</v>
      </c>
      <c r="J9230" t="s">
        <v>2848</v>
      </c>
      <c r="K9230">
        <v>999004484</v>
      </c>
      <c r="L9230" t="s">
        <v>6052</v>
      </c>
      <c r="M9230" t="s">
        <v>9893</v>
      </c>
      <c r="N9230" t="s">
        <v>10608</v>
      </c>
      <c r="O9230">
        <v>1</v>
      </c>
      <c r="P9230">
        <v>0</v>
      </c>
      <c r="Q9230">
        <v>0</v>
      </c>
    </row>
    <row r="9231" spans="1:17" x14ac:dyDescent="0.3">
      <c r="A9231" t="s">
        <v>10620</v>
      </c>
      <c r="B9231" t="s">
        <v>32</v>
      </c>
      <c r="C9231">
        <v>1402</v>
      </c>
      <c r="D9231" t="s">
        <v>2262</v>
      </c>
      <c r="E9231" t="s">
        <v>2840</v>
      </c>
      <c r="F9231">
        <v>1</v>
      </c>
      <c r="G9231">
        <v>10</v>
      </c>
      <c r="H9231" s="2">
        <v>44332</v>
      </c>
      <c r="I9231" s="2">
        <v>44347</v>
      </c>
      <c r="J9231" t="s">
        <v>2848</v>
      </c>
      <c r="K9231">
        <v>999004484</v>
      </c>
      <c r="L9231" t="s">
        <v>6052</v>
      </c>
      <c r="M9231" t="s">
        <v>9893</v>
      </c>
      <c r="N9231" t="s">
        <v>10608</v>
      </c>
      <c r="O9231">
        <v>1</v>
      </c>
      <c r="P9231">
        <v>3</v>
      </c>
      <c r="Q9231">
        <v>1</v>
      </c>
    </row>
    <row r="9232" spans="1:17" x14ac:dyDescent="0.3">
      <c r="A9232" t="s">
        <v>10620</v>
      </c>
      <c r="B9232" t="s">
        <v>32</v>
      </c>
      <c r="C9232">
        <v>1402</v>
      </c>
      <c r="D9232" t="s">
        <v>2264</v>
      </c>
      <c r="E9232" t="s">
        <v>2840</v>
      </c>
      <c r="F9232">
        <v>1</v>
      </c>
      <c r="G9232">
        <v>10</v>
      </c>
      <c r="H9232" s="2">
        <v>44332</v>
      </c>
      <c r="I9232" s="2">
        <v>44347</v>
      </c>
      <c r="J9232" t="s">
        <v>2848</v>
      </c>
      <c r="K9232">
        <v>999004489</v>
      </c>
      <c r="L9232" t="s">
        <v>6054</v>
      </c>
      <c r="M9232" t="s">
        <v>9896</v>
      </c>
      <c r="N9232" t="s">
        <v>10608</v>
      </c>
      <c r="O9232">
        <v>1</v>
      </c>
      <c r="P9232">
        <v>0</v>
      </c>
      <c r="Q9232">
        <v>0</v>
      </c>
    </row>
    <row r="9233" spans="1:17" x14ac:dyDescent="0.3">
      <c r="A9233" t="s">
        <v>10620</v>
      </c>
      <c r="B9233" t="s">
        <v>32</v>
      </c>
      <c r="C9233">
        <v>1402</v>
      </c>
      <c r="D9233" t="s">
        <v>1952</v>
      </c>
      <c r="E9233" t="s">
        <v>2840</v>
      </c>
      <c r="F9233">
        <v>1</v>
      </c>
      <c r="G9233">
        <v>10</v>
      </c>
      <c r="H9233" s="2">
        <v>44317</v>
      </c>
      <c r="I9233" s="2">
        <v>44331</v>
      </c>
      <c r="J9233" t="s">
        <v>2848</v>
      </c>
      <c r="K9233">
        <v>999004631</v>
      </c>
      <c r="L9233" t="s">
        <v>5751</v>
      </c>
      <c r="M9233" t="s">
        <v>9483</v>
      </c>
      <c r="N9233" t="s">
        <v>10608</v>
      </c>
      <c r="O9233">
        <v>1</v>
      </c>
      <c r="P9233">
        <v>1</v>
      </c>
      <c r="Q9233">
        <v>1</v>
      </c>
    </row>
    <row r="9234" spans="1:17" x14ac:dyDescent="0.3">
      <c r="A9234" t="s">
        <v>10620</v>
      </c>
      <c r="B9234" t="s">
        <v>32</v>
      </c>
      <c r="C9234">
        <v>1402</v>
      </c>
      <c r="D9234" t="s">
        <v>1952</v>
      </c>
      <c r="E9234" t="s">
        <v>2840</v>
      </c>
      <c r="F9234">
        <v>1</v>
      </c>
      <c r="G9234">
        <v>10</v>
      </c>
      <c r="H9234" s="2">
        <v>44332</v>
      </c>
      <c r="I9234" s="2">
        <v>44347</v>
      </c>
      <c r="J9234" t="s">
        <v>2848</v>
      </c>
      <c r="K9234">
        <v>999004631</v>
      </c>
      <c r="L9234" t="s">
        <v>5751</v>
      </c>
      <c r="M9234" t="s">
        <v>9483</v>
      </c>
      <c r="N9234" t="s">
        <v>10608</v>
      </c>
      <c r="O9234">
        <v>1</v>
      </c>
      <c r="P9234">
        <v>1</v>
      </c>
      <c r="Q9234">
        <v>1</v>
      </c>
    </row>
    <row r="9235" spans="1:17" x14ac:dyDescent="0.3">
      <c r="A9235" t="s">
        <v>10620</v>
      </c>
      <c r="B9235" t="s">
        <v>32</v>
      </c>
      <c r="C9235">
        <v>1402</v>
      </c>
      <c r="D9235" t="s">
        <v>2267</v>
      </c>
      <c r="E9235" t="s">
        <v>2840</v>
      </c>
      <c r="F9235">
        <v>1</v>
      </c>
      <c r="G9235">
        <v>10</v>
      </c>
      <c r="H9235" s="2">
        <v>44317</v>
      </c>
      <c r="I9235" s="2">
        <v>44331</v>
      </c>
      <c r="J9235" t="s">
        <v>2848</v>
      </c>
      <c r="K9235">
        <v>999004542</v>
      </c>
      <c r="L9235" t="s">
        <v>6057</v>
      </c>
      <c r="M9235" t="s">
        <v>9899</v>
      </c>
      <c r="N9235" t="s">
        <v>10608</v>
      </c>
      <c r="O9235">
        <v>1</v>
      </c>
      <c r="P9235">
        <v>0</v>
      </c>
      <c r="Q9235">
        <v>0</v>
      </c>
    </row>
    <row r="9236" spans="1:17" x14ac:dyDescent="0.3">
      <c r="A9236" t="s">
        <v>10620</v>
      </c>
      <c r="B9236" t="s">
        <v>32</v>
      </c>
      <c r="C9236">
        <v>1402</v>
      </c>
      <c r="D9236" t="s">
        <v>2267</v>
      </c>
      <c r="E9236" t="s">
        <v>2840</v>
      </c>
      <c r="F9236">
        <v>1</v>
      </c>
      <c r="G9236">
        <v>10</v>
      </c>
      <c r="H9236" s="2">
        <v>44332</v>
      </c>
      <c r="I9236" s="2">
        <v>44347</v>
      </c>
      <c r="J9236" t="s">
        <v>2848</v>
      </c>
      <c r="K9236">
        <v>999004542</v>
      </c>
      <c r="L9236" t="s">
        <v>6057</v>
      </c>
      <c r="M9236" t="s">
        <v>9899</v>
      </c>
      <c r="N9236" t="s">
        <v>10608</v>
      </c>
      <c r="O9236">
        <v>1</v>
      </c>
      <c r="P9236">
        <v>0</v>
      </c>
      <c r="Q9236">
        <v>0</v>
      </c>
    </row>
    <row r="9237" spans="1:17" x14ac:dyDescent="0.3">
      <c r="A9237" t="s">
        <v>10620</v>
      </c>
      <c r="B9237" t="s">
        <v>32</v>
      </c>
      <c r="C9237">
        <v>1402</v>
      </c>
      <c r="D9237" t="s">
        <v>2268</v>
      </c>
      <c r="E9237" t="s">
        <v>2840</v>
      </c>
      <c r="F9237">
        <v>2</v>
      </c>
      <c r="G9237">
        <v>20</v>
      </c>
      <c r="H9237" s="2">
        <v>44317</v>
      </c>
      <c r="I9237" s="2">
        <v>44331</v>
      </c>
      <c r="J9237" t="s">
        <v>2848</v>
      </c>
      <c r="K9237">
        <v>999004544</v>
      </c>
      <c r="L9237" t="s">
        <v>6058</v>
      </c>
      <c r="M9237" t="s">
        <v>9900</v>
      </c>
      <c r="N9237" t="s">
        <v>10608</v>
      </c>
      <c r="O9237">
        <v>1</v>
      </c>
      <c r="P9237">
        <v>0</v>
      </c>
      <c r="Q9237">
        <v>0</v>
      </c>
    </row>
    <row r="9238" spans="1:17" x14ac:dyDescent="0.3">
      <c r="A9238" t="s">
        <v>10620</v>
      </c>
      <c r="B9238" t="s">
        <v>32</v>
      </c>
      <c r="C9238">
        <v>1402</v>
      </c>
      <c r="D9238" t="s">
        <v>2268</v>
      </c>
      <c r="E9238" t="s">
        <v>2840</v>
      </c>
      <c r="F9238">
        <v>1</v>
      </c>
      <c r="G9238">
        <v>10</v>
      </c>
      <c r="H9238" s="2">
        <v>44332</v>
      </c>
      <c r="I9238" s="2">
        <v>44347</v>
      </c>
      <c r="J9238" t="s">
        <v>2848</v>
      </c>
      <c r="K9238">
        <v>999004544</v>
      </c>
      <c r="L9238" t="s">
        <v>6058</v>
      </c>
      <c r="M9238" t="s">
        <v>9900</v>
      </c>
      <c r="N9238" t="s">
        <v>10608</v>
      </c>
      <c r="O9238">
        <v>1</v>
      </c>
      <c r="P9238">
        <v>1</v>
      </c>
      <c r="Q9238">
        <v>1</v>
      </c>
    </row>
    <row r="9239" spans="1:17" x14ac:dyDescent="0.3">
      <c r="A9239" t="s">
        <v>10620</v>
      </c>
      <c r="B9239" t="s">
        <v>32</v>
      </c>
      <c r="C9239">
        <v>1402</v>
      </c>
      <c r="D9239" t="s">
        <v>1955</v>
      </c>
      <c r="E9239" t="s">
        <v>2840</v>
      </c>
      <c r="F9239">
        <v>1</v>
      </c>
      <c r="G9239">
        <v>10</v>
      </c>
      <c r="H9239" s="2">
        <v>44317</v>
      </c>
      <c r="I9239" s="2">
        <v>44331</v>
      </c>
      <c r="J9239" t="s">
        <v>2848</v>
      </c>
      <c r="K9239">
        <v>999004563</v>
      </c>
      <c r="L9239" t="s">
        <v>5754</v>
      </c>
      <c r="M9239" t="s">
        <v>9486</v>
      </c>
      <c r="N9239" t="s">
        <v>10608</v>
      </c>
      <c r="O9239">
        <v>1</v>
      </c>
      <c r="P9239">
        <v>0</v>
      </c>
      <c r="Q9239">
        <v>0</v>
      </c>
    </row>
    <row r="9240" spans="1:17" x14ac:dyDescent="0.3">
      <c r="A9240" t="s">
        <v>10620</v>
      </c>
      <c r="B9240" t="s">
        <v>32</v>
      </c>
      <c r="C9240">
        <v>1402</v>
      </c>
      <c r="D9240" t="s">
        <v>1955</v>
      </c>
      <c r="E9240" t="s">
        <v>2840</v>
      </c>
      <c r="F9240">
        <v>1</v>
      </c>
      <c r="G9240">
        <v>10</v>
      </c>
      <c r="H9240" s="2">
        <v>44332</v>
      </c>
      <c r="I9240" s="2">
        <v>44347</v>
      </c>
      <c r="J9240" t="s">
        <v>2848</v>
      </c>
      <c r="K9240">
        <v>999004563</v>
      </c>
      <c r="L9240" t="s">
        <v>5754</v>
      </c>
      <c r="M9240" t="s">
        <v>9486</v>
      </c>
      <c r="N9240" t="s">
        <v>10608</v>
      </c>
      <c r="O9240">
        <v>1</v>
      </c>
      <c r="P9240">
        <v>1</v>
      </c>
      <c r="Q9240">
        <v>1</v>
      </c>
    </row>
    <row r="9241" spans="1:17" x14ac:dyDescent="0.3">
      <c r="A9241" t="s">
        <v>10620</v>
      </c>
      <c r="B9241" t="s">
        <v>32</v>
      </c>
      <c r="C9241">
        <v>1402</v>
      </c>
      <c r="D9241" t="s">
        <v>2269</v>
      </c>
      <c r="E9241" t="s">
        <v>2840</v>
      </c>
      <c r="F9241">
        <v>1</v>
      </c>
      <c r="G9241">
        <v>10</v>
      </c>
      <c r="H9241" s="2">
        <v>44317</v>
      </c>
      <c r="I9241" s="2">
        <v>44331</v>
      </c>
      <c r="J9241" t="s">
        <v>2848</v>
      </c>
      <c r="K9241">
        <v>999004565</v>
      </c>
      <c r="L9241" t="s">
        <v>6059</v>
      </c>
      <c r="M9241" t="s">
        <v>9901</v>
      </c>
      <c r="N9241" t="s">
        <v>10608</v>
      </c>
      <c r="O9241">
        <v>1</v>
      </c>
      <c r="P9241">
        <v>0</v>
      </c>
      <c r="Q9241">
        <v>0</v>
      </c>
    </row>
    <row r="9242" spans="1:17" x14ac:dyDescent="0.3">
      <c r="A9242" t="s">
        <v>10620</v>
      </c>
      <c r="B9242" t="s">
        <v>32</v>
      </c>
      <c r="C9242">
        <v>1402</v>
      </c>
      <c r="D9242" t="s">
        <v>2270</v>
      </c>
      <c r="E9242" t="s">
        <v>2840</v>
      </c>
      <c r="F9242">
        <v>1</v>
      </c>
      <c r="G9242">
        <v>10</v>
      </c>
      <c r="H9242" s="2">
        <v>44317</v>
      </c>
      <c r="I9242" s="2">
        <v>44331</v>
      </c>
      <c r="J9242" t="s">
        <v>2848</v>
      </c>
      <c r="K9242">
        <v>999004716</v>
      </c>
      <c r="L9242" t="s">
        <v>6060</v>
      </c>
      <c r="M9242" t="s">
        <v>9902</v>
      </c>
      <c r="N9242" t="s">
        <v>10608</v>
      </c>
      <c r="O9242">
        <v>1</v>
      </c>
      <c r="P9242">
        <v>0</v>
      </c>
      <c r="Q9242">
        <v>0</v>
      </c>
    </row>
    <row r="9243" spans="1:17" x14ac:dyDescent="0.3">
      <c r="A9243" t="s">
        <v>10620</v>
      </c>
      <c r="B9243" t="s">
        <v>32</v>
      </c>
      <c r="C9243">
        <v>1402</v>
      </c>
      <c r="D9243" t="s">
        <v>2188</v>
      </c>
      <c r="E9243" t="s">
        <v>2840</v>
      </c>
      <c r="F9243">
        <v>1</v>
      </c>
      <c r="G9243">
        <v>10</v>
      </c>
      <c r="H9243" s="2">
        <v>44317</v>
      </c>
      <c r="I9243" s="2">
        <v>44331</v>
      </c>
      <c r="J9243" t="s">
        <v>2848</v>
      </c>
      <c r="K9243">
        <v>999004655</v>
      </c>
      <c r="L9243" t="s">
        <v>5982</v>
      </c>
      <c r="M9243" t="s">
        <v>9791</v>
      </c>
      <c r="N9243" t="s">
        <v>10608</v>
      </c>
      <c r="O9243">
        <v>1</v>
      </c>
      <c r="P9243">
        <v>0</v>
      </c>
      <c r="Q9243">
        <v>0</v>
      </c>
    </row>
    <row r="9244" spans="1:17" x14ac:dyDescent="0.3">
      <c r="A9244" t="s">
        <v>10620</v>
      </c>
      <c r="B9244" t="s">
        <v>32</v>
      </c>
      <c r="C9244">
        <v>1402</v>
      </c>
      <c r="D9244" t="s">
        <v>1961</v>
      </c>
      <c r="E9244" t="s">
        <v>2840</v>
      </c>
      <c r="F9244">
        <v>1</v>
      </c>
      <c r="G9244">
        <v>10</v>
      </c>
      <c r="H9244" s="2">
        <v>44317</v>
      </c>
      <c r="I9244" s="2">
        <v>44331</v>
      </c>
      <c r="J9244" t="s">
        <v>2848</v>
      </c>
      <c r="K9244">
        <v>999004710</v>
      </c>
      <c r="L9244" t="s">
        <v>5761</v>
      </c>
      <c r="M9244" t="s">
        <v>9493</v>
      </c>
      <c r="N9244" t="s">
        <v>10608</v>
      </c>
      <c r="O9244">
        <v>1</v>
      </c>
      <c r="P9244">
        <v>0</v>
      </c>
      <c r="Q9244">
        <v>0</v>
      </c>
    </row>
    <row r="9245" spans="1:17" x14ac:dyDescent="0.3">
      <c r="A9245" t="s">
        <v>10620</v>
      </c>
      <c r="B9245" t="s">
        <v>32</v>
      </c>
      <c r="C9245">
        <v>1801</v>
      </c>
      <c r="D9245" t="s">
        <v>1888</v>
      </c>
      <c r="E9245" t="s">
        <v>2840</v>
      </c>
      <c r="F9245">
        <v>1</v>
      </c>
      <c r="G9245">
        <v>10</v>
      </c>
      <c r="H9245" s="2">
        <v>44317</v>
      </c>
      <c r="I9245" s="2">
        <v>44332</v>
      </c>
      <c r="J9245" t="s">
        <v>2845</v>
      </c>
      <c r="K9245">
        <v>999005979</v>
      </c>
      <c r="L9245" t="s">
        <v>5640</v>
      </c>
      <c r="M9245" t="s">
        <v>9373</v>
      </c>
      <c r="N9245" t="s">
        <v>10608</v>
      </c>
      <c r="O9245">
        <v>1</v>
      </c>
      <c r="P9245">
        <v>1</v>
      </c>
      <c r="Q9245">
        <v>1</v>
      </c>
    </row>
    <row r="9246" spans="1:17" x14ac:dyDescent="0.3">
      <c r="A9246" t="s">
        <v>10620</v>
      </c>
      <c r="B9246" t="s">
        <v>32</v>
      </c>
      <c r="C9246">
        <v>1801</v>
      </c>
      <c r="D9246" t="s">
        <v>1889</v>
      </c>
      <c r="E9246" t="s">
        <v>2840</v>
      </c>
      <c r="F9246">
        <v>4</v>
      </c>
      <c r="G9246">
        <v>40</v>
      </c>
      <c r="H9246" s="2">
        <v>44317</v>
      </c>
      <c r="I9246" s="2">
        <v>44332</v>
      </c>
      <c r="J9246" t="s">
        <v>2846</v>
      </c>
      <c r="K9246">
        <v>999006001</v>
      </c>
      <c r="L9246" t="s">
        <v>5641</v>
      </c>
      <c r="M9246" t="s">
        <v>9374</v>
      </c>
      <c r="N9246" t="s">
        <v>10608</v>
      </c>
      <c r="O9246">
        <v>1</v>
      </c>
      <c r="P9246">
        <v>4</v>
      </c>
      <c r="Q9246">
        <v>1</v>
      </c>
    </row>
    <row r="9247" spans="1:17" x14ac:dyDescent="0.3">
      <c r="A9247" t="s">
        <v>10620</v>
      </c>
      <c r="B9247" t="s">
        <v>32</v>
      </c>
      <c r="C9247">
        <v>1801</v>
      </c>
      <c r="D9247" t="s">
        <v>2189</v>
      </c>
      <c r="E9247" t="s">
        <v>2840</v>
      </c>
      <c r="F9247">
        <v>1</v>
      </c>
      <c r="G9247">
        <v>10</v>
      </c>
      <c r="H9247" s="2">
        <v>44317</v>
      </c>
      <c r="I9247" s="2">
        <v>44332</v>
      </c>
      <c r="J9247" t="s">
        <v>2845</v>
      </c>
      <c r="K9247">
        <v>999006005</v>
      </c>
      <c r="L9247" t="s">
        <v>6225</v>
      </c>
      <c r="M9247" t="s">
        <v>9792</v>
      </c>
      <c r="N9247" t="s">
        <v>10608</v>
      </c>
      <c r="O9247">
        <v>1</v>
      </c>
      <c r="P9247">
        <v>1</v>
      </c>
      <c r="Q9247">
        <v>1</v>
      </c>
    </row>
    <row r="9248" spans="1:17" x14ac:dyDescent="0.3">
      <c r="A9248" t="s">
        <v>10620</v>
      </c>
      <c r="B9248" t="s">
        <v>32</v>
      </c>
      <c r="C9248">
        <v>1801</v>
      </c>
      <c r="D9248" t="s">
        <v>1698</v>
      </c>
      <c r="E9248" t="s">
        <v>2840</v>
      </c>
      <c r="F9248">
        <v>2</v>
      </c>
      <c r="G9248">
        <v>20</v>
      </c>
      <c r="H9248" s="2">
        <v>44317</v>
      </c>
      <c r="I9248" s="2">
        <v>44332</v>
      </c>
      <c r="J9248" t="s">
        <v>2846</v>
      </c>
      <c r="K9248">
        <v>999006285</v>
      </c>
      <c r="L9248" t="s">
        <v>5391</v>
      </c>
      <c r="M9248" t="s">
        <v>9122</v>
      </c>
      <c r="N9248" t="s">
        <v>10608</v>
      </c>
      <c r="O9248">
        <v>1</v>
      </c>
      <c r="P9248">
        <v>0</v>
      </c>
      <c r="Q9248">
        <v>0</v>
      </c>
    </row>
    <row r="9249" spans="1:17" x14ac:dyDescent="0.3">
      <c r="A9249" t="s">
        <v>10620</v>
      </c>
      <c r="B9249" t="s">
        <v>32</v>
      </c>
      <c r="C9249">
        <v>1801</v>
      </c>
      <c r="D9249" t="s">
        <v>1698</v>
      </c>
      <c r="E9249" t="s">
        <v>2840</v>
      </c>
      <c r="F9249">
        <v>2</v>
      </c>
      <c r="G9249">
        <v>20</v>
      </c>
      <c r="H9249" s="2">
        <v>44317</v>
      </c>
      <c r="I9249" s="2">
        <v>44332</v>
      </c>
      <c r="J9249" t="s">
        <v>2846</v>
      </c>
      <c r="K9249">
        <v>999006285</v>
      </c>
      <c r="L9249" t="s">
        <v>5390</v>
      </c>
      <c r="M9249" t="s">
        <v>9121</v>
      </c>
      <c r="N9249" t="s">
        <v>10607</v>
      </c>
      <c r="O9249">
        <v>1</v>
      </c>
      <c r="P9249">
        <v>0</v>
      </c>
      <c r="Q9249">
        <v>0</v>
      </c>
    </row>
    <row r="9250" spans="1:17" x14ac:dyDescent="0.3">
      <c r="A9250" t="s">
        <v>10620</v>
      </c>
      <c r="B9250" t="s">
        <v>32</v>
      </c>
      <c r="C9250">
        <v>1802</v>
      </c>
      <c r="D9250" t="s">
        <v>1795</v>
      </c>
      <c r="E9250" t="s">
        <v>2840</v>
      </c>
      <c r="F9250">
        <v>2</v>
      </c>
      <c r="G9250">
        <v>20</v>
      </c>
      <c r="H9250" s="2">
        <v>44317</v>
      </c>
      <c r="I9250" s="2">
        <v>44347</v>
      </c>
      <c r="J9250" t="s">
        <v>2848</v>
      </c>
      <c r="K9250">
        <v>999006149</v>
      </c>
      <c r="L9250" t="s">
        <v>5525</v>
      </c>
      <c r="M9250" t="s">
        <v>9256</v>
      </c>
      <c r="N9250" t="s">
        <v>10607</v>
      </c>
      <c r="O9250">
        <v>1</v>
      </c>
      <c r="P9250">
        <v>2</v>
      </c>
      <c r="Q9250">
        <v>1</v>
      </c>
    </row>
    <row r="9251" spans="1:17" x14ac:dyDescent="0.3">
      <c r="A9251" t="s">
        <v>10620</v>
      </c>
      <c r="B9251" t="s">
        <v>32</v>
      </c>
      <c r="C9251">
        <v>1802</v>
      </c>
      <c r="D9251" t="s">
        <v>1758</v>
      </c>
      <c r="E9251" t="s">
        <v>2840</v>
      </c>
      <c r="F9251">
        <v>2</v>
      </c>
      <c r="G9251">
        <v>20</v>
      </c>
      <c r="H9251" s="2">
        <v>44317</v>
      </c>
      <c r="I9251" s="2">
        <v>44347</v>
      </c>
      <c r="J9251" t="s">
        <v>2845</v>
      </c>
      <c r="K9251">
        <v>999005977</v>
      </c>
      <c r="L9251" t="s">
        <v>5481</v>
      </c>
      <c r="M9251" t="s">
        <v>9212</v>
      </c>
      <c r="N9251" t="s">
        <v>10608</v>
      </c>
      <c r="O9251">
        <v>1</v>
      </c>
      <c r="P9251">
        <v>5</v>
      </c>
      <c r="Q9251">
        <v>1</v>
      </c>
    </row>
    <row r="9252" spans="1:17" x14ac:dyDescent="0.3">
      <c r="A9252" t="s">
        <v>10620</v>
      </c>
      <c r="B9252" t="s">
        <v>32</v>
      </c>
      <c r="C9252">
        <v>1802</v>
      </c>
      <c r="D9252" t="s">
        <v>1699</v>
      </c>
      <c r="E9252" t="s">
        <v>2840</v>
      </c>
      <c r="F9252">
        <v>5</v>
      </c>
      <c r="G9252">
        <v>50</v>
      </c>
      <c r="H9252" s="2">
        <v>44317</v>
      </c>
      <c r="I9252" s="2">
        <v>44347</v>
      </c>
      <c r="J9252" t="s">
        <v>2849</v>
      </c>
      <c r="K9252">
        <v>999005990</v>
      </c>
      <c r="L9252" t="s">
        <v>5394</v>
      </c>
      <c r="M9252" t="s">
        <v>9125</v>
      </c>
      <c r="N9252" t="s">
        <v>10608</v>
      </c>
      <c r="O9252">
        <v>1</v>
      </c>
      <c r="P9252">
        <v>12</v>
      </c>
      <c r="Q9252">
        <v>1</v>
      </c>
    </row>
    <row r="9253" spans="1:17" x14ac:dyDescent="0.3">
      <c r="A9253" t="s">
        <v>10620</v>
      </c>
      <c r="B9253" t="s">
        <v>32</v>
      </c>
      <c r="C9253">
        <v>1802</v>
      </c>
      <c r="D9253" t="s">
        <v>1759</v>
      </c>
      <c r="E9253" t="s">
        <v>2840</v>
      </c>
      <c r="F9253">
        <v>1</v>
      </c>
      <c r="G9253">
        <v>10</v>
      </c>
      <c r="H9253" s="2">
        <v>44317</v>
      </c>
      <c r="I9253" s="2">
        <v>44347</v>
      </c>
      <c r="J9253" t="s">
        <v>2846</v>
      </c>
      <c r="K9253">
        <v>999005993</v>
      </c>
      <c r="L9253" t="s">
        <v>5482</v>
      </c>
      <c r="M9253" t="s">
        <v>9213</v>
      </c>
      <c r="N9253" t="s">
        <v>10608</v>
      </c>
      <c r="O9253">
        <v>1</v>
      </c>
      <c r="P9253">
        <v>1</v>
      </c>
      <c r="Q9253">
        <v>1</v>
      </c>
    </row>
    <row r="9254" spans="1:17" x14ac:dyDescent="0.3">
      <c r="A9254" t="s">
        <v>10620</v>
      </c>
      <c r="B9254" t="s">
        <v>32</v>
      </c>
      <c r="C9254">
        <v>1802</v>
      </c>
      <c r="D9254" t="s">
        <v>1760</v>
      </c>
      <c r="E9254" t="s">
        <v>2840</v>
      </c>
      <c r="F9254">
        <v>3</v>
      </c>
      <c r="G9254">
        <v>30</v>
      </c>
      <c r="H9254" s="2">
        <v>44317</v>
      </c>
      <c r="I9254" s="2">
        <v>44347</v>
      </c>
      <c r="J9254" t="s">
        <v>2845</v>
      </c>
      <c r="K9254">
        <v>999006033</v>
      </c>
      <c r="L9254" t="s">
        <v>5987</v>
      </c>
      <c r="M9254" t="s">
        <v>9454</v>
      </c>
      <c r="N9254" t="s">
        <v>10607</v>
      </c>
      <c r="O9254">
        <v>1</v>
      </c>
      <c r="P9254">
        <v>3</v>
      </c>
      <c r="Q9254">
        <v>1</v>
      </c>
    </row>
    <row r="9255" spans="1:17" x14ac:dyDescent="0.3">
      <c r="A9255" t="s">
        <v>10620</v>
      </c>
      <c r="B9255" t="s">
        <v>32</v>
      </c>
      <c r="C9255">
        <v>1802</v>
      </c>
      <c r="D9255" t="s">
        <v>1890</v>
      </c>
      <c r="E9255" t="s">
        <v>2840</v>
      </c>
      <c r="F9255">
        <v>5</v>
      </c>
      <c r="G9255">
        <v>50</v>
      </c>
      <c r="H9255" s="2">
        <v>44317</v>
      </c>
      <c r="I9255" s="2">
        <v>44347</v>
      </c>
      <c r="J9255" t="s">
        <v>2845</v>
      </c>
      <c r="K9255">
        <v>999006103</v>
      </c>
      <c r="L9255" t="s">
        <v>5642</v>
      </c>
      <c r="M9255" t="s">
        <v>9375</v>
      </c>
      <c r="N9255" t="s">
        <v>10608</v>
      </c>
      <c r="O9255">
        <v>1</v>
      </c>
      <c r="P9255">
        <v>5</v>
      </c>
      <c r="Q9255">
        <v>1</v>
      </c>
    </row>
    <row r="9256" spans="1:17" x14ac:dyDescent="0.3">
      <c r="A9256" t="s">
        <v>10620</v>
      </c>
      <c r="B9256" t="s">
        <v>32</v>
      </c>
      <c r="C9256">
        <v>1803</v>
      </c>
      <c r="D9256" t="s">
        <v>2344</v>
      </c>
      <c r="E9256" t="s">
        <v>2840</v>
      </c>
      <c r="F9256">
        <v>1</v>
      </c>
      <c r="G9256">
        <v>10</v>
      </c>
      <c r="H9256" s="2">
        <v>44319</v>
      </c>
      <c r="I9256" s="2">
        <v>44333</v>
      </c>
      <c r="J9256" t="s">
        <v>2845</v>
      </c>
      <c r="K9256">
        <v>999006082</v>
      </c>
      <c r="L9256" t="s">
        <v>6226</v>
      </c>
      <c r="M9256" t="s">
        <v>10009</v>
      </c>
      <c r="N9256" t="s">
        <v>10608</v>
      </c>
      <c r="O9256">
        <v>1</v>
      </c>
      <c r="P9256">
        <v>0</v>
      </c>
      <c r="Q9256">
        <v>0</v>
      </c>
    </row>
    <row r="9257" spans="1:17" x14ac:dyDescent="0.3">
      <c r="A9257" t="s">
        <v>10620</v>
      </c>
      <c r="B9257" t="s">
        <v>32</v>
      </c>
      <c r="C9257">
        <v>1803</v>
      </c>
      <c r="D9257" t="s">
        <v>2344</v>
      </c>
      <c r="E9257" t="s">
        <v>2840</v>
      </c>
      <c r="F9257">
        <v>1</v>
      </c>
      <c r="G9257">
        <v>10</v>
      </c>
      <c r="H9257" s="2">
        <v>44334</v>
      </c>
      <c r="I9257" s="2">
        <v>44340</v>
      </c>
      <c r="J9257" t="s">
        <v>2845</v>
      </c>
      <c r="K9257">
        <v>999006082</v>
      </c>
      <c r="L9257" t="s">
        <v>6226</v>
      </c>
      <c r="M9257" t="s">
        <v>10009</v>
      </c>
      <c r="N9257" t="s">
        <v>10608</v>
      </c>
      <c r="O9257">
        <v>1</v>
      </c>
      <c r="P9257">
        <v>0</v>
      </c>
      <c r="Q9257">
        <v>0</v>
      </c>
    </row>
    <row r="9258" spans="1:17" x14ac:dyDescent="0.3">
      <c r="A9258" t="s">
        <v>10620</v>
      </c>
      <c r="B9258" t="s">
        <v>32</v>
      </c>
      <c r="C9258">
        <v>1803</v>
      </c>
      <c r="D9258" t="s">
        <v>2344</v>
      </c>
      <c r="E9258" t="s">
        <v>2840</v>
      </c>
      <c r="F9258">
        <v>1</v>
      </c>
      <c r="G9258">
        <v>10</v>
      </c>
      <c r="H9258" s="2">
        <v>44341</v>
      </c>
      <c r="I9258" s="2">
        <v>44347</v>
      </c>
      <c r="J9258" t="s">
        <v>2845</v>
      </c>
      <c r="K9258">
        <v>999006082</v>
      </c>
      <c r="L9258" t="s">
        <v>6226</v>
      </c>
      <c r="M9258" t="s">
        <v>10009</v>
      </c>
      <c r="N9258" t="s">
        <v>10608</v>
      </c>
      <c r="O9258">
        <v>1</v>
      </c>
      <c r="P9258">
        <v>0</v>
      </c>
      <c r="Q9258">
        <v>0</v>
      </c>
    </row>
    <row r="9259" spans="1:17" x14ac:dyDescent="0.3">
      <c r="A9259" t="s">
        <v>10620</v>
      </c>
      <c r="B9259" t="s">
        <v>32</v>
      </c>
      <c r="C9259">
        <v>1803</v>
      </c>
      <c r="D9259" t="s">
        <v>1730</v>
      </c>
      <c r="E9259" t="s">
        <v>2840</v>
      </c>
      <c r="F9259">
        <v>1</v>
      </c>
      <c r="G9259">
        <v>10</v>
      </c>
      <c r="H9259" s="2">
        <v>44319</v>
      </c>
      <c r="I9259" s="2">
        <v>44333</v>
      </c>
      <c r="J9259" t="s">
        <v>2845</v>
      </c>
      <c r="K9259">
        <v>999005989</v>
      </c>
      <c r="L9259" t="s">
        <v>5434</v>
      </c>
      <c r="M9259" t="s">
        <v>9165</v>
      </c>
      <c r="N9259" t="s">
        <v>10608</v>
      </c>
      <c r="O9259">
        <v>1</v>
      </c>
      <c r="P9259">
        <v>1</v>
      </c>
      <c r="Q9259">
        <v>1</v>
      </c>
    </row>
    <row r="9260" spans="1:17" x14ac:dyDescent="0.3">
      <c r="A9260" t="s">
        <v>10620</v>
      </c>
      <c r="B9260" t="s">
        <v>32</v>
      </c>
      <c r="C9260">
        <v>1803</v>
      </c>
      <c r="D9260" t="s">
        <v>1730</v>
      </c>
      <c r="E9260" t="s">
        <v>2840</v>
      </c>
      <c r="F9260">
        <v>1</v>
      </c>
      <c r="G9260">
        <v>10</v>
      </c>
      <c r="H9260" s="2">
        <v>44334</v>
      </c>
      <c r="I9260" s="2">
        <v>44340</v>
      </c>
      <c r="J9260" t="s">
        <v>2845</v>
      </c>
      <c r="K9260">
        <v>999005989</v>
      </c>
      <c r="L9260" t="s">
        <v>5434</v>
      </c>
      <c r="M9260" t="s">
        <v>9165</v>
      </c>
      <c r="N9260" t="s">
        <v>10608</v>
      </c>
      <c r="O9260">
        <v>1</v>
      </c>
      <c r="P9260">
        <v>0</v>
      </c>
      <c r="Q9260">
        <v>0</v>
      </c>
    </row>
    <row r="9261" spans="1:17" x14ac:dyDescent="0.3">
      <c r="A9261" t="s">
        <v>10620</v>
      </c>
      <c r="B9261" t="s">
        <v>32</v>
      </c>
      <c r="C9261">
        <v>1803</v>
      </c>
      <c r="D9261" t="s">
        <v>1730</v>
      </c>
      <c r="E9261" t="s">
        <v>2840</v>
      </c>
      <c r="F9261">
        <v>1</v>
      </c>
      <c r="G9261">
        <v>10</v>
      </c>
      <c r="H9261" s="2">
        <v>44341</v>
      </c>
      <c r="I9261" s="2">
        <v>44347</v>
      </c>
      <c r="J9261" t="s">
        <v>2845</v>
      </c>
      <c r="K9261">
        <v>999005989</v>
      </c>
      <c r="L9261" t="s">
        <v>5434</v>
      </c>
      <c r="M9261" t="s">
        <v>9165</v>
      </c>
      <c r="N9261" t="s">
        <v>10608</v>
      </c>
      <c r="O9261">
        <v>1</v>
      </c>
      <c r="P9261">
        <v>1</v>
      </c>
      <c r="Q9261">
        <v>1</v>
      </c>
    </row>
    <row r="9262" spans="1:17" x14ac:dyDescent="0.3">
      <c r="A9262" t="s">
        <v>10620</v>
      </c>
      <c r="B9262" t="s">
        <v>32</v>
      </c>
      <c r="C9262">
        <v>1803</v>
      </c>
      <c r="D9262" t="s">
        <v>1731</v>
      </c>
      <c r="E9262" t="s">
        <v>2840</v>
      </c>
      <c r="F9262">
        <v>1</v>
      </c>
      <c r="G9262">
        <v>10</v>
      </c>
      <c r="H9262" s="2">
        <v>44319</v>
      </c>
      <c r="I9262" s="2">
        <v>44333</v>
      </c>
      <c r="J9262" t="s">
        <v>2845</v>
      </c>
      <c r="K9262">
        <v>999006006</v>
      </c>
      <c r="L9262" t="s">
        <v>5435</v>
      </c>
      <c r="M9262" t="s">
        <v>9166</v>
      </c>
      <c r="N9262" t="s">
        <v>10608</v>
      </c>
      <c r="O9262">
        <v>1</v>
      </c>
      <c r="P9262">
        <v>0</v>
      </c>
      <c r="Q9262">
        <v>0</v>
      </c>
    </row>
    <row r="9263" spans="1:17" x14ac:dyDescent="0.3">
      <c r="A9263" t="s">
        <v>10620</v>
      </c>
      <c r="B9263" t="s">
        <v>32</v>
      </c>
      <c r="C9263">
        <v>1803</v>
      </c>
      <c r="D9263" t="s">
        <v>1731</v>
      </c>
      <c r="E9263" t="s">
        <v>2840</v>
      </c>
      <c r="F9263">
        <v>1</v>
      </c>
      <c r="G9263">
        <v>10</v>
      </c>
      <c r="H9263" s="2">
        <v>44334</v>
      </c>
      <c r="I9263" s="2">
        <v>44340</v>
      </c>
      <c r="J9263" t="s">
        <v>2845</v>
      </c>
      <c r="K9263">
        <v>999006006</v>
      </c>
      <c r="L9263" t="s">
        <v>5435</v>
      </c>
      <c r="M9263" t="s">
        <v>9166</v>
      </c>
      <c r="N9263" t="s">
        <v>10608</v>
      </c>
      <c r="O9263">
        <v>1</v>
      </c>
      <c r="P9263">
        <v>0</v>
      </c>
      <c r="Q9263">
        <v>0</v>
      </c>
    </row>
    <row r="9264" spans="1:17" x14ac:dyDescent="0.3">
      <c r="A9264" t="s">
        <v>10620</v>
      </c>
      <c r="B9264" t="s">
        <v>32</v>
      </c>
      <c r="C9264">
        <v>1803</v>
      </c>
      <c r="D9264" t="s">
        <v>1731</v>
      </c>
      <c r="E9264" t="s">
        <v>2840</v>
      </c>
      <c r="F9264">
        <v>1</v>
      </c>
      <c r="G9264">
        <v>10</v>
      </c>
      <c r="H9264" s="2">
        <v>44341</v>
      </c>
      <c r="I9264" s="2">
        <v>44347</v>
      </c>
      <c r="J9264" t="s">
        <v>2845</v>
      </c>
      <c r="K9264">
        <v>999006006</v>
      </c>
      <c r="L9264" t="s">
        <v>5435</v>
      </c>
      <c r="M9264" t="s">
        <v>9166</v>
      </c>
      <c r="N9264" t="s">
        <v>10608</v>
      </c>
      <c r="O9264">
        <v>1</v>
      </c>
      <c r="P9264">
        <v>0</v>
      </c>
      <c r="Q9264">
        <v>0</v>
      </c>
    </row>
    <row r="9265" spans="1:17" x14ac:dyDescent="0.3">
      <c r="A9265" t="s">
        <v>10620</v>
      </c>
      <c r="B9265" t="s">
        <v>32</v>
      </c>
      <c r="C9265">
        <v>1803</v>
      </c>
      <c r="D9265" t="s">
        <v>1732</v>
      </c>
      <c r="E9265" t="s">
        <v>2840</v>
      </c>
      <c r="F9265">
        <v>1</v>
      </c>
      <c r="G9265">
        <v>10</v>
      </c>
      <c r="H9265" s="2">
        <v>44319</v>
      </c>
      <c r="I9265" s="2">
        <v>44333</v>
      </c>
      <c r="J9265" t="s">
        <v>2846</v>
      </c>
      <c r="K9265">
        <v>999006013</v>
      </c>
      <c r="L9265" t="s">
        <v>5436</v>
      </c>
      <c r="M9265" t="s">
        <v>9167</v>
      </c>
      <c r="N9265" t="s">
        <v>10608</v>
      </c>
      <c r="O9265">
        <v>1</v>
      </c>
      <c r="P9265">
        <v>0</v>
      </c>
      <c r="Q9265">
        <v>0</v>
      </c>
    </row>
    <row r="9266" spans="1:17" x14ac:dyDescent="0.3">
      <c r="A9266" t="s">
        <v>10620</v>
      </c>
      <c r="B9266" t="s">
        <v>32</v>
      </c>
      <c r="C9266">
        <v>1803</v>
      </c>
      <c r="D9266" t="s">
        <v>1732</v>
      </c>
      <c r="E9266" t="s">
        <v>2840</v>
      </c>
      <c r="F9266">
        <v>1</v>
      </c>
      <c r="G9266">
        <v>10</v>
      </c>
      <c r="H9266" s="2">
        <v>44334</v>
      </c>
      <c r="I9266" s="2">
        <v>44340</v>
      </c>
      <c r="J9266" t="s">
        <v>2846</v>
      </c>
      <c r="K9266">
        <v>999006013</v>
      </c>
      <c r="L9266" t="s">
        <v>5436</v>
      </c>
      <c r="M9266" t="s">
        <v>9167</v>
      </c>
      <c r="N9266" t="s">
        <v>10608</v>
      </c>
      <c r="O9266">
        <v>1</v>
      </c>
      <c r="P9266">
        <v>1</v>
      </c>
      <c r="Q9266">
        <v>1</v>
      </c>
    </row>
    <row r="9267" spans="1:17" x14ac:dyDescent="0.3">
      <c r="A9267" t="s">
        <v>10620</v>
      </c>
      <c r="B9267" t="s">
        <v>32</v>
      </c>
      <c r="C9267">
        <v>1803</v>
      </c>
      <c r="D9267" t="s">
        <v>1732</v>
      </c>
      <c r="E9267" t="s">
        <v>2840</v>
      </c>
      <c r="F9267">
        <v>1</v>
      </c>
      <c r="G9267">
        <v>10</v>
      </c>
      <c r="H9267" s="2">
        <v>44341</v>
      </c>
      <c r="I9267" s="2">
        <v>44347</v>
      </c>
      <c r="J9267" t="s">
        <v>2846</v>
      </c>
      <c r="K9267">
        <v>999006013</v>
      </c>
      <c r="L9267" t="s">
        <v>5436</v>
      </c>
      <c r="M9267" t="s">
        <v>9167</v>
      </c>
      <c r="N9267" t="s">
        <v>10608</v>
      </c>
      <c r="O9267">
        <v>1</v>
      </c>
      <c r="P9267">
        <v>0</v>
      </c>
      <c r="Q9267">
        <v>0</v>
      </c>
    </row>
    <row r="9268" spans="1:17" x14ac:dyDescent="0.3">
      <c r="A9268" t="s">
        <v>10620</v>
      </c>
      <c r="B9268" t="s">
        <v>32</v>
      </c>
      <c r="C9268">
        <v>1803</v>
      </c>
      <c r="D9268" t="s">
        <v>1804</v>
      </c>
      <c r="E9268" t="s">
        <v>2840</v>
      </c>
      <c r="F9268">
        <v>1</v>
      </c>
      <c r="G9268">
        <v>10</v>
      </c>
      <c r="H9268" s="2">
        <v>44319</v>
      </c>
      <c r="I9268" s="2">
        <v>44333</v>
      </c>
      <c r="J9268" t="s">
        <v>2845</v>
      </c>
      <c r="K9268">
        <v>999006023</v>
      </c>
      <c r="L9268" t="s">
        <v>5534</v>
      </c>
      <c r="M9268" t="s">
        <v>9265</v>
      </c>
      <c r="N9268" t="s">
        <v>10608</v>
      </c>
      <c r="O9268">
        <v>1</v>
      </c>
      <c r="P9268">
        <v>0</v>
      </c>
      <c r="Q9268">
        <v>0</v>
      </c>
    </row>
    <row r="9269" spans="1:17" x14ac:dyDescent="0.3">
      <c r="A9269" t="s">
        <v>10620</v>
      </c>
      <c r="B9269" t="s">
        <v>32</v>
      </c>
      <c r="C9269">
        <v>1803</v>
      </c>
      <c r="D9269" t="s">
        <v>1804</v>
      </c>
      <c r="E9269" t="s">
        <v>2840</v>
      </c>
      <c r="F9269">
        <v>1</v>
      </c>
      <c r="G9269">
        <v>10</v>
      </c>
      <c r="H9269" s="2">
        <v>44334</v>
      </c>
      <c r="I9269" s="2">
        <v>44340</v>
      </c>
      <c r="J9269" t="s">
        <v>2845</v>
      </c>
      <c r="K9269">
        <v>999006023</v>
      </c>
      <c r="L9269" t="s">
        <v>5534</v>
      </c>
      <c r="M9269" t="s">
        <v>9265</v>
      </c>
      <c r="N9269" t="s">
        <v>10608</v>
      </c>
      <c r="O9269">
        <v>1</v>
      </c>
      <c r="P9269">
        <v>0</v>
      </c>
      <c r="Q9269">
        <v>0</v>
      </c>
    </row>
    <row r="9270" spans="1:17" x14ac:dyDescent="0.3">
      <c r="A9270" t="s">
        <v>10620</v>
      </c>
      <c r="B9270" t="s">
        <v>32</v>
      </c>
      <c r="C9270">
        <v>1803</v>
      </c>
      <c r="D9270" t="s">
        <v>1804</v>
      </c>
      <c r="E9270" t="s">
        <v>2840</v>
      </c>
      <c r="F9270">
        <v>1</v>
      </c>
      <c r="G9270">
        <v>10</v>
      </c>
      <c r="H9270" s="2">
        <v>44341</v>
      </c>
      <c r="I9270" s="2">
        <v>44347</v>
      </c>
      <c r="J9270" t="s">
        <v>2845</v>
      </c>
      <c r="K9270">
        <v>999006023</v>
      </c>
      <c r="L9270" t="s">
        <v>5534</v>
      </c>
      <c r="M9270" t="s">
        <v>9265</v>
      </c>
      <c r="N9270" t="s">
        <v>10608</v>
      </c>
      <c r="O9270">
        <v>1</v>
      </c>
      <c r="P9270">
        <v>0</v>
      </c>
      <c r="Q9270">
        <v>0</v>
      </c>
    </row>
    <row r="9271" spans="1:17" x14ac:dyDescent="0.3">
      <c r="A9271" t="s">
        <v>10620</v>
      </c>
      <c r="B9271" t="s">
        <v>32</v>
      </c>
      <c r="C9271">
        <v>1803</v>
      </c>
      <c r="D9271" t="s">
        <v>1733</v>
      </c>
      <c r="E9271" t="s">
        <v>2840</v>
      </c>
      <c r="F9271">
        <v>1</v>
      </c>
      <c r="G9271">
        <v>10</v>
      </c>
      <c r="H9271" s="2">
        <v>44319</v>
      </c>
      <c r="I9271" s="2">
        <v>44333</v>
      </c>
      <c r="J9271" t="s">
        <v>2846</v>
      </c>
      <c r="K9271">
        <v>999006030</v>
      </c>
      <c r="L9271" t="s">
        <v>5438</v>
      </c>
      <c r="M9271" t="s">
        <v>9169</v>
      </c>
      <c r="N9271" t="s">
        <v>10608</v>
      </c>
      <c r="O9271">
        <v>1</v>
      </c>
      <c r="P9271">
        <v>2</v>
      </c>
      <c r="Q9271">
        <v>1</v>
      </c>
    </row>
    <row r="9272" spans="1:17" x14ac:dyDescent="0.3">
      <c r="A9272" t="s">
        <v>10620</v>
      </c>
      <c r="B9272" t="s">
        <v>32</v>
      </c>
      <c r="C9272">
        <v>1803</v>
      </c>
      <c r="D9272" t="s">
        <v>1733</v>
      </c>
      <c r="E9272" t="s">
        <v>2840</v>
      </c>
      <c r="F9272">
        <v>1</v>
      </c>
      <c r="G9272">
        <v>10</v>
      </c>
      <c r="H9272" s="2">
        <v>44334</v>
      </c>
      <c r="I9272" s="2">
        <v>44340</v>
      </c>
      <c r="J9272" t="s">
        <v>2846</v>
      </c>
      <c r="K9272">
        <v>999006030</v>
      </c>
      <c r="L9272" t="s">
        <v>5438</v>
      </c>
      <c r="M9272" t="s">
        <v>9169</v>
      </c>
      <c r="N9272" t="s">
        <v>10608</v>
      </c>
      <c r="O9272">
        <v>1</v>
      </c>
      <c r="P9272">
        <v>2</v>
      </c>
      <c r="Q9272">
        <v>1</v>
      </c>
    </row>
    <row r="9273" spans="1:17" x14ac:dyDescent="0.3">
      <c r="A9273" t="s">
        <v>10620</v>
      </c>
      <c r="B9273" t="s">
        <v>32</v>
      </c>
      <c r="C9273">
        <v>1803</v>
      </c>
      <c r="D9273" t="s">
        <v>1733</v>
      </c>
      <c r="E9273" t="s">
        <v>2840</v>
      </c>
      <c r="F9273">
        <v>1</v>
      </c>
      <c r="G9273">
        <v>10</v>
      </c>
      <c r="H9273" s="2">
        <v>44341</v>
      </c>
      <c r="I9273" s="2">
        <v>44347</v>
      </c>
      <c r="J9273" t="s">
        <v>2846</v>
      </c>
      <c r="K9273">
        <v>999006030</v>
      </c>
      <c r="L9273" t="s">
        <v>5438</v>
      </c>
      <c r="M9273" t="s">
        <v>9169</v>
      </c>
      <c r="N9273" t="s">
        <v>10608</v>
      </c>
      <c r="O9273">
        <v>1</v>
      </c>
      <c r="P9273">
        <v>2</v>
      </c>
      <c r="Q9273">
        <v>1</v>
      </c>
    </row>
    <row r="9274" spans="1:17" x14ac:dyDescent="0.3">
      <c r="A9274" t="s">
        <v>10620</v>
      </c>
      <c r="B9274" t="s">
        <v>32</v>
      </c>
      <c r="C9274">
        <v>1803</v>
      </c>
      <c r="D9274" t="s">
        <v>1734</v>
      </c>
      <c r="E9274" t="s">
        <v>2840</v>
      </c>
      <c r="F9274">
        <v>1</v>
      </c>
      <c r="G9274">
        <v>10</v>
      </c>
      <c r="H9274" s="2">
        <v>44319</v>
      </c>
      <c r="I9274" s="2">
        <v>44333</v>
      </c>
      <c r="J9274" t="s">
        <v>2845</v>
      </c>
      <c r="K9274">
        <v>999006032</v>
      </c>
      <c r="L9274" t="s">
        <v>5439</v>
      </c>
      <c r="M9274" t="s">
        <v>9170</v>
      </c>
      <c r="N9274" t="s">
        <v>10607</v>
      </c>
      <c r="O9274">
        <v>1</v>
      </c>
      <c r="P9274">
        <v>1</v>
      </c>
      <c r="Q9274">
        <v>1</v>
      </c>
    </row>
    <row r="9275" spans="1:17" x14ac:dyDescent="0.3">
      <c r="A9275" t="s">
        <v>10620</v>
      </c>
      <c r="B9275" t="s">
        <v>32</v>
      </c>
      <c r="C9275">
        <v>1803</v>
      </c>
      <c r="D9275" t="s">
        <v>1734</v>
      </c>
      <c r="E9275" t="s">
        <v>2840</v>
      </c>
      <c r="F9275">
        <v>1</v>
      </c>
      <c r="G9275">
        <v>10</v>
      </c>
      <c r="H9275" s="2">
        <v>44334</v>
      </c>
      <c r="I9275" s="2">
        <v>44340</v>
      </c>
      <c r="J9275" t="s">
        <v>2845</v>
      </c>
      <c r="K9275">
        <v>999006032</v>
      </c>
      <c r="L9275" t="s">
        <v>5439</v>
      </c>
      <c r="M9275" t="s">
        <v>9170</v>
      </c>
      <c r="N9275" t="s">
        <v>10607</v>
      </c>
      <c r="O9275">
        <v>1</v>
      </c>
      <c r="P9275">
        <v>3</v>
      </c>
      <c r="Q9275">
        <v>1</v>
      </c>
    </row>
    <row r="9276" spans="1:17" x14ac:dyDescent="0.3">
      <c r="A9276" t="s">
        <v>10620</v>
      </c>
      <c r="B9276" t="s">
        <v>32</v>
      </c>
      <c r="C9276">
        <v>1803</v>
      </c>
      <c r="D9276" t="s">
        <v>1734</v>
      </c>
      <c r="E9276" t="s">
        <v>2840</v>
      </c>
      <c r="F9276">
        <v>1</v>
      </c>
      <c r="G9276">
        <v>10</v>
      </c>
      <c r="H9276" s="2">
        <v>44341</v>
      </c>
      <c r="I9276" s="2">
        <v>44347</v>
      </c>
      <c r="J9276" t="s">
        <v>2845</v>
      </c>
      <c r="K9276">
        <v>999006032</v>
      </c>
      <c r="L9276" t="s">
        <v>5439</v>
      </c>
      <c r="M9276" t="s">
        <v>9170</v>
      </c>
      <c r="N9276" t="s">
        <v>10607</v>
      </c>
      <c r="O9276">
        <v>1</v>
      </c>
      <c r="P9276">
        <v>1</v>
      </c>
      <c r="Q9276">
        <v>1</v>
      </c>
    </row>
    <row r="9277" spans="1:17" x14ac:dyDescent="0.3">
      <c r="A9277" t="s">
        <v>10620</v>
      </c>
      <c r="B9277" t="s">
        <v>32</v>
      </c>
      <c r="C9277">
        <v>1803</v>
      </c>
      <c r="D9277" t="s">
        <v>1806</v>
      </c>
      <c r="E9277" t="s">
        <v>2840</v>
      </c>
      <c r="F9277">
        <v>1</v>
      </c>
      <c r="G9277">
        <v>10</v>
      </c>
      <c r="H9277" s="2">
        <v>44319</v>
      </c>
      <c r="I9277" s="2">
        <v>44333</v>
      </c>
      <c r="J9277" t="s">
        <v>2845</v>
      </c>
      <c r="K9277">
        <v>999006306</v>
      </c>
      <c r="L9277" t="s">
        <v>5536</v>
      </c>
      <c r="M9277" t="s">
        <v>9267</v>
      </c>
      <c r="N9277" t="s">
        <v>10608</v>
      </c>
      <c r="O9277">
        <v>1</v>
      </c>
      <c r="P9277">
        <v>0</v>
      </c>
      <c r="Q9277">
        <v>0</v>
      </c>
    </row>
    <row r="9278" spans="1:17" x14ac:dyDescent="0.3">
      <c r="A9278" t="s">
        <v>10620</v>
      </c>
      <c r="B9278" t="s">
        <v>32</v>
      </c>
      <c r="C9278">
        <v>1803</v>
      </c>
      <c r="D9278" t="s">
        <v>1806</v>
      </c>
      <c r="E9278" t="s">
        <v>2840</v>
      </c>
      <c r="F9278">
        <v>1</v>
      </c>
      <c r="G9278">
        <v>10</v>
      </c>
      <c r="H9278" s="2">
        <v>44334</v>
      </c>
      <c r="I9278" s="2">
        <v>44340</v>
      </c>
      <c r="J9278" t="s">
        <v>2845</v>
      </c>
      <c r="K9278">
        <v>999006306</v>
      </c>
      <c r="L9278" t="s">
        <v>5536</v>
      </c>
      <c r="M9278" t="s">
        <v>9267</v>
      </c>
      <c r="N9278" t="s">
        <v>10608</v>
      </c>
      <c r="O9278">
        <v>1</v>
      </c>
      <c r="P9278">
        <v>0</v>
      </c>
      <c r="Q9278">
        <v>0</v>
      </c>
    </row>
    <row r="9279" spans="1:17" x14ac:dyDescent="0.3">
      <c r="A9279" t="s">
        <v>10620</v>
      </c>
      <c r="B9279" t="s">
        <v>32</v>
      </c>
      <c r="C9279">
        <v>1803</v>
      </c>
      <c r="D9279" t="s">
        <v>1806</v>
      </c>
      <c r="E9279" t="s">
        <v>2840</v>
      </c>
      <c r="F9279">
        <v>1</v>
      </c>
      <c r="G9279">
        <v>10</v>
      </c>
      <c r="H9279" s="2">
        <v>44341</v>
      </c>
      <c r="I9279" s="2">
        <v>44347</v>
      </c>
      <c r="J9279" t="s">
        <v>2845</v>
      </c>
      <c r="K9279">
        <v>999006306</v>
      </c>
      <c r="L9279" t="s">
        <v>5536</v>
      </c>
      <c r="M9279" t="s">
        <v>9267</v>
      </c>
      <c r="N9279" t="s">
        <v>10608</v>
      </c>
      <c r="O9279">
        <v>1</v>
      </c>
      <c r="P9279">
        <v>0</v>
      </c>
      <c r="Q9279">
        <v>0</v>
      </c>
    </row>
    <row r="9280" spans="1:17" x14ac:dyDescent="0.3">
      <c r="A9280" t="s">
        <v>10620</v>
      </c>
      <c r="B9280" t="s">
        <v>32</v>
      </c>
      <c r="C9280">
        <v>1803</v>
      </c>
      <c r="D9280" t="s">
        <v>1813</v>
      </c>
      <c r="E9280" t="s">
        <v>2840</v>
      </c>
      <c r="F9280">
        <v>1</v>
      </c>
      <c r="G9280">
        <v>10</v>
      </c>
      <c r="H9280" s="2">
        <v>44319</v>
      </c>
      <c r="I9280" s="2">
        <v>44333</v>
      </c>
      <c r="J9280" t="s">
        <v>2845</v>
      </c>
      <c r="K9280">
        <v>999006321</v>
      </c>
      <c r="L9280" t="s">
        <v>5543</v>
      </c>
      <c r="M9280" t="s">
        <v>9274</v>
      </c>
      <c r="N9280" t="s">
        <v>10608</v>
      </c>
      <c r="O9280">
        <v>1</v>
      </c>
      <c r="P9280">
        <v>0</v>
      </c>
      <c r="Q9280">
        <v>0</v>
      </c>
    </row>
    <row r="9281" spans="1:17" x14ac:dyDescent="0.3">
      <c r="A9281" t="s">
        <v>10620</v>
      </c>
      <c r="B9281" t="s">
        <v>32</v>
      </c>
      <c r="C9281">
        <v>1803</v>
      </c>
      <c r="D9281" t="s">
        <v>1813</v>
      </c>
      <c r="E9281" t="s">
        <v>2840</v>
      </c>
      <c r="F9281">
        <v>1</v>
      </c>
      <c r="G9281">
        <v>10</v>
      </c>
      <c r="H9281" s="2">
        <v>44334</v>
      </c>
      <c r="I9281" s="2">
        <v>44340</v>
      </c>
      <c r="J9281" t="s">
        <v>2845</v>
      </c>
      <c r="K9281">
        <v>999006321</v>
      </c>
      <c r="L9281" t="s">
        <v>5543</v>
      </c>
      <c r="M9281" t="s">
        <v>9274</v>
      </c>
      <c r="N9281" t="s">
        <v>10608</v>
      </c>
      <c r="O9281">
        <v>1</v>
      </c>
      <c r="P9281">
        <v>0</v>
      </c>
      <c r="Q9281">
        <v>0</v>
      </c>
    </row>
    <row r="9282" spans="1:17" x14ac:dyDescent="0.3">
      <c r="A9282" t="s">
        <v>10620</v>
      </c>
      <c r="B9282" t="s">
        <v>32</v>
      </c>
      <c r="C9282">
        <v>1803</v>
      </c>
      <c r="D9282" t="s">
        <v>1813</v>
      </c>
      <c r="E9282" t="s">
        <v>2840</v>
      </c>
      <c r="F9282">
        <v>1</v>
      </c>
      <c r="G9282">
        <v>10</v>
      </c>
      <c r="H9282" s="2">
        <v>44341</v>
      </c>
      <c r="I9282" s="2">
        <v>44347</v>
      </c>
      <c r="J9282" t="s">
        <v>2845</v>
      </c>
      <c r="K9282">
        <v>999006321</v>
      </c>
      <c r="L9282" t="s">
        <v>5543</v>
      </c>
      <c r="M9282" t="s">
        <v>9274</v>
      </c>
      <c r="N9282" t="s">
        <v>10608</v>
      </c>
      <c r="O9282">
        <v>1</v>
      </c>
      <c r="P9282">
        <v>0</v>
      </c>
      <c r="Q9282">
        <v>0</v>
      </c>
    </row>
    <row r="9283" spans="1:17" x14ac:dyDescent="0.3">
      <c r="A9283" t="s">
        <v>10620</v>
      </c>
      <c r="B9283" t="s">
        <v>30</v>
      </c>
      <c r="C9283">
        <v>2102</v>
      </c>
      <c r="D9283" t="s">
        <v>2195</v>
      </c>
      <c r="E9283" t="s">
        <v>2840</v>
      </c>
      <c r="F9283">
        <v>1</v>
      </c>
      <c r="G9283">
        <v>10</v>
      </c>
      <c r="H9283" s="2">
        <v>44317</v>
      </c>
      <c r="I9283" s="2">
        <v>44330</v>
      </c>
      <c r="J9283" t="s">
        <v>2848</v>
      </c>
      <c r="K9283">
        <v>999006791</v>
      </c>
      <c r="L9283" t="s">
        <v>5989</v>
      </c>
      <c r="M9283" t="s">
        <v>9798</v>
      </c>
      <c r="N9283" t="s">
        <v>10607</v>
      </c>
      <c r="O9283">
        <v>1</v>
      </c>
      <c r="P9283">
        <v>0</v>
      </c>
      <c r="Q9283">
        <v>0</v>
      </c>
    </row>
    <row r="9284" spans="1:17" x14ac:dyDescent="0.3">
      <c r="A9284" t="s">
        <v>10620</v>
      </c>
      <c r="B9284" t="s">
        <v>30</v>
      </c>
      <c r="C9284">
        <v>2102</v>
      </c>
      <c r="D9284" t="s">
        <v>2195</v>
      </c>
      <c r="E9284" t="s">
        <v>2840</v>
      </c>
      <c r="F9284">
        <v>1</v>
      </c>
      <c r="G9284">
        <v>10</v>
      </c>
      <c r="H9284" s="2">
        <v>44317</v>
      </c>
      <c r="I9284" s="2">
        <v>44330</v>
      </c>
      <c r="J9284" t="s">
        <v>2848</v>
      </c>
      <c r="K9284">
        <v>999006791</v>
      </c>
      <c r="L9284" t="s">
        <v>5989</v>
      </c>
      <c r="M9284" t="s">
        <v>9798</v>
      </c>
      <c r="N9284" t="s">
        <v>10607</v>
      </c>
      <c r="O9284">
        <v>1</v>
      </c>
      <c r="P9284">
        <v>0</v>
      </c>
      <c r="Q9284">
        <v>0</v>
      </c>
    </row>
    <row r="9285" spans="1:17" x14ac:dyDescent="0.3">
      <c r="A9285" t="s">
        <v>10620</v>
      </c>
      <c r="B9285" t="s">
        <v>30</v>
      </c>
      <c r="C9285">
        <v>2102</v>
      </c>
      <c r="D9285" t="s">
        <v>2196</v>
      </c>
      <c r="E9285" t="s">
        <v>2840</v>
      </c>
      <c r="F9285">
        <v>1</v>
      </c>
      <c r="G9285">
        <v>10</v>
      </c>
      <c r="H9285" s="2">
        <v>44317</v>
      </c>
      <c r="I9285" s="2">
        <v>44330</v>
      </c>
      <c r="J9285" t="s">
        <v>2848</v>
      </c>
      <c r="K9285">
        <v>999006754</v>
      </c>
      <c r="L9285" t="s">
        <v>5990</v>
      </c>
      <c r="M9285" t="s">
        <v>9799</v>
      </c>
      <c r="N9285" t="s">
        <v>10608</v>
      </c>
      <c r="O9285">
        <v>1</v>
      </c>
      <c r="P9285">
        <v>1</v>
      </c>
      <c r="Q9285">
        <v>1</v>
      </c>
    </row>
    <row r="9286" spans="1:17" x14ac:dyDescent="0.3">
      <c r="A9286" t="s">
        <v>10620</v>
      </c>
      <c r="B9286" t="s">
        <v>30</v>
      </c>
      <c r="C9286">
        <v>2102</v>
      </c>
      <c r="D9286" t="s">
        <v>2196</v>
      </c>
      <c r="E9286" t="s">
        <v>2840</v>
      </c>
      <c r="F9286">
        <v>1</v>
      </c>
      <c r="G9286">
        <v>10</v>
      </c>
      <c r="H9286" s="2">
        <v>44331</v>
      </c>
      <c r="I9286" s="2">
        <v>44347</v>
      </c>
      <c r="J9286" t="s">
        <v>2848</v>
      </c>
      <c r="K9286">
        <v>999006754</v>
      </c>
      <c r="L9286" t="s">
        <v>5990</v>
      </c>
      <c r="M9286" t="s">
        <v>9799</v>
      </c>
      <c r="N9286" t="s">
        <v>10608</v>
      </c>
      <c r="O9286">
        <v>1</v>
      </c>
      <c r="P9286">
        <v>0</v>
      </c>
      <c r="Q9286">
        <v>0</v>
      </c>
    </row>
    <row r="9287" spans="1:17" x14ac:dyDescent="0.3">
      <c r="A9287" t="s">
        <v>10620</v>
      </c>
      <c r="B9287" t="s">
        <v>30</v>
      </c>
      <c r="C9287">
        <v>2102</v>
      </c>
      <c r="D9287" t="s">
        <v>1924</v>
      </c>
      <c r="E9287" t="s">
        <v>2840</v>
      </c>
      <c r="F9287">
        <v>2</v>
      </c>
      <c r="G9287">
        <v>20</v>
      </c>
      <c r="H9287" s="2">
        <v>44317</v>
      </c>
      <c r="I9287" s="2">
        <v>44330</v>
      </c>
      <c r="J9287" t="s">
        <v>2848</v>
      </c>
      <c r="K9287">
        <v>999006771</v>
      </c>
      <c r="L9287" t="s">
        <v>5723</v>
      </c>
      <c r="M9287" t="s">
        <v>9455</v>
      </c>
      <c r="N9287" t="s">
        <v>10608</v>
      </c>
      <c r="O9287">
        <v>1</v>
      </c>
      <c r="P9287">
        <v>2</v>
      </c>
      <c r="Q9287">
        <v>1</v>
      </c>
    </row>
    <row r="9288" spans="1:17" x14ac:dyDescent="0.3">
      <c r="A9288" t="s">
        <v>10620</v>
      </c>
      <c r="B9288" t="s">
        <v>30</v>
      </c>
      <c r="C9288">
        <v>2102</v>
      </c>
      <c r="D9288" t="s">
        <v>1924</v>
      </c>
      <c r="E9288" t="s">
        <v>2840</v>
      </c>
      <c r="F9288">
        <v>1</v>
      </c>
      <c r="G9288">
        <v>10</v>
      </c>
      <c r="H9288" s="2">
        <v>44331</v>
      </c>
      <c r="I9288" s="2">
        <v>44347</v>
      </c>
      <c r="J9288" t="s">
        <v>2848</v>
      </c>
      <c r="K9288">
        <v>999006771</v>
      </c>
      <c r="L9288" t="s">
        <v>5723</v>
      </c>
      <c r="M9288" t="s">
        <v>9455</v>
      </c>
      <c r="N9288" t="s">
        <v>10608</v>
      </c>
      <c r="O9288">
        <v>1</v>
      </c>
      <c r="P9288">
        <v>0</v>
      </c>
      <c r="Q9288">
        <v>0</v>
      </c>
    </row>
    <row r="9289" spans="1:17" x14ac:dyDescent="0.3">
      <c r="A9289" t="s">
        <v>10620</v>
      </c>
      <c r="B9289" t="s">
        <v>30</v>
      </c>
      <c r="C9289">
        <v>2102</v>
      </c>
      <c r="D9289" t="s">
        <v>2345</v>
      </c>
      <c r="E9289" t="s">
        <v>2840</v>
      </c>
      <c r="F9289">
        <v>1</v>
      </c>
      <c r="G9289">
        <v>10</v>
      </c>
      <c r="H9289" s="2">
        <v>44331</v>
      </c>
      <c r="I9289" s="2">
        <v>44347</v>
      </c>
      <c r="J9289" t="s">
        <v>2848</v>
      </c>
      <c r="K9289">
        <v>999006772</v>
      </c>
      <c r="L9289" t="s">
        <v>6227</v>
      </c>
      <c r="M9289" t="s">
        <v>10010</v>
      </c>
      <c r="N9289" t="s">
        <v>10608</v>
      </c>
      <c r="O9289">
        <v>1</v>
      </c>
      <c r="P9289">
        <v>0</v>
      </c>
      <c r="Q9289">
        <v>0</v>
      </c>
    </row>
    <row r="9290" spans="1:17" x14ac:dyDescent="0.3">
      <c r="A9290" t="s">
        <v>10620</v>
      </c>
      <c r="B9290" t="s">
        <v>30</v>
      </c>
      <c r="C9290">
        <v>2102</v>
      </c>
      <c r="D9290" t="s">
        <v>1713</v>
      </c>
      <c r="E9290" t="s">
        <v>2840</v>
      </c>
      <c r="F9290">
        <v>3</v>
      </c>
      <c r="G9290">
        <v>10</v>
      </c>
      <c r="H9290" s="2">
        <v>44317</v>
      </c>
      <c r="I9290" s="2">
        <v>44330</v>
      </c>
      <c r="J9290" t="s">
        <v>2846</v>
      </c>
      <c r="K9290">
        <v>999006773</v>
      </c>
      <c r="L9290" t="s">
        <v>5413</v>
      </c>
      <c r="M9290" t="s">
        <v>9144</v>
      </c>
      <c r="N9290" t="s">
        <v>10608</v>
      </c>
      <c r="O9290">
        <v>1</v>
      </c>
      <c r="P9290">
        <v>3</v>
      </c>
      <c r="Q9290">
        <v>1</v>
      </c>
    </row>
    <row r="9291" spans="1:17" x14ac:dyDescent="0.3">
      <c r="A9291" t="s">
        <v>10620</v>
      </c>
      <c r="B9291" t="s">
        <v>30</v>
      </c>
      <c r="C9291">
        <v>2102</v>
      </c>
      <c r="D9291" t="s">
        <v>1713</v>
      </c>
      <c r="E9291" t="s">
        <v>2840</v>
      </c>
      <c r="F9291">
        <v>3</v>
      </c>
      <c r="G9291">
        <v>10</v>
      </c>
      <c r="H9291" s="2">
        <v>44317</v>
      </c>
      <c r="I9291" s="2">
        <v>44330</v>
      </c>
      <c r="J9291" t="s">
        <v>2846</v>
      </c>
      <c r="K9291">
        <v>999006773</v>
      </c>
      <c r="L9291" t="s">
        <v>5412</v>
      </c>
      <c r="M9291" t="s">
        <v>9143</v>
      </c>
      <c r="N9291" t="s">
        <v>10607</v>
      </c>
      <c r="O9291">
        <v>1</v>
      </c>
      <c r="P9291">
        <v>3</v>
      </c>
      <c r="Q9291">
        <v>1</v>
      </c>
    </row>
    <row r="9292" spans="1:17" x14ac:dyDescent="0.3">
      <c r="A9292" t="s">
        <v>10620</v>
      </c>
      <c r="B9292" t="s">
        <v>30</v>
      </c>
      <c r="C9292">
        <v>2102</v>
      </c>
      <c r="D9292" t="s">
        <v>1713</v>
      </c>
      <c r="E9292" t="s">
        <v>2840</v>
      </c>
      <c r="F9292">
        <v>3</v>
      </c>
      <c r="G9292">
        <v>10</v>
      </c>
      <c r="H9292" s="2">
        <v>44317</v>
      </c>
      <c r="I9292" s="2">
        <v>44330</v>
      </c>
      <c r="J9292" t="s">
        <v>2846</v>
      </c>
      <c r="K9292">
        <v>999006773</v>
      </c>
      <c r="L9292" t="s">
        <v>5411</v>
      </c>
      <c r="M9292" t="s">
        <v>9142</v>
      </c>
      <c r="N9292" t="s">
        <v>10607</v>
      </c>
      <c r="O9292">
        <v>1</v>
      </c>
      <c r="P9292">
        <v>3</v>
      </c>
      <c r="Q9292">
        <v>1</v>
      </c>
    </row>
    <row r="9293" spans="1:17" x14ac:dyDescent="0.3">
      <c r="A9293" t="s">
        <v>10620</v>
      </c>
      <c r="B9293" t="s">
        <v>30</v>
      </c>
      <c r="C9293">
        <v>2102</v>
      </c>
      <c r="D9293" t="s">
        <v>1713</v>
      </c>
      <c r="E9293" t="s">
        <v>2840</v>
      </c>
      <c r="F9293">
        <v>3</v>
      </c>
      <c r="G9293">
        <v>10</v>
      </c>
      <c r="H9293" s="2">
        <v>44331</v>
      </c>
      <c r="I9293" s="2">
        <v>44347</v>
      </c>
      <c r="J9293" t="s">
        <v>2846</v>
      </c>
      <c r="K9293">
        <v>999006773</v>
      </c>
      <c r="L9293" t="s">
        <v>5413</v>
      </c>
      <c r="M9293" t="s">
        <v>9144</v>
      </c>
      <c r="N9293" t="s">
        <v>10608</v>
      </c>
      <c r="O9293">
        <v>1</v>
      </c>
      <c r="P9293">
        <v>1</v>
      </c>
      <c r="Q9293">
        <v>0</v>
      </c>
    </row>
    <row r="9294" spans="1:17" x14ac:dyDescent="0.3">
      <c r="A9294" t="s">
        <v>10620</v>
      </c>
      <c r="B9294" t="s">
        <v>30</v>
      </c>
      <c r="C9294">
        <v>2102</v>
      </c>
      <c r="D9294" t="s">
        <v>1713</v>
      </c>
      <c r="E9294" t="s">
        <v>2840</v>
      </c>
      <c r="F9294">
        <v>3</v>
      </c>
      <c r="G9294">
        <v>10</v>
      </c>
      <c r="H9294" s="2">
        <v>44331</v>
      </c>
      <c r="I9294" s="2">
        <v>44347</v>
      </c>
      <c r="J9294" t="s">
        <v>2846</v>
      </c>
      <c r="K9294">
        <v>999006773</v>
      </c>
      <c r="L9294" t="s">
        <v>5412</v>
      </c>
      <c r="M9294" t="s">
        <v>9143</v>
      </c>
      <c r="N9294" t="s">
        <v>10607</v>
      </c>
      <c r="O9294">
        <v>1</v>
      </c>
      <c r="P9294">
        <v>1</v>
      </c>
      <c r="Q9294">
        <v>0</v>
      </c>
    </row>
    <row r="9295" spans="1:17" x14ac:dyDescent="0.3">
      <c r="A9295" t="s">
        <v>10620</v>
      </c>
      <c r="B9295" t="s">
        <v>30</v>
      </c>
      <c r="C9295">
        <v>2102</v>
      </c>
      <c r="D9295" t="s">
        <v>1713</v>
      </c>
      <c r="E9295" t="s">
        <v>2840</v>
      </c>
      <c r="F9295">
        <v>3</v>
      </c>
      <c r="G9295">
        <v>10</v>
      </c>
      <c r="H9295" s="2">
        <v>44331</v>
      </c>
      <c r="I9295" s="2">
        <v>44347</v>
      </c>
      <c r="J9295" t="s">
        <v>2846</v>
      </c>
      <c r="K9295">
        <v>999006773</v>
      </c>
      <c r="L9295" t="s">
        <v>5411</v>
      </c>
      <c r="M9295" t="s">
        <v>9142</v>
      </c>
      <c r="N9295" t="s">
        <v>10607</v>
      </c>
      <c r="O9295">
        <v>1</v>
      </c>
      <c r="P9295">
        <v>1</v>
      </c>
      <c r="Q9295">
        <v>0</v>
      </c>
    </row>
    <row r="9296" spans="1:17" x14ac:dyDescent="0.3">
      <c r="A9296" t="s">
        <v>10620</v>
      </c>
      <c r="B9296" t="s">
        <v>30</v>
      </c>
      <c r="C9296">
        <v>2102</v>
      </c>
      <c r="D9296" t="s">
        <v>1886</v>
      </c>
      <c r="E9296" t="s">
        <v>2840</v>
      </c>
      <c r="F9296">
        <v>1</v>
      </c>
      <c r="G9296">
        <v>10</v>
      </c>
      <c r="H9296" s="2">
        <v>44317</v>
      </c>
      <c r="I9296" s="2">
        <v>44330</v>
      </c>
      <c r="J9296" t="s">
        <v>2845</v>
      </c>
      <c r="K9296">
        <v>999006775</v>
      </c>
      <c r="L9296" t="s">
        <v>5638</v>
      </c>
      <c r="M9296" t="s">
        <v>9371</v>
      </c>
      <c r="N9296" t="s">
        <v>10608</v>
      </c>
      <c r="O9296">
        <v>1</v>
      </c>
      <c r="P9296">
        <v>1</v>
      </c>
      <c r="Q9296">
        <v>1</v>
      </c>
    </row>
    <row r="9297" spans="1:17" x14ac:dyDescent="0.3">
      <c r="A9297" t="s">
        <v>10620</v>
      </c>
      <c r="B9297" t="s">
        <v>30</v>
      </c>
      <c r="C9297">
        <v>2102</v>
      </c>
      <c r="D9297" t="s">
        <v>1886</v>
      </c>
      <c r="E9297" t="s">
        <v>2840</v>
      </c>
      <c r="F9297">
        <v>3</v>
      </c>
      <c r="G9297">
        <v>20</v>
      </c>
      <c r="H9297" s="2">
        <v>44331</v>
      </c>
      <c r="I9297" s="2">
        <v>44347</v>
      </c>
      <c r="J9297" t="s">
        <v>2845</v>
      </c>
      <c r="K9297">
        <v>999006775</v>
      </c>
      <c r="L9297" t="s">
        <v>5638</v>
      </c>
      <c r="M9297" t="s">
        <v>9371</v>
      </c>
      <c r="N9297" t="s">
        <v>10608</v>
      </c>
      <c r="O9297">
        <v>1</v>
      </c>
      <c r="P9297">
        <v>3</v>
      </c>
      <c r="Q9297">
        <v>1</v>
      </c>
    </row>
    <row r="9298" spans="1:17" x14ac:dyDescent="0.3">
      <c r="A9298" t="s">
        <v>10620</v>
      </c>
      <c r="B9298" t="s">
        <v>30</v>
      </c>
      <c r="C9298">
        <v>2102</v>
      </c>
      <c r="D9298" t="s">
        <v>1886</v>
      </c>
      <c r="E9298" t="s">
        <v>2840</v>
      </c>
      <c r="F9298">
        <v>3</v>
      </c>
      <c r="G9298">
        <v>10</v>
      </c>
      <c r="H9298" s="2">
        <v>44331</v>
      </c>
      <c r="I9298" s="2">
        <v>44347</v>
      </c>
      <c r="J9298" t="s">
        <v>2845</v>
      </c>
      <c r="K9298">
        <v>999006775</v>
      </c>
      <c r="L9298" t="s">
        <v>6228</v>
      </c>
      <c r="M9298" t="s">
        <v>10011</v>
      </c>
      <c r="N9298" t="s">
        <v>10607</v>
      </c>
      <c r="O9298">
        <v>1</v>
      </c>
      <c r="P9298">
        <v>3</v>
      </c>
      <c r="Q9298">
        <v>1</v>
      </c>
    </row>
    <row r="9299" spans="1:17" x14ac:dyDescent="0.3">
      <c r="A9299" t="s">
        <v>10620</v>
      </c>
      <c r="B9299" t="s">
        <v>30</v>
      </c>
      <c r="C9299">
        <v>2102</v>
      </c>
      <c r="D9299" t="s">
        <v>2346</v>
      </c>
      <c r="E9299" t="s">
        <v>2840</v>
      </c>
      <c r="F9299">
        <v>1</v>
      </c>
      <c r="G9299">
        <v>10</v>
      </c>
      <c r="H9299" s="2">
        <v>44331</v>
      </c>
      <c r="I9299" s="2">
        <v>44347</v>
      </c>
      <c r="J9299" t="s">
        <v>2848</v>
      </c>
      <c r="K9299">
        <v>999006876</v>
      </c>
      <c r="L9299" t="s">
        <v>6229</v>
      </c>
      <c r="M9299" t="s">
        <v>10012</v>
      </c>
      <c r="N9299" t="s">
        <v>10608</v>
      </c>
      <c r="O9299">
        <v>1</v>
      </c>
      <c r="P9299">
        <v>1</v>
      </c>
      <c r="Q9299">
        <v>1</v>
      </c>
    </row>
    <row r="9300" spans="1:17" x14ac:dyDescent="0.3">
      <c r="A9300" t="s">
        <v>10620</v>
      </c>
      <c r="B9300" t="s">
        <v>30</v>
      </c>
      <c r="C9300">
        <v>2102</v>
      </c>
      <c r="D9300" t="s">
        <v>2315</v>
      </c>
      <c r="E9300" t="s">
        <v>2840</v>
      </c>
      <c r="F9300">
        <v>2</v>
      </c>
      <c r="G9300">
        <v>20</v>
      </c>
      <c r="H9300" s="2">
        <v>44317</v>
      </c>
      <c r="I9300" s="2">
        <v>44330</v>
      </c>
      <c r="J9300" t="s">
        <v>2848</v>
      </c>
      <c r="K9300">
        <v>999006915</v>
      </c>
      <c r="L9300" t="s">
        <v>6108</v>
      </c>
      <c r="M9300" t="s">
        <v>9950</v>
      </c>
      <c r="N9300" t="s">
        <v>10608</v>
      </c>
      <c r="O9300">
        <v>1</v>
      </c>
      <c r="P9300">
        <v>2</v>
      </c>
      <c r="Q9300">
        <v>1</v>
      </c>
    </row>
    <row r="9301" spans="1:17" x14ac:dyDescent="0.3">
      <c r="A9301" t="s">
        <v>10620</v>
      </c>
      <c r="B9301" t="s">
        <v>30</v>
      </c>
      <c r="C9301">
        <v>2102</v>
      </c>
      <c r="D9301" t="s">
        <v>2315</v>
      </c>
      <c r="E9301" t="s">
        <v>2840</v>
      </c>
      <c r="F9301">
        <v>2</v>
      </c>
      <c r="G9301">
        <v>20</v>
      </c>
      <c r="H9301" s="2">
        <v>44331</v>
      </c>
      <c r="I9301" s="2">
        <v>44347</v>
      </c>
      <c r="J9301" t="s">
        <v>2848</v>
      </c>
      <c r="K9301">
        <v>999006915</v>
      </c>
      <c r="L9301" t="s">
        <v>6108</v>
      </c>
      <c r="M9301" t="s">
        <v>9950</v>
      </c>
      <c r="N9301" t="s">
        <v>10608</v>
      </c>
      <c r="O9301">
        <v>1</v>
      </c>
      <c r="P9301">
        <v>0</v>
      </c>
      <c r="Q9301">
        <v>0</v>
      </c>
    </row>
    <row r="9302" spans="1:17" x14ac:dyDescent="0.3">
      <c r="A9302" t="s">
        <v>10620</v>
      </c>
      <c r="B9302" t="s">
        <v>30</v>
      </c>
      <c r="C9302">
        <v>2102</v>
      </c>
      <c r="D9302" t="s">
        <v>1887</v>
      </c>
      <c r="E9302" t="s">
        <v>2840</v>
      </c>
      <c r="F9302">
        <v>4</v>
      </c>
      <c r="G9302">
        <v>40</v>
      </c>
      <c r="H9302" s="2">
        <v>44317</v>
      </c>
      <c r="I9302" s="2">
        <v>44330</v>
      </c>
      <c r="J9302" t="s">
        <v>2846</v>
      </c>
      <c r="K9302">
        <v>999006879</v>
      </c>
      <c r="L9302" t="s">
        <v>5639</v>
      </c>
      <c r="M9302" t="s">
        <v>9372</v>
      </c>
      <c r="N9302" t="s">
        <v>10608</v>
      </c>
      <c r="O9302">
        <v>1</v>
      </c>
      <c r="P9302">
        <v>5</v>
      </c>
      <c r="Q9302">
        <v>1</v>
      </c>
    </row>
    <row r="9303" spans="1:17" x14ac:dyDescent="0.3">
      <c r="A9303" t="s">
        <v>10620</v>
      </c>
      <c r="B9303" t="s">
        <v>30</v>
      </c>
      <c r="C9303">
        <v>2102</v>
      </c>
      <c r="D9303" t="s">
        <v>1887</v>
      </c>
      <c r="E9303" t="s">
        <v>2840</v>
      </c>
      <c r="F9303">
        <v>7</v>
      </c>
      <c r="G9303">
        <v>70</v>
      </c>
      <c r="H9303" s="2">
        <v>44331</v>
      </c>
      <c r="I9303" s="2">
        <v>44347</v>
      </c>
      <c r="J9303" t="s">
        <v>2846</v>
      </c>
      <c r="K9303">
        <v>999006879</v>
      </c>
      <c r="L9303" t="s">
        <v>5639</v>
      </c>
      <c r="M9303" t="s">
        <v>9372</v>
      </c>
      <c r="N9303" t="s">
        <v>10608</v>
      </c>
      <c r="O9303">
        <v>1</v>
      </c>
      <c r="P9303">
        <v>9</v>
      </c>
      <c r="Q9303">
        <v>1</v>
      </c>
    </row>
    <row r="9304" spans="1:17" x14ac:dyDescent="0.3">
      <c r="A9304" t="s">
        <v>10620</v>
      </c>
      <c r="B9304" t="s">
        <v>30</v>
      </c>
      <c r="C9304">
        <v>2102</v>
      </c>
      <c r="D9304" t="s">
        <v>2202</v>
      </c>
      <c r="E9304" t="s">
        <v>2840</v>
      </c>
      <c r="F9304">
        <v>1</v>
      </c>
      <c r="G9304">
        <v>10</v>
      </c>
      <c r="H9304" s="2">
        <v>44317</v>
      </c>
      <c r="I9304" s="2">
        <v>44330</v>
      </c>
      <c r="J9304" t="s">
        <v>2848</v>
      </c>
      <c r="K9304">
        <v>999006811</v>
      </c>
      <c r="L9304" t="s">
        <v>6230</v>
      </c>
      <c r="M9304" t="s">
        <v>10013</v>
      </c>
      <c r="N9304" t="s">
        <v>10608</v>
      </c>
      <c r="O9304">
        <v>1</v>
      </c>
      <c r="P9304">
        <v>0</v>
      </c>
      <c r="Q9304">
        <v>0</v>
      </c>
    </row>
    <row r="9305" spans="1:17" x14ac:dyDescent="0.3">
      <c r="A9305" t="s">
        <v>10620</v>
      </c>
      <c r="B9305" t="s">
        <v>30</v>
      </c>
      <c r="C9305">
        <v>2102</v>
      </c>
      <c r="D9305" t="s">
        <v>2202</v>
      </c>
      <c r="E9305" t="s">
        <v>2840</v>
      </c>
      <c r="F9305">
        <v>1</v>
      </c>
      <c r="G9305">
        <v>10</v>
      </c>
      <c r="H9305" s="2">
        <v>44331</v>
      </c>
      <c r="I9305" s="2">
        <v>44347</v>
      </c>
      <c r="J9305" t="s">
        <v>2848</v>
      </c>
      <c r="K9305">
        <v>999006811</v>
      </c>
      <c r="L9305" t="s">
        <v>6230</v>
      </c>
      <c r="M9305" t="s">
        <v>10013</v>
      </c>
      <c r="N9305" t="s">
        <v>10608</v>
      </c>
      <c r="O9305">
        <v>1</v>
      </c>
      <c r="P9305">
        <v>0</v>
      </c>
      <c r="Q9305">
        <v>0</v>
      </c>
    </row>
    <row r="9306" spans="1:17" x14ac:dyDescent="0.3">
      <c r="A9306" t="s">
        <v>10620</v>
      </c>
      <c r="B9306" t="s">
        <v>30</v>
      </c>
      <c r="C9306">
        <v>2102</v>
      </c>
      <c r="D9306" t="s">
        <v>2347</v>
      </c>
      <c r="E9306" t="s">
        <v>2840</v>
      </c>
      <c r="F9306">
        <v>1</v>
      </c>
      <c r="G9306">
        <v>10</v>
      </c>
      <c r="H9306" s="2">
        <v>44317</v>
      </c>
      <c r="I9306" s="2">
        <v>44330</v>
      </c>
      <c r="J9306" t="s">
        <v>2848</v>
      </c>
      <c r="K9306">
        <v>999006938</v>
      </c>
      <c r="L9306" t="s">
        <v>6231</v>
      </c>
      <c r="M9306" t="s">
        <v>10014</v>
      </c>
      <c r="N9306" t="s">
        <v>10608</v>
      </c>
      <c r="O9306">
        <v>1</v>
      </c>
      <c r="P9306">
        <v>0</v>
      </c>
      <c r="Q9306">
        <v>0</v>
      </c>
    </row>
    <row r="9307" spans="1:17" x14ac:dyDescent="0.3">
      <c r="A9307" t="s">
        <v>10620</v>
      </c>
      <c r="B9307" t="s">
        <v>30</v>
      </c>
      <c r="C9307">
        <v>2102</v>
      </c>
      <c r="D9307" t="s">
        <v>2347</v>
      </c>
      <c r="E9307" t="s">
        <v>2840</v>
      </c>
      <c r="F9307">
        <v>1</v>
      </c>
      <c r="G9307">
        <v>10</v>
      </c>
      <c r="H9307" s="2">
        <v>44331</v>
      </c>
      <c r="I9307" s="2">
        <v>44347</v>
      </c>
      <c r="J9307" t="s">
        <v>2848</v>
      </c>
      <c r="K9307">
        <v>999006938</v>
      </c>
      <c r="L9307" t="s">
        <v>6231</v>
      </c>
      <c r="M9307" t="s">
        <v>10014</v>
      </c>
      <c r="N9307" t="s">
        <v>10608</v>
      </c>
      <c r="O9307">
        <v>1</v>
      </c>
      <c r="P9307">
        <v>0</v>
      </c>
      <c r="Q9307">
        <v>0</v>
      </c>
    </row>
    <row r="9308" spans="1:17" x14ac:dyDescent="0.3">
      <c r="A9308" t="s">
        <v>10620</v>
      </c>
      <c r="B9308" t="s">
        <v>30</v>
      </c>
      <c r="C9308">
        <v>2102</v>
      </c>
      <c r="D9308" t="s">
        <v>2203</v>
      </c>
      <c r="E9308" t="s">
        <v>2840</v>
      </c>
      <c r="F9308">
        <v>1</v>
      </c>
      <c r="G9308">
        <v>10</v>
      </c>
      <c r="H9308" s="2">
        <v>44317</v>
      </c>
      <c r="I9308" s="2">
        <v>44330</v>
      </c>
      <c r="J9308" t="s">
        <v>2848</v>
      </c>
      <c r="K9308">
        <v>999006940</v>
      </c>
      <c r="L9308" t="s">
        <v>5998</v>
      </c>
      <c r="M9308" t="s">
        <v>9807</v>
      </c>
      <c r="N9308" t="s">
        <v>10608</v>
      </c>
      <c r="O9308">
        <v>1</v>
      </c>
      <c r="P9308">
        <v>0</v>
      </c>
      <c r="Q9308">
        <v>0</v>
      </c>
    </row>
    <row r="9309" spans="1:17" x14ac:dyDescent="0.3">
      <c r="A9309" t="s">
        <v>10620</v>
      </c>
      <c r="B9309" t="s">
        <v>30</v>
      </c>
      <c r="C9309">
        <v>2102</v>
      </c>
      <c r="D9309" t="s">
        <v>2203</v>
      </c>
      <c r="E9309" t="s">
        <v>2840</v>
      </c>
      <c r="F9309">
        <v>1</v>
      </c>
      <c r="G9309">
        <v>10</v>
      </c>
      <c r="H9309" s="2">
        <v>44331</v>
      </c>
      <c r="I9309" s="2">
        <v>44347</v>
      </c>
      <c r="J9309" t="s">
        <v>2848</v>
      </c>
      <c r="K9309">
        <v>999006940</v>
      </c>
      <c r="L9309" t="s">
        <v>5998</v>
      </c>
      <c r="M9309" t="s">
        <v>9807</v>
      </c>
      <c r="N9309" t="s">
        <v>10608</v>
      </c>
      <c r="O9309">
        <v>1</v>
      </c>
      <c r="P9309">
        <v>0</v>
      </c>
      <c r="Q9309">
        <v>0</v>
      </c>
    </row>
    <row r="9310" spans="1:17" x14ac:dyDescent="0.3">
      <c r="A9310" t="s">
        <v>10620</v>
      </c>
      <c r="B9310" t="s">
        <v>30</v>
      </c>
      <c r="C9310">
        <v>2102</v>
      </c>
      <c r="D9310" t="s">
        <v>2348</v>
      </c>
      <c r="E9310" t="s">
        <v>2840</v>
      </c>
      <c r="F9310">
        <v>1</v>
      </c>
      <c r="G9310">
        <v>10</v>
      </c>
      <c r="H9310" s="2">
        <v>44317</v>
      </c>
      <c r="I9310" s="2">
        <v>44330</v>
      </c>
      <c r="J9310" t="s">
        <v>2848</v>
      </c>
      <c r="K9310">
        <v>999006831</v>
      </c>
      <c r="L9310" t="s">
        <v>6232</v>
      </c>
      <c r="M9310" t="s">
        <v>10015</v>
      </c>
      <c r="N9310" t="s">
        <v>10608</v>
      </c>
      <c r="O9310">
        <v>1</v>
      </c>
      <c r="P9310">
        <v>0</v>
      </c>
      <c r="Q9310">
        <v>0</v>
      </c>
    </row>
    <row r="9311" spans="1:17" x14ac:dyDescent="0.3">
      <c r="A9311" t="s">
        <v>10620</v>
      </c>
      <c r="B9311" t="s">
        <v>30</v>
      </c>
      <c r="C9311">
        <v>2102</v>
      </c>
      <c r="D9311" t="s">
        <v>2348</v>
      </c>
      <c r="E9311" t="s">
        <v>2840</v>
      </c>
      <c r="F9311">
        <v>1</v>
      </c>
      <c r="G9311">
        <v>10</v>
      </c>
      <c r="H9311" s="2">
        <v>44331</v>
      </c>
      <c r="I9311" s="2">
        <v>44347</v>
      </c>
      <c r="J9311" t="s">
        <v>2848</v>
      </c>
      <c r="K9311">
        <v>999006831</v>
      </c>
      <c r="L9311" t="s">
        <v>6232</v>
      </c>
      <c r="M9311" t="s">
        <v>10015</v>
      </c>
      <c r="N9311" t="s">
        <v>10608</v>
      </c>
      <c r="O9311">
        <v>1</v>
      </c>
      <c r="P9311">
        <v>0</v>
      </c>
      <c r="Q9311">
        <v>0</v>
      </c>
    </row>
    <row r="9312" spans="1:17" x14ac:dyDescent="0.3">
      <c r="A9312" t="s">
        <v>10620</v>
      </c>
      <c r="B9312" t="s">
        <v>30</v>
      </c>
      <c r="C9312">
        <v>2102</v>
      </c>
      <c r="D9312" t="s">
        <v>2056</v>
      </c>
      <c r="E9312" t="s">
        <v>2840</v>
      </c>
      <c r="F9312">
        <v>1</v>
      </c>
      <c r="G9312">
        <v>10</v>
      </c>
      <c r="H9312" s="2">
        <v>44317</v>
      </c>
      <c r="I9312" s="2">
        <v>44330</v>
      </c>
      <c r="J9312" t="s">
        <v>2848</v>
      </c>
      <c r="K9312">
        <v>999006812</v>
      </c>
      <c r="L9312" t="s">
        <v>5875</v>
      </c>
      <c r="M9312" t="s">
        <v>9606</v>
      </c>
      <c r="N9312" t="s">
        <v>10608</v>
      </c>
      <c r="O9312">
        <v>1</v>
      </c>
      <c r="P9312">
        <v>1</v>
      </c>
      <c r="Q9312">
        <v>1</v>
      </c>
    </row>
    <row r="9313" spans="1:17" x14ac:dyDescent="0.3">
      <c r="A9313" t="s">
        <v>10620</v>
      </c>
      <c r="B9313" t="s">
        <v>30</v>
      </c>
      <c r="C9313">
        <v>2102</v>
      </c>
      <c r="D9313" t="s">
        <v>2056</v>
      </c>
      <c r="E9313" t="s">
        <v>2840</v>
      </c>
      <c r="F9313">
        <v>1</v>
      </c>
      <c r="G9313">
        <v>10</v>
      </c>
      <c r="H9313" s="2">
        <v>44331</v>
      </c>
      <c r="I9313" s="2">
        <v>44347</v>
      </c>
      <c r="J9313" t="s">
        <v>2848</v>
      </c>
      <c r="K9313">
        <v>999006812</v>
      </c>
      <c r="L9313" t="s">
        <v>5875</v>
      </c>
      <c r="M9313" t="s">
        <v>9606</v>
      </c>
      <c r="N9313" t="s">
        <v>10608</v>
      </c>
      <c r="O9313">
        <v>1</v>
      </c>
      <c r="P9313">
        <v>0</v>
      </c>
      <c r="Q9313">
        <v>0</v>
      </c>
    </row>
    <row r="9314" spans="1:17" x14ac:dyDescent="0.3">
      <c r="A9314" t="s">
        <v>10620</v>
      </c>
      <c r="B9314" t="s">
        <v>30</v>
      </c>
      <c r="C9314">
        <v>2102</v>
      </c>
      <c r="D9314" t="s">
        <v>2033</v>
      </c>
      <c r="E9314" t="s">
        <v>2840</v>
      </c>
      <c r="F9314">
        <v>1</v>
      </c>
      <c r="G9314">
        <v>10</v>
      </c>
      <c r="H9314" s="2">
        <v>44317</v>
      </c>
      <c r="I9314" s="2">
        <v>44330</v>
      </c>
      <c r="J9314" t="s">
        <v>2848</v>
      </c>
      <c r="K9314">
        <v>999006830</v>
      </c>
      <c r="L9314" t="s">
        <v>6111</v>
      </c>
      <c r="M9314" t="s">
        <v>9953</v>
      </c>
      <c r="N9314" t="s">
        <v>10608</v>
      </c>
      <c r="O9314">
        <v>1</v>
      </c>
      <c r="P9314">
        <v>0</v>
      </c>
      <c r="Q9314">
        <v>0</v>
      </c>
    </row>
    <row r="9315" spans="1:17" x14ac:dyDescent="0.3">
      <c r="A9315" t="s">
        <v>10620</v>
      </c>
      <c r="B9315" t="s">
        <v>30</v>
      </c>
      <c r="C9315">
        <v>2102</v>
      </c>
      <c r="D9315" t="s">
        <v>2035</v>
      </c>
      <c r="E9315" t="s">
        <v>2840</v>
      </c>
      <c r="F9315">
        <v>1</v>
      </c>
      <c r="G9315">
        <v>10</v>
      </c>
      <c r="H9315" s="2">
        <v>44317</v>
      </c>
      <c r="I9315" s="2">
        <v>44330</v>
      </c>
      <c r="J9315" t="s">
        <v>2848</v>
      </c>
      <c r="K9315">
        <v>999006804</v>
      </c>
      <c r="L9315" t="s">
        <v>5851</v>
      </c>
      <c r="M9315" t="s">
        <v>9582</v>
      </c>
      <c r="N9315" t="s">
        <v>10608</v>
      </c>
      <c r="O9315">
        <v>1</v>
      </c>
      <c r="P9315">
        <v>1</v>
      </c>
      <c r="Q9315">
        <v>1</v>
      </c>
    </row>
    <row r="9316" spans="1:17" x14ac:dyDescent="0.3">
      <c r="A9316" t="s">
        <v>10620</v>
      </c>
      <c r="B9316" t="s">
        <v>30</v>
      </c>
      <c r="C9316">
        <v>2102</v>
      </c>
      <c r="D9316" t="s">
        <v>2035</v>
      </c>
      <c r="E9316" t="s">
        <v>2840</v>
      </c>
      <c r="F9316">
        <v>1</v>
      </c>
      <c r="G9316">
        <v>10</v>
      </c>
      <c r="H9316" s="2">
        <v>44331</v>
      </c>
      <c r="I9316" s="2">
        <v>44347</v>
      </c>
      <c r="J9316" t="s">
        <v>2848</v>
      </c>
      <c r="K9316">
        <v>999006804</v>
      </c>
      <c r="L9316" t="s">
        <v>5851</v>
      </c>
      <c r="M9316" t="s">
        <v>9582</v>
      </c>
      <c r="N9316" t="s">
        <v>10608</v>
      </c>
      <c r="O9316">
        <v>1</v>
      </c>
      <c r="P9316">
        <v>0</v>
      </c>
      <c r="Q9316">
        <v>0</v>
      </c>
    </row>
    <row r="9317" spans="1:17" x14ac:dyDescent="0.3">
      <c r="A9317" t="s">
        <v>10620</v>
      </c>
      <c r="B9317" t="s">
        <v>30</v>
      </c>
      <c r="C9317">
        <v>2102</v>
      </c>
      <c r="D9317" t="s">
        <v>2318</v>
      </c>
      <c r="E9317" t="s">
        <v>2840</v>
      </c>
      <c r="F9317">
        <v>1</v>
      </c>
      <c r="G9317">
        <v>10</v>
      </c>
      <c r="H9317" s="2">
        <v>44317</v>
      </c>
      <c r="I9317" s="2">
        <v>44330</v>
      </c>
      <c r="J9317" t="s">
        <v>2848</v>
      </c>
      <c r="K9317">
        <v>999006805</v>
      </c>
      <c r="L9317" t="s">
        <v>6112</v>
      </c>
      <c r="M9317" t="s">
        <v>9954</v>
      </c>
      <c r="N9317" t="s">
        <v>10607</v>
      </c>
      <c r="O9317">
        <v>1</v>
      </c>
      <c r="P9317">
        <v>0</v>
      </c>
      <c r="Q9317">
        <v>0</v>
      </c>
    </row>
    <row r="9318" spans="1:17" x14ac:dyDescent="0.3">
      <c r="A9318" t="s">
        <v>10620</v>
      </c>
      <c r="B9318" t="s">
        <v>30</v>
      </c>
      <c r="C9318">
        <v>2102</v>
      </c>
      <c r="D9318" t="s">
        <v>2318</v>
      </c>
      <c r="E9318" t="s">
        <v>2840</v>
      </c>
      <c r="F9318">
        <v>1</v>
      </c>
      <c r="G9318">
        <v>10</v>
      </c>
      <c r="H9318" s="2">
        <v>44331</v>
      </c>
      <c r="I9318" s="2">
        <v>44347</v>
      </c>
      <c r="J9318" t="s">
        <v>2848</v>
      </c>
      <c r="K9318">
        <v>999006805</v>
      </c>
      <c r="L9318" t="s">
        <v>6112</v>
      </c>
      <c r="M9318" t="s">
        <v>9954</v>
      </c>
      <c r="N9318" t="s">
        <v>10607</v>
      </c>
      <c r="O9318">
        <v>1</v>
      </c>
      <c r="P9318">
        <v>0</v>
      </c>
      <c r="Q9318">
        <v>0</v>
      </c>
    </row>
    <row r="9319" spans="1:17" x14ac:dyDescent="0.3">
      <c r="A9319" t="s">
        <v>10620</v>
      </c>
      <c r="B9319" t="s">
        <v>30</v>
      </c>
      <c r="C9319">
        <v>2102</v>
      </c>
      <c r="D9319" t="s">
        <v>2037</v>
      </c>
      <c r="E9319" t="s">
        <v>2840</v>
      </c>
      <c r="F9319">
        <v>1</v>
      </c>
      <c r="G9319">
        <v>10</v>
      </c>
      <c r="H9319" s="2">
        <v>44317</v>
      </c>
      <c r="I9319" s="2">
        <v>44330</v>
      </c>
      <c r="J9319" t="s">
        <v>2848</v>
      </c>
      <c r="K9319">
        <v>999006806</v>
      </c>
      <c r="L9319" t="s">
        <v>5854</v>
      </c>
      <c r="M9319" t="s">
        <v>9585</v>
      </c>
      <c r="N9319" t="s">
        <v>10608</v>
      </c>
      <c r="O9319">
        <v>1</v>
      </c>
      <c r="P9319">
        <v>0</v>
      </c>
      <c r="Q9319">
        <v>0</v>
      </c>
    </row>
    <row r="9320" spans="1:17" x14ac:dyDescent="0.3">
      <c r="A9320" t="s">
        <v>10620</v>
      </c>
      <c r="B9320" t="s">
        <v>30</v>
      </c>
      <c r="C9320">
        <v>2102</v>
      </c>
      <c r="D9320" t="s">
        <v>2037</v>
      </c>
      <c r="E9320" t="s">
        <v>2840</v>
      </c>
      <c r="F9320">
        <v>1</v>
      </c>
      <c r="G9320">
        <v>10</v>
      </c>
      <c r="H9320" s="2">
        <v>44331</v>
      </c>
      <c r="I9320" s="2">
        <v>44347</v>
      </c>
      <c r="J9320" t="s">
        <v>2848</v>
      </c>
      <c r="K9320">
        <v>999006806</v>
      </c>
      <c r="L9320" t="s">
        <v>5854</v>
      </c>
      <c r="M9320" t="s">
        <v>9585</v>
      </c>
      <c r="N9320" t="s">
        <v>10608</v>
      </c>
      <c r="O9320">
        <v>1</v>
      </c>
      <c r="P9320">
        <v>0</v>
      </c>
      <c r="Q9320">
        <v>0</v>
      </c>
    </row>
    <row r="9321" spans="1:17" x14ac:dyDescent="0.3">
      <c r="A9321" t="s">
        <v>10620</v>
      </c>
      <c r="B9321" t="s">
        <v>30</v>
      </c>
      <c r="C9321">
        <v>2102</v>
      </c>
      <c r="D9321" t="s">
        <v>2034</v>
      </c>
      <c r="E9321" t="s">
        <v>2840</v>
      </c>
      <c r="F9321">
        <v>1</v>
      </c>
      <c r="G9321">
        <v>10</v>
      </c>
      <c r="H9321" s="2">
        <v>44317</v>
      </c>
      <c r="I9321" s="2">
        <v>44320</v>
      </c>
      <c r="J9321" t="s">
        <v>2848</v>
      </c>
      <c r="K9321">
        <v>999006823</v>
      </c>
      <c r="L9321" t="s">
        <v>5850</v>
      </c>
      <c r="M9321" t="s">
        <v>9581</v>
      </c>
      <c r="N9321" t="s">
        <v>10608</v>
      </c>
      <c r="O9321">
        <v>1</v>
      </c>
      <c r="P9321">
        <v>0</v>
      </c>
      <c r="Q9321">
        <v>0</v>
      </c>
    </row>
    <row r="9322" spans="1:17" x14ac:dyDescent="0.3">
      <c r="A9322" t="s">
        <v>10620</v>
      </c>
      <c r="B9322" t="s">
        <v>30</v>
      </c>
      <c r="C9322">
        <v>2102</v>
      </c>
      <c r="D9322" t="s">
        <v>2034</v>
      </c>
      <c r="E9322" t="s">
        <v>2840</v>
      </c>
      <c r="F9322">
        <v>1</v>
      </c>
      <c r="G9322">
        <v>10</v>
      </c>
      <c r="H9322" s="2">
        <v>44331</v>
      </c>
      <c r="I9322" s="2">
        <v>44347</v>
      </c>
      <c r="J9322" t="s">
        <v>2848</v>
      </c>
      <c r="K9322">
        <v>999006823</v>
      </c>
      <c r="L9322" t="s">
        <v>5850</v>
      </c>
      <c r="M9322" t="s">
        <v>9581</v>
      </c>
      <c r="N9322" t="s">
        <v>10608</v>
      </c>
      <c r="O9322">
        <v>1</v>
      </c>
      <c r="P9322">
        <v>0</v>
      </c>
      <c r="Q9322">
        <v>0</v>
      </c>
    </row>
    <row r="9323" spans="1:17" x14ac:dyDescent="0.3">
      <c r="A9323" t="s">
        <v>10620</v>
      </c>
      <c r="B9323" t="s">
        <v>30</v>
      </c>
      <c r="C9323">
        <v>4102</v>
      </c>
      <c r="D9323" t="s">
        <v>1850</v>
      </c>
      <c r="E9323" t="s">
        <v>2840</v>
      </c>
      <c r="F9323">
        <v>1</v>
      </c>
      <c r="G9323">
        <v>10</v>
      </c>
      <c r="H9323" s="2">
        <v>44319</v>
      </c>
      <c r="I9323" s="2">
        <v>44331</v>
      </c>
      <c r="J9323" t="s">
        <v>2847</v>
      </c>
      <c r="K9323">
        <v>999013527</v>
      </c>
      <c r="L9323" t="s">
        <v>6233</v>
      </c>
      <c r="M9323" t="s">
        <v>9842</v>
      </c>
      <c r="N9323" t="s">
        <v>10608</v>
      </c>
      <c r="O9323">
        <v>1</v>
      </c>
      <c r="P9323">
        <v>1</v>
      </c>
      <c r="Q9323">
        <v>1</v>
      </c>
    </row>
    <row r="9324" spans="1:17" x14ac:dyDescent="0.3">
      <c r="A9324" t="s">
        <v>10620</v>
      </c>
      <c r="B9324" t="s">
        <v>30</v>
      </c>
      <c r="C9324">
        <v>4102</v>
      </c>
      <c r="D9324" t="s">
        <v>1850</v>
      </c>
      <c r="E9324" t="s">
        <v>2840</v>
      </c>
      <c r="F9324">
        <v>1</v>
      </c>
      <c r="G9324">
        <v>10</v>
      </c>
      <c r="H9324" s="2">
        <v>44333</v>
      </c>
      <c r="I9324" s="2">
        <v>44347</v>
      </c>
      <c r="J9324" t="s">
        <v>2847</v>
      </c>
      <c r="K9324">
        <v>999013527</v>
      </c>
      <c r="L9324" t="s">
        <v>6233</v>
      </c>
      <c r="M9324" t="s">
        <v>9842</v>
      </c>
      <c r="N9324" t="s">
        <v>10608</v>
      </c>
      <c r="O9324">
        <v>1</v>
      </c>
      <c r="P9324">
        <v>1</v>
      </c>
      <c r="Q9324">
        <v>1</v>
      </c>
    </row>
    <row r="9325" spans="1:17" x14ac:dyDescent="0.3">
      <c r="A9325" t="s">
        <v>10620</v>
      </c>
      <c r="B9325" t="s">
        <v>30</v>
      </c>
      <c r="C9325">
        <v>4102</v>
      </c>
      <c r="D9325" t="s">
        <v>1826</v>
      </c>
      <c r="E9325" t="s">
        <v>2840</v>
      </c>
      <c r="F9325">
        <v>1</v>
      </c>
      <c r="G9325">
        <v>10</v>
      </c>
      <c r="H9325" s="2">
        <v>44319</v>
      </c>
      <c r="I9325" s="2">
        <v>44331</v>
      </c>
      <c r="J9325" t="s">
        <v>2847</v>
      </c>
      <c r="K9325">
        <v>999013528</v>
      </c>
      <c r="L9325" t="s">
        <v>5560</v>
      </c>
      <c r="M9325" t="s">
        <v>9291</v>
      </c>
      <c r="N9325" t="s">
        <v>10608</v>
      </c>
      <c r="O9325">
        <v>1</v>
      </c>
      <c r="P9325">
        <v>0</v>
      </c>
      <c r="Q9325">
        <v>0</v>
      </c>
    </row>
    <row r="9326" spans="1:17" x14ac:dyDescent="0.3">
      <c r="A9326" t="s">
        <v>10620</v>
      </c>
      <c r="B9326" t="s">
        <v>30</v>
      </c>
      <c r="C9326">
        <v>4102</v>
      </c>
      <c r="D9326" t="s">
        <v>1826</v>
      </c>
      <c r="E9326" t="s">
        <v>2840</v>
      </c>
      <c r="F9326">
        <v>1</v>
      </c>
      <c r="G9326">
        <v>10</v>
      </c>
      <c r="H9326" s="2">
        <v>44333</v>
      </c>
      <c r="I9326" s="2">
        <v>44347</v>
      </c>
      <c r="J9326" t="s">
        <v>2847</v>
      </c>
      <c r="K9326">
        <v>999013528</v>
      </c>
      <c r="L9326" t="s">
        <v>5560</v>
      </c>
      <c r="M9326" t="s">
        <v>9291</v>
      </c>
      <c r="N9326" t="s">
        <v>10608</v>
      </c>
      <c r="O9326">
        <v>1</v>
      </c>
      <c r="P9326">
        <v>0</v>
      </c>
      <c r="Q9326">
        <v>0</v>
      </c>
    </row>
    <row r="9327" spans="1:17" x14ac:dyDescent="0.3">
      <c r="A9327" t="s">
        <v>10620</v>
      </c>
      <c r="B9327" t="s">
        <v>30</v>
      </c>
      <c r="C9327">
        <v>4102</v>
      </c>
      <c r="D9327" t="s">
        <v>1817</v>
      </c>
      <c r="E9327" t="s">
        <v>2840</v>
      </c>
      <c r="F9327">
        <v>1</v>
      </c>
      <c r="G9327">
        <v>10</v>
      </c>
      <c r="H9327" s="2">
        <v>44319</v>
      </c>
      <c r="I9327" s="2">
        <v>44331</v>
      </c>
      <c r="J9327" t="s">
        <v>2847</v>
      </c>
      <c r="K9327">
        <v>999013777</v>
      </c>
      <c r="L9327" t="s">
        <v>5548</v>
      </c>
      <c r="M9327" t="s">
        <v>9279</v>
      </c>
      <c r="N9327" t="s">
        <v>10608</v>
      </c>
      <c r="O9327">
        <v>1</v>
      </c>
      <c r="P9327">
        <v>1</v>
      </c>
      <c r="Q9327">
        <v>1</v>
      </c>
    </row>
    <row r="9328" spans="1:17" x14ac:dyDescent="0.3">
      <c r="A9328" t="s">
        <v>10620</v>
      </c>
      <c r="B9328" t="s">
        <v>30</v>
      </c>
      <c r="C9328">
        <v>4102</v>
      </c>
      <c r="D9328" t="s">
        <v>1817</v>
      </c>
      <c r="E9328" t="s">
        <v>2840</v>
      </c>
      <c r="F9328">
        <v>1</v>
      </c>
      <c r="G9328">
        <v>10</v>
      </c>
      <c r="H9328" s="2">
        <v>44333</v>
      </c>
      <c r="I9328" s="2">
        <v>44347</v>
      </c>
      <c r="J9328" t="s">
        <v>2847</v>
      </c>
      <c r="K9328">
        <v>999013777</v>
      </c>
      <c r="L9328" t="s">
        <v>5548</v>
      </c>
      <c r="M9328" t="s">
        <v>9279</v>
      </c>
      <c r="N9328" t="s">
        <v>10608</v>
      </c>
      <c r="O9328">
        <v>1</v>
      </c>
      <c r="P9328">
        <v>1</v>
      </c>
      <c r="Q9328">
        <v>1</v>
      </c>
    </row>
    <row r="9329" spans="1:17" x14ac:dyDescent="0.3">
      <c r="A9329" t="s">
        <v>10620</v>
      </c>
      <c r="B9329" t="s">
        <v>30</v>
      </c>
      <c r="C9329">
        <v>4102</v>
      </c>
      <c r="D9329" t="s">
        <v>1834</v>
      </c>
      <c r="E9329" t="s">
        <v>2840</v>
      </c>
      <c r="F9329">
        <v>1</v>
      </c>
      <c r="G9329">
        <v>10</v>
      </c>
      <c r="H9329" s="2">
        <v>44319</v>
      </c>
      <c r="I9329" s="2">
        <v>44331</v>
      </c>
      <c r="J9329" t="s">
        <v>2847</v>
      </c>
      <c r="K9329">
        <v>999013536</v>
      </c>
      <c r="L9329" t="s">
        <v>6234</v>
      </c>
      <c r="M9329" t="s">
        <v>10016</v>
      </c>
      <c r="N9329" t="s">
        <v>10608</v>
      </c>
      <c r="O9329">
        <v>1</v>
      </c>
      <c r="P9329">
        <v>0</v>
      </c>
      <c r="Q9329">
        <v>0</v>
      </c>
    </row>
    <row r="9330" spans="1:17" x14ac:dyDescent="0.3">
      <c r="A9330" t="s">
        <v>10620</v>
      </c>
      <c r="B9330" t="s">
        <v>30</v>
      </c>
      <c r="C9330">
        <v>4102</v>
      </c>
      <c r="D9330" t="s">
        <v>1834</v>
      </c>
      <c r="E9330" t="s">
        <v>2840</v>
      </c>
      <c r="F9330">
        <v>1</v>
      </c>
      <c r="G9330">
        <v>10</v>
      </c>
      <c r="H9330" s="2">
        <v>44333</v>
      </c>
      <c r="I9330" s="2">
        <v>44347</v>
      </c>
      <c r="J9330" t="s">
        <v>2847</v>
      </c>
      <c r="K9330">
        <v>999013536</v>
      </c>
      <c r="L9330" t="s">
        <v>6234</v>
      </c>
      <c r="M9330" t="s">
        <v>10016</v>
      </c>
      <c r="N9330" t="s">
        <v>10608</v>
      </c>
      <c r="O9330">
        <v>1</v>
      </c>
      <c r="P9330">
        <v>0</v>
      </c>
      <c r="Q9330">
        <v>0</v>
      </c>
    </row>
    <row r="9331" spans="1:17" x14ac:dyDescent="0.3">
      <c r="A9331" t="s">
        <v>10620</v>
      </c>
      <c r="B9331" t="s">
        <v>30</v>
      </c>
      <c r="C9331">
        <v>4102</v>
      </c>
      <c r="D9331" t="s">
        <v>2231</v>
      </c>
      <c r="E9331" t="s">
        <v>2840</v>
      </c>
      <c r="F9331">
        <v>1</v>
      </c>
      <c r="G9331">
        <v>10</v>
      </c>
      <c r="H9331" s="2">
        <v>44319</v>
      </c>
      <c r="I9331" s="2">
        <v>44331</v>
      </c>
      <c r="J9331" t="s">
        <v>2847</v>
      </c>
      <c r="K9331">
        <v>999013545</v>
      </c>
      <c r="L9331" t="s">
        <v>6235</v>
      </c>
      <c r="M9331" t="s">
        <v>9844</v>
      </c>
      <c r="N9331" t="s">
        <v>10608</v>
      </c>
      <c r="O9331">
        <v>1</v>
      </c>
      <c r="P9331">
        <v>0</v>
      </c>
      <c r="Q9331">
        <v>0</v>
      </c>
    </row>
    <row r="9332" spans="1:17" x14ac:dyDescent="0.3">
      <c r="A9332" t="s">
        <v>10620</v>
      </c>
      <c r="B9332" t="s">
        <v>30</v>
      </c>
      <c r="C9332">
        <v>4102</v>
      </c>
      <c r="D9332" t="s">
        <v>2231</v>
      </c>
      <c r="E9332" t="s">
        <v>2840</v>
      </c>
      <c r="F9332">
        <v>1</v>
      </c>
      <c r="G9332">
        <v>10</v>
      </c>
      <c r="H9332" s="2">
        <v>44333</v>
      </c>
      <c r="I9332" s="2">
        <v>44347</v>
      </c>
      <c r="J9332" t="s">
        <v>2847</v>
      </c>
      <c r="K9332">
        <v>999013545</v>
      </c>
      <c r="L9332" t="s">
        <v>6235</v>
      </c>
      <c r="M9332" t="s">
        <v>9844</v>
      </c>
      <c r="N9332" t="s">
        <v>10608</v>
      </c>
      <c r="O9332">
        <v>1</v>
      </c>
      <c r="P9332">
        <v>1</v>
      </c>
      <c r="Q9332">
        <v>1</v>
      </c>
    </row>
    <row r="9333" spans="1:17" x14ac:dyDescent="0.3">
      <c r="A9333" t="s">
        <v>10620</v>
      </c>
      <c r="B9333" t="s">
        <v>30</v>
      </c>
      <c r="C9333">
        <v>4102</v>
      </c>
      <c r="D9333" t="s">
        <v>2232</v>
      </c>
      <c r="E9333" t="s">
        <v>2840</v>
      </c>
      <c r="F9333">
        <v>1</v>
      </c>
      <c r="G9333">
        <v>10</v>
      </c>
      <c r="H9333" s="2">
        <v>44319</v>
      </c>
      <c r="I9333" s="2">
        <v>44331</v>
      </c>
      <c r="J9333" t="s">
        <v>2847</v>
      </c>
      <c r="K9333">
        <v>999013553</v>
      </c>
      <c r="L9333" t="s">
        <v>6236</v>
      </c>
      <c r="M9333" t="s">
        <v>9845</v>
      </c>
      <c r="N9333" t="s">
        <v>10608</v>
      </c>
      <c r="O9333">
        <v>1</v>
      </c>
      <c r="P9333">
        <v>0</v>
      </c>
      <c r="Q9333">
        <v>0</v>
      </c>
    </row>
    <row r="9334" spans="1:17" x14ac:dyDescent="0.3">
      <c r="A9334" t="s">
        <v>10620</v>
      </c>
      <c r="B9334" t="s">
        <v>30</v>
      </c>
      <c r="C9334">
        <v>4102</v>
      </c>
      <c r="D9334" t="s">
        <v>2232</v>
      </c>
      <c r="E9334" t="s">
        <v>2840</v>
      </c>
      <c r="F9334">
        <v>1</v>
      </c>
      <c r="G9334">
        <v>10</v>
      </c>
      <c r="H9334" s="2">
        <v>44333</v>
      </c>
      <c r="I9334" s="2">
        <v>44347</v>
      </c>
      <c r="J9334" t="s">
        <v>2847</v>
      </c>
      <c r="K9334">
        <v>999013553</v>
      </c>
      <c r="L9334" t="s">
        <v>6236</v>
      </c>
      <c r="M9334" t="s">
        <v>9845</v>
      </c>
      <c r="N9334" t="s">
        <v>10608</v>
      </c>
      <c r="O9334">
        <v>1</v>
      </c>
      <c r="P9334">
        <v>0</v>
      </c>
      <c r="Q9334">
        <v>0</v>
      </c>
    </row>
    <row r="9335" spans="1:17" x14ac:dyDescent="0.3">
      <c r="A9335" t="s">
        <v>10620</v>
      </c>
      <c r="B9335" t="s">
        <v>30</v>
      </c>
      <c r="C9335">
        <v>4102</v>
      </c>
      <c r="D9335" t="s">
        <v>1869</v>
      </c>
      <c r="E9335" t="s">
        <v>2840</v>
      </c>
      <c r="F9335">
        <v>1</v>
      </c>
      <c r="G9335">
        <v>10</v>
      </c>
      <c r="H9335" s="2">
        <v>44319</v>
      </c>
      <c r="I9335" s="2">
        <v>44331</v>
      </c>
      <c r="J9335" t="s">
        <v>2847</v>
      </c>
      <c r="K9335">
        <v>999013554</v>
      </c>
      <c r="L9335" t="s">
        <v>5614</v>
      </c>
      <c r="M9335" t="s">
        <v>9345</v>
      </c>
      <c r="N9335" t="s">
        <v>10608</v>
      </c>
      <c r="O9335">
        <v>1</v>
      </c>
      <c r="P9335">
        <v>0</v>
      </c>
      <c r="Q9335">
        <v>0</v>
      </c>
    </row>
    <row r="9336" spans="1:17" x14ac:dyDescent="0.3">
      <c r="A9336" t="s">
        <v>10620</v>
      </c>
      <c r="B9336" t="s">
        <v>30</v>
      </c>
      <c r="C9336">
        <v>4102</v>
      </c>
      <c r="D9336" t="s">
        <v>1869</v>
      </c>
      <c r="E9336" t="s">
        <v>2840</v>
      </c>
      <c r="F9336">
        <v>1</v>
      </c>
      <c r="G9336">
        <v>10</v>
      </c>
      <c r="H9336" s="2">
        <v>44333</v>
      </c>
      <c r="I9336" s="2">
        <v>44347</v>
      </c>
      <c r="J9336" t="s">
        <v>2847</v>
      </c>
      <c r="K9336">
        <v>999013554</v>
      </c>
      <c r="L9336" t="s">
        <v>5614</v>
      </c>
      <c r="M9336" t="s">
        <v>9345</v>
      </c>
      <c r="N9336" t="s">
        <v>10608</v>
      </c>
      <c r="O9336">
        <v>1</v>
      </c>
      <c r="P9336">
        <v>0</v>
      </c>
      <c r="Q9336">
        <v>0</v>
      </c>
    </row>
    <row r="9337" spans="1:17" x14ac:dyDescent="0.3">
      <c r="A9337" t="s">
        <v>10620</v>
      </c>
      <c r="B9337" t="s">
        <v>30</v>
      </c>
      <c r="C9337">
        <v>4102</v>
      </c>
      <c r="D9337" t="s">
        <v>1864</v>
      </c>
      <c r="E9337" t="s">
        <v>2840</v>
      </c>
      <c r="F9337">
        <v>1</v>
      </c>
      <c r="G9337">
        <v>10</v>
      </c>
      <c r="H9337" s="2">
        <v>44319</v>
      </c>
      <c r="I9337" s="2">
        <v>44331</v>
      </c>
      <c r="J9337" t="s">
        <v>2847</v>
      </c>
      <c r="K9337">
        <v>999013643</v>
      </c>
      <c r="L9337" t="s">
        <v>5608</v>
      </c>
      <c r="M9337" t="s">
        <v>9339</v>
      </c>
      <c r="N9337" t="s">
        <v>10608</v>
      </c>
      <c r="O9337">
        <v>1</v>
      </c>
      <c r="P9337">
        <v>0</v>
      </c>
      <c r="Q9337">
        <v>0</v>
      </c>
    </row>
    <row r="9338" spans="1:17" x14ac:dyDescent="0.3">
      <c r="A9338" t="s">
        <v>10620</v>
      </c>
      <c r="B9338" t="s">
        <v>30</v>
      </c>
      <c r="C9338">
        <v>4102</v>
      </c>
      <c r="D9338" t="s">
        <v>1864</v>
      </c>
      <c r="E9338" t="s">
        <v>2840</v>
      </c>
      <c r="F9338">
        <v>1</v>
      </c>
      <c r="G9338">
        <v>10</v>
      </c>
      <c r="H9338" s="2">
        <v>44333</v>
      </c>
      <c r="I9338" s="2">
        <v>44347</v>
      </c>
      <c r="J9338" t="s">
        <v>2847</v>
      </c>
      <c r="K9338">
        <v>999013643</v>
      </c>
      <c r="L9338" t="s">
        <v>5608</v>
      </c>
      <c r="M9338" t="s">
        <v>9339</v>
      </c>
      <c r="N9338" t="s">
        <v>10608</v>
      </c>
      <c r="O9338">
        <v>1</v>
      </c>
      <c r="P9338">
        <v>1</v>
      </c>
      <c r="Q9338">
        <v>1</v>
      </c>
    </row>
    <row r="9339" spans="1:17" x14ac:dyDescent="0.3">
      <c r="A9339" t="s">
        <v>10620</v>
      </c>
      <c r="B9339" t="s">
        <v>30</v>
      </c>
      <c r="C9339">
        <v>4102</v>
      </c>
      <c r="D9339" t="s">
        <v>1848</v>
      </c>
      <c r="E9339" t="s">
        <v>2840</v>
      </c>
      <c r="F9339">
        <v>1</v>
      </c>
      <c r="G9339">
        <v>10</v>
      </c>
      <c r="H9339" s="2">
        <v>44319</v>
      </c>
      <c r="I9339" s="2">
        <v>44331</v>
      </c>
      <c r="J9339" t="s">
        <v>2847</v>
      </c>
      <c r="K9339">
        <v>999013581</v>
      </c>
      <c r="L9339" t="s">
        <v>5587</v>
      </c>
      <c r="M9339" t="s">
        <v>9318</v>
      </c>
      <c r="N9339" t="s">
        <v>10608</v>
      </c>
      <c r="O9339">
        <v>1</v>
      </c>
      <c r="P9339">
        <v>0</v>
      </c>
      <c r="Q9339">
        <v>0</v>
      </c>
    </row>
    <row r="9340" spans="1:17" x14ac:dyDescent="0.3">
      <c r="A9340" t="s">
        <v>10620</v>
      </c>
      <c r="B9340" t="s">
        <v>30</v>
      </c>
      <c r="C9340">
        <v>4102</v>
      </c>
      <c r="D9340" t="s">
        <v>1848</v>
      </c>
      <c r="E9340" t="s">
        <v>2840</v>
      </c>
      <c r="F9340">
        <v>1</v>
      </c>
      <c r="G9340">
        <v>10</v>
      </c>
      <c r="H9340" s="2">
        <v>44333</v>
      </c>
      <c r="I9340" s="2">
        <v>44347</v>
      </c>
      <c r="J9340" t="s">
        <v>2847</v>
      </c>
      <c r="K9340">
        <v>999013581</v>
      </c>
      <c r="L9340" t="s">
        <v>5587</v>
      </c>
      <c r="M9340" t="s">
        <v>9318</v>
      </c>
      <c r="N9340" t="s">
        <v>10608</v>
      </c>
      <c r="O9340">
        <v>1</v>
      </c>
      <c r="P9340">
        <v>0</v>
      </c>
      <c r="Q9340">
        <v>0</v>
      </c>
    </row>
    <row r="9341" spans="1:17" x14ac:dyDescent="0.3">
      <c r="A9341" t="s">
        <v>10620</v>
      </c>
      <c r="B9341" t="s">
        <v>30</v>
      </c>
      <c r="C9341">
        <v>4102</v>
      </c>
      <c r="D9341" t="s">
        <v>2233</v>
      </c>
      <c r="E9341" t="s">
        <v>2840</v>
      </c>
      <c r="F9341">
        <v>1</v>
      </c>
      <c r="G9341">
        <v>10</v>
      </c>
      <c r="H9341" s="2">
        <v>44319</v>
      </c>
      <c r="I9341" s="2">
        <v>44331</v>
      </c>
      <c r="J9341" t="s">
        <v>2847</v>
      </c>
      <c r="K9341">
        <v>999013583</v>
      </c>
      <c r="L9341" t="s">
        <v>6237</v>
      </c>
      <c r="M9341" t="s">
        <v>9846</v>
      </c>
      <c r="N9341" t="s">
        <v>10608</v>
      </c>
      <c r="O9341">
        <v>1</v>
      </c>
      <c r="P9341">
        <v>0</v>
      </c>
      <c r="Q9341">
        <v>0</v>
      </c>
    </row>
    <row r="9342" spans="1:17" x14ac:dyDescent="0.3">
      <c r="A9342" t="s">
        <v>10620</v>
      </c>
      <c r="B9342" t="s">
        <v>30</v>
      </c>
      <c r="C9342">
        <v>4102</v>
      </c>
      <c r="D9342" t="s">
        <v>2233</v>
      </c>
      <c r="E9342" t="s">
        <v>2840</v>
      </c>
      <c r="F9342">
        <v>1</v>
      </c>
      <c r="G9342">
        <v>10</v>
      </c>
      <c r="H9342" s="2">
        <v>44333</v>
      </c>
      <c r="I9342" s="2">
        <v>44347</v>
      </c>
      <c r="J9342" t="s">
        <v>2847</v>
      </c>
      <c r="K9342">
        <v>999013583</v>
      </c>
      <c r="L9342" t="s">
        <v>6237</v>
      </c>
      <c r="M9342" t="s">
        <v>9846</v>
      </c>
      <c r="N9342" t="s">
        <v>10608</v>
      </c>
      <c r="O9342">
        <v>1</v>
      </c>
      <c r="P9342">
        <v>0</v>
      </c>
      <c r="Q9342">
        <v>0</v>
      </c>
    </row>
    <row r="9343" spans="1:17" x14ac:dyDescent="0.3">
      <c r="A9343" t="s">
        <v>10620</v>
      </c>
      <c r="B9343" t="s">
        <v>30</v>
      </c>
      <c r="C9343">
        <v>4102</v>
      </c>
      <c r="D9343" t="s">
        <v>1786</v>
      </c>
      <c r="E9343" t="s">
        <v>2840</v>
      </c>
      <c r="F9343">
        <v>2</v>
      </c>
      <c r="G9343">
        <v>10</v>
      </c>
      <c r="H9343" s="2">
        <v>44319</v>
      </c>
      <c r="I9343" s="2">
        <v>44331</v>
      </c>
      <c r="J9343" t="s">
        <v>2847</v>
      </c>
      <c r="K9343">
        <v>999013600</v>
      </c>
      <c r="L9343" t="s">
        <v>5513</v>
      </c>
      <c r="M9343" t="s">
        <v>9244</v>
      </c>
      <c r="N9343" t="s">
        <v>10608</v>
      </c>
      <c r="O9343">
        <v>1</v>
      </c>
      <c r="P9343">
        <v>0</v>
      </c>
      <c r="Q9343">
        <v>0</v>
      </c>
    </row>
    <row r="9344" spans="1:17" x14ac:dyDescent="0.3">
      <c r="A9344" t="s">
        <v>10620</v>
      </c>
      <c r="B9344" t="s">
        <v>30</v>
      </c>
      <c r="C9344">
        <v>4102</v>
      </c>
      <c r="D9344" t="s">
        <v>1786</v>
      </c>
      <c r="E9344" t="s">
        <v>2840</v>
      </c>
      <c r="F9344">
        <v>2</v>
      </c>
      <c r="G9344">
        <v>10</v>
      </c>
      <c r="H9344" s="2">
        <v>44319</v>
      </c>
      <c r="I9344" s="2">
        <v>44331</v>
      </c>
      <c r="J9344" t="s">
        <v>2847</v>
      </c>
      <c r="K9344">
        <v>999013600</v>
      </c>
      <c r="L9344" t="s">
        <v>5611</v>
      </c>
      <c r="M9344" t="s">
        <v>9342</v>
      </c>
      <c r="N9344" t="s">
        <v>10607</v>
      </c>
      <c r="O9344">
        <v>1</v>
      </c>
      <c r="P9344">
        <v>0</v>
      </c>
      <c r="Q9344">
        <v>0</v>
      </c>
    </row>
    <row r="9345" spans="1:17" x14ac:dyDescent="0.3">
      <c r="A9345" t="s">
        <v>10620</v>
      </c>
      <c r="B9345" t="s">
        <v>30</v>
      </c>
      <c r="C9345">
        <v>4102</v>
      </c>
      <c r="D9345" t="s">
        <v>1786</v>
      </c>
      <c r="E9345" t="s">
        <v>2840</v>
      </c>
      <c r="F9345">
        <v>1</v>
      </c>
      <c r="G9345">
        <v>10</v>
      </c>
      <c r="H9345" s="2">
        <v>44333</v>
      </c>
      <c r="I9345" s="2">
        <v>44347</v>
      </c>
      <c r="J9345" t="s">
        <v>2847</v>
      </c>
      <c r="K9345">
        <v>999013600</v>
      </c>
      <c r="L9345" t="s">
        <v>5513</v>
      </c>
      <c r="M9345" t="s">
        <v>9244</v>
      </c>
      <c r="N9345" t="s">
        <v>10608</v>
      </c>
      <c r="O9345">
        <v>1</v>
      </c>
      <c r="P9345">
        <v>0</v>
      </c>
      <c r="Q9345">
        <v>0</v>
      </c>
    </row>
    <row r="9346" spans="1:17" x14ac:dyDescent="0.3">
      <c r="A9346" t="s">
        <v>10620</v>
      </c>
      <c r="B9346" t="s">
        <v>30</v>
      </c>
      <c r="C9346">
        <v>4102</v>
      </c>
      <c r="D9346" t="s">
        <v>2234</v>
      </c>
      <c r="E9346" t="s">
        <v>2840</v>
      </c>
      <c r="F9346">
        <v>1</v>
      </c>
      <c r="G9346">
        <v>10</v>
      </c>
      <c r="H9346" s="2">
        <v>44319</v>
      </c>
      <c r="I9346" s="2">
        <v>44331</v>
      </c>
      <c r="J9346" t="s">
        <v>2847</v>
      </c>
      <c r="K9346">
        <v>999013591</v>
      </c>
      <c r="L9346" t="s">
        <v>6238</v>
      </c>
      <c r="M9346" t="s">
        <v>9847</v>
      </c>
      <c r="N9346" t="s">
        <v>10608</v>
      </c>
      <c r="O9346">
        <v>1</v>
      </c>
      <c r="P9346">
        <v>0</v>
      </c>
      <c r="Q9346">
        <v>0</v>
      </c>
    </row>
    <row r="9347" spans="1:17" x14ac:dyDescent="0.3">
      <c r="A9347" t="s">
        <v>10620</v>
      </c>
      <c r="B9347" t="s">
        <v>30</v>
      </c>
      <c r="C9347">
        <v>4102</v>
      </c>
      <c r="D9347" t="s">
        <v>2234</v>
      </c>
      <c r="E9347" t="s">
        <v>2840</v>
      </c>
      <c r="F9347">
        <v>1</v>
      </c>
      <c r="G9347">
        <v>10</v>
      </c>
      <c r="H9347" s="2">
        <v>44333</v>
      </c>
      <c r="I9347" s="2">
        <v>44347</v>
      </c>
      <c r="J9347" t="s">
        <v>2847</v>
      </c>
      <c r="K9347">
        <v>999013591</v>
      </c>
      <c r="L9347" t="s">
        <v>6238</v>
      </c>
      <c r="M9347" t="s">
        <v>9847</v>
      </c>
      <c r="N9347" t="s">
        <v>10608</v>
      </c>
      <c r="O9347">
        <v>1</v>
      </c>
      <c r="P9347">
        <v>0</v>
      </c>
      <c r="Q9347">
        <v>0</v>
      </c>
    </row>
    <row r="9348" spans="1:17" x14ac:dyDescent="0.3">
      <c r="A9348" t="s">
        <v>10620</v>
      </c>
      <c r="B9348" t="s">
        <v>30</v>
      </c>
      <c r="C9348">
        <v>4102</v>
      </c>
      <c r="D9348" t="s">
        <v>1705</v>
      </c>
      <c r="E9348" t="s">
        <v>2840</v>
      </c>
      <c r="F9348">
        <v>1</v>
      </c>
      <c r="G9348">
        <v>10</v>
      </c>
      <c r="H9348" s="2">
        <v>44319</v>
      </c>
      <c r="I9348" s="2">
        <v>44331</v>
      </c>
      <c r="J9348" t="s">
        <v>2845</v>
      </c>
      <c r="K9348">
        <v>999013785</v>
      </c>
      <c r="L9348" t="s">
        <v>5401</v>
      </c>
      <c r="M9348" t="s">
        <v>9385</v>
      </c>
      <c r="N9348" t="s">
        <v>10608</v>
      </c>
      <c r="O9348">
        <v>1</v>
      </c>
      <c r="P9348">
        <v>1</v>
      </c>
      <c r="Q9348">
        <v>1</v>
      </c>
    </row>
    <row r="9349" spans="1:17" x14ac:dyDescent="0.3">
      <c r="A9349" t="s">
        <v>10620</v>
      </c>
      <c r="B9349" t="s">
        <v>30</v>
      </c>
      <c r="C9349">
        <v>4102</v>
      </c>
      <c r="D9349" t="s">
        <v>1705</v>
      </c>
      <c r="E9349" t="s">
        <v>2840</v>
      </c>
      <c r="F9349">
        <v>2</v>
      </c>
      <c r="G9349">
        <v>20</v>
      </c>
      <c r="H9349" s="2">
        <v>44333</v>
      </c>
      <c r="I9349" s="2">
        <v>44347</v>
      </c>
      <c r="J9349" t="s">
        <v>2845</v>
      </c>
      <c r="K9349">
        <v>999013785</v>
      </c>
      <c r="L9349" t="s">
        <v>5401</v>
      </c>
      <c r="M9349" t="s">
        <v>9385</v>
      </c>
      <c r="N9349" t="s">
        <v>10608</v>
      </c>
      <c r="O9349">
        <v>1</v>
      </c>
      <c r="P9349">
        <v>0</v>
      </c>
      <c r="Q9349">
        <v>0</v>
      </c>
    </row>
    <row r="9350" spans="1:17" x14ac:dyDescent="0.3">
      <c r="A9350" t="s">
        <v>10620</v>
      </c>
      <c r="B9350" t="s">
        <v>30</v>
      </c>
      <c r="C9350">
        <v>4102</v>
      </c>
      <c r="D9350" t="s">
        <v>1787</v>
      </c>
      <c r="E9350" t="s">
        <v>2840</v>
      </c>
      <c r="F9350">
        <v>1</v>
      </c>
      <c r="G9350">
        <v>10</v>
      </c>
      <c r="H9350" s="2">
        <v>44319</v>
      </c>
      <c r="I9350" s="2">
        <v>44331</v>
      </c>
      <c r="J9350" t="s">
        <v>2847</v>
      </c>
      <c r="K9350">
        <v>999013602</v>
      </c>
      <c r="L9350" t="s">
        <v>6239</v>
      </c>
      <c r="M9350" t="s">
        <v>9848</v>
      </c>
      <c r="N9350" t="s">
        <v>10608</v>
      </c>
      <c r="O9350">
        <v>1</v>
      </c>
      <c r="P9350">
        <v>0</v>
      </c>
      <c r="Q9350">
        <v>0</v>
      </c>
    </row>
    <row r="9351" spans="1:17" x14ac:dyDescent="0.3">
      <c r="A9351" t="s">
        <v>10620</v>
      </c>
      <c r="B9351" t="s">
        <v>30</v>
      </c>
      <c r="C9351">
        <v>4102</v>
      </c>
      <c r="D9351" t="s">
        <v>1787</v>
      </c>
      <c r="E9351" t="s">
        <v>2840</v>
      </c>
      <c r="F9351">
        <v>1</v>
      </c>
      <c r="G9351">
        <v>10</v>
      </c>
      <c r="H9351" s="2">
        <v>44333</v>
      </c>
      <c r="I9351" s="2">
        <v>44347</v>
      </c>
      <c r="J9351" t="s">
        <v>2847</v>
      </c>
      <c r="K9351">
        <v>999013602</v>
      </c>
      <c r="L9351" t="s">
        <v>6239</v>
      </c>
      <c r="M9351" t="s">
        <v>9848</v>
      </c>
      <c r="N9351" t="s">
        <v>10608</v>
      </c>
      <c r="O9351">
        <v>1</v>
      </c>
      <c r="P9351">
        <v>1</v>
      </c>
      <c r="Q9351">
        <v>1</v>
      </c>
    </row>
    <row r="9352" spans="1:17" x14ac:dyDescent="0.3">
      <c r="A9352" t="s">
        <v>10620</v>
      </c>
      <c r="B9352" t="s">
        <v>30</v>
      </c>
      <c r="C9352">
        <v>4102</v>
      </c>
      <c r="D9352" t="s">
        <v>1788</v>
      </c>
      <c r="E9352" t="s">
        <v>2840</v>
      </c>
      <c r="F9352">
        <v>2</v>
      </c>
      <c r="G9352">
        <v>10</v>
      </c>
      <c r="H9352" s="2">
        <v>44319</v>
      </c>
      <c r="I9352" s="2">
        <v>44331</v>
      </c>
      <c r="J9352" t="s">
        <v>2847</v>
      </c>
      <c r="K9352">
        <v>999013603</v>
      </c>
      <c r="L9352" t="s">
        <v>6240</v>
      </c>
      <c r="M9352" t="s">
        <v>9343</v>
      </c>
      <c r="N9352" t="s">
        <v>10608</v>
      </c>
      <c r="O9352">
        <v>1</v>
      </c>
      <c r="P9352">
        <v>0</v>
      </c>
      <c r="Q9352">
        <v>0</v>
      </c>
    </row>
    <row r="9353" spans="1:17" x14ac:dyDescent="0.3">
      <c r="A9353" t="s">
        <v>10620</v>
      </c>
      <c r="B9353" t="s">
        <v>30</v>
      </c>
      <c r="C9353">
        <v>4102</v>
      </c>
      <c r="D9353" t="s">
        <v>1788</v>
      </c>
      <c r="E9353" t="s">
        <v>2840</v>
      </c>
      <c r="F9353">
        <v>2</v>
      </c>
      <c r="G9353">
        <v>10</v>
      </c>
      <c r="H9353" s="2">
        <v>44319</v>
      </c>
      <c r="I9353" s="2">
        <v>44331</v>
      </c>
      <c r="J9353" t="s">
        <v>2847</v>
      </c>
      <c r="K9353">
        <v>999013603</v>
      </c>
      <c r="L9353" t="s">
        <v>5515</v>
      </c>
      <c r="M9353" t="s">
        <v>9246</v>
      </c>
      <c r="N9353" t="s">
        <v>10607</v>
      </c>
      <c r="O9353">
        <v>1</v>
      </c>
      <c r="P9353">
        <v>0</v>
      </c>
      <c r="Q9353">
        <v>0</v>
      </c>
    </row>
    <row r="9354" spans="1:17" x14ac:dyDescent="0.3">
      <c r="A9354" t="s">
        <v>10620</v>
      </c>
      <c r="B9354" t="s">
        <v>30</v>
      </c>
      <c r="C9354">
        <v>4102</v>
      </c>
      <c r="D9354" t="s">
        <v>1788</v>
      </c>
      <c r="E9354" t="s">
        <v>2840</v>
      </c>
      <c r="F9354">
        <v>1</v>
      </c>
      <c r="G9354">
        <v>10</v>
      </c>
      <c r="H9354" s="2">
        <v>44333</v>
      </c>
      <c r="I9354" s="2">
        <v>44347</v>
      </c>
      <c r="J9354" t="s">
        <v>2847</v>
      </c>
      <c r="K9354">
        <v>999013603</v>
      </c>
      <c r="L9354" t="s">
        <v>5515</v>
      </c>
      <c r="M9354" t="s">
        <v>9246</v>
      </c>
      <c r="N9354" t="s">
        <v>10607</v>
      </c>
      <c r="O9354">
        <v>1</v>
      </c>
      <c r="P9354">
        <v>0</v>
      </c>
      <c r="Q9354">
        <v>0</v>
      </c>
    </row>
    <row r="9355" spans="1:17" x14ac:dyDescent="0.3">
      <c r="A9355" t="s">
        <v>10620</v>
      </c>
      <c r="B9355" t="s">
        <v>30</v>
      </c>
      <c r="C9355">
        <v>4102</v>
      </c>
      <c r="D9355" t="s">
        <v>2061</v>
      </c>
      <c r="E9355" t="s">
        <v>2840</v>
      </c>
      <c r="F9355">
        <v>1</v>
      </c>
      <c r="G9355">
        <v>10</v>
      </c>
      <c r="H9355" s="2">
        <v>44319</v>
      </c>
      <c r="I9355" s="2">
        <v>44331</v>
      </c>
      <c r="J9355" t="s">
        <v>2847</v>
      </c>
      <c r="K9355">
        <v>999013608</v>
      </c>
      <c r="L9355" t="s">
        <v>5883</v>
      </c>
      <c r="M9355" t="s">
        <v>9614</v>
      </c>
      <c r="N9355" t="s">
        <v>10608</v>
      </c>
      <c r="O9355">
        <v>1</v>
      </c>
      <c r="P9355">
        <v>2</v>
      </c>
      <c r="Q9355">
        <v>1</v>
      </c>
    </row>
    <row r="9356" spans="1:17" x14ac:dyDescent="0.3">
      <c r="A9356" t="s">
        <v>10620</v>
      </c>
      <c r="B9356" t="s">
        <v>30</v>
      </c>
      <c r="C9356">
        <v>4102</v>
      </c>
      <c r="D9356" t="s">
        <v>2061</v>
      </c>
      <c r="E9356" t="s">
        <v>2840</v>
      </c>
      <c r="F9356">
        <v>1</v>
      </c>
      <c r="G9356">
        <v>10</v>
      </c>
      <c r="H9356" s="2">
        <v>44333</v>
      </c>
      <c r="I9356" s="2">
        <v>44347</v>
      </c>
      <c r="J9356" t="s">
        <v>2847</v>
      </c>
      <c r="K9356">
        <v>999013608</v>
      </c>
      <c r="L9356" t="s">
        <v>5883</v>
      </c>
      <c r="M9356" t="s">
        <v>9614</v>
      </c>
      <c r="N9356" t="s">
        <v>10608</v>
      </c>
      <c r="O9356">
        <v>1</v>
      </c>
      <c r="P9356">
        <v>0</v>
      </c>
      <c r="Q9356">
        <v>0</v>
      </c>
    </row>
    <row r="9357" spans="1:17" x14ac:dyDescent="0.3">
      <c r="A9357" t="s">
        <v>10620</v>
      </c>
      <c r="B9357" t="s">
        <v>30</v>
      </c>
      <c r="C9357">
        <v>4102</v>
      </c>
      <c r="D9357" t="s">
        <v>2349</v>
      </c>
      <c r="E9357" t="s">
        <v>2840</v>
      </c>
      <c r="F9357">
        <v>1</v>
      </c>
      <c r="G9357">
        <v>10</v>
      </c>
      <c r="H9357" s="2">
        <v>44319</v>
      </c>
      <c r="I9357" s="2">
        <v>44331</v>
      </c>
      <c r="J9357" t="s">
        <v>2847</v>
      </c>
      <c r="K9357">
        <v>999013611</v>
      </c>
      <c r="L9357" t="s">
        <v>6241</v>
      </c>
      <c r="M9357" t="s">
        <v>10017</v>
      </c>
      <c r="N9357" t="s">
        <v>10608</v>
      </c>
      <c r="O9357">
        <v>1</v>
      </c>
      <c r="P9357">
        <v>0</v>
      </c>
      <c r="Q9357">
        <v>0</v>
      </c>
    </row>
    <row r="9358" spans="1:17" x14ac:dyDescent="0.3">
      <c r="A9358" t="s">
        <v>10620</v>
      </c>
      <c r="B9358" t="s">
        <v>30</v>
      </c>
      <c r="C9358">
        <v>4102</v>
      </c>
      <c r="D9358" t="s">
        <v>2349</v>
      </c>
      <c r="E9358" t="s">
        <v>2840</v>
      </c>
      <c r="F9358">
        <v>1</v>
      </c>
      <c r="G9358">
        <v>10</v>
      </c>
      <c r="H9358" s="2">
        <v>44333</v>
      </c>
      <c r="I9358" s="2">
        <v>44347</v>
      </c>
      <c r="J9358" t="s">
        <v>2847</v>
      </c>
      <c r="K9358">
        <v>999013611</v>
      </c>
      <c r="L9358" t="s">
        <v>6241</v>
      </c>
      <c r="M9358" t="s">
        <v>10017</v>
      </c>
      <c r="N9358" t="s">
        <v>10608</v>
      </c>
      <c r="O9358">
        <v>1</v>
      </c>
      <c r="P9358">
        <v>0</v>
      </c>
      <c r="Q9358">
        <v>0</v>
      </c>
    </row>
    <row r="9359" spans="1:17" x14ac:dyDescent="0.3">
      <c r="A9359" t="s">
        <v>10620</v>
      </c>
      <c r="B9359" t="s">
        <v>30</v>
      </c>
      <c r="C9359">
        <v>4102</v>
      </c>
      <c r="D9359" t="s">
        <v>1967</v>
      </c>
      <c r="E9359" t="s">
        <v>2840</v>
      </c>
      <c r="F9359">
        <v>2</v>
      </c>
      <c r="G9359">
        <v>10</v>
      </c>
      <c r="H9359" s="2">
        <v>44319</v>
      </c>
      <c r="I9359" s="2">
        <v>44331</v>
      </c>
      <c r="J9359" t="s">
        <v>2847</v>
      </c>
      <c r="K9359">
        <v>999013787</v>
      </c>
      <c r="L9359" t="s">
        <v>5767</v>
      </c>
      <c r="M9359" t="s">
        <v>9499</v>
      </c>
      <c r="N9359" t="s">
        <v>10608</v>
      </c>
      <c r="O9359">
        <v>1</v>
      </c>
      <c r="P9359">
        <v>0</v>
      </c>
      <c r="Q9359">
        <v>0</v>
      </c>
    </row>
    <row r="9360" spans="1:17" x14ac:dyDescent="0.3">
      <c r="A9360" t="s">
        <v>10620</v>
      </c>
      <c r="B9360" t="s">
        <v>30</v>
      </c>
      <c r="C9360">
        <v>4102</v>
      </c>
      <c r="D9360" t="s">
        <v>1967</v>
      </c>
      <c r="E9360" t="s">
        <v>2840</v>
      </c>
      <c r="F9360">
        <v>2</v>
      </c>
      <c r="G9360">
        <v>10</v>
      </c>
      <c r="H9360" s="2">
        <v>44319</v>
      </c>
      <c r="I9360" s="2">
        <v>44331</v>
      </c>
      <c r="J9360" t="s">
        <v>2847</v>
      </c>
      <c r="K9360">
        <v>999013787</v>
      </c>
      <c r="L9360" t="s">
        <v>6242</v>
      </c>
      <c r="M9360" t="s">
        <v>10018</v>
      </c>
      <c r="N9360" t="s">
        <v>10607</v>
      </c>
      <c r="O9360">
        <v>1</v>
      </c>
      <c r="P9360">
        <v>0</v>
      </c>
      <c r="Q9360">
        <v>0</v>
      </c>
    </row>
    <row r="9361" spans="1:17" x14ac:dyDescent="0.3">
      <c r="A9361" t="s">
        <v>10620</v>
      </c>
      <c r="B9361" t="s">
        <v>30</v>
      </c>
      <c r="C9361">
        <v>4102</v>
      </c>
      <c r="D9361" t="s">
        <v>1967</v>
      </c>
      <c r="E9361" t="s">
        <v>2840</v>
      </c>
      <c r="F9361">
        <v>1</v>
      </c>
      <c r="G9361">
        <v>10</v>
      </c>
      <c r="H9361" s="2">
        <v>44333</v>
      </c>
      <c r="I9361" s="2">
        <v>44347</v>
      </c>
      <c r="J9361" t="s">
        <v>2847</v>
      </c>
      <c r="K9361">
        <v>999013787</v>
      </c>
      <c r="L9361" t="s">
        <v>6242</v>
      </c>
      <c r="M9361" t="s">
        <v>10018</v>
      </c>
      <c r="N9361" t="s">
        <v>10607</v>
      </c>
      <c r="O9361">
        <v>1</v>
      </c>
      <c r="P9361">
        <v>0</v>
      </c>
      <c r="Q9361">
        <v>0</v>
      </c>
    </row>
    <row r="9362" spans="1:17" x14ac:dyDescent="0.3">
      <c r="A9362" t="s">
        <v>10620</v>
      </c>
      <c r="B9362" t="s">
        <v>30</v>
      </c>
      <c r="C9362">
        <v>4102</v>
      </c>
      <c r="D9362" t="s">
        <v>1859</v>
      </c>
      <c r="E9362" t="s">
        <v>2840</v>
      </c>
      <c r="F9362">
        <v>1</v>
      </c>
      <c r="G9362">
        <v>10</v>
      </c>
      <c r="H9362" s="2">
        <v>44319</v>
      </c>
      <c r="I9362" s="2">
        <v>44331</v>
      </c>
      <c r="J9362" t="s">
        <v>2847</v>
      </c>
      <c r="K9362">
        <v>999013404</v>
      </c>
      <c r="L9362" t="s">
        <v>5601</v>
      </c>
      <c r="M9362" t="s">
        <v>9332</v>
      </c>
      <c r="N9362" t="s">
        <v>10608</v>
      </c>
      <c r="O9362">
        <v>1</v>
      </c>
      <c r="P9362">
        <v>0</v>
      </c>
      <c r="Q9362">
        <v>0</v>
      </c>
    </row>
    <row r="9363" spans="1:17" x14ac:dyDescent="0.3">
      <c r="A9363" t="s">
        <v>10620</v>
      </c>
      <c r="B9363" t="s">
        <v>30</v>
      </c>
      <c r="C9363">
        <v>4102</v>
      </c>
      <c r="D9363" t="s">
        <v>1859</v>
      </c>
      <c r="E9363" t="s">
        <v>2840</v>
      </c>
      <c r="F9363">
        <v>1</v>
      </c>
      <c r="G9363">
        <v>10</v>
      </c>
      <c r="H9363" s="2">
        <v>44333</v>
      </c>
      <c r="I9363" s="2">
        <v>44347</v>
      </c>
      <c r="J9363" t="s">
        <v>2847</v>
      </c>
      <c r="K9363">
        <v>999013404</v>
      </c>
      <c r="L9363" t="s">
        <v>5601</v>
      </c>
      <c r="M9363" t="s">
        <v>9332</v>
      </c>
      <c r="N9363" t="s">
        <v>10608</v>
      </c>
      <c r="O9363">
        <v>1</v>
      </c>
      <c r="P9363">
        <v>0</v>
      </c>
      <c r="Q9363">
        <v>0</v>
      </c>
    </row>
    <row r="9364" spans="1:17" x14ac:dyDescent="0.3">
      <c r="A9364" t="s">
        <v>10620</v>
      </c>
      <c r="B9364" t="s">
        <v>30</v>
      </c>
      <c r="C9364">
        <v>4102</v>
      </c>
      <c r="D9364" t="s">
        <v>1816</v>
      </c>
      <c r="E9364" t="s">
        <v>2840</v>
      </c>
      <c r="F9364">
        <v>1</v>
      </c>
      <c r="G9364">
        <v>10</v>
      </c>
      <c r="H9364" s="2">
        <v>44319</v>
      </c>
      <c r="I9364" s="2">
        <v>44331</v>
      </c>
      <c r="J9364" t="s">
        <v>2847</v>
      </c>
      <c r="K9364">
        <v>999013416</v>
      </c>
      <c r="L9364" t="s">
        <v>5547</v>
      </c>
      <c r="M9364" t="s">
        <v>9278</v>
      </c>
      <c r="N9364" t="s">
        <v>10608</v>
      </c>
      <c r="O9364">
        <v>1</v>
      </c>
      <c r="P9364">
        <v>0</v>
      </c>
      <c r="Q9364">
        <v>0</v>
      </c>
    </row>
    <row r="9365" spans="1:17" x14ac:dyDescent="0.3">
      <c r="A9365" t="s">
        <v>10620</v>
      </c>
      <c r="B9365" t="s">
        <v>30</v>
      </c>
      <c r="C9365">
        <v>4102</v>
      </c>
      <c r="D9365" t="s">
        <v>1816</v>
      </c>
      <c r="E9365" t="s">
        <v>2840</v>
      </c>
      <c r="F9365">
        <v>1</v>
      </c>
      <c r="G9365">
        <v>10</v>
      </c>
      <c r="H9365" s="2">
        <v>44333</v>
      </c>
      <c r="I9365" s="2">
        <v>44347</v>
      </c>
      <c r="J9365" t="s">
        <v>2847</v>
      </c>
      <c r="K9365">
        <v>999013416</v>
      </c>
      <c r="L9365" t="s">
        <v>5547</v>
      </c>
      <c r="M9365" t="s">
        <v>9278</v>
      </c>
      <c r="N9365" t="s">
        <v>10608</v>
      </c>
      <c r="O9365">
        <v>1</v>
      </c>
      <c r="P9365">
        <v>0</v>
      </c>
      <c r="Q9365">
        <v>0</v>
      </c>
    </row>
    <row r="9366" spans="1:17" x14ac:dyDescent="0.3">
      <c r="A9366" t="s">
        <v>10620</v>
      </c>
      <c r="B9366" t="s">
        <v>30</v>
      </c>
      <c r="C9366">
        <v>4102</v>
      </c>
      <c r="D9366" t="s">
        <v>2235</v>
      </c>
      <c r="E9366" t="s">
        <v>2840</v>
      </c>
      <c r="F9366">
        <v>1</v>
      </c>
      <c r="G9366">
        <v>10</v>
      </c>
      <c r="H9366" s="2">
        <v>44319</v>
      </c>
      <c r="I9366" s="2">
        <v>44331</v>
      </c>
      <c r="J9366" t="s">
        <v>2847</v>
      </c>
      <c r="K9366">
        <v>999013470</v>
      </c>
      <c r="L9366" t="s">
        <v>6243</v>
      </c>
      <c r="M9366" t="s">
        <v>9849</v>
      </c>
      <c r="N9366" t="s">
        <v>10608</v>
      </c>
      <c r="O9366">
        <v>1</v>
      </c>
      <c r="P9366">
        <v>0</v>
      </c>
      <c r="Q9366">
        <v>0</v>
      </c>
    </row>
    <row r="9367" spans="1:17" x14ac:dyDescent="0.3">
      <c r="A9367" t="s">
        <v>10620</v>
      </c>
      <c r="B9367" t="s">
        <v>30</v>
      </c>
      <c r="C9367">
        <v>4102</v>
      </c>
      <c r="D9367" t="s">
        <v>2235</v>
      </c>
      <c r="E9367" t="s">
        <v>2840</v>
      </c>
      <c r="F9367">
        <v>1</v>
      </c>
      <c r="G9367">
        <v>10</v>
      </c>
      <c r="H9367" s="2">
        <v>44333</v>
      </c>
      <c r="I9367" s="2">
        <v>44347</v>
      </c>
      <c r="J9367" t="s">
        <v>2847</v>
      </c>
      <c r="K9367">
        <v>999013470</v>
      </c>
      <c r="L9367" t="s">
        <v>6243</v>
      </c>
      <c r="M9367" t="s">
        <v>9849</v>
      </c>
      <c r="N9367" t="s">
        <v>10608</v>
      </c>
      <c r="O9367">
        <v>1</v>
      </c>
      <c r="P9367">
        <v>0</v>
      </c>
      <c r="Q9367">
        <v>0</v>
      </c>
    </row>
    <row r="9368" spans="1:17" x14ac:dyDescent="0.3">
      <c r="A9368" t="s">
        <v>10620</v>
      </c>
      <c r="B9368" t="s">
        <v>30</v>
      </c>
      <c r="C9368">
        <v>4102</v>
      </c>
      <c r="D9368" t="s">
        <v>1860</v>
      </c>
      <c r="E9368" t="s">
        <v>2840</v>
      </c>
      <c r="F9368">
        <v>1</v>
      </c>
      <c r="G9368">
        <v>10</v>
      </c>
      <c r="H9368" s="2">
        <v>44319</v>
      </c>
      <c r="I9368" s="2">
        <v>44331</v>
      </c>
      <c r="J9368" t="s">
        <v>2847</v>
      </c>
      <c r="K9368">
        <v>999013476</v>
      </c>
      <c r="L9368" t="s">
        <v>5603</v>
      </c>
      <c r="M9368" t="s">
        <v>9850</v>
      </c>
      <c r="N9368" t="s">
        <v>10608</v>
      </c>
      <c r="O9368">
        <v>1</v>
      </c>
      <c r="P9368">
        <v>0</v>
      </c>
      <c r="Q9368">
        <v>0</v>
      </c>
    </row>
    <row r="9369" spans="1:17" x14ac:dyDescent="0.3">
      <c r="A9369" t="s">
        <v>10620</v>
      </c>
      <c r="B9369" t="s">
        <v>30</v>
      </c>
      <c r="C9369">
        <v>4102</v>
      </c>
      <c r="D9369" t="s">
        <v>1860</v>
      </c>
      <c r="E9369" t="s">
        <v>2840</v>
      </c>
      <c r="F9369">
        <v>1</v>
      </c>
      <c r="G9369">
        <v>10</v>
      </c>
      <c r="H9369" s="2">
        <v>44333</v>
      </c>
      <c r="I9369" s="2">
        <v>44347</v>
      </c>
      <c r="J9369" t="s">
        <v>2847</v>
      </c>
      <c r="K9369">
        <v>999013476</v>
      </c>
      <c r="L9369" t="s">
        <v>5603</v>
      </c>
      <c r="M9369" t="s">
        <v>9850</v>
      </c>
      <c r="N9369" t="s">
        <v>10608</v>
      </c>
      <c r="O9369">
        <v>1</v>
      </c>
      <c r="P9369">
        <v>0</v>
      </c>
      <c r="Q9369">
        <v>0</v>
      </c>
    </row>
    <row r="9370" spans="1:17" x14ac:dyDescent="0.3">
      <c r="A9370" t="s">
        <v>10620</v>
      </c>
      <c r="B9370" t="s">
        <v>30</v>
      </c>
      <c r="C9370">
        <v>4102</v>
      </c>
      <c r="D9370" t="s">
        <v>1815</v>
      </c>
      <c r="E9370" t="s">
        <v>2840</v>
      </c>
      <c r="F9370">
        <v>1</v>
      </c>
      <c r="G9370">
        <v>10</v>
      </c>
      <c r="H9370" s="2">
        <v>44319</v>
      </c>
      <c r="I9370" s="2">
        <v>44331</v>
      </c>
      <c r="J9370" t="s">
        <v>2847</v>
      </c>
      <c r="K9370">
        <v>999013487</v>
      </c>
      <c r="L9370" t="s">
        <v>5546</v>
      </c>
      <c r="M9370" t="s">
        <v>9277</v>
      </c>
      <c r="N9370" t="s">
        <v>10608</v>
      </c>
      <c r="O9370">
        <v>1</v>
      </c>
      <c r="P9370">
        <v>0</v>
      </c>
      <c r="Q9370">
        <v>0</v>
      </c>
    </row>
    <row r="9371" spans="1:17" x14ac:dyDescent="0.3">
      <c r="A9371" t="s">
        <v>10620</v>
      </c>
      <c r="B9371" t="s">
        <v>30</v>
      </c>
      <c r="C9371">
        <v>4102</v>
      </c>
      <c r="D9371" t="s">
        <v>1815</v>
      </c>
      <c r="E9371" t="s">
        <v>2840</v>
      </c>
      <c r="F9371">
        <v>1</v>
      </c>
      <c r="G9371">
        <v>10</v>
      </c>
      <c r="H9371" s="2">
        <v>44333</v>
      </c>
      <c r="I9371" s="2">
        <v>44347</v>
      </c>
      <c r="J9371" t="s">
        <v>2847</v>
      </c>
      <c r="K9371">
        <v>999013487</v>
      </c>
      <c r="L9371" t="s">
        <v>5546</v>
      </c>
      <c r="M9371" t="s">
        <v>9277</v>
      </c>
      <c r="N9371" t="s">
        <v>10608</v>
      </c>
      <c r="O9371">
        <v>1</v>
      </c>
      <c r="P9371">
        <v>0</v>
      </c>
      <c r="Q9371">
        <v>0</v>
      </c>
    </row>
    <row r="9372" spans="1:17" x14ac:dyDescent="0.3">
      <c r="A9372" t="s">
        <v>10620</v>
      </c>
      <c r="B9372" t="s">
        <v>30</v>
      </c>
      <c r="C9372">
        <v>4102</v>
      </c>
      <c r="D9372" t="s">
        <v>1704</v>
      </c>
      <c r="E9372" t="s">
        <v>2840</v>
      </c>
      <c r="F9372">
        <v>2</v>
      </c>
      <c r="G9372">
        <v>10</v>
      </c>
      <c r="H9372" s="2">
        <v>44319</v>
      </c>
      <c r="I9372" s="2">
        <v>44331</v>
      </c>
      <c r="J9372" t="s">
        <v>2846</v>
      </c>
      <c r="K9372">
        <v>999013490</v>
      </c>
      <c r="L9372" t="s">
        <v>5653</v>
      </c>
      <c r="M9372" t="s">
        <v>9386</v>
      </c>
      <c r="N9372" t="s">
        <v>10608</v>
      </c>
      <c r="O9372">
        <v>1</v>
      </c>
      <c r="P9372">
        <v>0</v>
      </c>
      <c r="Q9372">
        <v>0</v>
      </c>
    </row>
    <row r="9373" spans="1:17" x14ac:dyDescent="0.3">
      <c r="A9373" t="s">
        <v>10620</v>
      </c>
      <c r="B9373" t="s">
        <v>30</v>
      </c>
      <c r="C9373">
        <v>4102</v>
      </c>
      <c r="D9373" t="s">
        <v>1704</v>
      </c>
      <c r="E9373" t="s">
        <v>2840</v>
      </c>
      <c r="F9373">
        <v>2</v>
      </c>
      <c r="G9373">
        <v>10</v>
      </c>
      <c r="H9373" s="2">
        <v>44319</v>
      </c>
      <c r="I9373" s="2">
        <v>44331</v>
      </c>
      <c r="J9373" t="s">
        <v>2846</v>
      </c>
      <c r="K9373">
        <v>999013490</v>
      </c>
      <c r="L9373" t="s">
        <v>5400</v>
      </c>
      <c r="M9373" t="s">
        <v>9131</v>
      </c>
      <c r="N9373" t="s">
        <v>10608</v>
      </c>
      <c r="O9373">
        <v>1</v>
      </c>
      <c r="P9373">
        <v>0</v>
      </c>
      <c r="Q9373">
        <v>0</v>
      </c>
    </row>
    <row r="9374" spans="1:17" x14ac:dyDescent="0.3">
      <c r="A9374" t="s">
        <v>10620</v>
      </c>
      <c r="B9374" t="s">
        <v>30</v>
      </c>
      <c r="C9374">
        <v>4102</v>
      </c>
      <c r="D9374" t="s">
        <v>1704</v>
      </c>
      <c r="E9374" t="s">
        <v>2840</v>
      </c>
      <c r="F9374">
        <v>1</v>
      </c>
      <c r="G9374">
        <v>10</v>
      </c>
      <c r="H9374" s="2">
        <v>44333</v>
      </c>
      <c r="I9374" s="2">
        <v>44347</v>
      </c>
      <c r="J9374" t="s">
        <v>2846</v>
      </c>
      <c r="K9374">
        <v>999013490</v>
      </c>
      <c r="L9374" t="s">
        <v>5653</v>
      </c>
      <c r="M9374" t="s">
        <v>9386</v>
      </c>
      <c r="N9374" t="s">
        <v>10608</v>
      </c>
      <c r="O9374">
        <v>1</v>
      </c>
      <c r="P9374">
        <v>0</v>
      </c>
      <c r="Q9374">
        <v>0</v>
      </c>
    </row>
    <row r="9375" spans="1:17" x14ac:dyDescent="0.3">
      <c r="A9375" t="s">
        <v>10620</v>
      </c>
      <c r="B9375" t="s">
        <v>30</v>
      </c>
      <c r="C9375">
        <v>4102</v>
      </c>
      <c r="D9375" t="s">
        <v>1703</v>
      </c>
      <c r="E9375" t="s">
        <v>2840</v>
      </c>
      <c r="F9375">
        <v>2</v>
      </c>
      <c r="G9375">
        <v>10</v>
      </c>
      <c r="H9375" s="2">
        <v>44319</v>
      </c>
      <c r="I9375" s="2">
        <v>44331</v>
      </c>
      <c r="J9375" t="s">
        <v>2845</v>
      </c>
      <c r="K9375">
        <v>999013496</v>
      </c>
      <c r="L9375" t="s">
        <v>5654</v>
      </c>
      <c r="M9375" t="s">
        <v>9387</v>
      </c>
      <c r="N9375" t="s">
        <v>10607</v>
      </c>
      <c r="O9375">
        <v>1</v>
      </c>
      <c r="P9375">
        <v>1</v>
      </c>
      <c r="Q9375">
        <v>0</v>
      </c>
    </row>
    <row r="9376" spans="1:17" x14ac:dyDescent="0.3">
      <c r="A9376" t="s">
        <v>10620</v>
      </c>
      <c r="B9376" t="s">
        <v>30</v>
      </c>
      <c r="C9376">
        <v>4102</v>
      </c>
      <c r="D9376" t="s">
        <v>1703</v>
      </c>
      <c r="E9376" t="s">
        <v>2840</v>
      </c>
      <c r="F9376">
        <v>2</v>
      </c>
      <c r="G9376">
        <v>10</v>
      </c>
      <c r="H9376" s="2">
        <v>44319</v>
      </c>
      <c r="I9376" s="2">
        <v>44331</v>
      </c>
      <c r="J9376" t="s">
        <v>2845</v>
      </c>
      <c r="K9376">
        <v>999013496</v>
      </c>
      <c r="L9376" t="s">
        <v>5399</v>
      </c>
      <c r="M9376" t="s">
        <v>9130</v>
      </c>
      <c r="N9376" t="s">
        <v>10608</v>
      </c>
      <c r="O9376">
        <v>1</v>
      </c>
      <c r="P9376">
        <v>1</v>
      </c>
      <c r="Q9376">
        <v>0</v>
      </c>
    </row>
    <row r="9377" spans="1:17" x14ac:dyDescent="0.3">
      <c r="A9377" t="s">
        <v>10620</v>
      </c>
      <c r="B9377" t="s">
        <v>30</v>
      </c>
      <c r="C9377">
        <v>4102</v>
      </c>
      <c r="D9377" t="s">
        <v>1703</v>
      </c>
      <c r="E9377" t="s">
        <v>2840</v>
      </c>
      <c r="F9377">
        <v>1</v>
      </c>
      <c r="G9377">
        <v>10</v>
      </c>
      <c r="H9377" s="2">
        <v>44333</v>
      </c>
      <c r="I9377" s="2">
        <v>44347</v>
      </c>
      <c r="J9377" t="s">
        <v>2845</v>
      </c>
      <c r="K9377">
        <v>999013496</v>
      </c>
      <c r="L9377" t="s">
        <v>5399</v>
      </c>
      <c r="M9377" t="s">
        <v>9130</v>
      </c>
      <c r="N9377" t="s">
        <v>10608</v>
      </c>
      <c r="O9377">
        <v>1</v>
      </c>
      <c r="P9377">
        <v>1</v>
      </c>
      <c r="Q9377">
        <v>1</v>
      </c>
    </row>
    <row r="9378" spans="1:17" x14ac:dyDescent="0.3">
      <c r="A9378" t="s">
        <v>10620</v>
      </c>
      <c r="B9378" t="s">
        <v>30</v>
      </c>
      <c r="C9378">
        <v>4102</v>
      </c>
      <c r="D9378" t="s">
        <v>1791</v>
      </c>
      <c r="E9378" t="s">
        <v>2840</v>
      </c>
      <c r="F9378">
        <v>1</v>
      </c>
      <c r="G9378">
        <v>10</v>
      </c>
      <c r="H9378" s="2">
        <v>44319</v>
      </c>
      <c r="I9378" s="2">
        <v>44331</v>
      </c>
      <c r="J9378" t="s">
        <v>2847</v>
      </c>
      <c r="K9378">
        <v>999013506</v>
      </c>
      <c r="L9378" t="s">
        <v>5518</v>
      </c>
      <c r="M9378" t="s">
        <v>9249</v>
      </c>
      <c r="N9378" t="s">
        <v>10608</v>
      </c>
      <c r="O9378">
        <v>1</v>
      </c>
      <c r="P9378">
        <v>0</v>
      </c>
      <c r="Q9378">
        <v>0</v>
      </c>
    </row>
    <row r="9379" spans="1:17" x14ac:dyDescent="0.3">
      <c r="A9379" t="s">
        <v>10620</v>
      </c>
      <c r="B9379" t="s">
        <v>30</v>
      </c>
      <c r="C9379">
        <v>4102</v>
      </c>
      <c r="D9379" t="s">
        <v>1791</v>
      </c>
      <c r="E9379" t="s">
        <v>2840</v>
      </c>
      <c r="F9379">
        <v>1</v>
      </c>
      <c r="G9379">
        <v>10</v>
      </c>
      <c r="H9379" s="2">
        <v>44333</v>
      </c>
      <c r="I9379" s="2">
        <v>44347</v>
      </c>
      <c r="J9379" t="s">
        <v>2847</v>
      </c>
      <c r="K9379">
        <v>999013506</v>
      </c>
      <c r="L9379" t="s">
        <v>5518</v>
      </c>
      <c r="M9379" t="s">
        <v>9249</v>
      </c>
      <c r="N9379" t="s">
        <v>10608</v>
      </c>
      <c r="O9379">
        <v>1</v>
      </c>
      <c r="P9379">
        <v>0</v>
      </c>
      <c r="Q9379">
        <v>0</v>
      </c>
    </row>
    <row r="9380" spans="1:17" x14ac:dyDescent="0.3">
      <c r="A9380" t="s">
        <v>10620</v>
      </c>
      <c r="B9380" t="s">
        <v>30</v>
      </c>
      <c r="C9380">
        <v>4102</v>
      </c>
      <c r="D9380" t="s">
        <v>2236</v>
      </c>
      <c r="E9380" t="s">
        <v>2840</v>
      </c>
      <c r="F9380">
        <v>1</v>
      </c>
      <c r="G9380">
        <v>10</v>
      </c>
      <c r="H9380" s="2">
        <v>44319</v>
      </c>
      <c r="I9380" s="2">
        <v>44331</v>
      </c>
      <c r="J9380" t="s">
        <v>2847</v>
      </c>
      <c r="K9380">
        <v>999013507</v>
      </c>
      <c r="L9380" t="s">
        <v>6244</v>
      </c>
      <c r="M9380" t="s">
        <v>9851</v>
      </c>
      <c r="N9380" t="s">
        <v>10608</v>
      </c>
      <c r="O9380">
        <v>1</v>
      </c>
      <c r="P9380">
        <v>0</v>
      </c>
      <c r="Q9380">
        <v>0</v>
      </c>
    </row>
    <row r="9381" spans="1:17" x14ac:dyDescent="0.3">
      <c r="A9381" t="s">
        <v>10620</v>
      </c>
      <c r="B9381" t="s">
        <v>30</v>
      </c>
      <c r="C9381">
        <v>4102</v>
      </c>
      <c r="D9381" t="s">
        <v>2236</v>
      </c>
      <c r="E9381" t="s">
        <v>2840</v>
      </c>
      <c r="F9381">
        <v>1</v>
      </c>
      <c r="G9381">
        <v>10</v>
      </c>
      <c r="H9381" s="2">
        <v>44333</v>
      </c>
      <c r="I9381" s="2">
        <v>44347</v>
      </c>
      <c r="J9381" t="s">
        <v>2847</v>
      </c>
      <c r="K9381">
        <v>999013507</v>
      </c>
      <c r="L9381" t="s">
        <v>6244</v>
      </c>
      <c r="M9381" t="s">
        <v>9851</v>
      </c>
      <c r="N9381" t="s">
        <v>10608</v>
      </c>
      <c r="O9381">
        <v>1</v>
      </c>
      <c r="P9381">
        <v>0</v>
      </c>
      <c r="Q9381">
        <v>0</v>
      </c>
    </row>
    <row r="9382" spans="1:17" x14ac:dyDescent="0.3">
      <c r="A9382" t="s">
        <v>10620</v>
      </c>
      <c r="B9382" t="s">
        <v>30</v>
      </c>
      <c r="C9382">
        <v>4102</v>
      </c>
      <c r="D9382" t="s">
        <v>1855</v>
      </c>
      <c r="E9382" t="s">
        <v>2840</v>
      </c>
      <c r="F9382">
        <v>1</v>
      </c>
      <c r="G9382">
        <v>10</v>
      </c>
      <c r="H9382" s="2">
        <v>44319</v>
      </c>
      <c r="I9382" s="2">
        <v>44331</v>
      </c>
      <c r="J9382" t="s">
        <v>2847</v>
      </c>
      <c r="K9382">
        <v>999013791</v>
      </c>
      <c r="L9382" t="s">
        <v>5847</v>
      </c>
      <c r="M9382" t="s">
        <v>9327</v>
      </c>
      <c r="N9382" t="s">
        <v>10608</v>
      </c>
      <c r="O9382">
        <v>1</v>
      </c>
      <c r="P9382">
        <v>1</v>
      </c>
      <c r="Q9382">
        <v>1</v>
      </c>
    </row>
    <row r="9383" spans="1:17" x14ac:dyDescent="0.3">
      <c r="A9383" t="s">
        <v>10620</v>
      </c>
      <c r="B9383" t="s">
        <v>30</v>
      </c>
      <c r="C9383">
        <v>4102</v>
      </c>
      <c r="D9383" t="s">
        <v>1855</v>
      </c>
      <c r="E9383" t="s">
        <v>2840</v>
      </c>
      <c r="F9383">
        <v>1</v>
      </c>
      <c r="G9383">
        <v>10</v>
      </c>
      <c r="H9383" s="2">
        <v>44333</v>
      </c>
      <c r="I9383" s="2">
        <v>44347</v>
      </c>
      <c r="J9383" t="s">
        <v>2847</v>
      </c>
      <c r="K9383">
        <v>999013791</v>
      </c>
      <c r="L9383" t="s">
        <v>5847</v>
      </c>
      <c r="M9383" t="s">
        <v>9327</v>
      </c>
      <c r="N9383" t="s">
        <v>10608</v>
      </c>
      <c r="O9383">
        <v>1</v>
      </c>
      <c r="P9383">
        <v>0</v>
      </c>
      <c r="Q9383">
        <v>0</v>
      </c>
    </row>
    <row r="9384" spans="1:17" x14ac:dyDescent="0.3">
      <c r="A9384" t="s">
        <v>10620</v>
      </c>
      <c r="B9384" t="s">
        <v>30</v>
      </c>
      <c r="C9384">
        <v>4102</v>
      </c>
      <c r="D9384" t="s">
        <v>1874</v>
      </c>
      <c r="E9384" t="s">
        <v>2840</v>
      </c>
      <c r="F9384">
        <v>1</v>
      </c>
      <c r="G9384">
        <v>10</v>
      </c>
      <c r="H9384" s="2">
        <v>44319</v>
      </c>
      <c r="I9384" s="2">
        <v>44331</v>
      </c>
      <c r="J9384" t="s">
        <v>2847</v>
      </c>
      <c r="K9384">
        <v>999013617</v>
      </c>
      <c r="L9384" t="s">
        <v>5620</v>
      </c>
      <c r="M9384" t="s">
        <v>9852</v>
      </c>
      <c r="N9384" t="s">
        <v>10608</v>
      </c>
      <c r="O9384">
        <v>1</v>
      </c>
      <c r="P9384">
        <v>0</v>
      </c>
      <c r="Q9384">
        <v>0</v>
      </c>
    </row>
    <row r="9385" spans="1:17" x14ac:dyDescent="0.3">
      <c r="A9385" t="s">
        <v>10620</v>
      </c>
      <c r="B9385" t="s">
        <v>30</v>
      </c>
      <c r="C9385">
        <v>4102</v>
      </c>
      <c r="D9385" t="s">
        <v>1874</v>
      </c>
      <c r="E9385" t="s">
        <v>2840</v>
      </c>
      <c r="F9385">
        <v>1</v>
      </c>
      <c r="G9385">
        <v>10</v>
      </c>
      <c r="H9385" s="2">
        <v>44333</v>
      </c>
      <c r="I9385" s="2">
        <v>44347</v>
      </c>
      <c r="J9385" t="s">
        <v>2847</v>
      </c>
      <c r="K9385">
        <v>999013617</v>
      </c>
      <c r="L9385" t="s">
        <v>5620</v>
      </c>
      <c r="M9385" t="s">
        <v>9852</v>
      </c>
      <c r="N9385" t="s">
        <v>10608</v>
      </c>
      <c r="O9385">
        <v>1</v>
      </c>
      <c r="P9385">
        <v>0</v>
      </c>
      <c r="Q9385">
        <v>0</v>
      </c>
    </row>
    <row r="9386" spans="1:17" x14ac:dyDescent="0.3">
      <c r="A9386" t="s">
        <v>10620</v>
      </c>
      <c r="B9386" t="s">
        <v>30</v>
      </c>
      <c r="C9386">
        <v>4103</v>
      </c>
      <c r="D9386" t="s">
        <v>1735</v>
      </c>
      <c r="E9386" t="s">
        <v>2840</v>
      </c>
      <c r="F9386">
        <v>1</v>
      </c>
      <c r="G9386">
        <v>10</v>
      </c>
      <c r="H9386" s="2">
        <v>44334</v>
      </c>
      <c r="I9386" s="2">
        <v>44340</v>
      </c>
      <c r="J9386" t="s">
        <v>2846</v>
      </c>
      <c r="K9386">
        <v>999013565</v>
      </c>
      <c r="L9386" t="s">
        <v>5443</v>
      </c>
      <c r="M9386" t="s">
        <v>9174</v>
      </c>
      <c r="N9386" t="s">
        <v>10608</v>
      </c>
      <c r="O9386">
        <v>1</v>
      </c>
      <c r="P9386">
        <v>0</v>
      </c>
      <c r="Q9386">
        <v>0</v>
      </c>
    </row>
    <row r="9387" spans="1:17" x14ac:dyDescent="0.3">
      <c r="A9387" t="s">
        <v>10620</v>
      </c>
      <c r="B9387" t="s">
        <v>30</v>
      </c>
      <c r="C9387">
        <v>4103</v>
      </c>
      <c r="D9387" t="s">
        <v>1735</v>
      </c>
      <c r="E9387" t="s">
        <v>2840</v>
      </c>
      <c r="F9387">
        <v>1</v>
      </c>
      <c r="G9387">
        <v>10</v>
      </c>
      <c r="H9387" s="2">
        <v>44341</v>
      </c>
      <c r="I9387" s="2">
        <v>44347</v>
      </c>
      <c r="J9387" t="s">
        <v>2846</v>
      </c>
      <c r="K9387">
        <v>999013565</v>
      </c>
      <c r="L9387" t="s">
        <v>5443</v>
      </c>
      <c r="M9387" t="s">
        <v>9174</v>
      </c>
      <c r="N9387" t="s">
        <v>10608</v>
      </c>
      <c r="O9387">
        <v>1</v>
      </c>
      <c r="P9387">
        <v>1</v>
      </c>
      <c r="Q9387">
        <v>1</v>
      </c>
    </row>
    <row r="9388" spans="1:17" x14ac:dyDescent="0.3">
      <c r="A9388" t="s">
        <v>10620</v>
      </c>
      <c r="B9388" t="s">
        <v>30</v>
      </c>
      <c r="C9388">
        <v>4103</v>
      </c>
      <c r="D9388" t="s">
        <v>1701</v>
      </c>
      <c r="E9388" t="s">
        <v>2840</v>
      </c>
      <c r="F9388">
        <v>3</v>
      </c>
      <c r="G9388">
        <v>30</v>
      </c>
      <c r="H9388" s="2">
        <v>44317</v>
      </c>
      <c r="I9388" s="2">
        <v>44326</v>
      </c>
      <c r="J9388" t="s">
        <v>2845</v>
      </c>
      <c r="K9388">
        <v>999015116</v>
      </c>
      <c r="L9388" t="s">
        <v>5397</v>
      </c>
      <c r="M9388" t="s">
        <v>9128</v>
      </c>
      <c r="N9388" t="s">
        <v>10608</v>
      </c>
      <c r="O9388">
        <v>1</v>
      </c>
      <c r="P9388">
        <v>2</v>
      </c>
      <c r="Q9388">
        <v>0</v>
      </c>
    </row>
    <row r="9389" spans="1:17" x14ac:dyDescent="0.3">
      <c r="A9389" t="s">
        <v>10620</v>
      </c>
      <c r="B9389" t="s">
        <v>30</v>
      </c>
      <c r="C9389">
        <v>4103</v>
      </c>
      <c r="D9389" t="s">
        <v>1701</v>
      </c>
      <c r="E9389" t="s">
        <v>2840</v>
      </c>
      <c r="F9389">
        <v>3</v>
      </c>
      <c r="G9389">
        <v>30</v>
      </c>
      <c r="H9389" s="2">
        <v>44327</v>
      </c>
      <c r="I9389" s="2">
        <v>44333</v>
      </c>
      <c r="J9389" t="s">
        <v>2845</v>
      </c>
      <c r="K9389">
        <v>999015116</v>
      </c>
      <c r="L9389" t="s">
        <v>5397</v>
      </c>
      <c r="M9389" t="s">
        <v>9128</v>
      </c>
      <c r="N9389" t="s">
        <v>10608</v>
      </c>
      <c r="O9389">
        <v>1</v>
      </c>
      <c r="P9389">
        <v>2</v>
      </c>
      <c r="Q9389">
        <v>0</v>
      </c>
    </row>
    <row r="9390" spans="1:17" x14ac:dyDescent="0.3">
      <c r="A9390" t="s">
        <v>10620</v>
      </c>
      <c r="B9390" t="s">
        <v>30</v>
      </c>
      <c r="C9390">
        <v>4103</v>
      </c>
      <c r="D9390" t="s">
        <v>1701</v>
      </c>
      <c r="E9390" t="s">
        <v>2840</v>
      </c>
      <c r="F9390">
        <v>3</v>
      </c>
      <c r="G9390">
        <v>30</v>
      </c>
      <c r="H9390" s="2">
        <v>44334</v>
      </c>
      <c r="I9390" s="2">
        <v>44340</v>
      </c>
      <c r="J9390" t="s">
        <v>2845</v>
      </c>
      <c r="K9390">
        <v>999015116</v>
      </c>
      <c r="L9390" t="s">
        <v>5397</v>
      </c>
      <c r="M9390" t="s">
        <v>9128</v>
      </c>
      <c r="N9390" t="s">
        <v>10608</v>
      </c>
      <c r="O9390">
        <v>1</v>
      </c>
      <c r="P9390">
        <v>0</v>
      </c>
      <c r="Q9390">
        <v>0</v>
      </c>
    </row>
    <row r="9391" spans="1:17" x14ac:dyDescent="0.3">
      <c r="A9391" t="s">
        <v>10620</v>
      </c>
      <c r="B9391" t="s">
        <v>30</v>
      </c>
      <c r="C9391">
        <v>4103</v>
      </c>
      <c r="D9391" t="s">
        <v>1701</v>
      </c>
      <c r="E9391" t="s">
        <v>2840</v>
      </c>
      <c r="F9391">
        <v>2</v>
      </c>
      <c r="G9391">
        <v>20</v>
      </c>
      <c r="H9391" s="2">
        <v>44341</v>
      </c>
      <c r="I9391" s="2">
        <v>44347</v>
      </c>
      <c r="J9391" t="s">
        <v>2845</v>
      </c>
      <c r="K9391">
        <v>999015116</v>
      </c>
      <c r="L9391" t="s">
        <v>5397</v>
      </c>
      <c r="M9391" t="s">
        <v>9128</v>
      </c>
      <c r="N9391" t="s">
        <v>10608</v>
      </c>
      <c r="O9391">
        <v>1</v>
      </c>
      <c r="P9391">
        <v>2</v>
      </c>
      <c r="Q9391">
        <v>1</v>
      </c>
    </row>
    <row r="9392" spans="1:17" x14ac:dyDescent="0.3">
      <c r="A9392" t="s">
        <v>10620</v>
      </c>
      <c r="B9392" t="s">
        <v>30</v>
      </c>
      <c r="C9392">
        <v>4103</v>
      </c>
      <c r="D9392" t="s">
        <v>1866</v>
      </c>
      <c r="E9392" t="s">
        <v>2840</v>
      </c>
      <c r="F9392">
        <v>1</v>
      </c>
      <c r="G9392">
        <v>10</v>
      </c>
      <c r="H9392" s="2">
        <v>44317</v>
      </c>
      <c r="I9392" s="2">
        <v>44326</v>
      </c>
      <c r="J9392" t="s">
        <v>2847</v>
      </c>
      <c r="K9392">
        <v>999013351</v>
      </c>
      <c r="L9392" t="s">
        <v>5610</v>
      </c>
      <c r="M9392" t="s">
        <v>9858</v>
      </c>
      <c r="N9392" t="s">
        <v>10608</v>
      </c>
      <c r="O9392">
        <v>1</v>
      </c>
      <c r="P9392">
        <v>0</v>
      </c>
      <c r="Q9392">
        <v>0</v>
      </c>
    </row>
    <row r="9393" spans="1:17" x14ac:dyDescent="0.3">
      <c r="A9393" t="s">
        <v>10620</v>
      </c>
      <c r="B9393" t="s">
        <v>30</v>
      </c>
      <c r="C9393">
        <v>4103</v>
      </c>
      <c r="D9393" t="s">
        <v>1866</v>
      </c>
      <c r="E9393" t="s">
        <v>2840</v>
      </c>
      <c r="F9393">
        <v>1</v>
      </c>
      <c r="G9393">
        <v>10</v>
      </c>
      <c r="H9393" s="2">
        <v>44327</v>
      </c>
      <c r="I9393" s="2">
        <v>44333</v>
      </c>
      <c r="J9393" t="s">
        <v>2847</v>
      </c>
      <c r="K9393">
        <v>999013351</v>
      </c>
      <c r="L9393" t="s">
        <v>5610</v>
      </c>
      <c r="M9393" t="s">
        <v>9858</v>
      </c>
      <c r="N9393" t="s">
        <v>10608</v>
      </c>
      <c r="O9393">
        <v>1</v>
      </c>
      <c r="P9393">
        <v>1</v>
      </c>
      <c r="Q9393">
        <v>1</v>
      </c>
    </row>
    <row r="9394" spans="1:17" x14ac:dyDescent="0.3">
      <c r="A9394" t="s">
        <v>10620</v>
      </c>
      <c r="B9394" t="s">
        <v>30</v>
      </c>
      <c r="C9394">
        <v>4103</v>
      </c>
      <c r="D9394" t="s">
        <v>1866</v>
      </c>
      <c r="E9394" t="s">
        <v>2840</v>
      </c>
      <c r="F9394">
        <v>1</v>
      </c>
      <c r="G9394">
        <v>10</v>
      </c>
      <c r="H9394" s="2">
        <v>44334</v>
      </c>
      <c r="I9394" s="2">
        <v>44340</v>
      </c>
      <c r="J9394" t="s">
        <v>2847</v>
      </c>
      <c r="K9394">
        <v>999013351</v>
      </c>
      <c r="L9394" t="s">
        <v>5610</v>
      </c>
      <c r="M9394" t="s">
        <v>9858</v>
      </c>
      <c r="N9394" t="s">
        <v>10608</v>
      </c>
      <c r="O9394">
        <v>1</v>
      </c>
      <c r="P9394">
        <v>0</v>
      </c>
      <c r="Q9394">
        <v>0</v>
      </c>
    </row>
    <row r="9395" spans="1:17" x14ac:dyDescent="0.3">
      <c r="A9395" t="s">
        <v>10620</v>
      </c>
      <c r="B9395" t="s">
        <v>30</v>
      </c>
      <c r="C9395">
        <v>4103</v>
      </c>
      <c r="D9395" t="s">
        <v>1866</v>
      </c>
      <c r="E9395" t="s">
        <v>2840</v>
      </c>
      <c r="F9395">
        <v>1</v>
      </c>
      <c r="G9395">
        <v>10</v>
      </c>
      <c r="H9395" s="2">
        <v>44341</v>
      </c>
      <c r="I9395" s="2">
        <v>44347</v>
      </c>
      <c r="J9395" t="s">
        <v>2847</v>
      </c>
      <c r="K9395">
        <v>999013351</v>
      </c>
      <c r="L9395" t="s">
        <v>5610</v>
      </c>
      <c r="M9395" t="s">
        <v>9858</v>
      </c>
      <c r="N9395" t="s">
        <v>10608</v>
      </c>
      <c r="O9395">
        <v>1</v>
      </c>
      <c r="P9395">
        <v>1</v>
      </c>
      <c r="Q9395">
        <v>1</v>
      </c>
    </row>
    <row r="9396" spans="1:17" x14ac:dyDescent="0.3">
      <c r="A9396" t="s">
        <v>10620</v>
      </c>
      <c r="B9396" t="s">
        <v>30</v>
      </c>
      <c r="C9396">
        <v>4103</v>
      </c>
      <c r="D9396" t="s">
        <v>2240</v>
      </c>
      <c r="E9396" t="s">
        <v>2840</v>
      </c>
      <c r="F9396">
        <v>1</v>
      </c>
      <c r="G9396">
        <v>10</v>
      </c>
      <c r="H9396" s="2">
        <v>44317</v>
      </c>
      <c r="I9396" s="2">
        <v>44326</v>
      </c>
      <c r="J9396" t="s">
        <v>2847</v>
      </c>
      <c r="K9396">
        <v>999013357</v>
      </c>
      <c r="L9396" t="s">
        <v>6032</v>
      </c>
      <c r="M9396" t="s">
        <v>9860</v>
      </c>
      <c r="N9396" t="s">
        <v>10608</v>
      </c>
      <c r="O9396">
        <v>1</v>
      </c>
      <c r="P9396">
        <v>0</v>
      </c>
      <c r="Q9396">
        <v>0</v>
      </c>
    </row>
    <row r="9397" spans="1:17" x14ac:dyDescent="0.3">
      <c r="A9397" t="s">
        <v>10620</v>
      </c>
      <c r="B9397" t="s">
        <v>30</v>
      </c>
      <c r="C9397">
        <v>4103</v>
      </c>
      <c r="D9397" t="s">
        <v>2240</v>
      </c>
      <c r="E9397" t="s">
        <v>2840</v>
      </c>
      <c r="F9397">
        <v>1</v>
      </c>
      <c r="G9397">
        <v>10</v>
      </c>
      <c r="H9397" s="2">
        <v>44327</v>
      </c>
      <c r="I9397" s="2">
        <v>44333</v>
      </c>
      <c r="J9397" t="s">
        <v>2847</v>
      </c>
      <c r="K9397">
        <v>999013357</v>
      </c>
      <c r="L9397" t="s">
        <v>6032</v>
      </c>
      <c r="M9397" t="s">
        <v>9860</v>
      </c>
      <c r="N9397" t="s">
        <v>10608</v>
      </c>
      <c r="O9397">
        <v>1</v>
      </c>
      <c r="P9397">
        <v>0</v>
      </c>
      <c r="Q9397">
        <v>0</v>
      </c>
    </row>
    <row r="9398" spans="1:17" x14ac:dyDescent="0.3">
      <c r="A9398" t="s">
        <v>10620</v>
      </c>
      <c r="B9398" t="s">
        <v>30</v>
      </c>
      <c r="C9398">
        <v>4103</v>
      </c>
      <c r="D9398" t="s">
        <v>2240</v>
      </c>
      <c r="E9398" t="s">
        <v>2840</v>
      </c>
      <c r="F9398">
        <v>1</v>
      </c>
      <c r="G9398">
        <v>10</v>
      </c>
      <c r="H9398" s="2">
        <v>44334</v>
      </c>
      <c r="I9398" s="2">
        <v>44340</v>
      </c>
      <c r="J9398" t="s">
        <v>2847</v>
      </c>
      <c r="K9398">
        <v>999013357</v>
      </c>
      <c r="L9398" t="s">
        <v>6032</v>
      </c>
      <c r="M9398" t="s">
        <v>9860</v>
      </c>
      <c r="N9398" t="s">
        <v>10608</v>
      </c>
      <c r="O9398">
        <v>1</v>
      </c>
      <c r="P9398">
        <v>0</v>
      </c>
      <c r="Q9398">
        <v>0</v>
      </c>
    </row>
    <row r="9399" spans="1:17" x14ac:dyDescent="0.3">
      <c r="A9399" t="s">
        <v>10620</v>
      </c>
      <c r="B9399" t="s">
        <v>30</v>
      </c>
      <c r="C9399">
        <v>4103</v>
      </c>
      <c r="D9399" t="s">
        <v>2240</v>
      </c>
      <c r="E9399" t="s">
        <v>2840</v>
      </c>
      <c r="F9399">
        <v>1</v>
      </c>
      <c r="G9399">
        <v>10</v>
      </c>
      <c r="H9399" s="2">
        <v>44341</v>
      </c>
      <c r="I9399" s="2">
        <v>44347</v>
      </c>
      <c r="J9399" t="s">
        <v>2847</v>
      </c>
      <c r="K9399">
        <v>999013357</v>
      </c>
      <c r="L9399" t="s">
        <v>6032</v>
      </c>
      <c r="M9399" t="s">
        <v>9860</v>
      </c>
      <c r="N9399" t="s">
        <v>10608</v>
      </c>
      <c r="O9399">
        <v>1</v>
      </c>
      <c r="P9399">
        <v>0</v>
      </c>
      <c r="Q9399">
        <v>0</v>
      </c>
    </row>
    <row r="9400" spans="1:17" x14ac:dyDescent="0.3">
      <c r="A9400" t="s">
        <v>10620</v>
      </c>
      <c r="B9400" t="s">
        <v>30</v>
      </c>
      <c r="C9400">
        <v>4103</v>
      </c>
      <c r="D9400" t="s">
        <v>1885</v>
      </c>
      <c r="E9400" t="s">
        <v>2840</v>
      </c>
      <c r="F9400">
        <v>1</v>
      </c>
      <c r="G9400">
        <v>10</v>
      </c>
      <c r="H9400" s="2">
        <v>44317</v>
      </c>
      <c r="I9400" s="2">
        <v>44326</v>
      </c>
      <c r="J9400" t="s">
        <v>2845</v>
      </c>
      <c r="K9400">
        <v>999013365</v>
      </c>
      <c r="L9400" t="s">
        <v>5637</v>
      </c>
      <c r="M9400" t="s">
        <v>9370</v>
      </c>
      <c r="N9400" t="s">
        <v>10607</v>
      </c>
      <c r="O9400">
        <v>1</v>
      </c>
      <c r="P9400">
        <v>0</v>
      </c>
      <c r="Q9400">
        <v>0</v>
      </c>
    </row>
    <row r="9401" spans="1:17" x14ac:dyDescent="0.3">
      <c r="A9401" t="s">
        <v>10620</v>
      </c>
      <c r="B9401" t="s">
        <v>30</v>
      </c>
      <c r="C9401">
        <v>4103</v>
      </c>
      <c r="D9401" t="s">
        <v>1885</v>
      </c>
      <c r="E9401" t="s">
        <v>2840</v>
      </c>
      <c r="F9401">
        <v>1</v>
      </c>
      <c r="G9401">
        <v>10</v>
      </c>
      <c r="H9401" s="2">
        <v>44327</v>
      </c>
      <c r="I9401" s="2">
        <v>44333</v>
      </c>
      <c r="J9401" t="s">
        <v>2845</v>
      </c>
      <c r="K9401">
        <v>999013365</v>
      </c>
      <c r="L9401" t="s">
        <v>5637</v>
      </c>
      <c r="M9401" t="s">
        <v>9370</v>
      </c>
      <c r="N9401" t="s">
        <v>10607</v>
      </c>
      <c r="O9401">
        <v>1</v>
      </c>
      <c r="P9401">
        <v>0</v>
      </c>
      <c r="Q9401">
        <v>0</v>
      </c>
    </row>
    <row r="9402" spans="1:17" x14ac:dyDescent="0.3">
      <c r="A9402" t="s">
        <v>10620</v>
      </c>
      <c r="B9402" t="s">
        <v>30</v>
      </c>
      <c r="C9402">
        <v>4103</v>
      </c>
      <c r="D9402" t="s">
        <v>1885</v>
      </c>
      <c r="E9402" t="s">
        <v>2840</v>
      </c>
      <c r="F9402">
        <v>1</v>
      </c>
      <c r="G9402">
        <v>10</v>
      </c>
      <c r="H9402" s="2">
        <v>44334</v>
      </c>
      <c r="I9402" s="2">
        <v>44340</v>
      </c>
      <c r="J9402" t="s">
        <v>2845</v>
      </c>
      <c r="K9402">
        <v>999013365</v>
      </c>
      <c r="L9402" t="s">
        <v>5637</v>
      </c>
      <c r="M9402" t="s">
        <v>9370</v>
      </c>
      <c r="N9402" t="s">
        <v>10607</v>
      </c>
      <c r="O9402">
        <v>1</v>
      </c>
      <c r="P9402">
        <v>0</v>
      </c>
      <c r="Q9402">
        <v>0</v>
      </c>
    </row>
    <row r="9403" spans="1:17" x14ac:dyDescent="0.3">
      <c r="A9403" t="s">
        <v>10620</v>
      </c>
      <c r="B9403" t="s">
        <v>30</v>
      </c>
      <c r="C9403">
        <v>4103</v>
      </c>
      <c r="D9403" t="s">
        <v>1885</v>
      </c>
      <c r="E9403" t="s">
        <v>2840</v>
      </c>
      <c r="F9403">
        <v>1</v>
      </c>
      <c r="G9403">
        <v>10</v>
      </c>
      <c r="H9403" s="2">
        <v>44341</v>
      </c>
      <c r="I9403" s="2">
        <v>44347</v>
      </c>
      <c r="J9403" t="s">
        <v>2845</v>
      </c>
      <c r="K9403">
        <v>999013365</v>
      </c>
      <c r="L9403" t="s">
        <v>5637</v>
      </c>
      <c r="M9403" t="s">
        <v>9370</v>
      </c>
      <c r="N9403" t="s">
        <v>10607</v>
      </c>
      <c r="O9403">
        <v>1</v>
      </c>
      <c r="P9403">
        <v>0</v>
      </c>
      <c r="Q9403">
        <v>0</v>
      </c>
    </row>
    <row r="9404" spans="1:17" x14ac:dyDescent="0.3">
      <c r="A9404" t="s">
        <v>10620</v>
      </c>
      <c r="B9404" t="s">
        <v>30</v>
      </c>
      <c r="C9404">
        <v>4103</v>
      </c>
      <c r="D9404" t="s">
        <v>1876</v>
      </c>
      <c r="E9404" t="s">
        <v>2840</v>
      </c>
      <c r="F9404">
        <v>1</v>
      </c>
      <c r="G9404">
        <v>10</v>
      </c>
      <c r="H9404" s="2">
        <v>44317</v>
      </c>
      <c r="I9404" s="2">
        <v>44326</v>
      </c>
      <c r="J9404" t="s">
        <v>2847</v>
      </c>
      <c r="K9404">
        <v>999013369</v>
      </c>
      <c r="L9404" t="s">
        <v>6033</v>
      </c>
      <c r="M9404" t="s">
        <v>9353</v>
      </c>
      <c r="N9404" t="s">
        <v>10608</v>
      </c>
      <c r="O9404">
        <v>1</v>
      </c>
      <c r="P9404">
        <v>0</v>
      </c>
      <c r="Q9404">
        <v>0</v>
      </c>
    </row>
    <row r="9405" spans="1:17" x14ac:dyDescent="0.3">
      <c r="A9405" t="s">
        <v>10620</v>
      </c>
      <c r="B9405" t="s">
        <v>30</v>
      </c>
      <c r="C9405">
        <v>4103</v>
      </c>
      <c r="D9405" t="s">
        <v>1876</v>
      </c>
      <c r="E9405" t="s">
        <v>2840</v>
      </c>
      <c r="F9405">
        <v>1</v>
      </c>
      <c r="G9405">
        <v>10</v>
      </c>
      <c r="H9405" s="2">
        <v>44327</v>
      </c>
      <c r="I9405" s="2">
        <v>44333</v>
      </c>
      <c r="J9405" t="s">
        <v>2847</v>
      </c>
      <c r="K9405">
        <v>999013369</v>
      </c>
      <c r="L9405" t="s">
        <v>6033</v>
      </c>
      <c r="M9405" t="s">
        <v>9353</v>
      </c>
      <c r="N9405" t="s">
        <v>10608</v>
      </c>
      <c r="O9405">
        <v>1</v>
      </c>
      <c r="P9405">
        <v>0</v>
      </c>
      <c r="Q9405">
        <v>0</v>
      </c>
    </row>
    <row r="9406" spans="1:17" x14ac:dyDescent="0.3">
      <c r="A9406" t="s">
        <v>10620</v>
      </c>
      <c r="B9406" t="s">
        <v>30</v>
      </c>
      <c r="C9406">
        <v>4103</v>
      </c>
      <c r="D9406" t="s">
        <v>1876</v>
      </c>
      <c r="E9406" t="s">
        <v>2840</v>
      </c>
      <c r="F9406">
        <v>1</v>
      </c>
      <c r="G9406">
        <v>10</v>
      </c>
      <c r="H9406" s="2">
        <v>44334</v>
      </c>
      <c r="I9406" s="2">
        <v>44340</v>
      </c>
      <c r="J9406" t="s">
        <v>2847</v>
      </c>
      <c r="K9406">
        <v>999013369</v>
      </c>
      <c r="L9406" t="s">
        <v>6033</v>
      </c>
      <c r="M9406" t="s">
        <v>9353</v>
      </c>
      <c r="N9406" t="s">
        <v>10608</v>
      </c>
      <c r="O9406">
        <v>1</v>
      </c>
      <c r="P9406">
        <v>1</v>
      </c>
      <c r="Q9406">
        <v>1</v>
      </c>
    </row>
    <row r="9407" spans="1:17" x14ac:dyDescent="0.3">
      <c r="A9407" t="s">
        <v>10620</v>
      </c>
      <c r="B9407" t="s">
        <v>30</v>
      </c>
      <c r="C9407">
        <v>4103</v>
      </c>
      <c r="D9407" t="s">
        <v>1876</v>
      </c>
      <c r="E9407" t="s">
        <v>2840</v>
      </c>
      <c r="F9407">
        <v>1</v>
      </c>
      <c r="G9407">
        <v>10</v>
      </c>
      <c r="H9407" s="2">
        <v>44341</v>
      </c>
      <c r="I9407" s="2">
        <v>44347</v>
      </c>
      <c r="J9407" t="s">
        <v>2847</v>
      </c>
      <c r="K9407">
        <v>999013369</v>
      </c>
      <c r="L9407" t="s">
        <v>6033</v>
      </c>
      <c r="M9407" t="s">
        <v>9353</v>
      </c>
      <c r="N9407" t="s">
        <v>10608</v>
      </c>
      <c r="O9407">
        <v>1</v>
      </c>
      <c r="P9407">
        <v>0</v>
      </c>
      <c r="Q9407">
        <v>0</v>
      </c>
    </row>
    <row r="9408" spans="1:17" x14ac:dyDescent="0.3">
      <c r="A9408" t="s">
        <v>10620</v>
      </c>
      <c r="B9408" t="s">
        <v>30</v>
      </c>
      <c r="C9408">
        <v>4103</v>
      </c>
      <c r="D9408" t="s">
        <v>1852</v>
      </c>
      <c r="E9408" t="s">
        <v>2840</v>
      </c>
      <c r="F9408">
        <v>1</v>
      </c>
      <c r="G9408">
        <v>10</v>
      </c>
      <c r="H9408" s="2">
        <v>44317</v>
      </c>
      <c r="I9408" s="2">
        <v>44326</v>
      </c>
      <c r="J9408" t="s">
        <v>2847</v>
      </c>
      <c r="K9408">
        <v>999013372</v>
      </c>
      <c r="L9408" t="s">
        <v>5592</v>
      </c>
      <c r="M9408" t="s">
        <v>9323</v>
      </c>
      <c r="N9408" t="s">
        <v>10608</v>
      </c>
      <c r="O9408">
        <v>1</v>
      </c>
      <c r="P9408">
        <v>1</v>
      </c>
      <c r="Q9408">
        <v>1</v>
      </c>
    </row>
    <row r="9409" spans="1:17" x14ac:dyDescent="0.3">
      <c r="A9409" t="s">
        <v>10620</v>
      </c>
      <c r="B9409" t="s">
        <v>30</v>
      </c>
      <c r="C9409">
        <v>4103</v>
      </c>
      <c r="D9409" t="s">
        <v>1852</v>
      </c>
      <c r="E9409" t="s">
        <v>2840</v>
      </c>
      <c r="F9409">
        <v>1</v>
      </c>
      <c r="G9409">
        <v>10</v>
      </c>
      <c r="H9409" s="2">
        <v>44327</v>
      </c>
      <c r="I9409" s="2">
        <v>44333</v>
      </c>
      <c r="J9409" t="s">
        <v>2847</v>
      </c>
      <c r="K9409">
        <v>999013372</v>
      </c>
      <c r="L9409" t="s">
        <v>5592</v>
      </c>
      <c r="M9409" t="s">
        <v>9323</v>
      </c>
      <c r="N9409" t="s">
        <v>10608</v>
      </c>
      <c r="O9409">
        <v>1</v>
      </c>
      <c r="P9409">
        <v>0</v>
      </c>
      <c r="Q9409">
        <v>0</v>
      </c>
    </row>
    <row r="9410" spans="1:17" x14ac:dyDescent="0.3">
      <c r="A9410" t="s">
        <v>10620</v>
      </c>
      <c r="B9410" t="s">
        <v>30</v>
      </c>
      <c r="C9410">
        <v>4103</v>
      </c>
      <c r="D9410" t="s">
        <v>1852</v>
      </c>
      <c r="E9410" t="s">
        <v>2840</v>
      </c>
      <c r="F9410">
        <v>1</v>
      </c>
      <c r="G9410">
        <v>10</v>
      </c>
      <c r="H9410" s="2">
        <v>44334</v>
      </c>
      <c r="I9410" s="2">
        <v>44340</v>
      </c>
      <c r="J9410" t="s">
        <v>2847</v>
      </c>
      <c r="K9410">
        <v>999013372</v>
      </c>
      <c r="L9410" t="s">
        <v>5592</v>
      </c>
      <c r="M9410" t="s">
        <v>9323</v>
      </c>
      <c r="N9410" t="s">
        <v>10608</v>
      </c>
      <c r="O9410">
        <v>1</v>
      </c>
      <c r="P9410">
        <v>0</v>
      </c>
      <c r="Q9410">
        <v>0</v>
      </c>
    </row>
    <row r="9411" spans="1:17" x14ac:dyDescent="0.3">
      <c r="A9411" t="s">
        <v>10620</v>
      </c>
      <c r="B9411" t="s">
        <v>30</v>
      </c>
      <c r="C9411">
        <v>4103</v>
      </c>
      <c r="D9411" t="s">
        <v>1852</v>
      </c>
      <c r="E9411" t="s">
        <v>2840</v>
      </c>
      <c r="F9411">
        <v>1</v>
      </c>
      <c r="G9411">
        <v>10</v>
      </c>
      <c r="H9411" s="2">
        <v>44341</v>
      </c>
      <c r="I9411" s="2">
        <v>44347</v>
      </c>
      <c r="J9411" t="s">
        <v>2847</v>
      </c>
      <c r="K9411">
        <v>999013372</v>
      </c>
      <c r="L9411" t="s">
        <v>5592</v>
      </c>
      <c r="M9411" t="s">
        <v>9323</v>
      </c>
      <c r="N9411" t="s">
        <v>10608</v>
      </c>
      <c r="O9411">
        <v>1</v>
      </c>
      <c r="P9411">
        <v>0</v>
      </c>
      <c r="Q9411">
        <v>0</v>
      </c>
    </row>
    <row r="9412" spans="1:17" x14ac:dyDescent="0.3">
      <c r="A9412" t="s">
        <v>10620</v>
      </c>
      <c r="B9412" t="s">
        <v>30</v>
      </c>
      <c r="C9412">
        <v>4103</v>
      </c>
      <c r="D9412" t="s">
        <v>1909</v>
      </c>
      <c r="E9412" t="s">
        <v>2840</v>
      </c>
      <c r="F9412">
        <v>1</v>
      </c>
      <c r="G9412">
        <v>10</v>
      </c>
      <c r="H9412" s="2">
        <v>44317</v>
      </c>
      <c r="I9412" s="2">
        <v>44326</v>
      </c>
      <c r="J9412" t="s">
        <v>2845</v>
      </c>
      <c r="K9412">
        <v>999013373</v>
      </c>
      <c r="L9412" t="s">
        <v>6034</v>
      </c>
      <c r="M9412" t="s">
        <v>9861</v>
      </c>
      <c r="N9412" t="s">
        <v>10608</v>
      </c>
      <c r="O9412">
        <v>1</v>
      </c>
      <c r="P9412">
        <v>0</v>
      </c>
      <c r="Q9412">
        <v>0</v>
      </c>
    </row>
    <row r="9413" spans="1:17" x14ac:dyDescent="0.3">
      <c r="A9413" t="s">
        <v>10620</v>
      </c>
      <c r="B9413" t="s">
        <v>30</v>
      </c>
      <c r="C9413">
        <v>4103</v>
      </c>
      <c r="D9413" t="s">
        <v>1909</v>
      </c>
      <c r="E9413" t="s">
        <v>2840</v>
      </c>
      <c r="F9413">
        <v>2</v>
      </c>
      <c r="G9413">
        <v>10</v>
      </c>
      <c r="H9413" s="2">
        <v>44317</v>
      </c>
      <c r="I9413" s="2">
        <v>44326</v>
      </c>
      <c r="J9413" t="s">
        <v>2845</v>
      </c>
      <c r="K9413">
        <v>999013373</v>
      </c>
      <c r="L9413" t="s">
        <v>5680</v>
      </c>
      <c r="M9413" t="s">
        <v>9413</v>
      </c>
      <c r="N9413" t="s">
        <v>10607</v>
      </c>
      <c r="O9413">
        <v>1</v>
      </c>
      <c r="P9413">
        <v>0</v>
      </c>
      <c r="Q9413">
        <v>0</v>
      </c>
    </row>
    <row r="9414" spans="1:17" x14ac:dyDescent="0.3">
      <c r="A9414" t="s">
        <v>10620</v>
      </c>
      <c r="B9414" t="s">
        <v>30</v>
      </c>
      <c r="C9414">
        <v>4103</v>
      </c>
      <c r="D9414" t="s">
        <v>1909</v>
      </c>
      <c r="E9414" t="s">
        <v>2840</v>
      </c>
      <c r="F9414">
        <v>2</v>
      </c>
      <c r="G9414">
        <v>10</v>
      </c>
      <c r="H9414" s="2">
        <v>44327</v>
      </c>
      <c r="I9414" s="2">
        <v>44333</v>
      </c>
      <c r="J9414" t="s">
        <v>2845</v>
      </c>
      <c r="K9414">
        <v>999013373</v>
      </c>
      <c r="L9414" t="s">
        <v>6034</v>
      </c>
      <c r="M9414" t="s">
        <v>9861</v>
      </c>
      <c r="N9414" t="s">
        <v>10608</v>
      </c>
      <c r="O9414">
        <v>1</v>
      </c>
      <c r="P9414">
        <v>0</v>
      </c>
      <c r="Q9414">
        <v>0</v>
      </c>
    </row>
    <row r="9415" spans="1:17" x14ac:dyDescent="0.3">
      <c r="A9415" t="s">
        <v>10620</v>
      </c>
      <c r="B9415" t="s">
        <v>30</v>
      </c>
      <c r="C9415">
        <v>4103</v>
      </c>
      <c r="D9415" t="s">
        <v>1909</v>
      </c>
      <c r="E9415" t="s">
        <v>2840</v>
      </c>
      <c r="F9415">
        <v>2</v>
      </c>
      <c r="G9415">
        <v>10</v>
      </c>
      <c r="H9415" s="2">
        <v>44327</v>
      </c>
      <c r="I9415" s="2">
        <v>44333</v>
      </c>
      <c r="J9415" t="s">
        <v>2845</v>
      </c>
      <c r="K9415">
        <v>999013373</v>
      </c>
      <c r="L9415" t="s">
        <v>5680</v>
      </c>
      <c r="M9415" t="s">
        <v>9413</v>
      </c>
      <c r="N9415" t="s">
        <v>10607</v>
      </c>
      <c r="O9415">
        <v>1</v>
      </c>
      <c r="P9415">
        <v>0</v>
      </c>
      <c r="Q9415">
        <v>0</v>
      </c>
    </row>
    <row r="9416" spans="1:17" x14ac:dyDescent="0.3">
      <c r="A9416" t="s">
        <v>10620</v>
      </c>
      <c r="B9416" t="s">
        <v>30</v>
      </c>
      <c r="C9416">
        <v>4103</v>
      </c>
      <c r="D9416" t="s">
        <v>1909</v>
      </c>
      <c r="E9416" t="s">
        <v>2840</v>
      </c>
      <c r="F9416">
        <v>1</v>
      </c>
      <c r="G9416">
        <v>10</v>
      </c>
      <c r="H9416" s="2">
        <v>44334</v>
      </c>
      <c r="I9416" s="2">
        <v>44340</v>
      </c>
      <c r="J9416" t="s">
        <v>2845</v>
      </c>
      <c r="K9416">
        <v>999013373</v>
      </c>
      <c r="L9416" t="s">
        <v>6034</v>
      </c>
      <c r="M9416" t="s">
        <v>9861</v>
      </c>
      <c r="N9416" t="s">
        <v>10608</v>
      </c>
      <c r="O9416">
        <v>1</v>
      </c>
      <c r="P9416">
        <v>0</v>
      </c>
      <c r="Q9416">
        <v>0</v>
      </c>
    </row>
    <row r="9417" spans="1:17" x14ac:dyDescent="0.3">
      <c r="A9417" t="s">
        <v>10620</v>
      </c>
      <c r="B9417" t="s">
        <v>30</v>
      </c>
      <c r="C9417">
        <v>4103</v>
      </c>
      <c r="D9417" t="s">
        <v>1909</v>
      </c>
      <c r="E9417" t="s">
        <v>2840</v>
      </c>
      <c r="F9417">
        <v>1</v>
      </c>
      <c r="G9417">
        <v>10</v>
      </c>
      <c r="H9417" s="2">
        <v>44341</v>
      </c>
      <c r="I9417" s="2">
        <v>44347</v>
      </c>
      <c r="J9417" t="s">
        <v>2845</v>
      </c>
      <c r="K9417">
        <v>999013373</v>
      </c>
      <c r="L9417" t="s">
        <v>6034</v>
      </c>
      <c r="M9417" t="s">
        <v>9861</v>
      </c>
      <c r="N9417" t="s">
        <v>10608</v>
      </c>
      <c r="O9417">
        <v>1</v>
      </c>
      <c r="P9417">
        <v>1</v>
      </c>
      <c r="Q9417">
        <v>1</v>
      </c>
    </row>
    <row r="9418" spans="1:17" x14ac:dyDescent="0.3">
      <c r="A9418" t="s">
        <v>10620</v>
      </c>
      <c r="B9418" t="s">
        <v>30</v>
      </c>
      <c r="C9418">
        <v>4103</v>
      </c>
      <c r="D9418" t="s">
        <v>1847</v>
      </c>
      <c r="E9418" t="s">
        <v>2840</v>
      </c>
      <c r="F9418">
        <v>2</v>
      </c>
      <c r="G9418">
        <v>10</v>
      </c>
      <c r="H9418" s="2">
        <v>44317</v>
      </c>
      <c r="I9418" s="2">
        <v>44326</v>
      </c>
      <c r="J9418" t="s">
        <v>2847</v>
      </c>
      <c r="K9418">
        <v>999013375</v>
      </c>
      <c r="L9418" t="s">
        <v>5881</v>
      </c>
      <c r="M9418" t="s">
        <v>9612</v>
      </c>
      <c r="N9418" t="s">
        <v>10607</v>
      </c>
      <c r="O9418">
        <v>1</v>
      </c>
      <c r="P9418">
        <v>0</v>
      </c>
      <c r="Q9418">
        <v>0</v>
      </c>
    </row>
    <row r="9419" spans="1:17" x14ac:dyDescent="0.3">
      <c r="A9419" t="s">
        <v>10620</v>
      </c>
      <c r="B9419" t="s">
        <v>30</v>
      </c>
      <c r="C9419">
        <v>4103</v>
      </c>
      <c r="D9419" t="s">
        <v>1847</v>
      </c>
      <c r="E9419" t="s">
        <v>2840</v>
      </c>
      <c r="F9419">
        <v>2</v>
      </c>
      <c r="G9419">
        <v>10</v>
      </c>
      <c r="H9419" s="2">
        <v>44327</v>
      </c>
      <c r="I9419" s="2">
        <v>44333</v>
      </c>
      <c r="J9419" t="s">
        <v>2847</v>
      </c>
      <c r="K9419">
        <v>999013375</v>
      </c>
      <c r="L9419" t="s">
        <v>5881</v>
      </c>
      <c r="M9419" t="s">
        <v>9612</v>
      </c>
      <c r="N9419" t="s">
        <v>10607</v>
      </c>
      <c r="O9419">
        <v>1</v>
      </c>
      <c r="P9419">
        <v>0</v>
      </c>
      <c r="Q9419">
        <v>0</v>
      </c>
    </row>
    <row r="9420" spans="1:17" x14ac:dyDescent="0.3">
      <c r="A9420" t="s">
        <v>10620</v>
      </c>
      <c r="B9420" t="s">
        <v>30</v>
      </c>
      <c r="C9420">
        <v>4103</v>
      </c>
      <c r="D9420" t="s">
        <v>1847</v>
      </c>
      <c r="E9420" t="s">
        <v>2840</v>
      </c>
      <c r="F9420">
        <v>1</v>
      </c>
      <c r="G9420">
        <v>10</v>
      </c>
      <c r="H9420" s="2">
        <v>44334</v>
      </c>
      <c r="I9420" s="2">
        <v>44340</v>
      </c>
      <c r="J9420" t="s">
        <v>2847</v>
      </c>
      <c r="K9420">
        <v>999013375</v>
      </c>
      <c r="L9420" t="s">
        <v>5881</v>
      </c>
      <c r="M9420" t="s">
        <v>9612</v>
      </c>
      <c r="N9420" t="s">
        <v>10607</v>
      </c>
      <c r="O9420">
        <v>1</v>
      </c>
      <c r="P9420">
        <v>0</v>
      </c>
      <c r="Q9420">
        <v>0</v>
      </c>
    </row>
    <row r="9421" spans="1:17" x14ac:dyDescent="0.3">
      <c r="A9421" t="s">
        <v>10620</v>
      </c>
      <c r="B9421" t="s">
        <v>30</v>
      </c>
      <c r="C9421">
        <v>4103</v>
      </c>
      <c r="D9421" t="s">
        <v>1847</v>
      </c>
      <c r="E9421" t="s">
        <v>2840</v>
      </c>
      <c r="F9421">
        <v>1</v>
      </c>
      <c r="G9421">
        <v>10</v>
      </c>
      <c r="H9421" s="2">
        <v>44341</v>
      </c>
      <c r="I9421" s="2">
        <v>44347</v>
      </c>
      <c r="J9421" t="s">
        <v>2847</v>
      </c>
      <c r="K9421">
        <v>999013375</v>
      </c>
      <c r="L9421" t="s">
        <v>5881</v>
      </c>
      <c r="M9421" t="s">
        <v>9612</v>
      </c>
      <c r="N9421" t="s">
        <v>10607</v>
      </c>
      <c r="O9421">
        <v>1</v>
      </c>
      <c r="P9421">
        <v>0</v>
      </c>
      <c r="Q9421">
        <v>0</v>
      </c>
    </row>
    <row r="9422" spans="1:17" x14ac:dyDescent="0.3">
      <c r="A9422" t="s">
        <v>10620</v>
      </c>
      <c r="B9422" t="s">
        <v>30</v>
      </c>
      <c r="C9422">
        <v>4103</v>
      </c>
      <c r="D9422" t="s">
        <v>1772</v>
      </c>
      <c r="E9422" t="s">
        <v>2840</v>
      </c>
      <c r="F9422">
        <v>1</v>
      </c>
      <c r="G9422">
        <v>10</v>
      </c>
      <c r="H9422" s="2">
        <v>44317</v>
      </c>
      <c r="I9422" s="2">
        <v>44326</v>
      </c>
      <c r="J9422" t="s">
        <v>2847</v>
      </c>
      <c r="K9422">
        <v>999013379</v>
      </c>
      <c r="L9422" t="s">
        <v>6245</v>
      </c>
      <c r="M9422" t="s">
        <v>10019</v>
      </c>
      <c r="N9422" t="s">
        <v>10607</v>
      </c>
      <c r="O9422">
        <v>1</v>
      </c>
      <c r="P9422">
        <v>1</v>
      </c>
      <c r="Q9422">
        <v>1</v>
      </c>
    </row>
    <row r="9423" spans="1:17" x14ac:dyDescent="0.3">
      <c r="A9423" t="s">
        <v>10620</v>
      </c>
      <c r="B9423" t="s">
        <v>30</v>
      </c>
      <c r="C9423">
        <v>4103</v>
      </c>
      <c r="D9423" t="s">
        <v>1772</v>
      </c>
      <c r="E9423" t="s">
        <v>2840</v>
      </c>
      <c r="F9423">
        <v>1</v>
      </c>
      <c r="G9423">
        <v>10</v>
      </c>
      <c r="H9423" s="2">
        <v>44327</v>
      </c>
      <c r="I9423" s="2">
        <v>44333</v>
      </c>
      <c r="J9423" t="s">
        <v>2847</v>
      </c>
      <c r="K9423">
        <v>999013379</v>
      </c>
      <c r="L9423" t="s">
        <v>6245</v>
      </c>
      <c r="M9423" t="s">
        <v>10019</v>
      </c>
      <c r="N9423" t="s">
        <v>10607</v>
      </c>
      <c r="O9423">
        <v>1</v>
      </c>
      <c r="P9423">
        <v>0</v>
      </c>
      <c r="Q9423">
        <v>0</v>
      </c>
    </row>
    <row r="9424" spans="1:17" x14ac:dyDescent="0.3">
      <c r="A9424" t="s">
        <v>10620</v>
      </c>
      <c r="B9424" t="s">
        <v>30</v>
      </c>
      <c r="C9424">
        <v>4103</v>
      </c>
      <c r="D9424" t="s">
        <v>1772</v>
      </c>
      <c r="E9424" t="s">
        <v>2840</v>
      </c>
      <c r="F9424">
        <v>1</v>
      </c>
      <c r="G9424">
        <v>10</v>
      </c>
      <c r="H9424" s="2">
        <v>44334</v>
      </c>
      <c r="I9424" s="2">
        <v>44340</v>
      </c>
      <c r="J9424" t="s">
        <v>2847</v>
      </c>
      <c r="K9424">
        <v>999013379</v>
      </c>
      <c r="L9424" t="s">
        <v>6245</v>
      </c>
      <c r="M9424" t="s">
        <v>10019</v>
      </c>
      <c r="N9424" t="s">
        <v>10607</v>
      </c>
      <c r="O9424">
        <v>1</v>
      </c>
      <c r="P9424">
        <v>0</v>
      </c>
      <c r="Q9424">
        <v>0</v>
      </c>
    </row>
    <row r="9425" spans="1:17" x14ac:dyDescent="0.3">
      <c r="A9425" t="s">
        <v>10620</v>
      </c>
      <c r="B9425" t="s">
        <v>30</v>
      </c>
      <c r="C9425">
        <v>4103</v>
      </c>
      <c r="D9425" t="s">
        <v>1772</v>
      </c>
      <c r="E9425" t="s">
        <v>2840</v>
      </c>
      <c r="F9425">
        <v>1</v>
      </c>
      <c r="G9425">
        <v>10</v>
      </c>
      <c r="H9425" s="2">
        <v>44341</v>
      </c>
      <c r="I9425" s="2">
        <v>44347</v>
      </c>
      <c r="J9425" t="s">
        <v>2847</v>
      </c>
      <c r="K9425">
        <v>999013379</v>
      </c>
      <c r="L9425" t="s">
        <v>6245</v>
      </c>
      <c r="M9425" t="s">
        <v>10019</v>
      </c>
      <c r="N9425" t="s">
        <v>10607</v>
      </c>
      <c r="O9425">
        <v>1</v>
      </c>
      <c r="P9425">
        <v>0</v>
      </c>
      <c r="Q9425">
        <v>0</v>
      </c>
    </row>
    <row r="9426" spans="1:17" x14ac:dyDescent="0.3">
      <c r="A9426" t="s">
        <v>10620</v>
      </c>
      <c r="B9426" t="s">
        <v>30</v>
      </c>
      <c r="C9426">
        <v>4103</v>
      </c>
      <c r="D9426" t="s">
        <v>1856</v>
      </c>
      <c r="E9426" t="s">
        <v>2840</v>
      </c>
      <c r="F9426">
        <v>1</v>
      </c>
      <c r="G9426">
        <v>10</v>
      </c>
      <c r="H9426" s="2">
        <v>44317</v>
      </c>
      <c r="I9426" s="2">
        <v>44326</v>
      </c>
      <c r="J9426" t="s">
        <v>2847</v>
      </c>
      <c r="K9426">
        <v>999013380</v>
      </c>
      <c r="L9426" t="s">
        <v>5597</v>
      </c>
      <c r="M9426" t="s">
        <v>9328</v>
      </c>
      <c r="N9426" t="s">
        <v>10608</v>
      </c>
      <c r="O9426">
        <v>1</v>
      </c>
      <c r="P9426">
        <v>0</v>
      </c>
      <c r="Q9426">
        <v>0</v>
      </c>
    </row>
    <row r="9427" spans="1:17" x14ac:dyDescent="0.3">
      <c r="A9427" t="s">
        <v>10620</v>
      </c>
      <c r="B9427" t="s">
        <v>30</v>
      </c>
      <c r="C9427">
        <v>4103</v>
      </c>
      <c r="D9427" t="s">
        <v>1856</v>
      </c>
      <c r="E9427" t="s">
        <v>2840</v>
      </c>
      <c r="F9427">
        <v>1</v>
      </c>
      <c r="G9427">
        <v>10</v>
      </c>
      <c r="H9427" s="2">
        <v>44327</v>
      </c>
      <c r="I9427" s="2">
        <v>44333</v>
      </c>
      <c r="J9427" t="s">
        <v>2847</v>
      </c>
      <c r="K9427">
        <v>999013380</v>
      </c>
      <c r="L9427" t="s">
        <v>5597</v>
      </c>
      <c r="M9427" t="s">
        <v>9328</v>
      </c>
      <c r="N9427" t="s">
        <v>10608</v>
      </c>
      <c r="O9427">
        <v>1</v>
      </c>
      <c r="P9427">
        <v>0</v>
      </c>
      <c r="Q9427">
        <v>0</v>
      </c>
    </row>
    <row r="9428" spans="1:17" x14ac:dyDescent="0.3">
      <c r="A9428" t="s">
        <v>10620</v>
      </c>
      <c r="B9428" t="s">
        <v>30</v>
      </c>
      <c r="C9428">
        <v>4103</v>
      </c>
      <c r="D9428" t="s">
        <v>1856</v>
      </c>
      <c r="E9428" t="s">
        <v>2840</v>
      </c>
      <c r="F9428">
        <v>1</v>
      </c>
      <c r="G9428">
        <v>10</v>
      </c>
      <c r="H9428" s="2">
        <v>44334</v>
      </c>
      <c r="I9428" s="2">
        <v>44340</v>
      </c>
      <c r="J9428" t="s">
        <v>2847</v>
      </c>
      <c r="K9428">
        <v>999013380</v>
      </c>
      <c r="L9428" t="s">
        <v>5597</v>
      </c>
      <c r="M9428" t="s">
        <v>9328</v>
      </c>
      <c r="N9428" t="s">
        <v>10608</v>
      </c>
      <c r="O9428">
        <v>1</v>
      </c>
      <c r="P9428">
        <v>1</v>
      </c>
      <c r="Q9428">
        <v>1</v>
      </c>
    </row>
    <row r="9429" spans="1:17" x14ac:dyDescent="0.3">
      <c r="A9429" t="s">
        <v>10620</v>
      </c>
      <c r="B9429" t="s">
        <v>30</v>
      </c>
      <c r="C9429">
        <v>4103</v>
      </c>
      <c r="D9429" t="s">
        <v>1856</v>
      </c>
      <c r="E9429" t="s">
        <v>2840</v>
      </c>
      <c r="F9429">
        <v>1</v>
      </c>
      <c r="G9429">
        <v>10</v>
      </c>
      <c r="H9429" s="2">
        <v>44341</v>
      </c>
      <c r="I9429" s="2">
        <v>44347</v>
      </c>
      <c r="J9429" t="s">
        <v>2847</v>
      </c>
      <c r="K9429">
        <v>999013380</v>
      </c>
      <c r="L9429" t="s">
        <v>5597</v>
      </c>
      <c r="M9429" t="s">
        <v>9328</v>
      </c>
      <c r="N9429" t="s">
        <v>10608</v>
      </c>
      <c r="O9429">
        <v>1</v>
      </c>
      <c r="P9429">
        <v>1</v>
      </c>
      <c r="Q9429">
        <v>1</v>
      </c>
    </row>
    <row r="9430" spans="1:17" x14ac:dyDescent="0.3">
      <c r="A9430" t="s">
        <v>10620</v>
      </c>
      <c r="B9430" t="s">
        <v>30</v>
      </c>
      <c r="C9430">
        <v>4103</v>
      </c>
      <c r="D9430" t="s">
        <v>1853</v>
      </c>
      <c r="E9430" t="s">
        <v>2840</v>
      </c>
      <c r="F9430">
        <v>1</v>
      </c>
      <c r="G9430">
        <v>10</v>
      </c>
      <c r="H9430" s="2">
        <v>44317</v>
      </c>
      <c r="I9430" s="2">
        <v>44326</v>
      </c>
      <c r="J9430" t="s">
        <v>2847</v>
      </c>
      <c r="K9430">
        <v>999013381</v>
      </c>
      <c r="L9430" t="s">
        <v>5593</v>
      </c>
      <c r="M9430" t="s">
        <v>9324</v>
      </c>
      <c r="N9430" t="s">
        <v>10607</v>
      </c>
      <c r="O9430">
        <v>1</v>
      </c>
      <c r="P9430">
        <v>0</v>
      </c>
      <c r="Q9430">
        <v>0</v>
      </c>
    </row>
    <row r="9431" spans="1:17" x14ac:dyDescent="0.3">
      <c r="A9431" t="s">
        <v>10620</v>
      </c>
      <c r="B9431" t="s">
        <v>30</v>
      </c>
      <c r="C9431">
        <v>4103</v>
      </c>
      <c r="D9431" t="s">
        <v>1853</v>
      </c>
      <c r="E9431" t="s">
        <v>2840</v>
      </c>
      <c r="F9431">
        <v>2</v>
      </c>
      <c r="G9431">
        <v>10</v>
      </c>
      <c r="H9431" s="2">
        <v>44327</v>
      </c>
      <c r="I9431" s="2">
        <v>44333</v>
      </c>
      <c r="J9431" t="s">
        <v>2847</v>
      </c>
      <c r="K9431">
        <v>999013381</v>
      </c>
      <c r="L9431" t="s">
        <v>5594</v>
      </c>
      <c r="M9431" t="s">
        <v>9325</v>
      </c>
      <c r="N9431" t="s">
        <v>10608</v>
      </c>
      <c r="O9431">
        <v>1</v>
      </c>
      <c r="P9431">
        <v>2</v>
      </c>
      <c r="Q9431">
        <v>1</v>
      </c>
    </row>
    <row r="9432" spans="1:17" x14ac:dyDescent="0.3">
      <c r="A9432" t="s">
        <v>10620</v>
      </c>
      <c r="B9432" t="s">
        <v>30</v>
      </c>
      <c r="C9432">
        <v>4103</v>
      </c>
      <c r="D9432" t="s">
        <v>1853</v>
      </c>
      <c r="E9432" t="s">
        <v>2840</v>
      </c>
      <c r="F9432">
        <v>2</v>
      </c>
      <c r="G9432">
        <v>10</v>
      </c>
      <c r="H9432" s="2">
        <v>44327</v>
      </c>
      <c r="I9432" s="2">
        <v>44333</v>
      </c>
      <c r="J9432" t="s">
        <v>2847</v>
      </c>
      <c r="K9432">
        <v>999013381</v>
      </c>
      <c r="L9432" t="s">
        <v>5593</v>
      </c>
      <c r="M9432" t="s">
        <v>9324</v>
      </c>
      <c r="N9432" t="s">
        <v>10607</v>
      </c>
      <c r="O9432">
        <v>1</v>
      </c>
      <c r="P9432">
        <v>2</v>
      </c>
      <c r="Q9432">
        <v>1</v>
      </c>
    </row>
    <row r="9433" spans="1:17" x14ac:dyDescent="0.3">
      <c r="A9433" t="s">
        <v>10620</v>
      </c>
      <c r="B9433" t="s">
        <v>30</v>
      </c>
      <c r="C9433">
        <v>4103</v>
      </c>
      <c r="D9433" t="s">
        <v>2020</v>
      </c>
      <c r="E9433" t="s">
        <v>2840</v>
      </c>
      <c r="F9433">
        <v>1</v>
      </c>
      <c r="G9433">
        <v>10</v>
      </c>
      <c r="H9433" s="2">
        <v>44317</v>
      </c>
      <c r="I9433" s="2">
        <v>44326</v>
      </c>
      <c r="J9433" t="s">
        <v>2847</v>
      </c>
      <c r="K9433">
        <v>999013385</v>
      </c>
      <c r="L9433" t="s">
        <v>5828</v>
      </c>
      <c r="M9433" t="s">
        <v>9560</v>
      </c>
      <c r="N9433" t="s">
        <v>10608</v>
      </c>
      <c r="O9433">
        <v>1</v>
      </c>
      <c r="P9433">
        <v>0</v>
      </c>
      <c r="Q9433">
        <v>0</v>
      </c>
    </row>
    <row r="9434" spans="1:17" x14ac:dyDescent="0.3">
      <c r="A9434" t="s">
        <v>10620</v>
      </c>
      <c r="B9434" t="s">
        <v>30</v>
      </c>
      <c r="C9434">
        <v>4103</v>
      </c>
      <c r="D9434" t="s">
        <v>2020</v>
      </c>
      <c r="E9434" t="s">
        <v>2840</v>
      </c>
      <c r="F9434">
        <v>1</v>
      </c>
      <c r="G9434">
        <v>10</v>
      </c>
      <c r="H9434" s="2">
        <v>44327</v>
      </c>
      <c r="I9434" s="2">
        <v>44333</v>
      </c>
      <c r="J9434" t="s">
        <v>2847</v>
      </c>
      <c r="K9434">
        <v>999013385</v>
      </c>
      <c r="L9434" t="s">
        <v>5828</v>
      </c>
      <c r="M9434" t="s">
        <v>9560</v>
      </c>
      <c r="N9434" t="s">
        <v>10608</v>
      </c>
      <c r="O9434">
        <v>1</v>
      </c>
      <c r="P9434">
        <v>0</v>
      </c>
      <c r="Q9434">
        <v>0</v>
      </c>
    </row>
    <row r="9435" spans="1:17" x14ac:dyDescent="0.3">
      <c r="A9435" t="s">
        <v>10620</v>
      </c>
      <c r="B9435" t="s">
        <v>30</v>
      </c>
      <c r="C9435">
        <v>4103</v>
      </c>
      <c r="D9435" t="s">
        <v>2020</v>
      </c>
      <c r="E9435" t="s">
        <v>2840</v>
      </c>
      <c r="F9435">
        <v>1</v>
      </c>
      <c r="G9435">
        <v>10</v>
      </c>
      <c r="H9435" s="2">
        <v>44334</v>
      </c>
      <c r="I9435" s="2">
        <v>44340</v>
      </c>
      <c r="J9435" t="s">
        <v>2847</v>
      </c>
      <c r="K9435">
        <v>999013385</v>
      </c>
      <c r="L9435" t="s">
        <v>5828</v>
      </c>
      <c r="M9435" t="s">
        <v>9560</v>
      </c>
      <c r="N9435" t="s">
        <v>10608</v>
      </c>
      <c r="O9435">
        <v>1</v>
      </c>
      <c r="P9435">
        <v>0</v>
      </c>
      <c r="Q9435">
        <v>0</v>
      </c>
    </row>
    <row r="9436" spans="1:17" x14ac:dyDescent="0.3">
      <c r="A9436" t="s">
        <v>10620</v>
      </c>
      <c r="B9436" t="s">
        <v>30</v>
      </c>
      <c r="C9436">
        <v>4103</v>
      </c>
      <c r="D9436" t="s">
        <v>2020</v>
      </c>
      <c r="E9436" t="s">
        <v>2840</v>
      </c>
      <c r="F9436">
        <v>1</v>
      </c>
      <c r="G9436">
        <v>10</v>
      </c>
      <c r="H9436" s="2">
        <v>44341</v>
      </c>
      <c r="I9436" s="2">
        <v>44347</v>
      </c>
      <c r="J9436" t="s">
        <v>2847</v>
      </c>
      <c r="K9436">
        <v>999013385</v>
      </c>
      <c r="L9436" t="s">
        <v>5828</v>
      </c>
      <c r="M9436" t="s">
        <v>9560</v>
      </c>
      <c r="N9436" t="s">
        <v>10608</v>
      </c>
      <c r="O9436">
        <v>1</v>
      </c>
      <c r="P9436">
        <v>0</v>
      </c>
      <c r="Q9436">
        <v>0</v>
      </c>
    </row>
    <row r="9437" spans="1:17" x14ac:dyDescent="0.3">
      <c r="A9437" t="s">
        <v>10620</v>
      </c>
      <c r="B9437" t="s">
        <v>30</v>
      </c>
      <c r="C9437">
        <v>4103</v>
      </c>
      <c r="D9437" t="s">
        <v>1882</v>
      </c>
      <c r="E9437" t="s">
        <v>2840</v>
      </c>
      <c r="F9437">
        <v>1</v>
      </c>
      <c r="G9437">
        <v>10</v>
      </c>
      <c r="H9437" s="2">
        <v>44317</v>
      </c>
      <c r="I9437" s="2">
        <v>44326</v>
      </c>
      <c r="J9437" t="s">
        <v>2845</v>
      </c>
      <c r="K9437">
        <v>999013386</v>
      </c>
      <c r="L9437" t="s">
        <v>5630</v>
      </c>
      <c r="M9437" t="s">
        <v>9362</v>
      </c>
      <c r="N9437" t="s">
        <v>10607</v>
      </c>
      <c r="O9437">
        <v>1</v>
      </c>
      <c r="P9437">
        <v>0</v>
      </c>
      <c r="Q9437">
        <v>0</v>
      </c>
    </row>
    <row r="9438" spans="1:17" x14ac:dyDescent="0.3">
      <c r="A9438" t="s">
        <v>10620</v>
      </c>
      <c r="B9438" t="s">
        <v>30</v>
      </c>
      <c r="C9438">
        <v>4103</v>
      </c>
      <c r="D9438" t="s">
        <v>1882</v>
      </c>
      <c r="E9438" t="s">
        <v>2840</v>
      </c>
      <c r="F9438">
        <v>1</v>
      </c>
      <c r="G9438">
        <v>10</v>
      </c>
      <c r="H9438" s="2">
        <v>44327</v>
      </c>
      <c r="I9438" s="2">
        <v>44333</v>
      </c>
      <c r="J9438" t="s">
        <v>2845</v>
      </c>
      <c r="K9438">
        <v>999013386</v>
      </c>
      <c r="L9438" t="s">
        <v>5630</v>
      </c>
      <c r="M9438" t="s">
        <v>9362</v>
      </c>
      <c r="N9438" t="s">
        <v>10607</v>
      </c>
      <c r="O9438">
        <v>1</v>
      </c>
      <c r="P9438">
        <v>1</v>
      </c>
      <c r="Q9438">
        <v>1</v>
      </c>
    </row>
    <row r="9439" spans="1:17" x14ac:dyDescent="0.3">
      <c r="A9439" t="s">
        <v>10620</v>
      </c>
      <c r="B9439" t="s">
        <v>30</v>
      </c>
      <c r="C9439">
        <v>4103</v>
      </c>
      <c r="D9439" t="s">
        <v>1882</v>
      </c>
      <c r="E9439" t="s">
        <v>2840</v>
      </c>
      <c r="F9439">
        <v>1</v>
      </c>
      <c r="G9439">
        <v>10</v>
      </c>
      <c r="H9439" s="2">
        <v>44334</v>
      </c>
      <c r="I9439" s="2">
        <v>44340</v>
      </c>
      <c r="J9439" t="s">
        <v>2845</v>
      </c>
      <c r="K9439">
        <v>999013386</v>
      </c>
      <c r="L9439" t="s">
        <v>5630</v>
      </c>
      <c r="M9439" t="s">
        <v>9362</v>
      </c>
      <c r="N9439" t="s">
        <v>10607</v>
      </c>
      <c r="O9439">
        <v>1</v>
      </c>
      <c r="P9439">
        <v>1</v>
      </c>
      <c r="Q9439">
        <v>1</v>
      </c>
    </row>
    <row r="9440" spans="1:17" x14ac:dyDescent="0.3">
      <c r="A9440" t="s">
        <v>10620</v>
      </c>
      <c r="B9440" t="s">
        <v>30</v>
      </c>
      <c r="C9440">
        <v>4103</v>
      </c>
      <c r="D9440" t="s">
        <v>1882</v>
      </c>
      <c r="E9440" t="s">
        <v>2840</v>
      </c>
      <c r="F9440">
        <v>1</v>
      </c>
      <c r="G9440">
        <v>10</v>
      </c>
      <c r="H9440" s="2">
        <v>44341</v>
      </c>
      <c r="I9440" s="2">
        <v>44347</v>
      </c>
      <c r="J9440" t="s">
        <v>2845</v>
      </c>
      <c r="K9440">
        <v>999013386</v>
      </c>
      <c r="L9440" t="s">
        <v>5630</v>
      </c>
      <c r="M9440" t="s">
        <v>9362</v>
      </c>
      <c r="N9440" t="s">
        <v>10607</v>
      </c>
      <c r="O9440">
        <v>1</v>
      </c>
      <c r="P9440">
        <v>0</v>
      </c>
      <c r="Q9440">
        <v>0</v>
      </c>
    </row>
    <row r="9441" spans="1:17" x14ac:dyDescent="0.3">
      <c r="A9441" t="s">
        <v>10620</v>
      </c>
      <c r="B9441" t="s">
        <v>30</v>
      </c>
      <c r="C9441">
        <v>4103</v>
      </c>
      <c r="D9441" t="s">
        <v>1717</v>
      </c>
      <c r="E9441" t="s">
        <v>2840</v>
      </c>
      <c r="F9441">
        <v>2</v>
      </c>
      <c r="G9441">
        <v>20</v>
      </c>
      <c r="H9441" s="2">
        <v>44317</v>
      </c>
      <c r="I9441" s="2">
        <v>44326</v>
      </c>
      <c r="J9441" t="s">
        <v>2845</v>
      </c>
      <c r="K9441">
        <v>999013393</v>
      </c>
      <c r="L9441" t="s">
        <v>5419</v>
      </c>
      <c r="M9441" t="s">
        <v>9150</v>
      </c>
      <c r="N9441" t="s">
        <v>10608</v>
      </c>
      <c r="O9441">
        <v>1</v>
      </c>
      <c r="P9441">
        <v>1</v>
      </c>
      <c r="Q9441">
        <v>0</v>
      </c>
    </row>
    <row r="9442" spans="1:17" x14ac:dyDescent="0.3">
      <c r="A9442" t="s">
        <v>10620</v>
      </c>
      <c r="B9442" t="s">
        <v>30</v>
      </c>
      <c r="C9442">
        <v>4103</v>
      </c>
      <c r="D9442" t="s">
        <v>1717</v>
      </c>
      <c r="E9442" t="s">
        <v>2840</v>
      </c>
      <c r="F9442">
        <v>2</v>
      </c>
      <c r="G9442">
        <v>20</v>
      </c>
      <c r="H9442" s="2">
        <v>44327</v>
      </c>
      <c r="I9442" s="2">
        <v>44333</v>
      </c>
      <c r="J9442" t="s">
        <v>2845</v>
      </c>
      <c r="K9442">
        <v>999013393</v>
      </c>
      <c r="L9442" t="s">
        <v>5419</v>
      </c>
      <c r="M9442" t="s">
        <v>9150</v>
      </c>
      <c r="N9442" t="s">
        <v>10608</v>
      </c>
      <c r="O9442">
        <v>1</v>
      </c>
      <c r="P9442">
        <v>4</v>
      </c>
      <c r="Q9442">
        <v>1</v>
      </c>
    </row>
    <row r="9443" spans="1:17" x14ac:dyDescent="0.3">
      <c r="A9443" t="s">
        <v>10620</v>
      </c>
      <c r="B9443" t="s">
        <v>30</v>
      </c>
      <c r="C9443">
        <v>4103</v>
      </c>
      <c r="D9443" t="s">
        <v>1717</v>
      </c>
      <c r="E9443" t="s">
        <v>2840</v>
      </c>
      <c r="F9443">
        <v>2</v>
      </c>
      <c r="G9443">
        <v>20</v>
      </c>
      <c r="H9443" s="2">
        <v>44334</v>
      </c>
      <c r="I9443" s="2">
        <v>44340</v>
      </c>
      <c r="J9443" t="s">
        <v>2845</v>
      </c>
      <c r="K9443">
        <v>999013393</v>
      </c>
      <c r="L9443" t="s">
        <v>5419</v>
      </c>
      <c r="M9443" t="s">
        <v>9150</v>
      </c>
      <c r="N9443" t="s">
        <v>10608</v>
      </c>
      <c r="O9443">
        <v>1</v>
      </c>
      <c r="P9443">
        <v>0</v>
      </c>
      <c r="Q9443">
        <v>0</v>
      </c>
    </row>
    <row r="9444" spans="1:17" x14ac:dyDescent="0.3">
      <c r="A9444" t="s">
        <v>10620</v>
      </c>
      <c r="B9444" t="s">
        <v>30</v>
      </c>
      <c r="C9444">
        <v>4103</v>
      </c>
      <c r="D9444" t="s">
        <v>1717</v>
      </c>
      <c r="E9444" t="s">
        <v>2840</v>
      </c>
      <c r="F9444">
        <v>2</v>
      </c>
      <c r="G9444">
        <v>20</v>
      </c>
      <c r="H9444" s="2">
        <v>44341</v>
      </c>
      <c r="I9444" s="2">
        <v>44347</v>
      </c>
      <c r="J9444" t="s">
        <v>2845</v>
      </c>
      <c r="K9444">
        <v>999013393</v>
      </c>
      <c r="L9444" t="s">
        <v>5419</v>
      </c>
      <c r="M9444" t="s">
        <v>9150</v>
      </c>
      <c r="N9444" t="s">
        <v>10608</v>
      </c>
      <c r="O9444">
        <v>1</v>
      </c>
      <c r="P9444">
        <v>1</v>
      </c>
      <c r="Q9444">
        <v>0</v>
      </c>
    </row>
    <row r="9445" spans="1:17" x14ac:dyDescent="0.3">
      <c r="A9445" t="s">
        <v>10620</v>
      </c>
      <c r="B9445" t="s">
        <v>30</v>
      </c>
      <c r="C9445">
        <v>4103</v>
      </c>
      <c r="D9445" t="s">
        <v>1854</v>
      </c>
      <c r="E9445" t="s">
        <v>2840</v>
      </c>
      <c r="F9445">
        <v>1</v>
      </c>
      <c r="G9445">
        <v>10</v>
      </c>
      <c r="H9445" s="2">
        <v>44317</v>
      </c>
      <c r="I9445" s="2">
        <v>44326</v>
      </c>
      <c r="J9445" t="s">
        <v>2847</v>
      </c>
      <c r="K9445">
        <v>999013397</v>
      </c>
      <c r="L9445" t="s">
        <v>5595</v>
      </c>
      <c r="M9445" t="s">
        <v>9326</v>
      </c>
      <c r="N9445" t="s">
        <v>10608</v>
      </c>
      <c r="O9445">
        <v>1</v>
      </c>
      <c r="P9445">
        <v>1</v>
      </c>
      <c r="Q9445">
        <v>1</v>
      </c>
    </row>
    <row r="9446" spans="1:17" x14ac:dyDescent="0.3">
      <c r="A9446" t="s">
        <v>10620</v>
      </c>
      <c r="B9446" t="s">
        <v>30</v>
      </c>
      <c r="C9446">
        <v>4103</v>
      </c>
      <c r="D9446" t="s">
        <v>1854</v>
      </c>
      <c r="E9446" t="s">
        <v>2840</v>
      </c>
      <c r="F9446">
        <v>1</v>
      </c>
      <c r="G9446">
        <v>10</v>
      </c>
      <c r="H9446" s="2">
        <v>44327</v>
      </c>
      <c r="I9446" s="2">
        <v>44333</v>
      </c>
      <c r="J9446" t="s">
        <v>2847</v>
      </c>
      <c r="K9446">
        <v>999013397</v>
      </c>
      <c r="L9446" t="s">
        <v>5595</v>
      </c>
      <c r="M9446" t="s">
        <v>9326</v>
      </c>
      <c r="N9446" t="s">
        <v>10608</v>
      </c>
      <c r="O9446">
        <v>1</v>
      </c>
      <c r="P9446">
        <v>0</v>
      </c>
      <c r="Q9446">
        <v>0</v>
      </c>
    </row>
    <row r="9447" spans="1:17" x14ac:dyDescent="0.3">
      <c r="A9447" t="s">
        <v>10620</v>
      </c>
      <c r="B9447" t="s">
        <v>30</v>
      </c>
      <c r="C9447">
        <v>4103</v>
      </c>
      <c r="D9447" t="s">
        <v>1854</v>
      </c>
      <c r="E9447" t="s">
        <v>2840</v>
      </c>
      <c r="F9447">
        <v>1</v>
      </c>
      <c r="G9447">
        <v>10</v>
      </c>
      <c r="H9447" s="2">
        <v>44334</v>
      </c>
      <c r="I9447" s="2">
        <v>44340</v>
      </c>
      <c r="J9447" t="s">
        <v>2847</v>
      </c>
      <c r="K9447">
        <v>999013397</v>
      </c>
      <c r="L9447" t="s">
        <v>5595</v>
      </c>
      <c r="M9447" t="s">
        <v>9326</v>
      </c>
      <c r="N9447" t="s">
        <v>10608</v>
      </c>
      <c r="O9447">
        <v>1</v>
      </c>
      <c r="P9447">
        <v>1</v>
      </c>
      <c r="Q9447">
        <v>1</v>
      </c>
    </row>
    <row r="9448" spans="1:17" x14ac:dyDescent="0.3">
      <c r="A9448" t="s">
        <v>10620</v>
      </c>
      <c r="B9448" t="s">
        <v>30</v>
      </c>
      <c r="C9448">
        <v>4103</v>
      </c>
      <c r="D9448" t="s">
        <v>1854</v>
      </c>
      <c r="E9448" t="s">
        <v>2840</v>
      </c>
      <c r="F9448">
        <v>1</v>
      </c>
      <c r="G9448">
        <v>10</v>
      </c>
      <c r="H9448" s="2">
        <v>44341</v>
      </c>
      <c r="I9448" s="2">
        <v>44347</v>
      </c>
      <c r="J9448" t="s">
        <v>2847</v>
      </c>
      <c r="K9448">
        <v>999013397</v>
      </c>
      <c r="L9448" t="s">
        <v>5595</v>
      </c>
      <c r="M9448" t="s">
        <v>9326</v>
      </c>
      <c r="N9448" t="s">
        <v>10608</v>
      </c>
      <c r="O9448">
        <v>1</v>
      </c>
      <c r="P9448">
        <v>1</v>
      </c>
      <c r="Q9448">
        <v>1</v>
      </c>
    </row>
    <row r="9449" spans="1:17" x14ac:dyDescent="0.3">
      <c r="A9449" t="s">
        <v>10620</v>
      </c>
      <c r="B9449" t="s">
        <v>30</v>
      </c>
      <c r="C9449">
        <v>4103</v>
      </c>
      <c r="D9449" t="s">
        <v>2241</v>
      </c>
      <c r="E9449" t="s">
        <v>2840</v>
      </c>
      <c r="F9449">
        <v>1</v>
      </c>
      <c r="G9449">
        <v>10</v>
      </c>
      <c r="H9449" s="2">
        <v>44317</v>
      </c>
      <c r="I9449" s="2">
        <v>44326</v>
      </c>
      <c r="J9449" t="s">
        <v>2847</v>
      </c>
      <c r="K9449">
        <v>999013407</v>
      </c>
      <c r="L9449" t="s">
        <v>6035</v>
      </c>
      <c r="M9449" t="s">
        <v>9863</v>
      </c>
      <c r="N9449" t="s">
        <v>10608</v>
      </c>
      <c r="O9449">
        <v>1</v>
      </c>
      <c r="P9449">
        <v>0</v>
      </c>
      <c r="Q9449">
        <v>0</v>
      </c>
    </row>
    <row r="9450" spans="1:17" x14ac:dyDescent="0.3">
      <c r="A9450" t="s">
        <v>10620</v>
      </c>
      <c r="B9450" t="s">
        <v>30</v>
      </c>
      <c r="C9450">
        <v>4103</v>
      </c>
      <c r="D9450" t="s">
        <v>2241</v>
      </c>
      <c r="E9450" t="s">
        <v>2840</v>
      </c>
      <c r="F9450">
        <v>1</v>
      </c>
      <c r="G9450">
        <v>10</v>
      </c>
      <c r="H9450" s="2">
        <v>44327</v>
      </c>
      <c r="I9450" s="2">
        <v>44333</v>
      </c>
      <c r="J9450" t="s">
        <v>2847</v>
      </c>
      <c r="K9450">
        <v>999013407</v>
      </c>
      <c r="L9450" t="s">
        <v>6035</v>
      </c>
      <c r="M9450" t="s">
        <v>9863</v>
      </c>
      <c r="N9450" t="s">
        <v>10608</v>
      </c>
      <c r="O9450">
        <v>1</v>
      </c>
      <c r="P9450">
        <v>0</v>
      </c>
      <c r="Q9450">
        <v>0</v>
      </c>
    </row>
    <row r="9451" spans="1:17" x14ac:dyDescent="0.3">
      <c r="A9451" t="s">
        <v>10620</v>
      </c>
      <c r="B9451" t="s">
        <v>30</v>
      </c>
      <c r="C9451">
        <v>4103</v>
      </c>
      <c r="D9451" t="s">
        <v>2241</v>
      </c>
      <c r="E9451" t="s">
        <v>2840</v>
      </c>
      <c r="F9451">
        <v>1</v>
      </c>
      <c r="G9451">
        <v>10</v>
      </c>
      <c r="H9451" s="2">
        <v>44334</v>
      </c>
      <c r="I9451" s="2">
        <v>44340</v>
      </c>
      <c r="J9451" t="s">
        <v>2847</v>
      </c>
      <c r="K9451">
        <v>999013407</v>
      </c>
      <c r="L9451" t="s">
        <v>6035</v>
      </c>
      <c r="M9451" t="s">
        <v>9863</v>
      </c>
      <c r="N9451" t="s">
        <v>10608</v>
      </c>
      <c r="O9451">
        <v>1</v>
      </c>
      <c r="P9451">
        <v>0</v>
      </c>
      <c r="Q9451">
        <v>0</v>
      </c>
    </row>
    <row r="9452" spans="1:17" x14ac:dyDescent="0.3">
      <c r="A9452" t="s">
        <v>10620</v>
      </c>
      <c r="B9452" t="s">
        <v>30</v>
      </c>
      <c r="C9452">
        <v>4103</v>
      </c>
      <c r="D9452" t="s">
        <v>2241</v>
      </c>
      <c r="E9452" t="s">
        <v>2840</v>
      </c>
      <c r="F9452">
        <v>1</v>
      </c>
      <c r="G9452">
        <v>10</v>
      </c>
      <c r="H9452" s="2">
        <v>44341</v>
      </c>
      <c r="I9452" s="2">
        <v>44347</v>
      </c>
      <c r="J9452" t="s">
        <v>2847</v>
      </c>
      <c r="K9452">
        <v>999013407</v>
      </c>
      <c r="L9452" t="s">
        <v>6035</v>
      </c>
      <c r="M9452" t="s">
        <v>9863</v>
      </c>
      <c r="N9452" t="s">
        <v>10608</v>
      </c>
      <c r="O9452">
        <v>1</v>
      </c>
      <c r="P9452">
        <v>0</v>
      </c>
      <c r="Q9452">
        <v>0</v>
      </c>
    </row>
    <row r="9453" spans="1:17" x14ac:dyDescent="0.3">
      <c r="A9453" t="s">
        <v>10620</v>
      </c>
      <c r="B9453" t="s">
        <v>30</v>
      </c>
      <c r="C9453">
        <v>4103</v>
      </c>
      <c r="D9453" t="s">
        <v>1858</v>
      </c>
      <c r="E9453" t="s">
        <v>2840</v>
      </c>
      <c r="F9453">
        <v>1</v>
      </c>
      <c r="G9453">
        <v>10</v>
      </c>
      <c r="H9453" s="2">
        <v>44317</v>
      </c>
      <c r="I9453" s="2">
        <v>44326</v>
      </c>
      <c r="J9453" t="s">
        <v>2847</v>
      </c>
      <c r="K9453">
        <v>999013420</v>
      </c>
      <c r="L9453" t="s">
        <v>5600</v>
      </c>
      <c r="M9453" t="s">
        <v>9331</v>
      </c>
      <c r="N9453" t="s">
        <v>10608</v>
      </c>
      <c r="O9453">
        <v>1</v>
      </c>
      <c r="P9453">
        <v>0</v>
      </c>
      <c r="Q9453">
        <v>0</v>
      </c>
    </row>
    <row r="9454" spans="1:17" x14ac:dyDescent="0.3">
      <c r="A9454" t="s">
        <v>10620</v>
      </c>
      <c r="B9454" t="s">
        <v>30</v>
      </c>
      <c r="C9454">
        <v>4103</v>
      </c>
      <c r="D9454" t="s">
        <v>1858</v>
      </c>
      <c r="E9454" t="s">
        <v>2840</v>
      </c>
      <c r="F9454">
        <v>1</v>
      </c>
      <c r="G9454">
        <v>10</v>
      </c>
      <c r="H9454" s="2">
        <v>44327</v>
      </c>
      <c r="I9454" s="2">
        <v>44333</v>
      </c>
      <c r="J9454" t="s">
        <v>2847</v>
      </c>
      <c r="K9454">
        <v>999013420</v>
      </c>
      <c r="L9454" t="s">
        <v>5600</v>
      </c>
      <c r="M9454" t="s">
        <v>9331</v>
      </c>
      <c r="N9454" t="s">
        <v>10608</v>
      </c>
      <c r="O9454">
        <v>1</v>
      </c>
      <c r="P9454">
        <v>0</v>
      </c>
      <c r="Q9454">
        <v>0</v>
      </c>
    </row>
    <row r="9455" spans="1:17" x14ac:dyDescent="0.3">
      <c r="A9455" t="s">
        <v>10620</v>
      </c>
      <c r="B9455" t="s">
        <v>30</v>
      </c>
      <c r="C9455">
        <v>4103</v>
      </c>
      <c r="D9455" t="s">
        <v>1858</v>
      </c>
      <c r="E9455" t="s">
        <v>2840</v>
      </c>
      <c r="F9455">
        <v>1</v>
      </c>
      <c r="G9455">
        <v>10</v>
      </c>
      <c r="H9455" s="2">
        <v>44334</v>
      </c>
      <c r="I9455" s="2">
        <v>44340</v>
      </c>
      <c r="J9455" t="s">
        <v>2847</v>
      </c>
      <c r="K9455">
        <v>999013420</v>
      </c>
      <c r="L9455" t="s">
        <v>5600</v>
      </c>
      <c r="M9455" t="s">
        <v>9331</v>
      </c>
      <c r="N9455" t="s">
        <v>10608</v>
      </c>
      <c r="O9455">
        <v>1</v>
      </c>
      <c r="P9455">
        <v>1</v>
      </c>
      <c r="Q9455">
        <v>1</v>
      </c>
    </row>
    <row r="9456" spans="1:17" x14ac:dyDescent="0.3">
      <c r="A9456" t="s">
        <v>10620</v>
      </c>
      <c r="B9456" t="s">
        <v>30</v>
      </c>
      <c r="C9456">
        <v>4103</v>
      </c>
      <c r="D9456" t="s">
        <v>1858</v>
      </c>
      <c r="E9456" t="s">
        <v>2840</v>
      </c>
      <c r="F9456">
        <v>1</v>
      </c>
      <c r="G9456">
        <v>10</v>
      </c>
      <c r="H9456" s="2">
        <v>44341</v>
      </c>
      <c r="I9456" s="2">
        <v>44347</v>
      </c>
      <c r="J9456" t="s">
        <v>2847</v>
      </c>
      <c r="K9456">
        <v>999013420</v>
      </c>
      <c r="L9456" t="s">
        <v>5600</v>
      </c>
      <c r="M9456" t="s">
        <v>9331</v>
      </c>
      <c r="N9456" t="s">
        <v>10608</v>
      </c>
      <c r="O9456">
        <v>1</v>
      </c>
      <c r="P9456">
        <v>0</v>
      </c>
      <c r="Q9456">
        <v>0</v>
      </c>
    </row>
    <row r="9457" spans="1:17" x14ac:dyDescent="0.3">
      <c r="A9457" t="s">
        <v>10620</v>
      </c>
      <c r="B9457" t="s">
        <v>30</v>
      </c>
      <c r="C9457">
        <v>4103</v>
      </c>
      <c r="D9457" t="s">
        <v>1883</v>
      </c>
      <c r="E9457" t="s">
        <v>2840</v>
      </c>
      <c r="F9457">
        <v>1</v>
      </c>
      <c r="G9457">
        <v>10</v>
      </c>
      <c r="H9457" s="2">
        <v>44317</v>
      </c>
      <c r="I9457" s="2">
        <v>44326</v>
      </c>
      <c r="J9457" t="s">
        <v>2845</v>
      </c>
      <c r="K9457">
        <v>999013449</v>
      </c>
      <c r="L9457" t="s">
        <v>5681</v>
      </c>
      <c r="M9457" t="s">
        <v>9364</v>
      </c>
      <c r="N9457" t="s">
        <v>10607</v>
      </c>
      <c r="O9457">
        <v>1</v>
      </c>
      <c r="P9457">
        <v>1</v>
      </c>
      <c r="Q9457">
        <v>1</v>
      </c>
    </row>
    <row r="9458" spans="1:17" x14ac:dyDescent="0.3">
      <c r="A9458" t="s">
        <v>10620</v>
      </c>
      <c r="B9458" t="s">
        <v>30</v>
      </c>
      <c r="C9458">
        <v>4103</v>
      </c>
      <c r="D9458" t="s">
        <v>1883</v>
      </c>
      <c r="E9458" t="s">
        <v>2840</v>
      </c>
      <c r="F9458">
        <v>1</v>
      </c>
      <c r="G9458">
        <v>10</v>
      </c>
      <c r="H9458" s="2">
        <v>44327</v>
      </c>
      <c r="I9458" s="2">
        <v>44333</v>
      </c>
      <c r="J9458" t="s">
        <v>2845</v>
      </c>
      <c r="K9458">
        <v>999013449</v>
      </c>
      <c r="L9458" t="s">
        <v>5681</v>
      </c>
      <c r="M9458" t="s">
        <v>9364</v>
      </c>
      <c r="N9458" t="s">
        <v>10607</v>
      </c>
      <c r="O9458">
        <v>1</v>
      </c>
      <c r="P9458">
        <v>0</v>
      </c>
      <c r="Q9458">
        <v>0</v>
      </c>
    </row>
    <row r="9459" spans="1:17" x14ac:dyDescent="0.3">
      <c r="A9459" t="s">
        <v>10620</v>
      </c>
      <c r="B9459" t="s">
        <v>30</v>
      </c>
      <c r="C9459">
        <v>4103</v>
      </c>
      <c r="D9459" t="s">
        <v>1702</v>
      </c>
      <c r="E9459" t="s">
        <v>2840</v>
      </c>
      <c r="F9459">
        <v>1</v>
      </c>
      <c r="G9459">
        <v>10</v>
      </c>
      <c r="H9459" s="2">
        <v>44317</v>
      </c>
      <c r="I9459" s="2">
        <v>44326</v>
      </c>
      <c r="J9459" t="s">
        <v>2847</v>
      </c>
      <c r="K9459">
        <v>999013461</v>
      </c>
      <c r="L9459" t="s">
        <v>5682</v>
      </c>
      <c r="M9459" t="s">
        <v>9414</v>
      </c>
      <c r="N9459" t="s">
        <v>10607</v>
      </c>
      <c r="O9459">
        <v>1</v>
      </c>
      <c r="P9459">
        <v>0</v>
      </c>
      <c r="Q9459">
        <v>0</v>
      </c>
    </row>
    <row r="9460" spans="1:17" x14ac:dyDescent="0.3">
      <c r="A9460" t="s">
        <v>10620</v>
      </c>
      <c r="B9460" t="s">
        <v>30</v>
      </c>
      <c r="C9460">
        <v>4103</v>
      </c>
      <c r="D9460" t="s">
        <v>1702</v>
      </c>
      <c r="E9460" t="s">
        <v>2840</v>
      </c>
      <c r="F9460">
        <v>1</v>
      </c>
      <c r="G9460">
        <v>10</v>
      </c>
      <c r="H9460" s="2">
        <v>44327</v>
      </c>
      <c r="I9460" s="2">
        <v>44333</v>
      </c>
      <c r="J9460" t="s">
        <v>2847</v>
      </c>
      <c r="K9460">
        <v>999013461</v>
      </c>
      <c r="L9460" t="s">
        <v>5682</v>
      </c>
      <c r="M9460" t="s">
        <v>9414</v>
      </c>
      <c r="N9460" t="s">
        <v>10607</v>
      </c>
      <c r="O9460">
        <v>1</v>
      </c>
      <c r="P9460">
        <v>0</v>
      </c>
      <c r="Q9460">
        <v>0</v>
      </c>
    </row>
    <row r="9461" spans="1:17" x14ac:dyDescent="0.3">
      <c r="A9461" t="s">
        <v>10620</v>
      </c>
      <c r="B9461" t="s">
        <v>30</v>
      </c>
      <c r="C9461">
        <v>4103</v>
      </c>
      <c r="D9461" t="s">
        <v>1702</v>
      </c>
      <c r="E9461" t="s">
        <v>2840</v>
      </c>
      <c r="F9461">
        <v>1</v>
      </c>
      <c r="G9461">
        <v>10</v>
      </c>
      <c r="H9461" s="2">
        <v>44334</v>
      </c>
      <c r="I9461" s="2">
        <v>44340</v>
      </c>
      <c r="J9461" t="s">
        <v>2847</v>
      </c>
      <c r="K9461">
        <v>999013461</v>
      </c>
      <c r="L9461" t="s">
        <v>5682</v>
      </c>
      <c r="M9461" t="s">
        <v>9414</v>
      </c>
      <c r="N9461" t="s">
        <v>10607</v>
      </c>
      <c r="O9461">
        <v>1</v>
      </c>
      <c r="P9461">
        <v>0</v>
      </c>
      <c r="Q9461">
        <v>0</v>
      </c>
    </row>
    <row r="9462" spans="1:17" x14ac:dyDescent="0.3">
      <c r="A9462" t="s">
        <v>10620</v>
      </c>
      <c r="B9462" t="s">
        <v>30</v>
      </c>
      <c r="C9462">
        <v>4103</v>
      </c>
      <c r="D9462" t="s">
        <v>1702</v>
      </c>
      <c r="E9462" t="s">
        <v>2840</v>
      </c>
      <c r="F9462">
        <v>1</v>
      </c>
      <c r="G9462">
        <v>10</v>
      </c>
      <c r="H9462" s="2">
        <v>44341</v>
      </c>
      <c r="I9462" s="2">
        <v>44347</v>
      </c>
      <c r="J9462" t="s">
        <v>2847</v>
      </c>
      <c r="K9462">
        <v>999013461</v>
      </c>
      <c r="L9462" t="s">
        <v>5682</v>
      </c>
      <c r="M9462" t="s">
        <v>9414</v>
      </c>
      <c r="N9462" t="s">
        <v>10607</v>
      </c>
      <c r="O9462">
        <v>1</v>
      </c>
      <c r="P9462">
        <v>0</v>
      </c>
      <c r="Q9462">
        <v>0</v>
      </c>
    </row>
    <row r="9463" spans="1:17" x14ac:dyDescent="0.3">
      <c r="A9463" t="s">
        <v>10620</v>
      </c>
      <c r="B9463" t="s">
        <v>30</v>
      </c>
      <c r="C9463">
        <v>4103</v>
      </c>
      <c r="D9463" t="s">
        <v>2242</v>
      </c>
      <c r="E9463" t="s">
        <v>2840</v>
      </c>
      <c r="F9463">
        <v>2</v>
      </c>
      <c r="G9463">
        <v>20</v>
      </c>
      <c r="H9463" s="2">
        <v>44317</v>
      </c>
      <c r="I9463" s="2">
        <v>44326</v>
      </c>
      <c r="J9463" t="s">
        <v>2847</v>
      </c>
      <c r="K9463">
        <v>999013467</v>
      </c>
      <c r="L9463" t="s">
        <v>6246</v>
      </c>
      <c r="M9463" t="s">
        <v>10020</v>
      </c>
      <c r="N9463" t="s">
        <v>10607</v>
      </c>
      <c r="O9463">
        <v>1</v>
      </c>
      <c r="P9463">
        <v>2</v>
      </c>
      <c r="Q9463">
        <v>1</v>
      </c>
    </row>
    <row r="9464" spans="1:17" x14ac:dyDescent="0.3">
      <c r="A9464" t="s">
        <v>10620</v>
      </c>
      <c r="B9464" t="s">
        <v>30</v>
      </c>
      <c r="C9464">
        <v>4103</v>
      </c>
      <c r="D9464" t="s">
        <v>2242</v>
      </c>
      <c r="E9464" t="s">
        <v>2840</v>
      </c>
      <c r="F9464">
        <v>2</v>
      </c>
      <c r="G9464">
        <v>20</v>
      </c>
      <c r="H9464" s="2">
        <v>44327</v>
      </c>
      <c r="I9464" s="2">
        <v>44333</v>
      </c>
      <c r="J9464" t="s">
        <v>2847</v>
      </c>
      <c r="K9464">
        <v>999013467</v>
      </c>
      <c r="L9464" t="s">
        <v>6246</v>
      </c>
      <c r="M9464" t="s">
        <v>10020</v>
      </c>
      <c r="N9464" t="s">
        <v>10607</v>
      </c>
      <c r="O9464">
        <v>1</v>
      </c>
      <c r="P9464">
        <v>2</v>
      </c>
      <c r="Q9464">
        <v>1</v>
      </c>
    </row>
    <row r="9465" spans="1:17" x14ac:dyDescent="0.3">
      <c r="A9465" t="s">
        <v>10620</v>
      </c>
      <c r="B9465" t="s">
        <v>30</v>
      </c>
      <c r="C9465">
        <v>4103</v>
      </c>
      <c r="D9465" t="s">
        <v>2242</v>
      </c>
      <c r="E9465" t="s">
        <v>2840</v>
      </c>
      <c r="F9465">
        <v>2</v>
      </c>
      <c r="G9465">
        <v>20</v>
      </c>
      <c r="H9465" s="2">
        <v>44334</v>
      </c>
      <c r="I9465" s="2">
        <v>44340</v>
      </c>
      <c r="J9465" t="s">
        <v>2847</v>
      </c>
      <c r="K9465">
        <v>999013467</v>
      </c>
      <c r="L9465" t="s">
        <v>6246</v>
      </c>
      <c r="M9465" t="s">
        <v>10020</v>
      </c>
      <c r="N9465" t="s">
        <v>10607</v>
      </c>
      <c r="O9465">
        <v>1</v>
      </c>
      <c r="P9465">
        <v>0</v>
      </c>
      <c r="Q9465">
        <v>0</v>
      </c>
    </row>
    <row r="9466" spans="1:17" x14ac:dyDescent="0.3">
      <c r="A9466" t="s">
        <v>10620</v>
      </c>
      <c r="B9466" t="s">
        <v>30</v>
      </c>
      <c r="C9466">
        <v>4103</v>
      </c>
      <c r="D9466" t="s">
        <v>2242</v>
      </c>
      <c r="E9466" t="s">
        <v>2840</v>
      </c>
      <c r="F9466">
        <v>1</v>
      </c>
      <c r="G9466">
        <v>10</v>
      </c>
      <c r="H9466" s="2">
        <v>44341</v>
      </c>
      <c r="I9466" s="2">
        <v>44347</v>
      </c>
      <c r="J9466" t="s">
        <v>2847</v>
      </c>
      <c r="K9466">
        <v>999013467</v>
      </c>
      <c r="L9466" t="s">
        <v>6246</v>
      </c>
      <c r="M9466" t="s">
        <v>10020</v>
      </c>
      <c r="N9466" t="s">
        <v>10607</v>
      </c>
      <c r="O9466">
        <v>1</v>
      </c>
      <c r="P9466">
        <v>0</v>
      </c>
      <c r="Q9466">
        <v>0</v>
      </c>
    </row>
    <row r="9467" spans="1:17" x14ac:dyDescent="0.3">
      <c r="A9467" t="s">
        <v>10620</v>
      </c>
      <c r="B9467" t="s">
        <v>30</v>
      </c>
      <c r="C9467">
        <v>4103</v>
      </c>
      <c r="D9467" t="s">
        <v>1755</v>
      </c>
      <c r="E9467" t="s">
        <v>2840</v>
      </c>
      <c r="F9467">
        <v>4</v>
      </c>
      <c r="G9467">
        <v>10</v>
      </c>
      <c r="H9467" s="2">
        <v>44317</v>
      </c>
      <c r="I9467" s="2">
        <v>44326</v>
      </c>
      <c r="J9467" t="s">
        <v>2846</v>
      </c>
      <c r="K9467">
        <v>999013469</v>
      </c>
      <c r="L9467" t="s">
        <v>5473</v>
      </c>
      <c r="M9467" t="s">
        <v>9204</v>
      </c>
      <c r="N9467" t="s">
        <v>10607</v>
      </c>
      <c r="O9467">
        <v>1</v>
      </c>
      <c r="P9467">
        <v>4</v>
      </c>
      <c r="Q9467">
        <v>1</v>
      </c>
    </row>
    <row r="9468" spans="1:17" x14ac:dyDescent="0.3">
      <c r="A9468" t="s">
        <v>10620</v>
      </c>
      <c r="B9468" t="s">
        <v>30</v>
      </c>
      <c r="C9468">
        <v>4103</v>
      </c>
      <c r="D9468" t="s">
        <v>1755</v>
      </c>
      <c r="E9468" t="s">
        <v>2840</v>
      </c>
      <c r="F9468">
        <v>4</v>
      </c>
      <c r="G9468">
        <v>10</v>
      </c>
      <c r="H9468" s="2">
        <v>44317</v>
      </c>
      <c r="I9468" s="2">
        <v>44326</v>
      </c>
      <c r="J9468" t="s">
        <v>2846</v>
      </c>
      <c r="K9468">
        <v>999013469</v>
      </c>
      <c r="L9468" t="s">
        <v>5685</v>
      </c>
      <c r="M9468" t="s">
        <v>9417</v>
      </c>
      <c r="N9468" t="s">
        <v>10608</v>
      </c>
      <c r="O9468">
        <v>1</v>
      </c>
      <c r="P9468">
        <v>4</v>
      </c>
      <c r="Q9468">
        <v>1</v>
      </c>
    </row>
    <row r="9469" spans="1:17" x14ac:dyDescent="0.3">
      <c r="A9469" t="s">
        <v>10620</v>
      </c>
      <c r="B9469" t="s">
        <v>30</v>
      </c>
      <c r="C9469">
        <v>4103</v>
      </c>
      <c r="D9469" t="s">
        <v>1755</v>
      </c>
      <c r="E9469" t="s">
        <v>2840</v>
      </c>
      <c r="F9469">
        <v>4</v>
      </c>
      <c r="G9469">
        <v>10</v>
      </c>
      <c r="H9469" s="2">
        <v>44317</v>
      </c>
      <c r="I9469" s="2">
        <v>44326</v>
      </c>
      <c r="J9469" t="s">
        <v>2846</v>
      </c>
      <c r="K9469">
        <v>999013469</v>
      </c>
      <c r="L9469" t="s">
        <v>5686</v>
      </c>
      <c r="M9469" t="s">
        <v>9418</v>
      </c>
      <c r="N9469" t="s">
        <v>10607</v>
      </c>
      <c r="O9469">
        <v>1</v>
      </c>
      <c r="P9469">
        <v>4</v>
      </c>
      <c r="Q9469">
        <v>1</v>
      </c>
    </row>
    <row r="9470" spans="1:17" x14ac:dyDescent="0.3">
      <c r="A9470" t="s">
        <v>10620</v>
      </c>
      <c r="B9470" t="s">
        <v>30</v>
      </c>
      <c r="C9470">
        <v>4103</v>
      </c>
      <c r="D9470" t="s">
        <v>1755</v>
      </c>
      <c r="E9470" t="s">
        <v>2840</v>
      </c>
      <c r="F9470">
        <v>4</v>
      </c>
      <c r="G9470">
        <v>10</v>
      </c>
      <c r="H9470" s="2">
        <v>44317</v>
      </c>
      <c r="I9470" s="2">
        <v>44326</v>
      </c>
      <c r="J9470" t="s">
        <v>2846</v>
      </c>
      <c r="K9470">
        <v>999013469</v>
      </c>
      <c r="L9470" t="s">
        <v>5687</v>
      </c>
      <c r="M9470" t="s">
        <v>9419</v>
      </c>
      <c r="N9470" t="s">
        <v>10607</v>
      </c>
      <c r="O9470">
        <v>1</v>
      </c>
      <c r="P9470">
        <v>4</v>
      </c>
      <c r="Q9470">
        <v>1</v>
      </c>
    </row>
    <row r="9471" spans="1:17" x14ac:dyDescent="0.3">
      <c r="A9471" t="s">
        <v>10620</v>
      </c>
      <c r="B9471" t="s">
        <v>30</v>
      </c>
      <c r="C9471">
        <v>4103</v>
      </c>
      <c r="D9471" t="s">
        <v>1755</v>
      </c>
      <c r="E9471" t="s">
        <v>2840</v>
      </c>
      <c r="F9471">
        <v>4</v>
      </c>
      <c r="G9471">
        <v>10</v>
      </c>
      <c r="H9471" s="2">
        <v>44327</v>
      </c>
      <c r="I9471" s="2">
        <v>44333</v>
      </c>
      <c r="J9471" t="s">
        <v>2846</v>
      </c>
      <c r="K9471">
        <v>999013469</v>
      </c>
      <c r="L9471" t="s">
        <v>5473</v>
      </c>
      <c r="M9471" t="s">
        <v>9204</v>
      </c>
      <c r="N9471" t="s">
        <v>10607</v>
      </c>
      <c r="O9471">
        <v>1</v>
      </c>
      <c r="P9471">
        <v>0</v>
      </c>
      <c r="Q9471">
        <v>0</v>
      </c>
    </row>
    <row r="9472" spans="1:17" x14ac:dyDescent="0.3">
      <c r="A9472" t="s">
        <v>10620</v>
      </c>
      <c r="B9472" t="s">
        <v>30</v>
      </c>
      <c r="C9472">
        <v>4103</v>
      </c>
      <c r="D9472" t="s">
        <v>1755</v>
      </c>
      <c r="E9472" t="s">
        <v>2840</v>
      </c>
      <c r="F9472">
        <v>4</v>
      </c>
      <c r="G9472">
        <v>10</v>
      </c>
      <c r="H9472" s="2">
        <v>44327</v>
      </c>
      <c r="I9472" s="2">
        <v>44333</v>
      </c>
      <c r="J9472" t="s">
        <v>2846</v>
      </c>
      <c r="K9472">
        <v>999013469</v>
      </c>
      <c r="L9472" t="s">
        <v>5685</v>
      </c>
      <c r="M9472" t="s">
        <v>9417</v>
      </c>
      <c r="N9472" t="s">
        <v>10608</v>
      </c>
      <c r="O9472">
        <v>1</v>
      </c>
      <c r="P9472">
        <v>0</v>
      </c>
      <c r="Q9472">
        <v>0</v>
      </c>
    </row>
    <row r="9473" spans="1:17" x14ac:dyDescent="0.3">
      <c r="A9473" t="s">
        <v>10620</v>
      </c>
      <c r="B9473" t="s">
        <v>30</v>
      </c>
      <c r="C9473">
        <v>4103</v>
      </c>
      <c r="D9473" t="s">
        <v>1755</v>
      </c>
      <c r="E9473" t="s">
        <v>2840</v>
      </c>
      <c r="F9473">
        <v>4</v>
      </c>
      <c r="G9473">
        <v>10</v>
      </c>
      <c r="H9473" s="2">
        <v>44327</v>
      </c>
      <c r="I9473" s="2">
        <v>44333</v>
      </c>
      <c r="J9473" t="s">
        <v>2846</v>
      </c>
      <c r="K9473">
        <v>999013469</v>
      </c>
      <c r="L9473" t="s">
        <v>5686</v>
      </c>
      <c r="M9473" t="s">
        <v>9418</v>
      </c>
      <c r="N9473" t="s">
        <v>10607</v>
      </c>
      <c r="O9473">
        <v>1</v>
      </c>
      <c r="P9473">
        <v>0</v>
      </c>
      <c r="Q9473">
        <v>0</v>
      </c>
    </row>
    <row r="9474" spans="1:17" x14ac:dyDescent="0.3">
      <c r="A9474" t="s">
        <v>10620</v>
      </c>
      <c r="B9474" t="s">
        <v>30</v>
      </c>
      <c r="C9474">
        <v>4103</v>
      </c>
      <c r="D9474" t="s">
        <v>1755</v>
      </c>
      <c r="E9474" t="s">
        <v>2840</v>
      </c>
      <c r="F9474">
        <v>4</v>
      </c>
      <c r="G9474">
        <v>10</v>
      </c>
      <c r="H9474" s="2">
        <v>44327</v>
      </c>
      <c r="I9474" s="2">
        <v>44333</v>
      </c>
      <c r="J9474" t="s">
        <v>2846</v>
      </c>
      <c r="K9474">
        <v>999013469</v>
      </c>
      <c r="L9474" t="s">
        <v>5687</v>
      </c>
      <c r="M9474" t="s">
        <v>9419</v>
      </c>
      <c r="N9474" t="s">
        <v>10607</v>
      </c>
      <c r="O9474">
        <v>1</v>
      </c>
      <c r="P9474">
        <v>0</v>
      </c>
      <c r="Q9474">
        <v>0</v>
      </c>
    </row>
    <row r="9475" spans="1:17" x14ac:dyDescent="0.3">
      <c r="A9475" t="s">
        <v>10620</v>
      </c>
      <c r="B9475" t="s">
        <v>30</v>
      </c>
      <c r="C9475">
        <v>4103</v>
      </c>
      <c r="D9475" t="s">
        <v>1755</v>
      </c>
      <c r="E9475" t="s">
        <v>2840</v>
      </c>
      <c r="F9475">
        <v>10</v>
      </c>
      <c r="G9475">
        <v>40</v>
      </c>
      <c r="H9475" s="2">
        <v>44334</v>
      </c>
      <c r="I9475" s="2">
        <v>44340</v>
      </c>
      <c r="J9475" t="s">
        <v>2846</v>
      </c>
      <c r="K9475">
        <v>999013469</v>
      </c>
      <c r="L9475" t="s">
        <v>5473</v>
      </c>
      <c r="M9475" t="s">
        <v>9204</v>
      </c>
      <c r="N9475" t="s">
        <v>10607</v>
      </c>
      <c r="O9475">
        <v>1</v>
      </c>
      <c r="P9475">
        <v>10</v>
      </c>
      <c r="Q9475">
        <v>1</v>
      </c>
    </row>
    <row r="9476" spans="1:17" x14ac:dyDescent="0.3">
      <c r="A9476" t="s">
        <v>10620</v>
      </c>
      <c r="B9476" t="s">
        <v>30</v>
      </c>
      <c r="C9476">
        <v>4103</v>
      </c>
      <c r="D9476" t="s">
        <v>1755</v>
      </c>
      <c r="E9476" t="s">
        <v>2840</v>
      </c>
      <c r="F9476">
        <v>10</v>
      </c>
      <c r="G9476">
        <v>40</v>
      </c>
      <c r="H9476" s="2">
        <v>44334</v>
      </c>
      <c r="I9476" s="2">
        <v>44340</v>
      </c>
      <c r="J9476" t="s">
        <v>2846</v>
      </c>
      <c r="K9476">
        <v>999013469</v>
      </c>
      <c r="L9476" t="s">
        <v>5685</v>
      </c>
      <c r="M9476" t="s">
        <v>9417</v>
      </c>
      <c r="N9476" t="s">
        <v>10608</v>
      </c>
      <c r="O9476">
        <v>1</v>
      </c>
      <c r="P9476">
        <v>10</v>
      </c>
      <c r="Q9476">
        <v>1</v>
      </c>
    </row>
    <row r="9477" spans="1:17" x14ac:dyDescent="0.3">
      <c r="A9477" t="s">
        <v>10620</v>
      </c>
      <c r="B9477" t="s">
        <v>30</v>
      </c>
      <c r="C9477">
        <v>4103</v>
      </c>
      <c r="D9477" t="s">
        <v>1755</v>
      </c>
      <c r="E9477" t="s">
        <v>2840</v>
      </c>
      <c r="F9477">
        <v>10</v>
      </c>
      <c r="G9477">
        <v>10</v>
      </c>
      <c r="H9477" s="2">
        <v>44334</v>
      </c>
      <c r="I9477" s="2">
        <v>44340</v>
      </c>
      <c r="J9477" t="s">
        <v>2846</v>
      </c>
      <c r="K9477">
        <v>999013469</v>
      </c>
      <c r="L9477" t="s">
        <v>5686</v>
      </c>
      <c r="M9477" t="s">
        <v>9418</v>
      </c>
      <c r="N9477" t="s">
        <v>10607</v>
      </c>
      <c r="O9477">
        <v>1</v>
      </c>
      <c r="P9477">
        <v>10</v>
      </c>
      <c r="Q9477">
        <v>1</v>
      </c>
    </row>
    <row r="9478" spans="1:17" x14ac:dyDescent="0.3">
      <c r="A9478" t="s">
        <v>10620</v>
      </c>
      <c r="B9478" t="s">
        <v>30</v>
      </c>
      <c r="C9478">
        <v>4103</v>
      </c>
      <c r="D9478" t="s">
        <v>1755</v>
      </c>
      <c r="E9478" t="s">
        <v>2840</v>
      </c>
      <c r="F9478">
        <v>10</v>
      </c>
      <c r="G9478">
        <v>10</v>
      </c>
      <c r="H9478" s="2">
        <v>44334</v>
      </c>
      <c r="I9478" s="2">
        <v>44340</v>
      </c>
      <c r="J9478" t="s">
        <v>2846</v>
      </c>
      <c r="K9478">
        <v>999013469</v>
      </c>
      <c r="L9478" t="s">
        <v>5687</v>
      </c>
      <c r="M9478" t="s">
        <v>9419</v>
      </c>
      <c r="N9478" t="s">
        <v>10607</v>
      </c>
      <c r="O9478">
        <v>1</v>
      </c>
      <c r="P9478">
        <v>10</v>
      </c>
      <c r="Q9478">
        <v>1</v>
      </c>
    </row>
    <row r="9479" spans="1:17" x14ac:dyDescent="0.3">
      <c r="A9479" t="s">
        <v>10620</v>
      </c>
      <c r="B9479" t="s">
        <v>30</v>
      </c>
      <c r="C9479">
        <v>4103</v>
      </c>
      <c r="D9479" t="s">
        <v>1755</v>
      </c>
      <c r="E9479" t="s">
        <v>2840</v>
      </c>
      <c r="F9479">
        <v>4</v>
      </c>
      <c r="G9479">
        <v>10</v>
      </c>
      <c r="H9479" s="2">
        <v>44341</v>
      </c>
      <c r="I9479" s="2">
        <v>44347</v>
      </c>
      <c r="J9479" t="s">
        <v>2846</v>
      </c>
      <c r="K9479">
        <v>999013469</v>
      </c>
      <c r="L9479" t="s">
        <v>5473</v>
      </c>
      <c r="M9479" t="s">
        <v>9204</v>
      </c>
      <c r="N9479" t="s">
        <v>10607</v>
      </c>
      <c r="O9479">
        <v>1</v>
      </c>
      <c r="P9479">
        <v>5</v>
      </c>
      <c r="Q9479">
        <v>1</v>
      </c>
    </row>
    <row r="9480" spans="1:17" x14ac:dyDescent="0.3">
      <c r="A9480" t="s">
        <v>10620</v>
      </c>
      <c r="B9480" t="s">
        <v>30</v>
      </c>
      <c r="C9480">
        <v>4103</v>
      </c>
      <c r="D9480" t="s">
        <v>1755</v>
      </c>
      <c r="E9480" t="s">
        <v>2840</v>
      </c>
      <c r="F9480">
        <v>4</v>
      </c>
      <c r="G9480">
        <v>10</v>
      </c>
      <c r="H9480" s="2">
        <v>44341</v>
      </c>
      <c r="I9480" s="2">
        <v>44347</v>
      </c>
      <c r="J9480" t="s">
        <v>2846</v>
      </c>
      <c r="K9480">
        <v>999013469</v>
      </c>
      <c r="L9480" t="s">
        <v>5685</v>
      </c>
      <c r="M9480" t="s">
        <v>9417</v>
      </c>
      <c r="N9480" t="s">
        <v>10608</v>
      </c>
      <c r="O9480">
        <v>1</v>
      </c>
      <c r="P9480">
        <v>5</v>
      </c>
      <c r="Q9480">
        <v>1</v>
      </c>
    </row>
    <row r="9481" spans="1:17" x14ac:dyDescent="0.3">
      <c r="A9481" t="s">
        <v>10620</v>
      </c>
      <c r="B9481" t="s">
        <v>30</v>
      </c>
      <c r="C9481">
        <v>4103</v>
      </c>
      <c r="D9481" t="s">
        <v>1755</v>
      </c>
      <c r="E9481" t="s">
        <v>2840</v>
      </c>
      <c r="F9481">
        <v>4</v>
      </c>
      <c r="G9481">
        <v>10</v>
      </c>
      <c r="H9481" s="2">
        <v>44341</v>
      </c>
      <c r="I9481" s="2">
        <v>44347</v>
      </c>
      <c r="J9481" t="s">
        <v>2846</v>
      </c>
      <c r="K9481">
        <v>999013469</v>
      </c>
      <c r="L9481" t="s">
        <v>5686</v>
      </c>
      <c r="M9481" t="s">
        <v>9418</v>
      </c>
      <c r="N9481" t="s">
        <v>10607</v>
      </c>
      <c r="O9481">
        <v>1</v>
      </c>
      <c r="P9481">
        <v>5</v>
      </c>
      <c r="Q9481">
        <v>1</v>
      </c>
    </row>
    <row r="9482" spans="1:17" x14ac:dyDescent="0.3">
      <c r="A9482" t="s">
        <v>10620</v>
      </c>
      <c r="B9482" t="s">
        <v>30</v>
      </c>
      <c r="C9482">
        <v>4103</v>
      </c>
      <c r="D9482" t="s">
        <v>1755</v>
      </c>
      <c r="E9482" t="s">
        <v>2840</v>
      </c>
      <c r="F9482">
        <v>4</v>
      </c>
      <c r="G9482">
        <v>10</v>
      </c>
      <c r="H9482" s="2">
        <v>44341</v>
      </c>
      <c r="I9482" s="2">
        <v>44347</v>
      </c>
      <c r="J9482" t="s">
        <v>2846</v>
      </c>
      <c r="K9482">
        <v>999013469</v>
      </c>
      <c r="L9482" t="s">
        <v>5687</v>
      </c>
      <c r="M9482" t="s">
        <v>9419</v>
      </c>
      <c r="N9482" t="s">
        <v>10607</v>
      </c>
      <c r="O9482">
        <v>1</v>
      </c>
      <c r="P9482">
        <v>5</v>
      </c>
      <c r="Q9482">
        <v>1</v>
      </c>
    </row>
    <row r="9483" spans="1:17" x14ac:dyDescent="0.3">
      <c r="A9483" t="s">
        <v>10620</v>
      </c>
      <c r="B9483" t="s">
        <v>30</v>
      </c>
      <c r="C9483">
        <v>4103</v>
      </c>
      <c r="D9483" t="s">
        <v>1773</v>
      </c>
      <c r="E9483" t="s">
        <v>2840</v>
      </c>
      <c r="F9483">
        <v>1</v>
      </c>
      <c r="G9483">
        <v>10</v>
      </c>
      <c r="H9483" s="2">
        <v>44317</v>
      </c>
      <c r="I9483" s="2">
        <v>44326</v>
      </c>
      <c r="J9483" t="s">
        <v>2847</v>
      </c>
      <c r="K9483">
        <v>999013477</v>
      </c>
      <c r="L9483" t="s">
        <v>5500</v>
      </c>
      <c r="M9483" t="s">
        <v>9231</v>
      </c>
      <c r="N9483" t="s">
        <v>10607</v>
      </c>
      <c r="O9483">
        <v>1</v>
      </c>
      <c r="P9483">
        <v>1</v>
      </c>
      <c r="Q9483">
        <v>1</v>
      </c>
    </row>
    <row r="9484" spans="1:17" x14ac:dyDescent="0.3">
      <c r="A9484" t="s">
        <v>10620</v>
      </c>
      <c r="B9484" t="s">
        <v>30</v>
      </c>
      <c r="C9484">
        <v>4103</v>
      </c>
      <c r="D9484" t="s">
        <v>1773</v>
      </c>
      <c r="E9484" t="s">
        <v>2840</v>
      </c>
      <c r="F9484">
        <v>1</v>
      </c>
      <c r="G9484">
        <v>10</v>
      </c>
      <c r="H9484" s="2">
        <v>44327</v>
      </c>
      <c r="I9484" s="2">
        <v>44333</v>
      </c>
      <c r="J9484" t="s">
        <v>2847</v>
      </c>
      <c r="K9484">
        <v>999013477</v>
      </c>
      <c r="L9484" t="s">
        <v>5500</v>
      </c>
      <c r="M9484" t="s">
        <v>9231</v>
      </c>
      <c r="N9484" t="s">
        <v>10607</v>
      </c>
      <c r="O9484">
        <v>1</v>
      </c>
      <c r="P9484">
        <v>0</v>
      </c>
      <c r="Q9484">
        <v>0</v>
      </c>
    </row>
    <row r="9485" spans="1:17" x14ac:dyDescent="0.3">
      <c r="A9485" t="s">
        <v>10620</v>
      </c>
      <c r="B9485" t="s">
        <v>30</v>
      </c>
      <c r="C9485">
        <v>4103</v>
      </c>
      <c r="D9485" t="s">
        <v>1773</v>
      </c>
      <c r="E9485" t="s">
        <v>2840</v>
      </c>
      <c r="F9485">
        <v>1</v>
      </c>
      <c r="G9485">
        <v>10</v>
      </c>
      <c r="H9485" s="2">
        <v>44334</v>
      </c>
      <c r="I9485" s="2">
        <v>44340</v>
      </c>
      <c r="J9485" t="s">
        <v>2847</v>
      </c>
      <c r="K9485">
        <v>999013477</v>
      </c>
      <c r="L9485" t="s">
        <v>5500</v>
      </c>
      <c r="M9485" t="s">
        <v>9231</v>
      </c>
      <c r="N9485" t="s">
        <v>10607</v>
      </c>
      <c r="O9485">
        <v>1</v>
      </c>
      <c r="P9485">
        <v>0</v>
      </c>
      <c r="Q9485">
        <v>0</v>
      </c>
    </row>
    <row r="9486" spans="1:17" x14ac:dyDescent="0.3">
      <c r="A9486" t="s">
        <v>10620</v>
      </c>
      <c r="B9486" t="s">
        <v>30</v>
      </c>
      <c r="C9486">
        <v>4103</v>
      </c>
      <c r="D9486" t="s">
        <v>1773</v>
      </c>
      <c r="E9486" t="s">
        <v>2840</v>
      </c>
      <c r="F9486">
        <v>1</v>
      </c>
      <c r="G9486">
        <v>10</v>
      </c>
      <c r="H9486" s="2">
        <v>44341</v>
      </c>
      <c r="I9486" s="2">
        <v>44347</v>
      </c>
      <c r="J9486" t="s">
        <v>2847</v>
      </c>
      <c r="K9486">
        <v>999013477</v>
      </c>
      <c r="L9486" t="s">
        <v>5500</v>
      </c>
      <c r="M9486" t="s">
        <v>9231</v>
      </c>
      <c r="N9486" t="s">
        <v>10607</v>
      </c>
      <c r="O9486">
        <v>1</v>
      </c>
      <c r="P9486">
        <v>0</v>
      </c>
      <c r="Q9486">
        <v>0</v>
      </c>
    </row>
    <row r="9487" spans="1:17" x14ac:dyDescent="0.3">
      <c r="A9487" t="s">
        <v>10620</v>
      </c>
      <c r="B9487" t="s">
        <v>30</v>
      </c>
      <c r="C9487">
        <v>4103</v>
      </c>
      <c r="D9487" t="s">
        <v>1911</v>
      </c>
      <c r="E9487" t="s">
        <v>2840</v>
      </c>
      <c r="F9487">
        <v>1</v>
      </c>
      <c r="G9487">
        <v>10</v>
      </c>
      <c r="H9487" s="2">
        <v>44317</v>
      </c>
      <c r="I9487" s="2">
        <v>44326</v>
      </c>
      <c r="J9487" t="s">
        <v>2845</v>
      </c>
      <c r="K9487">
        <v>999013495</v>
      </c>
      <c r="L9487" t="s">
        <v>5684</v>
      </c>
      <c r="M9487" t="s">
        <v>9416</v>
      </c>
      <c r="N9487" t="s">
        <v>10608</v>
      </c>
      <c r="O9487">
        <v>1</v>
      </c>
      <c r="P9487">
        <v>1</v>
      </c>
      <c r="Q9487">
        <v>1</v>
      </c>
    </row>
    <row r="9488" spans="1:17" x14ac:dyDescent="0.3">
      <c r="A9488" t="s">
        <v>10620</v>
      </c>
      <c r="B9488" t="s">
        <v>30</v>
      </c>
      <c r="C9488">
        <v>4103</v>
      </c>
      <c r="D9488" t="s">
        <v>1911</v>
      </c>
      <c r="E9488" t="s">
        <v>2840</v>
      </c>
      <c r="F9488">
        <v>1</v>
      </c>
      <c r="G9488">
        <v>10</v>
      </c>
      <c r="H9488" s="2">
        <v>44327</v>
      </c>
      <c r="I9488" s="2">
        <v>44333</v>
      </c>
      <c r="J9488" t="s">
        <v>2845</v>
      </c>
      <c r="K9488">
        <v>999013495</v>
      </c>
      <c r="L9488" t="s">
        <v>5684</v>
      </c>
      <c r="M9488" t="s">
        <v>9416</v>
      </c>
      <c r="N9488" t="s">
        <v>10608</v>
      </c>
      <c r="O9488">
        <v>1</v>
      </c>
      <c r="P9488">
        <v>4</v>
      </c>
      <c r="Q9488">
        <v>1</v>
      </c>
    </row>
    <row r="9489" spans="1:17" x14ac:dyDescent="0.3">
      <c r="A9489" t="s">
        <v>10620</v>
      </c>
      <c r="B9489" t="s">
        <v>30</v>
      </c>
      <c r="C9489">
        <v>4103</v>
      </c>
      <c r="D9489" t="s">
        <v>1911</v>
      </c>
      <c r="E9489" t="s">
        <v>2840</v>
      </c>
      <c r="F9489">
        <v>2</v>
      </c>
      <c r="G9489">
        <v>20</v>
      </c>
      <c r="H9489" s="2">
        <v>44334</v>
      </c>
      <c r="I9489" s="2">
        <v>44340</v>
      </c>
      <c r="J9489" t="s">
        <v>2845</v>
      </c>
      <c r="K9489">
        <v>999013495</v>
      </c>
      <c r="L9489" t="s">
        <v>5684</v>
      </c>
      <c r="M9489" t="s">
        <v>9416</v>
      </c>
      <c r="N9489" t="s">
        <v>10608</v>
      </c>
      <c r="O9489">
        <v>1</v>
      </c>
      <c r="P9489">
        <v>0</v>
      </c>
      <c r="Q9489">
        <v>0</v>
      </c>
    </row>
    <row r="9490" spans="1:17" x14ac:dyDescent="0.3">
      <c r="A9490" t="s">
        <v>10620</v>
      </c>
      <c r="B9490" t="s">
        <v>30</v>
      </c>
      <c r="C9490">
        <v>4103</v>
      </c>
      <c r="D9490" t="s">
        <v>1911</v>
      </c>
      <c r="E9490" t="s">
        <v>2840</v>
      </c>
      <c r="F9490">
        <v>1</v>
      </c>
      <c r="G9490">
        <v>10</v>
      </c>
      <c r="H9490" s="2">
        <v>44341</v>
      </c>
      <c r="I9490" s="2">
        <v>44347</v>
      </c>
      <c r="J9490" t="s">
        <v>2845</v>
      </c>
      <c r="K9490">
        <v>999013495</v>
      </c>
      <c r="L9490" t="s">
        <v>5684</v>
      </c>
      <c r="M9490" t="s">
        <v>9416</v>
      </c>
      <c r="N9490" t="s">
        <v>10608</v>
      </c>
      <c r="O9490">
        <v>1</v>
      </c>
      <c r="P9490">
        <v>3</v>
      </c>
      <c r="Q9490">
        <v>1</v>
      </c>
    </row>
    <row r="9491" spans="1:17" x14ac:dyDescent="0.3">
      <c r="A9491" t="s">
        <v>10620</v>
      </c>
      <c r="B9491" t="s">
        <v>30</v>
      </c>
      <c r="C9491">
        <v>4104</v>
      </c>
      <c r="D9491" t="s">
        <v>1777</v>
      </c>
      <c r="E9491" t="s">
        <v>2840</v>
      </c>
      <c r="F9491">
        <v>1</v>
      </c>
      <c r="G9491">
        <v>10</v>
      </c>
      <c r="H9491" s="2">
        <v>44317</v>
      </c>
      <c r="I9491" s="2">
        <v>44331</v>
      </c>
      <c r="J9491" t="s">
        <v>2847</v>
      </c>
      <c r="K9491">
        <v>999010529</v>
      </c>
      <c r="L9491" t="s">
        <v>5504</v>
      </c>
      <c r="M9491" t="s">
        <v>9235</v>
      </c>
      <c r="N9491" t="s">
        <v>10608</v>
      </c>
      <c r="O9491">
        <v>1</v>
      </c>
      <c r="P9491">
        <v>0</v>
      </c>
      <c r="Q9491">
        <v>0</v>
      </c>
    </row>
    <row r="9492" spans="1:17" x14ac:dyDescent="0.3">
      <c r="A9492" t="s">
        <v>10620</v>
      </c>
      <c r="B9492" t="s">
        <v>30</v>
      </c>
      <c r="C9492">
        <v>4104</v>
      </c>
      <c r="D9492" t="s">
        <v>1777</v>
      </c>
      <c r="E9492" t="s">
        <v>2840</v>
      </c>
      <c r="F9492">
        <v>1</v>
      </c>
      <c r="G9492">
        <v>10</v>
      </c>
      <c r="H9492" s="2">
        <v>44333</v>
      </c>
      <c r="I9492" s="2">
        <v>44347</v>
      </c>
      <c r="J9492" t="s">
        <v>2847</v>
      </c>
      <c r="K9492">
        <v>999010529</v>
      </c>
      <c r="L9492" t="s">
        <v>5504</v>
      </c>
      <c r="M9492" t="s">
        <v>9235</v>
      </c>
      <c r="N9492" t="s">
        <v>10608</v>
      </c>
      <c r="O9492">
        <v>1</v>
      </c>
      <c r="P9492">
        <v>0</v>
      </c>
      <c r="Q9492">
        <v>0</v>
      </c>
    </row>
    <row r="9493" spans="1:17" x14ac:dyDescent="0.3">
      <c r="A9493" t="s">
        <v>10620</v>
      </c>
      <c r="B9493" t="s">
        <v>30</v>
      </c>
      <c r="C9493">
        <v>4104</v>
      </c>
      <c r="D9493" t="s">
        <v>2060</v>
      </c>
      <c r="E9493" t="s">
        <v>2840</v>
      </c>
      <c r="F9493">
        <v>1</v>
      </c>
      <c r="G9493">
        <v>10</v>
      </c>
      <c r="H9493" s="2">
        <v>44317</v>
      </c>
      <c r="I9493" s="2">
        <v>44331</v>
      </c>
      <c r="J9493" t="s">
        <v>2847</v>
      </c>
      <c r="K9493">
        <v>999013558</v>
      </c>
      <c r="L9493" t="s">
        <v>6247</v>
      </c>
      <c r="M9493" t="s">
        <v>9866</v>
      </c>
      <c r="N9493" t="s">
        <v>10608</v>
      </c>
      <c r="O9493">
        <v>1</v>
      </c>
      <c r="P9493">
        <v>0</v>
      </c>
      <c r="Q9493">
        <v>0</v>
      </c>
    </row>
    <row r="9494" spans="1:17" x14ac:dyDescent="0.3">
      <c r="A9494" t="s">
        <v>10620</v>
      </c>
      <c r="B9494" t="s">
        <v>30</v>
      </c>
      <c r="C9494">
        <v>4104</v>
      </c>
      <c r="D9494" t="s">
        <v>2060</v>
      </c>
      <c r="E9494" t="s">
        <v>2840</v>
      </c>
      <c r="F9494">
        <v>1</v>
      </c>
      <c r="G9494">
        <v>10</v>
      </c>
      <c r="H9494" s="2">
        <v>44333</v>
      </c>
      <c r="I9494" s="2">
        <v>44347</v>
      </c>
      <c r="J9494" t="s">
        <v>2847</v>
      </c>
      <c r="K9494">
        <v>999013558</v>
      </c>
      <c r="L9494" t="s">
        <v>6247</v>
      </c>
      <c r="M9494" t="s">
        <v>9866</v>
      </c>
      <c r="N9494" t="s">
        <v>10608</v>
      </c>
      <c r="O9494">
        <v>1</v>
      </c>
      <c r="P9494">
        <v>1</v>
      </c>
      <c r="Q9494">
        <v>1</v>
      </c>
    </row>
    <row r="9495" spans="1:17" x14ac:dyDescent="0.3">
      <c r="A9495" t="s">
        <v>10620</v>
      </c>
      <c r="B9495" t="s">
        <v>30</v>
      </c>
      <c r="C9495">
        <v>4104</v>
      </c>
      <c r="D9495" t="s">
        <v>1778</v>
      </c>
      <c r="E9495" t="s">
        <v>2840</v>
      </c>
      <c r="F9495">
        <v>1</v>
      </c>
      <c r="G9495">
        <v>10</v>
      </c>
      <c r="H9495" s="2">
        <v>44317</v>
      </c>
      <c r="I9495" s="2">
        <v>44331</v>
      </c>
      <c r="J9495" t="s">
        <v>2847</v>
      </c>
      <c r="K9495">
        <v>999013560</v>
      </c>
      <c r="L9495" t="s">
        <v>5505</v>
      </c>
      <c r="M9495" t="s">
        <v>9236</v>
      </c>
      <c r="N9495" t="s">
        <v>10608</v>
      </c>
      <c r="O9495">
        <v>1</v>
      </c>
      <c r="P9495">
        <v>1</v>
      </c>
      <c r="Q9495">
        <v>1</v>
      </c>
    </row>
    <row r="9496" spans="1:17" x14ac:dyDescent="0.3">
      <c r="A9496" t="s">
        <v>10620</v>
      </c>
      <c r="B9496" t="s">
        <v>30</v>
      </c>
      <c r="C9496">
        <v>4104</v>
      </c>
      <c r="D9496" t="s">
        <v>1778</v>
      </c>
      <c r="E9496" t="s">
        <v>2840</v>
      </c>
      <c r="F9496">
        <v>1</v>
      </c>
      <c r="G9496">
        <v>10</v>
      </c>
      <c r="H9496" s="2">
        <v>44333</v>
      </c>
      <c r="I9496" s="2">
        <v>44347</v>
      </c>
      <c r="J9496" t="s">
        <v>2847</v>
      </c>
      <c r="K9496">
        <v>999013560</v>
      </c>
      <c r="L9496" t="s">
        <v>5505</v>
      </c>
      <c r="M9496" t="s">
        <v>9236</v>
      </c>
      <c r="N9496" t="s">
        <v>10608</v>
      </c>
      <c r="O9496">
        <v>1</v>
      </c>
      <c r="P9496">
        <v>0</v>
      </c>
      <c r="Q9496">
        <v>0</v>
      </c>
    </row>
    <row r="9497" spans="1:17" x14ac:dyDescent="0.3">
      <c r="A9497" t="s">
        <v>10620</v>
      </c>
      <c r="B9497" t="s">
        <v>30</v>
      </c>
      <c r="C9497">
        <v>4104</v>
      </c>
      <c r="D9497" t="s">
        <v>1966</v>
      </c>
      <c r="E9497" t="s">
        <v>2840</v>
      </c>
      <c r="F9497">
        <v>1</v>
      </c>
      <c r="G9497">
        <v>10</v>
      </c>
      <c r="H9497" s="2">
        <v>44317</v>
      </c>
      <c r="I9497" s="2">
        <v>44331</v>
      </c>
      <c r="J9497" t="s">
        <v>2847</v>
      </c>
      <c r="K9497">
        <v>999013592</v>
      </c>
      <c r="L9497" t="s">
        <v>5766</v>
      </c>
      <c r="M9497" t="s">
        <v>9498</v>
      </c>
      <c r="N9497" t="s">
        <v>10608</v>
      </c>
      <c r="O9497">
        <v>1</v>
      </c>
      <c r="P9497">
        <v>1</v>
      </c>
      <c r="Q9497">
        <v>1</v>
      </c>
    </row>
    <row r="9498" spans="1:17" x14ac:dyDescent="0.3">
      <c r="A9498" t="s">
        <v>10620</v>
      </c>
      <c r="B9498" t="s">
        <v>30</v>
      </c>
      <c r="C9498">
        <v>4104</v>
      </c>
      <c r="D9498" t="s">
        <v>1966</v>
      </c>
      <c r="E9498" t="s">
        <v>2840</v>
      </c>
      <c r="F9498">
        <v>1</v>
      </c>
      <c r="G9498">
        <v>10</v>
      </c>
      <c r="H9498" s="2">
        <v>44333</v>
      </c>
      <c r="I9498" s="2">
        <v>44347</v>
      </c>
      <c r="J9498" t="s">
        <v>2847</v>
      </c>
      <c r="K9498">
        <v>999013592</v>
      </c>
      <c r="L9498" t="s">
        <v>5766</v>
      </c>
      <c r="M9498" t="s">
        <v>9498</v>
      </c>
      <c r="N9498" t="s">
        <v>10608</v>
      </c>
      <c r="O9498">
        <v>1</v>
      </c>
      <c r="P9498">
        <v>1</v>
      </c>
      <c r="Q9498">
        <v>1</v>
      </c>
    </row>
    <row r="9499" spans="1:17" x14ac:dyDescent="0.3">
      <c r="A9499" t="s">
        <v>10620</v>
      </c>
      <c r="B9499" t="s">
        <v>30</v>
      </c>
      <c r="C9499">
        <v>4104</v>
      </c>
      <c r="D9499" t="s">
        <v>1694</v>
      </c>
      <c r="E9499" t="s">
        <v>2840</v>
      </c>
      <c r="F9499">
        <v>1</v>
      </c>
      <c r="G9499">
        <v>10</v>
      </c>
      <c r="H9499" s="2">
        <v>44317</v>
      </c>
      <c r="I9499" s="2">
        <v>44331</v>
      </c>
      <c r="J9499" t="s">
        <v>2845</v>
      </c>
      <c r="K9499">
        <v>999013588</v>
      </c>
      <c r="L9499" t="s">
        <v>6248</v>
      </c>
      <c r="M9499" t="s">
        <v>9867</v>
      </c>
      <c r="N9499" t="s">
        <v>10607</v>
      </c>
      <c r="O9499">
        <v>1</v>
      </c>
      <c r="P9499">
        <v>0</v>
      </c>
      <c r="Q9499">
        <v>0</v>
      </c>
    </row>
    <row r="9500" spans="1:17" x14ac:dyDescent="0.3">
      <c r="A9500" t="s">
        <v>10620</v>
      </c>
      <c r="B9500" t="s">
        <v>30</v>
      </c>
      <c r="C9500">
        <v>4104</v>
      </c>
      <c r="D9500" t="s">
        <v>1694</v>
      </c>
      <c r="E9500" t="s">
        <v>2840</v>
      </c>
      <c r="F9500">
        <v>1</v>
      </c>
      <c r="G9500">
        <v>10</v>
      </c>
      <c r="H9500" s="2">
        <v>44333</v>
      </c>
      <c r="I9500" s="2">
        <v>44347</v>
      </c>
      <c r="J9500" t="s">
        <v>2845</v>
      </c>
      <c r="K9500">
        <v>999013588</v>
      </c>
      <c r="L9500" t="s">
        <v>6248</v>
      </c>
      <c r="M9500" t="s">
        <v>9867</v>
      </c>
      <c r="N9500" t="s">
        <v>10607</v>
      </c>
      <c r="O9500">
        <v>1</v>
      </c>
      <c r="P9500">
        <v>0</v>
      </c>
      <c r="Q9500">
        <v>0</v>
      </c>
    </row>
    <row r="9501" spans="1:17" x14ac:dyDescent="0.3">
      <c r="A9501" t="s">
        <v>10620</v>
      </c>
      <c r="B9501" t="s">
        <v>30</v>
      </c>
      <c r="C9501">
        <v>4104</v>
      </c>
      <c r="D9501" t="s">
        <v>1878</v>
      </c>
      <c r="E9501" t="s">
        <v>2840</v>
      </c>
      <c r="F9501">
        <v>3</v>
      </c>
      <c r="G9501">
        <v>30</v>
      </c>
      <c r="H9501" s="2">
        <v>44317</v>
      </c>
      <c r="I9501" s="2">
        <v>44331</v>
      </c>
      <c r="J9501" t="s">
        <v>2846</v>
      </c>
      <c r="K9501">
        <v>999105209</v>
      </c>
      <c r="L9501" t="s">
        <v>5428</v>
      </c>
      <c r="M9501" t="s">
        <v>9159</v>
      </c>
      <c r="N9501" t="s">
        <v>10608</v>
      </c>
      <c r="O9501">
        <v>1</v>
      </c>
      <c r="P9501">
        <v>3</v>
      </c>
      <c r="Q9501">
        <v>1</v>
      </c>
    </row>
    <row r="9502" spans="1:17" x14ac:dyDescent="0.3">
      <c r="A9502" t="s">
        <v>10620</v>
      </c>
      <c r="B9502" t="s">
        <v>30</v>
      </c>
      <c r="C9502">
        <v>4104</v>
      </c>
      <c r="D9502" t="s">
        <v>1878</v>
      </c>
      <c r="E9502" t="s">
        <v>2840</v>
      </c>
      <c r="F9502">
        <v>3</v>
      </c>
      <c r="G9502">
        <v>30</v>
      </c>
      <c r="H9502" s="2">
        <v>44333</v>
      </c>
      <c r="I9502" s="2">
        <v>44347</v>
      </c>
      <c r="J9502" t="s">
        <v>2846</v>
      </c>
      <c r="K9502">
        <v>999105209</v>
      </c>
      <c r="L9502" t="s">
        <v>5428</v>
      </c>
      <c r="M9502" t="s">
        <v>9159</v>
      </c>
      <c r="N9502" t="s">
        <v>10608</v>
      </c>
      <c r="O9502">
        <v>1</v>
      </c>
      <c r="P9502">
        <v>8</v>
      </c>
      <c r="Q9502">
        <v>1</v>
      </c>
    </row>
    <row r="9503" spans="1:17" x14ac:dyDescent="0.3">
      <c r="A9503" t="s">
        <v>10620</v>
      </c>
      <c r="B9503" t="s">
        <v>30</v>
      </c>
      <c r="C9503">
        <v>4104</v>
      </c>
      <c r="D9503" t="s">
        <v>1780</v>
      </c>
      <c r="E9503" t="s">
        <v>2840</v>
      </c>
      <c r="F9503">
        <v>1</v>
      </c>
      <c r="G9503">
        <v>10</v>
      </c>
      <c r="H9503" s="2">
        <v>44317</v>
      </c>
      <c r="I9503" s="2">
        <v>44331</v>
      </c>
      <c r="J9503" t="s">
        <v>2847</v>
      </c>
      <c r="K9503">
        <v>999013377</v>
      </c>
      <c r="L9503" t="s">
        <v>6249</v>
      </c>
      <c r="M9503" t="s">
        <v>9868</v>
      </c>
      <c r="N9503" t="s">
        <v>10608</v>
      </c>
      <c r="O9503">
        <v>1</v>
      </c>
      <c r="P9503">
        <v>0</v>
      </c>
      <c r="Q9503">
        <v>0</v>
      </c>
    </row>
    <row r="9504" spans="1:17" x14ac:dyDescent="0.3">
      <c r="A9504" t="s">
        <v>10620</v>
      </c>
      <c r="B9504" t="s">
        <v>30</v>
      </c>
      <c r="C9504">
        <v>4104</v>
      </c>
      <c r="D9504" t="s">
        <v>1780</v>
      </c>
      <c r="E9504" t="s">
        <v>2840</v>
      </c>
      <c r="F9504">
        <v>1</v>
      </c>
      <c r="G9504">
        <v>10</v>
      </c>
      <c r="H9504" s="2">
        <v>44333</v>
      </c>
      <c r="I9504" s="2">
        <v>44347</v>
      </c>
      <c r="J9504" t="s">
        <v>2847</v>
      </c>
      <c r="K9504">
        <v>999013377</v>
      </c>
      <c r="L9504" t="s">
        <v>6249</v>
      </c>
      <c r="M9504" t="s">
        <v>9868</v>
      </c>
      <c r="N9504" t="s">
        <v>10608</v>
      </c>
      <c r="O9504">
        <v>1</v>
      </c>
      <c r="P9504">
        <v>1</v>
      </c>
      <c r="Q9504">
        <v>1</v>
      </c>
    </row>
    <row r="9505" spans="1:17" x14ac:dyDescent="0.3">
      <c r="A9505" t="s">
        <v>10620</v>
      </c>
      <c r="B9505" t="s">
        <v>30</v>
      </c>
      <c r="C9505">
        <v>4104</v>
      </c>
      <c r="D9505" t="s">
        <v>2243</v>
      </c>
      <c r="E9505" t="s">
        <v>2840</v>
      </c>
      <c r="F9505">
        <v>1</v>
      </c>
      <c r="G9505">
        <v>10</v>
      </c>
      <c r="H9505" s="2">
        <v>44317</v>
      </c>
      <c r="I9505" s="2">
        <v>44331</v>
      </c>
      <c r="J9505" t="s">
        <v>2847</v>
      </c>
      <c r="K9505">
        <v>999013384</v>
      </c>
      <c r="L9505" t="s">
        <v>6250</v>
      </c>
      <c r="M9505" t="s">
        <v>9869</v>
      </c>
      <c r="N9505" t="s">
        <v>10608</v>
      </c>
      <c r="O9505">
        <v>1</v>
      </c>
      <c r="P9505">
        <v>1</v>
      </c>
      <c r="Q9505">
        <v>1</v>
      </c>
    </row>
    <row r="9506" spans="1:17" x14ac:dyDescent="0.3">
      <c r="A9506" t="s">
        <v>10620</v>
      </c>
      <c r="B9506" t="s">
        <v>30</v>
      </c>
      <c r="C9506">
        <v>4104</v>
      </c>
      <c r="D9506" t="s">
        <v>2243</v>
      </c>
      <c r="E9506" t="s">
        <v>2840</v>
      </c>
      <c r="F9506">
        <v>1</v>
      </c>
      <c r="G9506">
        <v>10</v>
      </c>
      <c r="H9506" s="2">
        <v>44333</v>
      </c>
      <c r="I9506" s="2">
        <v>44347</v>
      </c>
      <c r="J9506" t="s">
        <v>2847</v>
      </c>
      <c r="K9506">
        <v>999013384</v>
      </c>
      <c r="L9506" t="s">
        <v>6250</v>
      </c>
      <c r="M9506" t="s">
        <v>9869</v>
      </c>
      <c r="N9506" t="s">
        <v>10608</v>
      </c>
      <c r="O9506">
        <v>1</v>
      </c>
      <c r="P9506">
        <v>0</v>
      </c>
      <c r="Q9506">
        <v>0</v>
      </c>
    </row>
    <row r="9507" spans="1:17" x14ac:dyDescent="0.3">
      <c r="A9507" t="s">
        <v>10620</v>
      </c>
      <c r="B9507" t="s">
        <v>30</v>
      </c>
      <c r="C9507">
        <v>4104</v>
      </c>
      <c r="D9507" t="s">
        <v>1693</v>
      </c>
      <c r="E9507" t="s">
        <v>2840</v>
      </c>
      <c r="F9507">
        <v>1</v>
      </c>
      <c r="G9507">
        <v>10</v>
      </c>
      <c r="H9507" s="2">
        <v>44317</v>
      </c>
      <c r="I9507" s="2">
        <v>44331</v>
      </c>
      <c r="J9507" t="s">
        <v>2845</v>
      </c>
      <c r="K9507">
        <v>999013388</v>
      </c>
      <c r="L9507" t="s">
        <v>5385</v>
      </c>
      <c r="M9507" t="s">
        <v>9116</v>
      </c>
      <c r="N9507" t="s">
        <v>10608</v>
      </c>
      <c r="O9507">
        <v>1</v>
      </c>
      <c r="P9507">
        <v>1</v>
      </c>
      <c r="Q9507">
        <v>1</v>
      </c>
    </row>
    <row r="9508" spans="1:17" x14ac:dyDescent="0.3">
      <c r="A9508" t="s">
        <v>10620</v>
      </c>
      <c r="B9508" t="s">
        <v>30</v>
      </c>
      <c r="C9508">
        <v>4104</v>
      </c>
      <c r="D9508" t="s">
        <v>1693</v>
      </c>
      <c r="E9508" t="s">
        <v>2840</v>
      </c>
      <c r="F9508">
        <v>1</v>
      </c>
      <c r="G9508">
        <v>10</v>
      </c>
      <c r="H9508" s="2">
        <v>44333</v>
      </c>
      <c r="I9508" s="2">
        <v>44347</v>
      </c>
      <c r="J9508" t="s">
        <v>2845</v>
      </c>
      <c r="K9508">
        <v>999013388</v>
      </c>
      <c r="L9508" t="s">
        <v>5385</v>
      </c>
      <c r="M9508" t="s">
        <v>9116</v>
      </c>
      <c r="N9508" t="s">
        <v>10608</v>
      </c>
      <c r="O9508">
        <v>1</v>
      </c>
      <c r="P9508">
        <v>0</v>
      </c>
      <c r="Q9508">
        <v>0</v>
      </c>
    </row>
    <row r="9509" spans="1:17" x14ac:dyDescent="0.3">
      <c r="A9509" t="s">
        <v>10620</v>
      </c>
      <c r="B9509" t="s">
        <v>30</v>
      </c>
      <c r="C9509">
        <v>4104</v>
      </c>
      <c r="D9509" t="s">
        <v>2244</v>
      </c>
      <c r="E9509" t="s">
        <v>2840</v>
      </c>
      <c r="F9509">
        <v>1</v>
      </c>
      <c r="G9509">
        <v>10</v>
      </c>
      <c r="H9509" s="2">
        <v>44317</v>
      </c>
      <c r="I9509" s="2">
        <v>44331</v>
      </c>
      <c r="J9509" t="s">
        <v>2847</v>
      </c>
      <c r="K9509">
        <v>999013394</v>
      </c>
      <c r="L9509" t="s">
        <v>6251</v>
      </c>
      <c r="M9509" t="s">
        <v>10021</v>
      </c>
      <c r="N9509" t="s">
        <v>10607</v>
      </c>
      <c r="O9509">
        <v>1</v>
      </c>
      <c r="P9509">
        <v>0</v>
      </c>
      <c r="Q9509">
        <v>0</v>
      </c>
    </row>
    <row r="9510" spans="1:17" x14ac:dyDescent="0.3">
      <c r="A9510" t="s">
        <v>10620</v>
      </c>
      <c r="B9510" t="s">
        <v>30</v>
      </c>
      <c r="C9510">
        <v>4104</v>
      </c>
      <c r="D9510" t="s">
        <v>2244</v>
      </c>
      <c r="E9510" t="s">
        <v>2840</v>
      </c>
      <c r="F9510">
        <v>1</v>
      </c>
      <c r="G9510">
        <v>10</v>
      </c>
      <c r="H9510" s="2">
        <v>44333</v>
      </c>
      <c r="I9510" s="2">
        <v>44347</v>
      </c>
      <c r="J9510" t="s">
        <v>2847</v>
      </c>
      <c r="K9510">
        <v>999013394</v>
      </c>
      <c r="L9510" t="s">
        <v>6251</v>
      </c>
      <c r="M9510" t="s">
        <v>10021</v>
      </c>
      <c r="N9510" t="s">
        <v>10607</v>
      </c>
      <c r="O9510">
        <v>1</v>
      </c>
      <c r="P9510">
        <v>0</v>
      </c>
      <c r="Q9510">
        <v>0</v>
      </c>
    </row>
    <row r="9511" spans="1:17" x14ac:dyDescent="0.3">
      <c r="A9511" t="s">
        <v>10620</v>
      </c>
      <c r="B9511" t="s">
        <v>30</v>
      </c>
      <c r="C9511">
        <v>4104</v>
      </c>
      <c r="D9511" t="s">
        <v>1781</v>
      </c>
      <c r="E9511" t="s">
        <v>2840</v>
      </c>
      <c r="F9511">
        <v>1</v>
      </c>
      <c r="G9511">
        <v>10</v>
      </c>
      <c r="H9511" s="2">
        <v>44317</v>
      </c>
      <c r="I9511" s="2">
        <v>44331</v>
      </c>
      <c r="J9511" t="s">
        <v>2847</v>
      </c>
      <c r="K9511">
        <v>999013396</v>
      </c>
      <c r="L9511" t="s">
        <v>5508</v>
      </c>
      <c r="M9511" t="s">
        <v>9239</v>
      </c>
      <c r="N9511" t="s">
        <v>10607</v>
      </c>
      <c r="O9511">
        <v>1</v>
      </c>
      <c r="P9511">
        <v>1</v>
      </c>
      <c r="Q9511">
        <v>1</v>
      </c>
    </row>
    <row r="9512" spans="1:17" x14ac:dyDescent="0.3">
      <c r="A9512" t="s">
        <v>10620</v>
      </c>
      <c r="B9512" t="s">
        <v>30</v>
      </c>
      <c r="C9512">
        <v>4104</v>
      </c>
      <c r="D9512" t="s">
        <v>1781</v>
      </c>
      <c r="E9512" t="s">
        <v>2840</v>
      </c>
      <c r="F9512">
        <v>1</v>
      </c>
      <c r="G9512">
        <v>10</v>
      </c>
      <c r="H9512" s="2">
        <v>44333</v>
      </c>
      <c r="I9512" s="2">
        <v>44347</v>
      </c>
      <c r="J9512" t="s">
        <v>2847</v>
      </c>
      <c r="K9512">
        <v>999013396</v>
      </c>
      <c r="L9512" t="s">
        <v>5508</v>
      </c>
      <c r="M9512" t="s">
        <v>9239</v>
      </c>
      <c r="N9512" t="s">
        <v>10607</v>
      </c>
      <c r="O9512">
        <v>1</v>
      </c>
      <c r="P9512">
        <v>0</v>
      </c>
      <c r="Q9512">
        <v>0</v>
      </c>
    </row>
    <row r="9513" spans="1:17" x14ac:dyDescent="0.3">
      <c r="A9513" t="s">
        <v>10620</v>
      </c>
      <c r="B9513" t="s">
        <v>30</v>
      </c>
      <c r="C9513">
        <v>4104</v>
      </c>
      <c r="D9513" t="s">
        <v>1782</v>
      </c>
      <c r="E9513" t="s">
        <v>2840</v>
      </c>
      <c r="F9513">
        <v>1</v>
      </c>
      <c r="G9513">
        <v>10</v>
      </c>
      <c r="H9513" s="2">
        <v>44317</v>
      </c>
      <c r="I9513" s="2">
        <v>44331</v>
      </c>
      <c r="J9513" t="s">
        <v>2847</v>
      </c>
      <c r="K9513">
        <v>999013403</v>
      </c>
      <c r="L9513" t="s">
        <v>5509</v>
      </c>
      <c r="M9513" t="s">
        <v>9240</v>
      </c>
      <c r="N9513" t="s">
        <v>10608</v>
      </c>
      <c r="O9513">
        <v>1</v>
      </c>
      <c r="P9513">
        <v>0</v>
      </c>
      <c r="Q9513">
        <v>0</v>
      </c>
    </row>
    <row r="9514" spans="1:17" x14ac:dyDescent="0.3">
      <c r="A9514" t="s">
        <v>10620</v>
      </c>
      <c r="B9514" t="s">
        <v>30</v>
      </c>
      <c r="C9514">
        <v>4104</v>
      </c>
      <c r="D9514" t="s">
        <v>1782</v>
      </c>
      <c r="E9514" t="s">
        <v>2840</v>
      </c>
      <c r="F9514">
        <v>1</v>
      </c>
      <c r="G9514">
        <v>10</v>
      </c>
      <c r="H9514" s="2">
        <v>44333</v>
      </c>
      <c r="I9514" s="2">
        <v>44347</v>
      </c>
      <c r="J9514" t="s">
        <v>2847</v>
      </c>
      <c r="K9514">
        <v>999013403</v>
      </c>
      <c r="L9514" t="s">
        <v>5509</v>
      </c>
      <c r="M9514" t="s">
        <v>9240</v>
      </c>
      <c r="N9514" t="s">
        <v>10608</v>
      </c>
      <c r="O9514">
        <v>1</v>
      </c>
      <c r="P9514">
        <v>1</v>
      </c>
      <c r="Q9514">
        <v>1</v>
      </c>
    </row>
    <row r="9515" spans="1:17" x14ac:dyDescent="0.3">
      <c r="A9515" t="s">
        <v>10620</v>
      </c>
      <c r="B9515" t="s">
        <v>30</v>
      </c>
      <c r="C9515">
        <v>4104</v>
      </c>
      <c r="D9515" t="s">
        <v>1712</v>
      </c>
      <c r="E9515" t="s">
        <v>2840</v>
      </c>
      <c r="F9515">
        <v>1</v>
      </c>
      <c r="G9515">
        <v>10</v>
      </c>
      <c r="H9515" s="2">
        <v>44317</v>
      </c>
      <c r="I9515" s="2">
        <v>44331</v>
      </c>
      <c r="J9515" t="s">
        <v>2845</v>
      </c>
      <c r="K9515">
        <v>999013411</v>
      </c>
      <c r="L9515" t="s">
        <v>5410</v>
      </c>
      <c r="M9515" t="s">
        <v>9141</v>
      </c>
      <c r="N9515" t="s">
        <v>10608</v>
      </c>
      <c r="O9515">
        <v>1</v>
      </c>
      <c r="P9515">
        <v>0</v>
      </c>
      <c r="Q9515">
        <v>0</v>
      </c>
    </row>
    <row r="9516" spans="1:17" x14ac:dyDescent="0.3">
      <c r="A9516" t="s">
        <v>10620</v>
      </c>
      <c r="B9516" t="s">
        <v>30</v>
      </c>
      <c r="C9516">
        <v>4104</v>
      </c>
      <c r="D9516" t="s">
        <v>1712</v>
      </c>
      <c r="E9516" t="s">
        <v>2840</v>
      </c>
      <c r="F9516">
        <v>1</v>
      </c>
      <c r="G9516">
        <v>10</v>
      </c>
      <c r="H9516" s="2">
        <v>44333</v>
      </c>
      <c r="I9516" s="2">
        <v>44347</v>
      </c>
      <c r="J9516" t="s">
        <v>2845</v>
      </c>
      <c r="K9516">
        <v>999013411</v>
      </c>
      <c r="L9516" t="s">
        <v>5410</v>
      </c>
      <c r="M9516" t="s">
        <v>9141</v>
      </c>
      <c r="N9516" t="s">
        <v>10608</v>
      </c>
      <c r="O9516">
        <v>1</v>
      </c>
      <c r="P9516">
        <v>1</v>
      </c>
      <c r="Q9516">
        <v>1</v>
      </c>
    </row>
    <row r="9517" spans="1:17" x14ac:dyDescent="0.3">
      <c r="A9517" t="s">
        <v>10620</v>
      </c>
      <c r="B9517" t="s">
        <v>30</v>
      </c>
      <c r="C9517">
        <v>4104</v>
      </c>
      <c r="D9517" t="s">
        <v>2350</v>
      </c>
      <c r="E9517" t="s">
        <v>2840</v>
      </c>
      <c r="F9517">
        <v>1</v>
      </c>
      <c r="G9517">
        <v>10</v>
      </c>
      <c r="H9517" s="2">
        <v>44317</v>
      </c>
      <c r="I9517" s="2">
        <v>44331</v>
      </c>
      <c r="J9517" t="s">
        <v>2847</v>
      </c>
      <c r="K9517">
        <v>999013417</v>
      </c>
      <c r="L9517" t="s">
        <v>6252</v>
      </c>
      <c r="M9517" t="s">
        <v>10022</v>
      </c>
      <c r="N9517" t="s">
        <v>10608</v>
      </c>
      <c r="O9517">
        <v>1</v>
      </c>
      <c r="P9517">
        <v>0</v>
      </c>
      <c r="Q9517">
        <v>0</v>
      </c>
    </row>
    <row r="9518" spans="1:17" x14ac:dyDescent="0.3">
      <c r="A9518" t="s">
        <v>10620</v>
      </c>
      <c r="B9518" t="s">
        <v>30</v>
      </c>
      <c r="C9518">
        <v>4104</v>
      </c>
      <c r="D9518" t="s">
        <v>2350</v>
      </c>
      <c r="E9518" t="s">
        <v>2840</v>
      </c>
      <c r="F9518">
        <v>1</v>
      </c>
      <c r="G9518">
        <v>10</v>
      </c>
      <c r="H9518" s="2">
        <v>44333</v>
      </c>
      <c r="I9518" s="2">
        <v>44347</v>
      </c>
      <c r="J9518" t="s">
        <v>2847</v>
      </c>
      <c r="K9518">
        <v>999013417</v>
      </c>
      <c r="L9518" t="s">
        <v>6252</v>
      </c>
      <c r="M9518" t="s">
        <v>10022</v>
      </c>
      <c r="N9518" t="s">
        <v>10608</v>
      </c>
      <c r="O9518">
        <v>1</v>
      </c>
      <c r="P9518">
        <v>0</v>
      </c>
      <c r="Q9518">
        <v>0</v>
      </c>
    </row>
    <row r="9519" spans="1:17" x14ac:dyDescent="0.3">
      <c r="A9519" t="s">
        <v>10620</v>
      </c>
      <c r="B9519" t="s">
        <v>30</v>
      </c>
      <c r="C9519">
        <v>4104</v>
      </c>
      <c r="D9519" t="s">
        <v>1690</v>
      </c>
      <c r="E9519" t="s">
        <v>2840</v>
      </c>
      <c r="F9519">
        <v>3</v>
      </c>
      <c r="G9519">
        <v>30</v>
      </c>
      <c r="H9519" s="2">
        <v>44317</v>
      </c>
      <c r="I9519" s="2">
        <v>44331</v>
      </c>
      <c r="J9519" t="s">
        <v>2846</v>
      </c>
      <c r="K9519">
        <v>999013419</v>
      </c>
      <c r="L9519" t="s">
        <v>5382</v>
      </c>
      <c r="M9519" t="s">
        <v>9113</v>
      </c>
      <c r="N9519" t="s">
        <v>10608</v>
      </c>
      <c r="O9519">
        <v>1</v>
      </c>
      <c r="P9519">
        <v>5</v>
      </c>
      <c r="Q9519">
        <v>1</v>
      </c>
    </row>
    <row r="9520" spans="1:17" x14ac:dyDescent="0.3">
      <c r="A9520" t="s">
        <v>10620</v>
      </c>
      <c r="B9520" t="s">
        <v>30</v>
      </c>
      <c r="C9520">
        <v>4104</v>
      </c>
      <c r="D9520" t="s">
        <v>1690</v>
      </c>
      <c r="E9520" t="s">
        <v>2840</v>
      </c>
      <c r="F9520">
        <v>1</v>
      </c>
      <c r="G9520">
        <v>10</v>
      </c>
      <c r="H9520" s="2">
        <v>44333</v>
      </c>
      <c r="I9520" s="2">
        <v>44347</v>
      </c>
      <c r="J9520" t="s">
        <v>2846</v>
      </c>
      <c r="K9520">
        <v>999013419</v>
      </c>
      <c r="L9520" t="s">
        <v>5382</v>
      </c>
      <c r="M9520" t="s">
        <v>9113</v>
      </c>
      <c r="N9520" t="s">
        <v>10608</v>
      </c>
      <c r="O9520">
        <v>1</v>
      </c>
      <c r="P9520">
        <v>2</v>
      </c>
      <c r="Q9520">
        <v>1</v>
      </c>
    </row>
    <row r="9521" spans="1:17" x14ac:dyDescent="0.3">
      <c r="A9521" t="s">
        <v>10620</v>
      </c>
      <c r="B9521" t="s">
        <v>30</v>
      </c>
      <c r="C9521">
        <v>4104</v>
      </c>
      <c r="D9521" t="s">
        <v>1695</v>
      </c>
      <c r="E9521" t="s">
        <v>2840</v>
      </c>
      <c r="F9521">
        <v>1</v>
      </c>
      <c r="G9521">
        <v>10</v>
      </c>
      <c r="H9521" s="2">
        <v>44317</v>
      </c>
      <c r="I9521" s="2">
        <v>44331</v>
      </c>
      <c r="J9521" t="s">
        <v>2845</v>
      </c>
      <c r="K9521">
        <v>999013423</v>
      </c>
      <c r="L9521" t="s">
        <v>5387</v>
      </c>
      <c r="M9521" t="s">
        <v>9118</v>
      </c>
      <c r="N9521" t="s">
        <v>10608</v>
      </c>
      <c r="O9521">
        <v>1</v>
      </c>
      <c r="P9521">
        <v>0</v>
      </c>
      <c r="Q9521">
        <v>0</v>
      </c>
    </row>
    <row r="9522" spans="1:17" x14ac:dyDescent="0.3">
      <c r="A9522" t="s">
        <v>10620</v>
      </c>
      <c r="B9522" t="s">
        <v>30</v>
      </c>
      <c r="C9522">
        <v>4104</v>
      </c>
      <c r="D9522" t="s">
        <v>1695</v>
      </c>
      <c r="E9522" t="s">
        <v>2840</v>
      </c>
      <c r="F9522">
        <v>2</v>
      </c>
      <c r="G9522">
        <v>20</v>
      </c>
      <c r="H9522" s="2">
        <v>44333</v>
      </c>
      <c r="I9522" s="2">
        <v>44347</v>
      </c>
      <c r="J9522" t="s">
        <v>2845</v>
      </c>
      <c r="K9522">
        <v>999013423</v>
      </c>
      <c r="L9522" t="s">
        <v>5387</v>
      </c>
      <c r="M9522" t="s">
        <v>9118</v>
      </c>
      <c r="N9522" t="s">
        <v>10608</v>
      </c>
      <c r="O9522">
        <v>1</v>
      </c>
      <c r="P9522">
        <v>2</v>
      </c>
      <c r="Q9522">
        <v>1</v>
      </c>
    </row>
    <row r="9523" spans="1:17" x14ac:dyDescent="0.3">
      <c r="A9523" t="s">
        <v>10620</v>
      </c>
      <c r="B9523" t="s">
        <v>30</v>
      </c>
      <c r="C9523">
        <v>4104</v>
      </c>
      <c r="D9523" t="s">
        <v>2351</v>
      </c>
      <c r="E9523" t="s">
        <v>2840</v>
      </c>
      <c r="F9523">
        <v>1</v>
      </c>
      <c r="G9523">
        <v>10</v>
      </c>
      <c r="H9523" s="2">
        <v>44317</v>
      </c>
      <c r="I9523" s="2">
        <v>44331</v>
      </c>
      <c r="J9523" t="s">
        <v>2847</v>
      </c>
      <c r="K9523">
        <v>999013425</v>
      </c>
      <c r="L9523" t="s">
        <v>6253</v>
      </c>
      <c r="M9523" t="s">
        <v>10023</v>
      </c>
      <c r="N9523" t="s">
        <v>10608</v>
      </c>
      <c r="O9523">
        <v>1</v>
      </c>
      <c r="P9523">
        <v>1</v>
      </c>
      <c r="Q9523">
        <v>1</v>
      </c>
    </row>
    <row r="9524" spans="1:17" x14ac:dyDescent="0.3">
      <c r="A9524" t="s">
        <v>10620</v>
      </c>
      <c r="B9524" t="s">
        <v>30</v>
      </c>
      <c r="C9524">
        <v>4104</v>
      </c>
      <c r="D9524" t="s">
        <v>2351</v>
      </c>
      <c r="E9524" t="s">
        <v>2840</v>
      </c>
      <c r="F9524">
        <v>1</v>
      </c>
      <c r="G9524">
        <v>10</v>
      </c>
      <c r="H9524" s="2">
        <v>44333</v>
      </c>
      <c r="I9524" s="2">
        <v>44347</v>
      </c>
      <c r="J9524" t="s">
        <v>2847</v>
      </c>
      <c r="K9524">
        <v>999013425</v>
      </c>
      <c r="L9524" t="s">
        <v>6253</v>
      </c>
      <c r="M9524" t="s">
        <v>10023</v>
      </c>
      <c r="N9524" t="s">
        <v>10608</v>
      </c>
      <c r="O9524">
        <v>1</v>
      </c>
      <c r="P9524">
        <v>0</v>
      </c>
      <c r="Q9524">
        <v>0</v>
      </c>
    </row>
    <row r="9525" spans="1:17" x14ac:dyDescent="0.3">
      <c r="A9525" t="s">
        <v>10620</v>
      </c>
      <c r="B9525" t="s">
        <v>30</v>
      </c>
      <c r="C9525">
        <v>4104</v>
      </c>
      <c r="D9525" t="s">
        <v>2245</v>
      </c>
      <c r="E9525" t="s">
        <v>2840</v>
      </c>
      <c r="F9525">
        <v>1</v>
      </c>
      <c r="G9525">
        <v>10</v>
      </c>
      <c r="H9525" s="2">
        <v>44317</v>
      </c>
      <c r="I9525" s="2">
        <v>44331</v>
      </c>
      <c r="J9525" t="s">
        <v>2847</v>
      </c>
      <c r="K9525">
        <v>999013437</v>
      </c>
      <c r="L9525" t="s">
        <v>6254</v>
      </c>
      <c r="M9525" t="s">
        <v>10024</v>
      </c>
      <c r="N9525" t="s">
        <v>10607</v>
      </c>
      <c r="O9525">
        <v>1</v>
      </c>
      <c r="P9525">
        <v>1</v>
      </c>
      <c r="Q9525">
        <v>1</v>
      </c>
    </row>
    <row r="9526" spans="1:17" x14ac:dyDescent="0.3">
      <c r="A9526" t="s">
        <v>10620</v>
      </c>
      <c r="B9526" t="s">
        <v>30</v>
      </c>
      <c r="C9526">
        <v>4104</v>
      </c>
      <c r="D9526" t="s">
        <v>2245</v>
      </c>
      <c r="E9526" t="s">
        <v>2840</v>
      </c>
      <c r="F9526">
        <v>1</v>
      </c>
      <c r="G9526">
        <v>10</v>
      </c>
      <c r="H9526" s="2">
        <v>44333</v>
      </c>
      <c r="I9526" s="2">
        <v>44347</v>
      </c>
      <c r="J9526" t="s">
        <v>2847</v>
      </c>
      <c r="K9526">
        <v>999013437</v>
      </c>
      <c r="L9526" t="s">
        <v>6254</v>
      </c>
      <c r="M9526" t="s">
        <v>10024</v>
      </c>
      <c r="N9526" t="s">
        <v>10607</v>
      </c>
      <c r="O9526">
        <v>1</v>
      </c>
      <c r="P9526">
        <v>0</v>
      </c>
      <c r="Q9526">
        <v>0</v>
      </c>
    </row>
    <row r="9527" spans="1:17" x14ac:dyDescent="0.3">
      <c r="A9527" t="s">
        <v>10620</v>
      </c>
      <c r="B9527" t="s">
        <v>30</v>
      </c>
      <c r="C9527">
        <v>4104</v>
      </c>
      <c r="D9527" t="s">
        <v>1696</v>
      </c>
      <c r="E9527" t="s">
        <v>2840</v>
      </c>
      <c r="F9527">
        <v>1</v>
      </c>
      <c r="G9527">
        <v>10</v>
      </c>
      <c r="H9527" s="2">
        <v>44317</v>
      </c>
      <c r="I9527" s="2">
        <v>44331</v>
      </c>
      <c r="J9527" t="s">
        <v>2845</v>
      </c>
      <c r="K9527">
        <v>999013441</v>
      </c>
      <c r="L9527" t="s">
        <v>5388</v>
      </c>
      <c r="M9527" t="s">
        <v>9119</v>
      </c>
      <c r="N9527" t="s">
        <v>10608</v>
      </c>
      <c r="O9527">
        <v>1</v>
      </c>
      <c r="P9527">
        <v>1</v>
      </c>
      <c r="Q9527">
        <v>1</v>
      </c>
    </row>
    <row r="9528" spans="1:17" x14ac:dyDescent="0.3">
      <c r="A9528" t="s">
        <v>10620</v>
      </c>
      <c r="B9528" t="s">
        <v>30</v>
      </c>
      <c r="C9528">
        <v>4104</v>
      </c>
      <c r="D9528" t="s">
        <v>1696</v>
      </c>
      <c r="E9528" t="s">
        <v>2840</v>
      </c>
      <c r="F9528">
        <v>1</v>
      </c>
      <c r="G9528">
        <v>10</v>
      </c>
      <c r="H9528" s="2">
        <v>44333</v>
      </c>
      <c r="I9528" s="2">
        <v>44347</v>
      </c>
      <c r="J9528" t="s">
        <v>2845</v>
      </c>
      <c r="K9528">
        <v>999013441</v>
      </c>
      <c r="L9528" t="s">
        <v>5388</v>
      </c>
      <c r="M9528" t="s">
        <v>9119</v>
      </c>
      <c r="N9528" t="s">
        <v>10608</v>
      </c>
      <c r="O9528">
        <v>1</v>
      </c>
      <c r="P9528">
        <v>0</v>
      </c>
      <c r="Q9528">
        <v>0</v>
      </c>
    </row>
    <row r="9529" spans="1:17" x14ac:dyDescent="0.3">
      <c r="A9529" t="s">
        <v>10620</v>
      </c>
      <c r="B9529" t="s">
        <v>30</v>
      </c>
      <c r="C9529">
        <v>4104</v>
      </c>
      <c r="D9529" t="s">
        <v>2246</v>
      </c>
      <c r="E9529" t="s">
        <v>2840</v>
      </c>
      <c r="F9529">
        <v>1</v>
      </c>
      <c r="G9529">
        <v>10</v>
      </c>
      <c r="H9529" s="2">
        <v>44317</v>
      </c>
      <c r="I9529" s="2">
        <v>44331</v>
      </c>
      <c r="J9529" t="s">
        <v>2847</v>
      </c>
      <c r="K9529">
        <v>999013445</v>
      </c>
      <c r="L9529" t="s">
        <v>6255</v>
      </c>
      <c r="M9529" t="s">
        <v>9872</v>
      </c>
      <c r="N9529" t="s">
        <v>10608</v>
      </c>
      <c r="O9529">
        <v>1</v>
      </c>
      <c r="P9529">
        <v>0</v>
      </c>
      <c r="Q9529">
        <v>0</v>
      </c>
    </row>
    <row r="9530" spans="1:17" x14ac:dyDescent="0.3">
      <c r="A9530" t="s">
        <v>10620</v>
      </c>
      <c r="B9530" t="s">
        <v>30</v>
      </c>
      <c r="C9530">
        <v>4104</v>
      </c>
      <c r="D9530" t="s">
        <v>2246</v>
      </c>
      <c r="E9530" t="s">
        <v>2840</v>
      </c>
      <c r="F9530">
        <v>1</v>
      </c>
      <c r="G9530">
        <v>10</v>
      </c>
      <c r="H9530" s="2">
        <v>44333</v>
      </c>
      <c r="I9530" s="2">
        <v>44347</v>
      </c>
      <c r="J9530" t="s">
        <v>2847</v>
      </c>
      <c r="K9530">
        <v>999013445</v>
      </c>
      <c r="L9530" t="s">
        <v>6255</v>
      </c>
      <c r="M9530" t="s">
        <v>9872</v>
      </c>
      <c r="N9530" t="s">
        <v>10608</v>
      </c>
      <c r="O9530">
        <v>1</v>
      </c>
      <c r="P9530">
        <v>1</v>
      </c>
      <c r="Q9530">
        <v>1</v>
      </c>
    </row>
    <row r="9531" spans="1:17" x14ac:dyDescent="0.3">
      <c r="A9531" t="s">
        <v>10620</v>
      </c>
      <c r="B9531" t="s">
        <v>30</v>
      </c>
      <c r="C9531">
        <v>4104</v>
      </c>
      <c r="D9531" t="s">
        <v>1723</v>
      </c>
      <c r="E9531" t="s">
        <v>2840</v>
      </c>
      <c r="F9531">
        <v>6</v>
      </c>
      <c r="G9531">
        <v>60</v>
      </c>
      <c r="H9531" s="2">
        <v>44317</v>
      </c>
      <c r="I9531" s="2">
        <v>44331</v>
      </c>
      <c r="J9531" t="s">
        <v>2849</v>
      </c>
      <c r="K9531">
        <v>999013454</v>
      </c>
      <c r="L9531" t="s">
        <v>5425</v>
      </c>
      <c r="M9531" t="s">
        <v>9156</v>
      </c>
      <c r="N9531" t="s">
        <v>10608</v>
      </c>
      <c r="O9531">
        <v>1</v>
      </c>
      <c r="P9531">
        <v>14</v>
      </c>
      <c r="Q9531">
        <v>1</v>
      </c>
    </row>
    <row r="9532" spans="1:17" x14ac:dyDescent="0.3">
      <c r="A9532" t="s">
        <v>10620</v>
      </c>
      <c r="B9532" t="s">
        <v>30</v>
      </c>
      <c r="C9532">
        <v>4104</v>
      </c>
      <c r="D9532" t="s">
        <v>1723</v>
      </c>
      <c r="E9532" t="s">
        <v>2840</v>
      </c>
      <c r="F9532">
        <v>5</v>
      </c>
      <c r="G9532">
        <v>50</v>
      </c>
      <c r="H9532" s="2">
        <v>44333</v>
      </c>
      <c r="I9532" s="2">
        <v>44347</v>
      </c>
      <c r="J9532" t="s">
        <v>2849</v>
      </c>
      <c r="K9532">
        <v>999013454</v>
      </c>
      <c r="L9532" t="s">
        <v>5425</v>
      </c>
      <c r="M9532" t="s">
        <v>9156</v>
      </c>
      <c r="N9532" t="s">
        <v>10608</v>
      </c>
      <c r="O9532">
        <v>1</v>
      </c>
      <c r="P9532">
        <v>12</v>
      </c>
      <c r="Q9532">
        <v>1</v>
      </c>
    </row>
    <row r="9533" spans="1:17" x14ac:dyDescent="0.3">
      <c r="A9533" t="s">
        <v>10620</v>
      </c>
      <c r="B9533" t="s">
        <v>30</v>
      </c>
      <c r="C9533">
        <v>4104</v>
      </c>
      <c r="D9533" t="s">
        <v>1697</v>
      </c>
      <c r="E9533" t="s">
        <v>2840</v>
      </c>
      <c r="F9533">
        <v>2</v>
      </c>
      <c r="G9533">
        <v>20</v>
      </c>
      <c r="H9533" s="2">
        <v>44333</v>
      </c>
      <c r="I9533" s="2">
        <v>44347</v>
      </c>
      <c r="J9533" t="s">
        <v>2845</v>
      </c>
      <c r="K9533">
        <v>999013474</v>
      </c>
      <c r="L9533" t="s">
        <v>5389</v>
      </c>
      <c r="M9533" t="s">
        <v>9120</v>
      </c>
      <c r="N9533" t="s">
        <v>10607</v>
      </c>
      <c r="O9533">
        <v>1</v>
      </c>
      <c r="P9533">
        <v>2</v>
      </c>
      <c r="Q9533">
        <v>1</v>
      </c>
    </row>
    <row r="9534" spans="1:17" x14ac:dyDescent="0.3">
      <c r="A9534" t="s">
        <v>10620</v>
      </c>
      <c r="B9534" t="s">
        <v>30</v>
      </c>
      <c r="C9534">
        <v>4104</v>
      </c>
      <c r="D9534" t="s">
        <v>1839</v>
      </c>
      <c r="E9534" t="s">
        <v>2840</v>
      </c>
      <c r="F9534">
        <v>1</v>
      </c>
      <c r="G9534">
        <v>10</v>
      </c>
      <c r="H9534" s="2">
        <v>44317</v>
      </c>
      <c r="I9534" s="2">
        <v>44331</v>
      </c>
      <c r="J9534" t="s">
        <v>2847</v>
      </c>
      <c r="K9534">
        <v>999013491</v>
      </c>
      <c r="L9534" t="s">
        <v>5573</v>
      </c>
      <c r="M9534" t="s">
        <v>9304</v>
      </c>
      <c r="N9534" t="s">
        <v>10608</v>
      </c>
      <c r="O9534">
        <v>1</v>
      </c>
      <c r="P9534">
        <v>0</v>
      </c>
      <c r="Q9534">
        <v>0</v>
      </c>
    </row>
    <row r="9535" spans="1:17" x14ac:dyDescent="0.3">
      <c r="A9535" t="s">
        <v>10620</v>
      </c>
      <c r="B9535" t="s">
        <v>30</v>
      </c>
      <c r="C9535">
        <v>4104</v>
      </c>
      <c r="D9535" t="s">
        <v>1839</v>
      </c>
      <c r="E9535" t="s">
        <v>2840</v>
      </c>
      <c r="F9535">
        <v>1</v>
      </c>
      <c r="G9535">
        <v>10</v>
      </c>
      <c r="H9535" s="2">
        <v>44333</v>
      </c>
      <c r="I9535" s="2">
        <v>44347</v>
      </c>
      <c r="J9535" t="s">
        <v>2847</v>
      </c>
      <c r="K9535">
        <v>999013491</v>
      </c>
      <c r="L9535" t="s">
        <v>5573</v>
      </c>
      <c r="M9535" t="s">
        <v>9304</v>
      </c>
      <c r="N9535" t="s">
        <v>10608</v>
      </c>
      <c r="O9535">
        <v>1</v>
      </c>
      <c r="P9535">
        <v>0</v>
      </c>
      <c r="Q9535">
        <v>0</v>
      </c>
    </row>
    <row r="9536" spans="1:17" x14ac:dyDescent="0.3">
      <c r="A9536" t="s">
        <v>10620</v>
      </c>
      <c r="B9536" t="s">
        <v>30</v>
      </c>
      <c r="C9536">
        <v>4104</v>
      </c>
      <c r="D9536" t="s">
        <v>1691</v>
      </c>
      <c r="E9536" t="s">
        <v>2840</v>
      </c>
      <c r="F9536">
        <v>1</v>
      </c>
      <c r="G9536">
        <v>10</v>
      </c>
      <c r="H9536" s="2">
        <v>44317</v>
      </c>
      <c r="I9536" s="2">
        <v>44331</v>
      </c>
      <c r="J9536" t="s">
        <v>2845</v>
      </c>
      <c r="K9536">
        <v>999013500</v>
      </c>
      <c r="L9536" t="s">
        <v>5383</v>
      </c>
      <c r="M9536" t="s">
        <v>9114</v>
      </c>
      <c r="N9536" t="s">
        <v>10608</v>
      </c>
      <c r="O9536">
        <v>1</v>
      </c>
      <c r="P9536">
        <v>0</v>
      </c>
      <c r="Q9536">
        <v>0</v>
      </c>
    </row>
    <row r="9537" spans="1:17" x14ac:dyDescent="0.3">
      <c r="A9537" t="s">
        <v>10620</v>
      </c>
      <c r="B9537" t="s">
        <v>30</v>
      </c>
      <c r="C9537">
        <v>4104</v>
      </c>
      <c r="D9537" t="s">
        <v>1691</v>
      </c>
      <c r="E9537" t="s">
        <v>2840</v>
      </c>
      <c r="F9537">
        <v>30</v>
      </c>
      <c r="G9537">
        <v>30</v>
      </c>
      <c r="H9537" s="2">
        <v>44333</v>
      </c>
      <c r="I9537" s="2">
        <v>44347</v>
      </c>
      <c r="J9537" t="s">
        <v>2845</v>
      </c>
      <c r="K9537">
        <v>999013500</v>
      </c>
      <c r="L9537" t="s">
        <v>5383</v>
      </c>
      <c r="M9537" t="s">
        <v>9114</v>
      </c>
      <c r="N9537" t="s">
        <v>10608</v>
      </c>
      <c r="O9537">
        <v>1</v>
      </c>
      <c r="P9537">
        <v>4</v>
      </c>
      <c r="Q9537">
        <v>0</v>
      </c>
    </row>
    <row r="9538" spans="1:17" x14ac:dyDescent="0.3">
      <c r="A9538" t="s">
        <v>10620</v>
      </c>
      <c r="B9538" t="s">
        <v>30</v>
      </c>
      <c r="C9538">
        <v>4104</v>
      </c>
      <c r="D9538" t="s">
        <v>1784</v>
      </c>
      <c r="E9538" t="s">
        <v>2840</v>
      </c>
      <c r="F9538">
        <v>1</v>
      </c>
      <c r="G9538">
        <v>10</v>
      </c>
      <c r="H9538" s="2">
        <v>44317</v>
      </c>
      <c r="I9538" s="2">
        <v>44331</v>
      </c>
      <c r="J9538" t="s">
        <v>2847</v>
      </c>
      <c r="K9538">
        <v>999013502</v>
      </c>
      <c r="L9538" t="s">
        <v>5885</v>
      </c>
      <c r="M9538" t="s">
        <v>9616</v>
      </c>
      <c r="N9538" t="s">
        <v>10607</v>
      </c>
      <c r="O9538">
        <v>1</v>
      </c>
      <c r="P9538">
        <v>0</v>
      </c>
      <c r="Q9538">
        <v>0</v>
      </c>
    </row>
    <row r="9539" spans="1:17" x14ac:dyDescent="0.3">
      <c r="A9539" t="s">
        <v>10620</v>
      </c>
      <c r="B9539" t="s">
        <v>30</v>
      </c>
      <c r="C9539">
        <v>4104</v>
      </c>
      <c r="D9539" t="s">
        <v>1784</v>
      </c>
      <c r="E9539" t="s">
        <v>2840</v>
      </c>
      <c r="F9539">
        <v>1</v>
      </c>
      <c r="G9539">
        <v>10</v>
      </c>
      <c r="H9539" s="2">
        <v>44333</v>
      </c>
      <c r="I9539" s="2">
        <v>44347</v>
      </c>
      <c r="J9539" t="s">
        <v>2847</v>
      </c>
      <c r="K9539">
        <v>999013502</v>
      </c>
      <c r="L9539" t="s">
        <v>5885</v>
      </c>
      <c r="M9539" t="s">
        <v>9616</v>
      </c>
      <c r="N9539" t="s">
        <v>10607</v>
      </c>
      <c r="O9539">
        <v>1</v>
      </c>
      <c r="P9539">
        <v>1</v>
      </c>
      <c r="Q9539">
        <v>1</v>
      </c>
    </row>
    <row r="9540" spans="1:17" x14ac:dyDescent="0.3">
      <c r="A9540" t="s">
        <v>10620</v>
      </c>
      <c r="B9540" t="s">
        <v>30</v>
      </c>
      <c r="C9540">
        <v>4104</v>
      </c>
      <c r="D9540" t="s">
        <v>1692</v>
      </c>
      <c r="E9540" t="s">
        <v>2840</v>
      </c>
      <c r="F9540">
        <v>1</v>
      </c>
      <c r="G9540">
        <v>10</v>
      </c>
      <c r="H9540" s="2">
        <v>44317</v>
      </c>
      <c r="I9540" s="2">
        <v>44331</v>
      </c>
      <c r="J9540" t="s">
        <v>2845</v>
      </c>
      <c r="K9540">
        <v>999013504</v>
      </c>
      <c r="L9540" t="s">
        <v>5384</v>
      </c>
      <c r="M9540" t="s">
        <v>9115</v>
      </c>
      <c r="N9540" t="s">
        <v>10608</v>
      </c>
      <c r="O9540">
        <v>1</v>
      </c>
      <c r="P9540">
        <v>1</v>
      </c>
      <c r="Q9540">
        <v>1</v>
      </c>
    </row>
    <row r="9541" spans="1:17" x14ac:dyDescent="0.3">
      <c r="A9541" t="s">
        <v>10620</v>
      </c>
      <c r="B9541" t="s">
        <v>30</v>
      </c>
      <c r="C9541">
        <v>4104</v>
      </c>
      <c r="D9541" t="s">
        <v>1692</v>
      </c>
      <c r="E9541" t="s">
        <v>2840</v>
      </c>
      <c r="F9541">
        <v>1</v>
      </c>
      <c r="G9541">
        <v>10</v>
      </c>
      <c r="H9541" s="2">
        <v>44333</v>
      </c>
      <c r="I9541" s="2">
        <v>44347</v>
      </c>
      <c r="J9541" t="s">
        <v>2845</v>
      </c>
      <c r="K9541">
        <v>999013504</v>
      </c>
      <c r="L9541" t="s">
        <v>5384</v>
      </c>
      <c r="M9541" t="s">
        <v>9115</v>
      </c>
      <c r="N9541" t="s">
        <v>10608</v>
      </c>
      <c r="O9541">
        <v>1</v>
      </c>
      <c r="P9541">
        <v>1</v>
      </c>
      <c r="Q9541">
        <v>1</v>
      </c>
    </row>
    <row r="9542" spans="1:17" x14ac:dyDescent="0.3">
      <c r="A9542" t="s">
        <v>10620</v>
      </c>
      <c r="B9542" t="s">
        <v>30</v>
      </c>
      <c r="C9542">
        <v>4104</v>
      </c>
      <c r="D9542" t="s">
        <v>1724</v>
      </c>
      <c r="E9542" t="s">
        <v>2840</v>
      </c>
      <c r="F9542">
        <v>5</v>
      </c>
      <c r="G9542">
        <v>50</v>
      </c>
      <c r="H9542" s="2">
        <v>44317</v>
      </c>
      <c r="I9542" s="2">
        <v>44331</v>
      </c>
      <c r="J9542" t="s">
        <v>2849</v>
      </c>
      <c r="K9542">
        <v>999013615</v>
      </c>
      <c r="L9542" t="s">
        <v>5426</v>
      </c>
      <c r="M9542" t="s">
        <v>9157</v>
      </c>
      <c r="N9542" t="s">
        <v>10608</v>
      </c>
      <c r="O9542">
        <v>1</v>
      </c>
      <c r="P9542">
        <v>7</v>
      </c>
      <c r="Q9542">
        <v>1</v>
      </c>
    </row>
    <row r="9543" spans="1:17" x14ac:dyDescent="0.3">
      <c r="A9543" t="s">
        <v>10620</v>
      </c>
      <c r="B9543" t="s">
        <v>30</v>
      </c>
      <c r="C9543">
        <v>4104</v>
      </c>
      <c r="D9543" t="s">
        <v>1724</v>
      </c>
      <c r="E9543" t="s">
        <v>2840</v>
      </c>
      <c r="F9543">
        <v>6</v>
      </c>
      <c r="G9543">
        <v>60</v>
      </c>
      <c r="H9543" s="2">
        <v>44333</v>
      </c>
      <c r="I9543" s="2">
        <v>44347</v>
      </c>
      <c r="J9543" t="s">
        <v>2849</v>
      </c>
      <c r="K9543">
        <v>999013615</v>
      </c>
      <c r="L9543" t="s">
        <v>5426</v>
      </c>
      <c r="M9543" t="s">
        <v>9157</v>
      </c>
      <c r="N9543" t="s">
        <v>10608</v>
      </c>
      <c r="O9543">
        <v>1</v>
      </c>
      <c r="P9543">
        <v>9</v>
      </c>
      <c r="Q9543">
        <v>1</v>
      </c>
    </row>
    <row r="9544" spans="1:17" x14ac:dyDescent="0.3">
      <c r="A9544" t="s">
        <v>10620</v>
      </c>
      <c r="B9544" t="s">
        <v>32</v>
      </c>
      <c r="C9544">
        <v>1402</v>
      </c>
      <c r="D9544" t="s">
        <v>1929</v>
      </c>
      <c r="E9544" t="s">
        <v>2842</v>
      </c>
      <c r="F9544">
        <v>1</v>
      </c>
      <c r="G9544">
        <v>10</v>
      </c>
      <c r="H9544" s="2">
        <v>44317</v>
      </c>
      <c r="I9544" s="2">
        <v>44331</v>
      </c>
      <c r="J9544" t="s">
        <v>2848</v>
      </c>
      <c r="K9544">
        <v>999004714</v>
      </c>
      <c r="L9544" t="s">
        <v>5728</v>
      </c>
      <c r="M9544" t="s">
        <v>9460</v>
      </c>
      <c r="N9544" t="s">
        <v>10608</v>
      </c>
      <c r="O9544">
        <v>1</v>
      </c>
      <c r="P9544">
        <v>0</v>
      </c>
      <c r="Q9544">
        <v>0</v>
      </c>
    </row>
    <row r="9545" spans="1:17" x14ac:dyDescent="0.3">
      <c r="A9545" t="s">
        <v>10620</v>
      </c>
      <c r="B9545" t="s">
        <v>32</v>
      </c>
      <c r="C9545">
        <v>1402</v>
      </c>
      <c r="D9545" t="s">
        <v>1929</v>
      </c>
      <c r="E9545" t="s">
        <v>2842</v>
      </c>
      <c r="F9545">
        <v>1</v>
      </c>
      <c r="G9545">
        <v>10</v>
      </c>
      <c r="H9545" s="2">
        <v>44332</v>
      </c>
      <c r="I9545" s="2">
        <v>44347</v>
      </c>
      <c r="J9545" t="s">
        <v>2848</v>
      </c>
      <c r="K9545">
        <v>999004714</v>
      </c>
      <c r="L9545" t="s">
        <v>5728</v>
      </c>
      <c r="M9545" t="s">
        <v>9460</v>
      </c>
      <c r="N9545" t="s">
        <v>10608</v>
      </c>
      <c r="O9545">
        <v>1</v>
      </c>
      <c r="P9545">
        <v>0</v>
      </c>
      <c r="Q9545">
        <v>0</v>
      </c>
    </row>
    <row r="9546" spans="1:17" x14ac:dyDescent="0.3">
      <c r="A9546" t="s">
        <v>10620</v>
      </c>
      <c r="B9546" t="s">
        <v>32</v>
      </c>
      <c r="C9546">
        <v>1402</v>
      </c>
      <c r="D9546" t="s">
        <v>2248</v>
      </c>
      <c r="E9546" t="s">
        <v>2842</v>
      </c>
      <c r="F9546">
        <v>1</v>
      </c>
      <c r="G9546">
        <v>10</v>
      </c>
      <c r="H9546" s="2">
        <v>44317</v>
      </c>
      <c r="I9546" s="2">
        <v>44331</v>
      </c>
      <c r="J9546" t="s">
        <v>2848</v>
      </c>
      <c r="K9546">
        <v>999004417</v>
      </c>
      <c r="L9546" t="s">
        <v>6038</v>
      </c>
      <c r="M9546" t="s">
        <v>9874</v>
      </c>
      <c r="N9546" t="s">
        <v>10608</v>
      </c>
      <c r="O9546">
        <v>1</v>
      </c>
      <c r="P9546">
        <v>0</v>
      </c>
      <c r="Q9546">
        <v>0</v>
      </c>
    </row>
    <row r="9547" spans="1:17" x14ac:dyDescent="0.3">
      <c r="A9547" t="s">
        <v>10620</v>
      </c>
      <c r="B9547" t="s">
        <v>32</v>
      </c>
      <c r="C9547">
        <v>1402</v>
      </c>
      <c r="D9547" t="s">
        <v>1931</v>
      </c>
      <c r="E9547" t="s">
        <v>2842</v>
      </c>
      <c r="F9547">
        <v>1</v>
      </c>
      <c r="G9547">
        <v>10</v>
      </c>
      <c r="H9547" s="2">
        <v>44317</v>
      </c>
      <c r="I9547" s="2">
        <v>44331</v>
      </c>
      <c r="J9547" t="s">
        <v>2848</v>
      </c>
      <c r="K9547">
        <v>999004418</v>
      </c>
      <c r="L9547" t="s">
        <v>5730</v>
      </c>
      <c r="M9547" t="s">
        <v>9462</v>
      </c>
      <c r="N9547" t="s">
        <v>10608</v>
      </c>
      <c r="O9547">
        <v>1</v>
      </c>
      <c r="P9547">
        <v>0</v>
      </c>
      <c r="Q9547">
        <v>0</v>
      </c>
    </row>
    <row r="9548" spans="1:17" x14ac:dyDescent="0.3">
      <c r="A9548" t="s">
        <v>10620</v>
      </c>
      <c r="B9548" t="s">
        <v>32</v>
      </c>
      <c r="C9548">
        <v>1402</v>
      </c>
      <c r="D9548" t="s">
        <v>1932</v>
      </c>
      <c r="E9548" t="s">
        <v>2842</v>
      </c>
      <c r="F9548">
        <v>1</v>
      </c>
      <c r="G9548">
        <v>10</v>
      </c>
      <c r="H9548" s="2">
        <v>44317</v>
      </c>
      <c r="I9548" s="2">
        <v>44331</v>
      </c>
      <c r="J9548" t="s">
        <v>2848</v>
      </c>
      <c r="K9548">
        <v>999004420</v>
      </c>
      <c r="L9548" t="s">
        <v>5731</v>
      </c>
      <c r="M9548" t="s">
        <v>9463</v>
      </c>
      <c r="N9548" t="s">
        <v>10608</v>
      </c>
      <c r="O9548">
        <v>1</v>
      </c>
      <c r="P9548">
        <v>0</v>
      </c>
      <c r="Q9548">
        <v>0</v>
      </c>
    </row>
    <row r="9549" spans="1:17" x14ac:dyDescent="0.3">
      <c r="A9549" t="s">
        <v>10620</v>
      </c>
      <c r="B9549" t="s">
        <v>32</v>
      </c>
      <c r="C9549">
        <v>1402</v>
      </c>
      <c r="D9549" t="s">
        <v>2249</v>
      </c>
      <c r="E9549" t="s">
        <v>2842</v>
      </c>
      <c r="F9549">
        <v>1</v>
      </c>
      <c r="G9549">
        <v>10</v>
      </c>
      <c r="H9549" s="2">
        <v>44317</v>
      </c>
      <c r="I9549" s="2">
        <v>44331</v>
      </c>
      <c r="J9549" t="s">
        <v>2848</v>
      </c>
      <c r="K9549">
        <v>999004425</v>
      </c>
      <c r="L9549" t="s">
        <v>6039</v>
      </c>
      <c r="M9549" t="s">
        <v>9875</v>
      </c>
      <c r="N9549" t="s">
        <v>10608</v>
      </c>
      <c r="O9549">
        <v>1</v>
      </c>
      <c r="P9549">
        <v>0</v>
      </c>
      <c r="Q9549">
        <v>0</v>
      </c>
    </row>
    <row r="9550" spans="1:17" x14ac:dyDescent="0.3">
      <c r="A9550" t="s">
        <v>10620</v>
      </c>
      <c r="B9550" t="s">
        <v>32</v>
      </c>
      <c r="C9550">
        <v>1402</v>
      </c>
      <c r="D9550" t="s">
        <v>1934</v>
      </c>
      <c r="E9550" t="s">
        <v>2842</v>
      </c>
      <c r="F9550">
        <v>1</v>
      </c>
      <c r="G9550">
        <v>10</v>
      </c>
      <c r="H9550" s="2">
        <v>44317</v>
      </c>
      <c r="I9550" s="2">
        <v>44331</v>
      </c>
      <c r="J9550" t="s">
        <v>2848</v>
      </c>
      <c r="K9550">
        <v>999004427</v>
      </c>
      <c r="L9550" t="s">
        <v>5733</v>
      </c>
      <c r="M9550" t="s">
        <v>9465</v>
      </c>
      <c r="N9550" t="s">
        <v>10608</v>
      </c>
      <c r="O9550">
        <v>1</v>
      </c>
      <c r="P9550">
        <v>0</v>
      </c>
      <c r="Q9550">
        <v>0</v>
      </c>
    </row>
    <row r="9551" spans="1:17" x14ac:dyDescent="0.3">
      <c r="A9551" t="s">
        <v>10620</v>
      </c>
      <c r="B9551" t="s">
        <v>32</v>
      </c>
      <c r="C9551">
        <v>1402</v>
      </c>
      <c r="D9551" t="s">
        <v>1935</v>
      </c>
      <c r="E9551" t="s">
        <v>2842</v>
      </c>
      <c r="F9551">
        <v>1</v>
      </c>
      <c r="G9551">
        <v>10</v>
      </c>
      <c r="H9551" s="2">
        <v>44317</v>
      </c>
      <c r="I9551" s="2">
        <v>44331</v>
      </c>
      <c r="J9551" t="s">
        <v>2848</v>
      </c>
      <c r="K9551">
        <v>999004431</v>
      </c>
      <c r="L9551" t="s">
        <v>5734</v>
      </c>
      <c r="M9551" t="s">
        <v>9466</v>
      </c>
      <c r="N9551" t="s">
        <v>10608</v>
      </c>
      <c r="O9551">
        <v>1</v>
      </c>
      <c r="P9551">
        <v>0</v>
      </c>
      <c r="Q9551">
        <v>0</v>
      </c>
    </row>
    <row r="9552" spans="1:17" x14ac:dyDescent="0.3">
      <c r="A9552" t="s">
        <v>10620</v>
      </c>
      <c r="B9552" t="s">
        <v>32</v>
      </c>
      <c r="C9552">
        <v>1402</v>
      </c>
      <c r="D9552" t="s">
        <v>2250</v>
      </c>
      <c r="E9552" t="s">
        <v>2842</v>
      </c>
      <c r="F9552">
        <v>1</v>
      </c>
      <c r="G9552">
        <v>10</v>
      </c>
      <c r="H9552" s="2">
        <v>44317</v>
      </c>
      <c r="I9552" s="2">
        <v>44331</v>
      </c>
      <c r="J9552" t="s">
        <v>2848</v>
      </c>
      <c r="K9552">
        <v>999004432</v>
      </c>
      <c r="L9552" t="s">
        <v>6040</v>
      </c>
      <c r="M9552" t="s">
        <v>9876</v>
      </c>
      <c r="N9552" t="s">
        <v>10607</v>
      </c>
      <c r="O9552">
        <v>1</v>
      </c>
      <c r="P9552">
        <v>0</v>
      </c>
      <c r="Q9552">
        <v>0</v>
      </c>
    </row>
    <row r="9553" spans="1:17" x14ac:dyDescent="0.3">
      <c r="A9553" t="s">
        <v>10620</v>
      </c>
      <c r="B9553" t="s">
        <v>32</v>
      </c>
      <c r="C9553">
        <v>1402</v>
      </c>
      <c r="D9553" t="s">
        <v>2251</v>
      </c>
      <c r="E9553" t="s">
        <v>2842</v>
      </c>
      <c r="F9553">
        <v>1</v>
      </c>
      <c r="G9553">
        <v>10</v>
      </c>
      <c r="H9553" s="2">
        <v>44317</v>
      </c>
      <c r="I9553" s="2">
        <v>44331</v>
      </c>
      <c r="J9553" t="s">
        <v>2848</v>
      </c>
      <c r="K9553">
        <v>999004434</v>
      </c>
      <c r="L9553" t="s">
        <v>6041</v>
      </c>
      <c r="M9553" t="s">
        <v>9879</v>
      </c>
      <c r="N9553" t="s">
        <v>10608</v>
      </c>
      <c r="O9553">
        <v>1</v>
      </c>
      <c r="P9553">
        <v>0</v>
      </c>
      <c r="Q9553">
        <v>0</v>
      </c>
    </row>
    <row r="9554" spans="1:17" x14ac:dyDescent="0.3">
      <c r="A9554" t="s">
        <v>10620</v>
      </c>
      <c r="B9554" t="s">
        <v>32</v>
      </c>
      <c r="C9554">
        <v>1402</v>
      </c>
      <c r="D9554" t="s">
        <v>2252</v>
      </c>
      <c r="E9554" t="s">
        <v>2842</v>
      </c>
      <c r="F9554">
        <v>1</v>
      </c>
      <c r="G9554">
        <v>10</v>
      </c>
      <c r="H9554" s="2">
        <v>44317</v>
      </c>
      <c r="I9554" s="2">
        <v>44331</v>
      </c>
      <c r="J9554" t="s">
        <v>2848</v>
      </c>
      <c r="K9554">
        <v>999004435</v>
      </c>
      <c r="L9554" t="s">
        <v>6042</v>
      </c>
      <c r="M9554" t="s">
        <v>9880</v>
      </c>
      <c r="N9554" t="s">
        <v>10608</v>
      </c>
      <c r="O9554">
        <v>1</v>
      </c>
      <c r="P9554">
        <v>0</v>
      </c>
      <c r="Q9554">
        <v>0</v>
      </c>
    </row>
    <row r="9555" spans="1:17" x14ac:dyDescent="0.3">
      <c r="A9555" t="s">
        <v>10620</v>
      </c>
      <c r="B9555" t="s">
        <v>32</v>
      </c>
      <c r="C9555">
        <v>1402</v>
      </c>
      <c r="D9555" t="s">
        <v>2253</v>
      </c>
      <c r="E9555" t="s">
        <v>2842</v>
      </c>
      <c r="F9555">
        <v>1</v>
      </c>
      <c r="G9555">
        <v>10</v>
      </c>
      <c r="H9555" s="2">
        <v>44317</v>
      </c>
      <c r="I9555" s="2">
        <v>44331</v>
      </c>
      <c r="J9555" t="s">
        <v>2848</v>
      </c>
      <c r="K9555">
        <v>999004436</v>
      </c>
      <c r="L9555" t="s">
        <v>6043</v>
      </c>
      <c r="M9555" t="s">
        <v>9881</v>
      </c>
      <c r="N9555" t="s">
        <v>10608</v>
      </c>
      <c r="O9555">
        <v>1</v>
      </c>
      <c r="P9555">
        <v>0</v>
      </c>
      <c r="Q9555">
        <v>0</v>
      </c>
    </row>
    <row r="9556" spans="1:17" x14ac:dyDescent="0.3">
      <c r="A9556" t="s">
        <v>10620</v>
      </c>
      <c r="B9556" t="s">
        <v>32</v>
      </c>
      <c r="C9556">
        <v>1402</v>
      </c>
      <c r="D9556" t="s">
        <v>1936</v>
      </c>
      <c r="E9556" t="s">
        <v>2842</v>
      </c>
      <c r="F9556">
        <v>1</v>
      </c>
      <c r="G9556">
        <v>10</v>
      </c>
      <c r="H9556" s="2">
        <v>44317</v>
      </c>
      <c r="I9556" s="2">
        <v>44331</v>
      </c>
      <c r="J9556" t="s">
        <v>2848</v>
      </c>
      <c r="K9556">
        <v>999004438</v>
      </c>
      <c r="L9556" t="s">
        <v>5735</v>
      </c>
      <c r="M9556" t="s">
        <v>9467</v>
      </c>
      <c r="N9556" t="s">
        <v>10608</v>
      </c>
      <c r="O9556">
        <v>1</v>
      </c>
      <c r="P9556">
        <v>0</v>
      </c>
      <c r="Q9556">
        <v>0</v>
      </c>
    </row>
    <row r="9557" spans="1:17" x14ac:dyDescent="0.3">
      <c r="A9557" t="s">
        <v>10620</v>
      </c>
      <c r="B9557" t="s">
        <v>32</v>
      </c>
      <c r="C9557">
        <v>1402</v>
      </c>
      <c r="D9557" t="s">
        <v>2254</v>
      </c>
      <c r="E9557" t="s">
        <v>2842</v>
      </c>
      <c r="F9557">
        <v>1</v>
      </c>
      <c r="G9557">
        <v>10</v>
      </c>
      <c r="H9557" s="2">
        <v>44317</v>
      </c>
      <c r="I9557" s="2">
        <v>44331</v>
      </c>
      <c r="J9557" t="s">
        <v>2848</v>
      </c>
      <c r="K9557">
        <v>999004442</v>
      </c>
      <c r="L9557" t="s">
        <v>6044</v>
      </c>
      <c r="M9557" t="s">
        <v>9882</v>
      </c>
      <c r="N9557" t="s">
        <v>10608</v>
      </c>
      <c r="O9557">
        <v>1</v>
      </c>
      <c r="P9557">
        <v>0</v>
      </c>
      <c r="Q9557">
        <v>0</v>
      </c>
    </row>
    <row r="9558" spans="1:17" x14ac:dyDescent="0.3">
      <c r="A9558" t="s">
        <v>10620</v>
      </c>
      <c r="B9558" t="s">
        <v>32</v>
      </c>
      <c r="C9558">
        <v>1402</v>
      </c>
      <c r="D9558" t="s">
        <v>1937</v>
      </c>
      <c r="E9558" t="s">
        <v>2842</v>
      </c>
      <c r="F9558">
        <v>1</v>
      </c>
      <c r="G9558">
        <v>10</v>
      </c>
      <c r="H9558" s="2">
        <v>44317</v>
      </c>
      <c r="I9558" s="2">
        <v>44331</v>
      </c>
      <c r="J9558" t="s">
        <v>2848</v>
      </c>
      <c r="K9558">
        <v>999004445</v>
      </c>
      <c r="L9558" t="s">
        <v>5736</v>
      </c>
      <c r="M9558" t="s">
        <v>9468</v>
      </c>
      <c r="N9558" t="s">
        <v>10608</v>
      </c>
      <c r="O9558">
        <v>1</v>
      </c>
      <c r="P9558">
        <v>0</v>
      </c>
      <c r="Q9558">
        <v>0</v>
      </c>
    </row>
    <row r="9559" spans="1:17" x14ac:dyDescent="0.3">
      <c r="A9559" t="s">
        <v>10620</v>
      </c>
      <c r="B9559" t="s">
        <v>32</v>
      </c>
      <c r="C9559">
        <v>1402</v>
      </c>
      <c r="D9559" t="s">
        <v>1938</v>
      </c>
      <c r="E9559" t="s">
        <v>2842</v>
      </c>
      <c r="F9559">
        <v>1</v>
      </c>
      <c r="G9559">
        <v>10</v>
      </c>
      <c r="H9559" s="2">
        <v>44317</v>
      </c>
      <c r="I9559" s="2">
        <v>44331</v>
      </c>
      <c r="J9559" t="s">
        <v>2848</v>
      </c>
      <c r="K9559">
        <v>999004446</v>
      </c>
      <c r="L9559" t="s">
        <v>5737</v>
      </c>
      <c r="M9559" t="s">
        <v>9469</v>
      </c>
      <c r="N9559" t="s">
        <v>10608</v>
      </c>
      <c r="O9559">
        <v>1</v>
      </c>
      <c r="P9559">
        <v>0</v>
      </c>
      <c r="Q9559">
        <v>0</v>
      </c>
    </row>
    <row r="9560" spans="1:17" x14ac:dyDescent="0.3">
      <c r="A9560" t="s">
        <v>10620</v>
      </c>
      <c r="B9560" t="s">
        <v>32</v>
      </c>
      <c r="C9560">
        <v>1402</v>
      </c>
      <c r="D9560" t="s">
        <v>2255</v>
      </c>
      <c r="E9560" t="s">
        <v>2842</v>
      </c>
      <c r="F9560">
        <v>1</v>
      </c>
      <c r="G9560">
        <v>10</v>
      </c>
      <c r="H9560" s="2">
        <v>44317</v>
      </c>
      <c r="I9560" s="2">
        <v>44331</v>
      </c>
      <c r="J9560" t="s">
        <v>2848</v>
      </c>
      <c r="K9560">
        <v>999004447</v>
      </c>
      <c r="L9560" t="s">
        <v>6045</v>
      </c>
      <c r="M9560" t="s">
        <v>9883</v>
      </c>
      <c r="N9560" t="s">
        <v>10608</v>
      </c>
      <c r="O9560">
        <v>1</v>
      </c>
      <c r="P9560">
        <v>0</v>
      </c>
      <c r="Q9560">
        <v>0</v>
      </c>
    </row>
    <row r="9561" spans="1:17" x14ac:dyDescent="0.3">
      <c r="A9561" t="s">
        <v>10620</v>
      </c>
      <c r="B9561" t="s">
        <v>32</v>
      </c>
      <c r="C9561">
        <v>1402</v>
      </c>
      <c r="D9561" t="s">
        <v>2255</v>
      </c>
      <c r="E9561" t="s">
        <v>2842</v>
      </c>
      <c r="F9561">
        <v>1</v>
      </c>
      <c r="G9561">
        <v>10</v>
      </c>
      <c r="H9561" s="2">
        <v>44317</v>
      </c>
      <c r="I9561" s="2">
        <v>44331</v>
      </c>
      <c r="J9561" t="s">
        <v>2848</v>
      </c>
      <c r="K9561">
        <v>999004447</v>
      </c>
      <c r="L9561" t="s">
        <v>6045</v>
      </c>
      <c r="M9561" t="s">
        <v>9885</v>
      </c>
      <c r="N9561" t="s">
        <v>10607</v>
      </c>
      <c r="O9561">
        <v>1</v>
      </c>
      <c r="P9561">
        <v>0</v>
      </c>
      <c r="Q9561">
        <v>0</v>
      </c>
    </row>
    <row r="9562" spans="1:17" x14ac:dyDescent="0.3">
      <c r="A9562" t="s">
        <v>10620</v>
      </c>
      <c r="B9562" t="s">
        <v>32</v>
      </c>
      <c r="C9562">
        <v>1402</v>
      </c>
      <c r="D9562" t="s">
        <v>2256</v>
      </c>
      <c r="E9562" t="s">
        <v>2842</v>
      </c>
      <c r="F9562">
        <v>1</v>
      </c>
      <c r="G9562">
        <v>10</v>
      </c>
      <c r="H9562" s="2">
        <v>44317</v>
      </c>
      <c r="I9562" s="2">
        <v>44331</v>
      </c>
      <c r="J9562" t="s">
        <v>2848</v>
      </c>
      <c r="K9562">
        <v>999004448</v>
      </c>
      <c r="L9562" t="s">
        <v>6046</v>
      </c>
      <c r="M9562" t="s">
        <v>9886</v>
      </c>
      <c r="N9562" t="s">
        <v>10608</v>
      </c>
      <c r="O9562">
        <v>1</v>
      </c>
      <c r="P9562">
        <v>0</v>
      </c>
      <c r="Q9562">
        <v>0</v>
      </c>
    </row>
    <row r="9563" spans="1:17" x14ac:dyDescent="0.3">
      <c r="A9563" t="s">
        <v>10620</v>
      </c>
      <c r="B9563" t="s">
        <v>32</v>
      </c>
      <c r="C9563">
        <v>1402</v>
      </c>
      <c r="D9563" t="s">
        <v>2257</v>
      </c>
      <c r="E9563" t="s">
        <v>2842</v>
      </c>
      <c r="F9563">
        <v>1</v>
      </c>
      <c r="G9563">
        <v>10</v>
      </c>
      <c r="H9563" s="2">
        <v>44317</v>
      </c>
      <c r="I9563" s="2">
        <v>44331</v>
      </c>
      <c r="J9563" t="s">
        <v>2848</v>
      </c>
      <c r="K9563">
        <v>999004453</v>
      </c>
      <c r="L9563" t="s">
        <v>6047</v>
      </c>
      <c r="M9563" t="s">
        <v>9887</v>
      </c>
      <c r="N9563" t="s">
        <v>10608</v>
      </c>
      <c r="O9563">
        <v>1</v>
      </c>
      <c r="P9563">
        <v>0</v>
      </c>
      <c r="Q9563">
        <v>0</v>
      </c>
    </row>
    <row r="9564" spans="1:17" x14ac:dyDescent="0.3">
      <c r="A9564" t="s">
        <v>10620</v>
      </c>
      <c r="B9564" t="s">
        <v>32</v>
      </c>
      <c r="C9564">
        <v>1402</v>
      </c>
      <c r="D9564" t="s">
        <v>1940</v>
      </c>
      <c r="E9564" t="s">
        <v>2842</v>
      </c>
      <c r="F9564">
        <v>1</v>
      </c>
      <c r="G9564">
        <v>10</v>
      </c>
      <c r="H9564" s="2">
        <v>44317</v>
      </c>
      <c r="I9564" s="2">
        <v>44331</v>
      </c>
      <c r="J9564" t="s">
        <v>2848</v>
      </c>
      <c r="K9564">
        <v>999004454</v>
      </c>
      <c r="L9564" t="s">
        <v>5739</v>
      </c>
      <c r="M9564" t="s">
        <v>9471</v>
      </c>
      <c r="N9564" t="s">
        <v>10608</v>
      </c>
      <c r="O9564">
        <v>1</v>
      </c>
      <c r="P9564">
        <v>0</v>
      </c>
      <c r="Q9564">
        <v>0</v>
      </c>
    </row>
    <row r="9565" spans="1:17" x14ac:dyDescent="0.3">
      <c r="A9565" t="s">
        <v>10620</v>
      </c>
      <c r="B9565" t="s">
        <v>32</v>
      </c>
      <c r="C9565">
        <v>1402</v>
      </c>
      <c r="D9565" t="s">
        <v>1941</v>
      </c>
      <c r="E9565" t="s">
        <v>2842</v>
      </c>
      <c r="F9565">
        <v>1</v>
      </c>
      <c r="G9565">
        <v>10</v>
      </c>
      <c r="H9565" s="2">
        <v>44317</v>
      </c>
      <c r="I9565" s="2">
        <v>44331</v>
      </c>
      <c r="J9565" t="s">
        <v>2848</v>
      </c>
      <c r="K9565">
        <v>999004455</v>
      </c>
      <c r="L9565" t="s">
        <v>5740</v>
      </c>
      <c r="M9565" t="s">
        <v>9472</v>
      </c>
      <c r="N9565" t="s">
        <v>10608</v>
      </c>
      <c r="O9565">
        <v>1</v>
      </c>
      <c r="P9565">
        <v>1</v>
      </c>
      <c r="Q9565">
        <v>1</v>
      </c>
    </row>
    <row r="9566" spans="1:17" x14ac:dyDescent="0.3">
      <c r="A9566" t="s">
        <v>10620</v>
      </c>
      <c r="B9566" t="s">
        <v>32</v>
      </c>
      <c r="C9566">
        <v>1402</v>
      </c>
      <c r="D9566" t="s">
        <v>2258</v>
      </c>
      <c r="E9566" t="s">
        <v>2842</v>
      </c>
      <c r="F9566">
        <v>1</v>
      </c>
      <c r="G9566">
        <v>10</v>
      </c>
      <c r="H9566" s="2">
        <v>44317</v>
      </c>
      <c r="I9566" s="2">
        <v>44331</v>
      </c>
      <c r="J9566" t="s">
        <v>2848</v>
      </c>
      <c r="K9566">
        <v>999004456</v>
      </c>
      <c r="L9566" t="s">
        <v>6048</v>
      </c>
      <c r="M9566" t="s">
        <v>9888</v>
      </c>
      <c r="N9566" t="s">
        <v>10608</v>
      </c>
      <c r="O9566">
        <v>1</v>
      </c>
      <c r="P9566">
        <v>0</v>
      </c>
      <c r="Q9566">
        <v>0</v>
      </c>
    </row>
    <row r="9567" spans="1:17" x14ac:dyDescent="0.3">
      <c r="A9567" t="s">
        <v>10620</v>
      </c>
      <c r="B9567" t="s">
        <v>32</v>
      </c>
      <c r="C9567">
        <v>1402</v>
      </c>
      <c r="D9567" t="s">
        <v>1942</v>
      </c>
      <c r="E9567" t="s">
        <v>2842</v>
      </c>
      <c r="F9567">
        <v>1</v>
      </c>
      <c r="G9567">
        <v>10</v>
      </c>
      <c r="H9567" s="2">
        <v>44317</v>
      </c>
      <c r="I9567" s="2">
        <v>44331</v>
      </c>
      <c r="J9567" t="s">
        <v>2848</v>
      </c>
      <c r="K9567">
        <v>999004458</v>
      </c>
      <c r="L9567" t="s">
        <v>5741</v>
      </c>
      <c r="M9567" t="s">
        <v>9473</v>
      </c>
      <c r="N9567" t="s">
        <v>10608</v>
      </c>
      <c r="O9567">
        <v>1</v>
      </c>
      <c r="P9567">
        <v>0</v>
      </c>
      <c r="Q9567">
        <v>0</v>
      </c>
    </row>
    <row r="9568" spans="1:17" x14ac:dyDescent="0.3">
      <c r="A9568" t="s">
        <v>10620</v>
      </c>
      <c r="B9568" t="s">
        <v>32</v>
      </c>
      <c r="C9568">
        <v>1402</v>
      </c>
      <c r="D9568" t="s">
        <v>1943</v>
      </c>
      <c r="E9568" t="s">
        <v>2842</v>
      </c>
      <c r="F9568">
        <v>1</v>
      </c>
      <c r="G9568">
        <v>10</v>
      </c>
      <c r="H9568" s="2">
        <v>44317</v>
      </c>
      <c r="I9568" s="2">
        <v>44331</v>
      </c>
      <c r="J9568" t="s">
        <v>2848</v>
      </c>
      <c r="K9568">
        <v>999004459</v>
      </c>
      <c r="L9568" t="s">
        <v>5742</v>
      </c>
      <c r="M9568" t="s">
        <v>9474</v>
      </c>
      <c r="N9568" t="s">
        <v>10608</v>
      </c>
      <c r="O9568">
        <v>1</v>
      </c>
      <c r="P9568">
        <v>0</v>
      </c>
      <c r="Q9568">
        <v>0</v>
      </c>
    </row>
    <row r="9569" spans="1:17" x14ac:dyDescent="0.3">
      <c r="A9569" t="s">
        <v>10620</v>
      </c>
      <c r="B9569" t="s">
        <v>32</v>
      </c>
      <c r="C9569">
        <v>1402</v>
      </c>
      <c r="D9569" t="s">
        <v>2187</v>
      </c>
      <c r="E9569" t="s">
        <v>2842</v>
      </c>
      <c r="F9569">
        <v>1</v>
      </c>
      <c r="G9569">
        <v>10</v>
      </c>
      <c r="H9569" s="2">
        <v>44317</v>
      </c>
      <c r="I9569" s="2">
        <v>44331</v>
      </c>
      <c r="J9569" t="s">
        <v>2848</v>
      </c>
      <c r="K9569">
        <v>999004461</v>
      </c>
      <c r="L9569" t="s">
        <v>5981</v>
      </c>
      <c r="M9569" t="s">
        <v>9790</v>
      </c>
      <c r="N9569" t="s">
        <v>10608</v>
      </c>
      <c r="O9569">
        <v>1</v>
      </c>
      <c r="P9569">
        <v>0</v>
      </c>
      <c r="Q9569">
        <v>0</v>
      </c>
    </row>
    <row r="9570" spans="1:17" x14ac:dyDescent="0.3">
      <c r="A9570" t="s">
        <v>10620</v>
      </c>
      <c r="B9570" t="s">
        <v>32</v>
      </c>
      <c r="C9570">
        <v>1402</v>
      </c>
      <c r="D9570" t="s">
        <v>2259</v>
      </c>
      <c r="E9570" t="s">
        <v>2842</v>
      </c>
      <c r="F9570">
        <v>1</v>
      </c>
      <c r="G9570">
        <v>10</v>
      </c>
      <c r="H9570" s="2">
        <v>44317</v>
      </c>
      <c r="I9570" s="2">
        <v>44331</v>
      </c>
      <c r="J9570" t="s">
        <v>2848</v>
      </c>
      <c r="K9570">
        <v>999004462</v>
      </c>
      <c r="L9570" t="s">
        <v>6049</v>
      </c>
      <c r="M9570" t="s">
        <v>9889</v>
      </c>
      <c r="N9570" t="s">
        <v>10608</v>
      </c>
      <c r="O9570">
        <v>1</v>
      </c>
      <c r="P9570">
        <v>0</v>
      </c>
      <c r="Q9570">
        <v>0</v>
      </c>
    </row>
    <row r="9571" spans="1:17" x14ac:dyDescent="0.3">
      <c r="A9571" t="s">
        <v>10620</v>
      </c>
      <c r="B9571" t="s">
        <v>32</v>
      </c>
      <c r="C9571">
        <v>1402</v>
      </c>
      <c r="D9571" t="s">
        <v>2259</v>
      </c>
      <c r="E9571" t="s">
        <v>2842</v>
      </c>
      <c r="F9571">
        <v>1</v>
      </c>
      <c r="G9571">
        <v>10</v>
      </c>
      <c r="H9571" s="2">
        <v>44332</v>
      </c>
      <c r="I9571" s="2">
        <v>44347</v>
      </c>
      <c r="J9571" t="s">
        <v>2848</v>
      </c>
      <c r="K9571">
        <v>999004462</v>
      </c>
      <c r="L9571" t="s">
        <v>6049</v>
      </c>
      <c r="M9571" t="s">
        <v>9889</v>
      </c>
      <c r="N9571" t="s">
        <v>10608</v>
      </c>
      <c r="O9571">
        <v>1</v>
      </c>
      <c r="P9571">
        <v>1</v>
      </c>
      <c r="Q9571">
        <v>1</v>
      </c>
    </row>
    <row r="9572" spans="1:17" x14ac:dyDescent="0.3">
      <c r="A9572" t="s">
        <v>10620</v>
      </c>
      <c r="B9572" t="s">
        <v>32</v>
      </c>
      <c r="C9572">
        <v>1402</v>
      </c>
      <c r="D9572" t="s">
        <v>1925</v>
      </c>
      <c r="E9572" t="s">
        <v>2842</v>
      </c>
      <c r="F9572">
        <v>1</v>
      </c>
      <c r="G9572">
        <v>10</v>
      </c>
      <c r="H9572" s="2">
        <v>44317</v>
      </c>
      <c r="I9572" s="2">
        <v>44331</v>
      </c>
      <c r="J9572" t="s">
        <v>2848</v>
      </c>
      <c r="K9572">
        <v>999004463</v>
      </c>
      <c r="L9572" t="s">
        <v>5724</v>
      </c>
      <c r="M9572" t="s">
        <v>9456</v>
      </c>
      <c r="N9572" t="s">
        <v>10608</v>
      </c>
      <c r="O9572">
        <v>1</v>
      </c>
      <c r="P9572">
        <v>0</v>
      </c>
      <c r="Q9572">
        <v>0</v>
      </c>
    </row>
    <row r="9573" spans="1:17" x14ac:dyDescent="0.3">
      <c r="A9573" t="s">
        <v>10620</v>
      </c>
      <c r="B9573" t="s">
        <v>32</v>
      </c>
      <c r="C9573">
        <v>1402</v>
      </c>
      <c r="D9573" t="s">
        <v>1925</v>
      </c>
      <c r="E9573" t="s">
        <v>2842</v>
      </c>
      <c r="F9573">
        <v>1</v>
      </c>
      <c r="G9573">
        <v>10</v>
      </c>
      <c r="H9573" s="2">
        <v>44317</v>
      </c>
      <c r="I9573" s="2">
        <v>44331</v>
      </c>
      <c r="J9573" t="s">
        <v>2848</v>
      </c>
      <c r="K9573">
        <v>999004463</v>
      </c>
      <c r="L9573" t="s">
        <v>5724</v>
      </c>
      <c r="M9573" t="s">
        <v>9890</v>
      </c>
      <c r="N9573" t="s">
        <v>10607</v>
      </c>
      <c r="O9573">
        <v>1</v>
      </c>
      <c r="P9573">
        <v>0</v>
      </c>
      <c r="Q9573">
        <v>0</v>
      </c>
    </row>
    <row r="9574" spans="1:17" x14ac:dyDescent="0.3">
      <c r="A9574" t="s">
        <v>10620</v>
      </c>
      <c r="B9574" t="s">
        <v>32</v>
      </c>
      <c r="C9574">
        <v>1402</v>
      </c>
      <c r="D9574" t="s">
        <v>1944</v>
      </c>
      <c r="E9574" t="s">
        <v>2842</v>
      </c>
      <c r="F9574">
        <v>1</v>
      </c>
      <c r="G9574">
        <v>10</v>
      </c>
      <c r="H9574" s="2">
        <v>44317</v>
      </c>
      <c r="I9574" s="2">
        <v>44331</v>
      </c>
      <c r="J9574" t="s">
        <v>2848</v>
      </c>
      <c r="K9574">
        <v>999004464</v>
      </c>
      <c r="L9574" t="s">
        <v>5743</v>
      </c>
      <c r="M9574" t="s">
        <v>9475</v>
      </c>
      <c r="N9574" t="s">
        <v>10608</v>
      </c>
      <c r="O9574">
        <v>1</v>
      </c>
      <c r="P9574">
        <v>0</v>
      </c>
      <c r="Q9574">
        <v>0</v>
      </c>
    </row>
    <row r="9575" spans="1:17" x14ac:dyDescent="0.3">
      <c r="A9575" t="s">
        <v>10620</v>
      </c>
      <c r="B9575" t="s">
        <v>32</v>
      </c>
      <c r="C9575">
        <v>1402</v>
      </c>
      <c r="D9575" t="s">
        <v>1945</v>
      </c>
      <c r="E9575" t="s">
        <v>2842</v>
      </c>
      <c r="F9575">
        <v>1</v>
      </c>
      <c r="G9575">
        <v>10</v>
      </c>
      <c r="H9575" s="2">
        <v>44317</v>
      </c>
      <c r="I9575" s="2">
        <v>44331</v>
      </c>
      <c r="J9575" t="s">
        <v>2848</v>
      </c>
      <c r="K9575">
        <v>999004465</v>
      </c>
      <c r="L9575" t="s">
        <v>5744</v>
      </c>
      <c r="M9575" t="s">
        <v>9476</v>
      </c>
      <c r="N9575" t="s">
        <v>10608</v>
      </c>
      <c r="O9575">
        <v>1</v>
      </c>
      <c r="P9575">
        <v>0</v>
      </c>
      <c r="Q9575">
        <v>0</v>
      </c>
    </row>
    <row r="9576" spans="1:17" x14ac:dyDescent="0.3">
      <c r="A9576" t="s">
        <v>10620</v>
      </c>
      <c r="B9576" t="s">
        <v>32</v>
      </c>
      <c r="C9576">
        <v>1402</v>
      </c>
      <c r="D9576" t="s">
        <v>2260</v>
      </c>
      <c r="E9576" t="s">
        <v>2842</v>
      </c>
      <c r="F9576">
        <v>1</v>
      </c>
      <c r="G9576">
        <v>10</v>
      </c>
      <c r="H9576" s="2">
        <v>44317</v>
      </c>
      <c r="I9576" s="2">
        <v>44331</v>
      </c>
      <c r="J9576" t="s">
        <v>2848</v>
      </c>
      <c r="K9576">
        <v>999004468</v>
      </c>
      <c r="L9576" t="s">
        <v>6050</v>
      </c>
      <c r="M9576" t="s">
        <v>9891</v>
      </c>
      <c r="N9576" t="s">
        <v>10608</v>
      </c>
      <c r="O9576">
        <v>1</v>
      </c>
      <c r="P9576">
        <v>0</v>
      </c>
      <c r="Q9576">
        <v>0</v>
      </c>
    </row>
    <row r="9577" spans="1:17" x14ac:dyDescent="0.3">
      <c r="A9577" t="s">
        <v>10620</v>
      </c>
      <c r="B9577" t="s">
        <v>32</v>
      </c>
      <c r="C9577">
        <v>1402</v>
      </c>
      <c r="D9577" t="s">
        <v>1948</v>
      </c>
      <c r="E9577" t="s">
        <v>2842</v>
      </c>
      <c r="F9577">
        <v>1</v>
      </c>
      <c r="G9577">
        <v>10</v>
      </c>
      <c r="H9577" s="2">
        <v>44317</v>
      </c>
      <c r="I9577" s="2">
        <v>44331</v>
      </c>
      <c r="J9577" t="s">
        <v>2848</v>
      </c>
      <c r="K9577">
        <v>999004471</v>
      </c>
      <c r="L9577" t="s">
        <v>5747</v>
      </c>
      <c r="M9577" t="s">
        <v>9479</v>
      </c>
      <c r="N9577" t="s">
        <v>10607</v>
      </c>
      <c r="O9577">
        <v>1</v>
      </c>
      <c r="P9577">
        <v>0</v>
      </c>
      <c r="Q9577">
        <v>0</v>
      </c>
    </row>
    <row r="9578" spans="1:17" x14ac:dyDescent="0.3">
      <c r="A9578" t="s">
        <v>10620</v>
      </c>
      <c r="B9578" t="s">
        <v>32</v>
      </c>
      <c r="C9578">
        <v>1402</v>
      </c>
      <c r="D9578" t="s">
        <v>1950</v>
      </c>
      <c r="E9578" t="s">
        <v>2842</v>
      </c>
      <c r="F9578">
        <v>1</v>
      </c>
      <c r="G9578">
        <v>10</v>
      </c>
      <c r="H9578" s="2">
        <v>44317</v>
      </c>
      <c r="I9578" s="2">
        <v>44331</v>
      </c>
      <c r="J9578" t="s">
        <v>2848</v>
      </c>
      <c r="K9578">
        <v>999004480</v>
      </c>
      <c r="L9578" t="s">
        <v>5749</v>
      </c>
      <c r="M9578" t="s">
        <v>9481</v>
      </c>
      <c r="N9578" t="s">
        <v>10608</v>
      </c>
      <c r="O9578">
        <v>1</v>
      </c>
      <c r="P9578">
        <v>0</v>
      </c>
      <c r="Q9578">
        <v>0</v>
      </c>
    </row>
    <row r="9579" spans="1:17" x14ac:dyDescent="0.3">
      <c r="A9579" t="s">
        <v>10620</v>
      </c>
      <c r="B9579" t="s">
        <v>32</v>
      </c>
      <c r="C9579">
        <v>1402</v>
      </c>
      <c r="D9579" t="s">
        <v>2261</v>
      </c>
      <c r="E9579" t="s">
        <v>2842</v>
      </c>
      <c r="F9579">
        <v>1</v>
      </c>
      <c r="G9579">
        <v>10</v>
      </c>
      <c r="H9579" s="2">
        <v>44317</v>
      </c>
      <c r="I9579" s="2">
        <v>44331</v>
      </c>
      <c r="J9579" t="s">
        <v>2848</v>
      </c>
      <c r="K9579">
        <v>999004483</v>
      </c>
      <c r="L9579" t="s">
        <v>6051</v>
      </c>
      <c r="M9579" t="s">
        <v>9892</v>
      </c>
      <c r="N9579" t="s">
        <v>10608</v>
      </c>
      <c r="O9579">
        <v>1</v>
      </c>
      <c r="P9579">
        <v>0</v>
      </c>
      <c r="Q9579">
        <v>0</v>
      </c>
    </row>
    <row r="9580" spans="1:17" x14ac:dyDescent="0.3">
      <c r="A9580" t="s">
        <v>10620</v>
      </c>
      <c r="B9580" t="s">
        <v>32</v>
      </c>
      <c r="C9580">
        <v>1402</v>
      </c>
      <c r="D9580" t="s">
        <v>2261</v>
      </c>
      <c r="E9580" t="s">
        <v>2842</v>
      </c>
      <c r="F9580">
        <v>1</v>
      </c>
      <c r="G9580">
        <v>10</v>
      </c>
      <c r="H9580" s="2">
        <v>44332</v>
      </c>
      <c r="I9580" s="2">
        <v>44347</v>
      </c>
      <c r="J9580" t="s">
        <v>2848</v>
      </c>
      <c r="K9580">
        <v>999004483</v>
      </c>
      <c r="L9580" t="s">
        <v>6051</v>
      </c>
      <c r="M9580" t="s">
        <v>9892</v>
      </c>
      <c r="N9580" t="s">
        <v>10608</v>
      </c>
      <c r="O9580">
        <v>1</v>
      </c>
      <c r="P9580">
        <v>0</v>
      </c>
      <c r="Q9580">
        <v>0</v>
      </c>
    </row>
    <row r="9581" spans="1:17" x14ac:dyDescent="0.3">
      <c r="A9581" t="s">
        <v>10620</v>
      </c>
      <c r="B9581" t="s">
        <v>32</v>
      </c>
      <c r="C9581">
        <v>1402</v>
      </c>
      <c r="D9581" t="s">
        <v>2262</v>
      </c>
      <c r="E9581" t="s">
        <v>2842</v>
      </c>
      <c r="F9581">
        <v>1</v>
      </c>
      <c r="G9581">
        <v>10</v>
      </c>
      <c r="H9581" s="2">
        <v>44317</v>
      </c>
      <c r="I9581" s="2">
        <v>44331</v>
      </c>
      <c r="J9581" t="s">
        <v>2848</v>
      </c>
      <c r="K9581">
        <v>999004484</v>
      </c>
      <c r="L9581" t="s">
        <v>6052</v>
      </c>
      <c r="M9581" t="s">
        <v>9893</v>
      </c>
      <c r="N9581" t="s">
        <v>10608</v>
      </c>
      <c r="O9581">
        <v>1</v>
      </c>
      <c r="P9581">
        <v>0</v>
      </c>
      <c r="Q9581">
        <v>0</v>
      </c>
    </row>
    <row r="9582" spans="1:17" x14ac:dyDescent="0.3">
      <c r="A9582" t="s">
        <v>10620</v>
      </c>
      <c r="B9582" t="s">
        <v>32</v>
      </c>
      <c r="C9582">
        <v>1402</v>
      </c>
      <c r="D9582" t="s">
        <v>2263</v>
      </c>
      <c r="E9582" t="s">
        <v>2842</v>
      </c>
      <c r="F9582">
        <v>1</v>
      </c>
      <c r="G9582">
        <v>10</v>
      </c>
      <c r="H9582" s="2">
        <v>44317</v>
      </c>
      <c r="I9582" s="2">
        <v>44331</v>
      </c>
      <c r="J9582" t="s">
        <v>2848</v>
      </c>
      <c r="K9582">
        <v>999004487</v>
      </c>
      <c r="L9582" t="s">
        <v>6053</v>
      </c>
      <c r="M9582" t="s">
        <v>9894</v>
      </c>
      <c r="N9582" t="s">
        <v>10608</v>
      </c>
      <c r="O9582">
        <v>1</v>
      </c>
      <c r="P9582">
        <v>0</v>
      </c>
      <c r="Q9582">
        <v>0</v>
      </c>
    </row>
    <row r="9583" spans="1:17" x14ac:dyDescent="0.3">
      <c r="A9583" t="s">
        <v>10620</v>
      </c>
      <c r="B9583" t="s">
        <v>32</v>
      </c>
      <c r="C9583">
        <v>1402</v>
      </c>
      <c r="D9583" t="s">
        <v>2263</v>
      </c>
      <c r="E9583" t="s">
        <v>2842</v>
      </c>
      <c r="F9583">
        <v>1</v>
      </c>
      <c r="G9583">
        <v>10</v>
      </c>
      <c r="H9583" s="2">
        <v>44317</v>
      </c>
      <c r="I9583" s="2">
        <v>44331</v>
      </c>
      <c r="J9583" t="s">
        <v>2848</v>
      </c>
      <c r="K9583">
        <v>999004487</v>
      </c>
      <c r="L9583" t="s">
        <v>6053</v>
      </c>
      <c r="M9583" t="s">
        <v>9895</v>
      </c>
      <c r="N9583" t="s">
        <v>10607</v>
      </c>
      <c r="O9583">
        <v>1</v>
      </c>
      <c r="P9583">
        <v>0</v>
      </c>
      <c r="Q9583">
        <v>0</v>
      </c>
    </row>
    <row r="9584" spans="1:17" x14ac:dyDescent="0.3">
      <c r="A9584" t="s">
        <v>10620</v>
      </c>
      <c r="B9584" t="s">
        <v>32</v>
      </c>
      <c r="C9584">
        <v>1402</v>
      </c>
      <c r="D9584" t="s">
        <v>2264</v>
      </c>
      <c r="E9584" t="s">
        <v>2842</v>
      </c>
      <c r="F9584">
        <v>1</v>
      </c>
      <c r="G9584">
        <v>10</v>
      </c>
      <c r="H9584" s="2">
        <v>44317</v>
      </c>
      <c r="I9584" s="2">
        <v>44331</v>
      </c>
      <c r="J9584" t="s">
        <v>2848</v>
      </c>
      <c r="K9584">
        <v>999004489</v>
      </c>
      <c r="L9584" t="s">
        <v>6054</v>
      </c>
      <c r="M9584" t="s">
        <v>9896</v>
      </c>
      <c r="N9584" t="s">
        <v>10608</v>
      </c>
      <c r="O9584">
        <v>1</v>
      </c>
      <c r="P9584">
        <v>0</v>
      </c>
      <c r="Q9584">
        <v>0</v>
      </c>
    </row>
    <row r="9585" spans="1:17" x14ac:dyDescent="0.3">
      <c r="A9585" t="s">
        <v>10620</v>
      </c>
      <c r="B9585" t="s">
        <v>32</v>
      </c>
      <c r="C9585">
        <v>1402</v>
      </c>
      <c r="D9585" t="s">
        <v>2265</v>
      </c>
      <c r="E9585" t="s">
        <v>2842</v>
      </c>
      <c r="F9585">
        <v>1</v>
      </c>
      <c r="G9585">
        <v>10</v>
      </c>
      <c r="H9585" s="2">
        <v>44317</v>
      </c>
      <c r="I9585" s="2">
        <v>44331</v>
      </c>
      <c r="J9585" t="s">
        <v>2848</v>
      </c>
      <c r="K9585">
        <v>999001761</v>
      </c>
      <c r="L9585" t="s">
        <v>6055</v>
      </c>
      <c r="M9585" t="s">
        <v>9897</v>
      </c>
      <c r="N9585" t="s">
        <v>10608</v>
      </c>
      <c r="O9585">
        <v>1</v>
      </c>
      <c r="P9585">
        <v>1</v>
      </c>
      <c r="Q9585">
        <v>1</v>
      </c>
    </row>
    <row r="9586" spans="1:17" x14ac:dyDescent="0.3">
      <c r="A9586" t="s">
        <v>10620</v>
      </c>
      <c r="B9586" t="s">
        <v>32</v>
      </c>
      <c r="C9586">
        <v>1402</v>
      </c>
      <c r="D9586" t="s">
        <v>1952</v>
      </c>
      <c r="E9586" t="s">
        <v>2842</v>
      </c>
      <c r="F9586">
        <v>1</v>
      </c>
      <c r="G9586">
        <v>10</v>
      </c>
      <c r="H9586" s="2">
        <v>44317</v>
      </c>
      <c r="I9586" s="2">
        <v>44331</v>
      </c>
      <c r="J9586" t="s">
        <v>2848</v>
      </c>
      <c r="K9586">
        <v>999004631</v>
      </c>
      <c r="L9586" t="s">
        <v>5751</v>
      </c>
      <c r="M9586" t="s">
        <v>9483</v>
      </c>
      <c r="N9586" t="s">
        <v>10608</v>
      </c>
      <c r="O9586">
        <v>1</v>
      </c>
      <c r="P9586">
        <v>1</v>
      </c>
      <c r="Q9586">
        <v>1</v>
      </c>
    </row>
    <row r="9587" spans="1:17" x14ac:dyDescent="0.3">
      <c r="A9587" t="s">
        <v>10620</v>
      </c>
      <c r="B9587" t="s">
        <v>32</v>
      </c>
      <c r="C9587">
        <v>1402</v>
      </c>
      <c r="D9587" t="s">
        <v>2266</v>
      </c>
      <c r="E9587" t="s">
        <v>2842</v>
      </c>
      <c r="F9587">
        <v>1</v>
      </c>
      <c r="G9587">
        <v>10</v>
      </c>
      <c r="H9587" s="2">
        <v>44317</v>
      </c>
      <c r="I9587" s="2">
        <v>44331</v>
      </c>
      <c r="J9587" t="s">
        <v>2848</v>
      </c>
      <c r="K9587">
        <v>999004538</v>
      </c>
      <c r="L9587" t="s">
        <v>6056</v>
      </c>
      <c r="M9587" t="s">
        <v>9898</v>
      </c>
      <c r="N9587" t="s">
        <v>10608</v>
      </c>
      <c r="O9587">
        <v>1</v>
      </c>
      <c r="P9587">
        <v>0</v>
      </c>
      <c r="Q9587">
        <v>0</v>
      </c>
    </row>
    <row r="9588" spans="1:17" x14ac:dyDescent="0.3">
      <c r="A9588" t="s">
        <v>10620</v>
      </c>
      <c r="B9588" t="s">
        <v>32</v>
      </c>
      <c r="C9588">
        <v>1402</v>
      </c>
      <c r="D9588" t="s">
        <v>2267</v>
      </c>
      <c r="E9588" t="s">
        <v>2842</v>
      </c>
      <c r="F9588">
        <v>1</v>
      </c>
      <c r="G9588">
        <v>10</v>
      </c>
      <c r="H9588" s="2">
        <v>44317</v>
      </c>
      <c r="I9588" s="2">
        <v>44331</v>
      </c>
      <c r="J9588" t="s">
        <v>2848</v>
      </c>
      <c r="K9588">
        <v>999004542</v>
      </c>
      <c r="L9588" t="s">
        <v>6057</v>
      </c>
      <c r="M9588" t="s">
        <v>9899</v>
      </c>
      <c r="N9588" t="s">
        <v>10608</v>
      </c>
      <c r="O9588">
        <v>1</v>
      </c>
      <c r="P9588">
        <v>0</v>
      </c>
      <c r="Q9588">
        <v>0</v>
      </c>
    </row>
    <row r="9589" spans="1:17" x14ac:dyDescent="0.3">
      <c r="A9589" t="s">
        <v>10620</v>
      </c>
      <c r="B9589" t="s">
        <v>32</v>
      </c>
      <c r="C9589">
        <v>1402</v>
      </c>
      <c r="D9589" t="s">
        <v>2268</v>
      </c>
      <c r="E9589" t="s">
        <v>2842</v>
      </c>
      <c r="F9589">
        <v>1</v>
      </c>
      <c r="G9589">
        <v>10</v>
      </c>
      <c r="H9589" s="2">
        <v>44317</v>
      </c>
      <c r="I9589" s="2">
        <v>44331</v>
      </c>
      <c r="J9589" t="s">
        <v>2848</v>
      </c>
      <c r="K9589">
        <v>999004544</v>
      </c>
      <c r="L9589" t="s">
        <v>6058</v>
      </c>
      <c r="M9589" t="s">
        <v>9900</v>
      </c>
      <c r="N9589" t="s">
        <v>10608</v>
      </c>
      <c r="O9589">
        <v>1</v>
      </c>
      <c r="P9589">
        <v>0</v>
      </c>
      <c r="Q9589">
        <v>0</v>
      </c>
    </row>
    <row r="9590" spans="1:17" x14ac:dyDescent="0.3">
      <c r="A9590" t="s">
        <v>10620</v>
      </c>
      <c r="B9590" t="s">
        <v>32</v>
      </c>
      <c r="C9590">
        <v>1402</v>
      </c>
      <c r="D9590" t="s">
        <v>1955</v>
      </c>
      <c r="E9590" t="s">
        <v>2842</v>
      </c>
      <c r="F9590">
        <v>1</v>
      </c>
      <c r="G9590">
        <v>10</v>
      </c>
      <c r="H9590" s="2">
        <v>44317</v>
      </c>
      <c r="I9590" s="2">
        <v>44331</v>
      </c>
      <c r="J9590" t="s">
        <v>2848</v>
      </c>
      <c r="K9590">
        <v>999004563</v>
      </c>
      <c r="L9590" t="s">
        <v>5754</v>
      </c>
      <c r="M9590" t="s">
        <v>9486</v>
      </c>
      <c r="N9590" t="s">
        <v>10608</v>
      </c>
      <c r="O9590">
        <v>1</v>
      </c>
      <c r="P9590">
        <v>0</v>
      </c>
      <c r="Q9590">
        <v>0</v>
      </c>
    </row>
    <row r="9591" spans="1:17" x14ac:dyDescent="0.3">
      <c r="A9591" t="s">
        <v>10620</v>
      </c>
      <c r="B9591" t="s">
        <v>32</v>
      </c>
      <c r="C9591">
        <v>1402</v>
      </c>
      <c r="D9591" t="s">
        <v>2269</v>
      </c>
      <c r="E9591" t="s">
        <v>2842</v>
      </c>
      <c r="F9591">
        <v>1</v>
      </c>
      <c r="G9591">
        <v>10</v>
      </c>
      <c r="H9591" s="2">
        <v>44317</v>
      </c>
      <c r="I9591" s="2">
        <v>44331</v>
      </c>
      <c r="J9591" t="s">
        <v>2848</v>
      </c>
      <c r="K9591">
        <v>999004565</v>
      </c>
      <c r="L9591" t="s">
        <v>6059</v>
      </c>
      <c r="M9591" t="s">
        <v>9901</v>
      </c>
      <c r="N9591" t="s">
        <v>10608</v>
      </c>
      <c r="O9591">
        <v>1</v>
      </c>
      <c r="P9591">
        <v>1</v>
      </c>
      <c r="Q9591">
        <v>1</v>
      </c>
    </row>
    <row r="9592" spans="1:17" x14ac:dyDescent="0.3">
      <c r="A9592" t="s">
        <v>10620</v>
      </c>
      <c r="B9592" t="s">
        <v>32</v>
      </c>
      <c r="C9592">
        <v>1402</v>
      </c>
      <c r="D9592" t="s">
        <v>2269</v>
      </c>
      <c r="E9592" t="s">
        <v>2842</v>
      </c>
      <c r="F9592">
        <v>1</v>
      </c>
      <c r="G9592">
        <v>10</v>
      </c>
      <c r="H9592" s="2">
        <v>44332</v>
      </c>
      <c r="I9592" s="2">
        <v>44347</v>
      </c>
      <c r="J9592" t="s">
        <v>2848</v>
      </c>
      <c r="K9592">
        <v>999004565</v>
      </c>
      <c r="L9592" t="s">
        <v>6059</v>
      </c>
      <c r="M9592" t="s">
        <v>9901</v>
      </c>
      <c r="N9592" t="s">
        <v>10608</v>
      </c>
      <c r="O9592">
        <v>1</v>
      </c>
      <c r="P9592">
        <v>0</v>
      </c>
      <c r="Q9592">
        <v>0</v>
      </c>
    </row>
    <row r="9593" spans="1:17" x14ac:dyDescent="0.3">
      <c r="A9593" t="s">
        <v>10620</v>
      </c>
      <c r="B9593" t="s">
        <v>32</v>
      </c>
      <c r="C9593">
        <v>1402</v>
      </c>
      <c r="D9593" t="s">
        <v>1958</v>
      </c>
      <c r="E9593" t="s">
        <v>2842</v>
      </c>
      <c r="F9593">
        <v>1</v>
      </c>
      <c r="G9593">
        <v>10</v>
      </c>
      <c r="H9593" s="2">
        <v>44317</v>
      </c>
      <c r="I9593" s="2">
        <v>44331</v>
      </c>
      <c r="J9593" t="s">
        <v>2848</v>
      </c>
      <c r="K9593">
        <v>999004645</v>
      </c>
      <c r="L9593" t="s">
        <v>5758</v>
      </c>
      <c r="M9593" t="s">
        <v>9490</v>
      </c>
      <c r="N9593" t="s">
        <v>10608</v>
      </c>
      <c r="O9593">
        <v>1</v>
      </c>
      <c r="P9593">
        <v>0</v>
      </c>
      <c r="Q9593">
        <v>0</v>
      </c>
    </row>
    <row r="9594" spans="1:17" x14ac:dyDescent="0.3">
      <c r="A9594" t="s">
        <v>10620</v>
      </c>
      <c r="B9594" t="s">
        <v>32</v>
      </c>
      <c r="C9594">
        <v>1402</v>
      </c>
      <c r="D9594" t="s">
        <v>2188</v>
      </c>
      <c r="E9594" t="s">
        <v>2842</v>
      </c>
      <c r="F9594">
        <v>1</v>
      </c>
      <c r="G9594">
        <v>10</v>
      </c>
      <c r="H9594" s="2">
        <v>44317</v>
      </c>
      <c r="I9594" s="2">
        <v>44331</v>
      </c>
      <c r="J9594" t="s">
        <v>2848</v>
      </c>
      <c r="K9594">
        <v>999004655</v>
      </c>
      <c r="L9594" t="s">
        <v>5982</v>
      </c>
      <c r="M9594" t="s">
        <v>9791</v>
      </c>
      <c r="N9594" t="s">
        <v>10608</v>
      </c>
      <c r="O9594">
        <v>1</v>
      </c>
      <c r="P9594">
        <v>0</v>
      </c>
      <c r="Q9594">
        <v>0</v>
      </c>
    </row>
    <row r="9595" spans="1:17" x14ac:dyDescent="0.3">
      <c r="A9595" t="s">
        <v>10620</v>
      </c>
      <c r="B9595" t="s">
        <v>32</v>
      </c>
      <c r="C9595">
        <v>1402</v>
      </c>
      <c r="D9595" t="s">
        <v>1961</v>
      </c>
      <c r="E9595" t="s">
        <v>2842</v>
      </c>
      <c r="F9595">
        <v>1</v>
      </c>
      <c r="G9595">
        <v>10</v>
      </c>
      <c r="H9595" s="2">
        <v>44317</v>
      </c>
      <c r="I9595" s="2">
        <v>44331</v>
      </c>
      <c r="J9595" t="s">
        <v>2848</v>
      </c>
      <c r="K9595">
        <v>999004710</v>
      </c>
      <c r="L9595" t="s">
        <v>5761</v>
      </c>
      <c r="M9595" t="s">
        <v>9493</v>
      </c>
      <c r="N9595" t="s">
        <v>10608</v>
      </c>
      <c r="O9595">
        <v>1</v>
      </c>
      <c r="P9595">
        <v>0</v>
      </c>
      <c r="Q9595">
        <v>0</v>
      </c>
    </row>
    <row r="9596" spans="1:17" x14ac:dyDescent="0.3">
      <c r="A9596" t="s">
        <v>10620</v>
      </c>
      <c r="B9596" t="s">
        <v>32</v>
      </c>
      <c r="C9596">
        <v>1402</v>
      </c>
      <c r="D9596" t="s">
        <v>1961</v>
      </c>
      <c r="E9596" t="s">
        <v>2842</v>
      </c>
      <c r="F9596">
        <v>1</v>
      </c>
      <c r="G9596">
        <v>10</v>
      </c>
      <c r="H9596" s="2">
        <v>44332</v>
      </c>
      <c r="I9596" s="2">
        <v>44347</v>
      </c>
      <c r="J9596" t="s">
        <v>2848</v>
      </c>
      <c r="K9596">
        <v>999004710</v>
      </c>
      <c r="L9596" t="s">
        <v>5761</v>
      </c>
      <c r="M9596" t="s">
        <v>9493</v>
      </c>
      <c r="N9596" t="s">
        <v>10608</v>
      </c>
      <c r="O9596">
        <v>1</v>
      </c>
      <c r="P9596">
        <v>0</v>
      </c>
      <c r="Q9596">
        <v>0</v>
      </c>
    </row>
    <row r="9597" spans="1:17" x14ac:dyDescent="0.3">
      <c r="A9597" t="s">
        <v>10620</v>
      </c>
      <c r="B9597" t="s">
        <v>32</v>
      </c>
      <c r="C9597">
        <v>1803</v>
      </c>
      <c r="D9597" t="s">
        <v>1796</v>
      </c>
      <c r="E9597" t="s">
        <v>2842</v>
      </c>
      <c r="F9597">
        <v>1</v>
      </c>
      <c r="G9597">
        <v>10</v>
      </c>
      <c r="H9597" s="2">
        <v>44341</v>
      </c>
      <c r="I9597" s="2">
        <v>44347</v>
      </c>
      <c r="J9597" t="s">
        <v>2848</v>
      </c>
      <c r="K9597">
        <v>999006047</v>
      </c>
      <c r="L9597" t="s">
        <v>5526</v>
      </c>
      <c r="M9597" t="s">
        <v>9257</v>
      </c>
      <c r="N9597" t="s">
        <v>10608</v>
      </c>
      <c r="O9597">
        <v>1</v>
      </c>
      <c r="P9597">
        <v>0</v>
      </c>
      <c r="Q9597">
        <v>0</v>
      </c>
    </row>
    <row r="9598" spans="1:17" x14ac:dyDescent="0.3">
      <c r="A9598" t="s">
        <v>10620</v>
      </c>
      <c r="B9598" t="s">
        <v>32</v>
      </c>
      <c r="C9598">
        <v>1803</v>
      </c>
      <c r="D9598" t="s">
        <v>2352</v>
      </c>
      <c r="E9598" t="s">
        <v>2842</v>
      </c>
      <c r="F9598">
        <v>1</v>
      </c>
      <c r="G9598">
        <v>10</v>
      </c>
      <c r="H9598" s="2">
        <v>44341</v>
      </c>
      <c r="I9598" s="2">
        <v>44347</v>
      </c>
      <c r="J9598" t="s">
        <v>2848</v>
      </c>
      <c r="K9598">
        <v>999006169</v>
      </c>
      <c r="L9598" t="s">
        <v>6256</v>
      </c>
      <c r="M9598" t="s">
        <v>10025</v>
      </c>
      <c r="N9598" t="s">
        <v>10608</v>
      </c>
      <c r="O9598">
        <v>1</v>
      </c>
      <c r="P9598">
        <v>0</v>
      </c>
      <c r="Q9598">
        <v>0</v>
      </c>
    </row>
    <row r="9599" spans="1:17" x14ac:dyDescent="0.3">
      <c r="A9599" t="s">
        <v>10620</v>
      </c>
      <c r="B9599" t="s">
        <v>32</v>
      </c>
      <c r="C9599">
        <v>1803</v>
      </c>
      <c r="D9599" t="s">
        <v>1799</v>
      </c>
      <c r="E9599" t="s">
        <v>2842</v>
      </c>
      <c r="F9599">
        <v>1</v>
      </c>
      <c r="G9599">
        <v>10</v>
      </c>
      <c r="H9599" s="2">
        <v>44341</v>
      </c>
      <c r="I9599" s="2">
        <v>44347</v>
      </c>
      <c r="J9599" t="s">
        <v>2848</v>
      </c>
      <c r="K9599">
        <v>999006170</v>
      </c>
      <c r="L9599" t="s">
        <v>5529</v>
      </c>
      <c r="M9599" t="s">
        <v>9260</v>
      </c>
      <c r="N9599" t="s">
        <v>10608</v>
      </c>
      <c r="O9599">
        <v>1</v>
      </c>
      <c r="P9599">
        <v>0</v>
      </c>
      <c r="Q9599">
        <v>0</v>
      </c>
    </row>
    <row r="9600" spans="1:17" x14ac:dyDescent="0.3">
      <c r="A9600" t="s">
        <v>10620</v>
      </c>
      <c r="B9600" t="s">
        <v>32</v>
      </c>
      <c r="C9600">
        <v>1803</v>
      </c>
      <c r="D9600" t="s">
        <v>2353</v>
      </c>
      <c r="E9600" t="s">
        <v>2842</v>
      </c>
      <c r="F9600">
        <v>1</v>
      </c>
      <c r="G9600">
        <v>10</v>
      </c>
      <c r="H9600" s="2">
        <v>44341</v>
      </c>
      <c r="I9600" s="2">
        <v>44347</v>
      </c>
      <c r="J9600" t="s">
        <v>2848</v>
      </c>
      <c r="K9600">
        <v>999005959</v>
      </c>
      <c r="L9600" t="s">
        <v>6257</v>
      </c>
      <c r="M9600" t="s">
        <v>10026</v>
      </c>
      <c r="N9600" t="s">
        <v>10608</v>
      </c>
      <c r="O9600">
        <v>1</v>
      </c>
      <c r="P9600">
        <v>0</v>
      </c>
      <c r="Q9600">
        <v>0</v>
      </c>
    </row>
    <row r="9601" spans="1:17" x14ac:dyDescent="0.3">
      <c r="A9601" t="s">
        <v>10620</v>
      </c>
      <c r="B9601" t="s">
        <v>32</v>
      </c>
      <c r="C9601">
        <v>1803</v>
      </c>
      <c r="D9601" t="s">
        <v>2354</v>
      </c>
      <c r="E9601" t="s">
        <v>2842</v>
      </c>
      <c r="F9601">
        <v>1</v>
      </c>
      <c r="G9601">
        <v>10</v>
      </c>
      <c r="H9601" s="2">
        <v>44341</v>
      </c>
      <c r="I9601" s="2">
        <v>44347</v>
      </c>
      <c r="J9601" t="s">
        <v>2848</v>
      </c>
      <c r="K9601">
        <v>999005963</v>
      </c>
      <c r="L9601" t="s">
        <v>6258</v>
      </c>
      <c r="M9601" t="s">
        <v>10027</v>
      </c>
      <c r="N9601" t="s">
        <v>10608</v>
      </c>
      <c r="O9601">
        <v>1</v>
      </c>
      <c r="P9601">
        <v>0</v>
      </c>
      <c r="Q9601">
        <v>0</v>
      </c>
    </row>
    <row r="9602" spans="1:17" x14ac:dyDescent="0.3">
      <c r="A9602" t="s">
        <v>10620</v>
      </c>
      <c r="B9602" t="s">
        <v>32</v>
      </c>
      <c r="C9602">
        <v>1803</v>
      </c>
      <c r="D9602" t="s">
        <v>1802</v>
      </c>
      <c r="E9602" t="s">
        <v>2842</v>
      </c>
      <c r="F9602">
        <v>1</v>
      </c>
      <c r="G9602">
        <v>10</v>
      </c>
      <c r="H9602" s="2">
        <v>44341</v>
      </c>
      <c r="I9602" s="2">
        <v>44347</v>
      </c>
      <c r="J9602" t="s">
        <v>2848</v>
      </c>
      <c r="K9602">
        <v>999006012</v>
      </c>
      <c r="L9602" t="s">
        <v>5532</v>
      </c>
      <c r="M9602" t="s">
        <v>9263</v>
      </c>
      <c r="N9602" t="s">
        <v>10608</v>
      </c>
      <c r="O9602">
        <v>1</v>
      </c>
      <c r="P9602">
        <v>0</v>
      </c>
      <c r="Q9602">
        <v>0</v>
      </c>
    </row>
    <row r="9603" spans="1:17" x14ac:dyDescent="0.3">
      <c r="A9603" t="s">
        <v>10620</v>
      </c>
      <c r="B9603" t="s">
        <v>32</v>
      </c>
      <c r="C9603">
        <v>1803</v>
      </c>
      <c r="D9603" t="s">
        <v>1803</v>
      </c>
      <c r="E9603" t="s">
        <v>2842</v>
      </c>
      <c r="F9603">
        <v>1</v>
      </c>
      <c r="G9603">
        <v>10</v>
      </c>
      <c r="H9603" s="2">
        <v>44341</v>
      </c>
      <c r="I9603" s="2">
        <v>44347</v>
      </c>
      <c r="J9603" t="s">
        <v>2848</v>
      </c>
      <c r="K9603">
        <v>999006022</v>
      </c>
      <c r="L9603" t="s">
        <v>5533</v>
      </c>
      <c r="M9603" t="s">
        <v>9264</v>
      </c>
      <c r="N9603" t="s">
        <v>10607</v>
      </c>
      <c r="O9603">
        <v>1</v>
      </c>
      <c r="P9603">
        <v>0</v>
      </c>
      <c r="Q9603">
        <v>0</v>
      </c>
    </row>
    <row r="9604" spans="1:17" x14ac:dyDescent="0.3">
      <c r="A9604" t="s">
        <v>10620</v>
      </c>
      <c r="B9604" t="s">
        <v>32</v>
      </c>
      <c r="C9604">
        <v>1803</v>
      </c>
      <c r="D9604" t="s">
        <v>1808</v>
      </c>
      <c r="E9604" t="s">
        <v>2842</v>
      </c>
      <c r="F9604">
        <v>1</v>
      </c>
      <c r="G9604">
        <v>10</v>
      </c>
      <c r="H9604" s="2">
        <v>44341</v>
      </c>
      <c r="I9604" s="2">
        <v>44347</v>
      </c>
      <c r="J9604" t="s">
        <v>2848</v>
      </c>
      <c r="K9604">
        <v>999006259</v>
      </c>
      <c r="L9604" t="s">
        <v>5538</v>
      </c>
      <c r="M9604" t="s">
        <v>9269</v>
      </c>
      <c r="N9604" t="s">
        <v>10608</v>
      </c>
      <c r="O9604">
        <v>1</v>
      </c>
      <c r="P9604">
        <v>0</v>
      </c>
      <c r="Q9604">
        <v>0</v>
      </c>
    </row>
    <row r="9605" spans="1:17" x14ac:dyDescent="0.3">
      <c r="A9605" t="s">
        <v>10620</v>
      </c>
      <c r="B9605" t="s">
        <v>32</v>
      </c>
      <c r="C9605">
        <v>1803</v>
      </c>
      <c r="D9605" t="s">
        <v>1809</v>
      </c>
      <c r="E9605" t="s">
        <v>2842</v>
      </c>
      <c r="F9605">
        <v>1</v>
      </c>
      <c r="G9605">
        <v>10</v>
      </c>
      <c r="H9605" s="2">
        <v>44341</v>
      </c>
      <c r="I9605" s="2">
        <v>44347</v>
      </c>
      <c r="J9605" t="s">
        <v>2848</v>
      </c>
      <c r="K9605">
        <v>999006268</v>
      </c>
      <c r="L9605" t="s">
        <v>5539</v>
      </c>
      <c r="M9605" t="s">
        <v>9270</v>
      </c>
      <c r="N9605" t="s">
        <v>10608</v>
      </c>
      <c r="O9605">
        <v>1</v>
      </c>
      <c r="P9605">
        <v>0</v>
      </c>
      <c r="Q9605">
        <v>0</v>
      </c>
    </row>
    <row r="9606" spans="1:17" x14ac:dyDescent="0.3">
      <c r="A9606" t="s">
        <v>10620</v>
      </c>
      <c r="B9606" t="s">
        <v>32</v>
      </c>
      <c r="C9606">
        <v>1803</v>
      </c>
      <c r="D9606" t="s">
        <v>1810</v>
      </c>
      <c r="E9606" t="s">
        <v>2842</v>
      </c>
      <c r="F9606">
        <v>1</v>
      </c>
      <c r="G9606">
        <v>10</v>
      </c>
      <c r="H9606" s="2">
        <v>44341</v>
      </c>
      <c r="I9606" s="2">
        <v>44347</v>
      </c>
      <c r="J9606" t="s">
        <v>2848</v>
      </c>
      <c r="K9606">
        <v>999006102</v>
      </c>
      <c r="L9606" t="s">
        <v>5540</v>
      </c>
      <c r="M9606" t="s">
        <v>9271</v>
      </c>
      <c r="N9606" t="s">
        <v>10608</v>
      </c>
      <c r="O9606">
        <v>1</v>
      </c>
      <c r="P9606">
        <v>0</v>
      </c>
      <c r="Q9606">
        <v>0</v>
      </c>
    </row>
    <row r="9607" spans="1:17" x14ac:dyDescent="0.3">
      <c r="A9607" t="s">
        <v>10620</v>
      </c>
      <c r="B9607" t="s">
        <v>32</v>
      </c>
      <c r="C9607">
        <v>1803</v>
      </c>
      <c r="D9607" t="s">
        <v>1812</v>
      </c>
      <c r="E9607" t="s">
        <v>2842</v>
      </c>
      <c r="F9607">
        <v>1</v>
      </c>
      <c r="G9607">
        <v>10</v>
      </c>
      <c r="H9607" s="2">
        <v>44341</v>
      </c>
      <c r="I9607" s="2">
        <v>44347</v>
      </c>
      <c r="J9607" t="s">
        <v>2848</v>
      </c>
      <c r="K9607">
        <v>999006114</v>
      </c>
      <c r="L9607" t="s">
        <v>5542</v>
      </c>
      <c r="M9607" t="s">
        <v>9273</v>
      </c>
      <c r="N9607" t="s">
        <v>10608</v>
      </c>
      <c r="O9607">
        <v>1</v>
      </c>
      <c r="P9607">
        <v>0</v>
      </c>
      <c r="Q9607">
        <v>0</v>
      </c>
    </row>
    <row r="9608" spans="1:17" x14ac:dyDescent="0.3">
      <c r="A9608" t="s">
        <v>10620</v>
      </c>
      <c r="B9608" t="s">
        <v>30</v>
      </c>
      <c r="C9608">
        <v>2102</v>
      </c>
      <c r="D9608" t="s">
        <v>2355</v>
      </c>
      <c r="E9608" t="s">
        <v>2842</v>
      </c>
      <c r="F9608">
        <v>1</v>
      </c>
      <c r="G9608">
        <v>10</v>
      </c>
      <c r="H9608" s="2">
        <v>44317</v>
      </c>
      <c r="I9608" s="2">
        <v>44330</v>
      </c>
      <c r="J9608" t="s">
        <v>2848</v>
      </c>
      <c r="K9608">
        <v>999006922</v>
      </c>
      <c r="L9608" t="s">
        <v>6259</v>
      </c>
      <c r="M9608" t="s">
        <v>10028</v>
      </c>
      <c r="N9608" t="s">
        <v>10608</v>
      </c>
      <c r="O9608">
        <v>1</v>
      </c>
      <c r="P9608">
        <v>0</v>
      </c>
      <c r="Q9608">
        <v>0</v>
      </c>
    </row>
    <row r="9609" spans="1:17" x14ac:dyDescent="0.3">
      <c r="A9609" t="s">
        <v>10620</v>
      </c>
      <c r="B9609" t="s">
        <v>30</v>
      </c>
      <c r="C9609">
        <v>2102</v>
      </c>
      <c r="D9609" t="s">
        <v>2309</v>
      </c>
      <c r="E9609" t="s">
        <v>2842</v>
      </c>
      <c r="F9609">
        <v>1</v>
      </c>
      <c r="G9609">
        <v>10</v>
      </c>
      <c r="H9609" s="2">
        <v>44317</v>
      </c>
      <c r="I9609" s="2">
        <v>44330</v>
      </c>
      <c r="J9609" t="s">
        <v>2848</v>
      </c>
      <c r="K9609">
        <v>999006928</v>
      </c>
      <c r="L9609" t="s">
        <v>6101</v>
      </c>
      <c r="M9609" t="s">
        <v>9943</v>
      </c>
      <c r="N9609" t="s">
        <v>10608</v>
      </c>
      <c r="O9609">
        <v>1</v>
      </c>
      <c r="P9609">
        <v>0</v>
      </c>
      <c r="Q9609">
        <v>0</v>
      </c>
    </row>
    <row r="9610" spans="1:17" x14ac:dyDescent="0.3">
      <c r="A9610" t="s">
        <v>10620</v>
      </c>
      <c r="B9610" t="s">
        <v>30</v>
      </c>
      <c r="C9610">
        <v>2102</v>
      </c>
      <c r="D9610" t="s">
        <v>2356</v>
      </c>
      <c r="E9610" t="s">
        <v>2842</v>
      </c>
      <c r="F9610">
        <v>1</v>
      </c>
      <c r="G9610">
        <v>10</v>
      </c>
      <c r="H9610" s="2">
        <v>44317</v>
      </c>
      <c r="I9610" s="2">
        <v>44330</v>
      </c>
      <c r="J9610" t="s">
        <v>2848</v>
      </c>
      <c r="K9610">
        <v>999006757</v>
      </c>
      <c r="L9610" t="s">
        <v>6260</v>
      </c>
      <c r="M9610" t="s">
        <v>10029</v>
      </c>
      <c r="N9610" t="s">
        <v>10608</v>
      </c>
      <c r="O9610">
        <v>1</v>
      </c>
      <c r="P9610">
        <v>0</v>
      </c>
      <c r="Q9610">
        <v>0</v>
      </c>
    </row>
    <row r="9611" spans="1:17" x14ac:dyDescent="0.3">
      <c r="A9611" t="s">
        <v>10620</v>
      </c>
      <c r="B9611" t="s">
        <v>30</v>
      </c>
      <c r="C9611">
        <v>2102</v>
      </c>
      <c r="D9611" t="s">
        <v>2356</v>
      </c>
      <c r="E9611" t="s">
        <v>2842</v>
      </c>
      <c r="F9611">
        <v>1</v>
      </c>
      <c r="G9611">
        <v>10</v>
      </c>
      <c r="H9611" s="2">
        <v>44331</v>
      </c>
      <c r="I9611" s="2">
        <v>44347</v>
      </c>
      <c r="J9611" t="s">
        <v>2848</v>
      </c>
      <c r="K9611">
        <v>999006757</v>
      </c>
      <c r="L9611" t="s">
        <v>6260</v>
      </c>
      <c r="M9611" t="s">
        <v>10029</v>
      </c>
      <c r="N9611" t="s">
        <v>10608</v>
      </c>
      <c r="O9611">
        <v>1</v>
      </c>
      <c r="P9611">
        <v>0</v>
      </c>
      <c r="Q9611">
        <v>0</v>
      </c>
    </row>
    <row r="9612" spans="1:17" x14ac:dyDescent="0.3">
      <c r="A9612" t="s">
        <v>10620</v>
      </c>
      <c r="B9612" t="s">
        <v>30</v>
      </c>
      <c r="C9612">
        <v>2102</v>
      </c>
      <c r="D9612" t="s">
        <v>1870</v>
      </c>
      <c r="E9612" t="s">
        <v>2842</v>
      </c>
      <c r="F9612">
        <v>1</v>
      </c>
      <c r="G9612">
        <v>10</v>
      </c>
      <c r="H9612" s="2">
        <v>44317</v>
      </c>
      <c r="I9612" s="2">
        <v>44330</v>
      </c>
      <c r="J9612" t="s">
        <v>2848</v>
      </c>
      <c r="K9612">
        <v>999006776</v>
      </c>
      <c r="L9612" t="s">
        <v>5615</v>
      </c>
      <c r="M9612" t="s">
        <v>9346</v>
      </c>
      <c r="N9612" t="s">
        <v>10608</v>
      </c>
      <c r="O9612">
        <v>1</v>
      </c>
      <c r="P9612">
        <v>0</v>
      </c>
      <c r="Q9612">
        <v>0</v>
      </c>
    </row>
    <row r="9613" spans="1:17" x14ac:dyDescent="0.3">
      <c r="A9613" t="s">
        <v>10620</v>
      </c>
      <c r="B9613" t="s">
        <v>30</v>
      </c>
      <c r="C9613">
        <v>2102</v>
      </c>
      <c r="D9613" t="s">
        <v>1870</v>
      </c>
      <c r="E9613" t="s">
        <v>2842</v>
      </c>
      <c r="F9613">
        <v>1</v>
      </c>
      <c r="G9613">
        <v>10</v>
      </c>
      <c r="H9613" s="2">
        <v>44331</v>
      </c>
      <c r="I9613" s="2">
        <v>44347</v>
      </c>
      <c r="J9613" t="s">
        <v>2848</v>
      </c>
      <c r="K9613">
        <v>999006776</v>
      </c>
      <c r="L9613" t="s">
        <v>5615</v>
      </c>
      <c r="M9613" t="s">
        <v>9346</v>
      </c>
      <c r="N9613" t="s">
        <v>10608</v>
      </c>
      <c r="O9613">
        <v>1</v>
      </c>
      <c r="P9613">
        <v>0</v>
      </c>
      <c r="Q9613">
        <v>0</v>
      </c>
    </row>
    <row r="9614" spans="1:17" x14ac:dyDescent="0.3">
      <c r="A9614" t="s">
        <v>10620</v>
      </c>
      <c r="B9614" t="s">
        <v>30</v>
      </c>
      <c r="C9614">
        <v>2102</v>
      </c>
      <c r="D9614" t="s">
        <v>2200</v>
      </c>
      <c r="E9614" t="s">
        <v>2842</v>
      </c>
      <c r="F9614">
        <v>1</v>
      </c>
      <c r="G9614">
        <v>10</v>
      </c>
      <c r="H9614" s="2">
        <v>44317</v>
      </c>
      <c r="I9614" s="2">
        <v>44330</v>
      </c>
      <c r="J9614" t="s">
        <v>2848</v>
      </c>
      <c r="K9614">
        <v>999006873</v>
      </c>
      <c r="L9614" t="s">
        <v>5994</v>
      </c>
      <c r="M9614" t="s">
        <v>9803</v>
      </c>
      <c r="N9614" t="s">
        <v>10608</v>
      </c>
      <c r="O9614">
        <v>1</v>
      </c>
      <c r="P9614">
        <v>0</v>
      </c>
      <c r="Q9614">
        <v>0</v>
      </c>
    </row>
    <row r="9615" spans="1:17" x14ac:dyDescent="0.3">
      <c r="A9615" t="s">
        <v>10620</v>
      </c>
      <c r="B9615" t="s">
        <v>30</v>
      </c>
      <c r="C9615">
        <v>2102</v>
      </c>
      <c r="D9615" t="s">
        <v>2200</v>
      </c>
      <c r="E9615" t="s">
        <v>2842</v>
      </c>
      <c r="F9615">
        <v>1</v>
      </c>
      <c r="G9615">
        <v>10</v>
      </c>
      <c r="H9615" s="2">
        <v>44331</v>
      </c>
      <c r="I9615" s="2">
        <v>44347</v>
      </c>
      <c r="J9615" t="s">
        <v>2848</v>
      </c>
      <c r="K9615">
        <v>999006873</v>
      </c>
      <c r="L9615" t="s">
        <v>5994</v>
      </c>
      <c r="M9615" t="s">
        <v>9803</v>
      </c>
      <c r="N9615" t="s">
        <v>10608</v>
      </c>
      <c r="O9615">
        <v>1</v>
      </c>
      <c r="P9615">
        <v>0</v>
      </c>
      <c r="Q9615">
        <v>0</v>
      </c>
    </row>
    <row r="9616" spans="1:17" x14ac:dyDescent="0.3">
      <c r="A9616" t="s">
        <v>10620</v>
      </c>
      <c r="B9616" t="s">
        <v>30</v>
      </c>
      <c r="C9616">
        <v>2102</v>
      </c>
      <c r="D9616" t="s">
        <v>2315</v>
      </c>
      <c r="E9616" t="s">
        <v>2842</v>
      </c>
      <c r="F9616">
        <v>1</v>
      </c>
      <c r="G9616">
        <v>10</v>
      </c>
      <c r="H9616" s="2">
        <v>44317</v>
      </c>
      <c r="I9616" s="2">
        <v>44330</v>
      </c>
      <c r="J9616" t="s">
        <v>2848</v>
      </c>
      <c r="K9616">
        <v>999006915</v>
      </c>
      <c r="L9616" t="s">
        <v>6108</v>
      </c>
      <c r="M9616" t="s">
        <v>9950</v>
      </c>
      <c r="N9616" t="s">
        <v>10608</v>
      </c>
      <c r="O9616">
        <v>1</v>
      </c>
      <c r="P9616">
        <v>1</v>
      </c>
      <c r="Q9616">
        <v>1</v>
      </c>
    </row>
    <row r="9617" spans="1:17" x14ac:dyDescent="0.3">
      <c r="A9617" t="s">
        <v>10620</v>
      </c>
      <c r="B9617" t="s">
        <v>30</v>
      </c>
      <c r="C9617">
        <v>2102</v>
      </c>
      <c r="D9617" t="s">
        <v>2315</v>
      </c>
      <c r="E9617" t="s">
        <v>2842</v>
      </c>
      <c r="F9617">
        <v>1</v>
      </c>
      <c r="G9617">
        <v>10</v>
      </c>
      <c r="H9617" s="2">
        <v>44331</v>
      </c>
      <c r="I9617" s="2">
        <v>44347</v>
      </c>
      <c r="J9617" t="s">
        <v>2848</v>
      </c>
      <c r="K9617">
        <v>999006915</v>
      </c>
      <c r="L9617" t="s">
        <v>6108</v>
      </c>
      <c r="M9617" t="s">
        <v>9950</v>
      </c>
      <c r="N9617" t="s">
        <v>10608</v>
      </c>
      <c r="O9617">
        <v>1</v>
      </c>
      <c r="P9617">
        <v>0</v>
      </c>
      <c r="Q9617">
        <v>0</v>
      </c>
    </row>
    <row r="9618" spans="1:17" x14ac:dyDescent="0.3">
      <c r="A9618" t="s">
        <v>10620</v>
      </c>
      <c r="B9618" t="s">
        <v>30</v>
      </c>
      <c r="C9618">
        <v>2102</v>
      </c>
      <c r="D9618" t="s">
        <v>2357</v>
      </c>
      <c r="E9618" t="s">
        <v>2842</v>
      </c>
      <c r="F9618">
        <v>1</v>
      </c>
      <c r="G9618">
        <v>10</v>
      </c>
      <c r="H9618" s="2">
        <v>44317</v>
      </c>
      <c r="I9618" s="2">
        <v>44330</v>
      </c>
      <c r="J9618" t="s">
        <v>2848</v>
      </c>
      <c r="K9618">
        <v>999006878</v>
      </c>
      <c r="L9618" t="s">
        <v>6261</v>
      </c>
      <c r="M9618" t="s">
        <v>10030</v>
      </c>
      <c r="N9618" t="s">
        <v>10608</v>
      </c>
      <c r="O9618">
        <v>1</v>
      </c>
      <c r="P9618">
        <v>0</v>
      </c>
      <c r="Q9618">
        <v>0</v>
      </c>
    </row>
    <row r="9619" spans="1:17" x14ac:dyDescent="0.3">
      <c r="A9619" t="s">
        <v>10620</v>
      </c>
      <c r="B9619" t="s">
        <v>30</v>
      </c>
      <c r="C9619">
        <v>2102</v>
      </c>
      <c r="D9619" t="s">
        <v>2357</v>
      </c>
      <c r="E9619" t="s">
        <v>2842</v>
      </c>
      <c r="F9619">
        <v>1</v>
      </c>
      <c r="G9619">
        <v>10</v>
      </c>
      <c r="H9619" s="2">
        <v>44331</v>
      </c>
      <c r="I9619" s="2">
        <v>44347</v>
      </c>
      <c r="J9619" t="s">
        <v>2848</v>
      </c>
      <c r="K9619">
        <v>999006878</v>
      </c>
      <c r="L9619" t="s">
        <v>6261</v>
      </c>
      <c r="M9619" t="s">
        <v>10030</v>
      </c>
      <c r="N9619" t="s">
        <v>10608</v>
      </c>
      <c r="O9619">
        <v>1</v>
      </c>
      <c r="P9619">
        <v>0</v>
      </c>
      <c r="Q9619">
        <v>0</v>
      </c>
    </row>
    <row r="9620" spans="1:17" x14ac:dyDescent="0.3">
      <c r="A9620" t="s">
        <v>10620</v>
      </c>
      <c r="B9620" t="s">
        <v>30</v>
      </c>
      <c r="C9620">
        <v>2102</v>
      </c>
      <c r="D9620" t="s">
        <v>2317</v>
      </c>
      <c r="E9620" t="s">
        <v>2842</v>
      </c>
      <c r="F9620">
        <v>1</v>
      </c>
      <c r="G9620">
        <v>10</v>
      </c>
      <c r="H9620" s="2">
        <v>44317</v>
      </c>
      <c r="I9620" s="2">
        <v>44330</v>
      </c>
      <c r="J9620" t="s">
        <v>2848</v>
      </c>
      <c r="K9620">
        <v>999105245</v>
      </c>
      <c r="L9620" t="s">
        <v>6110</v>
      </c>
      <c r="M9620" t="s">
        <v>9952</v>
      </c>
      <c r="N9620" t="s">
        <v>10608</v>
      </c>
      <c r="O9620">
        <v>1</v>
      </c>
      <c r="P9620">
        <v>0</v>
      </c>
      <c r="Q9620">
        <v>0</v>
      </c>
    </row>
    <row r="9621" spans="1:17" x14ac:dyDescent="0.3">
      <c r="A9621" t="s">
        <v>10620</v>
      </c>
      <c r="B9621" t="s">
        <v>30</v>
      </c>
      <c r="C9621">
        <v>2102</v>
      </c>
      <c r="D9621" t="s">
        <v>2358</v>
      </c>
      <c r="E9621" t="s">
        <v>2842</v>
      </c>
      <c r="F9621">
        <v>1</v>
      </c>
      <c r="G9621">
        <v>10</v>
      </c>
      <c r="H9621" s="2">
        <v>44317</v>
      </c>
      <c r="I9621" s="2">
        <v>44330</v>
      </c>
      <c r="J9621" t="s">
        <v>2848</v>
      </c>
      <c r="K9621">
        <v>999006813</v>
      </c>
      <c r="L9621" t="s">
        <v>6262</v>
      </c>
      <c r="M9621" t="s">
        <v>10031</v>
      </c>
      <c r="N9621" t="s">
        <v>10607</v>
      </c>
      <c r="O9621">
        <v>1</v>
      </c>
      <c r="P9621">
        <v>0</v>
      </c>
      <c r="Q9621">
        <v>0</v>
      </c>
    </row>
    <row r="9622" spans="1:17" x14ac:dyDescent="0.3">
      <c r="A9622" t="s">
        <v>10620</v>
      </c>
      <c r="B9622" t="s">
        <v>30</v>
      </c>
      <c r="C9622">
        <v>2102</v>
      </c>
      <c r="D9622" t="s">
        <v>2358</v>
      </c>
      <c r="E9622" t="s">
        <v>2842</v>
      </c>
      <c r="F9622">
        <v>1</v>
      </c>
      <c r="G9622">
        <v>10</v>
      </c>
      <c r="H9622" s="2">
        <v>44331</v>
      </c>
      <c r="I9622" s="2">
        <v>44347</v>
      </c>
      <c r="J9622" t="s">
        <v>2848</v>
      </c>
      <c r="K9622">
        <v>999006813</v>
      </c>
      <c r="L9622" t="s">
        <v>6262</v>
      </c>
      <c r="M9622" t="s">
        <v>10031</v>
      </c>
      <c r="N9622" t="s">
        <v>10607</v>
      </c>
      <c r="O9622">
        <v>1</v>
      </c>
      <c r="P9622">
        <v>0</v>
      </c>
      <c r="Q9622">
        <v>0</v>
      </c>
    </row>
    <row r="9623" spans="1:17" x14ac:dyDescent="0.3">
      <c r="A9623" t="s">
        <v>10620</v>
      </c>
      <c r="B9623" t="s">
        <v>30</v>
      </c>
      <c r="C9623">
        <v>2102</v>
      </c>
      <c r="D9623" t="s">
        <v>2359</v>
      </c>
      <c r="E9623" t="s">
        <v>2842</v>
      </c>
      <c r="F9623">
        <v>1</v>
      </c>
      <c r="G9623">
        <v>10</v>
      </c>
      <c r="H9623" s="2">
        <v>44317</v>
      </c>
      <c r="I9623" s="2">
        <v>44330</v>
      </c>
      <c r="J9623" t="s">
        <v>2848</v>
      </c>
      <c r="K9623">
        <v>999006829</v>
      </c>
      <c r="L9623" t="s">
        <v>6263</v>
      </c>
      <c r="M9623" t="s">
        <v>10032</v>
      </c>
      <c r="N9623" t="s">
        <v>10607</v>
      </c>
      <c r="O9623">
        <v>1</v>
      </c>
      <c r="P9623">
        <v>1</v>
      </c>
      <c r="Q9623">
        <v>1</v>
      </c>
    </row>
    <row r="9624" spans="1:17" x14ac:dyDescent="0.3">
      <c r="A9624" t="s">
        <v>10620</v>
      </c>
      <c r="B9624" t="s">
        <v>30</v>
      </c>
      <c r="C9624">
        <v>2102</v>
      </c>
      <c r="D9624" t="s">
        <v>2033</v>
      </c>
      <c r="E9624" t="s">
        <v>2842</v>
      </c>
      <c r="F9624">
        <v>1</v>
      </c>
      <c r="G9624">
        <v>10</v>
      </c>
      <c r="H9624" s="2">
        <v>44317</v>
      </c>
      <c r="I9624" s="2">
        <v>44330</v>
      </c>
      <c r="J9624" t="s">
        <v>2848</v>
      </c>
      <c r="K9624">
        <v>999006830</v>
      </c>
      <c r="L9624" t="s">
        <v>6111</v>
      </c>
      <c r="M9624" t="s">
        <v>9953</v>
      </c>
      <c r="N9624" t="s">
        <v>10608</v>
      </c>
      <c r="O9624">
        <v>1</v>
      </c>
      <c r="P9624">
        <v>0</v>
      </c>
      <c r="Q9624">
        <v>0</v>
      </c>
    </row>
    <row r="9625" spans="1:17" x14ac:dyDescent="0.3">
      <c r="A9625" t="s">
        <v>10620</v>
      </c>
      <c r="B9625" t="s">
        <v>30</v>
      </c>
      <c r="C9625">
        <v>2102</v>
      </c>
      <c r="D9625" t="s">
        <v>2033</v>
      </c>
      <c r="E9625" t="s">
        <v>2842</v>
      </c>
      <c r="F9625">
        <v>1</v>
      </c>
      <c r="G9625">
        <v>10</v>
      </c>
      <c r="H9625" s="2">
        <v>44331</v>
      </c>
      <c r="I9625" s="2">
        <v>44347</v>
      </c>
      <c r="J9625" t="s">
        <v>2848</v>
      </c>
      <c r="K9625">
        <v>999006830</v>
      </c>
      <c r="L9625" t="s">
        <v>6111</v>
      </c>
      <c r="M9625" t="s">
        <v>9953</v>
      </c>
      <c r="N9625" t="s">
        <v>10608</v>
      </c>
      <c r="O9625">
        <v>1</v>
      </c>
      <c r="P9625">
        <v>0</v>
      </c>
      <c r="Q9625">
        <v>0</v>
      </c>
    </row>
    <row r="9626" spans="1:17" x14ac:dyDescent="0.3">
      <c r="A9626" t="s">
        <v>10620</v>
      </c>
      <c r="B9626" t="s">
        <v>30</v>
      </c>
      <c r="C9626">
        <v>2102</v>
      </c>
      <c r="D9626" t="s">
        <v>2318</v>
      </c>
      <c r="E9626" t="s">
        <v>2842</v>
      </c>
      <c r="F9626">
        <v>1</v>
      </c>
      <c r="G9626">
        <v>10</v>
      </c>
      <c r="H9626" s="2">
        <v>44317</v>
      </c>
      <c r="I9626" s="2">
        <v>44330</v>
      </c>
      <c r="J9626" t="s">
        <v>2848</v>
      </c>
      <c r="K9626">
        <v>999006805</v>
      </c>
      <c r="L9626" t="s">
        <v>6112</v>
      </c>
      <c r="M9626" t="s">
        <v>9954</v>
      </c>
      <c r="N9626" t="s">
        <v>10607</v>
      </c>
      <c r="O9626">
        <v>1</v>
      </c>
      <c r="P9626">
        <v>0</v>
      </c>
      <c r="Q9626">
        <v>0</v>
      </c>
    </row>
    <row r="9627" spans="1:17" x14ac:dyDescent="0.3">
      <c r="A9627" t="s">
        <v>10620</v>
      </c>
      <c r="B9627" t="s">
        <v>30</v>
      </c>
      <c r="C9627">
        <v>2102</v>
      </c>
      <c r="D9627" t="s">
        <v>2318</v>
      </c>
      <c r="E9627" t="s">
        <v>2842</v>
      </c>
      <c r="F9627">
        <v>1</v>
      </c>
      <c r="G9627">
        <v>10</v>
      </c>
      <c r="H9627" s="2">
        <v>44331</v>
      </c>
      <c r="I9627" s="2">
        <v>44347</v>
      </c>
      <c r="J9627" t="s">
        <v>2848</v>
      </c>
      <c r="K9627">
        <v>999006805</v>
      </c>
      <c r="L9627" t="s">
        <v>6112</v>
      </c>
      <c r="M9627" t="s">
        <v>9954</v>
      </c>
      <c r="N9627" t="s">
        <v>10607</v>
      </c>
      <c r="O9627">
        <v>1</v>
      </c>
      <c r="P9627">
        <v>0</v>
      </c>
      <c r="Q9627">
        <v>0</v>
      </c>
    </row>
    <row r="9628" spans="1:17" x14ac:dyDescent="0.3">
      <c r="A9628" t="s">
        <v>10620</v>
      </c>
      <c r="B9628" t="s">
        <v>30</v>
      </c>
      <c r="C9628">
        <v>2102</v>
      </c>
      <c r="D9628" t="s">
        <v>2034</v>
      </c>
      <c r="E9628" t="s">
        <v>2842</v>
      </c>
      <c r="F9628">
        <v>1</v>
      </c>
      <c r="G9628">
        <v>10</v>
      </c>
      <c r="H9628" s="2">
        <v>44317</v>
      </c>
      <c r="I9628" s="2">
        <v>44330</v>
      </c>
      <c r="J9628" t="s">
        <v>2848</v>
      </c>
      <c r="K9628">
        <v>999006823</v>
      </c>
      <c r="L9628" t="s">
        <v>5850</v>
      </c>
      <c r="M9628" t="s">
        <v>9581</v>
      </c>
      <c r="N9628" t="s">
        <v>10608</v>
      </c>
      <c r="O9628">
        <v>1</v>
      </c>
      <c r="P9628">
        <v>0</v>
      </c>
      <c r="Q9628">
        <v>0</v>
      </c>
    </row>
    <row r="9629" spans="1:17" x14ac:dyDescent="0.3">
      <c r="A9629" t="s">
        <v>10620</v>
      </c>
      <c r="B9629" t="s">
        <v>30</v>
      </c>
      <c r="C9629">
        <v>2102</v>
      </c>
      <c r="D9629" t="s">
        <v>2034</v>
      </c>
      <c r="E9629" t="s">
        <v>2842</v>
      </c>
      <c r="F9629">
        <v>1</v>
      </c>
      <c r="G9629">
        <v>10</v>
      </c>
      <c r="H9629" s="2">
        <v>44331</v>
      </c>
      <c r="I9629" s="2">
        <v>44347</v>
      </c>
      <c r="J9629" t="s">
        <v>2848</v>
      </c>
      <c r="K9629">
        <v>999006823</v>
      </c>
      <c r="L9629" t="s">
        <v>5850</v>
      </c>
      <c r="M9629" t="s">
        <v>9581</v>
      </c>
      <c r="N9629" t="s">
        <v>10608</v>
      </c>
      <c r="O9629">
        <v>1</v>
      </c>
      <c r="P9629">
        <v>0</v>
      </c>
      <c r="Q9629">
        <v>0</v>
      </c>
    </row>
    <row r="9630" spans="1:17" x14ac:dyDescent="0.3">
      <c r="A9630" t="s">
        <v>10620</v>
      </c>
      <c r="B9630" t="s">
        <v>31</v>
      </c>
      <c r="C9630">
        <v>2903</v>
      </c>
      <c r="D9630" t="s">
        <v>1922</v>
      </c>
      <c r="E9630" t="s">
        <v>2841</v>
      </c>
      <c r="F9630">
        <v>2</v>
      </c>
      <c r="G9630">
        <v>20</v>
      </c>
      <c r="H9630" s="2">
        <v>44317</v>
      </c>
      <c r="I9630" s="2">
        <v>44333</v>
      </c>
      <c r="J9630" t="s">
        <v>2845</v>
      </c>
      <c r="K9630">
        <v>999009639</v>
      </c>
      <c r="L9630" t="s">
        <v>5720</v>
      </c>
      <c r="M9630" t="s">
        <v>9452</v>
      </c>
      <c r="N9630" t="s">
        <v>10608</v>
      </c>
      <c r="O9630">
        <v>1</v>
      </c>
      <c r="P9630">
        <v>0</v>
      </c>
      <c r="Q9630">
        <v>0</v>
      </c>
    </row>
    <row r="9631" spans="1:17" x14ac:dyDescent="0.3">
      <c r="A9631" t="s">
        <v>10620</v>
      </c>
      <c r="B9631" t="s">
        <v>31</v>
      </c>
      <c r="C9631">
        <v>2903</v>
      </c>
      <c r="D9631" t="s">
        <v>1922</v>
      </c>
      <c r="E9631" t="s">
        <v>2841</v>
      </c>
      <c r="F9631">
        <v>2</v>
      </c>
      <c r="G9631">
        <v>20</v>
      </c>
      <c r="H9631" s="2">
        <v>44334</v>
      </c>
      <c r="I9631" s="2">
        <v>44347</v>
      </c>
      <c r="J9631" t="s">
        <v>2845</v>
      </c>
      <c r="K9631">
        <v>999009639</v>
      </c>
      <c r="L9631" t="s">
        <v>5720</v>
      </c>
      <c r="M9631" t="s">
        <v>9452</v>
      </c>
      <c r="N9631" t="s">
        <v>10608</v>
      </c>
      <c r="O9631">
        <v>1</v>
      </c>
      <c r="P9631">
        <v>1</v>
      </c>
      <c r="Q9631">
        <v>0</v>
      </c>
    </row>
    <row r="9632" spans="1:17" x14ac:dyDescent="0.3">
      <c r="A9632" t="s">
        <v>10620</v>
      </c>
      <c r="B9632" t="s">
        <v>31</v>
      </c>
      <c r="C9632">
        <v>2903</v>
      </c>
      <c r="D9632" t="s">
        <v>1728</v>
      </c>
      <c r="E9632" t="s">
        <v>2841</v>
      </c>
      <c r="F9632">
        <v>2</v>
      </c>
      <c r="G9632">
        <v>10</v>
      </c>
      <c r="H9632" s="2">
        <v>44317</v>
      </c>
      <c r="I9632" s="2">
        <v>44333</v>
      </c>
      <c r="J9632" t="s">
        <v>2846</v>
      </c>
      <c r="K9632">
        <v>999009650</v>
      </c>
      <c r="L9632" t="s">
        <v>5430</v>
      </c>
      <c r="M9632" t="s">
        <v>9161</v>
      </c>
      <c r="N9632" t="s">
        <v>10607</v>
      </c>
      <c r="O9632">
        <v>1</v>
      </c>
      <c r="P9632">
        <v>0</v>
      </c>
      <c r="Q9632">
        <v>0</v>
      </c>
    </row>
    <row r="9633" spans="1:17" x14ac:dyDescent="0.3">
      <c r="A9633" t="s">
        <v>10620</v>
      </c>
      <c r="B9633" t="s">
        <v>31</v>
      </c>
      <c r="C9633">
        <v>2903</v>
      </c>
      <c r="D9633" t="s">
        <v>1728</v>
      </c>
      <c r="E9633" t="s">
        <v>2841</v>
      </c>
      <c r="F9633">
        <v>2</v>
      </c>
      <c r="G9633">
        <v>10</v>
      </c>
      <c r="H9633" s="2">
        <v>44317</v>
      </c>
      <c r="I9633" s="2">
        <v>44333</v>
      </c>
      <c r="J9633" t="s">
        <v>2846</v>
      </c>
      <c r="K9633">
        <v>999009650</v>
      </c>
      <c r="L9633" t="s">
        <v>5431</v>
      </c>
      <c r="M9633" t="s">
        <v>9162</v>
      </c>
      <c r="N9633" t="s">
        <v>10608</v>
      </c>
      <c r="O9633">
        <v>1</v>
      </c>
      <c r="P9633">
        <v>0</v>
      </c>
      <c r="Q9633">
        <v>0</v>
      </c>
    </row>
    <row r="9634" spans="1:17" x14ac:dyDescent="0.3">
      <c r="A9634" t="s">
        <v>10620</v>
      </c>
      <c r="B9634" t="s">
        <v>31</v>
      </c>
      <c r="C9634">
        <v>2903</v>
      </c>
      <c r="D9634" t="s">
        <v>1728</v>
      </c>
      <c r="E9634" t="s">
        <v>2841</v>
      </c>
      <c r="F9634">
        <v>2</v>
      </c>
      <c r="G9634">
        <v>10</v>
      </c>
      <c r="H9634" s="2">
        <v>44334</v>
      </c>
      <c r="I9634" s="2">
        <v>44347</v>
      </c>
      <c r="J9634" t="s">
        <v>2846</v>
      </c>
      <c r="K9634">
        <v>999009650</v>
      </c>
      <c r="L9634" t="s">
        <v>5430</v>
      </c>
      <c r="M9634" t="s">
        <v>9161</v>
      </c>
      <c r="N9634" t="s">
        <v>10607</v>
      </c>
      <c r="O9634">
        <v>1</v>
      </c>
      <c r="P9634">
        <v>0</v>
      </c>
      <c r="Q9634">
        <v>0</v>
      </c>
    </row>
    <row r="9635" spans="1:17" x14ac:dyDescent="0.3">
      <c r="A9635" t="s">
        <v>10620</v>
      </c>
      <c r="B9635" t="s">
        <v>31</v>
      </c>
      <c r="C9635">
        <v>2903</v>
      </c>
      <c r="D9635" t="s">
        <v>1728</v>
      </c>
      <c r="E9635" t="s">
        <v>2841</v>
      </c>
      <c r="F9635">
        <v>2</v>
      </c>
      <c r="G9635">
        <v>10</v>
      </c>
      <c r="H9635" s="2">
        <v>44334</v>
      </c>
      <c r="I9635" s="2">
        <v>44347</v>
      </c>
      <c r="J9635" t="s">
        <v>2846</v>
      </c>
      <c r="K9635">
        <v>999009650</v>
      </c>
      <c r="L9635" t="s">
        <v>5431</v>
      </c>
      <c r="M9635" t="s">
        <v>9162</v>
      </c>
      <c r="N9635" t="s">
        <v>10608</v>
      </c>
      <c r="O9635">
        <v>1</v>
      </c>
      <c r="P9635">
        <v>0</v>
      </c>
      <c r="Q9635">
        <v>0</v>
      </c>
    </row>
    <row r="9636" spans="1:17" x14ac:dyDescent="0.3">
      <c r="A9636" t="s">
        <v>10620</v>
      </c>
      <c r="B9636" t="s">
        <v>31</v>
      </c>
      <c r="C9636">
        <v>2903</v>
      </c>
      <c r="D9636" t="s">
        <v>1892</v>
      </c>
      <c r="E9636" t="s">
        <v>2841</v>
      </c>
      <c r="F9636">
        <v>1</v>
      </c>
      <c r="G9636">
        <v>10</v>
      </c>
      <c r="H9636" s="2">
        <v>44334</v>
      </c>
      <c r="I9636" s="2">
        <v>44347</v>
      </c>
      <c r="J9636" t="s">
        <v>2845</v>
      </c>
      <c r="K9636">
        <v>999009681</v>
      </c>
      <c r="L9636" t="s">
        <v>5645</v>
      </c>
      <c r="M9636" t="s">
        <v>9378</v>
      </c>
      <c r="N9636" t="s">
        <v>10607</v>
      </c>
      <c r="O9636">
        <v>1</v>
      </c>
      <c r="P9636">
        <v>0</v>
      </c>
      <c r="Q9636">
        <v>0</v>
      </c>
    </row>
    <row r="9637" spans="1:17" x14ac:dyDescent="0.3">
      <c r="A9637" t="s">
        <v>10620</v>
      </c>
      <c r="B9637" t="s">
        <v>31</v>
      </c>
      <c r="C9637">
        <v>2903</v>
      </c>
      <c r="D9637" t="s">
        <v>1880</v>
      </c>
      <c r="E9637" t="s">
        <v>2841</v>
      </c>
      <c r="F9637">
        <v>1</v>
      </c>
      <c r="G9637">
        <v>10</v>
      </c>
      <c r="H9637" s="2">
        <v>44317</v>
      </c>
      <c r="I9637" s="2">
        <v>44333</v>
      </c>
      <c r="J9637" t="s">
        <v>2845</v>
      </c>
      <c r="K9637">
        <v>999009693</v>
      </c>
      <c r="L9637" t="s">
        <v>5626</v>
      </c>
      <c r="M9637" t="s">
        <v>9357</v>
      </c>
      <c r="N9637" t="s">
        <v>10608</v>
      </c>
      <c r="O9637">
        <v>1</v>
      </c>
      <c r="P9637">
        <v>0</v>
      </c>
      <c r="Q9637">
        <v>0</v>
      </c>
    </row>
    <row r="9638" spans="1:17" x14ac:dyDescent="0.3">
      <c r="A9638" t="s">
        <v>10620</v>
      </c>
      <c r="B9638" t="s">
        <v>31</v>
      </c>
      <c r="C9638">
        <v>2903</v>
      </c>
      <c r="D9638" t="s">
        <v>1761</v>
      </c>
      <c r="E9638" t="s">
        <v>2841</v>
      </c>
      <c r="F9638">
        <v>1</v>
      </c>
      <c r="G9638">
        <v>10</v>
      </c>
      <c r="H9638" s="2">
        <v>44317</v>
      </c>
      <c r="I9638" s="2">
        <v>44333</v>
      </c>
      <c r="J9638" t="s">
        <v>2845</v>
      </c>
      <c r="K9638">
        <v>999009709</v>
      </c>
      <c r="L9638" t="s">
        <v>5484</v>
      </c>
      <c r="M9638" t="s">
        <v>9215</v>
      </c>
      <c r="N9638" t="s">
        <v>10608</v>
      </c>
      <c r="O9638">
        <v>1</v>
      </c>
      <c r="P9638">
        <v>2</v>
      </c>
      <c r="Q9638">
        <v>1</v>
      </c>
    </row>
    <row r="9639" spans="1:17" x14ac:dyDescent="0.3">
      <c r="A9639" t="s">
        <v>10620</v>
      </c>
      <c r="B9639" t="s">
        <v>31</v>
      </c>
      <c r="C9639">
        <v>2903</v>
      </c>
      <c r="D9639" t="s">
        <v>1761</v>
      </c>
      <c r="E9639" t="s">
        <v>2841</v>
      </c>
      <c r="F9639">
        <v>1</v>
      </c>
      <c r="G9639">
        <v>10</v>
      </c>
      <c r="H9639" s="2">
        <v>44334</v>
      </c>
      <c r="I9639" s="2">
        <v>44347</v>
      </c>
      <c r="J9639" t="s">
        <v>2845</v>
      </c>
      <c r="K9639">
        <v>999009709</v>
      </c>
      <c r="L9639" t="s">
        <v>5484</v>
      </c>
      <c r="M9639" t="s">
        <v>9215</v>
      </c>
      <c r="N9639" t="s">
        <v>10608</v>
      </c>
      <c r="O9639">
        <v>1</v>
      </c>
      <c r="P9639">
        <v>0</v>
      </c>
      <c r="Q9639">
        <v>0</v>
      </c>
    </row>
    <row r="9640" spans="1:17" x14ac:dyDescent="0.3">
      <c r="A9640" t="s">
        <v>10620</v>
      </c>
      <c r="B9640" t="s">
        <v>31</v>
      </c>
      <c r="C9640">
        <v>2903</v>
      </c>
      <c r="D9640" t="s">
        <v>1762</v>
      </c>
      <c r="E9640" t="s">
        <v>2841</v>
      </c>
      <c r="F9640">
        <v>1</v>
      </c>
      <c r="G9640">
        <v>10</v>
      </c>
      <c r="H9640" s="2">
        <v>44334</v>
      </c>
      <c r="I9640" s="2">
        <v>44347</v>
      </c>
      <c r="J9640" t="s">
        <v>2845</v>
      </c>
      <c r="K9640">
        <v>999009802</v>
      </c>
      <c r="L9640" t="s">
        <v>5485</v>
      </c>
      <c r="M9640" t="s">
        <v>9216</v>
      </c>
      <c r="N9640" t="s">
        <v>10608</v>
      </c>
      <c r="O9640">
        <v>1</v>
      </c>
      <c r="P9640">
        <v>0</v>
      </c>
      <c r="Q9640">
        <v>0</v>
      </c>
    </row>
    <row r="9641" spans="1:17" x14ac:dyDescent="0.3">
      <c r="A9641" t="s">
        <v>10620</v>
      </c>
      <c r="B9641" t="s">
        <v>32</v>
      </c>
      <c r="C9641">
        <v>1802</v>
      </c>
      <c r="D9641" t="s">
        <v>1758</v>
      </c>
      <c r="E9641" t="s">
        <v>2841</v>
      </c>
      <c r="F9641">
        <v>2</v>
      </c>
      <c r="G9641">
        <v>20</v>
      </c>
      <c r="H9641" s="2">
        <v>44317</v>
      </c>
      <c r="I9641" s="2">
        <v>44347</v>
      </c>
      <c r="J9641" t="s">
        <v>2845</v>
      </c>
      <c r="K9641">
        <v>999005977</v>
      </c>
      <c r="L9641" t="s">
        <v>5481</v>
      </c>
      <c r="M9641" t="s">
        <v>9212</v>
      </c>
      <c r="N9641" t="s">
        <v>10608</v>
      </c>
      <c r="O9641">
        <v>1</v>
      </c>
      <c r="P9641">
        <v>3</v>
      </c>
      <c r="Q9641">
        <v>1</v>
      </c>
    </row>
    <row r="9642" spans="1:17" x14ac:dyDescent="0.3">
      <c r="A9642" t="s">
        <v>10620</v>
      </c>
      <c r="B9642" t="s">
        <v>32</v>
      </c>
      <c r="C9642">
        <v>1802</v>
      </c>
      <c r="D9642" t="s">
        <v>1699</v>
      </c>
      <c r="E9642" t="s">
        <v>2841</v>
      </c>
      <c r="F9642">
        <v>5</v>
      </c>
      <c r="G9642">
        <v>50</v>
      </c>
      <c r="H9642" s="2">
        <v>44317</v>
      </c>
      <c r="I9642" s="2">
        <v>44347</v>
      </c>
      <c r="J9642" t="s">
        <v>2849</v>
      </c>
      <c r="K9642">
        <v>999005990</v>
      </c>
      <c r="L9642" t="s">
        <v>5394</v>
      </c>
      <c r="M9642" t="s">
        <v>9125</v>
      </c>
      <c r="N9642" t="s">
        <v>10608</v>
      </c>
      <c r="O9642">
        <v>1</v>
      </c>
      <c r="P9642">
        <v>0</v>
      </c>
      <c r="Q9642">
        <v>0</v>
      </c>
    </row>
    <row r="9643" spans="1:17" x14ac:dyDescent="0.3">
      <c r="A9643" t="s">
        <v>10620</v>
      </c>
      <c r="B9643" t="s">
        <v>32</v>
      </c>
      <c r="C9643">
        <v>1802</v>
      </c>
      <c r="D9643" t="s">
        <v>1759</v>
      </c>
      <c r="E9643" t="s">
        <v>2841</v>
      </c>
      <c r="F9643">
        <v>2</v>
      </c>
      <c r="G9643">
        <v>20</v>
      </c>
      <c r="H9643" s="2">
        <v>44317</v>
      </c>
      <c r="I9643" s="2">
        <v>44347</v>
      </c>
      <c r="J9643" t="s">
        <v>2846</v>
      </c>
      <c r="K9643">
        <v>999005993</v>
      </c>
      <c r="L9643" t="s">
        <v>5482</v>
      </c>
      <c r="M9643" t="s">
        <v>9213</v>
      </c>
      <c r="N9643" t="s">
        <v>10608</v>
      </c>
      <c r="O9643">
        <v>1</v>
      </c>
      <c r="P9643">
        <v>2</v>
      </c>
      <c r="Q9643">
        <v>1</v>
      </c>
    </row>
    <row r="9644" spans="1:17" x14ac:dyDescent="0.3">
      <c r="A9644" t="s">
        <v>10620</v>
      </c>
      <c r="B9644" t="s">
        <v>32</v>
      </c>
      <c r="C9644">
        <v>1802</v>
      </c>
      <c r="D9644" t="s">
        <v>1760</v>
      </c>
      <c r="E9644" t="s">
        <v>2841</v>
      </c>
      <c r="F9644">
        <v>8</v>
      </c>
      <c r="G9644">
        <v>80</v>
      </c>
      <c r="H9644" s="2">
        <v>44317</v>
      </c>
      <c r="I9644" s="2">
        <v>44347</v>
      </c>
      <c r="J9644" t="s">
        <v>2845</v>
      </c>
      <c r="K9644">
        <v>999006033</v>
      </c>
      <c r="L9644" t="s">
        <v>5987</v>
      </c>
      <c r="M9644" t="s">
        <v>9454</v>
      </c>
      <c r="N9644" t="s">
        <v>10607</v>
      </c>
      <c r="O9644">
        <v>1</v>
      </c>
      <c r="P9644">
        <v>8</v>
      </c>
      <c r="Q9644">
        <v>1</v>
      </c>
    </row>
    <row r="9645" spans="1:17" x14ac:dyDescent="0.3">
      <c r="A9645" t="s">
        <v>10620</v>
      </c>
      <c r="B9645" t="s">
        <v>32</v>
      </c>
      <c r="C9645">
        <v>1802</v>
      </c>
      <c r="D9645" t="s">
        <v>1890</v>
      </c>
      <c r="E9645" t="s">
        <v>2841</v>
      </c>
      <c r="F9645">
        <v>2</v>
      </c>
      <c r="G9645">
        <v>20</v>
      </c>
      <c r="H9645" s="2">
        <v>44317</v>
      </c>
      <c r="I9645" s="2">
        <v>44347</v>
      </c>
      <c r="J9645" t="s">
        <v>2845</v>
      </c>
      <c r="K9645">
        <v>999006103</v>
      </c>
      <c r="L9645" t="s">
        <v>5642</v>
      </c>
      <c r="M9645" t="s">
        <v>9375</v>
      </c>
      <c r="N9645" t="s">
        <v>10608</v>
      </c>
      <c r="O9645">
        <v>1</v>
      </c>
      <c r="P9645">
        <v>0</v>
      </c>
      <c r="Q9645">
        <v>0</v>
      </c>
    </row>
    <row r="9646" spans="1:17" x14ac:dyDescent="0.3">
      <c r="A9646" t="s">
        <v>10620</v>
      </c>
      <c r="B9646" t="s">
        <v>32</v>
      </c>
      <c r="C9646">
        <v>1803</v>
      </c>
      <c r="D9646" t="s">
        <v>2344</v>
      </c>
      <c r="E9646" t="s">
        <v>2841</v>
      </c>
      <c r="F9646">
        <v>1</v>
      </c>
      <c r="G9646">
        <v>10</v>
      </c>
      <c r="H9646" s="2">
        <v>44319</v>
      </c>
      <c r="I9646" s="2">
        <v>44333</v>
      </c>
      <c r="J9646" t="s">
        <v>2845</v>
      </c>
      <c r="K9646">
        <v>999006082</v>
      </c>
      <c r="L9646" t="s">
        <v>6226</v>
      </c>
      <c r="M9646" t="s">
        <v>10009</v>
      </c>
      <c r="N9646" t="s">
        <v>10608</v>
      </c>
      <c r="O9646">
        <v>1</v>
      </c>
      <c r="P9646">
        <v>0</v>
      </c>
      <c r="Q9646">
        <v>0</v>
      </c>
    </row>
    <row r="9647" spans="1:17" x14ac:dyDescent="0.3">
      <c r="A9647" t="s">
        <v>10620</v>
      </c>
      <c r="B9647" t="s">
        <v>32</v>
      </c>
      <c r="C9647">
        <v>1803</v>
      </c>
      <c r="D9647" t="s">
        <v>2344</v>
      </c>
      <c r="E9647" t="s">
        <v>2841</v>
      </c>
      <c r="F9647">
        <v>1</v>
      </c>
      <c r="G9647">
        <v>10</v>
      </c>
      <c r="H9647" s="2">
        <v>44334</v>
      </c>
      <c r="I9647" s="2">
        <v>44340</v>
      </c>
      <c r="J9647" t="s">
        <v>2845</v>
      </c>
      <c r="K9647">
        <v>999006082</v>
      </c>
      <c r="L9647" t="s">
        <v>6226</v>
      </c>
      <c r="M9647" t="s">
        <v>10009</v>
      </c>
      <c r="N9647" t="s">
        <v>10608</v>
      </c>
      <c r="O9647">
        <v>1</v>
      </c>
      <c r="P9647">
        <v>0</v>
      </c>
      <c r="Q9647">
        <v>0</v>
      </c>
    </row>
    <row r="9648" spans="1:17" x14ac:dyDescent="0.3">
      <c r="A9648" t="s">
        <v>10620</v>
      </c>
      <c r="B9648" t="s">
        <v>32</v>
      </c>
      <c r="C9648">
        <v>1803</v>
      </c>
      <c r="D9648" t="s">
        <v>2344</v>
      </c>
      <c r="E9648" t="s">
        <v>2841</v>
      </c>
      <c r="F9648">
        <v>1</v>
      </c>
      <c r="G9648">
        <v>10</v>
      </c>
      <c r="H9648" s="2">
        <v>44341</v>
      </c>
      <c r="I9648" s="2">
        <v>44347</v>
      </c>
      <c r="J9648" t="s">
        <v>2845</v>
      </c>
      <c r="K9648">
        <v>999006082</v>
      </c>
      <c r="L9648" t="s">
        <v>6226</v>
      </c>
      <c r="M9648" t="s">
        <v>10009</v>
      </c>
      <c r="N9648" t="s">
        <v>10608</v>
      </c>
      <c r="O9648">
        <v>1</v>
      </c>
      <c r="P9648">
        <v>0</v>
      </c>
      <c r="Q9648">
        <v>0</v>
      </c>
    </row>
    <row r="9649" spans="1:17" x14ac:dyDescent="0.3">
      <c r="A9649" t="s">
        <v>10620</v>
      </c>
      <c r="B9649" t="s">
        <v>32</v>
      </c>
      <c r="C9649">
        <v>1803</v>
      </c>
      <c r="D9649" t="s">
        <v>1730</v>
      </c>
      <c r="E9649" t="s">
        <v>2841</v>
      </c>
      <c r="F9649">
        <v>1</v>
      </c>
      <c r="G9649">
        <v>10</v>
      </c>
      <c r="H9649" s="2">
        <v>44319</v>
      </c>
      <c r="I9649" s="2">
        <v>44333</v>
      </c>
      <c r="J9649" t="s">
        <v>2845</v>
      </c>
      <c r="K9649">
        <v>999005989</v>
      </c>
      <c r="L9649" t="s">
        <v>5434</v>
      </c>
      <c r="M9649" t="s">
        <v>9165</v>
      </c>
      <c r="N9649" t="s">
        <v>10608</v>
      </c>
      <c r="O9649">
        <v>1</v>
      </c>
      <c r="P9649">
        <v>0</v>
      </c>
      <c r="Q9649">
        <v>0</v>
      </c>
    </row>
    <row r="9650" spans="1:17" x14ac:dyDescent="0.3">
      <c r="A9650" t="s">
        <v>10620</v>
      </c>
      <c r="B9650" t="s">
        <v>32</v>
      </c>
      <c r="C9650">
        <v>1803</v>
      </c>
      <c r="D9650" t="s">
        <v>1730</v>
      </c>
      <c r="E9650" t="s">
        <v>2841</v>
      </c>
      <c r="F9650">
        <v>1</v>
      </c>
      <c r="G9650">
        <v>10</v>
      </c>
      <c r="H9650" s="2">
        <v>44334</v>
      </c>
      <c r="I9650" s="2">
        <v>44340</v>
      </c>
      <c r="J9650" t="s">
        <v>2845</v>
      </c>
      <c r="K9650">
        <v>999005989</v>
      </c>
      <c r="L9650" t="s">
        <v>5434</v>
      </c>
      <c r="M9650" t="s">
        <v>9165</v>
      </c>
      <c r="N9650" t="s">
        <v>10608</v>
      </c>
      <c r="O9650">
        <v>1</v>
      </c>
      <c r="P9650">
        <v>0</v>
      </c>
      <c r="Q9650">
        <v>0</v>
      </c>
    </row>
    <row r="9651" spans="1:17" x14ac:dyDescent="0.3">
      <c r="A9651" t="s">
        <v>10620</v>
      </c>
      <c r="B9651" t="s">
        <v>32</v>
      </c>
      <c r="C9651">
        <v>1803</v>
      </c>
      <c r="D9651" t="s">
        <v>1730</v>
      </c>
      <c r="E9651" t="s">
        <v>2841</v>
      </c>
      <c r="F9651">
        <v>1</v>
      </c>
      <c r="G9651">
        <v>10</v>
      </c>
      <c r="H9651" s="2">
        <v>44341</v>
      </c>
      <c r="I9651" s="2">
        <v>44347</v>
      </c>
      <c r="J9651" t="s">
        <v>2845</v>
      </c>
      <c r="K9651">
        <v>999005989</v>
      </c>
      <c r="L9651" t="s">
        <v>5434</v>
      </c>
      <c r="M9651" t="s">
        <v>9165</v>
      </c>
      <c r="N9651" t="s">
        <v>10608</v>
      </c>
      <c r="O9651">
        <v>1</v>
      </c>
      <c r="P9651">
        <v>1</v>
      </c>
      <c r="Q9651">
        <v>1</v>
      </c>
    </row>
    <row r="9652" spans="1:17" x14ac:dyDescent="0.3">
      <c r="A9652" t="s">
        <v>10620</v>
      </c>
      <c r="B9652" t="s">
        <v>32</v>
      </c>
      <c r="C9652">
        <v>1803</v>
      </c>
      <c r="D9652" t="s">
        <v>1731</v>
      </c>
      <c r="E9652" t="s">
        <v>2841</v>
      </c>
      <c r="F9652">
        <v>1</v>
      </c>
      <c r="G9652">
        <v>10</v>
      </c>
      <c r="H9652" s="2">
        <v>44319</v>
      </c>
      <c r="I9652" s="2">
        <v>44333</v>
      </c>
      <c r="J9652" t="s">
        <v>2845</v>
      </c>
      <c r="K9652">
        <v>999006006</v>
      </c>
      <c r="L9652" t="s">
        <v>5435</v>
      </c>
      <c r="M9652" t="s">
        <v>9166</v>
      </c>
      <c r="N9652" t="s">
        <v>10608</v>
      </c>
      <c r="O9652">
        <v>1</v>
      </c>
      <c r="P9652">
        <v>1</v>
      </c>
      <c r="Q9652">
        <v>1</v>
      </c>
    </row>
    <row r="9653" spans="1:17" x14ac:dyDescent="0.3">
      <c r="A9653" t="s">
        <v>10620</v>
      </c>
      <c r="B9653" t="s">
        <v>32</v>
      </c>
      <c r="C9653">
        <v>1803</v>
      </c>
      <c r="D9653" t="s">
        <v>1731</v>
      </c>
      <c r="E9653" t="s">
        <v>2841</v>
      </c>
      <c r="F9653">
        <v>1</v>
      </c>
      <c r="G9653">
        <v>10</v>
      </c>
      <c r="H9653" s="2">
        <v>44334</v>
      </c>
      <c r="I9653" s="2">
        <v>44340</v>
      </c>
      <c r="J9653" t="s">
        <v>2845</v>
      </c>
      <c r="K9653">
        <v>999006006</v>
      </c>
      <c r="L9653" t="s">
        <v>5435</v>
      </c>
      <c r="M9653" t="s">
        <v>9166</v>
      </c>
      <c r="N9653" t="s">
        <v>10608</v>
      </c>
      <c r="O9653">
        <v>1</v>
      </c>
      <c r="P9653">
        <v>0</v>
      </c>
      <c r="Q9653">
        <v>0</v>
      </c>
    </row>
    <row r="9654" spans="1:17" x14ac:dyDescent="0.3">
      <c r="A9654" t="s">
        <v>10620</v>
      </c>
      <c r="B9654" t="s">
        <v>32</v>
      </c>
      <c r="C9654">
        <v>1803</v>
      </c>
      <c r="D9654" t="s">
        <v>1731</v>
      </c>
      <c r="E9654" t="s">
        <v>2841</v>
      </c>
      <c r="F9654">
        <v>1</v>
      </c>
      <c r="G9654">
        <v>10</v>
      </c>
      <c r="H9654" s="2">
        <v>44341</v>
      </c>
      <c r="I9654" s="2">
        <v>44347</v>
      </c>
      <c r="J9654" t="s">
        <v>2845</v>
      </c>
      <c r="K9654">
        <v>999006006</v>
      </c>
      <c r="L9654" t="s">
        <v>5435</v>
      </c>
      <c r="M9654" t="s">
        <v>9166</v>
      </c>
      <c r="N9654" t="s">
        <v>10608</v>
      </c>
      <c r="O9654">
        <v>1</v>
      </c>
      <c r="P9654">
        <v>0</v>
      </c>
      <c r="Q9654">
        <v>0</v>
      </c>
    </row>
    <row r="9655" spans="1:17" x14ac:dyDescent="0.3">
      <c r="A9655" t="s">
        <v>10620</v>
      </c>
      <c r="B9655" t="s">
        <v>32</v>
      </c>
      <c r="C9655">
        <v>1803</v>
      </c>
      <c r="D9655" t="s">
        <v>1732</v>
      </c>
      <c r="E9655" t="s">
        <v>2841</v>
      </c>
      <c r="F9655">
        <v>1</v>
      </c>
      <c r="G9655">
        <v>10</v>
      </c>
      <c r="H9655" s="2">
        <v>44319</v>
      </c>
      <c r="I9655" s="2">
        <v>44333</v>
      </c>
      <c r="J9655" t="s">
        <v>2846</v>
      </c>
      <c r="K9655">
        <v>999006013</v>
      </c>
      <c r="L9655" t="s">
        <v>5436</v>
      </c>
      <c r="M9655" t="s">
        <v>9167</v>
      </c>
      <c r="N9655" t="s">
        <v>10608</v>
      </c>
      <c r="O9655">
        <v>1</v>
      </c>
      <c r="P9655">
        <v>0</v>
      </c>
      <c r="Q9655">
        <v>0</v>
      </c>
    </row>
    <row r="9656" spans="1:17" x14ac:dyDescent="0.3">
      <c r="A9656" t="s">
        <v>10620</v>
      </c>
      <c r="B9656" t="s">
        <v>32</v>
      </c>
      <c r="C9656">
        <v>1803</v>
      </c>
      <c r="D9656" t="s">
        <v>1732</v>
      </c>
      <c r="E9656" t="s">
        <v>2841</v>
      </c>
      <c r="F9656">
        <v>1</v>
      </c>
      <c r="G9656">
        <v>10</v>
      </c>
      <c r="H9656" s="2">
        <v>44334</v>
      </c>
      <c r="I9656" s="2">
        <v>44340</v>
      </c>
      <c r="J9656" t="s">
        <v>2846</v>
      </c>
      <c r="K9656">
        <v>999006013</v>
      </c>
      <c r="L9656" t="s">
        <v>5436</v>
      </c>
      <c r="M9656" t="s">
        <v>9167</v>
      </c>
      <c r="N9656" t="s">
        <v>10608</v>
      </c>
      <c r="O9656">
        <v>1</v>
      </c>
      <c r="P9656">
        <v>1</v>
      </c>
      <c r="Q9656">
        <v>1</v>
      </c>
    </row>
    <row r="9657" spans="1:17" x14ac:dyDescent="0.3">
      <c r="A9657" t="s">
        <v>10620</v>
      </c>
      <c r="B9657" t="s">
        <v>32</v>
      </c>
      <c r="C9657">
        <v>1803</v>
      </c>
      <c r="D9657" t="s">
        <v>1732</v>
      </c>
      <c r="E9657" t="s">
        <v>2841</v>
      </c>
      <c r="F9657">
        <v>1</v>
      </c>
      <c r="G9657">
        <v>10</v>
      </c>
      <c r="H9657" s="2">
        <v>44341</v>
      </c>
      <c r="I9657" s="2">
        <v>44347</v>
      </c>
      <c r="J9657" t="s">
        <v>2846</v>
      </c>
      <c r="K9657">
        <v>999006013</v>
      </c>
      <c r="L9657" t="s">
        <v>5436</v>
      </c>
      <c r="M9657" t="s">
        <v>9167</v>
      </c>
      <c r="N9657" t="s">
        <v>10608</v>
      </c>
      <c r="O9657">
        <v>1</v>
      </c>
      <c r="P9657">
        <v>0</v>
      </c>
      <c r="Q9657">
        <v>0</v>
      </c>
    </row>
    <row r="9658" spans="1:17" x14ac:dyDescent="0.3">
      <c r="A9658" t="s">
        <v>10620</v>
      </c>
      <c r="B9658" t="s">
        <v>32</v>
      </c>
      <c r="C9658">
        <v>1803</v>
      </c>
      <c r="D9658" t="s">
        <v>1804</v>
      </c>
      <c r="E9658" t="s">
        <v>2841</v>
      </c>
      <c r="F9658">
        <v>1</v>
      </c>
      <c r="G9658">
        <v>10</v>
      </c>
      <c r="H9658" s="2">
        <v>44319</v>
      </c>
      <c r="I9658" s="2">
        <v>44333</v>
      </c>
      <c r="J9658" t="s">
        <v>2845</v>
      </c>
      <c r="K9658">
        <v>999006023</v>
      </c>
      <c r="L9658" t="s">
        <v>5534</v>
      </c>
      <c r="M9658" t="s">
        <v>9265</v>
      </c>
      <c r="N9658" t="s">
        <v>10608</v>
      </c>
      <c r="O9658">
        <v>1</v>
      </c>
      <c r="P9658">
        <v>0</v>
      </c>
      <c r="Q9658">
        <v>0</v>
      </c>
    </row>
    <row r="9659" spans="1:17" x14ac:dyDescent="0.3">
      <c r="A9659" t="s">
        <v>10620</v>
      </c>
      <c r="B9659" t="s">
        <v>32</v>
      </c>
      <c r="C9659">
        <v>1803</v>
      </c>
      <c r="D9659" t="s">
        <v>1804</v>
      </c>
      <c r="E9659" t="s">
        <v>2841</v>
      </c>
      <c r="F9659">
        <v>1</v>
      </c>
      <c r="G9659">
        <v>10</v>
      </c>
      <c r="H9659" s="2">
        <v>44334</v>
      </c>
      <c r="I9659" s="2">
        <v>44340</v>
      </c>
      <c r="J9659" t="s">
        <v>2845</v>
      </c>
      <c r="K9659">
        <v>999006023</v>
      </c>
      <c r="L9659" t="s">
        <v>5534</v>
      </c>
      <c r="M9659" t="s">
        <v>9265</v>
      </c>
      <c r="N9659" t="s">
        <v>10608</v>
      </c>
      <c r="O9659">
        <v>1</v>
      </c>
      <c r="P9659">
        <v>0</v>
      </c>
      <c r="Q9659">
        <v>0</v>
      </c>
    </row>
    <row r="9660" spans="1:17" x14ac:dyDescent="0.3">
      <c r="A9660" t="s">
        <v>10620</v>
      </c>
      <c r="B9660" t="s">
        <v>32</v>
      </c>
      <c r="C9660">
        <v>1803</v>
      </c>
      <c r="D9660" t="s">
        <v>1804</v>
      </c>
      <c r="E9660" t="s">
        <v>2841</v>
      </c>
      <c r="F9660">
        <v>1</v>
      </c>
      <c r="G9660">
        <v>10</v>
      </c>
      <c r="H9660" s="2">
        <v>44341</v>
      </c>
      <c r="I9660" s="2">
        <v>44347</v>
      </c>
      <c r="J9660" t="s">
        <v>2845</v>
      </c>
      <c r="K9660">
        <v>999006023</v>
      </c>
      <c r="L9660" t="s">
        <v>5534</v>
      </c>
      <c r="M9660" t="s">
        <v>9265</v>
      </c>
      <c r="N9660" t="s">
        <v>10608</v>
      </c>
      <c r="O9660">
        <v>1</v>
      </c>
      <c r="P9660">
        <v>0</v>
      </c>
      <c r="Q9660">
        <v>0</v>
      </c>
    </row>
    <row r="9661" spans="1:17" x14ac:dyDescent="0.3">
      <c r="A9661" t="s">
        <v>10620</v>
      </c>
      <c r="B9661" t="s">
        <v>32</v>
      </c>
      <c r="C9661">
        <v>1803</v>
      </c>
      <c r="D9661" t="s">
        <v>1733</v>
      </c>
      <c r="E9661" t="s">
        <v>2841</v>
      </c>
      <c r="F9661">
        <v>1</v>
      </c>
      <c r="G9661">
        <v>10</v>
      </c>
      <c r="H9661" s="2">
        <v>44319</v>
      </c>
      <c r="I9661" s="2">
        <v>44333</v>
      </c>
      <c r="J9661" t="s">
        <v>2846</v>
      </c>
      <c r="K9661">
        <v>999006030</v>
      </c>
      <c r="L9661" t="s">
        <v>5438</v>
      </c>
      <c r="M9661" t="s">
        <v>9169</v>
      </c>
      <c r="N9661" t="s">
        <v>10608</v>
      </c>
      <c r="O9661">
        <v>1</v>
      </c>
      <c r="P9661">
        <v>1</v>
      </c>
      <c r="Q9661">
        <v>1</v>
      </c>
    </row>
    <row r="9662" spans="1:17" x14ac:dyDescent="0.3">
      <c r="A9662" t="s">
        <v>10620</v>
      </c>
      <c r="B9662" t="s">
        <v>32</v>
      </c>
      <c r="C9662">
        <v>1803</v>
      </c>
      <c r="D9662" t="s">
        <v>1733</v>
      </c>
      <c r="E9662" t="s">
        <v>2841</v>
      </c>
      <c r="F9662">
        <v>1</v>
      </c>
      <c r="G9662">
        <v>10</v>
      </c>
      <c r="H9662" s="2">
        <v>44334</v>
      </c>
      <c r="I9662" s="2">
        <v>44340</v>
      </c>
      <c r="J9662" t="s">
        <v>2846</v>
      </c>
      <c r="K9662">
        <v>999006030</v>
      </c>
      <c r="L9662" t="s">
        <v>5438</v>
      </c>
      <c r="M9662" t="s">
        <v>9169</v>
      </c>
      <c r="N9662" t="s">
        <v>10608</v>
      </c>
      <c r="O9662">
        <v>1</v>
      </c>
      <c r="P9662">
        <v>0</v>
      </c>
      <c r="Q9662">
        <v>0</v>
      </c>
    </row>
    <row r="9663" spans="1:17" x14ac:dyDescent="0.3">
      <c r="A9663" t="s">
        <v>10620</v>
      </c>
      <c r="B9663" t="s">
        <v>32</v>
      </c>
      <c r="C9663">
        <v>1803</v>
      </c>
      <c r="D9663" t="s">
        <v>1733</v>
      </c>
      <c r="E9663" t="s">
        <v>2841</v>
      </c>
      <c r="F9663">
        <v>1</v>
      </c>
      <c r="G9663">
        <v>10</v>
      </c>
      <c r="H9663" s="2">
        <v>44341</v>
      </c>
      <c r="I9663" s="2">
        <v>44347</v>
      </c>
      <c r="J9663" t="s">
        <v>2846</v>
      </c>
      <c r="K9663">
        <v>999006030</v>
      </c>
      <c r="L9663" t="s">
        <v>5438</v>
      </c>
      <c r="M9663" t="s">
        <v>9169</v>
      </c>
      <c r="N9663" t="s">
        <v>10608</v>
      </c>
      <c r="O9663">
        <v>1</v>
      </c>
      <c r="P9663">
        <v>0</v>
      </c>
      <c r="Q9663">
        <v>0</v>
      </c>
    </row>
    <row r="9664" spans="1:17" x14ac:dyDescent="0.3">
      <c r="A9664" t="s">
        <v>10620</v>
      </c>
      <c r="B9664" t="s">
        <v>32</v>
      </c>
      <c r="C9664">
        <v>1803</v>
      </c>
      <c r="D9664" t="s">
        <v>1734</v>
      </c>
      <c r="E9664" t="s">
        <v>2841</v>
      </c>
      <c r="F9664">
        <v>1</v>
      </c>
      <c r="G9664">
        <v>10</v>
      </c>
      <c r="H9664" s="2">
        <v>44319</v>
      </c>
      <c r="I9664" s="2">
        <v>44333</v>
      </c>
      <c r="J9664" t="s">
        <v>2845</v>
      </c>
      <c r="K9664">
        <v>999006032</v>
      </c>
      <c r="L9664" t="s">
        <v>5439</v>
      </c>
      <c r="M9664" t="s">
        <v>9170</v>
      </c>
      <c r="N9664" t="s">
        <v>10607</v>
      </c>
      <c r="O9664">
        <v>1</v>
      </c>
      <c r="P9664">
        <v>1</v>
      </c>
      <c r="Q9664">
        <v>1</v>
      </c>
    </row>
    <row r="9665" spans="1:17" x14ac:dyDescent="0.3">
      <c r="A9665" t="s">
        <v>10620</v>
      </c>
      <c r="B9665" t="s">
        <v>32</v>
      </c>
      <c r="C9665">
        <v>1803</v>
      </c>
      <c r="D9665" t="s">
        <v>1734</v>
      </c>
      <c r="E9665" t="s">
        <v>2841</v>
      </c>
      <c r="F9665">
        <v>1</v>
      </c>
      <c r="G9665">
        <v>10</v>
      </c>
      <c r="H9665" s="2">
        <v>44334</v>
      </c>
      <c r="I9665" s="2">
        <v>44340</v>
      </c>
      <c r="J9665" t="s">
        <v>2845</v>
      </c>
      <c r="K9665">
        <v>999006032</v>
      </c>
      <c r="L9665" t="s">
        <v>5439</v>
      </c>
      <c r="M9665" t="s">
        <v>9170</v>
      </c>
      <c r="N9665" t="s">
        <v>10607</v>
      </c>
      <c r="O9665">
        <v>1</v>
      </c>
      <c r="P9665">
        <v>0</v>
      </c>
      <c r="Q9665">
        <v>0</v>
      </c>
    </row>
    <row r="9666" spans="1:17" x14ac:dyDescent="0.3">
      <c r="A9666" t="s">
        <v>10620</v>
      </c>
      <c r="B9666" t="s">
        <v>32</v>
      </c>
      <c r="C9666">
        <v>1803</v>
      </c>
      <c r="D9666" t="s">
        <v>1734</v>
      </c>
      <c r="E9666" t="s">
        <v>2841</v>
      </c>
      <c r="F9666">
        <v>1</v>
      </c>
      <c r="G9666">
        <v>10</v>
      </c>
      <c r="H9666" s="2">
        <v>44341</v>
      </c>
      <c r="I9666" s="2">
        <v>44347</v>
      </c>
      <c r="J9666" t="s">
        <v>2845</v>
      </c>
      <c r="K9666">
        <v>999006032</v>
      </c>
      <c r="L9666" t="s">
        <v>5440</v>
      </c>
      <c r="M9666" t="s">
        <v>9171</v>
      </c>
      <c r="N9666" t="s">
        <v>10608</v>
      </c>
      <c r="O9666">
        <v>1</v>
      </c>
      <c r="P9666">
        <v>0</v>
      </c>
      <c r="Q9666">
        <v>0</v>
      </c>
    </row>
    <row r="9667" spans="1:17" x14ac:dyDescent="0.3">
      <c r="A9667" t="s">
        <v>10620</v>
      </c>
      <c r="B9667" t="s">
        <v>32</v>
      </c>
      <c r="C9667">
        <v>1803</v>
      </c>
      <c r="D9667" t="s">
        <v>1806</v>
      </c>
      <c r="E9667" t="s">
        <v>2841</v>
      </c>
      <c r="F9667">
        <v>1</v>
      </c>
      <c r="G9667">
        <v>10</v>
      </c>
      <c r="H9667" s="2">
        <v>44319</v>
      </c>
      <c r="I9667" s="2">
        <v>44333</v>
      </c>
      <c r="J9667" t="s">
        <v>2845</v>
      </c>
      <c r="K9667">
        <v>999006306</v>
      </c>
      <c r="L9667" t="s">
        <v>5536</v>
      </c>
      <c r="M9667" t="s">
        <v>9267</v>
      </c>
      <c r="N9667" t="s">
        <v>10608</v>
      </c>
      <c r="O9667">
        <v>1</v>
      </c>
      <c r="P9667">
        <v>1</v>
      </c>
      <c r="Q9667">
        <v>1</v>
      </c>
    </row>
    <row r="9668" spans="1:17" x14ac:dyDescent="0.3">
      <c r="A9668" t="s">
        <v>10620</v>
      </c>
      <c r="B9668" t="s">
        <v>32</v>
      </c>
      <c r="C9668">
        <v>1803</v>
      </c>
      <c r="D9668" t="s">
        <v>1806</v>
      </c>
      <c r="E9668" t="s">
        <v>2841</v>
      </c>
      <c r="F9668">
        <v>1</v>
      </c>
      <c r="G9668">
        <v>10</v>
      </c>
      <c r="H9668" s="2">
        <v>44334</v>
      </c>
      <c r="I9668" s="2">
        <v>44340</v>
      </c>
      <c r="J9668" t="s">
        <v>2845</v>
      </c>
      <c r="K9668">
        <v>999006306</v>
      </c>
      <c r="L9668" t="s">
        <v>5536</v>
      </c>
      <c r="M9668" t="s">
        <v>9267</v>
      </c>
      <c r="N9668" t="s">
        <v>10608</v>
      </c>
      <c r="O9668">
        <v>1</v>
      </c>
      <c r="P9668">
        <v>0</v>
      </c>
      <c r="Q9668">
        <v>0</v>
      </c>
    </row>
    <row r="9669" spans="1:17" x14ac:dyDescent="0.3">
      <c r="A9669" t="s">
        <v>10620</v>
      </c>
      <c r="B9669" t="s">
        <v>32</v>
      </c>
      <c r="C9669">
        <v>1803</v>
      </c>
      <c r="D9669" t="s">
        <v>1806</v>
      </c>
      <c r="E9669" t="s">
        <v>2841</v>
      </c>
      <c r="F9669">
        <v>1</v>
      </c>
      <c r="G9669">
        <v>10</v>
      </c>
      <c r="H9669" s="2">
        <v>44341</v>
      </c>
      <c r="I9669" s="2">
        <v>44347</v>
      </c>
      <c r="J9669" t="s">
        <v>2845</v>
      </c>
      <c r="K9669">
        <v>999006306</v>
      </c>
      <c r="L9669" t="s">
        <v>5536</v>
      </c>
      <c r="M9669" t="s">
        <v>9267</v>
      </c>
      <c r="N9669" t="s">
        <v>10608</v>
      </c>
      <c r="O9669">
        <v>1</v>
      </c>
      <c r="P9669">
        <v>0</v>
      </c>
      <c r="Q9669">
        <v>0</v>
      </c>
    </row>
    <row r="9670" spans="1:17" x14ac:dyDescent="0.3">
      <c r="A9670" t="s">
        <v>10620</v>
      </c>
      <c r="B9670" t="s">
        <v>32</v>
      </c>
      <c r="C9670">
        <v>1803</v>
      </c>
      <c r="D9670" t="s">
        <v>1813</v>
      </c>
      <c r="E9670" t="s">
        <v>2841</v>
      </c>
      <c r="F9670">
        <v>1</v>
      </c>
      <c r="G9670">
        <v>10</v>
      </c>
      <c r="H9670" s="2">
        <v>44319</v>
      </c>
      <c r="I9670" s="2">
        <v>44333</v>
      </c>
      <c r="J9670" t="s">
        <v>2845</v>
      </c>
      <c r="K9670">
        <v>999006321</v>
      </c>
      <c r="L9670" t="s">
        <v>5543</v>
      </c>
      <c r="M9670" t="s">
        <v>9274</v>
      </c>
      <c r="N9670" t="s">
        <v>10608</v>
      </c>
      <c r="O9670">
        <v>1</v>
      </c>
      <c r="P9670">
        <v>0</v>
      </c>
      <c r="Q9670">
        <v>0</v>
      </c>
    </row>
    <row r="9671" spans="1:17" x14ac:dyDescent="0.3">
      <c r="A9671" t="s">
        <v>10620</v>
      </c>
      <c r="B9671" t="s">
        <v>32</v>
      </c>
      <c r="C9671">
        <v>1803</v>
      </c>
      <c r="D9671" t="s">
        <v>1813</v>
      </c>
      <c r="E9671" t="s">
        <v>2841</v>
      </c>
      <c r="F9671">
        <v>1</v>
      </c>
      <c r="G9671">
        <v>10</v>
      </c>
      <c r="H9671" s="2">
        <v>44334</v>
      </c>
      <c r="I9671" s="2">
        <v>44340</v>
      </c>
      <c r="J9671" t="s">
        <v>2845</v>
      </c>
      <c r="K9671">
        <v>999006321</v>
      </c>
      <c r="L9671" t="s">
        <v>5543</v>
      </c>
      <c r="M9671" t="s">
        <v>9274</v>
      </c>
      <c r="N9671" t="s">
        <v>10608</v>
      </c>
      <c r="O9671">
        <v>1</v>
      </c>
      <c r="P9671">
        <v>0</v>
      </c>
      <c r="Q9671">
        <v>0</v>
      </c>
    </row>
    <row r="9672" spans="1:17" x14ac:dyDescent="0.3">
      <c r="A9672" t="s">
        <v>10620</v>
      </c>
      <c r="B9672" t="s">
        <v>32</v>
      </c>
      <c r="C9672">
        <v>1803</v>
      </c>
      <c r="D9672" t="s">
        <v>1813</v>
      </c>
      <c r="E9672" t="s">
        <v>2841</v>
      </c>
      <c r="F9672">
        <v>1</v>
      </c>
      <c r="G9672">
        <v>10</v>
      </c>
      <c r="H9672" s="2">
        <v>44341</v>
      </c>
      <c r="I9672" s="2">
        <v>44347</v>
      </c>
      <c r="J9672" t="s">
        <v>2845</v>
      </c>
      <c r="K9672">
        <v>999006321</v>
      </c>
      <c r="L9672" t="s">
        <v>5543</v>
      </c>
      <c r="M9672" t="s">
        <v>9274</v>
      </c>
      <c r="N9672" t="s">
        <v>10608</v>
      </c>
      <c r="O9672">
        <v>1</v>
      </c>
      <c r="P9672">
        <v>1</v>
      </c>
      <c r="Q9672">
        <v>1</v>
      </c>
    </row>
    <row r="9673" spans="1:17" x14ac:dyDescent="0.3">
      <c r="A9673" t="s">
        <v>10620</v>
      </c>
      <c r="B9673" t="s">
        <v>30</v>
      </c>
      <c r="C9673">
        <v>4104</v>
      </c>
      <c r="D9673" t="s">
        <v>1697</v>
      </c>
      <c r="E9673" t="s">
        <v>2841</v>
      </c>
      <c r="F9673">
        <v>1</v>
      </c>
      <c r="G9673">
        <v>10</v>
      </c>
      <c r="H9673" s="2">
        <v>44317</v>
      </c>
      <c r="I9673" s="2">
        <v>44331</v>
      </c>
      <c r="J9673" t="s">
        <v>2845</v>
      </c>
      <c r="K9673">
        <v>999013474</v>
      </c>
      <c r="L9673" t="s">
        <v>5389</v>
      </c>
      <c r="M9673" t="s">
        <v>9120</v>
      </c>
      <c r="N9673" t="s">
        <v>10607</v>
      </c>
      <c r="O9673">
        <v>1</v>
      </c>
      <c r="P9673">
        <v>0</v>
      </c>
      <c r="Q9673">
        <v>0</v>
      </c>
    </row>
    <row r="9674" spans="1:17" x14ac:dyDescent="0.3">
      <c r="A9674" t="s">
        <v>10620</v>
      </c>
      <c r="B9674" t="s">
        <v>32</v>
      </c>
      <c r="C9674">
        <v>1402</v>
      </c>
      <c r="D9674" t="s">
        <v>2248</v>
      </c>
      <c r="E9674" t="s">
        <v>2841</v>
      </c>
      <c r="F9674">
        <v>1</v>
      </c>
      <c r="G9674">
        <v>10</v>
      </c>
      <c r="H9674" s="2">
        <v>44332</v>
      </c>
      <c r="I9674" s="2">
        <v>44347.96</v>
      </c>
      <c r="J9674" t="s">
        <v>2848</v>
      </c>
      <c r="K9674">
        <v>999004417</v>
      </c>
      <c r="L9674" t="s">
        <v>6038</v>
      </c>
      <c r="M9674" t="s">
        <v>9874</v>
      </c>
      <c r="N9674" t="s">
        <v>10608</v>
      </c>
      <c r="O9674">
        <v>1</v>
      </c>
      <c r="P9674">
        <v>0</v>
      </c>
      <c r="Q9674">
        <v>0</v>
      </c>
    </row>
    <row r="9675" spans="1:17" x14ac:dyDescent="0.3">
      <c r="A9675" t="s">
        <v>10620</v>
      </c>
      <c r="B9675" t="s">
        <v>32</v>
      </c>
      <c r="C9675">
        <v>1402</v>
      </c>
      <c r="D9675" t="s">
        <v>1931</v>
      </c>
      <c r="E9675" t="s">
        <v>2841</v>
      </c>
      <c r="F9675">
        <v>1</v>
      </c>
      <c r="G9675">
        <v>10</v>
      </c>
      <c r="H9675" s="2">
        <v>44332</v>
      </c>
      <c r="I9675" s="2">
        <v>44347.96</v>
      </c>
      <c r="J9675" t="s">
        <v>2848</v>
      </c>
      <c r="K9675">
        <v>999004418</v>
      </c>
      <c r="L9675" t="s">
        <v>5730</v>
      </c>
      <c r="M9675" t="s">
        <v>9462</v>
      </c>
      <c r="N9675" t="s">
        <v>10608</v>
      </c>
      <c r="O9675">
        <v>1</v>
      </c>
      <c r="P9675">
        <v>0</v>
      </c>
      <c r="Q9675">
        <v>0</v>
      </c>
    </row>
    <row r="9676" spans="1:17" x14ac:dyDescent="0.3">
      <c r="A9676" t="s">
        <v>10620</v>
      </c>
      <c r="B9676" t="s">
        <v>32</v>
      </c>
      <c r="C9676">
        <v>1402</v>
      </c>
      <c r="D9676" t="s">
        <v>2249</v>
      </c>
      <c r="E9676" t="s">
        <v>2841</v>
      </c>
      <c r="F9676">
        <v>1</v>
      </c>
      <c r="G9676">
        <v>10</v>
      </c>
      <c r="H9676" s="2">
        <v>44332</v>
      </c>
      <c r="I9676" s="2">
        <v>44347.96</v>
      </c>
      <c r="J9676" t="s">
        <v>2848</v>
      </c>
      <c r="K9676">
        <v>999004425</v>
      </c>
      <c r="L9676" t="s">
        <v>6039</v>
      </c>
      <c r="M9676" t="s">
        <v>9875</v>
      </c>
      <c r="N9676" t="s">
        <v>10608</v>
      </c>
      <c r="O9676">
        <v>1</v>
      </c>
      <c r="P9676">
        <v>0</v>
      </c>
      <c r="Q9676">
        <v>0</v>
      </c>
    </row>
    <row r="9677" spans="1:17" x14ac:dyDescent="0.3">
      <c r="A9677" t="s">
        <v>10620</v>
      </c>
      <c r="B9677" t="s">
        <v>32</v>
      </c>
      <c r="C9677">
        <v>1402</v>
      </c>
      <c r="D9677" t="s">
        <v>1934</v>
      </c>
      <c r="E9677" t="s">
        <v>2841</v>
      </c>
      <c r="F9677">
        <v>1</v>
      </c>
      <c r="G9677">
        <v>10</v>
      </c>
      <c r="H9677" s="2">
        <v>44332</v>
      </c>
      <c r="I9677" s="2">
        <v>44347.96</v>
      </c>
      <c r="J9677" t="s">
        <v>2848</v>
      </c>
      <c r="K9677">
        <v>999004427</v>
      </c>
      <c r="L9677" t="s">
        <v>5733</v>
      </c>
      <c r="M9677" t="s">
        <v>9465</v>
      </c>
      <c r="N9677" t="s">
        <v>10608</v>
      </c>
      <c r="O9677">
        <v>1</v>
      </c>
      <c r="P9677">
        <v>0</v>
      </c>
      <c r="Q9677">
        <v>0</v>
      </c>
    </row>
    <row r="9678" spans="1:17" x14ac:dyDescent="0.3">
      <c r="A9678" t="s">
        <v>10620</v>
      </c>
      <c r="B9678" t="s">
        <v>32</v>
      </c>
      <c r="C9678">
        <v>1402</v>
      </c>
      <c r="D9678" t="s">
        <v>2186</v>
      </c>
      <c r="E9678" t="s">
        <v>2841</v>
      </c>
      <c r="F9678">
        <v>1</v>
      </c>
      <c r="G9678">
        <v>10</v>
      </c>
      <c r="H9678" s="2">
        <v>44332</v>
      </c>
      <c r="I9678" s="2">
        <v>44347.96</v>
      </c>
      <c r="J9678" t="s">
        <v>2848</v>
      </c>
      <c r="K9678">
        <v>999004428</v>
      </c>
      <c r="L9678" t="s">
        <v>5980</v>
      </c>
      <c r="M9678" t="s">
        <v>9789</v>
      </c>
      <c r="N9678" t="s">
        <v>10608</v>
      </c>
      <c r="O9678">
        <v>1</v>
      </c>
      <c r="P9678">
        <v>0</v>
      </c>
      <c r="Q9678">
        <v>0</v>
      </c>
    </row>
    <row r="9679" spans="1:17" x14ac:dyDescent="0.3">
      <c r="A9679" t="s">
        <v>10620</v>
      </c>
      <c r="B9679" t="s">
        <v>32</v>
      </c>
      <c r="C9679">
        <v>1402</v>
      </c>
      <c r="D9679" t="s">
        <v>2251</v>
      </c>
      <c r="E9679" t="s">
        <v>2841</v>
      </c>
      <c r="F9679">
        <v>1</v>
      </c>
      <c r="G9679">
        <v>10</v>
      </c>
      <c r="H9679" s="2">
        <v>44332</v>
      </c>
      <c r="I9679" s="2">
        <v>44347.96</v>
      </c>
      <c r="J9679" t="s">
        <v>2848</v>
      </c>
      <c r="K9679">
        <v>999004434</v>
      </c>
      <c r="L9679" t="s">
        <v>6041</v>
      </c>
      <c r="M9679" t="s">
        <v>9879</v>
      </c>
      <c r="N9679" t="s">
        <v>10608</v>
      </c>
      <c r="O9679">
        <v>1</v>
      </c>
      <c r="P9679">
        <v>0</v>
      </c>
      <c r="Q9679">
        <v>0</v>
      </c>
    </row>
    <row r="9680" spans="1:17" x14ac:dyDescent="0.3">
      <c r="A9680" t="s">
        <v>10620</v>
      </c>
      <c r="B9680" t="s">
        <v>32</v>
      </c>
      <c r="C9680">
        <v>1402</v>
      </c>
      <c r="D9680" t="s">
        <v>2254</v>
      </c>
      <c r="E9680" t="s">
        <v>2841</v>
      </c>
      <c r="F9680">
        <v>1</v>
      </c>
      <c r="G9680">
        <v>10</v>
      </c>
      <c r="H9680" s="2">
        <v>44332</v>
      </c>
      <c r="I9680" s="2">
        <v>44347.96</v>
      </c>
      <c r="J9680" t="s">
        <v>2848</v>
      </c>
      <c r="K9680">
        <v>999004442</v>
      </c>
      <c r="L9680" t="s">
        <v>6044</v>
      </c>
      <c r="M9680" t="s">
        <v>9882</v>
      </c>
      <c r="N9680" t="s">
        <v>10608</v>
      </c>
      <c r="O9680">
        <v>1</v>
      </c>
      <c r="P9680">
        <v>0</v>
      </c>
      <c r="Q9680">
        <v>0</v>
      </c>
    </row>
    <row r="9681" spans="1:17" x14ac:dyDescent="0.3">
      <c r="A9681" t="s">
        <v>10620</v>
      </c>
      <c r="B9681" t="s">
        <v>32</v>
      </c>
      <c r="C9681">
        <v>1402</v>
      </c>
      <c r="D9681" t="s">
        <v>1937</v>
      </c>
      <c r="E9681" t="s">
        <v>2841</v>
      </c>
      <c r="F9681">
        <v>1</v>
      </c>
      <c r="G9681">
        <v>10</v>
      </c>
      <c r="H9681" s="2">
        <v>44332</v>
      </c>
      <c r="I9681" s="2">
        <v>44347.96</v>
      </c>
      <c r="J9681" t="s">
        <v>2848</v>
      </c>
      <c r="K9681">
        <v>999004445</v>
      </c>
      <c r="L9681" t="s">
        <v>5736</v>
      </c>
      <c r="M9681" t="s">
        <v>9468</v>
      </c>
      <c r="N9681" t="s">
        <v>10608</v>
      </c>
      <c r="O9681">
        <v>1</v>
      </c>
      <c r="P9681">
        <v>0</v>
      </c>
      <c r="Q9681">
        <v>0</v>
      </c>
    </row>
    <row r="9682" spans="1:17" x14ac:dyDescent="0.3">
      <c r="A9682" t="s">
        <v>10620</v>
      </c>
      <c r="B9682" t="s">
        <v>32</v>
      </c>
      <c r="C9682">
        <v>1402</v>
      </c>
      <c r="D9682" t="s">
        <v>1940</v>
      </c>
      <c r="E9682" t="s">
        <v>2841</v>
      </c>
      <c r="F9682">
        <v>1</v>
      </c>
      <c r="G9682">
        <v>10</v>
      </c>
      <c r="H9682" s="2">
        <v>44332</v>
      </c>
      <c r="I9682" s="2">
        <v>44347.96</v>
      </c>
      <c r="J9682" t="s">
        <v>2848</v>
      </c>
      <c r="K9682">
        <v>999004454</v>
      </c>
      <c r="L9682" t="s">
        <v>5739</v>
      </c>
      <c r="M9682" t="s">
        <v>9471</v>
      </c>
      <c r="N9682" t="s">
        <v>10608</v>
      </c>
      <c r="O9682">
        <v>1</v>
      </c>
      <c r="P9682">
        <v>0</v>
      </c>
      <c r="Q9682">
        <v>0</v>
      </c>
    </row>
    <row r="9683" spans="1:17" x14ac:dyDescent="0.3">
      <c r="A9683" t="s">
        <v>10620</v>
      </c>
      <c r="B9683" t="s">
        <v>32</v>
      </c>
      <c r="C9683">
        <v>1402</v>
      </c>
      <c r="D9683" t="s">
        <v>1941</v>
      </c>
      <c r="E9683" t="s">
        <v>2841</v>
      </c>
      <c r="F9683">
        <v>1</v>
      </c>
      <c r="G9683">
        <v>10</v>
      </c>
      <c r="H9683" s="2">
        <v>44332</v>
      </c>
      <c r="I9683" s="2">
        <v>44347.96</v>
      </c>
      <c r="J9683" t="s">
        <v>2848</v>
      </c>
      <c r="K9683">
        <v>999004455</v>
      </c>
      <c r="L9683" t="s">
        <v>5740</v>
      </c>
      <c r="M9683" t="s">
        <v>9472</v>
      </c>
      <c r="N9683" t="s">
        <v>10608</v>
      </c>
      <c r="O9683">
        <v>1</v>
      </c>
      <c r="P9683">
        <v>0</v>
      </c>
      <c r="Q9683">
        <v>0</v>
      </c>
    </row>
    <row r="9684" spans="1:17" x14ac:dyDescent="0.3">
      <c r="A9684" t="s">
        <v>10620</v>
      </c>
      <c r="B9684" t="s">
        <v>32</v>
      </c>
      <c r="C9684">
        <v>1402</v>
      </c>
      <c r="D9684" t="s">
        <v>2258</v>
      </c>
      <c r="E9684" t="s">
        <v>2841</v>
      </c>
      <c r="F9684">
        <v>1</v>
      </c>
      <c r="G9684">
        <v>10</v>
      </c>
      <c r="H9684" s="2">
        <v>44332</v>
      </c>
      <c r="I9684" s="2">
        <v>44347.96</v>
      </c>
      <c r="J9684" t="s">
        <v>2848</v>
      </c>
      <c r="K9684">
        <v>999004456</v>
      </c>
      <c r="L9684" t="s">
        <v>6048</v>
      </c>
      <c r="M9684" t="s">
        <v>9888</v>
      </c>
      <c r="N9684" t="s">
        <v>10608</v>
      </c>
      <c r="O9684">
        <v>1</v>
      </c>
      <c r="P9684">
        <v>0</v>
      </c>
      <c r="Q9684">
        <v>0</v>
      </c>
    </row>
    <row r="9685" spans="1:17" x14ac:dyDescent="0.3">
      <c r="A9685" t="s">
        <v>10620</v>
      </c>
      <c r="B9685" t="s">
        <v>32</v>
      </c>
      <c r="C9685">
        <v>1402</v>
      </c>
      <c r="D9685" t="s">
        <v>1942</v>
      </c>
      <c r="E9685" t="s">
        <v>2841</v>
      </c>
      <c r="F9685">
        <v>1</v>
      </c>
      <c r="G9685">
        <v>10</v>
      </c>
      <c r="H9685" s="2">
        <v>44332</v>
      </c>
      <c r="I9685" s="2">
        <v>44347.96</v>
      </c>
      <c r="J9685" t="s">
        <v>2848</v>
      </c>
      <c r="K9685">
        <v>999004458</v>
      </c>
      <c r="L9685" t="s">
        <v>5741</v>
      </c>
      <c r="M9685" t="s">
        <v>9473</v>
      </c>
      <c r="N9685" t="s">
        <v>10608</v>
      </c>
      <c r="O9685">
        <v>1</v>
      </c>
      <c r="P9685">
        <v>1</v>
      </c>
      <c r="Q9685">
        <v>1</v>
      </c>
    </row>
    <row r="9686" spans="1:17" x14ac:dyDescent="0.3">
      <c r="A9686" t="s">
        <v>10620</v>
      </c>
      <c r="B9686" t="s">
        <v>32</v>
      </c>
      <c r="C9686">
        <v>1402</v>
      </c>
      <c r="D9686" t="s">
        <v>2187</v>
      </c>
      <c r="E9686" t="s">
        <v>2841</v>
      </c>
      <c r="F9686">
        <v>1</v>
      </c>
      <c r="G9686">
        <v>10</v>
      </c>
      <c r="H9686" s="2">
        <v>44332</v>
      </c>
      <c r="I9686" s="2">
        <v>44347.96</v>
      </c>
      <c r="J9686" t="s">
        <v>2848</v>
      </c>
      <c r="K9686">
        <v>999004461</v>
      </c>
      <c r="L9686" t="s">
        <v>5981</v>
      </c>
      <c r="M9686" t="s">
        <v>9790</v>
      </c>
      <c r="N9686" t="s">
        <v>10608</v>
      </c>
      <c r="O9686">
        <v>1</v>
      </c>
      <c r="P9686">
        <v>0</v>
      </c>
      <c r="Q9686">
        <v>0</v>
      </c>
    </row>
    <row r="9687" spans="1:17" x14ac:dyDescent="0.3">
      <c r="A9687" t="s">
        <v>10620</v>
      </c>
      <c r="B9687" t="s">
        <v>32</v>
      </c>
      <c r="C9687">
        <v>1402</v>
      </c>
      <c r="D9687" t="s">
        <v>1925</v>
      </c>
      <c r="E9687" t="s">
        <v>2841</v>
      </c>
      <c r="F9687">
        <v>1</v>
      </c>
      <c r="G9687">
        <v>10</v>
      </c>
      <c r="H9687" s="2">
        <v>44332</v>
      </c>
      <c r="I9687" s="2">
        <v>44347.96</v>
      </c>
      <c r="J9687" t="s">
        <v>2848</v>
      </c>
      <c r="K9687">
        <v>999004463</v>
      </c>
      <c r="L9687" t="s">
        <v>5724</v>
      </c>
      <c r="M9687" t="s">
        <v>9890</v>
      </c>
      <c r="N9687" t="s">
        <v>10607</v>
      </c>
      <c r="O9687">
        <v>1</v>
      </c>
      <c r="P9687">
        <v>0</v>
      </c>
      <c r="Q9687">
        <v>0</v>
      </c>
    </row>
    <row r="9688" spans="1:17" x14ac:dyDescent="0.3">
      <c r="A9688" t="s">
        <v>10620</v>
      </c>
      <c r="B9688" t="s">
        <v>32</v>
      </c>
      <c r="C9688">
        <v>1402</v>
      </c>
      <c r="D9688" t="s">
        <v>1948</v>
      </c>
      <c r="E9688" t="s">
        <v>2841</v>
      </c>
      <c r="F9688">
        <v>1</v>
      </c>
      <c r="G9688">
        <v>10</v>
      </c>
      <c r="H9688" s="2">
        <v>44332</v>
      </c>
      <c r="I9688" s="2">
        <v>44347.96</v>
      </c>
      <c r="J9688" t="s">
        <v>2848</v>
      </c>
      <c r="K9688">
        <v>999004471</v>
      </c>
      <c r="L9688" t="s">
        <v>5747</v>
      </c>
      <c r="M9688" t="s">
        <v>9479</v>
      </c>
      <c r="N9688" t="s">
        <v>10607</v>
      </c>
      <c r="O9688">
        <v>1</v>
      </c>
      <c r="P9688">
        <v>0</v>
      </c>
      <c r="Q9688">
        <v>0</v>
      </c>
    </row>
    <row r="9689" spans="1:17" x14ac:dyDescent="0.3">
      <c r="A9689" t="s">
        <v>10620</v>
      </c>
      <c r="B9689" t="s">
        <v>32</v>
      </c>
      <c r="C9689">
        <v>1402</v>
      </c>
      <c r="D9689" t="s">
        <v>1950</v>
      </c>
      <c r="E9689" t="s">
        <v>2841</v>
      </c>
      <c r="F9689">
        <v>1</v>
      </c>
      <c r="G9689">
        <v>10</v>
      </c>
      <c r="H9689" s="2">
        <v>44332</v>
      </c>
      <c r="I9689" s="2">
        <v>44347.96</v>
      </c>
      <c r="J9689" t="s">
        <v>2848</v>
      </c>
      <c r="K9689">
        <v>999004480</v>
      </c>
      <c r="L9689" t="s">
        <v>5749</v>
      </c>
      <c r="M9689" t="s">
        <v>9481</v>
      </c>
      <c r="N9689" t="s">
        <v>10608</v>
      </c>
      <c r="O9689">
        <v>1</v>
      </c>
      <c r="P9689">
        <v>1</v>
      </c>
      <c r="Q9689">
        <v>1</v>
      </c>
    </row>
    <row r="9690" spans="1:17" x14ac:dyDescent="0.3">
      <c r="A9690" t="s">
        <v>10620</v>
      </c>
      <c r="B9690" t="s">
        <v>32</v>
      </c>
      <c r="C9690">
        <v>1402</v>
      </c>
      <c r="D9690" t="s">
        <v>1951</v>
      </c>
      <c r="E9690" t="s">
        <v>2841</v>
      </c>
      <c r="F9690">
        <v>1</v>
      </c>
      <c r="G9690">
        <v>10</v>
      </c>
      <c r="H9690" s="2">
        <v>44317</v>
      </c>
      <c r="I9690" s="2">
        <v>44331.96</v>
      </c>
      <c r="J9690" t="s">
        <v>2848</v>
      </c>
      <c r="K9690">
        <v>999004482</v>
      </c>
      <c r="L9690" t="s">
        <v>5750</v>
      </c>
      <c r="M9690" t="s">
        <v>9482</v>
      </c>
      <c r="N9690" t="s">
        <v>10608</v>
      </c>
      <c r="O9690">
        <v>1</v>
      </c>
      <c r="P9690">
        <v>0</v>
      </c>
      <c r="Q9690">
        <v>0</v>
      </c>
    </row>
    <row r="9691" spans="1:17" x14ac:dyDescent="0.3">
      <c r="A9691" t="s">
        <v>10620</v>
      </c>
      <c r="B9691" t="s">
        <v>32</v>
      </c>
      <c r="C9691">
        <v>1402</v>
      </c>
      <c r="D9691" t="s">
        <v>2263</v>
      </c>
      <c r="E9691" t="s">
        <v>2841</v>
      </c>
      <c r="F9691">
        <v>1</v>
      </c>
      <c r="G9691">
        <v>10</v>
      </c>
      <c r="H9691" s="2">
        <v>44332</v>
      </c>
      <c r="I9691" s="2">
        <v>44347.96</v>
      </c>
      <c r="J9691" t="s">
        <v>2848</v>
      </c>
      <c r="K9691">
        <v>999004487</v>
      </c>
      <c r="L9691" t="s">
        <v>6053</v>
      </c>
      <c r="M9691" t="s">
        <v>9895</v>
      </c>
      <c r="N9691" t="s">
        <v>10607</v>
      </c>
      <c r="O9691">
        <v>1</v>
      </c>
      <c r="P9691">
        <v>0</v>
      </c>
      <c r="Q9691">
        <v>0</v>
      </c>
    </row>
    <row r="9692" spans="1:17" x14ac:dyDescent="0.3">
      <c r="A9692" t="s">
        <v>10620</v>
      </c>
      <c r="B9692" t="s">
        <v>32</v>
      </c>
      <c r="C9692">
        <v>1402</v>
      </c>
      <c r="D9692" t="s">
        <v>1952</v>
      </c>
      <c r="E9692" t="s">
        <v>2841</v>
      </c>
      <c r="F9692">
        <v>1</v>
      </c>
      <c r="G9692">
        <v>10</v>
      </c>
      <c r="H9692" s="2">
        <v>44332</v>
      </c>
      <c r="I9692" s="2">
        <v>44347.96</v>
      </c>
      <c r="J9692" t="s">
        <v>2848</v>
      </c>
      <c r="K9692">
        <v>999004631</v>
      </c>
      <c r="L9692" t="s">
        <v>5751</v>
      </c>
      <c r="M9692" t="s">
        <v>9483</v>
      </c>
      <c r="N9692" t="s">
        <v>10608</v>
      </c>
      <c r="O9692">
        <v>1</v>
      </c>
      <c r="P9692">
        <v>0</v>
      </c>
      <c r="Q9692">
        <v>0</v>
      </c>
    </row>
    <row r="9693" spans="1:17" x14ac:dyDescent="0.3">
      <c r="A9693" t="s">
        <v>10620</v>
      </c>
      <c r="B9693" t="s">
        <v>32</v>
      </c>
      <c r="C9693">
        <v>1802</v>
      </c>
      <c r="D9693" t="s">
        <v>2190</v>
      </c>
      <c r="E9693" t="s">
        <v>2841</v>
      </c>
      <c r="F9693">
        <v>1</v>
      </c>
      <c r="G9693">
        <v>10</v>
      </c>
      <c r="H9693" s="2">
        <v>44328</v>
      </c>
      <c r="I9693" s="2">
        <v>44339.96</v>
      </c>
      <c r="J9693" t="s">
        <v>2848</v>
      </c>
      <c r="K9693">
        <v>999006044</v>
      </c>
      <c r="L9693" t="s">
        <v>5983</v>
      </c>
      <c r="M9693" t="s">
        <v>9793</v>
      </c>
      <c r="N9693" t="s">
        <v>10608</v>
      </c>
      <c r="O9693">
        <v>1</v>
      </c>
      <c r="P9693">
        <v>1</v>
      </c>
      <c r="Q9693">
        <v>1</v>
      </c>
    </row>
    <row r="9694" spans="1:17" x14ac:dyDescent="0.3">
      <c r="A9694" t="s">
        <v>10620</v>
      </c>
      <c r="B9694" t="s">
        <v>32</v>
      </c>
      <c r="C9694">
        <v>1802</v>
      </c>
      <c r="D9694" t="s">
        <v>2297</v>
      </c>
      <c r="E9694" t="s">
        <v>2841</v>
      </c>
      <c r="F9694">
        <v>1</v>
      </c>
      <c r="G9694">
        <v>10</v>
      </c>
      <c r="H9694" s="2">
        <v>44328</v>
      </c>
      <c r="I9694" s="2">
        <v>44339.96</v>
      </c>
      <c r="J9694" t="s">
        <v>2848</v>
      </c>
      <c r="K9694">
        <v>999006187</v>
      </c>
      <c r="L9694" t="s">
        <v>6089</v>
      </c>
      <c r="M9694" t="s">
        <v>9931</v>
      </c>
      <c r="N9694" t="s">
        <v>10608</v>
      </c>
      <c r="O9694">
        <v>1</v>
      </c>
      <c r="P9694">
        <v>0</v>
      </c>
      <c r="Q9694">
        <v>0</v>
      </c>
    </row>
    <row r="9695" spans="1:17" x14ac:dyDescent="0.3">
      <c r="A9695" t="s">
        <v>10620</v>
      </c>
      <c r="B9695" t="s">
        <v>32</v>
      </c>
      <c r="C9695">
        <v>1802</v>
      </c>
      <c r="D9695" t="s">
        <v>2191</v>
      </c>
      <c r="E9695" t="s">
        <v>2841</v>
      </c>
      <c r="F9695">
        <v>1</v>
      </c>
      <c r="G9695">
        <v>10</v>
      </c>
      <c r="H9695" s="2">
        <v>44328</v>
      </c>
      <c r="I9695" s="2">
        <v>44339.96</v>
      </c>
      <c r="J9695" t="s">
        <v>2848</v>
      </c>
      <c r="K9695">
        <v>999006144</v>
      </c>
      <c r="L9695" t="s">
        <v>5984</v>
      </c>
      <c r="M9695" t="s">
        <v>9794</v>
      </c>
      <c r="N9695" t="s">
        <v>10608</v>
      </c>
      <c r="O9695">
        <v>1</v>
      </c>
      <c r="P9695">
        <v>0</v>
      </c>
      <c r="Q9695">
        <v>0</v>
      </c>
    </row>
    <row r="9696" spans="1:17" x14ac:dyDescent="0.3">
      <c r="A9696" t="s">
        <v>10620</v>
      </c>
      <c r="B9696" t="s">
        <v>32</v>
      </c>
      <c r="C9696">
        <v>1802</v>
      </c>
      <c r="D9696" t="s">
        <v>2299</v>
      </c>
      <c r="E9696" t="s">
        <v>2841</v>
      </c>
      <c r="F9696">
        <v>1</v>
      </c>
      <c r="G9696">
        <v>10</v>
      </c>
      <c r="H9696" s="2">
        <v>44328</v>
      </c>
      <c r="I9696" s="2">
        <v>44339.96</v>
      </c>
      <c r="J9696" t="s">
        <v>2848</v>
      </c>
      <c r="K9696">
        <v>999006145</v>
      </c>
      <c r="L9696" t="s">
        <v>6091</v>
      </c>
      <c r="M9696" t="s">
        <v>9933</v>
      </c>
      <c r="N9696" t="s">
        <v>10608</v>
      </c>
      <c r="O9696">
        <v>1</v>
      </c>
      <c r="P9696">
        <v>0</v>
      </c>
      <c r="Q9696">
        <v>0</v>
      </c>
    </row>
    <row r="9697" spans="1:17" x14ac:dyDescent="0.3">
      <c r="A9697" t="s">
        <v>10620</v>
      </c>
      <c r="B9697" t="s">
        <v>32</v>
      </c>
      <c r="C9697">
        <v>1802</v>
      </c>
      <c r="D9697" t="s">
        <v>2274</v>
      </c>
      <c r="E9697" t="s">
        <v>2841</v>
      </c>
      <c r="F9697">
        <v>1</v>
      </c>
      <c r="G9697">
        <v>10</v>
      </c>
      <c r="H9697" s="2">
        <v>44328</v>
      </c>
      <c r="I9697" s="2">
        <v>44339.96</v>
      </c>
      <c r="J9697" t="s">
        <v>2848</v>
      </c>
      <c r="K9697">
        <v>999006079</v>
      </c>
      <c r="L9697" t="s">
        <v>6064</v>
      </c>
      <c r="M9697" t="s">
        <v>9906</v>
      </c>
      <c r="N9697" t="s">
        <v>10608</v>
      </c>
      <c r="O9697">
        <v>1</v>
      </c>
      <c r="P9697">
        <v>0</v>
      </c>
      <c r="Q9697">
        <v>0</v>
      </c>
    </row>
    <row r="9698" spans="1:17" x14ac:dyDescent="0.3">
      <c r="A9698" t="s">
        <v>10620</v>
      </c>
      <c r="B9698" t="s">
        <v>32</v>
      </c>
      <c r="C9698">
        <v>1802</v>
      </c>
      <c r="D9698" t="s">
        <v>2275</v>
      </c>
      <c r="E9698" t="s">
        <v>2841</v>
      </c>
      <c r="F9698">
        <v>1</v>
      </c>
      <c r="G9698">
        <v>10</v>
      </c>
      <c r="H9698" s="2">
        <v>44328</v>
      </c>
      <c r="I9698" s="2">
        <v>44339.96</v>
      </c>
      <c r="J9698" t="s">
        <v>2848</v>
      </c>
      <c r="K9698">
        <v>999005958</v>
      </c>
      <c r="L9698" t="s">
        <v>6065</v>
      </c>
      <c r="M9698" t="s">
        <v>9907</v>
      </c>
      <c r="N9698" t="s">
        <v>10608</v>
      </c>
      <c r="O9698">
        <v>1</v>
      </c>
      <c r="P9698">
        <v>1</v>
      </c>
      <c r="Q9698">
        <v>1</v>
      </c>
    </row>
    <row r="9699" spans="1:17" x14ac:dyDescent="0.3">
      <c r="A9699" t="s">
        <v>10620</v>
      </c>
      <c r="B9699" t="s">
        <v>32</v>
      </c>
      <c r="C9699">
        <v>1802</v>
      </c>
      <c r="D9699" t="s">
        <v>2276</v>
      </c>
      <c r="E9699" t="s">
        <v>2841</v>
      </c>
      <c r="F9699">
        <v>1</v>
      </c>
      <c r="G9699">
        <v>10</v>
      </c>
      <c r="H9699" s="2">
        <v>44328</v>
      </c>
      <c r="I9699" s="2">
        <v>44339.96</v>
      </c>
      <c r="J9699" t="s">
        <v>2848</v>
      </c>
      <c r="K9699">
        <v>999005960</v>
      </c>
      <c r="L9699" t="s">
        <v>6066</v>
      </c>
      <c r="M9699" t="s">
        <v>9908</v>
      </c>
      <c r="N9699" t="s">
        <v>10608</v>
      </c>
      <c r="O9699">
        <v>1</v>
      </c>
      <c r="P9699">
        <v>0</v>
      </c>
      <c r="Q9699">
        <v>0</v>
      </c>
    </row>
    <row r="9700" spans="1:17" x14ac:dyDescent="0.3">
      <c r="A9700" t="s">
        <v>10620</v>
      </c>
      <c r="B9700" t="s">
        <v>32</v>
      </c>
      <c r="C9700">
        <v>1802</v>
      </c>
      <c r="D9700" t="s">
        <v>2301</v>
      </c>
      <c r="E9700" t="s">
        <v>2841</v>
      </c>
      <c r="F9700">
        <v>1</v>
      </c>
      <c r="G9700">
        <v>10</v>
      </c>
      <c r="H9700" s="2">
        <v>44328</v>
      </c>
      <c r="I9700" s="2">
        <v>44339.96</v>
      </c>
      <c r="J9700" t="s">
        <v>2848</v>
      </c>
      <c r="K9700">
        <v>999005968</v>
      </c>
      <c r="L9700" t="s">
        <v>6093</v>
      </c>
      <c r="M9700" t="s">
        <v>9935</v>
      </c>
      <c r="N9700" t="s">
        <v>10608</v>
      </c>
      <c r="O9700">
        <v>1</v>
      </c>
      <c r="P9700">
        <v>2</v>
      </c>
      <c r="Q9700">
        <v>1</v>
      </c>
    </row>
    <row r="9701" spans="1:17" x14ac:dyDescent="0.3">
      <c r="A9701" t="s">
        <v>10620</v>
      </c>
      <c r="B9701" t="s">
        <v>32</v>
      </c>
      <c r="C9701">
        <v>1802</v>
      </c>
      <c r="D9701" t="s">
        <v>2277</v>
      </c>
      <c r="E9701" t="s">
        <v>2841</v>
      </c>
      <c r="F9701">
        <v>1</v>
      </c>
      <c r="G9701">
        <v>10</v>
      </c>
      <c r="H9701" s="2">
        <v>44328</v>
      </c>
      <c r="I9701" s="2">
        <v>44339.96</v>
      </c>
      <c r="J9701" t="s">
        <v>2848</v>
      </c>
      <c r="K9701">
        <v>999005973</v>
      </c>
      <c r="L9701" t="s">
        <v>6067</v>
      </c>
      <c r="M9701" t="s">
        <v>9909</v>
      </c>
      <c r="N9701" t="s">
        <v>10608</v>
      </c>
      <c r="O9701">
        <v>1</v>
      </c>
      <c r="P9701">
        <v>0</v>
      </c>
      <c r="Q9701">
        <v>0</v>
      </c>
    </row>
    <row r="9702" spans="1:17" x14ac:dyDescent="0.3">
      <c r="A9702" t="s">
        <v>10620</v>
      </c>
      <c r="B9702" t="s">
        <v>32</v>
      </c>
      <c r="C9702">
        <v>1802</v>
      </c>
      <c r="D9702" t="s">
        <v>2278</v>
      </c>
      <c r="E9702" t="s">
        <v>2841</v>
      </c>
      <c r="F9702">
        <v>1</v>
      </c>
      <c r="G9702">
        <v>10</v>
      </c>
      <c r="H9702" s="2">
        <v>44328</v>
      </c>
      <c r="I9702" s="2">
        <v>44339.96</v>
      </c>
      <c r="J9702" t="s">
        <v>2848</v>
      </c>
      <c r="K9702">
        <v>999005974</v>
      </c>
      <c r="L9702" t="s">
        <v>6068</v>
      </c>
      <c r="M9702" t="s">
        <v>9910</v>
      </c>
      <c r="N9702" t="s">
        <v>10608</v>
      </c>
      <c r="O9702">
        <v>1</v>
      </c>
      <c r="P9702">
        <v>0</v>
      </c>
      <c r="Q9702">
        <v>0</v>
      </c>
    </row>
    <row r="9703" spans="1:17" x14ac:dyDescent="0.3">
      <c r="A9703" t="s">
        <v>10620</v>
      </c>
      <c r="B9703" t="s">
        <v>32</v>
      </c>
      <c r="C9703">
        <v>1802</v>
      </c>
      <c r="D9703" t="s">
        <v>2279</v>
      </c>
      <c r="E9703" t="s">
        <v>2841</v>
      </c>
      <c r="F9703">
        <v>1</v>
      </c>
      <c r="G9703">
        <v>10</v>
      </c>
      <c r="H9703" s="2">
        <v>44328</v>
      </c>
      <c r="I9703" s="2">
        <v>44339.96</v>
      </c>
      <c r="J9703" t="s">
        <v>2848</v>
      </c>
      <c r="K9703">
        <v>999005976</v>
      </c>
      <c r="L9703" t="s">
        <v>6069</v>
      </c>
      <c r="M9703" t="s">
        <v>9911</v>
      </c>
      <c r="N9703" t="s">
        <v>10608</v>
      </c>
      <c r="O9703">
        <v>1</v>
      </c>
      <c r="P9703">
        <v>1</v>
      </c>
      <c r="Q9703">
        <v>1</v>
      </c>
    </row>
    <row r="9704" spans="1:17" x14ac:dyDescent="0.3">
      <c r="A9704" t="s">
        <v>10620</v>
      </c>
      <c r="B9704" t="s">
        <v>32</v>
      </c>
      <c r="C9704">
        <v>1802</v>
      </c>
      <c r="D9704" t="s">
        <v>2280</v>
      </c>
      <c r="E9704" t="s">
        <v>2841</v>
      </c>
      <c r="F9704">
        <v>1</v>
      </c>
      <c r="G9704">
        <v>10</v>
      </c>
      <c r="H9704" s="2">
        <v>44328</v>
      </c>
      <c r="I9704" s="2">
        <v>44339.96</v>
      </c>
      <c r="J9704" t="s">
        <v>2848</v>
      </c>
      <c r="K9704">
        <v>999005987</v>
      </c>
      <c r="L9704" t="s">
        <v>6264</v>
      </c>
      <c r="M9704" t="s">
        <v>10033</v>
      </c>
      <c r="N9704" t="s">
        <v>10608</v>
      </c>
      <c r="O9704">
        <v>1</v>
      </c>
      <c r="P9704">
        <v>0</v>
      </c>
      <c r="Q9704">
        <v>0</v>
      </c>
    </row>
    <row r="9705" spans="1:17" x14ac:dyDescent="0.3">
      <c r="A9705" t="s">
        <v>10620</v>
      </c>
      <c r="B9705" t="s">
        <v>32</v>
      </c>
      <c r="C9705">
        <v>1802</v>
      </c>
      <c r="D9705" t="s">
        <v>2280</v>
      </c>
      <c r="E9705" t="s">
        <v>2841</v>
      </c>
      <c r="F9705">
        <v>1</v>
      </c>
      <c r="G9705">
        <v>10</v>
      </c>
      <c r="H9705" s="2">
        <v>44328</v>
      </c>
      <c r="I9705" s="2">
        <v>44339.96</v>
      </c>
      <c r="J9705" t="s">
        <v>2848</v>
      </c>
      <c r="K9705">
        <v>999005987</v>
      </c>
      <c r="L9705" t="s">
        <v>6070</v>
      </c>
      <c r="M9705" t="s">
        <v>9912</v>
      </c>
      <c r="N9705" t="s">
        <v>10607</v>
      </c>
      <c r="O9705">
        <v>1</v>
      </c>
      <c r="P9705">
        <v>0</v>
      </c>
      <c r="Q9705">
        <v>0</v>
      </c>
    </row>
    <row r="9706" spans="1:17" x14ac:dyDescent="0.3">
      <c r="A9706" t="s">
        <v>10620</v>
      </c>
      <c r="B9706" t="s">
        <v>32</v>
      </c>
      <c r="C9706">
        <v>1802</v>
      </c>
      <c r="D9706" t="s">
        <v>2281</v>
      </c>
      <c r="E9706" t="s">
        <v>2841</v>
      </c>
      <c r="F9706">
        <v>1</v>
      </c>
      <c r="G9706">
        <v>10</v>
      </c>
      <c r="H9706" s="2">
        <v>44328</v>
      </c>
      <c r="I9706" s="2">
        <v>44339.96</v>
      </c>
      <c r="J9706" t="s">
        <v>2848</v>
      </c>
      <c r="K9706">
        <v>999005991</v>
      </c>
      <c r="L9706" t="s">
        <v>6071</v>
      </c>
      <c r="M9706" t="s">
        <v>9913</v>
      </c>
      <c r="N9706" t="s">
        <v>10608</v>
      </c>
      <c r="O9706">
        <v>1</v>
      </c>
      <c r="P9706">
        <v>0</v>
      </c>
      <c r="Q9706">
        <v>0</v>
      </c>
    </row>
    <row r="9707" spans="1:17" x14ac:dyDescent="0.3">
      <c r="A9707" t="s">
        <v>10620</v>
      </c>
      <c r="B9707" t="s">
        <v>32</v>
      </c>
      <c r="C9707">
        <v>1802</v>
      </c>
      <c r="D9707" t="s">
        <v>2282</v>
      </c>
      <c r="E9707" t="s">
        <v>2841</v>
      </c>
      <c r="F9707">
        <v>1</v>
      </c>
      <c r="G9707">
        <v>10</v>
      </c>
      <c r="H9707" s="2">
        <v>44328</v>
      </c>
      <c r="I9707" s="2">
        <v>44339.96</v>
      </c>
      <c r="J9707" t="s">
        <v>2848</v>
      </c>
      <c r="K9707">
        <v>999005994</v>
      </c>
      <c r="L9707" t="s">
        <v>6072</v>
      </c>
      <c r="M9707" t="s">
        <v>9914</v>
      </c>
      <c r="N9707" t="s">
        <v>10608</v>
      </c>
      <c r="O9707">
        <v>1</v>
      </c>
      <c r="P9707">
        <v>0</v>
      </c>
      <c r="Q9707">
        <v>0</v>
      </c>
    </row>
    <row r="9708" spans="1:17" x14ac:dyDescent="0.3">
      <c r="A9708" t="s">
        <v>10620</v>
      </c>
      <c r="B9708" t="s">
        <v>32</v>
      </c>
      <c r="C9708">
        <v>1802</v>
      </c>
      <c r="D9708" t="s">
        <v>2283</v>
      </c>
      <c r="E9708" t="s">
        <v>2841</v>
      </c>
      <c r="F9708">
        <v>1</v>
      </c>
      <c r="G9708">
        <v>10</v>
      </c>
      <c r="H9708" s="2">
        <v>44328</v>
      </c>
      <c r="I9708" s="2">
        <v>44339.96</v>
      </c>
      <c r="J9708" t="s">
        <v>2848</v>
      </c>
      <c r="K9708">
        <v>999005997</v>
      </c>
      <c r="L9708" t="s">
        <v>6073</v>
      </c>
      <c r="M9708" t="s">
        <v>9915</v>
      </c>
      <c r="N9708" t="s">
        <v>10608</v>
      </c>
      <c r="O9708">
        <v>1</v>
      </c>
      <c r="P9708">
        <v>0</v>
      </c>
      <c r="Q9708">
        <v>0</v>
      </c>
    </row>
    <row r="9709" spans="1:17" x14ac:dyDescent="0.3">
      <c r="A9709" t="s">
        <v>10620</v>
      </c>
      <c r="B9709" t="s">
        <v>32</v>
      </c>
      <c r="C9709">
        <v>1802</v>
      </c>
      <c r="D9709" t="s">
        <v>2302</v>
      </c>
      <c r="E9709" t="s">
        <v>2841</v>
      </c>
      <c r="F9709">
        <v>1</v>
      </c>
      <c r="G9709">
        <v>10</v>
      </c>
      <c r="H9709" s="2">
        <v>44328</v>
      </c>
      <c r="I9709" s="2">
        <v>44339.96</v>
      </c>
      <c r="J9709" t="s">
        <v>2848</v>
      </c>
      <c r="K9709">
        <v>999006000</v>
      </c>
      <c r="L9709" t="s">
        <v>6094</v>
      </c>
      <c r="M9709" t="s">
        <v>9936</v>
      </c>
      <c r="N9709" t="s">
        <v>10608</v>
      </c>
      <c r="O9709">
        <v>1</v>
      </c>
      <c r="P9709">
        <v>0</v>
      </c>
      <c r="Q9709">
        <v>0</v>
      </c>
    </row>
    <row r="9710" spans="1:17" x14ac:dyDescent="0.3">
      <c r="A9710" t="s">
        <v>10620</v>
      </c>
      <c r="B9710" t="s">
        <v>32</v>
      </c>
      <c r="C9710">
        <v>1802</v>
      </c>
      <c r="D9710" t="s">
        <v>2285</v>
      </c>
      <c r="E9710" t="s">
        <v>2841</v>
      </c>
      <c r="F9710">
        <v>1</v>
      </c>
      <c r="G9710">
        <v>10</v>
      </c>
      <c r="H9710" s="2">
        <v>44328</v>
      </c>
      <c r="I9710" s="2">
        <v>44339.96</v>
      </c>
      <c r="J9710" t="s">
        <v>2848</v>
      </c>
      <c r="K9710">
        <v>999006019</v>
      </c>
      <c r="L9710" t="s">
        <v>6075</v>
      </c>
      <c r="M9710" t="s">
        <v>9917</v>
      </c>
      <c r="N9710" t="s">
        <v>10608</v>
      </c>
      <c r="O9710">
        <v>1</v>
      </c>
      <c r="P9710">
        <v>0</v>
      </c>
      <c r="Q9710">
        <v>0</v>
      </c>
    </row>
    <row r="9711" spans="1:17" x14ac:dyDescent="0.3">
      <c r="A9711" t="s">
        <v>10620</v>
      </c>
      <c r="B9711" t="s">
        <v>32</v>
      </c>
      <c r="C9711">
        <v>1802</v>
      </c>
      <c r="D9711" t="s">
        <v>2286</v>
      </c>
      <c r="E9711" t="s">
        <v>2841</v>
      </c>
      <c r="F9711">
        <v>1</v>
      </c>
      <c r="G9711">
        <v>10</v>
      </c>
      <c r="H9711" s="2">
        <v>44328</v>
      </c>
      <c r="I9711" s="2">
        <v>44339.96</v>
      </c>
      <c r="J9711" t="s">
        <v>2848</v>
      </c>
      <c r="K9711">
        <v>999006021</v>
      </c>
      <c r="L9711" t="s">
        <v>6076</v>
      </c>
      <c r="M9711" t="s">
        <v>9918</v>
      </c>
      <c r="N9711" t="s">
        <v>10608</v>
      </c>
      <c r="O9711">
        <v>1</v>
      </c>
      <c r="P9711">
        <v>1</v>
      </c>
      <c r="Q9711">
        <v>1</v>
      </c>
    </row>
    <row r="9712" spans="1:17" x14ac:dyDescent="0.3">
      <c r="A9712" t="s">
        <v>10620</v>
      </c>
      <c r="B9712" t="s">
        <v>32</v>
      </c>
      <c r="C9712">
        <v>1802</v>
      </c>
      <c r="D9712" t="s">
        <v>2303</v>
      </c>
      <c r="E9712" t="s">
        <v>2841</v>
      </c>
      <c r="F9712">
        <v>1</v>
      </c>
      <c r="G9712">
        <v>10</v>
      </c>
      <c r="H9712" s="2">
        <v>44328</v>
      </c>
      <c r="I9712" s="2">
        <v>44339.96</v>
      </c>
      <c r="J9712" t="s">
        <v>2848</v>
      </c>
      <c r="K9712">
        <v>999006027</v>
      </c>
      <c r="L9712" t="s">
        <v>6095</v>
      </c>
      <c r="M9712" t="s">
        <v>9937</v>
      </c>
      <c r="N9712" t="s">
        <v>10608</v>
      </c>
      <c r="O9712">
        <v>1</v>
      </c>
      <c r="P9712">
        <v>0</v>
      </c>
      <c r="Q9712">
        <v>0</v>
      </c>
    </row>
    <row r="9713" spans="1:17" x14ac:dyDescent="0.3">
      <c r="A9713" t="s">
        <v>10620</v>
      </c>
      <c r="B9713" t="s">
        <v>32</v>
      </c>
      <c r="C9713">
        <v>1802</v>
      </c>
      <c r="D9713" t="s">
        <v>2194</v>
      </c>
      <c r="E9713" t="s">
        <v>2841</v>
      </c>
      <c r="F9713">
        <v>1</v>
      </c>
      <c r="G9713">
        <v>10</v>
      </c>
      <c r="H9713" s="2">
        <v>44328</v>
      </c>
      <c r="I9713" s="2">
        <v>44339.96</v>
      </c>
      <c r="J9713" t="s">
        <v>2848</v>
      </c>
      <c r="K9713">
        <v>999006034</v>
      </c>
      <c r="L9713" t="s">
        <v>5988</v>
      </c>
      <c r="M9713" t="s">
        <v>9797</v>
      </c>
      <c r="N9713" t="s">
        <v>10608</v>
      </c>
      <c r="O9713">
        <v>1</v>
      </c>
      <c r="P9713">
        <v>0</v>
      </c>
      <c r="Q9713">
        <v>0</v>
      </c>
    </row>
    <row r="9714" spans="1:17" x14ac:dyDescent="0.3">
      <c r="A9714" t="s">
        <v>10620</v>
      </c>
      <c r="B9714" t="s">
        <v>32</v>
      </c>
      <c r="C9714">
        <v>1802</v>
      </c>
      <c r="D9714" t="s">
        <v>2287</v>
      </c>
      <c r="E9714" t="s">
        <v>2841</v>
      </c>
      <c r="F9714">
        <v>1</v>
      </c>
      <c r="G9714">
        <v>10</v>
      </c>
      <c r="H9714" s="2">
        <v>44328</v>
      </c>
      <c r="I9714" s="2">
        <v>44339.96</v>
      </c>
      <c r="J9714" t="s">
        <v>2848</v>
      </c>
      <c r="K9714">
        <v>999006194</v>
      </c>
      <c r="L9714" t="s">
        <v>6077</v>
      </c>
      <c r="M9714" t="s">
        <v>9919</v>
      </c>
      <c r="N9714" t="s">
        <v>10608</v>
      </c>
      <c r="O9714">
        <v>1</v>
      </c>
      <c r="P9714">
        <v>0</v>
      </c>
      <c r="Q9714">
        <v>0</v>
      </c>
    </row>
    <row r="9715" spans="1:17" x14ac:dyDescent="0.3">
      <c r="A9715" t="s">
        <v>10620</v>
      </c>
      <c r="B9715" t="s">
        <v>32</v>
      </c>
      <c r="C9715">
        <v>1802</v>
      </c>
      <c r="D9715" t="s">
        <v>2304</v>
      </c>
      <c r="E9715" t="s">
        <v>2841</v>
      </c>
      <c r="F9715">
        <v>1</v>
      </c>
      <c r="G9715">
        <v>10</v>
      </c>
      <c r="H9715" s="2">
        <v>44328</v>
      </c>
      <c r="I9715" s="2">
        <v>44339.96</v>
      </c>
      <c r="J9715" t="s">
        <v>2848</v>
      </c>
      <c r="K9715">
        <v>999006196</v>
      </c>
      <c r="L9715" t="s">
        <v>6096</v>
      </c>
      <c r="M9715" t="s">
        <v>9938</v>
      </c>
      <c r="N9715" t="s">
        <v>10608</v>
      </c>
      <c r="O9715">
        <v>1</v>
      </c>
      <c r="P9715">
        <v>0</v>
      </c>
      <c r="Q9715">
        <v>0</v>
      </c>
    </row>
    <row r="9716" spans="1:17" x14ac:dyDescent="0.3">
      <c r="A9716" t="s">
        <v>10620</v>
      </c>
      <c r="B9716" t="s">
        <v>32</v>
      </c>
      <c r="C9716">
        <v>1802</v>
      </c>
      <c r="D9716" t="s">
        <v>2305</v>
      </c>
      <c r="E9716" t="s">
        <v>2841</v>
      </c>
      <c r="F9716">
        <v>1</v>
      </c>
      <c r="G9716">
        <v>10</v>
      </c>
      <c r="H9716" s="2">
        <v>44328</v>
      </c>
      <c r="I9716" s="2">
        <v>44339.96</v>
      </c>
      <c r="J9716" t="s">
        <v>2848</v>
      </c>
      <c r="K9716">
        <v>999006197</v>
      </c>
      <c r="L9716" t="s">
        <v>6097</v>
      </c>
      <c r="M9716" t="s">
        <v>9939</v>
      </c>
      <c r="N9716" t="s">
        <v>10608</v>
      </c>
      <c r="O9716">
        <v>1</v>
      </c>
      <c r="P9716">
        <v>0</v>
      </c>
      <c r="Q9716">
        <v>0</v>
      </c>
    </row>
    <row r="9717" spans="1:17" x14ac:dyDescent="0.3">
      <c r="A9717" t="s">
        <v>10620</v>
      </c>
      <c r="B9717" t="s">
        <v>32</v>
      </c>
      <c r="C9717">
        <v>1802</v>
      </c>
      <c r="D9717" t="s">
        <v>2306</v>
      </c>
      <c r="E9717" t="s">
        <v>2841</v>
      </c>
      <c r="F9717">
        <v>1</v>
      </c>
      <c r="G9717">
        <v>10</v>
      </c>
      <c r="H9717" s="2">
        <v>44328</v>
      </c>
      <c r="I9717" s="2">
        <v>44339.96</v>
      </c>
      <c r="J9717" t="s">
        <v>2848</v>
      </c>
      <c r="K9717">
        <v>999006095</v>
      </c>
      <c r="L9717" t="s">
        <v>6098</v>
      </c>
      <c r="M9717" t="s">
        <v>9940</v>
      </c>
      <c r="N9717" t="s">
        <v>10608</v>
      </c>
      <c r="O9717">
        <v>1</v>
      </c>
      <c r="P9717">
        <v>0</v>
      </c>
      <c r="Q9717">
        <v>0</v>
      </c>
    </row>
    <row r="9718" spans="1:17" x14ac:dyDescent="0.3">
      <c r="A9718" t="s">
        <v>10620</v>
      </c>
      <c r="B9718" t="s">
        <v>32</v>
      </c>
      <c r="C9718">
        <v>1802</v>
      </c>
      <c r="D9718" t="s">
        <v>2307</v>
      </c>
      <c r="E9718" t="s">
        <v>2841</v>
      </c>
      <c r="F9718">
        <v>1</v>
      </c>
      <c r="G9718">
        <v>10</v>
      </c>
      <c r="H9718" s="2">
        <v>44328</v>
      </c>
      <c r="I9718" s="2">
        <v>44339.96</v>
      </c>
      <c r="J9718" t="s">
        <v>2848</v>
      </c>
      <c r="K9718">
        <v>999006096</v>
      </c>
      <c r="L9718" t="s">
        <v>6099</v>
      </c>
      <c r="M9718" t="s">
        <v>9941</v>
      </c>
      <c r="N9718" t="s">
        <v>10608</v>
      </c>
      <c r="O9718">
        <v>1</v>
      </c>
      <c r="P9718">
        <v>0</v>
      </c>
      <c r="Q9718">
        <v>0</v>
      </c>
    </row>
    <row r="9719" spans="1:17" x14ac:dyDescent="0.3">
      <c r="A9719" t="s">
        <v>10620</v>
      </c>
      <c r="B9719" t="s">
        <v>32</v>
      </c>
      <c r="C9719">
        <v>1802</v>
      </c>
      <c r="D9719" t="s">
        <v>2308</v>
      </c>
      <c r="E9719" t="s">
        <v>2841</v>
      </c>
      <c r="F9719">
        <v>1</v>
      </c>
      <c r="G9719">
        <v>10</v>
      </c>
      <c r="H9719" s="2">
        <v>44328</v>
      </c>
      <c r="I9719" s="2">
        <v>44339.96</v>
      </c>
      <c r="J9719" t="s">
        <v>2848</v>
      </c>
      <c r="K9719">
        <v>999006125</v>
      </c>
      <c r="L9719" t="s">
        <v>6100</v>
      </c>
      <c r="M9719" t="s">
        <v>9942</v>
      </c>
      <c r="N9719" t="s">
        <v>10608</v>
      </c>
      <c r="O9719">
        <v>1</v>
      </c>
      <c r="P9719">
        <v>0</v>
      </c>
      <c r="Q9719">
        <v>0</v>
      </c>
    </row>
    <row r="9720" spans="1:17" x14ac:dyDescent="0.3">
      <c r="A9720" t="s">
        <v>10620</v>
      </c>
      <c r="B9720" t="s">
        <v>32</v>
      </c>
      <c r="C9720">
        <v>1803</v>
      </c>
      <c r="D9720" t="s">
        <v>1796</v>
      </c>
      <c r="E9720" t="s">
        <v>2841</v>
      </c>
      <c r="F9720">
        <v>1</v>
      </c>
      <c r="G9720">
        <v>10</v>
      </c>
      <c r="H9720" s="2">
        <v>44334</v>
      </c>
      <c r="I9720" s="2">
        <v>44340.959999999999</v>
      </c>
      <c r="J9720" t="s">
        <v>2848</v>
      </c>
      <c r="K9720">
        <v>999006047</v>
      </c>
      <c r="L9720" t="s">
        <v>5526</v>
      </c>
      <c r="M9720" t="s">
        <v>9257</v>
      </c>
      <c r="N9720" t="s">
        <v>10608</v>
      </c>
      <c r="O9720">
        <v>1</v>
      </c>
      <c r="P9720">
        <v>0</v>
      </c>
      <c r="Q9720">
        <v>0</v>
      </c>
    </row>
    <row r="9721" spans="1:17" x14ac:dyDescent="0.3">
      <c r="A9721" t="s">
        <v>10620</v>
      </c>
      <c r="B9721" t="s">
        <v>32</v>
      </c>
      <c r="C9721">
        <v>1803</v>
      </c>
      <c r="D9721" t="s">
        <v>1797</v>
      </c>
      <c r="E9721" t="s">
        <v>2841</v>
      </c>
      <c r="F9721">
        <v>1</v>
      </c>
      <c r="G9721">
        <v>10</v>
      </c>
      <c r="H9721" s="2">
        <v>44334</v>
      </c>
      <c r="I9721" s="2">
        <v>44340.959999999999</v>
      </c>
      <c r="J9721" t="s">
        <v>2848</v>
      </c>
      <c r="K9721">
        <v>999006050</v>
      </c>
      <c r="L9721" t="s">
        <v>5527</v>
      </c>
      <c r="M9721" t="s">
        <v>9258</v>
      </c>
      <c r="N9721" t="s">
        <v>10607</v>
      </c>
      <c r="O9721">
        <v>1</v>
      </c>
      <c r="P9721">
        <v>0</v>
      </c>
      <c r="Q9721">
        <v>0</v>
      </c>
    </row>
    <row r="9722" spans="1:17" x14ac:dyDescent="0.3">
      <c r="A9722" t="s">
        <v>10620</v>
      </c>
      <c r="B9722" t="s">
        <v>32</v>
      </c>
      <c r="C9722">
        <v>1803</v>
      </c>
      <c r="D9722" t="s">
        <v>1797</v>
      </c>
      <c r="E9722" t="s">
        <v>2841</v>
      </c>
      <c r="F9722">
        <v>1</v>
      </c>
      <c r="G9722">
        <v>10</v>
      </c>
      <c r="H9722" s="2">
        <v>44341</v>
      </c>
      <c r="I9722" s="2">
        <v>44347.96</v>
      </c>
      <c r="J9722" t="s">
        <v>2848</v>
      </c>
      <c r="K9722">
        <v>999006050</v>
      </c>
      <c r="L9722" t="s">
        <v>5527</v>
      </c>
      <c r="M9722" t="s">
        <v>9258</v>
      </c>
      <c r="N9722" t="s">
        <v>10607</v>
      </c>
      <c r="O9722">
        <v>1</v>
      </c>
      <c r="P9722">
        <v>0</v>
      </c>
      <c r="Q9722">
        <v>0</v>
      </c>
    </row>
    <row r="9723" spans="1:17" x14ac:dyDescent="0.3">
      <c r="A9723" t="s">
        <v>10620</v>
      </c>
      <c r="B9723" t="s">
        <v>32</v>
      </c>
      <c r="C9723">
        <v>1803</v>
      </c>
      <c r="D9723" t="s">
        <v>1798</v>
      </c>
      <c r="E9723" t="s">
        <v>2841</v>
      </c>
      <c r="F9723">
        <v>1</v>
      </c>
      <c r="G9723">
        <v>10</v>
      </c>
      <c r="H9723" s="2">
        <v>44334</v>
      </c>
      <c r="I9723" s="2">
        <v>44340.959999999999</v>
      </c>
      <c r="J9723" t="s">
        <v>2848</v>
      </c>
      <c r="K9723">
        <v>999006051</v>
      </c>
      <c r="L9723" t="s">
        <v>5528</v>
      </c>
      <c r="M9723" t="s">
        <v>9259</v>
      </c>
      <c r="N9723" t="s">
        <v>10608</v>
      </c>
      <c r="O9723">
        <v>1</v>
      </c>
      <c r="P9723">
        <v>0</v>
      </c>
      <c r="Q9723">
        <v>0</v>
      </c>
    </row>
    <row r="9724" spans="1:17" x14ac:dyDescent="0.3">
      <c r="A9724" t="s">
        <v>10620</v>
      </c>
      <c r="B9724" t="s">
        <v>32</v>
      </c>
      <c r="C9724">
        <v>1803</v>
      </c>
      <c r="D9724" t="s">
        <v>2352</v>
      </c>
      <c r="E9724" t="s">
        <v>2841</v>
      </c>
      <c r="F9724">
        <v>1</v>
      </c>
      <c r="G9724">
        <v>10</v>
      </c>
      <c r="H9724" s="2">
        <v>44334</v>
      </c>
      <c r="I9724" s="2">
        <v>44340.959999999999</v>
      </c>
      <c r="J9724" t="s">
        <v>2848</v>
      </c>
      <c r="K9724">
        <v>999006169</v>
      </c>
      <c r="L9724" t="s">
        <v>6256</v>
      </c>
      <c r="M9724" t="s">
        <v>10025</v>
      </c>
      <c r="N9724" t="s">
        <v>10608</v>
      </c>
      <c r="O9724">
        <v>1</v>
      </c>
      <c r="P9724">
        <v>0</v>
      </c>
      <c r="Q9724">
        <v>0</v>
      </c>
    </row>
    <row r="9725" spans="1:17" x14ac:dyDescent="0.3">
      <c r="A9725" t="s">
        <v>10620</v>
      </c>
      <c r="B9725" t="s">
        <v>32</v>
      </c>
      <c r="C9725">
        <v>1803</v>
      </c>
      <c r="D9725" t="s">
        <v>1799</v>
      </c>
      <c r="E9725" t="s">
        <v>2841</v>
      </c>
      <c r="F9725">
        <v>1</v>
      </c>
      <c r="G9725">
        <v>10</v>
      </c>
      <c r="H9725" s="2">
        <v>44334</v>
      </c>
      <c r="I9725" s="2">
        <v>44340.959999999999</v>
      </c>
      <c r="J9725" t="s">
        <v>2848</v>
      </c>
      <c r="K9725">
        <v>999006170</v>
      </c>
      <c r="L9725" t="s">
        <v>5529</v>
      </c>
      <c r="M9725" t="s">
        <v>9260</v>
      </c>
      <c r="N9725" t="s">
        <v>10608</v>
      </c>
      <c r="O9725">
        <v>1</v>
      </c>
      <c r="P9725">
        <v>0</v>
      </c>
      <c r="Q9725">
        <v>0</v>
      </c>
    </row>
    <row r="9726" spans="1:17" x14ac:dyDescent="0.3">
      <c r="A9726" t="s">
        <v>10620</v>
      </c>
      <c r="B9726" t="s">
        <v>32</v>
      </c>
      <c r="C9726">
        <v>1803</v>
      </c>
      <c r="D9726" t="s">
        <v>1800</v>
      </c>
      <c r="E9726" t="s">
        <v>2841</v>
      </c>
      <c r="F9726">
        <v>1</v>
      </c>
      <c r="G9726">
        <v>10</v>
      </c>
      <c r="H9726" s="2">
        <v>44334</v>
      </c>
      <c r="I9726" s="2">
        <v>44340.959999999999</v>
      </c>
      <c r="J9726" t="s">
        <v>2848</v>
      </c>
      <c r="K9726">
        <v>999006072</v>
      </c>
      <c r="L9726" t="s">
        <v>5530</v>
      </c>
      <c r="M9726" t="s">
        <v>9261</v>
      </c>
      <c r="N9726" t="s">
        <v>10608</v>
      </c>
      <c r="O9726">
        <v>1</v>
      </c>
      <c r="P9726">
        <v>0</v>
      </c>
      <c r="Q9726">
        <v>0</v>
      </c>
    </row>
    <row r="9727" spans="1:17" x14ac:dyDescent="0.3">
      <c r="A9727" t="s">
        <v>10620</v>
      </c>
      <c r="B9727" t="s">
        <v>32</v>
      </c>
      <c r="C9727">
        <v>1803</v>
      </c>
      <c r="D9727" t="s">
        <v>1800</v>
      </c>
      <c r="E9727" t="s">
        <v>2841</v>
      </c>
      <c r="F9727">
        <v>1</v>
      </c>
      <c r="G9727">
        <v>10</v>
      </c>
      <c r="H9727" s="2">
        <v>44341</v>
      </c>
      <c r="I9727" s="2">
        <v>44347.96</v>
      </c>
      <c r="J9727" t="s">
        <v>2848</v>
      </c>
      <c r="K9727">
        <v>999006072</v>
      </c>
      <c r="L9727" t="s">
        <v>5530</v>
      </c>
      <c r="M9727" t="s">
        <v>9261</v>
      </c>
      <c r="N9727" t="s">
        <v>10608</v>
      </c>
      <c r="O9727">
        <v>1</v>
      </c>
      <c r="P9727">
        <v>0</v>
      </c>
      <c r="Q9727">
        <v>0</v>
      </c>
    </row>
    <row r="9728" spans="1:17" x14ac:dyDescent="0.3">
      <c r="A9728" t="s">
        <v>10620</v>
      </c>
      <c r="B9728" t="s">
        <v>32</v>
      </c>
      <c r="C9728">
        <v>1803</v>
      </c>
      <c r="D9728" t="s">
        <v>2353</v>
      </c>
      <c r="E9728" t="s">
        <v>2841</v>
      </c>
      <c r="F9728">
        <v>1</v>
      </c>
      <c r="G9728">
        <v>10</v>
      </c>
      <c r="H9728" s="2">
        <v>44334</v>
      </c>
      <c r="I9728" s="2">
        <v>44340.959999999999</v>
      </c>
      <c r="J9728" t="s">
        <v>2848</v>
      </c>
      <c r="K9728">
        <v>999005959</v>
      </c>
      <c r="L9728" t="s">
        <v>6257</v>
      </c>
      <c r="M9728" t="s">
        <v>10026</v>
      </c>
      <c r="N9728" t="s">
        <v>10608</v>
      </c>
      <c r="O9728">
        <v>1</v>
      </c>
      <c r="P9728">
        <v>0</v>
      </c>
      <c r="Q9728">
        <v>0</v>
      </c>
    </row>
    <row r="9729" spans="1:17" x14ac:dyDescent="0.3">
      <c r="A9729" t="s">
        <v>10620</v>
      </c>
      <c r="B9729" t="s">
        <v>32</v>
      </c>
      <c r="C9729">
        <v>1803</v>
      </c>
      <c r="D9729" t="s">
        <v>2360</v>
      </c>
      <c r="E9729" t="s">
        <v>2841</v>
      </c>
      <c r="F9729">
        <v>1</v>
      </c>
      <c r="G9729">
        <v>10</v>
      </c>
      <c r="H9729" s="2">
        <v>44334</v>
      </c>
      <c r="I9729" s="2">
        <v>44340.959999999999</v>
      </c>
      <c r="J9729" t="s">
        <v>2848</v>
      </c>
      <c r="K9729">
        <v>999005961</v>
      </c>
      <c r="L9729" t="s">
        <v>6265</v>
      </c>
      <c r="M9729" t="s">
        <v>10034</v>
      </c>
      <c r="N9729" t="s">
        <v>10608</v>
      </c>
      <c r="O9729">
        <v>1</v>
      </c>
      <c r="P9729">
        <v>0</v>
      </c>
      <c r="Q9729">
        <v>0</v>
      </c>
    </row>
    <row r="9730" spans="1:17" x14ac:dyDescent="0.3">
      <c r="A9730" t="s">
        <v>10620</v>
      </c>
      <c r="B9730" t="s">
        <v>32</v>
      </c>
      <c r="C9730">
        <v>1803</v>
      </c>
      <c r="D9730" t="s">
        <v>2354</v>
      </c>
      <c r="E9730" t="s">
        <v>2841</v>
      </c>
      <c r="F9730">
        <v>1</v>
      </c>
      <c r="G9730">
        <v>10</v>
      </c>
      <c r="H9730" s="2">
        <v>44334</v>
      </c>
      <c r="I9730" s="2">
        <v>44340.959999999999</v>
      </c>
      <c r="J9730" t="s">
        <v>2848</v>
      </c>
      <c r="K9730">
        <v>999005963</v>
      </c>
      <c r="L9730" t="s">
        <v>6258</v>
      </c>
      <c r="M9730" t="s">
        <v>10027</v>
      </c>
      <c r="N9730" t="s">
        <v>10608</v>
      </c>
      <c r="O9730">
        <v>1</v>
      </c>
      <c r="P9730">
        <v>0</v>
      </c>
      <c r="Q9730">
        <v>0</v>
      </c>
    </row>
    <row r="9731" spans="1:17" x14ac:dyDescent="0.3">
      <c r="A9731" t="s">
        <v>10620</v>
      </c>
      <c r="B9731" t="s">
        <v>32</v>
      </c>
      <c r="C9731">
        <v>1803</v>
      </c>
      <c r="D9731" t="s">
        <v>1802</v>
      </c>
      <c r="E9731" t="s">
        <v>2841</v>
      </c>
      <c r="F9731">
        <v>1</v>
      </c>
      <c r="G9731">
        <v>10</v>
      </c>
      <c r="H9731" s="2">
        <v>44334</v>
      </c>
      <c r="I9731" s="2">
        <v>44340.959999999999</v>
      </c>
      <c r="J9731" t="s">
        <v>2848</v>
      </c>
      <c r="K9731">
        <v>999006012</v>
      </c>
      <c r="L9731" t="s">
        <v>5532</v>
      </c>
      <c r="M9731" t="s">
        <v>9263</v>
      </c>
      <c r="N9731" t="s">
        <v>10608</v>
      </c>
      <c r="O9731">
        <v>1</v>
      </c>
      <c r="P9731">
        <v>0</v>
      </c>
      <c r="Q9731">
        <v>0</v>
      </c>
    </row>
    <row r="9732" spans="1:17" x14ac:dyDescent="0.3">
      <c r="A9732" t="s">
        <v>10620</v>
      </c>
      <c r="B9732" t="s">
        <v>32</v>
      </c>
      <c r="C9732">
        <v>1803</v>
      </c>
      <c r="D9732" t="s">
        <v>1807</v>
      </c>
      <c r="E9732" t="s">
        <v>2841</v>
      </c>
      <c r="F9732">
        <v>1</v>
      </c>
      <c r="G9732">
        <v>10</v>
      </c>
      <c r="H9732" s="2">
        <v>44334</v>
      </c>
      <c r="I9732" s="2">
        <v>44340.959999999999</v>
      </c>
      <c r="J9732" t="s">
        <v>2848</v>
      </c>
      <c r="K9732">
        <v>999006258</v>
      </c>
      <c r="L9732" t="s">
        <v>5537</v>
      </c>
      <c r="M9732" t="s">
        <v>9268</v>
      </c>
      <c r="N9732" t="s">
        <v>10608</v>
      </c>
      <c r="O9732">
        <v>1</v>
      </c>
      <c r="P9732">
        <v>0</v>
      </c>
      <c r="Q9732">
        <v>0</v>
      </c>
    </row>
    <row r="9733" spans="1:17" x14ac:dyDescent="0.3">
      <c r="A9733" t="s">
        <v>10620</v>
      </c>
      <c r="B9733" t="s">
        <v>32</v>
      </c>
      <c r="C9733">
        <v>1803</v>
      </c>
      <c r="D9733" t="s">
        <v>1807</v>
      </c>
      <c r="E9733" t="s">
        <v>2841</v>
      </c>
      <c r="F9733">
        <v>1</v>
      </c>
      <c r="G9733">
        <v>10</v>
      </c>
      <c r="H9733" s="2">
        <v>44341</v>
      </c>
      <c r="I9733" s="2">
        <v>44347.96</v>
      </c>
      <c r="J9733" t="s">
        <v>2848</v>
      </c>
      <c r="K9733">
        <v>999006258</v>
      </c>
      <c r="L9733" t="s">
        <v>5537</v>
      </c>
      <c r="M9733" t="s">
        <v>9268</v>
      </c>
      <c r="N9733" t="s">
        <v>10608</v>
      </c>
      <c r="O9733">
        <v>1</v>
      </c>
      <c r="P9733">
        <v>0</v>
      </c>
      <c r="Q9733">
        <v>0</v>
      </c>
    </row>
    <row r="9734" spans="1:17" x14ac:dyDescent="0.3">
      <c r="A9734" t="s">
        <v>10620</v>
      </c>
      <c r="B9734" t="s">
        <v>32</v>
      </c>
      <c r="C9734">
        <v>1803</v>
      </c>
      <c r="D9734" t="s">
        <v>1808</v>
      </c>
      <c r="E9734" t="s">
        <v>2841</v>
      </c>
      <c r="F9734">
        <v>1</v>
      </c>
      <c r="G9734">
        <v>10</v>
      </c>
      <c r="H9734" s="2">
        <v>44334</v>
      </c>
      <c r="I9734" s="2">
        <v>44340.959999999999</v>
      </c>
      <c r="J9734" t="s">
        <v>2848</v>
      </c>
      <c r="K9734">
        <v>999006259</v>
      </c>
      <c r="L9734" t="s">
        <v>5538</v>
      </c>
      <c r="M9734" t="s">
        <v>9269</v>
      </c>
      <c r="N9734" t="s">
        <v>10608</v>
      </c>
      <c r="O9734">
        <v>1</v>
      </c>
      <c r="P9734">
        <v>0</v>
      </c>
      <c r="Q9734">
        <v>0</v>
      </c>
    </row>
    <row r="9735" spans="1:17" x14ac:dyDescent="0.3">
      <c r="A9735" t="s">
        <v>10620</v>
      </c>
      <c r="B9735" t="s">
        <v>32</v>
      </c>
      <c r="C9735">
        <v>1803</v>
      </c>
      <c r="D9735" t="s">
        <v>1809</v>
      </c>
      <c r="E9735" t="s">
        <v>2841</v>
      </c>
      <c r="F9735">
        <v>1</v>
      </c>
      <c r="G9735">
        <v>10</v>
      </c>
      <c r="H9735" s="2">
        <v>44334</v>
      </c>
      <c r="I9735" s="2">
        <v>44340.959999999999</v>
      </c>
      <c r="J9735" t="s">
        <v>2848</v>
      </c>
      <c r="K9735">
        <v>999006268</v>
      </c>
      <c r="L9735" t="s">
        <v>5539</v>
      </c>
      <c r="M9735" t="s">
        <v>9270</v>
      </c>
      <c r="N9735" t="s">
        <v>10608</v>
      </c>
      <c r="O9735">
        <v>1</v>
      </c>
      <c r="P9735">
        <v>0</v>
      </c>
      <c r="Q9735">
        <v>0</v>
      </c>
    </row>
    <row r="9736" spans="1:17" x14ac:dyDescent="0.3">
      <c r="A9736" t="s">
        <v>10620</v>
      </c>
      <c r="B9736" t="s">
        <v>32</v>
      </c>
      <c r="C9736">
        <v>1803</v>
      </c>
      <c r="D9736" t="s">
        <v>1810</v>
      </c>
      <c r="E9736" t="s">
        <v>2841</v>
      </c>
      <c r="F9736">
        <v>1</v>
      </c>
      <c r="G9736">
        <v>10</v>
      </c>
      <c r="H9736" s="2">
        <v>44334</v>
      </c>
      <c r="I9736" s="2">
        <v>44340.959999999999</v>
      </c>
      <c r="J9736" t="s">
        <v>2848</v>
      </c>
      <c r="K9736">
        <v>999006102</v>
      </c>
      <c r="L9736" t="s">
        <v>5540</v>
      </c>
      <c r="M9736" t="s">
        <v>9271</v>
      </c>
      <c r="N9736" t="s">
        <v>10608</v>
      </c>
      <c r="O9736">
        <v>1</v>
      </c>
      <c r="P9736">
        <v>0</v>
      </c>
      <c r="Q9736">
        <v>0</v>
      </c>
    </row>
    <row r="9737" spans="1:17" x14ac:dyDescent="0.3">
      <c r="A9737" t="s">
        <v>10620</v>
      </c>
      <c r="B9737" t="s">
        <v>32</v>
      </c>
      <c r="C9737">
        <v>1803</v>
      </c>
      <c r="D9737" t="s">
        <v>1812</v>
      </c>
      <c r="E9737" t="s">
        <v>2841</v>
      </c>
      <c r="F9737">
        <v>1</v>
      </c>
      <c r="G9737">
        <v>10</v>
      </c>
      <c r="H9737" s="2">
        <v>44334</v>
      </c>
      <c r="I9737" s="2">
        <v>44340.959999999999</v>
      </c>
      <c r="J9737" t="s">
        <v>2848</v>
      </c>
      <c r="K9737">
        <v>999006114</v>
      </c>
      <c r="L9737" t="s">
        <v>5542</v>
      </c>
      <c r="M9737" t="s">
        <v>9273</v>
      </c>
      <c r="N9737" t="s">
        <v>10608</v>
      </c>
      <c r="O9737">
        <v>1</v>
      </c>
      <c r="P9737">
        <v>0</v>
      </c>
      <c r="Q9737">
        <v>0</v>
      </c>
    </row>
    <row r="9738" spans="1:17" x14ac:dyDescent="0.3">
      <c r="A9738" t="s">
        <v>10620</v>
      </c>
      <c r="B9738" t="s">
        <v>30</v>
      </c>
      <c r="C9738">
        <v>2102</v>
      </c>
      <c r="D9738" t="s">
        <v>2355</v>
      </c>
      <c r="E9738" t="s">
        <v>2841</v>
      </c>
      <c r="F9738">
        <v>1</v>
      </c>
      <c r="G9738">
        <v>10</v>
      </c>
      <c r="H9738" s="2">
        <v>44331</v>
      </c>
      <c r="I9738" s="2">
        <v>44347.96</v>
      </c>
      <c r="J9738" t="s">
        <v>2848</v>
      </c>
      <c r="K9738">
        <v>999006922</v>
      </c>
      <c r="L9738" t="s">
        <v>6259</v>
      </c>
      <c r="M9738" t="s">
        <v>10028</v>
      </c>
      <c r="N9738" t="s">
        <v>10608</v>
      </c>
      <c r="O9738">
        <v>1</v>
      </c>
      <c r="P9738">
        <v>0</v>
      </c>
      <c r="Q9738">
        <v>0</v>
      </c>
    </row>
    <row r="9739" spans="1:17" x14ac:dyDescent="0.3">
      <c r="A9739" t="s">
        <v>10620</v>
      </c>
      <c r="B9739" t="s">
        <v>30</v>
      </c>
      <c r="C9739">
        <v>2102</v>
      </c>
      <c r="D9739" t="s">
        <v>2309</v>
      </c>
      <c r="E9739" t="s">
        <v>2841</v>
      </c>
      <c r="F9739">
        <v>1</v>
      </c>
      <c r="G9739">
        <v>10</v>
      </c>
      <c r="H9739" s="2">
        <v>44331</v>
      </c>
      <c r="I9739" s="2">
        <v>44347.96</v>
      </c>
      <c r="J9739" t="s">
        <v>2848</v>
      </c>
      <c r="K9739">
        <v>999006928</v>
      </c>
      <c r="L9739" t="s">
        <v>6101</v>
      </c>
      <c r="M9739" t="s">
        <v>9943</v>
      </c>
      <c r="N9739" t="s">
        <v>10608</v>
      </c>
      <c r="O9739">
        <v>1</v>
      </c>
      <c r="P9739">
        <v>0</v>
      </c>
      <c r="Q9739">
        <v>0</v>
      </c>
    </row>
    <row r="9740" spans="1:17" x14ac:dyDescent="0.3">
      <c r="A9740" t="s">
        <v>10620</v>
      </c>
      <c r="B9740" t="s">
        <v>30</v>
      </c>
      <c r="C9740">
        <v>2102</v>
      </c>
      <c r="D9740" t="s">
        <v>2310</v>
      </c>
      <c r="E9740" t="s">
        <v>2841</v>
      </c>
      <c r="F9740">
        <v>1</v>
      </c>
      <c r="G9740">
        <v>10</v>
      </c>
      <c r="H9740" s="2">
        <v>44317</v>
      </c>
      <c r="I9740" s="2">
        <v>44330.96</v>
      </c>
      <c r="J9740" t="s">
        <v>2848</v>
      </c>
      <c r="K9740">
        <v>999006765</v>
      </c>
      <c r="L9740" t="s">
        <v>6102</v>
      </c>
      <c r="M9740" t="s">
        <v>9944</v>
      </c>
      <c r="N9740" t="s">
        <v>10608</v>
      </c>
      <c r="O9740">
        <v>1</v>
      </c>
      <c r="P9740">
        <v>0</v>
      </c>
      <c r="Q9740">
        <v>0</v>
      </c>
    </row>
    <row r="9741" spans="1:17" x14ac:dyDescent="0.3">
      <c r="A9741" t="s">
        <v>10620</v>
      </c>
      <c r="B9741" t="s">
        <v>30</v>
      </c>
      <c r="C9741">
        <v>2102</v>
      </c>
      <c r="D9741" t="s">
        <v>2310</v>
      </c>
      <c r="E9741" t="s">
        <v>2841</v>
      </c>
      <c r="F9741">
        <v>2</v>
      </c>
      <c r="G9741">
        <v>20</v>
      </c>
      <c r="H9741" s="2">
        <v>44331</v>
      </c>
      <c r="I9741" s="2">
        <v>44347.96</v>
      </c>
      <c r="J9741" t="s">
        <v>2848</v>
      </c>
      <c r="K9741">
        <v>999006765</v>
      </c>
      <c r="L9741" t="s">
        <v>6102</v>
      </c>
      <c r="M9741" t="s">
        <v>9944</v>
      </c>
      <c r="N9741" t="s">
        <v>10608</v>
      </c>
      <c r="O9741">
        <v>1</v>
      </c>
      <c r="P9741">
        <v>1</v>
      </c>
      <c r="Q9741">
        <v>0</v>
      </c>
    </row>
    <row r="9742" spans="1:17" x14ac:dyDescent="0.3">
      <c r="A9742" t="s">
        <v>10620</v>
      </c>
      <c r="B9742" t="s">
        <v>30</v>
      </c>
      <c r="C9742">
        <v>2102</v>
      </c>
      <c r="D9742" t="s">
        <v>1845</v>
      </c>
      <c r="E9742" t="s">
        <v>2841</v>
      </c>
      <c r="F9742">
        <v>1</v>
      </c>
      <c r="G9742">
        <v>10</v>
      </c>
      <c r="H9742" s="2">
        <v>44317</v>
      </c>
      <c r="I9742" s="2">
        <v>44330.96</v>
      </c>
      <c r="J9742" t="s">
        <v>2848</v>
      </c>
      <c r="K9742">
        <v>999006770</v>
      </c>
      <c r="L9742" t="s">
        <v>5584</v>
      </c>
      <c r="M9742" t="s">
        <v>9315</v>
      </c>
      <c r="N9742" t="s">
        <v>10608</v>
      </c>
      <c r="O9742">
        <v>1</v>
      </c>
      <c r="P9742">
        <v>2</v>
      </c>
      <c r="Q9742">
        <v>1</v>
      </c>
    </row>
    <row r="9743" spans="1:17" x14ac:dyDescent="0.3">
      <c r="A9743" t="s">
        <v>10620</v>
      </c>
      <c r="B9743" t="s">
        <v>30</v>
      </c>
      <c r="C9743">
        <v>2102</v>
      </c>
      <c r="D9743" t="s">
        <v>1845</v>
      </c>
      <c r="E9743" t="s">
        <v>2841</v>
      </c>
      <c r="F9743">
        <v>1</v>
      </c>
      <c r="G9743">
        <v>10</v>
      </c>
      <c r="H9743" s="2">
        <v>44317</v>
      </c>
      <c r="I9743" s="2">
        <v>44330.96</v>
      </c>
      <c r="J9743" t="s">
        <v>2848</v>
      </c>
      <c r="K9743">
        <v>999006770</v>
      </c>
      <c r="L9743" t="s">
        <v>5583</v>
      </c>
      <c r="M9743" t="s">
        <v>9314</v>
      </c>
      <c r="N9743" t="s">
        <v>10607</v>
      </c>
      <c r="O9743">
        <v>1</v>
      </c>
      <c r="P9743">
        <v>2</v>
      </c>
      <c r="Q9743">
        <v>1</v>
      </c>
    </row>
    <row r="9744" spans="1:17" x14ac:dyDescent="0.3">
      <c r="A9744" t="s">
        <v>10620</v>
      </c>
      <c r="B9744" t="s">
        <v>30</v>
      </c>
      <c r="C9744">
        <v>2102</v>
      </c>
      <c r="D9744" t="s">
        <v>1845</v>
      </c>
      <c r="E9744" t="s">
        <v>2841</v>
      </c>
      <c r="F9744">
        <v>1</v>
      </c>
      <c r="G9744">
        <v>10</v>
      </c>
      <c r="H9744" s="2">
        <v>44331</v>
      </c>
      <c r="I9744" s="2">
        <v>44347.96</v>
      </c>
      <c r="J9744" t="s">
        <v>2848</v>
      </c>
      <c r="K9744">
        <v>999006770</v>
      </c>
      <c r="L9744" t="s">
        <v>5584</v>
      </c>
      <c r="M9744" t="s">
        <v>9315</v>
      </c>
      <c r="N9744" t="s">
        <v>10608</v>
      </c>
      <c r="O9744">
        <v>1</v>
      </c>
      <c r="P9744">
        <v>0</v>
      </c>
      <c r="Q9744">
        <v>0</v>
      </c>
    </row>
    <row r="9745" spans="1:17" x14ac:dyDescent="0.3">
      <c r="A9745" t="s">
        <v>10620</v>
      </c>
      <c r="B9745" t="s">
        <v>30</v>
      </c>
      <c r="C9745">
        <v>2102</v>
      </c>
      <c r="D9745" t="s">
        <v>2018</v>
      </c>
      <c r="E9745" t="s">
        <v>2841</v>
      </c>
      <c r="F9745">
        <v>1</v>
      </c>
      <c r="G9745">
        <v>10</v>
      </c>
      <c r="H9745" s="2">
        <v>44331</v>
      </c>
      <c r="I9745" s="2">
        <v>44347.96</v>
      </c>
      <c r="J9745" t="s">
        <v>2848</v>
      </c>
      <c r="K9745">
        <v>999006781</v>
      </c>
      <c r="L9745" t="s">
        <v>5826</v>
      </c>
      <c r="M9745" t="s">
        <v>9558</v>
      </c>
      <c r="N9745" t="s">
        <v>10608</v>
      </c>
      <c r="O9745">
        <v>1</v>
      </c>
      <c r="P9745">
        <v>0</v>
      </c>
      <c r="Q9745">
        <v>0</v>
      </c>
    </row>
    <row r="9746" spans="1:17" x14ac:dyDescent="0.3">
      <c r="A9746" t="s">
        <v>10620</v>
      </c>
      <c r="B9746" t="s">
        <v>30</v>
      </c>
      <c r="C9746">
        <v>2102</v>
      </c>
      <c r="D9746" t="s">
        <v>2313</v>
      </c>
      <c r="E9746" t="s">
        <v>2841</v>
      </c>
      <c r="F9746">
        <v>1</v>
      </c>
      <c r="G9746">
        <v>10</v>
      </c>
      <c r="H9746" s="2">
        <v>44317</v>
      </c>
      <c r="I9746" s="2">
        <v>44330.96</v>
      </c>
      <c r="J9746" t="s">
        <v>2848</v>
      </c>
      <c r="K9746">
        <v>999006785</v>
      </c>
      <c r="L9746" t="s">
        <v>6106</v>
      </c>
      <c r="M9746" t="s">
        <v>9948</v>
      </c>
      <c r="N9746" t="s">
        <v>10608</v>
      </c>
      <c r="O9746">
        <v>1</v>
      </c>
      <c r="P9746">
        <v>1</v>
      </c>
      <c r="Q9746">
        <v>1</v>
      </c>
    </row>
    <row r="9747" spans="1:17" x14ac:dyDescent="0.3">
      <c r="A9747" t="s">
        <v>10620</v>
      </c>
      <c r="B9747" t="s">
        <v>30</v>
      </c>
      <c r="C9747">
        <v>2102</v>
      </c>
      <c r="D9747" t="s">
        <v>2313</v>
      </c>
      <c r="E9747" t="s">
        <v>2841</v>
      </c>
      <c r="F9747">
        <v>1</v>
      </c>
      <c r="G9747">
        <v>10</v>
      </c>
      <c r="H9747" s="2">
        <v>44331</v>
      </c>
      <c r="I9747" s="2">
        <v>44347.96</v>
      </c>
      <c r="J9747" t="s">
        <v>2848</v>
      </c>
      <c r="K9747">
        <v>999006785</v>
      </c>
      <c r="L9747" t="s">
        <v>6106</v>
      </c>
      <c r="M9747" t="s">
        <v>9948</v>
      </c>
      <c r="N9747" t="s">
        <v>10608</v>
      </c>
      <c r="O9747">
        <v>1</v>
      </c>
      <c r="P9747">
        <v>0</v>
      </c>
      <c r="Q9747">
        <v>0</v>
      </c>
    </row>
    <row r="9748" spans="1:17" x14ac:dyDescent="0.3">
      <c r="A9748" t="s">
        <v>10620</v>
      </c>
      <c r="B9748" t="s">
        <v>30</v>
      </c>
      <c r="C9748">
        <v>2102</v>
      </c>
      <c r="D9748" t="s">
        <v>2199</v>
      </c>
      <c r="E9748" t="s">
        <v>2841</v>
      </c>
      <c r="F9748">
        <v>1</v>
      </c>
      <c r="G9748">
        <v>10</v>
      </c>
      <c r="H9748" s="2">
        <v>44331</v>
      </c>
      <c r="I9748" s="2">
        <v>44347.96</v>
      </c>
      <c r="J9748" t="s">
        <v>2848</v>
      </c>
      <c r="K9748">
        <v>999006786</v>
      </c>
      <c r="L9748" t="s">
        <v>6266</v>
      </c>
      <c r="M9748" t="s">
        <v>10035</v>
      </c>
      <c r="N9748" t="s">
        <v>10607</v>
      </c>
      <c r="O9748">
        <v>1</v>
      </c>
      <c r="P9748">
        <v>0</v>
      </c>
      <c r="Q9748">
        <v>0</v>
      </c>
    </row>
    <row r="9749" spans="1:17" x14ac:dyDescent="0.3">
      <c r="A9749" t="s">
        <v>10620</v>
      </c>
      <c r="B9749" t="s">
        <v>30</v>
      </c>
      <c r="C9749">
        <v>2102</v>
      </c>
      <c r="D9749" t="s">
        <v>2201</v>
      </c>
      <c r="E9749" t="s">
        <v>2841</v>
      </c>
      <c r="F9749">
        <v>1</v>
      </c>
      <c r="G9749">
        <v>10</v>
      </c>
      <c r="H9749" s="2">
        <v>44331</v>
      </c>
      <c r="I9749" s="2">
        <v>44347.96</v>
      </c>
      <c r="J9749" t="s">
        <v>2848</v>
      </c>
      <c r="K9749">
        <v>999006877</v>
      </c>
      <c r="L9749" t="s">
        <v>5995</v>
      </c>
      <c r="M9749" t="s">
        <v>9804</v>
      </c>
      <c r="N9749" t="s">
        <v>10607</v>
      </c>
      <c r="O9749">
        <v>1</v>
      </c>
      <c r="P9749">
        <v>0</v>
      </c>
      <c r="Q9749">
        <v>0</v>
      </c>
    </row>
    <row r="9750" spans="1:17" x14ac:dyDescent="0.3">
      <c r="A9750" t="s">
        <v>10620</v>
      </c>
      <c r="B9750" t="s">
        <v>30</v>
      </c>
      <c r="C9750">
        <v>2102</v>
      </c>
      <c r="D9750" t="s">
        <v>2348</v>
      </c>
      <c r="E9750" t="s">
        <v>2841</v>
      </c>
      <c r="F9750">
        <v>1</v>
      </c>
      <c r="G9750">
        <v>10</v>
      </c>
      <c r="H9750" s="2">
        <v>44331</v>
      </c>
      <c r="I9750" s="2">
        <v>44347.96</v>
      </c>
      <c r="J9750" t="s">
        <v>2848</v>
      </c>
      <c r="K9750">
        <v>999006831</v>
      </c>
      <c r="L9750" t="s">
        <v>6232</v>
      </c>
      <c r="M9750" t="s">
        <v>10015</v>
      </c>
      <c r="N9750" t="s">
        <v>10608</v>
      </c>
      <c r="O9750">
        <v>1</v>
      </c>
      <c r="P9750">
        <v>0</v>
      </c>
      <c r="Q9750">
        <v>0</v>
      </c>
    </row>
    <row r="9751" spans="1:17" x14ac:dyDescent="0.3">
      <c r="A9751" t="s">
        <v>10620</v>
      </c>
      <c r="B9751" t="s">
        <v>30</v>
      </c>
      <c r="C9751">
        <v>2102</v>
      </c>
      <c r="D9751" t="s">
        <v>2317</v>
      </c>
      <c r="E9751" t="s">
        <v>2841</v>
      </c>
      <c r="F9751">
        <v>1</v>
      </c>
      <c r="G9751">
        <v>10</v>
      </c>
      <c r="H9751" s="2">
        <v>44331</v>
      </c>
      <c r="I9751" s="2">
        <v>44347.96</v>
      </c>
      <c r="J9751" t="s">
        <v>2848</v>
      </c>
      <c r="K9751">
        <v>999105245</v>
      </c>
      <c r="L9751" t="s">
        <v>6110</v>
      </c>
      <c r="M9751" t="s">
        <v>9952</v>
      </c>
      <c r="N9751" t="s">
        <v>10608</v>
      </c>
      <c r="O9751">
        <v>1</v>
      </c>
      <c r="P9751">
        <v>0</v>
      </c>
      <c r="Q9751">
        <v>0</v>
      </c>
    </row>
    <row r="9752" spans="1:17" x14ac:dyDescent="0.3">
      <c r="A9752" t="s">
        <v>10620</v>
      </c>
      <c r="B9752" t="s">
        <v>30</v>
      </c>
      <c r="C9752">
        <v>2102</v>
      </c>
      <c r="D9752" t="s">
        <v>2359</v>
      </c>
      <c r="E9752" t="s">
        <v>2841</v>
      </c>
      <c r="F9752">
        <v>1</v>
      </c>
      <c r="G9752">
        <v>10</v>
      </c>
      <c r="H9752" s="2">
        <v>44331</v>
      </c>
      <c r="I9752" s="2">
        <v>44347.96</v>
      </c>
      <c r="J9752" t="s">
        <v>2848</v>
      </c>
      <c r="K9752">
        <v>999006829</v>
      </c>
      <c r="L9752" t="s">
        <v>6263</v>
      </c>
      <c r="M9752" t="s">
        <v>10032</v>
      </c>
      <c r="N9752" t="s">
        <v>10607</v>
      </c>
      <c r="O9752">
        <v>1</v>
      </c>
      <c r="P9752">
        <v>1</v>
      </c>
      <c r="Q9752">
        <v>1</v>
      </c>
    </row>
    <row r="9753" spans="1:17" x14ac:dyDescent="0.3">
      <c r="A9753" t="s">
        <v>10621</v>
      </c>
      <c r="B9753" t="s">
        <v>37</v>
      </c>
      <c r="C9753">
        <v>3602</v>
      </c>
      <c r="D9753" t="s">
        <v>2361</v>
      </c>
      <c r="E9753" t="s">
        <v>2840</v>
      </c>
      <c r="F9753">
        <v>2</v>
      </c>
      <c r="G9753">
        <v>20</v>
      </c>
      <c r="H9753" s="2">
        <v>44228</v>
      </c>
      <c r="I9753" s="2">
        <v>44242</v>
      </c>
      <c r="J9753" t="s">
        <v>2845</v>
      </c>
      <c r="K9753">
        <v>999012504</v>
      </c>
      <c r="L9753" t="s">
        <v>6267</v>
      </c>
      <c r="M9753" t="s">
        <v>10036</v>
      </c>
      <c r="N9753" t="s">
        <v>10605</v>
      </c>
      <c r="O9753">
        <v>1</v>
      </c>
      <c r="P9753">
        <v>0</v>
      </c>
      <c r="Q9753">
        <v>0</v>
      </c>
    </row>
    <row r="9754" spans="1:17" x14ac:dyDescent="0.3">
      <c r="A9754" t="s">
        <v>10621</v>
      </c>
      <c r="B9754" t="s">
        <v>37</v>
      </c>
      <c r="C9754">
        <v>3602</v>
      </c>
      <c r="D9754" t="s">
        <v>2362</v>
      </c>
      <c r="E9754" t="s">
        <v>2840</v>
      </c>
      <c r="F9754">
        <v>2</v>
      </c>
      <c r="G9754">
        <v>10</v>
      </c>
      <c r="H9754" s="2">
        <v>44228</v>
      </c>
      <c r="I9754" s="2">
        <v>44242</v>
      </c>
      <c r="J9754" t="s">
        <v>2846</v>
      </c>
      <c r="K9754">
        <v>999012512</v>
      </c>
      <c r="L9754" t="s">
        <v>6268</v>
      </c>
      <c r="M9754" t="s">
        <v>10037</v>
      </c>
      <c r="N9754" t="s">
        <v>10606</v>
      </c>
      <c r="O9754">
        <v>1</v>
      </c>
      <c r="P9754">
        <v>1</v>
      </c>
      <c r="Q9754">
        <v>0</v>
      </c>
    </row>
    <row r="9755" spans="1:17" x14ac:dyDescent="0.3">
      <c r="A9755" t="s">
        <v>10621</v>
      </c>
      <c r="B9755" t="s">
        <v>37</v>
      </c>
      <c r="C9755">
        <v>3602</v>
      </c>
      <c r="D9755" t="s">
        <v>2362</v>
      </c>
      <c r="E9755" t="s">
        <v>2840</v>
      </c>
      <c r="F9755">
        <v>2</v>
      </c>
      <c r="G9755">
        <v>10</v>
      </c>
      <c r="H9755" s="2">
        <v>44228</v>
      </c>
      <c r="I9755" s="2">
        <v>44242</v>
      </c>
      <c r="J9755" t="s">
        <v>2846</v>
      </c>
      <c r="K9755">
        <v>999012512</v>
      </c>
      <c r="L9755" t="s">
        <v>6269</v>
      </c>
      <c r="M9755" t="s">
        <v>10038</v>
      </c>
      <c r="N9755" t="s">
        <v>10605</v>
      </c>
      <c r="O9755">
        <v>1</v>
      </c>
      <c r="P9755">
        <v>1</v>
      </c>
      <c r="Q9755">
        <v>0</v>
      </c>
    </row>
    <row r="9756" spans="1:17" x14ac:dyDescent="0.3">
      <c r="A9756" t="s">
        <v>10621</v>
      </c>
      <c r="B9756" t="s">
        <v>37</v>
      </c>
      <c r="C9756">
        <v>3602</v>
      </c>
      <c r="D9756" t="s">
        <v>2363</v>
      </c>
      <c r="E9756" t="s">
        <v>2840</v>
      </c>
      <c r="F9756">
        <v>2</v>
      </c>
      <c r="G9756">
        <v>20</v>
      </c>
      <c r="H9756" s="2">
        <v>44228</v>
      </c>
      <c r="I9756" s="2">
        <v>44242</v>
      </c>
      <c r="J9756" t="s">
        <v>2846</v>
      </c>
      <c r="K9756">
        <v>999012514</v>
      </c>
      <c r="L9756" t="s">
        <v>6270</v>
      </c>
      <c r="M9756" t="s">
        <v>10039</v>
      </c>
      <c r="N9756" t="s">
        <v>10605</v>
      </c>
      <c r="O9756">
        <v>1</v>
      </c>
      <c r="P9756">
        <v>4</v>
      </c>
      <c r="Q9756">
        <v>1</v>
      </c>
    </row>
    <row r="9757" spans="1:17" x14ac:dyDescent="0.3">
      <c r="A9757" t="s">
        <v>10621</v>
      </c>
      <c r="B9757" t="s">
        <v>37</v>
      </c>
      <c r="C9757">
        <v>3602</v>
      </c>
      <c r="D9757" t="s">
        <v>2364</v>
      </c>
      <c r="E9757" t="s">
        <v>2840</v>
      </c>
      <c r="F9757">
        <v>2</v>
      </c>
      <c r="G9757">
        <v>10</v>
      </c>
      <c r="H9757" s="2">
        <v>44228</v>
      </c>
      <c r="I9757" s="2">
        <v>44242</v>
      </c>
      <c r="J9757" t="s">
        <v>2845</v>
      </c>
      <c r="K9757">
        <v>999012523</v>
      </c>
      <c r="L9757" t="s">
        <v>6271</v>
      </c>
      <c r="M9757" t="s">
        <v>10040</v>
      </c>
      <c r="N9757" t="s">
        <v>10606</v>
      </c>
      <c r="O9757">
        <v>1</v>
      </c>
      <c r="P9757">
        <v>0</v>
      </c>
      <c r="Q9757">
        <v>0</v>
      </c>
    </row>
    <row r="9758" spans="1:17" x14ac:dyDescent="0.3">
      <c r="A9758" t="s">
        <v>10621</v>
      </c>
      <c r="B9758" t="s">
        <v>37</v>
      </c>
      <c r="C9758">
        <v>3602</v>
      </c>
      <c r="D9758" t="s">
        <v>2364</v>
      </c>
      <c r="E9758" t="s">
        <v>2840</v>
      </c>
      <c r="F9758">
        <v>2</v>
      </c>
      <c r="G9758">
        <v>10</v>
      </c>
      <c r="H9758" s="2">
        <v>44228</v>
      </c>
      <c r="I9758" s="2">
        <v>44242</v>
      </c>
      <c r="J9758" t="s">
        <v>2845</v>
      </c>
      <c r="K9758">
        <v>999012523</v>
      </c>
      <c r="L9758" t="s">
        <v>6272</v>
      </c>
      <c r="M9758" t="s">
        <v>10041</v>
      </c>
      <c r="N9758" t="s">
        <v>10605</v>
      </c>
      <c r="O9758">
        <v>1</v>
      </c>
      <c r="P9758">
        <v>0</v>
      </c>
      <c r="Q9758">
        <v>0</v>
      </c>
    </row>
    <row r="9759" spans="1:17" x14ac:dyDescent="0.3">
      <c r="A9759" t="s">
        <v>10621</v>
      </c>
      <c r="B9759" t="s">
        <v>37</v>
      </c>
      <c r="C9759">
        <v>3602</v>
      </c>
      <c r="D9759" t="s">
        <v>2365</v>
      </c>
      <c r="E9759" t="s">
        <v>2840</v>
      </c>
      <c r="F9759">
        <v>2</v>
      </c>
      <c r="G9759">
        <v>20</v>
      </c>
      <c r="H9759" s="2">
        <v>44228</v>
      </c>
      <c r="I9759" s="2">
        <v>44242</v>
      </c>
      <c r="J9759" t="s">
        <v>2846</v>
      </c>
      <c r="K9759">
        <v>999012529</v>
      </c>
      <c r="L9759" t="s">
        <v>6273</v>
      </c>
      <c r="M9759" t="s">
        <v>10042</v>
      </c>
      <c r="N9759" t="s">
        <v>10605</v>
      </c>
      <c r="O9759">
        <v>1</v>
      </c>
      <c r="P9759">
        <v>1</v>
      </c>
      <c r="Q9759">
        <v>0</v>
      </c>
    </row>
    <row r="9760" spans="1:17" x14ac:dyDescent="0.3">
      <c r="A9760" t="s">
        <v>10621</v>
      </c>
      <c r="B9760" t="s">
        <v>37</v>
      </c>
      <c r="C9760">
        <v>3602</v>
      </c>
      <c r="D9760" t="s">
        <v>2366</v>
      </c>
      <c r="E9760" t="s">
        <v>2840</v>
      </c>
      <c r="F9760">
        <v>2</v>
      </c>
      <c r="G9760">
        <v>10</v>
      </c>
      <c r="H9760" s="2">
        <v>44228</v>
      </c>
      <c r="I9760" s="2">
        <v>44242</v>
      </c>
      <c r="J9760" t="s">
        <v>2845</v>
      </c>
      <c r="K9760">
        <v>999012460</v>
      </c>
      <c r="L9760" t="s">
        <v>6274</v>
      </c>
      <c r="M9760" t="s">
        <v>10043</v>
      </c>
      <c r="N9760" t="s">
        <v>10606</v>
      </c>
      <c r="O9760">
        <v>1</v>
      </c>
      <c r="P9760">
        <v>0</v>
      </c>
      <c r="Q9760">
        <v>0</v>
      </c>
    </row>
    <row r="9761" spans="1:17" x14ac:dyDescent="0.3">
      <c r="A9761" t="s">
        <v>10621</v>
      </c>
      <c r="B9761" t="s">
        <v>37</v>
      </c>
      <c r="C9761">
        <v>3602</v>
      </c>
      <c r="D9761" t="s">
        <v>2366</v>
      </c>
      <c r="E9761" t="s">
        <v>2840</v>
      </c>
      <c r="F9761">
        <v>2</v>
      </c>
      <c r="G9761">
        <v>10</v>
      </c>
      <c r="H9761" s="2">
        <v>44228</v>
      </c>
      <c r="I9761" s="2">
        <v>44242</v>
      </c>
      <c r="J9761" t="s">
        <v>2845</v>
      </c>
      <c r="K9761">
        <v>999012460</v>
      </c>
      <c r="L9761" t="s">
        <v>6275</v>
      </c>
      <c r="M9761" t="s">
        <v>10044</v>
      </c>
      <c r="N9761" t="s">
        <v>10605</v>
      </c>
      <c r="O9761">
        <v>1</v>
      </c>
      <c r="P9761">
        <v>0</v>
      </c>
      <c r="Q9761">
        <v>0</v>
      </c>
    </row>
    <row r="9762" spans="1:17" x14ac:dyDescent="0.3">
      <c r="A9762" t="s">
        <v>10621</v>
      </c>
      <c r="B9762" t="s">
        <v>37</v>
      </c>
      <c r="C9762">
        <v>3602</v>
      </c>
      <c r="D9762" t="s">
        <v>2367</v>
      </c>
      <c r="E9762" t="s">
        <v>2840</v>
      </c>
      <c r="F9762">
        <v>2</v>
      </c>
      <c r="G9762">
        <v>10</v>
      </c>
      <c r="H9762" s="2">
        <v>44228</v>
      </c>
      <c r="I9762" s="2">
        <v>44242</v>
      </c>
      <c r="J9762" t="s">
        <v>2845</v>
      </c>
      <c r="K9762">
        <v>999012455</v>
      </c>
      <c r="L9762" t="s">
        <v>6276</v>
      </c>
      <c r="M9762" t="s">
        <v>10045</v>
      </c>
      <c r="N9762" t="s">
        <v>10605</v>
      </c>
      <c r="O9762">
        <v>1</v>
      </c>
      <c r="P9762">
        <v>0</v>
      </c>
      <c r="Q9762">
        <v>0</v>
      </c>
    </row>
    <row r="9763" spans="1:17" x14ac:dyDescent="0.3">
      <c r="A9763" t="s">
        <v>10621</v>
      </c>
      <c r="B9763" t="s">
        <v>37</v>
      </c>
      <c r="C9763">
        <v>3602</v>
      </c>
      <c r="D9763" t="s">
        <v>2367</v>
      </c>
      <c r="E9763" t="s">
        <v>2840</v>
      </c>
      <c r="F9763">
        <v>2</v>
      </c>
      <c r="G9763">
        <v>10</v>
      </c>
      <c r="H9763" s="2">
        <v>44228</v>
      </c>
      <c r="I9763" s="2">
        <v>44242</v>
      </c>
      <c r="J9763" t="s">
        <v>2845</v>
      </c>
      <c r="K9763">
        <v>999012455</v>
      </c>
      <c r="L9763" t="s">
        <v>6277</v>
      </c>
      <c r="M9763" t="s">
        <v>10046</v>
      </c>
      <c r="N9763" t="s">
        <v>10606</v>
      </c>
      <c r="O9763">
        <v>1</v>
      </c>
      <c r="P9763">
        <v>0</v>
      </c>
      <c r="Q9763">
        <v>0</v>
      </c>
    </row>
    <row r="9764" spans="1:17" x14ac:dyDescent="0.3">
      <c r="A9764" t="s">
        <v>10621</v>
      </c>
      <c r="B9764" t="s">
        <v>37</v>
      </c>
      <c r="C9764">
        <v>3602</v>
      </c>
      <c r="D9764" t="s">
        <v>2368</v>
      </c>
      <c r="E9764" t="s">
        <v>2840</v>
      </c>
      <c r="F9764">
        <v>2</v>
      </c>
      <c r="G9764">
        <v>10</v>
      </c>
      <c r="H9764" s="2">
        <v>44228</v>
      </c>
      <c r="I9764" s="2">
        <v>44242</v>
      </c>
      <c r="J9764" t="s">
        <v>2845</v>
      </c>
      <c r="K9764">
        <v>999012482</v>
      </c>
      <c r="L9764" t="s">
        <v>6278</v>
      </c>
      <c r="M9764" t="s">
        <v>10047</v>
      </c>
      <c r="N9764" t="s">
        <v>10606</v>
      </c>
      <c r="O9764">
        <v>1</v>
      </c>
      <c r="P9764">
        <v>2</v>
      </c>
      <c r="Q9764">
        <v>1</v>
      </c>
    </row>
    <row r="9765" spans="1:17" x14ac:dyDescent="0.3">
      <c r="A9765" t="s">
        <v>10621</v>
      </c>
      <c r="B9765" t="s">
        <v>37</v>
      </c>
      <c r="C9765">
        <v>3602</v>
      </c>
      <c r="D9765" t="s">
        <v>2368</v>
      </c>
      <c r="E9765" t="s">
        <v>2840</v>
      </c>
      <c r="F9765">
        <v>2</v>
      </c>
      <c r="G9765">
        <v>10</v>
      </c>
      <c r="H9765" s="2">
        <v>44228</v>
      </c>
      <c r="I9765" s="2">
        <v>44242</v>
      </c>
      <c r="J9765" t="s">
        <v>2845</v>
      </c>
      <c r="K9765">
        <v>999012482</v>
      </c>
      <c r="L9765" t="s">
        <v>6279</v>
      </c>
      <c r="M9765" t="s">
        <v>10048</v>
      </c>
      <c r="N9765" t="s">
        <v>10605</v>
      </c>
      <c r="O9765">
        <v>1</v>
      </c>
      <c r="P9765">
        <v>2</v>
      </c>
      <c r="Q9765">
        <v>1</v>
      </c>
    </row>
    <row r="9766" spans="1:17" x14ac:dyDescent="0.3">
      <c r="A9766" t="s">
        <v>10621</v>
      </c>
      <c r="B9766" t="s">
        <v>37</v>
      </c>
      <c r="C9766">
        <v>3602</v>
      </c>
      <c r="D9766" t="s">
        <v>2369</v>
      </c>
      <c r="E9766" t="s">
        <v>2840</v>
      </c>
      <c r="F9766">
        <v>2</v>
      </c>
      <c r="G9766">
        <v>20</v>
      </c>
      <c r="H9766" s="2">
        <v>44228</v>
      </c>
      <c r="I9766" s="2">
        <v>44242</v>
      </c>
      <c r="J9766" t="s">
        <v>2845</v>
      </c>
      <c r="K9766">
        <v>999012492</v>
      </c>
      <c r="L9766" t="s">
        <v>6280</v>
      </c>
      <c r="M9766" t="s">
        <v>10049</v>
      </c>
      <c r="N9766" t="s">
        <v>10605</v>
      </c>
      <c r="O9766">
        <v>1</v>
      </c>
      <c r="P9766">
        <v>0</v>
      </c>
      <c r="Q9766">
        <v>0</v>
      </c>
    </row>
    <row r="9767" spans="1:17" x14ac:dyDescent="0.3">
      <c r="A9767" t="s">
        <v>10621</v>
      </c>
      <c r="B9767" t="s">
        <v>37</v>
      </c>
      <c r="C9767">
        <v>3602</v>
      </c>
      <c r="D9767" t="s">
        <v>2370</v>
      </c>
      <c r="E9767" t="s">
        <v>2840</v>
      </c>
      <c r="F9767">
        <v>2</v>
      </c>
      <c r="G9767">
        <v>20</v>
      </c>
      <c r="H9767" s="2">
        <v>44228</v>
      </c>
      <c r="I9767" s="2">
        <v>44242</v>
      </c>
      <c r="J9767" t="s">
        <v>2845</v>
      </c>
      <c r="K9767">
        <v>999012500</v>
      </c>
      <c r="L9767" t="s">
        <v>6281</v>
      </c>
      <c r="M9767" t="s">
        <v>10050</v>
      </c>
      <c r="N9767" t="s">
        <v>10605</v>
      </c>
      <c r="O9767">
        <v>1</v>
      </c>
      <c r="P9767">
        <v>1</v>
      </c>
      <c r="Q9767">
        <v>0</v>
      </c>
    </row>
    <row r="9768" spans="1:17" x14ac:dyDescent="0.3">
      <c r="A9768" t="s">
        <v>10621</v>
      </c>
      <c r="B9768" t="s">
        <v>35</v>
      </c>
      <c r="C9768">
        <v>4701</v>
      </c>
      <c r="D9768" t="s">
        <v>2371</v>
      </c>
      <c r="E9768" t="s">
        <v>2840</v>
      </c>
      <c r="F9768">
        <v>2</v>
      </c>
      <c r="G9768">
        <v>10</v>
      </c>
      <c r="H9768" s="2">
        <v>44228</v>
      </c>
      <c r="I9768" s="2">
        <v>44242</v>
      </c>
      <c r="J9768" t="s">
        <v>2845</v>
      </c>
      <c r="K9768">
        <v>999015378</v>
      </c>
      <c r="L9768" t="s">
        <v>6282</v>
      </c>
      <c r="M9768" t="s">
        <v>10051</v>
      </c>
      <c r="N9768" t="s">
        <v>10606</v>
      </c>
      <c r="O9768">
        <v>1</v>
      </c>
      <c r="P9768">
        <v>1</v>
      </c>
      <c r="Q9768">
        <v>0</v>
      </c>
    </row>
    <row r="9769" spans="1:17" x14ac:dyDescent="0.3">
      <c r="A9769" t="s">
        <v>10621</v>
      </c>
      <c r="B9769" t="s">
        <v>35</v>
      </c>
      <c r="C9769">
        <v>4701</v>
      </c>
      <c r="D9769" t="s">
        <v>2371</v>
      </c>
      <c r="E9769" t="s">
        <v>2840</v>
      </c>
      <c r="F9769">
        <v>2</v>
      </c>
      <c r="G9769">
        <v>10</v>
      </c>
      <c r="H9769" s="2">
        <v>44228</v>
      </c>
      <c r="I9769" s="2">
        <v>44242</v>
      </c>
      <c r="J9769" t="s">
        <v>2845</v>
      </c>
      <c r="K9769">
        <v>999015378</v>
      </c>
      <c r="L9769" t="s">
        <v>6283</v>
      </c>
      <c r="M9769" t="s">
        <v>10052</v>
      </c>
      <c r="N9769" t="s">
        <v>10605</v>
      </c>
      <c r="O9769">
        <v>1</v>
      </c>
      <c r="P9769">
        <v>1</v>
      </c>
      <c r="Q9769">
        <v>0</v>
      </c>
    </row>
    <row r="9770" spans="1:17" x14ac:dyDescent="0.3">
      <c r="A9770" t="s">
        <v>10621</v>
      </c>
      <c r="B9770" t="s">
        <v>35</v>
      </c>
      <c r="C9770">
        <v>4701</v>
      </c>
      <c r="D9770" t="s">
        <v>2372</v>
      </c>
      <c r="E9770" t="s">
        <v>2840</v>
      </c>
      <c r="F9770">
        <v>2</v>
      </c>
      <c r="G9770">
        <v>10</v>
      </c>
      <c r="H9770" s="2">
        <v>44228</v>
      </c>
      <c r="I9770" s="2">
        <v>44242</v>
      </c>
      <c r="J9770" t="s">
        <v>2845</v>
      </c>
      <c r="K9770">
        <v>999015397</v>
      </c>
      <c r="L9770" t="s">
        <v>6284</v>
      </c>
      <c r="M9770" t="s">
        <v>10053</v>
      </c>
      <c r="N9770" t="s">
        <v>10606</v>
      </c>
      <c r="O9770">
        <v>1</v>
      </c>
      <c r="P9770">
        <v>0</v>
      </c>
      <c r="Q9770">
        <v>0</v>
      </c>
    </row>
    <row r="9771" spans="1:17" x14ac:dyDescent="0.3">
      <c r="A9771" t="s">
        <v>10621</v>
      </c>
      <c r="B9771" t="s">
        <v>35</v>
      </c>
      <c r="C9771">
        <v>4701</v>
      </c>
      <c r="D9771" t="s">
        <v>2372</v>
      </c>
      <c r="E9771" t="s">
        <v>2840</v>
      </c>
      <c r="F9771">
        <v>2</v>
      </c>
      <c r="G9771">
        <v>10</v>
      </c>
      <c r="H9771" s="2">
        <v>44228</v>
      </c>
      <c r="I9771" s="2">
        <v>44242</v>
      </c>
      <c r="J9771" t="s">
        <v>2845</v>
      </c>
      <c r="K9771">
        <v>999015397</v>
      </c>
      <c r="L9771" t="s">
        <v>6285</v>
      </c>
      <c r="M9771" t="s">
        <v>10054</v>
      </c>
      <c r="N9771" t="s">
        <v>10606</v>
      </c>
      <c r="O9771">
        <v>1</v>
      </c>
      <c r="P9771">
        <v>0</v>
      </c>
      <c r="Q9771">
        <v>0</v>
      </c>
    </row>
    <row r="9772" spans="1:17" x14ac:dyDescent="0.3">
      <c r="A9772" t="s">
        <v>10621</v>
      </c>
      <c r="B9772" t="s">
        <v>35</v>
      </c>
      <c r="C9772">
        <v>4701</v>
      </c>
      <c r="D9772" t="s">
        <v>2373</v>
      </c>
      <c r="E9772" t="s">
        <v>2840</v>
      </c>
      <c r="F9772">
        <v>2</v>
      </c>
      <c r="G9772">
        <v>10</v>
      </c>
      <c r="H9772" s="2">
        <v>44228</v>
      </c>
      <c r="I9772" s="2">
        <v>44242</v>
      </c>
      <c r="J9772" t="s">
        <v>2845</v>
      </c>
      <c r="K9772">
        <v>999016971</v>
      </c>
      <c r="L9772" t="s">
        <v>6286</v>
      </c>
      <c r="M9772" t="s">
        <v>10055</v>
      </c>
      <c r="N9772" t="s">
        <v>10606</v>
      </c>
      <c r="O9772">
        <v>1</v>
      </c>
      <c r="P9772">
        <v>0</v>
      </c>
      <c r="Q9772">
        <v>0</v>
      </c>
    </row>
    <row r="9773" spans="1:17" x14ac:dyDescent="0.3">
      <c r="A9773" t="s">
        <v>10621</v>
      </c>
      <c r="B9773" t="s">
        <v>35</v>
      </c>
      <c r="C9773">
        <v>4701</v>
      </c>
      <c r="D9773" t="s">
        <v>2373</v>
      </c>
      <c r="E9773" t="s">
        <v>2840</v>
      </c>
      <c r="F9773">
        <v>2</v>
      </c>
      <c r="G9773">
        <v>10</v>
      </c>
      <c r="H9773" s="2">
        <v>44228</v>
      </c>
      <c r="I9773" s="2">
        <v>44242</v>
      </c>
      <c r="J9773" t="s">
        <v>2845</v>
      </c>
      <c r="K9773">
        <v>999016971</v>
      </c>
      <c r="L9773" t="s">
        <v>6287</v>
      </c>
      <c r="M9773" t="s">
        <v>10056</v>
      </c>
      <c r="N9773" t="s">
        <v>10605</v>
      </c>
      <c r="O9773">
        <v>1</v>
      </c>
      <c r="P9773">
        <v>0</v>
      </c>
      <c r="Q9773">
        <v>0</v>
      </c>
    </row>
    <row r="9774" spans="1:17" x14ac:dyDescent="0.3">
      <c r="A9774" t="s">
        <v>10621</v>
      </c>
      <c r="B9774" t="s">
        <v>34</v>
      </c>
      <c r="C9774">
        <v>3901</v>
      </c>
      <c r="D9774" t="s">
        <v>2374</v>
      </c>
      <c r="E9774" t="s">
        <v>2840</v>
      </c>
      <c r="F9774">
        <v>2</v>
      </c>
      <c r="G9774">
        <v>20</v>
      </c>
      <c r="H9774" s="2">
        <v>44228</v>
      </c>
      <c r="I9774" s="2">
        <v>44242</v>
      </c>
      <c r="J9774" t="s">
        <v>2845</v>
      </c>
      <c r="K9774">
        <v>999012882</v>
      </c>
      <c r="L9774" t="s">
        <v>6288</v>
      </c>
      <c r="M9774" t="s">
        <v>10057</v>
      </c>
      <c r="N9774" t="s">
        <v>10605</v>
      </c>
      <c r="O9774">
        <v>1</v>
      </c>
      <c r="P9774">
        <v>0</v>
      </c>
      <c r="Q9774">
        <v>0</v>
      </c>
    </row>
    <row r="9775" spans="1:17" x14ac:dyDescent="0.3">
      <c r="A9775" t="s">
        <v>10621</v>
      </c>
      <c r="B9775" t="s">
        <v>34</v>
      </c>
      <c r="C9775">
        <v>3901</v>
      </c>
      <c r="D9775" t="s">
        <v>2375</v>
      </c>
      <c r="E9775" t="s">
        <v>2840</v>
      </c>
      <c r="F9775">
        <v>2</v>
      </c>
      <c r="G9775">
        <v>20</v>
      </c>
      <c r="H9775" s="2">
        <v>44228</v>
      </c>
      <c r="I9775" s="2">
        <v>44242</v>
      </c>
      <c r="J9775" t="s">
        <v>2845</v>
      </c>
      <c r="K9775">
        <v>999012888</v>
      </c>
      <c r="L9775" t="s">
        <v>6289</v>
      </c>
      <c r="M9775" t="s">
        <v>10058</v>
      </c>
      <c r="N9775" t="s">
        <v>10605</v>
      </c>
      <c r="O9775">
        <v>1</v>
      </c>
      <c r="P9775">
        <v>0</v>
      </c>
      <c r="Q9775">
        <v>0</v>
      </c>
    </row>
    <row r="9776" spans="1:17" x14ac:dyDescent="0.3">
      <c r="A9776" t="s">
        <v>10621</v>
      </c>
      <c r="B9776" t="s">
        <v>34</v>
      </c>
      <c r="C9776">
        <v>3901</v>
      </c>
      <c r="D9776" t="s">
        <v>2376</v>
      </c>
      <c r="E9776" t="s">
        <v>2840</v>
      </c>
      <c r="F9776">
        <v>3</v>
      </c>
      <c r="G9776">
        <v>10</v>
      </c>
      <c r="H9776" s="2">
        <v>44228</v>
      </c>
      <c r="I9776" s="2">
        <v>44242</v>
      </c>
      <c r="J9776" t="s">
        <v>2846</v>
      </c>
      <c r="K9776">
        <v>999012929</v>
      </c>
      <c r="L9776" t="s">
        <v>6290</v>
      </c>
      <c r="M9776" t="s">
        <v>10059</v>
      </c>
      <c r="N9776" t="s">
        <v>10606</v>
      </c>
      <c r="O9776">
        <v>1</v>
      </c>
      <c r="P9776">
        <v>3</v>
      </c>
      <c r="Q9776">
        <v>1</v>
      </c>
    </row>
    <row r="9777" spans="1:17" x14ac:dyDescent="0.3">
      <c r="A9777" t="s">
        <v>10621</v>
      </c>
      <c r="B9777" t="s">
        <v>34</v>
      </c>
      <c r="C9777">
        <v>3901</v>
      </c>
      <c r="D9777" t="s">
        <v>2376</v>
      </c>
      <c r="E9777" t="s">
        <v>2840</v>
      </c>
      <c r="F9777">
        <v>3</v>
      </c>
      <c r="G9777">
        <v>10</v>
      </c>
      <c r="H9777" s="2">
        <v>44228</v>
      </c>
      <c r="I9777" s="2">
        <v>44242</v>
      </c>
      <c r="J9777" t="s">
        <v>2846</v>
      </c>
      <c r="K9777">
        <v>999012929</v>
      </c>
      <c r="L9777" t="s">
        <v>6291</v>
      </c>
      <c r="M9777" t="s">
        <v>10060</v>
      </c>
      <c r="N9777" t="s">
        <v>10605</v>
      </c>
      <c r="O9777">
        <v>1</v>
      </c>
      <c r="P9777">
        <v>3</v>
      </c>
      <c r="Q9777">
        <v>1</v>
      </c>
    </row>
    <row r="9778" spans="1:17" x14ac:dyDescent="0.3">
      <c r="A9778" t="s">
        <v>10621</v>
      </c>
      <c r="B9778" t="s">
        <v>34</v>
      </c>
      <c r="C9778">
        <v>3901</v>
      </c>
      <c r="D9778" t="s">
        <v>2376</v>
      </c>
      <c r="E9778" t="s">
        <v>2840</v>
      </c>
      <c r="F9778">
        <v>3</v>
      </c>
      <c r="G9778">
        <v>10</v>
      </c>
      <c r="H9778" s="2">
        <v>44228</v>
      </c>
      <c r="I9778" s="2">
        <v>44242</v>
      </c>
      <c r="J9778" t="s">
        <v>2846</v>
      </c>
      <c r="K9778">
        <v>999012929</v>
      </c>
      <c r="L9778" t="s">
        <v>6292</v>
      </c>
      <c r="M9778" t="s">
        <v>10061</v>
      </c>
      <c r="N9778" t="s">
        <v>10606</v>
      </c>
      <c r="O9778">
        <v>1</v>
      </c>
      <c r="P9778">
        <v>3</v>
      </c>
      <c r="Q9778">
        <v>1</v>
      </c>
    </row>
    <row r="9779" spans="1:17" x14ac:dyDescent="0.3">
      <c r="A9779" t="s">
        <v>10621</v>
      </c>
      <c r="B9779" t="s">
        <v>34</v>
      </c>
      <c r="C9779">
        <v>4801</v>
      </c>
      <c r="D9779" t="s">
        <v>2377</v>
      </c>
      <c r="E9779" t="s">
        <v>2840</v>
      </c>
      <c r="F9779">
        <v>2</v>
      </c>
      <c r="G9779">
        <v>10</v>
      </c>
      <c r="H9779" s="2">
        <v>44228</v>
      </c>
      <c r="I9779" s="2">
        <v>44242</v>
      </c>
      <c r="J9779" t="s">
        <v>2846</v>
      </c>
      <c r="K9779">
        <v>999015754</v>
      </c>
      <c r="L9779" t="s">
        <v>6293</v>
      </c>
      <c r="M9779" t="s">
        <v>10062</v>
      </c>
      <c r="N9779" t="s">
        <v>10605</v>
      </c>
      <c r="O9779">
        <v>1</v>
      </c>
      <c r="P9779">
        <v>0</v>
      </c>
      <c r="Q9779">
        <v>0</v>
      </c>
    </row>
    <row r="9780" spans="1:17" x14ac:dyDescent="0.3">
      <c r="A9780" t="s">
        <v>10621</v>
      </c>
      <c r="B9780" t="s">
        <v>34</v>
      </c>
      <c r="C9780">
        <v>4801</v>
      </c>
      <c r="D9780" t="s">
        <v>2377</v>
      </c>
      <c r="E9780" t="s">
        <v>2840</v>
      </c>
      <c r="F9780">
        <v>2</v>
      </c>
      <c r="G9780">
        <v>10</v>
      </c>
      <c r="H9780" s="2">
        <v>44228</v>
      </c>
      <c r="I9780" s="2">
        <v>44242</v>
      </c>
      <c r="J9780" t="s">
        <v>2846</v>
      </c>
      <c r="K9780">
        <v>999015754</v>
      </c>
      <c r="L9780" t="s">
        <v>6294</v>
      </c>
      <c r="M9780" t="s">
        <v>10063</v>
      </c>
      <c r="N9780" t="s">
        <v>10606</v>
      </c>
      <c r="O9780">
        <v>1</v>
      </c>
      <c r="P9780">
        <v>0</v>
      </c>
      <c r="Q9780">
        <v>0</v>
      </c>
    </row>
    <row r="9781" spans="1:17" x14ac:dyDescent="0.3">
      <c r="A9781" t="s">
        <v>10621</v>
      </c>
      <c r="B9781" t="s">
        <v>34</v>
      </c>
      <c r="C9781">
        <v>4801</v>
      </c>
      <c r="D9781" t="s">
        <v>2378</v>
      </c>
      <c r="E9781" t="s">
        <v>2840</v>
      </c>
      <c r="F9781">
        <v>2</v>
      </c>
      <c r="G9781">
        <v>10</v>
      </c>
      <c r="H9781" s="2">
        <v>44228</v>
      </c>
      <c r="I9781" s="2">
        <v>44242</v>
      </c>
      <c r="J9781" t="s">
        <v>2846</v>
      </c>
      <c r="K9781">
        <v>999015833</v>
      </c>
      <c r="L9781" t="s">
        <v>6295</v>
      </c>
      <c r="M9781" t="s">
        <v>10064</v>
      </c>
      <c r="N9781" t="s">
        <v>10606</v>
      </c>
      <c r="O9781">
        <v>1</v>
      </c>
      <c r="P9781">
        <v>0</v>
      </c>
      <c r="Q9781">
        <v>0</v>
      </c>
    </row>
    <row r="9782" spans="1:17" x14ac:dyDescent="0.3">
      <c r="A9782" t="s">
        <v>10621</v>
      </c>
      <c r="B9782" t="s">
        <v>34</v>
      </c>
      <c r="C9782">
        <v>4801</v>
      </c>
      <c r="D9782" t="s">
        <v>2378</v>
      </c>
      <c r="E9782" t="s">
        <v>2840</v>
      </c>
      <c r="F9782">
        <v>2</v>
      </c>
      <c r="G9782">
        <v>10</v>
      </c>
      <c r="H9782" s="2">
        <v>44228</v>
      </c>
      <c r="I9782" s="2">
        <v>44242</v>
      </c>
      <c r="J9782" t="s">
        <v>2846</v>
      </c>
      <c r="K9782">
        <v>999015833</v>
      </c>
      <c r="L9782" t="s">
        <v>6296</v>
      </c>
      <c r="M9782" t="s">
        <v>10065</v>
      </c>
      <c r="N9782" t="s">
        <v>10605</v>
      </c>
      <c r="O9782">
        <v>1</v>
      </c>
      <c r="P9782">
        <v>0</v>
      </c>
      <c r="Q9782">
        <v>0</v>
      </c>
    </row>
    <row r="9783" spans="1:17" x14ac:dyDescent="0.3">
      <c r="A9783" t="s">
        <v>10621</v>
      </c>
      <c r="B9783" t="s">
        <v>34</v>
      </c>
      <c r="C9783">
        <v>4801</v>
      </c>
      <c r="D9783" t="s">
        <v>2379</v>
      </c>
      <c r="E9783" t="s">
        <v>2840</v>
      </c>
      <c r="F9783">
        <v>2</v>
      </c>
      <c r="G9783">
        <v>10</v>
      </c>
      <c r="H9783" s="2">
        <v>44228</v>
      </c>
      <c r="I9783" s="2">
        <v>44242</v>
      </c>
      <c r="J9783" t="s">
        <v>2846</v>
      </c>
      <c r="K9783">
        <v>999015865</v>
      </c>
      <c r="L9783" t="s">
        <v>6297</v>
      </c>
      <c r="M9783" t="s">
        <v>10066</v>
      </c>
      <c r="N9783" t="s">
        <v>10605</v>
      </c>
      <c r="O9783">
        <v>1</v>
      </c>
      <c r="P9783">
        <v>1</v>
      </c>
      <c r="Q9783">
        <v>0</v>
      </c>
    </row>
    <row r="9784" spans="1:17" x14ac:dyDescent="0.3">
      <c r="A9784" t="s">
        <v>10621</v>
      </c>
      <c r="B9784" t="s">
        <v>34</v>
      </c>
      <c r="C9784">
        <v>4801</v>
      </c>
      <c r="D9784" t="s">
        <v>2379</v>
      </c>
      <c r="E9784" t="s">
        <v>2840</v>
      </c>
      <c r="F9784">
        <v>2</v>
      </c>
      <c r="G9784">
        <v>10</v>
      </c>
      <c r="H9784" s="2">
        <v>44228</v>
      </c>
      <c r="I9784" s="2">
        <v>44242</v>
      </c>
      <c r="J9784" t="s">
        <v>2846</v>
      </c>
      <c r="K9784">
        <v>999015865</v>
      </c>
      <c r="L9784" t="s">
        <v>6298</v>
      </c>
      <c r="M9784" t="s">
        <v>10067</v>
      </c>
      <c r="N9784" t="s">
        <v>10605</v>
      </c>
      <c r="O9784">
        <v>1</v>
      </c>
      <c r="P9784">
        <v>1</v>
      </c>
      <c r="Q9784">
        <v>0</v>
      </c>
    </row>
    <row r="9785" spans="1:17" x14ac:dyDescent="0.3">
      <c r="A9785" t="s">
        <v>10621</v>
      </c>
      <c r="B9785" t="s">
        <v>36</v>
      </c>
      <c r="C9785">
        <v>101</v>
      </c>
      <c r="D9785" t="s">
        <v>2380</v>
      </c>
      <c r="E9785" t="s">
        <v>2840</v>
      </c>
      <c r="F9785">
        <v>2</v>
      </c>
      <c r="G9785">
        <v>10</v>
      </c>
      <c r="H9785" s="2">
        <v>44228</v>
      </c>
      <c r="I9785" s="2">
        <v>44242</v>
      </c>
      <c r="J9785" t="s">
        <v>2846</v>
      </c>
      <c r="K9785">
        <v>999000020</v>
      </c>
      <c r="L9785" t="s">
        <v>6299</v>
      </c>
      <c r="M9785" t="s">
        <v>10068</v>
      </c>
      <c r="N9785" t="s">
        <v>10605</v>
      </c>
      <c r="O9785">
        <v>1</v>
      </c>
      <c r="P9785">
        <v>3</v>
      </c>
      <c r="Q9785">
        <v>1</v>
      </c>
    </row>
    <row r="9786" spans="1:17" x14ac:dyDescent="0.3">
      <c r="A9786" t="s">
        <v>10621</v>
      </c>
      <c r="B9786" t="s">
        <v>36</v>
      </c>
      <c r="C9786">
        <v>101</v>
      </c>
      <c r="D9786" t="s">
        <v>2380</v>
      </c>
      <c r="E9786" t="s">
        <v>2840</v>
      </c>
      <c r="F9786">
        <v>2</v>
      </c>
      <c r="G9786">
        <v>10</v>
      </c>
      <c r="H9786" s="2">
        <v>44228</v>
      </c>
      <c r="I9786" s="2">
        <v>44242</v>
      </c>
      <c r="J9786" t="s">
        <v>2846</v>
      </c>
      <c r="K9786">
        <v>999000020</v>
      </c>
      <c r="L9786" t="s">
        <v>6300</v>
      </c>
      <c r="M9786" t="s">
        <v>10069</v>
      </c>
      <c r="N9786" t="s">
        <v>10606</v>
      </c>
      <c r="O9786">
        <v>1</v>
      </c>
      <c r="P9786">
        <v>3</v>
      </c>
      <c r="Q9786">
        <v>1</v>
      </c>
    </row>
    <row r="9787" spans="1:17" x14ac:dyDescent="0.3">
      <c r="A9787" t="s">
        <v>10621</v>
      </c>
      <c r="B9787" t="s">
        <v>36</v>
      </c>
      <c r="C9787">
        <v>101</v>
      </c>
      <c r="D9787" t="s">
        <v>2381</v>
      </c>
      <c r="E9787" t="s">
        <v>2840</v>
      </c>
      <c r="F9787">
        <v>2</v>
      </c>
      <c r="G9787">
        <v>20</v>
      </c>
      <c r="H9787" s="2">
        <v>44228</v>
      </c>
      <c r="I9787" s="2">
        <v>44242</v>
      </c>
      <c r="J9787" t="s">
        <v>2845</v>
      </c>
      <c r="K9787">
        <v>999000024</v>
      </c>
      <c r="L9787" t="s">
        <v>6301</v>
      </c>
      <c r="M9787" t="s">
        <v>10070</v>
      </c>
      <c r="N9787" t="s">
        <v>10605</v>
      </c>
      <c r="O9787">
        <v>1</v>
      </c>
      <c r="P9787">
        <v>6</v>
      </c>
      <c r="Q9787">
        <v>1</v>
      </c>
    </row>
    <row r="9788" spans="1:17" x14ac:dyDescent="0.3">
      <c r="A9788" t="s">
        <v>10621</v>
      </c>
      <c r="B9788" t="s">
        <v>36</v>
      </c>
      <c r="C9788">
        <v>101</v>
      </c>
      <c r="D9788" t="s">
        <v>2382</v>
      </c>
      <c r="E9788" t="s">
        <v>2840</v>
      </c>
      <c r="F9788">
        <v>2</v>
      </c>
      <c r="G9788">
        <v>20</v>
      </c>
      <c r="H9788" s="2">
        <v>44228</v>
      </c>
      <c r="I9788" s="2">
        <v>44242</v>
      </c>
      <c r="J9788" t="s">
        <v>2845</v>
      </c>
      <c r="K9788">
        <v>999000036</v>
      </c>
      <c r="L9788" t="s">
        <v>6302</v>
      </c>
      <c r="M9788" t="s">
        <v>10071</v>
      </c>
      <c r="N9788" t="s">
        <v>10605</v>
      </c>
      <c r="O9788">
        <v>1</v>
      </c>
      <c r="P9788">
        <v>2</v>
      </c>
      <c r="Q9788">
        <v>1</v>
      </c>
    </row>
    <row r="9789" spans="1:17" x14ac:dyDescent="0.3">
      <c r="A9789" t="s">
        <v>10621</v>
      </c>
      <c r="B9789" t="s">
        <v>36</v>
      </c>
      <c r="C9789">
        <v>101</v>
      </c>
      <c r="D9789" t="s">
        <v>2383</v>
      </c>
      <c r="E9789" t="s">
        <v>2840</v>
      </c>
      <c r="F9789">
        <v>2</v>
      </c>
      <c r="G9789">
        <v>20</v>
      </c>
      <c r="H9789" s="2">
        <v>44228</v>
      </c>
      <c r="I9789" s="2">
        <v>44242</v>
      </c>
      <c r="J9789" t="s">
        <v>2845</v>
      </c>
      <c r="K9789">
        <v>999000037</v>
      </c>
      <c r="L9789" t="s">
        <v>6303</v>
      </c>
      <c r="M9789" t="s">
        <v>10072</v>
      </c>
      <c r="N9789" t="s">
        <v>10605</v>
      </c>
      <c r="O9789">
        <v>1</v>
      </c>
      <c r="P9789">
        <v>2</v>
      </c>
      <c r="Q9789">
        <v>1</v>
      </c>
    </row>
    <row r="9790" spans="1:17" x14ac:dyDescent="0.3">
      <c r="A9790" t="s">
        <v>10621</v>
      </c>
      <c r="B9790" t="s">
        <v>36</v>
      </c>
      <c r="C9790">
        <v>101</v>
      </c>
      <c r="D9790" t="s">
        <v>2384</v>
      </c>
      <c r="E9790" t="s">
        <v>2840</v>
      </c>
      <c r="F9790">
        <v>2</v>
      </c>
      <c r="G9790">
        <v>20</v>
      </c>
      <c r="H9790" s="2">
        <v>44228</v>
      </c>
      <c r="I9790" s="2">
        <v>44242</v>
      </c>
      <c r="J9790" t="s">
        <v>2846</v>
      </c>
      <c r="K9790">
        <v>999000053</v>
      </c>
      <c r="L9790" t="s">
        <v>6304</v>
      </c>
      <c r="M9790" t="s">
        <v>10073</v>
      </c>
      <c r="N9790" t="s">
        <v>10605</v>
      </c>
      <c r="O9790">
        <v>1</v>
      </c>
      <c r="P9790">
        <v>6</v>
      </c>
      <c r="Q9790">
        <v>1</v>
      </c>
    </row>
    <row r="9791" spans="1:17" x14ac:dyDescent="0.3">
      <c r="A9791" t="s">
        <v>10621</v>
      </c>
      <c r="B9791" t="s">
        <v>36</v>
      </c>
      <c r="C9791">
        <v>101</v>
      </c>
      <c r="D9791" t="s">
        <v>2385</v>
      </c>
      <c r="E9791" t="s">
        <v>2840</v>
      </c>
      <c r="F9791">
        <v>2</v>
      </c>
      <c r="G9791">
        <v>20</v>
      </c>
      <c r="H9791" s="2">
        <v>44228</v>
      </c>
      <c r="I9791" s="2">
        <v>44242</v>
      </c>
      <c r="J9791" t="s">
        <v>2845</v>
      </c>
      <c r="K9791">
        <v>999000055</v>
      </c>
      <c r="L9791" t="s">
        <v>6305</v>
      </c>
      <c r="M9791" t="s">
        <v>10074</v>
      </c>
      <c r="N9791" t="s">
        <v>10605</v>
      </c>
      <c r="O9791">
        <v>1</v>
      </c>
      <c r="P9791">
        <v>2</v>
      </c>
      <c r="Q9791">
        <v>1</v>
      </c>
    </row>
    <row r="9792" spans="1:17" x14ac:dyDescent="0.3">
      <c r="A9792" t="s">
        <v>10621</v>
      </c>
      <c r="B9792" t="s">
        <v>36</v>
      </c>
      <c r="C9792">
        <v>2001</v>
      </c>
      <c r="D9792" t="s">
        <v>2386</v>
      </c>
      <c r="E9792" t="s">
        <v>2840</v>
      </c>
      <c r="F9792">
        <v>2</v>
      </c>
      <c r="G9792">
        <v>10</v>
      </c>
      <c r="H9792" s="2">
        <v>44228</v>
      </c>
      <c r="I9792" s="2">
        <v>44242</v>
      </c>
      <c r="J9792" t="s">
        <v>2846</v>
      </c>
      <c r="K9792">
        <v>999006516</v>
      </c>
      <c r="L9792" t="s">
        <v>6306</v>
      </c>
      <c r="M9792" t="s">
        <v>10075</v>
      </c>
      <c r="N9792" t="s">
        <v>10606</v>
      </c>
      <c r="O9792">
        <v>1</v>
      </c>
      <c r="P9792">
        <v>3</v>
      </c>
      <c r="Q9792">
        <v>1</v>
      </c>
    </row>
    <row r="9793" spans="1:17" x14ac:dyDescent="0.3">
      <c r="A9793" t="s">
        <v>10621</v>
      </c>
      <c r="B9793" t="s">
        <v>36</v>
      </c>
      <c r="C9793">
        <v>2001</v>
      </c>
      <c r="D9793" t="s">
        <v>2386</v>
      </c>
      <c r="E9793" t="s">
        <v>2840</v>
      </c>
      <c r="F9793">
        <v>2</v>
      </c>
      <c r="G9793">
        <v>10</v>
      </c>
      <c r="H9793" s="2">
        <v>44228</v>
      </c>
      <c r="I9793" s="2">
        <v>44242</v>
      </c>
      <c r="J9793" t="s">
        <v>2846</v>
      </c>
      <c r="K9793">
        <v>999006516</v>
      </c>
      <c r="L9793" t="s">
        <v>6307</v>
      </c>
      <c r="M9793" t="s">
        <v>10076</v>
      </c>
      <c r="N9793" t="s">
        <v>10605</v>
      </c>
      <c r="O9793">
        <v>1</v>
      </c>
      <c r="P9793">
        <v>3</v>
      </c>
      <c r="Q9793">
        <v>1</v>
      </c>
    </row>
    <row r="9794" spans="1:17" x14ac:dyDescent="0.3">
      <c r="A9794" t="s">
        <v>10621</v>
      </c>
      <c r="B9794" t="s">
        <v>36</v>
      </c>
      <c r="C9794">
        <v>2001</v>
      </c>
      <c r="D9794" t="s">
        <v>2387</v>
      </c>
      <c r="E9794" t="s">
        <v>2840</v>
      </c>
      <c r="F9794">
        <v>2</v>
      </c>
      <c r="G9794">
        <v>20</v>
      </c>
      <c r="H9794" s="2">
        <v>44228</v>
      </c>
      <c r="I9794" s="2">
        <v>44242</v>
      </c>
      <c r="J9794" t="s">
        <v>2845</v>
      </c>
      <c r="K9794">
        <v>999006520</v>
      </c>
      <c r="L9794" t="s">
        <v>6308</v>
      </c>
      <c r="M9794" t="s">
        <v>10077</v>
      </c>
      <c r="N9794" t="s">
        <v>10605</v>
      </c>
      <c r="O9794">
        <v>1</v>
      </c>
      <c r="P9794">
        <v>3</v>
      </c>
      <c r="Q9794">
        <v>1</v>
      </c>
    </row>
    <row r="9795" spans="1:17" x14ac:dyDescent="0.3">
      <c r="A9795" t="s">
        <v>10621</v>
      </c>
      <c r="B9795" t="s">
        <v>36</v>
      </c>
      <c r="C9795">
        <v>2001</v>
      </c>
      <c r="D9795" t="s">
        <v>2388</v>
      </c>
      <c r="E9795" t="s">
        <v>2840</v>
      </c>
      <c r="F9795">
        <v>2</v>
      </c>
      <c r="G9795">
        <v>10</v>
      </c>
      <c r="H9795" s="2">
        <v>44228</v>
      </c>
      <c r="I9795" s="2">
        <v>44242</v>
      </c>
      <c r="J9795" t="s">
        <v>2845</v>
      </c>
      <c r="K9795">
        <v>999006524</v>
      </c>
      <c r="L9795" t="s">
        <v>6309</v>
      </c>
      <c r="M9795" t="s">
        <v>10078</v>
      </c>
      <c r="N9795" t="s">
        <v>10606</v>
      </c>
      <c r="O9795">
        <v>1</v>
      </c>
      <c r="P9795">
        <v>1</v>
      </c>
      <c r="Q9795">
        <v>0</v>
      </c>
    </row>
    <row r="9796" spans="1:17" x14ac:dyDescent="0.3">
      <c r="A9796" t="s">
        <v>10621</v>
      </c>
      <c r="B9796" t="s">
        <v>36</v>
      </c>
      <c r="C9796">
        <v>2001</v>
      </c>
      <c r="D9796" t="s">
        <v>2388</v>
      </c>
      <c r="E9796" t="s">
        <v>2840</v>
      </c>
      <c r="F9796">
        <v>2</v>
      </c>
      <c r="G9796">
        <v>10</v>
      </c>
      <c r="H9796" s="2">
        <v>44228</v>
      </c>
      <c r="I9796" s="2">
        <v>44242</v>
      </c>
      <c r="J9796" t="s">
        <v>2845</v>
      </c>
      <c r="K9796">
        <v>999006524</v>
      </c>
      <c r="L9796" t="s">
        <v>6310</v>
      </c>
      <c r="M9796" t="s">
        <v>10079</v>
      </c>
      <c r="N9796" t="s">
        <v>10605</v>
      </c>
      <c r="O9796">
        <v>1</v>
      </c>
      <c r="P9796">
        <v>1</v>
      </c>
      <c r="Q9796">
        <v>0</v>
      </c>
    </row>
    <row r="9797" spans="1:17" x14ac:dyDescent="0.3">
      <c r="A9797" t="s">
        <v>10621</v>
      </c>
      <c r="B9797" t="s">
        <v>36</v>
      </c>
      <c r="C9797">
        <v>2001</v>
      </c>
      <c r="D9797" t="s">
        <v>2389</v>
      </c>
      <c r="E9797" t="s">
        <v>2840</v>
      </c>
      <c r="F9797">
        <v>2</v>
      </c>
      <c r="G9797">
        <v>10</v>
      </c>
      <c r="H9797" s="2">
        <v>44228</v>
      </c>
      <c r="I9797" s="2">
        <v>44242</v>
      </c>
      <c r="J9797" t="s">
        <v>2846</v>
      </c>
      <c r="K9797">
        <v>999006529</v>
      </c>
      <c r="L9797" t="s">
        <v>6311</v>
      </c>
      <c r="M9797" t="s">
        <v>10080</v>
      </c>
      <c r="N9797" t="s">
        <v>10606</v>
      </c>
      <c r="O9797">
        <v>1</v>
      </c>
      <c r="P9797">
        <v>0</v>
      </c>
      <c r="Q9797">
        <v>0</v>
      </c>
    </row>
    <row r="9798" spans="1:17" x14ac:dyDescent="0.3">
      <c r="A9798" t="s">
        <v>10621</v>
      </c>
      <c r="B9798" t="s">
        <v>36</v>
      </c>
      <c r="C9798">
        <v>2001</v>
      </c>
      <c r="D9798" t="s">
        <v>2389</v>
      </c>
      <c r="E9798" t="s">
        <v>2840</v>
      </c>
      <c r="F9798">
        <v>2</v>
      </c>
      <c r="G9798">
        <v>10</v>
      </c>
      <c r="H9798" s="2">
        <v>44228</v>
      </c>
      <c r="I9798" s="2">
        <v>44242</v>
      </c>
      <c r="J9798" t="s">
        <v>2846</v>
      </c>
      <c r="K9798">
        <v>999006529</v>
      </c>
      <c r="L9798" t="s">
        <v>6312</v>
      </c>
      <c r="M9798" t="s">
        <v>10081</v>
      </c>
      <c r="N9798" t="s">
        <v>10606</v>
      </c>
      <c r="O9798">
        <v>1</v>
      </c>
      <c r="P9798">
        <v>0</v>
      </c>
      <c r="Q9798">
        <v>0</v>
      </c>
    </row>
    <row r="9799" spans="1:17" x14ac:dyDescent="0.3">
      <c r="A9799" t="s">
        <v>10621</v>
      </c>
      <c r="B9799" t="s">
        <v>36</v>
      </c>
      <c r="C9799">
        <v>2001</v>
      </c>
      <c r="D9799" t="s">
        <v>2390</v>
      </c>
      <c r="E9799" t="s">
        <v>2840</v>
      </c>
      <c r="F9799">
        <v>2</v>
      </c>
      <c r="G9799">
        <v>20</v>
      </c>
      <c r="H9799" s="2">
        <v>44228</v>
      </c>
      <c r="I9799" s="2">
        <v>44242</v>
      </c>
      <c r="J9799" t="s">
        <v>2845</v>
      </c>
      <c r="K9799">
        <v>999006542</v>
      </c>
      <c r="L9799" t="s">
        <v>6313</v>
      </c>
      <c r="M9799" t="s">
        <v>10082</v>
      </c>
      <c r="N9799" t="s">
        <v>10605</v>
      </c>
      <c r="O9799">
        <v>1</v>
      </c>
      <c r="P9799">
        <v>3</v>
      </c>
      <c r="Q9799">
        <v>1</v>
      </c>
    </row>
    <row r="9800" spans="1:17" x14ac:dyDescent="0.3">
      <c r="A9800" t="s">
        <v>10621</v>
      </c>
      <c r="B9800" t="s">
        <v>36</v>
      </c>
      <c r="C9800">
        <v>2001</v>
      </c>
      <c r="D9800" t="s">
        <v>2391</v>
      </c>
      <c r="E9800" t="s">
        <v>2840</v>
      </c>
      <c r="F9800">
        <v>2</v>
      </c>
      <c r="G9800">
        <v>10</v>
      </c>
      <c r="H9800" s="2">
        <v>44228</v>
      </c>
      <c r="I9800" s="2">
        <v>44242</v>
      </c>
      <c r="J9800" t="s">
        <v>2845</v>
      </c>
      <c r="K9800">
        <v>999006548</v>
      </c>
      <c r="L9800" t="s">
        <v>6314</v>
      </c>
      <c r="M9800" t="s">
        <v>10083</v>
      </c>
      <c r="N9800" t="s">
        <v>10605</v>
      </c>
      <c r="O9800">
        <v>1</v>
      </c>
      <c r="P9800">
        <v>2</v>
      </c>
      <c r="Q9800">
        <v>1</v>
      </c>
    </row>
    <row r="9801" spans="1:17" x14ac:dyDescent="0.3">
      <c r="A9801" t="s">
        <v>10621</v>
      </c>
      <c r="B9801" t="s">
        <v>36</v>
      </c>
      <c r="C9801">
        <v>2001</v>
      </c>
      <c r="D9801" t="s">
        <v>2391</v>
      </c>
      <c r="E9801" t="s">
        <v>2840</v>
      </c>
      <c r="F9801">
        <v>2</v>
      </c>
      <c r="G9801">
        <v>10</v>
      </c>
      <c r="H9801" s="2">
        <v>44228</v>
      </c>
      <c r="I9801" s="2">
        <v>44242</v>
      </c>
      <c r="J9801" t="s">
        <v>2845</v>
      </c>
      <c r="K9801">
        <v>999006548</v>
      </c>
      <c r="L9801" t="s">
        <v>6315</v>
      </c>
      <c r="M9801" t="s">
        <v>10084</v>
      </c>
      <c r="N9801" t="s">
        <v>10606</v>
      </c>
      <c r="O9801">
        <v>1</v>
      </c>
      <c r="P9801">
        <v>2</v>
      </c>
      <c r="Q9801">
        <v>1</v>
      </c>
    </row>
    <row r="9802" spans="1:17" x14ac:dyDescent="0.3">
      <c r="A9802" t="s">
        <v>10621</v>
      </c>
      <c r="B9802" t="s">
        <v>36</v>
      </c>
      <c r="C9802">
        <v>2003</v>
      </c>
      <c r="D9802" t="s">
        <v>2392</v>
      </c>
      <c r="E9802" t="s">
        <v>2840</v>
      </c>
      <c r="F9802">
        <v>2</v>
      </c>
      <c r="G9802">
        <v>10</v>
      </c>
      <c r="H9802" s="2">
        <v>44228</v>
      </c>
      <c r="I9802" s="2">
        <v>44242</v>
      </c>
      <c r="J9802" t="s">
        <v>2846</v>
      </c>
      <c r="K9802">
        <v>999006517</v>
      </c>
      <c r="L9802" t="s">
        <v>6316</v>
      </c>
      <c r="M9802" t="s">
        <v>10085</v>
      </c>
      <c r="N9802" t="s">
        <v>10605</v>
      </c>
      <c r="O9802">
        <v>1</v>
      </c>
      <c r="P9802">
        <v>2</v>
      </c>
      <c r="Q9802">
        <v>1</v>
      </c>
    </row>
    <row r="9803" spans="1:17" x14ac:dyDescent="0.3">
      <c r="A9803" t="s">
        <v>10621</v>
      </c>
      <c r="B9803" t="s">
        <v>36</v>
      </c>
      <c r="C9803">
        <v>2003</v>
      </c>
      <c r="D9803" t="s">
        <v>2392</v>
      </c>
      <c r="E9803" t="s">
        <v>2840</v>
      </c>
      <c r="F9803">
        <v>2</v>
      </c>
      <c r="G9803">
        <v>10</v>
      </c>
      <c r="H9803" s="2">
        <v>44228</v>
      </c>
      <c r="I9803" s="2">
        <v>44242</v>
      </c>
      <c r="J9803" t="s">
        <v>2846</v>
      </c>
      <c r="K9803">
        <v>999006517</v>
      </c>
      <c r="L9803" t="s">
        <v>6317</v>
      </c>
      <c r="M9803" t="s">
        <v>10086</v>
      </c>
      <c r="N9803" t="s">
        <v>10605</v>
      </c>
      <c r="O9803">
        <v>1</v>
      </c>
      <c r="P9803">
        <v>2</v>
      </c>
      <c r="Q9803">
        <v>1</v>
      </c>
    </row>
    <row r="9804" spans="1:17" x14ac:dyDescent="0.3">
      <c r="A9804" t="s">
        <v>10621</v>
      </c>
      <c r="B9804" t="s">
        <v>36</v>
      </c>
      <c r="C9804">
        <v>2003</v>
      </c>
      <c r="D9804" t="s">
        <v>2393</v>
      </c>
      <c r="E9804" t="s">
        <v>2840</v>
      </c>
      <c r="F9804">
        <v>2</v>
      </c>
      <c r="G9804">
        <v>20</v>
      </c>
      <c r="H9804" s="2">
        <v>44228</v>
      </c>
      <c r="I9804" s="2">
        <v>44242</v>
      </c>
      <c r="J9804" t="s">
        <v>2845</v>
      </c>
      <c r="K9804">
        <v>999006522</v>
      </c>
      <c r="L9804" t="s">
        <v>6318</v>
      </c>
      <c r="M9804" t="s">
        <v>10087</v>
      </c>
      <c r="N9804" t="s">
        <v>10605</v>
      </c>
      <c r="O9804">
        <v>1</v>
      </c>
      <c r="P9804">
        <v>1</v>
      </c>
      <c r="Q9804">
        <v>0</v>
      </c>
    </row>
    <row r="9805" spans="1:17" x14ac:dyDescent="0.3">
      <c r="A9805" t="s">
        <v>10621</v>
      </c>
      <c r="B9805" t="s">
        <v>36</v>
      </c>
      <c r="C9805">
        <v>2003</v>
      </c>
      <c r="D9805" t="s">
        <v>2394</v>
      </c>
      <c r="E9805" t="s">
        <v>2840</v>
      </c>
      <c r="F9805">
        <v>2</v>
      </c>
      <c r="G9805">
        <v>20</v>
      </c>
      <c r="H9805" s="2">
        <v>44228</v>
      </c>
      <c r="I9805" s="2">
        <v>44242</v>
      </c>
      <c r="J9805" t="s">
        <v>2845</v>
      </c>
      <c r="K9805">
        <v>999006523</v>
      </c>
      <c r="L9805" t="s">
        <v>6319</v>
      </c>
      <c r="M9805" t="s">
        <v>10088</v>
      </c>
      <c r="N9805" t="s">
        <v>10605</v>
      </c>
      <c r="O9805">
        <v>1</v>
      </c>
      <c r="P9805">
        <v>1</v>
      </c>
      <c r="Q9805">
        <v>0</v>
      </c>
    </row>
    <row r="9806" spans="1:17" x14ac:dyDescent="0.3">
      <c r="A9806" t="s">
        <v>10621</v>
      </c>
      <c r="B9806" t="s">
        <v>36</v>
      </c>
      <c r="C9806">
        <v>2003</v>
      </c>
      <c r="D9806" t="s">
        <v>2395</v>
      </c>
      <c r="E9806" t="s">
        <v>2840</v>
      </c>
      <c r="F9806">
        <v>2</v>
      </c>
      <c r="G9806">
        <v>10</v>
      </c>
      <c r="H9806" s="2">
        <v>44228</v>
      </c>
      <c r="I9806" s="2">
        <v>44242</v>
      </c>
      <c r="J9806" t="s">
        <v>2849</v>
      </c>
      <c r="K9806">
        <v>999006531</v>
      </c>
      <c r="L9806" t="s">
        <v>6320</v>
      </c>
      <c r="M9806" t="s">
        <v>10089</v>
      </c>
      <c r="N9806" t="s">
        <v>10606</v>
      </c>
      <c r="O9806">
        <v>1</v>
      </c>
      <c r="P9806">
        <v>6</v>
      </c>
      <c r="Q9806">
        <v>1</v>
      </c>
    </row>
    <row r="9807" spans="1:17" x14ac:dyDescent="0.3">
      <c r="A9807" t="s">
        <v>10621</v>
      </c>
      <c r="B9807" t="s">
        <v>36</v>
      </c>
      <c r="C9807">
        <v>2003</v>
      </c>
      <c r="D9807" t="s">
        <v>2395</v>
      </c>
      <c r="E9807" t="s">
        <v>2840</v>
      </c>
      <c r="F9807">
        <v>2</v>
      </c>
      <c r="G9807">
        <v>10</v>
      </c>
      <c r="H9807" s="2">
        <v>44228</v>
      </c>
      <c r="I9807" s="2">
        <v>44242</v>
      </c>
      <c r="J9807" t="s">
        <v>2849</v>
      </c>
      <c r="K9807">
        <v>999006531</v>
      </c>
      <c r="L9807" t="s">
        <v>6321</v>
      </c>
      <c r="M9807" t="s">
        <v>10090</v>
      </c>
      <c r="N9807" t="s">
        <v>10605</v>
      </c>
      <c r="O9807">
        <v>1</v>
      </c>
      <c r="P9807">
        <v>6</v>
      </c>
      <c r="Q9807">
        <v>1</v>
      </c>
    </row>
    <row r="9808" spans="1:17" x14ac:dyDescent="0.3">
      <c r="A9808" t="s">
        <v>10621</v>
      </c>
      <c r="B9808" t="s">
        <v>36</v>
      </c>
      <c r="C9808">
        <v>2003</v>
      </c>
      <c r="D9808" t="s">
        <v>2396</v>
      </c>
      <c r="E9808" t="s">
        <v>2840</v>
      </c>
      <c r="F9808">
        <v>2</v>
      </c>
      <c r="G9808">
        <v>20</v>
      </c>
      <c r="H9808" s="2">
        <v>44228</v>
      </c>
      <c r="I9808" s="2">
        <v>44242</v>
      </c>
      <c r="J9808" t="s">
        <v>2846</v>
      </c>
      <c r="K9808">
        <v>999006535</v>
      </c>
      <c r="L9808" t="s">
        <v>6322</v>
      </c>
      <c r="M9808" t="s">
        <v>10091</v>
      </c>
      <c r="N9808" t="s">
        <v>10605</v>
      </c>
      <c r="O9808">
        <v>1</v>
      </c>
      <c r="P9808">
        <v>1</v>
      </c>
      <c r="Q9808">
        <v>0</v>
      </c>
    </row>
    <row r="9809" spans="1:17" x14ac:dyDescent="0.3">
      <c r="A9809" t="s">
        <v>10621</v>
      </c>
      <c r="B9809" t="s">
        <v>36</v>
      </c>
      <c r="C9809">
        <v>2003</v>
      </c>
      <c r="D9809" t="s">
        <v>2397</v>
      </c>
      <c r="E9809" t="s">
        <v>2840</v>
      </c>
      <c r="F9809">
        <v>2</v>
      </c>
      <c r="G9809">
        <v>10</v>
      </c>
      <c r="H9809" s="2">
        <v>44228</v>
      </c>
      <c r="I9809" s="2">
        <v>44242</v>
      </c>
      <c r="J9809" t="s">
        <v>2846</v>
      </c>
      <c r="K9809">
        <v>999105104</v>
      </c>
      <c r="L9809" t="s">
        <v>6323</v>
      </c>
      <c r="M9809" t="s">
        <v>10092</v>
      </c>
      <c r="N9809" t="s">
        <v>10606</v>
      </c>
      <c r="O9809">
        <v>1</v>
      </c>
      <c r="P9809">
        <v>0</v>
      </c>
      <c r="Q9809">
        <v>0</v>
      </c>
    </row>
    <row r="9810" spans="1:17" x14ac:dyDescent="0.3">
      <c r="A9810" t="s">
        <v>10621</v>
      </c>
      <c r="B9810" t="s">
        <v>36</v>
      </c>
      <c r="C9810">
        <v>2003</v>
      </c>
      <c r="D9810" t="s">
        <v>2397</v>
      </c>
      <c r="E9810" t="s">
        <v>2840</v>
      </c>
      <c r="F9810">
        <v>2</v>
      </c>
      <c r="G9810">
        <v>10</v>
      </c>
      <c r="H9810" s="2">
        <v>44228</v>
      </c>
      <c r="I9810" s="2">
        <v>44242</v>
      </c>
      <c r="J9810" t="s">
        <v>2846</v>
      </c>
      <c r="K9810">
        <v>999105104</v>
      </c>
      <c r="L9810" t="s">
        <v>6324</v>
      </c>
      <c r="M9810" t="s">
        <v>10093</v>
      </c>
      <c r="N9810" t="s">
        <v>10605</v>
      </c>
      <c r="O9810">
        <v>1</v>
      </c>
      <c r="P9810">
        <v>0</v>
      </c>
      <c r="Q9810">
        <v>0</v>
      </c>
    </row>
    <row r="9811" spans="1:17" x14ac:dyDescent="0.3">
      <c r="A9811" t="s">
        <v>10621</v>
      </c>
      <c r="B9811" t="s">
        <v>36</v>
      </c>
      <c r="C9811">
        <v>2003</v>
      </c>
      <c r="D9811" t="s">
        <v>2398</v>
      </c>
      <c r="E9811" t="s">
        <v>2840</v>
      </c>
      <c r="F9811">
        <v>2</v>
      </c>
      <c r="G9811">
        <v>10</v>
      </c>
      <c r="H9811" s="2">
        <v>44228</v>
      </c>
      <c r="I9811" s="2">
        <v>44242</v>
      </c>
      <c r="J9811" t="s">
        <v>2845</v>
      </c>
      <c r="K9811">
        <v>999006637</v>
      </c>
      <c r="L9811" t="s">
        <v>6325</v>
      </c>
      <c r="M9811" t="s">
        <v>10094</v>
      </c>
      <c r="N9811" t="s">
        <v>10606</v>
      </c>
      <c r="O9811">
        <v>1</v>
      </c>
      <c r="P9811">
        <v>0</v>
      </c>
      <c r="Q9811">
        <v>0</v>
      </c>
    </row>
    <row r="9812" spans="1:17" x14ac:dyDescent="0.3">
      <c r="A9812" t="s">
        <v>10621</v>
      </c>
      <c r="B9812" t="s">
        <v>36</v>
      </c>
      <c r="C9812">
        <v>2003</v>
      </c>
      <c r="D9812" t="s">
        <v>2398</v>
      </c>
      <c r="E9812" t="s">
        <v>2840</v>
      </c>
      <c r="F9812">
        <v>2</v>
      </c>
      <c r="G9812">
        <v>10</v>
      </c>
      <c r="H9812" s="2">
        <v>44228</v>
      </c>
      <c r="I9812" s="2">
        <v>44242</v>
      </c>
      <c r="J9812" t="s">
        <v>2845</v>
      </c>
      <c r="K9812">
        <v>999006637</v>
      </c>
      <c r="L9812" t="s">
        <v>6326</v>
      </c>
      <c r="M9812" t="s">
        <v>10095</v>
      </c>
      <c r="N9812" t="s">
        <v>10605</v>
      </c>
      <c r="O9812">
        <v>1</v>
      </c>
      <c r="P9812">
        <v>0</v>
      </c>
      <c r="Q9812">
        <v>0</v>
      </c>
    </row>
    <row r="9813" spans="1:17" x14ac:dyDescent="0.3">
      <c r="A9813" t="s">
        <v>10621</v>
      </c>
      <c r="B9813" t="s">
        <v>36</v>
      </c>
      <c r="C9813">
        <v>3101</v>
      </c>
      <c r="D9813" t="s">
        <v>2399</v>
      </c>
      <c r="E9813" t="s">
        <v>2840</v>
      </c>
      <c r="F9813">
        <v>2</v>
      </c>
      <c r="G9813">
        <v>20</v>
      </c>
      <c r="H9813" s="2">
        <v>44228</v>
      </c>
      <c r="I9813" s="2">
        <v>44242</v>
      </c>
      <c r="J9813" t="s">
        <v>2845</v>
      </c>
      <c r="K9813">
        <v>999010511</v>
      </c>
      <c r="L9813" t="s">
        <v>6327</v>
      </c>
      <c r="M9813" t="s">
        <v>10096</v>
      </c>
      <c r="N9813" t="s">
        <v>10605</v>
      </c>
      <c r="O9813">
        <v>1</v>
      </c>
      <c r="P9813">
        <v>1</v>
      </c>
      <c r="Q9813">
        <v>0</v>
      </c>
    </row>
    <row r="9814" spans="1:17" x14ac:dyDescent="0.3">
      <c r="A9814" t="s">
        <v>10621</v>
      </c>
      <c r="B9814" t="s">
        <v>36</v>
      </c>
      <c r="C9814">
        <v>3101</v>
      </c>
      <c r="D9814" t="s">
        <v>2400</v>
      </c>
      <c r="E9814" t="s">
        <v>2840</v>
      </c>
      <c r="F9814">
        <v>2</v>
      </c>
      <c r="G9814">
        <v>20</v>
      </c>
      <c r="H9814" s="2">
        <v>44228</v>
      </c>
      <c r="I9814" s="2">
        <v>44242</v>
      </c>
      <c r="J9814" t="s">
        <v>2846</v>
      </c>
      <c r="K9814">
        <v>999010528</v>
      </c>
      <c r="L9814" t="s">
        <v>6328</v>
      </c>
      <c r="M9814" t="s">
        <v>10097</v>
      </c>
      <c r="N9814" t="s">
        <v>10605</v>
      </c>
      <c r="O9814">
        <v>1</v>
      </c>
      <c r="P9814">
        <v>2</v>
      </c>
      <c r="Q9814">
        <v>1</v>
      </c>
    </row>
    <row r="9815" spans="1:17" x14ac:dyDescent="0.3">
      <c r="A9815" t="s">
        <v>10621</v>
      </c>
      <c r="B9815" t="s">
        <v>36</v>
      </c>
      <c r="C9815">
        <v>3102</v>
      </c>
      <c r="D9815" t="s">
        <v>2401</v>
      </c>
      <c r="E9815" t="s">
        <v>2840</v>
      </c>
      <c r="F9815">
        <v>2</v>
      </c>
      <c r="G9815">
        <v>20</v>
      </c>
      <c r="H9815" s="2">
        <v>44228</v>
      </c>
      <c r="I9815" s="2">
        <v>44242</v>
      </c>
      <c r="J9815" t="s">
        <v>2845</v>
      </c>
      <c r="K9815">
        <v>999010506</v>
      </c>
      <c r="L9815" t="s">
        <v>6329</v>
      </c>
      <c r="M9815" t="s">
        <v>10098</v>
      </c>
      <c r="N9815" t="s">
        <v>10605</v>
      </c>
      <c r="O9815">
        <v>1</v>
      </c>
      <c r="P9815">
        <v>0</v>
      </c>
      <c r="Q9815">
        <v>0</v>
      </c>
    </row>
    <row r="9816" spans="1:17" x14ac:dyDescent="0.3">
      <c r="A9816" t="s">
        <v>10621</v>
      </c>
      <c r="B9816" t="s">
        <v>36</v>
      </c>
      <c r="C9816">
        <v>3102</v>
      </c>
      <c r="D9816" t="s">
        <v>2402</v>
      </c>
      <c r="E9816" t="s">
        <v>2840</v>
      </c>
      <c r="F9816">
        <v>2</v>
      </c>
      <c r="G9816">
        <v>20</v>
      </c>
      <c r="H9816" s="2">
        <v>44228</v>
      </c>
      <c r="I9816" s="2">
        <v>44242</v>
      </c>
      <c r="J9816" t="s">
        <v>2845</v>
      </c>
      <c r="K9816">
        <v>999010599</v>
      </c>
      <c r="L9816" t="s">
        <v>6330</v>
      </c>
      <c r="M9816" t="s">
        <v>10099</v>
      </c>
      <c r="N9816" t="s">
        <v>10605</v>
      </c>
      <c r="O9816">
        <v>1</v>
      </c>
      <c r="P9816">
        <v>0</v>
      </c>
      <c r="Q9816">
        <v>0</v>
      </c>
    </row>
    <row r="9817" spans="1:17" x14ac:dyDescent="0.3">
      <c r="A9817" t="s">
        <v>10621</v>
      </c>
      <c r="B9817" t="s">
        <v>36</v>
      </c>
      <c r="C9817">
        <v>3102</v>
      </c>
      <c r="D9817" t="s">
        <v>2403</v>
      </c>
      <c r="E9817" t="s">
        <v>2840</v>
      </c>
      <c r="F9817">
        <v>2</v>
      </c>
      <c r="G9817">
        <v>20</v>
      </c>
      <c r="H9817" s="2">
        <v>44228</v>
      </c>
      <c r="I9817" s="2">
        <v>44242</v>
      </c>
      <c r="J9817" t="s">
        <v>2846</v>
      </c>
      <c r="K9817">
        <v>999010557</v>
      </c>
      <c r="L9817" t="s">
        <v>6331</v>
      </c>
      <c r="M9817" t="s">
        <v>10100</v>
      </c>
      <c r="N9817" t="s">
        <v>10605</v>
      </c>
      <c r="O9817">
        <v>1</v>
      </c>
      <c r="P9817">
        <v>1</v>
      </c>
      <c r="Q9817">
        <v>0</v>
      </c>
    </row>
    <row r="9818" spans="1:17" x14ac:dyDescent="0.3">
      <c r="A9818" t="s">
        <v>10621</v>
      </c>
      <c r="B9818" t="s">
        <v>36</v>
      </c>
      <c r="C9818">
        <v>3102</v>
      </c>
      <c r="D9818" t="s">
        <v>2404</v>
      </c>
      <c r="E9818" t="s">
        <v>2840</v>
      </c>
      <c r="F9818">
        <v>2</v>
      </c>
      <c r="G9818">
        <v>20</v>
      </c>
      <c r="H9818" s="2">
        <v>44228</v>
      </c>
      <c r="I9818" s="2">
        <v>44242</v>
      </c>
      <c r="J9818" t="s">
        <v>2845</v>
      </c>
      <c r="K9818">
        <v>999010697</v>
      </c>
      <c r="L9818" t="s">
        <v>6332</v>
      </c>
      <c r="M9818" t="s">
        <v>10101</v>
      </c>
      <c r="N9818" t="s">
        <v>10605</v>
      </c>
      <c r="O9818">
        <v>1</v>
      </c>
      <c r="P9818">
        <v>2</v>
      </c>
      <c r="Q9818">
        <v>1</v>
      </c>
    </row>
    <row r="9819" spans="1:17" x14ac:dyDescent="0.3">
      <c r="A9819" t="s">
        <v>10621</v>
      </c>
      <c r="B9819" t="s">
        <v>34</v>
      </c>
      <c r="C9819">
        <v>4803</v>
      </c>
      <c r="D9819" t="s">
        <v>2405</v>
      </c>
      <c r="E9819" t="s">
        <v>2840</v>
      </c>
      <c r="F9819">
        <v>8</v>
      </c>
      <c r="G9819">
        <v>80</v>
      </c>
      <c r="H9819" s="2">
        <v>44228</v>
      </c>
      <c r="I9819" s="2">
        <v>44242</v>
      </c>
      <c r="J9819" t="s">
        <v>2849</v>
      </c>
      <c r="K9819">
        <v>999015625</v>
      </c>
      <c r="L9819" t="s">
        <v>6333</v>
      </c>
      <c r="M9819" t="s">
        <v>10102</v>
      </c>
      <c r="N9819" t="s">
        <v>10605</v>
      </c>
      <c r="O9819">
        <v>1</v>
      </c>
      <c r="P9819">
        <v>13</v>
      </c>
      <c r="Q9819">
        <v>1</v>
      </c>
    </row>
    <row r="9820" spans="1:17" x14ac:dyDescent="0.3">
      <c r="A9820" t="s">
        <v>10621</v>
      </c>
      <c r="B9820" t="s">
        <v>34</v>
      </c>
      <c r="C9820">
        <v>4803</v>
      </c>
      <c r="D9820" t="s">
        <v>2406</v>
      </c>
      <c r="E9820" t="s">
        <v>2840</v>
      </c>
      <c r="F9820">
        <v>2</v>
      </c>
      <c r="G9820">
        <v>20</v>
      </c>
      <c r="H9820" s="2">
        <v>44228</v>
      </c>
      <c r="I9820" s="2">
        <v>44242</v>
      </c>
      <c r="J9820" t="s">
        <v>2846</v>
      </c>
      <c r="K9820">
        <v>999015612</v>
      </c>
      <c r="L9820" t="s">
        <v>6334</v>
      </c>
      <c r="M9820" t="s">
        <v>10103</v>
      </c>
      <c r="N9820" t="s">
        <v>10605</v>
      </c>
      <c r="O9820">
        <v>1</v>
      </c>
      <c r="P9820">
        <v>2</v>
      </c>
      <c r="Q9820">
        <v>1</v>
      </c>
    </row>
    <row r="9821" spans="1:17" x14ac:dyDescent="0.3">
      <c r="A9821" t="s">
        <v>10621</v>
      </c>
      <c r="B9821" t="s">
        <v>35</v>
      </c>
      <c r="C9821">
        <v>3303</v>
      </c>
      <c r="D9821" t="s">
        <v>2407</v>
      </c>
      <c r="E9821" t="s">
        <v>2840</v>
      </c>
      <c r="F9821">
        <v>3</v>
      </c>
      <c r="G9821">
        <v>30</v>
      </c>
      <c r="H9821" s="2">
        <v>44228</v>
      </c>
      <c r="I9821" s="2">
        <v>44242</v>
      </c>
      <c r="J9821" t="s">
        <v>2845</v>
      </c>
      <c r="K9821">
        <v>999011340</v>
      </c>
      <c r="L9821" t="s">
        <v>6335</v>
      </c>
      <c r="M9821" t="s">
        <v>10104</v>
      </c>
      <c r="N9821" t="s">
        <v>10605</v>
      </c>
      <c r="O9821">
        <v>1</v>
      </c>
      <c r="P9821">
        <v>3</v>
      </c>
      <c r="Q9821">
        <v>1</v>
      </c>
    </row>
    <row r="9822" spans="1:17" x14ac:dyDescent="0.3">
      <c r="A9822" t="s">
        <v>10621</v>
      </c>
      <c r="B9822" t="s">
        <v>35</v>
      </c>
      <c r="C9822">
        <v>3303</v>
      </c>
      <c r="D9822" t="s">
        <v>2408</v>
      </c>
      <c r="E9822" t="s">
        <v>2840</v>
      </c>
      <c r="F9822">
        <v>2</v>
      </c>
      <c r="G9822">
        <v>20</v>
      </c>
      <c r="H9822" s="2">
        <v>44228</v>
      </c>
      <c r="I9822" s="2">
        <v>44242</v>
      </c>
      <c r="J9822" t="s">
        <v>2846</v>
      </c>
      <c r="K9822">
        <v>999011348</v>
      </c>
      <c r="L9822" t="s">
        <v>6336</v>
      </c>
      <c r="M9822" t="s">
        <v>10105</v>
      </c>
      <c r="N9822" t="s">
        <v>10605</v>
      </c>
      <c r="O9822">
        <v>1</v>
      </c>
      <c r="P9822">
        <v>2</v>
      </c>
      <c r="Q9822">
        <v>1</v>
      </c>
    </row>
    <row r="9823" spans="1:17" x14ac:dyDescent="0.3">
      <c r="A9823" t="s">
        <v>10621</v>
      </c>
      <c r="B9823" t="s">
        <v>35</v>
      </c>
      <c r="C9823">
        <v>3303</v>
      </c>
      <c r="D9823" t="s">
        <v>2409</v>
      </c>
      <c r="E9823" t="s">
        <v>2840</v>
      </c>
      <c r="F9823">
        <v>2</v>
      </c>
      <c r="G9823">
        <v>20</v>
      </c>
      <c r="H9823" s="2">
        <v>44228</v>
      </c>
      <c r="I9823" s="2">
        <v>44242</v>
      </c>
      <c r="J9823" t="s">
        <v>2845</v>
      </c>
      <c r="K9823">
        <v>999011496</v>
      </c>
      <c r="L9823" t="s">
        <v>6337</v>
      </c>
      <c r="M9823" t="s">
        <v>10106</v>
      </c>
      <c r="N9823" t="s">
        <v>10605</v>
      </c>
      <c r="O9823">
        <v>1</v>
      </c>
      <c r="P9823">
        <v>1</v>
      </c>
      <c r="Q9823">
        <v>0</v>
      </c>
    </row>
    <row r="9824" spans="1:17" x14ac:dyDescent="0.3">
      <c r="A9824" t="s">
        <v>10621</v>
      </c>
      <c r="B9824" t="s">
        <v>35</v>
      </c>
      <c r="C9824">
        <v>3303</v>
      </c>
      <c r="D9824" t="s">
        <v>2410</v>
      </c>
      <c r="E9824" t="s">
        <v>2840</v>
      </c>
      <c r="F9824">
        <v>2</v>
      </c>
      <c r="G9824">
        <v>20</v>
      </c>
      <c r="H9824" s="2">
        <v>44228</v>
      </c>
      <c r="I9824" s="2">
        <v>44242</v>
      </c>
      <c r="J9824" t="s">
        <v>2845</v>
      </c>
      <c r="K9824">
        <v>999011507</v>
      </c>
      <c r="L9824" t="s">
        <v>6338</v>
      </c>
      <c r="M9824" t="s">
        <v>10107</v>
      </c>
      <c r="N9824" t="s">
        <v>10605</v>
      </c>
      <c r="O9824">
        <v>1</v>
      </c>
      <c r="P9824">
        <v>1</v>
      </c>
      <c r="Q9824">
        <v>0</v>
      </c>
    </row>
    <row r="9825" spans="1:17" x14ac:dyDescent="0.3">
      <c r="A9825" t="s">
        <v>10621</v>
      </c>
      <c r="B9825" t="s">
        <v>35</v>
      </c>
      <c r="C9825">
        <v>3303</v>
      </c>
      <c r="D9825" t="s">
        <v>2411</v>
      </c>
      <c r="E9825" t="s">
        <v>2840</v>
      </c>
      <c r="F9825">
        <v>8</v>
      </c>
      <c r="G9825">
        <v>80</v>
      </c>
      <c r="H9825" s="2">
        <v>44228</v>
      </c>
      <c r="I9825" s="2">
        <v>44242</v>
      </c>
      <c r="J9825" t="s">
        <v>2849</v>
      </c>
      <c r="K9825">
        <v>999011521</v>
      </c>
      <c r="L9825" t="s">
        <v>6339</v>
      </c>
      <c r="M9825" t="s">
        <v>10108</v>
      </c>
      <c r="N9825" t="s">
        <v>10605</v>
      </c>
      <c r="O9825">
        <v>1</v>
      </c>
      <c r="P9825">
        <v>7</v>
      </c>
      <c r="Q9825">
        <v>0</v>
      </c>
    </row>
    <row r="9826" spans="1:17" x14ac:dyDescent="0.3">
      <c r="A9826" t="s">
        <v>10621</v>
      </c>
      <c r="B9826" t="s">
        <v>35</v>
      </c>
      <c r="C9826">
        <v>3303</v>
      </c>
      <c r="D9826" t="s">
        <v>2412</v>
      </c>
      <c r="E9826" t="s">
        <v>2840</v>
      </c>
      <c r="F9826">
        <v>2</v>
      </c>
      <c r="G9826">
        <v>20</v>
      </c>
      <c r="H9826" s="2">
        <v>44228</v>
      </c>
      <c r="I9826" s="2">
        <v>44242</v>
      </c>
      <c r="J9826" t="s">
        <v>2846</v>
      </c>
      <c r="K9826">
        <v>999011534</v>
      </c>
      <c r="L9826" t="s">
        <v>6340</v>
      </c>
      <c r="M9826" t="s">
        <v>10109</v>
      </c>
      <c r="N9826" t="s">
        <v>10605</v>
      </c>
      <c r="O9826">
        <v>1</v>
      </c>
      <c r="P9826">
        <v>1</v>
      </c>
      <c r="Q9826">
        <v>0</v>
      </c>
    </row>
    <row r="9827" spans="1:17" x14ac:dyDescent="0.3">
      <c r="A9827" t="s">
        <v>10621</v>
      </c>
      <c r="B9827" t="s">
        <v>36</v>
      </c>
      <c r="C9827">
        <v>2001</v>
      </c>
      <c r="D9827" t="s">
        <v>2386</v>
      </c>
      <c r="E9827" t="s">
        <v>2840</v>
      </c>
      <c r="F9827">
        <v>2</v>
      </c>
      <c r="G9827">
        <v>20</v>
      </c>
      <c r="H9827" s="2">
        <v>44244</v>
      </c>
      <c r="I9827" s="2">
        <v>44255</v>
      </c>
      <c r="J9827" t="s">
        <v>2846</v>
      </c>
      <c r="K9827">
        <v>999006516</v>
      </c>
      <c r="L9827" t="s">
        <v>6306</v>
      </c>
      <c r="M9827" t="s">
        <v>10075</v>
      </c>
      <c r="N9827" t="s">
        <v>10606</v>
      </c>
      <c r="O9827">
        <v>1</v>
      </c>
      <c r="P9827">
        <v>0</v>
      </c>
      <c r="Q9827">
        <v>0</v>
      </c>
    </row>
    <row r="9828" spans="1:17" x14ac:dyDescent="0.3">
      <c r="A9828" t="s">
        <v>10621</v>
      </c>
      <c r="B9828" t="s">
        <v>36</v>
      </c>
      <c r="C9828">
        <v>2001</v>
      </c>
      <c r="D9828" t="s">
        <v>2388</v>
      </c>
      <c r="E9828" t="s">
        <v>2840</v>
      </c>
      <c r="F9828">
        <v>2</v>
      </c>
      <c r="G9828">
        <v>10</v>
      </c>
      <c r="H9828" s="2">
        <v>44244</v>
      </c>
      <c r="I9828" s="2">
        <v>44255</v>
      </c>
      <c r="J9828" t="s">
        <v>2845</v>
      </c>
      <c r="K9828">
        <v>999006524</v>
      </c>
      <c r="L9828" t="s">
        <v>6309</v>
      </c>
      <c r="M9828" t="s">
        <v>10078</v>
      </c>
      <c r="N9828" t="s">
        <v>10606</v>
      </c>
      <c r="O9828">
        <v>1</v>
      </c>
      <c r="P9828">
        <v>0</v>
      </c>
      <c r="Q9828">
        <v>0</v>
      </c>
    </row>
    <row r="9829" spans="1:17" x14ac:dyDescent="0.3">
      <c r="A9829" t="s">
        <v>10621</v>
      </c>
      <c r="B9829" t="s">
        <v>36</v>
      </c>
      <c r="C9829">
        <v>2001</v>
      </c>
      <c r="D9829" t="s">
        <v>2388</v>
      </c>
      <c r="E9829" t="s">
        <v>2840</v>
      </c>
      <c r="F9829">
        <v>2</v>
      </c>
      <c r="G9829">
        <v>10</v>
      </c>
      <c r="H9829" s="2">
        <v>44244</v>
      </c>
      <c r="I9829" s="2">
        <v>44255</v>
      </c>
      <c r="J9829" t="s">
        <v>2845</v>
      </c>
      <c r="K9829">
        <v>999006524</v>
      </c>
      <c r="L9829" t="s">
        <v>6310</v>
      </c>
      <c r="M9829" t="s">
        <v>10079</v>
      </c>
      <c r="N9829" t="s">
        <v>10605</v>
      </c>
      <c r="O9829">
        <v>1</v>
      </c>
      <c r="P9829">
        <v>0</v>
      </c>
      <c r="Q9829">
        <v>0</v>
      </c>
    </row>
    <row r="9830" spans="1:17" x14ac:dyDescent="0.3">
      <c r="A9830" t="s">
        <v>10621</v>
      </c>
      <c r="B9830" t="s">
        <v>36</v>
      </c>
      <c r="C9830">
        <v>2001</v>
      </c>
      <c r="D9830" t="s">
        <v>2389</v>
      </c>
      <c r="E9830" t="s">
        <v>2840</v>
      </c>
      <c r="F9830">
        <v>2</v>
      </c>
      <c r="G9830">
        <v>10</v>
      </c>
      <c r="H9830" s="2">
        <v>44244</v>
      </c>
      <c r="I9830" s="2">
        <v>44255</v>
      </c>
      <c r="J9830" t="s">
        <v>2846</v>
      </c>
      <c r="K9830">
        <v>999006529</v>
      </c>
      <c r="L9830" t="s">
        <v>6311</v>
      </c>
      <c r="M9830" t="s">
        <v>10080</v>
      </c>
      <c r="N9830" t="s">
        <v>10606</v>
      </c>
      <c r="O9830">
        <v>1</v>
      </c>
      <c r="P9830">
        <v>2</v>
      </c>
      <c r="Q9830">
        <v>1</v>
      </c>
    </row>
    <row r="9831" spans="1:17" x14ac:dyDescent="0.3">
      <c r="A9831" t="s">
        <v>10621</v>
      </c>
      <c r="B9831" t="s">
        <v>36</v>
      </c>
      <c r="C9831">
        <v>2001</v>
      </c>
      <c r="D9831" t="s">
        <v>2389</v>
      </c>
      <c r="E9831" t="s">
        <v>2840</v>
      </c>
      <c r="F9831">
        <v>2</v>
      </c>
      <c r="G9831">
        <v>10</v>
      </c>
      <c r="H9831" s="2">
        <v>44244</v>
      </c>
      <c r="I9831" s="2">
        <v>44255</v>
      </c>
      <c r="J9831" t="s">
        <v>2846</v>
      </c>
      <c r="K9831">
        <v>999006529</v>
      </c>
      <c r="L9831" t="s">
        <v>6312</v>
      </c>
      <c r="M9831" t="s">
        <v>10081</v>
      </c>
      <c r="N9831" t="s">
        <v>10606</v>
      </c>
      <c r="O9831">
        <v>1</v>
      </c>
      <c r="P9831">
        <v>2</v>
      </c>
      <c r="Q9831">
        <v>1</v>
      </c>
    </row>
    <row r="9832" spans="1:17" x14ac:dyDescent="0.3">
      <c r="A9832" t="s">
        <v>10621</v>
      </c>
      <c r="B9832" t="s">
        <v>36</v>
      </c>
      <c r="C9832">
        <v>2001</v>
      </c>
      <c r="D9832" t="s">
        <v>2390</v>
      </c>
      <c r="E9832" t="s">
        <v>2840</v>
      </c>
      <c r="F9832">
        <v>2</v>
      </c>
      <c r="G9832">
        <v>20</v>
      </c>
      <c r="H9832" s="2">
        <v>44244</v>
      </c>
      <c r="I9832" s="2">
        <v>44255</v>
      </c>
      <c r="J9832" t="s">
        <v>2845</v>
      </c>
      <c r="K9832">
        <v>999006542</v>
      </c>
      <c r="L9832" t="s">
        <v>6313</v>
      </c>
      <c r="M9832" t="s">
        <v>10082</v>
      </c>
      <c r="N9832" t="s">
        <v>10605</v>
      </c>
      <c r="O9832">
        <v>1</v>
      </c>
      <c r="P9832">
        <v>2</v>
      </c>
      <c r="Q9832">
        <v>1</v>
      </c>
    </row>
    <row r="9833" spans="1:17" x14ac:dyDescent="0.3">
      <c r="A9833" t="s">
        <v>10621</v>
      </c>
      <c r="B9833" t="s">
        <v>36</v>
      </c>
      <c r="C9833">
        <v>2001</v>
      </c>
      <c r="D9833" t="s">
        <v>2391</v>
      </c>
      <c r="E9833" t="s">
        <v>2840</v>
      </c>
      <c r="F9833">
        <v>2</v>
      </c>
      <c r="G9833">
        <v>10</v>
      </c>
      <c r="H9833" s="2">
        <v>44244</v>
      </c>
      <c r="I9833" s="2">
        <v>44255</v>
      </c>
      <c r="J9833" t="s">
        <v>2845</v>
      </c>
      <c r="K9833">
        <v>999006548</v>
      </c>
      <c r="L9833" t="s">
        <v>6314</v>
      </c>
      <c r="M9833" t="s">
        <v>10083</v>
      </c>
      <c r="N9833" t="s">
        <v>10605</v>
      </c>
      <c r="O9833">
        <v>1</v>
      </c>
      <c r="P9833">
        <v>1</v>
      </c>
      <c r="Q9833">
        <v>0</v>
      </c>
    </row>
    <row r="9834" spans="1:17" x14ac:dyDescent="0.3">
      <c r="A9834" t="s">
        <v>10621</v>
      </c>
      <c r="B9834" t="s">
        <v>36</v>
      </c>
      <c r="C9834">
        <v>2001</v>
      </c>
      <c r="D9834" t="s">
        <v>2391</v>
      </c>
      <c r="E9834" t="s">
        <v>2840</v>
      </c>
      <c r="F9834">
        <v>2</v>
      </c>
      <c r="G9834">
        <v>10</v>
      </c>
      <c r="H9834" s="2">
        <v>44244</v>
      </c>
      <c r="I9834" s="2">
        <v>44255</v>
      </c>
      <c r="J9834" t="s">
        <v>2845</v>
      </c>
      <c r="K9834">
        <v>999006548</v>
      </c>
      <c r="L9834" t="s">
        <v>6315</v>
      </c>
      <c r="M9834" t="s">
        <v>10084</v>
      </c>
      <c r="N9834" t="s">
        <v>10606</v>
      </c>
      <c r="O9834">
        <v>1</v>
      </c>
      <c r="P9834">
        <v>1</v>
      </c>
      <c r="Q9834">
        <v>0</v>
      </c>
    </row>
    <row r="9835" spans="1:17" x14ac:dyDescent="0.3">
      <c r="A9835" t="s">
        <v>10621</v>
      </c>
      <c r="B9835" t="s">
        <v>36</v>
      </c>
      <c r="C9835">
        <v>2003</v>
      </c>
      <c r="D9835" t="s">
        <v>2393</v>
      </c>
      <c r="E9835" t="s">
        <v>2840</v>
      </c>
      <c r="F9835">
        <v>1</v>
      </c>
      <c r="G9835">
        <v>10</v>
      </c>
      <c r="H9835" s="2">
        <v>44244</v>
      </c>
      <c r="I9835" s="2">
        <v>44255</v>
      </c>
      <c r="J9835" t="s">
        <v>2845</v>
      </c>
      <c r="K9835">
        <v>999006522</v>
      </c>
      <c r="L9835" t="s">
        <v>6318</v>
      </c>
      <c r="M9835" t="s">
        <v>10087</v>
      </c>
      <c r="N9835" t="s">
        <v>10605</v>
      </c>
      <c r="O9835">
        <v>1</v>
      </c>
      <c r="P9835">
        <v>1</v>
      </c>
      <c r="Q9835">
        <v>1</v>
      </c>
    </row>
    <row r="9836" spans="1:17" x14ac:dyDescent="0.3">
      <c r="A9836" t="s">
        <v>10621</v>
      </c>
      <c r="B9836" t="s">
        <v>36</v>
      </c>
      <c r="C9836">
        <v>2003</v>
      </c>
      <c r="D9836" t="s">
        <v>2395</v>
      </c>
      <c r="E9836" t="s">
        <v>2840</v>
      </c>
      <c r="F9836">
        <v>2</v>
      </c>
      <c r="G9836">
        <v>10</v>
      </c>
      <c r="H9836" s="2">
        <v>44244</v>
      </c>
      <c r="I9836" s="2">
        <v>44255</v>
      </c>
      <c r="J9836" t="s">
        <v>2849</v>
      </c>
      <c r="K9836">
        <v>999006531</v>
      </c>
      <c r="L9836" t="s">
        <v>6320</v>
      </c>
      <c r="M9836" t="s">
        <v>10089</v>
      </c>
      <c r="N9836" t="s">
        <v>10606</v>
      </c>
      <c r="O9836">
        <v>1</v>
      </c>
      <c r="P9836">
        <v>4</v>
      </c>
      <c r="Q9836">
        <v>1</v>
      </c>
    </row>
    <row r="9837" spans="1:17" x14ac:dyDescent="0.3">
      <c r="A9837" t="s">
        <v>10621</v>
      </c>
      <c r="B9837" t="s">
        <v>36</v>
      </c>
      <c r="C9837">
        <v>2003</v>
      </c>
      <c r="D9837" t="s">
        <v>2395</v>
      </c>
      <c r="E9837" t="s">
        <v>2840</v>
      </c>
      <c r="F9837">
        <v>2</v>
      </c>
      <c r="G9837">
        <v>10</v>
      </c>
      <c r="H9837" s="2">
        <v>44244</v>
      </c>
      <c r="I9837" s="2">
        <v>44255</v>
      </c>
      <c r="J9837" t="s">
        <v>2849</v>
      </c>
      <c r="K9837">
        <v>999006531</v>
      </c>
      <c r="L9837" t="s">
        <v>6321</v>
      </c>
      <c r="M9837" t="s">
        <v>10090</v>
      </c>
      <c r="N9837" t="s">
        <v>10605</v>
      </c>
      <c r="O9837">
        <v>1</v>
      </c>
      <c r="P9837">
        <v>4</v>
      </c>
      <c r="Q9837">
        <v>1</v>
      </c>
    </row>
    <row r="9838" spans="1:17" x14ac:dyDescent="0.3">
      <c r="A9838" t="s">
        <v>10621</v>
      </c>
      <c r="B9838" t="s">
        <v>36</v>
      </c>
      <c r="C9838">
        <v>2003</v>
      </c>
      <c r="D9838" t="s">
        <v>2396</v>
      </c>
      <c r="E9838" t="s">
        <v>2840</v>
      </c>
      <c r="F9838">
        <v>1</v>
      </c>
      <c r="G9838">
        <v>10</v>
      </c>
      <c r="H9838" s="2">
        <v>44244</v>
      </c>
      <c r="I9838" s="2">
        <v>44255</v>
      </c>
      <c r="J9838" t="s">
        <v>2846</v>
      </c>
      <c r="K9838">
        <v>999006535</v>
      </c>
      <c r="L9838" t="s">
        <v>6322</v>
      </c>
      <c r="M9838" t="s">
        <v>10091</v>
      </c>
      <c r="N9838" t="s">
        <v>10605</v>
      </c>
      <c r="O9838">
        <v>1</v>
      </c>
      <c r="P9838">
        <v>1</v>
      </c>
      <c r="Q9838">
        <v>1</v>
      </c>
    </row>
    <row r="9839" spans="1:17" x14ac:dyDescent="0.3">
      <c r="A9839" t="s">
        <v>10621</v>
      </c>
      <c r="B9839" t="s">
        <v>36</v>
      </c>
      <c r="C9839">
        <v>3101</v>
      </c>
      <c r="D9839" t="s">
        <v>2400</v>
      </c>
      <c r="E9839" t="s">
        <v>2840</v>
      </c>
      <c r="F9839">
        <v>2</v>
      </c>
      <c r="G9839">
        <v>20</v>
      </c>
      <c r="H9839" s="2">
        <v>44245</v>
      </c>
      <c r="I9839" s="2">
        <v>44255</v>
      </c>
      <c r="J9839" t="s">
        <v>2846</v>
      </c>
      <c r="K9839">
        <v>999010528</v>
      </c>
      <c r="L9839" t="s">
        <v>6328</v>
      </c>
      <c r="M9839" t="s">
        <v>10097</v>
      </c>
      <c r="N9839" t="s">
        <v>10605</v>
      </c>
      <c r="O9839">
        <v>1</v>
      </c>
      <c r="P9839">
        <v>1</v>
      </c>
      <c r="Q9839">
        <v>0</v>
      </c>
    </row>
    <row r="9840" spans="1:17" x14ac:dyDescent="0.3">
      <c r="A9840" t="s">
        <v>10621</v>
      </c>
      <c r="B9840" t="s">
        <v>35</v>
      </c>
      <c r="C9840">
        <v>3301</v>
      </c>
      <c r="D9840" t="s">
        <v>2413</v>
      </c>
      <c r="E9840" t="s">
        <v>2840</v>
      </c>
      <c r="F9840">
        <v>1</v>
      </c>
      <c r="G9840">
        <v>10</v>
      </c>
      <c r="H9840" s="2">
        <v>44249</v>
      </c>
      <c r="I9840" s="2">
        <v>44255</v>
      </c>
      <c r="J9840" t="s">
        <v>2845</v>
      </c>
      <c r="K9840">
        <v>999011795</v>
      </c>
      <c r="L9840" t="s">
        <v>6341</v>
      </c>
      <c r="M9840" t="s">
        <v>10110</v>
      </c>
      <c r="N9840" t="s">
        <v>10605</v>
      </c>
      <c r="O9840">
        <v>1</v>
      </c>
      <c r="P9840">
        <v>2</v>
      </c>
      <c r="Q9840">
        <v>1</v>
      </c>
    </row>
    <row r="9841" spans="1:17" x14ac:dyDescent="0.3">
      <c r="A9841" t="s">
        <v>10621</v>
      </c>
      <c r="B9841" t="s">
        <v>35</v>
      </c>
      <c r="C9841">
        <v>3301</v>
      </c>
      <c r="D9841" t="s">
        <v>2414</v>
      </c>
      <c r="E9841" t="s">
        <v>2840</v>
      </c>
      <c r="F9841">
        <v>1</v>
      </c>
      <c r="G9841">
        <v>10</v>
      </c>
      <c r="H9841" s="2">
        <v>44249</v>
      </c>
      <c r="I9841" s="2">
        <v>44255</v>
      </c>
      <c r="J9841" t="s">
        <v>2845</v>
      </c>
      <c r="K9841">
        <v>999011243</v>
      </c>
      <c r="L9841" t="s">
        <v>6342</v>
      </c>
      <c r="M9841" t="s">
        <v>10111</v>
      </c>
      <c r="N9841" t="s">
        <v>10605</v>
      </c>
      <c r="O9841">
        <v>1</v>
      </c>
      <c r="P9841">
        <v>1</v>
      </c>
      <c r="Q9841">
        <v>1</v>
      </c>
    </row>
    <row r="9842" spans="1:17" x14ac:dyDescent="0.3">
      <c r="A9842" t="s">
        <v>10621</v>
      </c>
      <c r="B9842" t="s">
        <v>35</v>
      </c>
      <c r="C9842">
        <v>3301</v>
      </c>
      <c r="D9842" t="s">
        <v>2415</v>
      </c>
      <c r="E9842" t="s">
        <v>2840</v>
      </c>
      <c r="F9842">
        <v>1</v>
      </c>
      <c r="G9842">
        <v>10</v>
      </c>
      <c r="H9842" s="2">
        <v>44249</v>
      </c>
      <c r="I9842" s="2">
        <v>44255</v>
      </c>
      <c r="J9842" t="s">
        <v>2845</v>
      </c>
      <c r="K9842">
        <v>999011254</v>
      </c>
      <c r="L9842" t="s">
        <v>6343</v>
      </c>
      <c r="M9842" t="s">
        <v>10112</v>
      </c>
      <c r="N9842" t="s">
        <v>10605</v>
      </c>
      <c r="O9842">
        <v>1</v>
      </c>
      <c r="P9842">
        <v>0</v>
      </c>
      <c r="Q9842">
        <v>0</v>
      </c>
    </row>
    <row r="9843" spans="1:17" x14ac:dyDescent="0.3">
      <c r="A9843" t="s">
        <v>10621</v>
      </c>
      <c r="B9843" t="s">
        <v>35</v>
      </c>
      <c r="C9843">
        <v>3301</v>
      </c>
      <c r="D9843" t="s">
        <v>2416</v>
      </c>
      <c r="E9843" t="s">
        <v>2840</v>
      </c>
      <c r="F9843">
        <v>1</v>
      </c>
      <c r="G9843">
        <v>10</v>
      </c>
      <c r="H9843" s="2">
        <v>44249</v>
      </c>
      <c r="I9843" s="2">
        <v>44255</v>
      </c>
      <c r="J9843" t="s">
        <v>2849</v>
      </c>
      <c r="K9843">
        <v>999011258</v>
      </c>
      <c r="L9843" t="s">
        <v>6344</v>
      </c>
      <c r="M9843" t="s">
        <v>10113</v>
      </c>
      <c r="N9843" t="s">
        <v>10605</v>
      </c>
      <c r="O9843">
        <v>1</v>
      </c>
      <c r="P9843">
        <v>1</v>
      </c>
      <c r="Q9843">
        <v>1</v>
      </c>
    </row>
    <row r="9844" spans="1:17" x14ac:dyDescent="0.3">
      <c r="A9844" t="s">
        <v>10621</v>
      </c>
      <c r="B9844" t="s">
        <v>35</v>
      </c>
      <c r="C9844">
        <v>3301</v>
      </c>
      <c r="D9844" t="s">
        <v>2417</v>
      </c>
      <c r="E9844" t="s">
        <v>2840</v>
      </c>
      <c r="F9844">
        <v>1</v>
      </c>
      <c r="G9844">
        <v>10</v>
      </c>
      <c r="H9844" s="2">
        <v>44249</v>
      </c>
      <c r="I9844" s="2">
        <v>44255</v>
      </c>
      <c r="J9844" t="s">
        <v>2845</v>
      </c>
      <c r="K9844">
        <v>999011266</v>
      </c>
      <c r="L9844" t="s">
        <v>6345</v>
      </c>
      <c r="M9844" t="s">
        <v>10114</v>
      </c>
      <c r="N9844" t="s">
        <v>10605</v>
      </c>
      <c r="O9844">
        <v>1</v>
      </c>
      <c r="P9844">
        <v>1</v>
      </c>
      <c r="Q9844">
        <v>1</v>
      </c>
    </row>
    <row r="9845" spans="1:17" x14ac:dyDescent="0.3">
      <c r="A9845" t="s">
        <v>10621</v>
      </c>
      <c r="B9845" t="s">
        <v>35</v>
      </c>
      <c r="C9845">
        <v>3301</v>
      </c>
      <c r="D9845" t="s">
        <v>2418</v>
      </c>
      <c r="E9845" t="s">
        <v>2840</v>
      </c>
      <c r="F9845">
        <v>1</v>
      </c>
      <c r="G9845">
        <v>10</v>
      </c>
      <c r="H9845" s="2">
        <v>44249</v>
      </c>
      <c r="I9845" s="2">
        <v>44255</v>
      </c>
      <c r="J9845" t="s">
        <v>2845</v>
      </c>
      <c r="K9845">
        <v>999011272</v>
      </c>
      <c r="L9845" t="s">
        <v>6346</v>
      </c>
      <c r="M9845" t="s">
        <v>10115</v>
      </c>
      <c r="N9845" t="s">
        <v>10605</v>
      </c>
      <c r="O9845">
        <v>1</v>
      </c>
      <c r="P9845">
        <v>1</v>
      </c>
      <c r="Q9845">
        <v>1</v>
      </c>
    </row>
    <row r="9846" spans="1:17" x14ac:dyDescent="0.3">
      <c r="A9846" t="s">
        <v>10621</v>
      </c>
      <c r="B9846" t="s">
        <v>35</v>
      </c>
      <c r="C9846">
        <v>3301</v>
      </c>
      <c r="D9846" t="s">
        <v>2419</v>
      </c>
      <c r="E9846" t="s">
        <v>2840</v>
      </c>
      <c r="F9846">
        <v>1</v>
      </c>
      <c r="G9846">
        <v>10</v>
      </c>
      <c r="H9846" s="2">
        <v>44249</v>
      </c>
      <c r="I9846" s="2">
        <v>44255</v>
      </c>
      <c r="J9846" t="s">
        <v>2846</v>
      </c>
      <c r="K9846">
        <v>999011273</v>
      </c>
      <c r="L9846" t="s">
        <v>6347</v>
      </c>
      <c r="M9846" t="s">
        <v>10116</v>
      </c>
      <c r="N9846" t="s">
        <v>10605</v>
      </c>
      <c r="O9846">
        <v>1</v>
      </c>
      <c r="P9846">
        <v>0</v>
      </c>
      <c r="Q9846">
        <v>0</v>
      </c>
    </row>
    <row r="9847" spans="1:17" x14ac:dyDescent="0.3">
      <c r="A9847" t="s">
        <v>10621</v>
      </c>
      <c r="B9847" t="s">
        <v>35</v>
      </c>
      <c r="C9847">
        <v>3301</v>
      </c>
      <c r="D9847" t="s">
        <v>2420</v>
      </c>
      <c r="E9847" t="s">
        <v>2840</v>
      </c>
      <c r="F9847">
        <v>1</v>
      </c>
      <c r="G9847">
        <v>10</v>
      </c>
      <c r="H9847" s="2">
        <v>44249</v>
      </c>
      <c r="I9847" s="2">
        <v>44255</v>
      </c>
      <c r="J9847" t="s">
        <v>2846</v>
      </c>
      <c r="K9847">
        <v>999011280</v>
      </c>
      <c r="L9847" t="s">
        <v>6348</v>
      </c>
      <c r="M9847" t="s">
        <v>10117</v>
      </c>
      <c r="N9847" t="s">
        <v>10605</v>
      </c>
      <c r="O9847">
        <v>1</v>
      </c>
      <c r="P9847">
        <v>0</v>
      </c>
      <c r="Q9847">
        <v>0</v>
      </c>
    </row>
    <row r="9848" spans="1:17" x14ac:dyDescent="0.3">
      <c r="A9848" t="s">
        <v>10621</v>
      </c>
      <c r="B9848" t="s">
        <v>35</v>
      </c>
      <c r="C9848">
        <v>3302</v>
      </c>
      <c r="D9848" t="s">
        <v>2421</v>
      </c>
      <c r="E9848" t="s">
        <v>2840</v>
      </c>
      <c r="F9848">
        <v>1</v>
      </c>
      <c r="G9848">
        <v>10</v>
      </c>
      <c r="H9848" s="2">
        <v>44249</v>
      </c>
      <c r="I9848" s="2">
        <v>44255</v>
      </c>
      <c r="J9848" t="s">
        <v>2845</v>
      </c>
      <c r="K9848">
        <v>999011485</v>
      </c>
      <c r="L9848" t="s">
        <v>6349</v>
      </c>
      <c r="M9848" t="s">
        <v>10118</v>
      </c>
      <c r="N9848" t="s">
        <v>10605</v>
      </c>
      <c r="O9848">
        <v>1</v>
      </c>
      <c r="P9848">
        <v>1</v>
      </c>
      <c r="Q9848">
        <v>1</v>
      </c>
    </row>
    <row r="9849" spans="1:17" x14ac:dyDescent="0.3">
      <c r="A9849" t="s">
        <v>10621</v>
      </c>
      <c r="B9849" t="s">
        <v>35</v>
      </c>
      <c r="C9849">
        <v>3302</v>
      </c>
      <c r="D9849" t="s">
        <v>2422</v>
      </c>
      <c r="E9849" t="s">
        <v>2840</v>
      </c>
      <c r="F9849">
        <v>1</v>
      </c>
      <c r="G9849">
        <v>10</v>
      </c>
      <c r="H9849" s="2">
        <v>44249</v>
      </c>
      <c r="I9849" s="2">
        <v>44255</v>
      </c>
      <c r="J9849" t="s">
        <v>2845</v>
      </c>
      <c r="K9849">
        <v>999011494</v>
      </c>
      <c r="L9849" t="s">
        <v>6350</v>
      </c>
      <c r="M9849" t="s">
        <v>10119</v>
      </c>
      <c r="N9849" t="s">
        <v>10605</v>
      </c>
      <c r="O9849">
        <v>1</v>
      </c>
      <c r="P9849">
        <v>1</v>
      </c>
      <c r="Q9849">
        <v>1</v>
      </c>
    </row>
    <row r="9850" spans="1:17" x14ac:dyDescent="0.3">
      <c r="A9850" t="s">
        <v>10621</v>
      </c>
      <c r="B9850" t="s">
        <v>35</v>
      </c>
      <c r="C9850">
        <v>3302</v>
      </c>
      <c r="D9850" t="s">
        <v>2423</v>
      </c>
      <c r="E9850" t="s">
        <v>2840</v>
      </c>
      <c r="F9850">
        <v>1</v>
      </c>
      <c r="G9850">
        <v>10</v>
      </c>
      <c r="H9850" s="2">
        <v>44249</v>
      </c>
      <c r="I9850" s="2">
        <v>44255</v>
      </c>
      <c r="J9850" t="s">
        <v>2846</v>
      </c>
      <c r="K9850">
        <v>999011504</v>
      </c>
      <c r="L9850" t="s">
        <v>6351</v>
      </c>
      <c r="M9850" t="s">
        <v>10120</v>
      </c>
      <c r="N9850" t="s">
        <v>10605</v>
      </c>
      <c r="O9850">
        <v>1</v>
      </c>
      <c r="P9850">
        <v>0</v>
      </c>
      <c r="Q9850">
        <v>0</v>
      </c>
    </row>
    <row r="9851" spans="1:17" x14ac:dyDescent="0.3">
      <c r="A9851" t="s">
        <v>10621</v>
      </c>
      <c r="B9851" t="s">
        <v>35</v>
      </c>
      <c r="C9851">
        <v>3302</v>
      </c>
      <c r="D9851" t="s">
        <v>2424</v>
      </c>
      <c r="E9851" t="s">
        <v>2840</v>
      </c>
      <c r="F9851">
        <v>1</v>
      </c>
      <c r="G9851">
        <v>10</v>
      </c>
      <c r="H9851" s="2">
        <v>44249</v>
      </c>
      <c r="I9851" s="2">
        <v>44255</v>
      </c>
      <c r="J9851" t="s">
        <v>2845</v>
      </c>
      <c r="K9851">
        <v>999011510</v>
      </c>
      <c r="L9851" t="s">
        <v>6352</v>
      </c>
      <c r="M9851" t="s">
        <v>10121</v>
      </c>
      <c r="N9851" t="s">
        <v>10605</v>
      </c>
      <c r="O9851">
        <v>1</v>
      </c>
      <c r="P9851">
        <v>0</v>
      </c>
      <c r="Q9851">
        <v>0</v>
      </c>
    </row>
    <row r="9852" spans="1:17" x14ac:dyDescent="0.3">
      <c r="A9852" t="s">
        <v>10621</v>
      </c>
      <c r="B9852" t="s">
        <v>35</v>
      </c>
      <c r="C9852">
        <v>3302</v>
      </c>
      <c r="D9852" t="s">
        <v>2425</v>
      </c>
      <c r="E9852" t="s">
        <v>2840</v>
      </c>
      <c r="F9852">
        <v>1</v>
      </c>
      <c r="G9852">
        <v>10</v>
      </c>
      <c r="H9852" s="2">
        <v>44249</v>
      </c>
      <c r="I9852" s="2">
        <v>44255</v>
      </c>
      <c r="J9852" t="s">
        <v>2845</v>
      </c>
      <c r="K9852">
        <v>999011518</v>
      </c>
      <c r="L9852" t="s">
        <v>6353</v>
      </c>
      <c r="M9852" t="s">
        <v>10122</v>
      </c>
      <c r="N9852" t="s">
        <v>10605</v>
      </c>
      <c r="O9852">
        <v>1</v>
      </c>
      <c r="P9852">
        <v>1</v>
      </c>
      <c r="Q9852">
        <v>1</v>
      </c>
    </row>
    <row r="9853" spans="1:17" x14ac:dyDescent="0.3">
      <c r="A9853" t="s">
        <v>10621</v>
      </c>
      <c r="B9853" t="s">
        <v>35</v>
      </c>
      <c r="C9853">
        <v>3302</v>
      </c>
      <c r="D9853" t="s">
        <v>2426</v>
      </c>
      <c r="E9853" t="s">
        <v>2840</v>
      </c>
      <c r="F9853">
        <v>3</v>
      </c>
      <c r="G9853">
        <v>30</v>
      </c>
      <c r="H9853" s="2">
        <v>44249</v>
      </c>
      <c r="I9853" s="2">
        <v>44255</v>
      </c>
      <c r="J9853" t="s">
        <v>2845</v>
      </c>
      <c r="K9853">
        <v>999011523</v>
      </c>
      <c r="L9853" t="s">
        <v>6354</v>
      </c>
      <c r="M9853" t="s">
        <v>10123</v>
      </c>
      <c r="N9853" t="s">
        <v>10606</v>
      </c>
      <c r="O9853">
        <v>1</v>
      </c>
      <c r="P9853">
        <v>8</v>
      </c>
      <c r="Q9853">
        <v>1</v>
      </c>
    </row>
    <row r="9854" spans="1:17" x14ac:dyDescent="0.3">
      <c r="A9854" t="s">
        <v>10621</v>
      </c>
      <c r="B9854" t="s">
        <v>35</v>
      </c>
      <c r="C9854">
        <v>3302</v>
      </c>
      <c r="D9854" t="s">
        <v>2427</v>
      </c>
      <c r="E9854" t="s">
        <v>2840</v>
      </c>
      <c r="F9854">
        <v>1</v>
      </c>
      <c r="G9854">
        <v>10</v>
      </c>
      <c r="H9854" s="2">
        <v>44249</v>
      </c>
      <c r="I9854" s="2">
        <v>44255</v>
      </c>
      <c r="J9854" t="s">
        <v>2845</v>
      </c>
      <c r="K9854">
        <v>999011483</v>
      </c>
      <c r="L9854" t="s">
        <v>6355</v>
      </c>
      <c r="M9854" t="s">
        <v>10124</v>
      </c>
      <c r="N9854" t="s">
        <v>10606</v>
      </c>
      <c r="O9854">
        <v>1</v>
      </c>
      <c r="P9854">
        <v>1</v>
      </c>
      <c r="Q9854">
        <v>1</v>
      </c>
    </row>
    <row r="9855" spans="1:17" x14ac:dyDescent="0.3">
      <c r="A9855" t="s">
        <v>10621</v>
      </c>
      <c r="B9855" t="s">
        <v>35</v>
      </c>
      <c r="C9855">
        <v>3302</v>
      </c>
      <c r="D9855" t="s">
        <v>2428</v>
      </c>
      <c r="E9855" t="s">
        <v>2840</v>
      </c>
      <c r="F9855">
        <v>1</v>
      </c>
      <c r="G9855">
        <v>10</v>
      </c>
      <c r="H9855" s="2">
        <v>44249</v>
      </c>
      <c r="I9855" s="2">
        <v>44255</v>
      </c>
      <c r="J9855" t="s">
        <v>2846</v>
      </c>
      <c r="K9855">
        <v>999011622</v>
      </c>
      <c r="L9855" t="s">
        <v>6356</v>
      </c>
      <c r="M9855" t="s">
        <v>10125</v>
      </c>
      <c r="N9855" t="s">
        <v>10605</v>
      </c>
      <c r="O9855">
        <v>1</v>
      </c>
      <c r="P9855">
        <v>0</v>
      </c>
      <c r="Q9855">
        <v>0</v>
      </c>
    </row>
    <row r="9856" spans="1:17" x14ac:dyDescent="0.3">
      <c r="A9856" t="s">
        <v>10621</v>
      </c>
      <c r="B9856" t="s">
        <v>35</v>
      </c>
      <c r="C9856">
        <v>3303</v>
      </c>
      <c r="D9856" t="s">
        <v>2407</v>
      </c>
      <c r="E9856" t="s">
        <v>2840</v>
      </c>
      <c r="F9856">
        <v>2</v>
      </c>
      <c r="G9856">
        <v>20</v>
      </c>
      <c r="H9856" s="2">
        <v>44249</v>
      </c>
      <c r="I9856" s="2">
        <v>44255</v>
      </c>
      <c r="J9856" t="s">
        <v>2845</v>
      </c>
      <c r="K9856">
        <v>999011340</v>
      </c>
      <c r="L9856" t="s">
        <v>6335</v>
      </c>
      <c r="M9856" t="s">
        <v>10104</v>
      </c>
      <c r="N9856" t="s">
        <v>10605</v>
      </c>
      <c r="O9856">
        <v>1</v>
      </c>
      <c r="P9856">
        <v>0</v>
      </c>
      <c r="Q9856">
        <v>0</v>
      </c>
    </row>
    <row r="9857" spans="1:17" x14ac:dyDescent="0.3">
      <c r="A9857" t="s">
        <v>10621</v>
      </c>
      <c r="B9857" t="s">
        <v>35</v>
      </c>
      <c r="C9857">
        <v>3303</v>
      </c>
      <c r="D9857" t="s">
        <v>2408</v>
      </c>
      <c r="E9857" t="s">
        <v>2840</v>
      </c>
      <c r="F9857">
        <v>2</v>
      </c>
      <c r="G9857">
        <v>20</v>
      </c>
      <c r="H9857" s="2">
        <v>44249</v>
      </c>
      <c r="I9857" s="2">
        <v>44255</v>
      </c>
      <c r="J9857" t="s">
        <v>2846</v>
      </c>
      <c r="K9857">
        <v>999011348</v>
      </c>
      <c r="L9857" t="s">
        <v>6336</v>
      </c>
      <c r="M9857" t="s">
        <v>10105</v>
      </c>
      <c r="N9857" t="s">
        <v>10605</v>
      </c>
      <c r="O9857">
        <v>1</v>
      </c>
      <c r="P9857">
        <v>1</v>
      </c>
      <c r="Q9857">
        <v>0</v>
      </c>
    </row>
    <row r="9858" spans="1:17" x14ac:dyDescent="0.3">
      <c r="A9858" t="s">
        <v>10621</v>
      </c>
      <c r="B9858" t="s">
        <v>35</v>
      </c>
      <c r="C9858">
        <v>3303</v>
      </c>
      <c r="D9858" t="s">
        <v>2409</v>
      </c>
      <c r="E9858" t="s">
        <v>2840</v>
      </c>
      <c r="F9858">
        <v>2</v>
      </c>
      <c r="G9858">
        <v>10</v>
      </c>
      <c r="H9858" s="2">
        <v>44249</v>
      </c>
      <c r="I9858" s="2">
        <v>44255</v>
      </c>
      <c r="J9858" t="s">
        <v>2845</v>
      </c>
      <c r="K9858">
        <v>999011496</v>
      </c>
      <c r="L9858" t="s">
        <v>6357</v>
      </c>
      <c r="M9858" t="s">
        <v>10126</v>
      </c>
      <c r="N9858" t="s">
        <v>10606</v>
      </c>
      <c r="O9858">
        <v>1</v>
      </c>
      <c r="P9858">
        <v>0</v>
      </c>
      <c r="Q9858">
        <v>0</v>
      </c>
    </row>
    <row r="9859" spans="1:17" x14ac:dyDescent="0.3">
      <c r="A9859" t="s">
        <v>10621</v>
      </c>
      <c r="B9859" t="s">
        <v>35</v>
      </c>
      <c r="C9859">
        <v>3303</v>
      </c>
      <c r="D9859" t="s">
        <v>2409</v>
      </c>
      <c r="E9859" t="s">
        <v>2840</v>
      </c>
      <c r="F9859">
        <v>2</v>
      </c>
      <c r="G9859">
        <v>10</v>
      </c>
      <c r="H9859" s="2">
        <v>44249</v>
      </c>
      <c r="I9859" s="2">
        <v>44255</v>
      </c>
      <c r="J9859" t="s">
        <v>2845</v>
      </c>
      <c r="K9859">
        <v>999011496</v>
      </c>
      <c r="L9859" t="s">
        <v>6337</v>
      </c>
      <c r="M9859" t="s">
        <v>10106</v>
      </c>
      <c r="N9859" t="s">
        <v>10605</v>
      </c>
      <c r="O9859">
        <v>1</v>
      </c>
      <c r="P9859">
        <v>0</v>
      </c>
      <c r="Q9859">
        <v>0</v>
      </c>
    </row>
    <row r="9860" spans="1:17" x14ac:dyDescent="0.3">
      <c r="A9860" t="s">
        <v>10621</v>
      </c>
      <c r="B9860" t="s">
        <v>35</v>
      </c>
      <c r="C9860">
        <v>3303</v>
      </c>
      <c r="D9860" t="s">
        <v>2410</v>
      </c>
      <c r="E9860" t="s">
        <v>2840</v>
      </c>
      <c r="F9860">
        <v>2</v>
      </c>
      <c r="G9860">
        <v>20</v>
      </c>
      <c r="H9860" s="2">
        <v>44249</v>
      </c>
      <c r="I9860" s="2">
        <v>44255</v>
      </c>
      <c r="J9860" t="s">
        <v>2845</v>
      </c>
      <c r="K9860">
        <v>999011507</v>
      </c>
      <c r="L9860" t="s">
        <v>6338</v>
      </c>
      <c r="M9860" t="s">
        <v>10107</v>
      </c>
      <c r="N9860" t="s">
        <v>10605</v>
      </c>
      <c r="O9860">
        <v>1</v>
      </c>
      <c r="P9860">
        <v>2</v>
      </c>
      <c r="Q9860">
        <v>1</v>
      </c>
    </row>
    <row r="9861" spans="1:17" x14ac:dyDescent="0.3">
      <c r="A9861" t="s">
        <v>10621</v>
      </c>
      <c r="B9861" t="s">
        <v>35</v>
      </c>
      <c r="C9861">
        <v>3303</v>
      </c>
      <c r="D9861" t="s">
        <v>2411</v>
      </c>
      <c r="E9861" t="s">
        <v>2840</v>
      </c>
      <c r="F9861">
        <v>6</v>
      </c>
      <c r="G9861">
        <v>60</v>
      </c>
      <c r="H9861" s="2">
        <v>44249</v>
      </c>
      <c r="I9861" s="2">
        <v>44255</v>
      </c>
      <c r="J9861" t="s">
        <v>2849</v>
      </c>
      <c r="K9861">
        <v>999011521</v>
      </c>
      <c r="L9861" t="s">
        <v>6339</v>
      </c>
      <c r="M9861" t="s">
        <v>10108</v>
      </c>
      <c r="N9861" t="s">
        <v>10605</v>
      </c>
      <c r="O9861">
        <v>1</v>
      </c>
      <c r="P9861">
        <v>8</v>
      </c>
      <c r="Q9861">
        <v>1</v>
      </c>
    </row>
    <row r="9862" spans="1:17" x14ac:dyDescent="0.3">
      <c r="A9862" t="s">
        <v>10621</v>
      </c>
      <c r="B9862" t="s">
        <v>35</v>
      </c>
      <c r="C9862">
        <v>3303</v>
      </c>
      <c r="D9862" t="s">
        <v>2429</v>
      </c>
      <c r="E9862" t="s">
        <v>2840</v>
      </c>
      <c r="F9862">
        <v>2</v>
      </c>
      <c r="G9862">
        <v>10</v>
      </c>
      <c r="H9862" s="2">
        <v>44249</v>
      </c>
      <c r="I9862" s="2">
        <v>44255</v>
      </c>
      <c r="J9862" t="s">
        <v>2845</v>
      </c>
      <c r="K9862">
        <v>999011524</v>
      </c>
      <c r="L9862" t="s">
        <v>6358</v>
      </c>
      <c r="M9862" t="s">
        <v>10127</v>
      </c>
      <c r="N9862" t="s">
        <v>10605</v>
      </c>
      <c r="O9862">
        <v>1</v>
      </c>
      <c r="P9862">
        <v>0</v>
      </c>
      <c r="Q9862">
        <v>0</v>
      </c>
    </row>
    <row r="9863" spans="1:17" x14ac:dyDescent="0.3">
      <c r="A9863" t="s">
        <v>10621</v>
      </c>
      <c r="B9863" t="s">
        <v>35</v>
      </c>
      <c r="C9863">
        <v>3303</v>
      </c>
      <c r="D9863" t="s">
        <v>2429</v>
      </c>
      <c r="E9863" t="s">
        <v>2840</v>
      </c>
      <c r="F9863">
        <v>2</v>
      </c>
      <c r="G9863">
        <v>10</v>
      </c>
      <c r="H9863" s="2">
        <v>44249</v>
      </c>
      <c r="I9863" s="2">
        <v>44255</v>
      </c>
      <c r="J9863" t="s">
        <v>2845</v>
      </c>
      <c r="K9863">
        <v>999011524</v>
      </c>
      <c r="L9863" t="s">
        <v>6359</v>
      </c>
      <c r="M9863" t="s">
        <v>10128</v>
      </c>
      <c r="N9863" t="s">
        <v>10605</v>
      </c>
      <c r="O9863">
        <v>1</v>
      </c>
      <c r="P9863">
        <v>0</v>
      </c>
      <c r="Q9863">
        <v>0</v>
      </c>
    </row>
    <row r="9864" spans="1:17" x14ac:dyDescent="0.3">
      <c r="A9864" t="s">
        <v>10621</v>
      </c>
      <c r="B9864" t="s">
        <v>35</v>
      </c>
      <c r="C9864">
        <v>3303</v>
      </c>
      <c r="D9864" t="s">
        <v>2412</v>
      </c>
      <c r="E9864" t="s">
        <v>2840</v>
      </c>
      <c r="F9864">
        <v>2</v>
      </c>
      <c r="G9864">
        <v>20</v>
      </c>
      <c r="H9864" s="2">
        <v>44249</v>
      </c>
      <c r="I9864" s="2">
        <v>44255</v>
      </c>
      <c r="J9864" t="s">
        <v>2846</v>
      </c>
      <c r="K9864">
        <v>999011534</v>
      </c>
      <c r="L9864" t="s">
        <v>6340</v>
      </c>
      <c r="M9864" t="s">
        <v>10109</v>
      </c>
      <c r="N9864" t="s">
        <v>10605</v>
      </c>
      <c r="O9864">
        <v>1</v>
      </c>
      <c r="P9864">
        <v>0</v>
      </c>
      <c r="Q9864">
        <v>0</v>
      </c>
    </row>
    <row r="9865" spans="1:17" x14ac:dyDescent="0.3">
      <c r="A9865" t="s">
        <v>10621</v>
      </c>
      <c r="B9865" t="s">
        <v>34</v>
      </c>
      <c r="C9865">
        <v>3901</v>
      </c>
      <c r="D9865" t="s">
        <v>2374</v>
      </c>
      <c r="E9865" t="s">
        <v>2840</v>
      </c>
      <c r="F9865">
        <v>1</v>
      </c>
      <c r="G9865">
        <v>10</v>
      </c>
      <c r="H9865" s="2">
        <v>44249</v>
      </c>
      <c r="I9865" s="2">
        <v>44255</v>
      </c>
      <c r="J9865" t="s">
        <v>2845</v>
      </c>
      <c r="K9865">
        <v>999012882</v>
      </c>
      <c r="L9865" t="s">
        <v>6288</v>
      </c>
      <c r="M9865" t="s">
        <v>10057</v>
      </c>
      <c r="N9865" t="s">
        <v>10605</v>
      </c>
      <c r="O9865">
        <v>1</v>
      </c>
      <c r="P9865">
        <v>1</v>
      </c>
      <c r="Q9865">
        <v>1</v>
      </c>
    </row>
    <row r="9866" spans="1:17" x14ac:dyDescent="0.3">
      <c r="A9866" t="s">
        <v>10621</v>
      </c>
      <c r="B9866" t="s">
        <v>34</v>
      </c>
      <c r="C9866">
        <v>3901</v>
      </c>
      <c r="D9866" t="s">
        <v>2375</v>
      </c>
      <c r="E9866" t="s">
        <v>2840</v>
      </c>
      <c r="F9866">
        <v>2</v>
      </c>
      <c r="G9866">
        <v>10</v>
      </c>
      <c r="H9866" s="2">
        <v>44249</v>
      </c>
      <c r="I9866" s="2">
        <v>44255</v>
      </c>
      <c r="J9866" t="s">
        <v>2845</v>
      </c>
      <c r="K9866">
        <v>999012888</v>
      </c>
      <c r="L9866" t="s">
        <v>6360</v>
      </c>
      <c r="M9866" t="s">
        <v>10129</v>
      </c>
      <c r="N9866" t="s">
        <v>10606</v>
      </c>
      <c r="O9866">
        <v>1</v>
      </c>
      <c r="P9866">
        <v>0</v>
      </c>
      <c r="Q9866">
        <v>0</v>
      </c>
    </row>
    <row r="9867" spans="1:17" x14ac:dyDescent="0.3">
      <c r="A9867" t="s">
        <v>10621</v>
      </c>
      <c r="B9867" t="s">
        <v>34</v>
      </c>
      <c r="C9867">
        <v>3901</v>
      </c>
      <c r="D9867" t="s">
        <v>2375</v>
      </c>
      <c r="E9867" t="s">
        <v>2840</v>
      </c>
      <c r="F9867">
        <v>2</v>
      </c>
      <c r="G9867">
        <v>10</v>
      </c>
      <c r="H9867" s="2">
        <v>44249</v>
      </c>
      <c r="I9867" s="2">
        <v>44255</v>
      </c>
      <c r="J9867" t="s">
        <v>2845</v>
      </c>
      <c r="K9867">
        <v>999012888</v>
      </c>
      <c r="L9867" t="s">
        <v>6289</v>
      </c>
      <c r="M9867" t="s">
        <v>10058</v>
      </c>
      <c r="N9867" t="s">
        <v>10605</v>
      </c>
      <c r="O9867">
        <v>1</v>
      </c>
      <c r="P9867">
        <v>0</v>
      </c>
      <c r="Q9867">
        <v>0</v>
      </c>
    </row>
    <row r="9868" spans="1:17" x14ac:dyDescent="0.3">
      <c r="A9868" t="s">
        <v>10621</v>
      </c>
      <c r="B9868" t="s">
        <v>34</v>
      </c>
      <c r="C9868">
        <v>3901</v>
      </c>
      <c r="D9868" t="s">
        <v>2376</v>
      </c>
      <c r="E9868" t="s">
        <v>2840</v>
      </c>
      <c r="F9868">
        <v>4</v>
      </c>
      <c r="G9868">
        <v>10</v>
      </c>
      <c r="H9868" s="2">
        <v>44249</v>
      </c>
      <c r="I9868" s="2">
        <v>44255</v>
      </c>
      <c r="J9868" t="s">
        <v>2846</v>
      </c>
      <c r="K9868">
        <v>999012929</v>
      </c>
      <c r="L9868" t="s">
        <v>6290</v>
      </c>
      <c r="M9868" t="s">
        <v>10059</v>
      </c>
      <c r="N9868" t="s">
        <v>10606</v>
      </c>
      <c r="O9868">
        <v>1</v>
      </c>
      <c r="P9868">
        <v>0</v>
      </c>
      <c r="Q9868">
        <v>0</v>
      </c>
    </row>
    <row r="9869" spans="1:17" x14ac:dyDescent="0.3">
      <c r="A9869" t="s">
        <v>10621</v>
      </c>
      <c r="B9869" t="s">
        <v>34</v>
      </c>
      <c r="C9869">
        <v>3901</v>
      </c>
      <c r="D9869" t="s">
        <v>2376</v>
      </c>
      <c r="E9869" t="s">
        <v>2840</v>
      </c>
      <c r="F9869">
        <v>4</v>
      </c>
      <c r="G9869">
        <v>10</v>
      </c>
      <c r="H9869" s="2">
        <v>44249</v>
      </c>
      <c r="I9869" s="2">
        <v>44255</v>
      </c>
      <c r="J9869" t="s">
        <v>2846</v>
      </c>
      <c r="K9869">
        <v>999012929</v>
      </c>
      <c r="L9869" t="s">
        <v>6361</v>
      </c>
      <c r="M9869" t="s">
        <v>10130</v>
      </c>
      <c r="N9869" t="s">
        <v>10605</v>
      </c>
      <c r="O9869">
        <v>1</v>
      </c>
      <c r="P9869">
        <v>0</v>
      </c>
      <c r="Q9869">
        <v>0</v>
      </c>
    </row>
    <row r="9870" spans="1:17" x14ac:dyDescent="0.3">
      <c r="A9870" t="s">
        <v>10621</v>
      </c>
      <c r="B9870" t="s">
        <v>34</v>
      </c>
      <c r="C9870">
        <v>3901</v>
      </c>
      <c r="D9870" t="s">
        <v>2376</v>
      </c>
      <c r="E9870" t="s">
        <v>2840</v>
      </c>
      <c r="F9870">
        <v>4</v>
      </c>
      <c r="G9870">
        <v>10</v>
      </c>
      <c r="H9870" s="2">
        <v>44249</v>
      </c>
      <c r="I9870" s="2">
        <v>44255</v>
      </c>
      <c r="J9870" t="s">
        <v>2846</v>
      </c>
      <c r="K9870">
        <v>999012929</v>
      </c>
      <c r="L9870" t="s">
        <v>6291</v>
      </c>
      <c r="M9870" t="s">
        <v>10060</v>
      </c>
      <c r="N9870" t="s">
        <v>10605</v>
      </c>
      <c r="O9870">
        <v>1</v>
      </c>
      <c r="P9870">
        <v>0</v>
      </c>
      <c r="Q9870">
        <v>0</v>
      </c>
    </row>
    <row r="9871" spans="1:17" x14ac:dyDescent="0.3">
      <c r="A9871" t="s">
        <v>10621</v>
      </c>
      <c r="B9871" t="s">
        <v>34</v>
      </c>
      <c r="C9871">
        <v>3901</v>
      </c>
      <c r="D9871" t="s">
        <v>2376</v>
      </c>
      <c r="E9871" t="s">
        <v>2840</v>
      </c>
      <c r="F9871">
        <v>4</v>
      </c>
      <c r="G9871">
        <v>10</v>
      </c>
      <c r="H9871" s="2">
        <v>44249</v>
      </c>
      <c r="I9871" s="2">
        <v>44255</v>
      </c>
      <c r="J9871" t="s">
        <v>2846</v>
      </c>
      <c r="K9871">
        <v>999012929</v>
      </c>
      <c r="L9871" t="s">
        <v>6292</v>
      </c>
      <c r="M9871" t="s">
        <v>10061</v>
      </c>
      <c r="N9871" t="s">
        <v>10606</v>
      </c>
      <c r="O9871">
        <v>1</v>
      </c>
      <c r="P9871">
        <v>0</v>
      </c>
      <c r="Q9871">
        <v>0</v>
      </c>
    </row>
    <row r="9872" spans="1:17" x14ac:dyDescent="0.3">
      <c r="A9872" t="s">
        <v>10621</v>
      </c>
      <c r="B9872" t="s">
        <v>34</v>
      </c>
      <c r="C9872">
        <v>3902</v>
      </c>
      <c r="D9872" t="s">
        <v>2430</v>
      </c>
      <c r="E9872" t="s">
        <v>2840</v>
      </c>
      <c r="F9872">
        <v>2</v>
      </c>
      <c r="G9872">
        <v>10</v>
      </c>
      <c r="H9872" s="2">
        <v>44249</v>
      </c>
      <c r="I9872" s="2">
        <v>44255</v>
      </c>
      <c r="J9872" t="s">
        <v>2845</v>
      </c>
      <c r="K9872">
        <v>999012925</v>
      </c>
      <c r="L9872" t="s">
        <v>6362</v>
      </c>
      <c r="M9872" t="s">
        <v>10131</v>
      </c>
      <c r="N9872" t="s">
        <v>10606</v>
      </c>
      <c r="O9872">
        <v>1</v>
      </c>
      <c r="P9872">
        <v>0</v>
      </c>
      <c r="Q9872">
        <v>0</v>
      </c>
    </row>
    <row r="9873" spans="1:17" x14ac:dyDescent="0.3">
      <c r="A9873" t="s">
        <v>10621</v>
      </c>
      <c r="B9873" t="s">
        <v>34</v>
      </c>
      <c r="C9873">
        <v>3902</v>
      </c>
      <c r="D9873" t="s">
        <v>2430</v>
      </c>
      <c r="E9873" t="s">
        <v>2840</v>
      </c>
      <c r="F9873">
        <v>2</v>
      </c>
      <c r="G9873">
        <v>10</v>
      </c>
      <c r="H9873" s="2">
        <v>44249</v>
      </c>
      <c r="I9873" s="2">
        <v>44255</v>
      </c>
      <c r="J9873" t="s">
        <v>2845</v>
      </c>
      <c r="K9873">
        <v>999012925</v>
      </c>
      <c r="L9873" t="s">
        <v>6363</v>
      </c>
      <c r="M9873" t="s">
        <v>10132</v>
      </c>
      <c r="N9873" t="s">
        <v>10605</v>
      </c>
      <c r="O9873">
        <v>1</v>
      </c>
      <c r="P9873">
        <v>0</v>
      </c>
      <c r="Q9873">
        <v>0</v>
      </c>
    </row>
    <row r="9874" spans="1:17" x14ac:dyDescent="0.3">
      <c r="A9874" t="s">
        <v>10621</v>
      </c>
      <c r="B9874" t="s">
        <v>34</v>
      </c>
      <c r="C9874">
        <v>3902</v>
      </c>
      <c r="D9874" t="s">
        <v>2431</v>
      </c>
      <c r="E9874" t="s">
        <v>2840</v>
      </c>
      <c r="F9874">
        <v>2</v>
      </c>
      <c r="G9874">
        <v>10</v>
      </c>
      <c r="H9874" s="2">
        <v>44249</v>
      </c>
      <c r="I9874" s="2">
        <v>44255</v>
      </c>
      <c r="J9874" t="s">
        <v>2846</v>
      </c>
      <c r="K9874">
        <v>999012919</v>
      </c>
      <c r="L9874" t="s">
        <v>6364</v>
      </c>
      <c r="M9874" t="s">
        <v>10133</v>
      </c>
      <c r="N9874" t="s">
        <v>10605</v>
      </c>
      <c r="O9874">
        <v>1</v>
      </c>
      <c r="P9874">
        <v>1</v>
      </c>
      <c r="Q9874">
        <v>0</v>
      </c>
    </row>
    <row r="9875" spans="1:17" x14ac:dyDescent="0.3">
      <c r="A9875" t="s">
        <v>10621</v>
      </c>
      <c r="B9875" t="s">
        <v>34</v>
      </c>
      <c r="C9875">
        <v>3902</v>
      </c>
      <c r="D9875" t="s">
        <v>2431</v>
      </c>
      <c r="E9875" t="s">
        <v>2840</v>
      </c>
      <c r="F9875">
        <v>2</v>
      </c>
      <c r="G9875">
        <v>10</v>
      </c>
      <c r="H9875" s="2">
        <v>44249</v>
      </c>
      <c r="I9875" s="2">
        <v>44255</v>
      </c>
      <c r="J9875" t="s">
        <v>2846</v>
      </c>
      <c r="K9875">
        <v>999012919</v>
      </c>
      <c r="L9875" t="s">
        <v>6365</v>
      </c>
      <c r="M9875" t="s">
        <v>10134</v>
      </c>
      <c r="N9875" t="s">
        <v>10606</v>
      </c>
      <c r="O9875">
        <v>1</v>
      </c>
      <c r="P9875">
        <v>1</v>
      </c>
      <c r="Q9875">
        <v>0</v>
      </c>
    </row>
    <row r="9876" spans="1:17" x14ac:dyDescent="0.3">
      <c r="A9876" t="s">
        <v>10621</v>
      </c>
      <c r="B9876" t="s">
        <v>34</v>
      </c>
      <c r="C9876">
        <v>3902</v>
      </c>
      <c r="D9876" t="s">
        <v>2432</v>
      </c>
      <c r="E9876" t="s">
        <v>2840</v>
      </c>
      <c r="F9876">
        <v>2</v>
      </c>
      <c r="G9876">
        <v>10</v>
      </c>
      <c r="H9876" s="2">
        <v>44249</v>
      </c>
      <c r="I9876" s="2">
        <v>44255</v>
      </c>
      <c r="J9876" t="s">
        <v>2845</v>
      </c>
      <c r="K9876">
        <v>999012909</v>
      </c>
      <c r="L9876" t="s">
        <v>6366</v>
      </c>
      <c r="M9876" t="s">
        <v>10135</v>
      </c>
      <c r="N9876" t="s">
        <v>10606</v>
      </c>
      <c r="O9876">
        <v>1</v>
      </c>
      <c r="P9876">
        <v>0</v>
      </c>
      <c r="Q9876">
        <v>0</v>
      </c>
    </row>
    <row r="9877" spans="1:17" x14ac:dyDescent="0.3">
      <c r="A9877" t="s">
        <v>10621</v>
      </c>
      <c r="B9877" t="s">
        <v>34</v>
      </c>
      <c r="C9877">
        <v>3902</v>
      </c>
      <c r="D9877" t="s">
        <v>2432</v>
      </c>
      <c r="E9877" t="s">
        <v>2840</v>
      </c>
      <c r="F9877">
        <v>2</v>
      </c>
      <c r="G9877">
        <v>10</v>
      </c>
      <c r="H9877" s="2">
        <v>44249</v>
      </c>
      <c r="I9877" s="2">
        <v>44255</v>
      </c>
      <c r="J9877" t="s">
        <v>2845</v>
      </c>
      <c r="K9877">
        <v>999012909</v>
      </c>
      <c r="L9877" t="s">
        <v>6367</v>
      </c>
      <c r="M9877" t="s">
        <v>10136</v>
      </c>
      <c r="N9877" t="s">
        <v>10605</v>
      </c>
      <c r="O9877">
        <v>1</v>
      </c>
      <c r="P9877">
        <v>0</v>
      </c>
      <c r="Q9877">
        <v>0</v>
      </c>
    </row>
    <row r="9878" spans="1:17" x14ac:dyDescent="0.3">
      <c r="A9878" t="s">
        <v>10621</v>
      </c>
      <c r="B9878" t="s">
        <v>35</v>
      </c>
      <c r="C9878">
        <v>4701</v>
      </c>
      <c r="D9878" t="s">
        <v>2371</v>
      </c>
      <c r="E9878" t="s">
        <v>2840</v>
      </c>
      <c r="F9878">
        <v>2</v>
      </c>
      <c r="G9878">
        <v>10</v>
      </c>
      <c r="H9878" s="2">
        <v>44249</v>
      </c>
      <c r="I9878" s="2">
        <v>44255</v>
      </c>
      <c r="J9878" t="s">
        <v>2845</v>
      </c>
      <c r="K9878">
        <v>999015378</v>
      </c>
      <c r="L9878" t="s">
        <v>6282</v>
      </c>
      <c r="M9878" t="s">
        <v>10051</v>
      </c>
      <c r="N9878" t="s">
        <v>10606</v>
      </c>
      <c r="O9878">
        <v>1</v>
      </c>
      <c r="P9878">
        <v>6</v>
      </c>
      <c r="Q9878">
        <v>1</v>
      </c>
    </row>
    <row r="9879" spans="1:17" x14ac:dyDescent="0.3">
      <c r="A9879" t="s">
        <v>10621</v>
      </c>
      <c r="B9879" t="s">
        <v>35</v>
      </c>
      <c r="C9879">
        <v>4701</v>
      </c>
      <c r="D9879" t="s">
        <v>2371</v>
      </c>
      <c r="E9879" t="s">
        <v>2840</v>
      </c>
      <c r="F9879">
        <v>2</v>
      </c>
      <c r="G9879">
        <v>10</v>
      </c>
      <c r="H9879" s="2">
        <v>44249</v>
      </c>
      <c r="I9879" s="2">
        <v>44255</v>
      </c>
      <c r="J9879" t="s">
        <v>2845</v>
      </c>
      <c r="K9879">
        <v>999015378</v>
      </c>
      <c r="L9879" t="s">
        <v>6283</v>
      </c>
      <c r="M9879" t="s">
        <v>10052</v>
      </c>
      <c r="N9879" t="s">
        <v>10605</v>
      </c>
      <c r="O9879">
        <v>1</v>
      </c>
      <c r="P9879">
        <v>6</v>
      </c>
      <c r="Q9879">
        <v>1</v>
      </c>
    </row>
    <row r="9880" spans="1:17" x14ac:dyDescent="0.3">
      <c r="A9880" t="s">
        <v>10621</v>
      </c>
      <c r="B9880" t="s">
        <v>35</v>
      </c>
      <c r="C9880">
        <v>4701</v>
      </c>
      <c r="D9880" t="s">
        <v>2372</v>
      </c>
      <c r="E9880" t="s">
        <v>2840</v>
      </c>
      <c r="F9880">
        <v>2</v>
      </c>
      <c r="G9880">
        <v>10</v>
      </c>
      <c r="H9880" s="2">
        <v>44249</v>
      </c>
      <c r="I9880" s="2">
        <v>44255</v>
      </c>
      <c r="J9880" t="s">
        <v>2845</v>
      </c>
      <c r="K9880">
        <v>999015397</v>
      </c>
      <c r="L9880" t="s">
        <v>6284</v>
      </c>
      <c r="M9880" t="s">
        <v>10053</v>
      </c>
      <c r="N9880" t="s">
        <v>10606</v>
      </c>
      <c r="O9880">
        <v>1</v>
      </c>
      <c r="P9880">
        <v>1</v>
      </c>
      <c r="Q9880">
        <v>0</v>
      </c>
    </row>
    <row r="9881" spans="1:17" x14ac:dyDescent="0.3">
      <c r="A9881" t="s">
        <v>10621</v>
      </c>
      <c r="B9881" t="s">
        <v>35</v>
      </c>
      <c r="C9881">
        <v>4701</v>
      </c>
      <c r="D9881" t="s">
        <v>2372</v>
      </c>
      <c r="E9881" t="s">
        <v>2840</v>
      </c>
      <c r="F9881">
        <v>2</v>
      </c>
      <c r="G9881">
        <v>10</v>
      </c>
      <c r="H9881" s="2">
        <v>44249</v>
      </c>
      <c r="I9881" s="2">
        <v>44255</v>
      </c>
      <c r="J9881" t="s">
        <v>2845</v>
      </c>
      <c r="K9881">
        <v>999015397</v>
      </c>
      <c r="L9881" t="s">
        <v>6285</v>
      </c>
      <c r="M9881" t="s">
        <v>10054</v>
      </c>
      <c r="N9881" t="s">
        <v>10606</v>
      </c>
      <c r="O9881">
        <v>1</v>
      </c>
      <c r="P9881">
        <v>1</v>
      </c>
      <c r="Q9881">
        <v>0</v>
      </c>
    </row>
    <row r="9882" spans="1:17" x14ac:dyDescent="0.3">
      <c r="A9882" t="s">
        <v>10621</v>
      </c>
      <c r="B9882" t="s">
        <v>35</v>
      </c>
      <c r="C9882">
        <v>4701</v>
      </c>
      <c r="D9882" t="s">
        <v>2373</v>
      </c>
      <c r="E9882" t="s">
        <v>2840</v>
      </c>
      <c r="F9882">
        <v>2</v>
      </c>
      <c r="G9882">
        <v>10</v>
      </c>
      <c r="H9882" s="2">
        <v>44249</v>
      </c>
      <c r="I9882" s="2">
        <v>44255</v>
      </c>
      <c r="J9882" t="s">
        <v>2845</v>
      </c>
      <c r="K9882">
        <v>999016971</v>
      </c>
      <c r="L9882" t="s">
        <v>6286</v>
      </c>
      <c r="M9882" t="s">
        <v>10055</v>
      </c>
      <c r="N9882" t="s">
        <v>10606</v>
      </c>
      <c r="O9882">
        <v>1</v>
      </c>
      <c r="P9882">
        <v>3</v>
      </c>
      <c r="Q9882">
        <v>1</v>
      </c>
    </row>
    <row r="9883" spans="1:17" x14ac:dyDescent="0.3">
      <c r="A9883" t="s">
        <v>10621</v>
      </c>
      <c r="B9883" t="s">
        <v>35</v>
      </c>
      <c r="C9883">
        <v>4701</v>
      </c>
      <c r="D9883" t="s">
        <v>2373</v>
      </c>
      <c r="E9883" t="s">
        <v>2840</v>
      </c>
      <c r="F9883">
        <v>2</v>
      </c>
      <c r="G9883">
        <v>10</v>
      </c>
      <c r="H9883" s="2">
        <v>44249</v>
      </c>
      <c r="I9883" s="2">
        <v>44255</v>
      </c>
      <c r="J9883" t="s">
        <v>2845</v>
      </c>
      <c r="K9883">
        <v>999016971</v>
      </c>
      <c r="L9883" t="s">
        <v>6287</v>
      </c>
      <c r="M9883" t="s">
        <v>10056</v>
      </c>
      <c r="N9883" t="s">
        <v>10605</v>
      </c>
      <c r="O9883">
        <v>1</v>
      </c>
      <c r="P9883">
        <v>3</v>
      </c>
      <c r="Q9883">
        <v>1</v>
      </c>
    </row>
    <row r="9884" spans="1:17" x14ac:dyDescent="0.3">
      <c r="A9884" t="s">
        <v>10621</v>
      </c>
      <c r="B9884" t="s">
        <v>34</v>
      </c>
      <c r="C9884">
        <v>4801</v>
      </c>
      <c r="D9884" t="s">
        <v>2433</v>
      </c>
      <c r="E9884" t="s">
        <v>2840</v>
      </c>
      <c r="F9884">
        <v>2</v>
      </c>
      <c r="G9884">
        <v>20</v>
      </c>
      <c r="H9884" s="2">
        <v>44249</v>
      </c>
      <c r="I9884" s="2">
        <v>44255</v>
      </c>
      <c r="J9884" t="s">
        <v>2845</v>
      </c>
      <c r="K9884">
        <v>999015740</v>
      </c>
      <c r="L9884" t="s">
        <v>6368</v>
      </c>
      <c r="M9884" t="s">
        <v>10137</v>
      </c>
      <c r="N9884" t="s">
        <v>10605</v>
      </c>
      <c r="O9884">
        <v>1</v>
      </c>
      <c r="P9884">
        <v>0</v>
      </c>
      <c r="Q9884">
        <v>0</v>
      </c>
    </row>
    <row r="9885" spans="1:17" x14ac:dyDescent="0.3">
      <c r="A9885" t="s">
        <v>10621</v>
      </c>
      <c r="B9885" t="s">
        <v>34</v>
      </c>
      <c r="C9885">
        <v>4801</v>
      </c>
      <c r="D9885" t="s">
        <v>2434</v>
      </c>
      <c r="E9885" t="s">
        <v>2840</v>
      </c>
      <c r="F9885">
        <v>2</v>
      </c>
      <c r="G9885">
        <v>20</v>
      </c>
      <c r="H9885" s="2">
        <v>44249</v>
      </c>
      <c r="I9885" s="2">
        <v>44255</v>
      </c>
      <c r="J9885" t="s">
        <v>2845</v>
      </c>
      <c r="K9885">
        <v>999015746</v>
      </c>
      <c r="L9885" t="s">
        <v>6369</v>
      </c>
      <c r="M9885" t="s">
        <v>10138</v>
      </c>
      <c r="N9885" t="s">
        <v>10605</v>
      </c>
      <c r="O9885">
        <v>1</v>
      </c>
      <c r="P9885">
        <v>0</v>
      </c>
      <c r="Q9885">
        <v>0</v>
      </c>
    </row>
    <row r="9886" spans="1:17" x14ac:dyDescent="0.3">
      <c r="A9886" t="s">
        <v>10621</v>
      </c>
      <c r="B9886" t="s">
        <v>34</v>
      </c>
      <c r="C9886">
        <v>4801</v>
      </c>
      <c r="D9886" t="s">
        <v>2377</v>
      </c>
      <c r="E9886" t="s">
        <v>2840</v>
      </c>
      <c r="F9886">
        <v>2</v>
      </c>
      <c r="G9886">
        <v>10</v>
      </c>
      <c r="H9886" s="2">
        <v>44249</v>
      </c>
      <c r="I9886" s="2">
        <v>44255</v>
      </c>
      <c r="J9886" t="s">
        <v>2846</v>
      </c>
      <c r="K9886">
        <v>999015754</v>
      </c>
      <c r="L9886" t="s">
        <v>6293</v>
      </c>
      <c r="M9886" t="s">
        <v>10062</v>
      </c>
      <c r="N9886" t="s">
        <v>10605</v>
      </c>
      <c r="O9886">
        <v>1</v>
      </c>
      <c r="P9886">
        <v>0</v>
      </c>
      <c r="Q9886">
        <v>0</v>
      </c>
    </row>
    <row r="9887" spans="1:17" x14ac:dyDescent="0.3">
      <c r="A9887" t="s">
        <v>10621</v>
      </c>
      <c r="B9887" t="s">
        <v>34</v>
      </c>
      <c r="C9887">
        <v>4801</v>
      </c>
      <c r="D9887" t="s">
        <v>2377</v>
      </c>
      <c r="E9887" t="s">
        <v>2840</v>
      </c>
      <c r="F9887">
        <v>2</v>
      </c>
      <c r="G9887">
        <v>10</v>
      </c>
      <c r="H9887" s="2">
        <v>44249</v>
      </c>
      <c r="I9887" s="2">
        <v>44255</v>
      </c>
      <c r="J9887" t="s">
        <v>2846</v>
      </c>
      <c r="K9887">
        <v>999015754</v>
      </c>
      <c r="L9887" t="s">
        <v>6294</v>
      </c>
      <c r="M9887" t="s">
        <v>10063</v>
      </c>
      <c r="N9887" t="s">
        <v>10606</v>
      </c>
      <c r="O9887">
        <v>1</v>
      </c>
      <c r="P9887">
        <v>0</v>
      </c>
      <c r="Q9887">
        <v>0</v>
      </c>
    </row>
    <row r="9888" spans="1:17" x14ac:dyDescent="0.3">
      <c r="A9888" t="s">
        <v>10621</v>
      </c>
      <c r="B9888" t="s">
        <v>34</v>
      </c>
      <c r="C9888">
        <v>4801</v>
      </c>
      <c r="D9888" t="s">
        <v>2378</v>
      </c>
      <c r="E9888" t="s">
        <v>2840</v>
      </c>
      <c r="F9888">
        <v>2</v>
      </c>
      <c r="G9888">
        <v>10</v>
      </c>
      <c r="H9888" s="2">
        <v>44249</v>
      </c>
      <c r="I9888" s="2">
        <v>44255</v>
      </c>
      <c r="J9888" t="s">
        <v>2846</v>
      </c>
      <c r="K9888">
        <v>999015833</v>
      </c>
      <c r="L9888" t="s">
        <v>6295</v>
      </c>
      <c r="M9888" t="s">
        <v>10064</v>
      </c>
      <c r="N9888" t="s">
        <v>10606</v>
      </c>
      <c r="O9888">
        <v>1</v>
      </c>
      <c r="P9888">
        <v>0</v>
      </c>
      <c r="Q9888">
        <v>0</v>
      </c>
    </row>
    <row r="9889" spans="1:17" x14ac:dyDescent="0.3">
      <c r="A9889" t="s">
        <v>10621</v>
      </c>
      <c r="B9889" t="s">
        <v>34</v>
      </c>
      <c r="C9889">
        <v>4801</v>
      </c>
      <c r="D9889" t="s">
        <v>2378</v>
      </c>
      <c r="E9889" t="s">
        <v>2840</v>
      </c>
      <c r="F9889">
        <v>2</v>
      </c>
      <c r="G9889">
        <v>10</v>
      </c>
      <c r="H9889" s="2">
        <v>44249</v>
      </c>
      <c r="I9889" s="2">
        <v>44255</v>
      </c>
      <c r="J9889" t="s">
        <v>2846</v>
      </c>
      <c r="K9889">
        <v>999015833</v>
      </c>
      <c r="L9889" t="s">
        <v>6296</v>
      </c>
      <c r="M9889" t="s">
        <v>10065</v>
      </c>
      <c r="N9889" t="s">
        <v>10605</v>
      </c>
      <c r="O9889">
        <v>1</v>
      </c>
      <c r="P9889">
        <v>0</v>
      </c>
      <c r="Q9889">
        <v>0</v>
      </c>
    </row>
    <row r="9890" spans="1:17" x14ac:dyDescent="0.3">
      <c r="A9890" t="s">
        <v>10621</v>
      </c>
      <c r="B9890" t="s">
        <v>34</v>
      </c>
      <c r="C9890">
        <v>4801</v>
      </c>
      <c r="D9890" t="s">
        <v>2379</v>
      </c>
      <c r="E9890" t="s">
        <v>2840</v>
      </c>
      <c r="F9890">
        <v>2</v>
      </c>
      <c r="G9890">
        <v>10</v>
      </c>
      <c r="H9890" s="2">
        <v>44249</v>
      </c>
      <c r="I9890" s="2">
        <v>44255</v>
      </c>
      <c r="J9890" t="s">
        <v>2846</v>
      </c>
      <c r="K9890">
        <v>999015865</v>
      </c>
      <c r="L9890" t="s">
        <v>6297</v>
      </c>
      <c r="M9890" t="s">
        <v>10066</v>
      </c>
      <c r="N9890" t="s">
        <v>10605</v>
      </c>
      <c r="O9890">
        <v>1</v>
      </c>
      <c r="P9890">
        <v>0</v>
      </c>
      <c r="Q9890">
        <v>0</v>
      </c>
    </row>
    <row r="9891" spans="1:17" x14ac:dyDescent="0.3">
      <c r="A9891" t="s">
        <v>10621</v>
      </c>
      <c r="B9891" t="s">
        <v>34</v>
      </c>
      <c r="C9891">
        <v>4801</v>
      </c>
      <c r="D9891" t="s">
        <v>2379</v>
      </c>
      <c r="E9891" t="s">
        <v>2840</v>
      </c>
      <c r="F9891">
        <v>2</v>
      </c>
      <c r="G9891">
        <v>10</v>
      </c>
      <c r="H9891" s="2">
        <v>44249</v>
      </c>
      <c r="I9891" s="2">
        <v>44255</v>
      </c>
      <c r="J9891" t="s">
        <v>2846</v>
      </c>
      <c r="K9891">
        <v>999015865</v>
      </c>
      <c r="L9891" t="s">
        <v>6298</v>
      </c>
      <c r="M9891" t="s">
        <v>10067</v>
      </c>
      <c r="N9891" t="s">
        <v>10605</v>
      </c>
      <c r="O9891">
        <v>1</v>
      </c>
      <c r="P9891">
        <v>0</v>
      </c>
      <c r="Q9891">
        <v>0</v>
      </c>
    </row>
    <row r="9892" spans="1:17" x14ac:dyDescent="0.3">
      <c r="A9892" t="s">
        <v>10621</v>
      </c>
      <c r="B9892" t="s">
        <v>34</v>
      </c>
      <c r="C9892">
        <v>4803</v>
      </c>
      <c r="D9892" t="s">
        <v>2405</v>
      </c>
      <c r="E9892" t="s">
        <v>2840</v>
      </c>
      <c r="F9892">
        <v>4</v>
      </c>
      <c r="G9892">
        <v>40</v>
      </c>
      <c r="H9892" s="2">
        <v>44249</v>
      </c>
      <c r="I9892" s="2">
        <v>44255</v>
      </c>
      <c r="J9892" t="s">
        <v>2849</v>
      </c>
      <c r="K9892">
        <v>999015625</v>
      </c>
      <c r="L9892" t="s">
        <v>6333</v>
      </c>
      <c r="M9892" t="s">
        <v>10102</v>
      </c>
      <c r="N9892" t="s">
        <v>10605</v>
      </c>
      <c r="O9892">
        <v>1</v>
      </c>
      <c r="P9892">
        <v>4</v>
      </c>
      <c r="Q9892">
        <v>1</v>
      </c>
    </row>
    <row r="9893" spans="1:17" x14ac:dyDescent="0.3">
      <c r="A9893" t="s">
        <v>10621</v>
      </c>
      <c r="B9893" t="s">
        <v>34</v>
      </c>
      <c r="C9893">
        <v>4803</v>
      </c>
      <c r="D9893" t="s">
        <v>2435</v>
      </c>
      <c r="E9893" t="s">
        <v>2840</v>
      </c>
      <c r="F9893">
        <v>1</v>
      </c>
      <c r="G9893">
        <v>10</v>
      </c>
      <c r="H9893" s="2">
        <v>44249</v>
      </c>
      <c r="I9893" s="2">
        <v>44255</v>
      </c>
      <c r="J9893" t="s">
        <v>2845</v>
      </c>
      <c r="K9893">
        <v>999015646</v>
      </c>
      <c r="L9893" t="s">
        <v>6370</v>
      </c>
      <c r="M9893" t="s">
        <v>10139</v>
      </c>
      <c r="N9893" t="s">
        <v>10605</v>
      </c>
      <c r="O9893">
        <v>1</v>
      </c>
      <c r="P9893">
        <v>1</v>
      </c>
      <c r="Q9893">
        <v>1</v>
      </c>
    </row>
    <row r="9894" spans="1:17" x14ac:dyDescent="0.3">
      <c r="A9894" t="s">
        <v>10621</v>
      </c>
      <c r="B9894" t="s">
        <v>36</v>
      </c>
      <c r="C9894">
        <v>101</v>
      </c>
      <c r="D9894" t="s">
        <v>2380</v>
      </c>
      <c r="E9894" t="s">
        <v>2841</v>
      </c>
      <c r="F9894">
        <v>1</v>
      </c>
      <c r="G9894">
        <v>10</v>
      </c>
      <c r="H9894" s="2">
        <v>44245</v>
      </c>
      <c r="I9894" s="2">
        <v>44255</v>
      </c>
      <c r="J9894" t="s">
        <v>2846</v>
      </c>
      <c r="K9894">
        <v>999000020</v>
      </c>
      <c r="L9894" t="s">
        <v>6299</v>
      </c>
      <c r="M9894" t="s">
        <v>10068</v>
      </c>
      <c r="N9894" t="s">
        <v>10605</v>
      </c>
      <c r="O9894">
        <v>1</v>
      </c>
      <c r="P9894">
        <v>0</v>
      </c>
      <c r="Q9894">
        <v>0</v>
      </c>
    </row>
    <row r="9895" spans="1:17" x14ac:dyDescent="0.3">
      <c r="A9895" t="s">
        <v>10621</v>
      </c>
      <c r="B9895" t="s">
        <v>36</v>
      </c>
      <c r="C9895">
        <v>101</v>
      </c>
      <c r="D9895" t="s">
        <v>2381</v>
      </c>
      <c r="E9895" t="s">
        <v>2841</v>
      </c>
      <c r="F9895">
        <v>1</v>
      </c>
      <c r="G9895">
        <v>10</v>
      </c>
      <c r="H9895" s="2">
        <v>44245</v>
      </c>
      <c r="I9895" s="2">
        <v>44255</v>
      </c>
      <c r="J9895" t="s">
        <v>2845</v>
      </c>
      <c r="K9895">
        <v>999000024</v>
      </c>
      <c r="L9895" t="s">
        <v>6301</v>
      </c>
      <c r="M9895" t="s">
        <v>10070</v>
      </c>
      <c r="N9895" t="s">
        <v>10605</v>
      </c>
      <c r="O9895">
        <v>1</v>
      </c>
      <c r="P9895">
        <v>0</v>
      </c>
      <c r="Q9895">
        <v>0</v>
      </c>
    </row>
    <row r="9896" spans="1:17" x14ac:dyDescent="0.3">
      <c r="A9896" t="s">
        <v>10621</v>
      </c>
      <c r="B9896" t="s">
        <v>36</v>
      </c>
      <c r="C9896">
        <v>101</v>
      </c>
      <c r="D9896" t="s">
        <v>2382</v>
      </c>
      <c r="E9896" t="s">
        <v>2841</v>
      </c>
      <c r="F9896">
        <v>1</v>
      </c>
      <c r="G9896">
        <v>10</v>
      </c>
      <c r="H9896" s="2">
        <v>44245</v>
      </c>
      <c r="I9896" s="2">
        <v>44255</v>
      </c>
      <c r="J9896" t="s">
        <v>2845</v>
      </c>
      <c r="K9896">
        <v>999000036</v>
      </c>
      <c r="L9896" t="s">
        <v>6302</v>
      </c>
      <c r="M9896" t="s">
        <v>10071</v>
      </c>
      <c r="N9896" t="s">
        <v>10605</v>
      </c>
      <c r="O9896">
        <v>1</v>
      </c>
      <c r="P9896">
        <v>0</v>
      </c>
      <c r="Q9896">
        <v>0</v>
      </c>
    </row>
    <row r="9897" spans="1:17" x14ac:dyDescent="0.3">
      <c r="A9897" t="s">
        <v>10621</v>
      </c>
      <c r="B9897" t="s">
        <v>36</v>
      </c>
      <c r="C9897">
        <v>101</v>
      </c>
      <c r="D9897" t="s">
        <v>2383</v>
      </c>
      <c r="E9897" t="s">
        <v>2841</v>
      </c>
      <c r="F9897">
        <v>1</v>
      </c>
      <c r="G9897">
        <v>10</v>
      </c>
      <c r="H9897" s="2">
        <v>44245</v>
      </c>
      <c r="I9897" s="2">
        <v>44255</v>
      </c>
      <c r="J9897" t="s">
        <v>2845</v>
      </c>
      <c r="K9897">
        <v>999000037</v>
      </c>
      <c r="L9897" t="s">
        <v>6303</v>
      </c>
      <c r="M9897" t="s">
        <v>10072</v>
      </c>
      <c r="N9897" t="s">
        <v>10605</v>
      </c>
      <c r="O9897">
        <v>1</v>
      </c>
      <c r="P9897">
        <v>0</v>
      </c>
      <c r="Q9897">
        <v>0</v>
      </c>
    </row>
    <row r="9898" spans="1:17" x14ac:dyDescent="0.3">
      <c r="A9898" t="s">
        <v>10621</v>
      </c>
      <c r="B9898" t="s">
        <v>36</v>
      </c>
      <c r="C9898">
        <v>101</v>
      </c>
      <c r="D9898" t="s">
        <v>2384</v>
      </c>
      <c r="E9898" t="s">
        <v>2841</v>
      </c>
      <c r="F9898">
        <v>1</v>
      </c>
      <c r="G9898">
        <v>10</v>
      </c>
      <c r="H9898" s="2">
        <v>44245</v>
      </c>
      <c r="I9898" s="2">
        <v>44255</v>
      </c>
      <c r="J9898" t="s">
        <v>2846</v>
      </c>
      <c r="K9898">
        <v>999000053</v>
      </c>
      <c r="L9898" t="s">
        <v>6304</v>
      </c>
      <c r="M9898" t="s">
        <v>10073</v>
      </c>
      <c r="N9898" t="s">
        <v>10605</v>
      </c>
      <c r="O9898">
        <v>1</v>
      </c>
      <c r="P9898">
        <v>0</v>
      </c>
      <c r="Q9898">
        <v>0</v>
      </c>
    </row>
    <row r="9899" spans="1:17" x14ac:dyDescent="0.3">
      <c r="A9899" t="s">
        <v>10621</v>
      </c>
      <c r="B9899" t="s">
        <v>36</v>
      </c>
      <c r="C9899">
        <v>101</v>
      </c>
      <c r="D9899" t="s">
        <v>2385</v>
      </c>
      <c r="E9899" t="s">
        <v>2841</v>
      </c>
      <c r="F9899">
        <v>1</v>
      </c>
      <c r="G9899">
        <v>10</v>
      </c>
      <c r="H9899" s="2">
        <v>44245</v>
      </c>
      <c r="I9899" s="2">
        <v>44255</v>
      </c>
      <c r="J9899" t="s">
        <v>2845</v>
      </c>
      <c r="K9899">
        <v>999000055</v>
      </c>
      <c r="L9899" t="s">
        <v>6305</v>
      </c>
      <c r="M9899" t="s">
        <v>10074</v>
      </c>
      <c r="N9899" t="s">
        <v>10605</v>
      </c>
      <c r="O9899">
        <v>1</v>
      </c>
      <c r="P9899">
        <v>1</v>
      </c>
      <c r="Q9899">
        <v>1</v>
      </c>
    </row>
    <row r="9900" spans="1:17" x14ac:dyDescent="0.3">
      <c r="A9900" t="s">
        <v>10621</v>
      </c>
      <c r="B9900" t="s">
        <v>36</v>
      </c>
      <c r="C9900">
        <v>3101</v>
      </c>
      <c r="D9900" t="s">
        <v>2399</v>
      </c>
      <c r="E9900" t="s">
        <v>2841</v>
      </c>
      <c r="F9900">
        <v>2</v>
      </c>
      <c r="G9900">
        <v>20</v>
      </c>
      <c r="H9900" s="2">
        <v>44245</v>
      </c>
      <c r="I9900" s="2">
        <v>44255</v>
      </c>
      <c r="J9900" t="s">
        <v>2845</v>
      </c>
      <c r="K9900">
        <v>999010511</v>
      </c>
      <c r="L9900" t="s">
        <v>6327</v>
      </c>
      <c r="M9900" t="s">
        <v>10096</v>
      </c>
      <c r="N9900" t="s">
        <v>10605</v>
      </c>
      <c r="O9900">
        <v>1</v>
      </c>
      <c r="P9900">
        <v>0</v>
      </c>
      <c r="Q9900">
        <v>0</v>
      </c>
    </row>
    <row r="9901" spans="1:17" x14ac:dyDescent="0.3">
      <c r="A9901" t="s">
        <v>10621</v>
      </c>
      <c r="B9901" t="s">
        <v>36</v>
      </c>
      <c r="C9901">
        <v>3102</v>
      </c>
      <c r="D9901" t="s">
        <v>2401</v>
      </c>
      <c r="E9901" t="s">
        <v>2841</v>
      </c>
      <c r="F9901">
        <v>2</v>
      </c>
      <c r="G9901">
        <v>20</v>
      </c>
      <c r="H9901" s="2">
        <v>44245</v>
      </c>
      <c r="I9901" s="2">
        <v>44255</v>
      </c>
      <c r="J9901" t="s">
        <v>2845</v>
      </c>
      <c r="K9901">
        <v>999010506</v>
      </c>
      <c r="L9901" t="s">
        <v>6329</v>
      </c>
      <c r="M9901" t="s">
        <v>10098</v>
      </c>
      <c r="N9901" t="s">
        <v>10605</v>
      </c>
      <c r="O9901">
        <v>1</v>
      </c>
      <c r="P9901">
        <v>0</v>
      </c>
      <c r="Q9901">
        <v>0</v>
      </c>
    </row>
    <row r="9902" spans="1:17" x14ac:dyDescent="0.3">
      <c r="A9902" t="s">
        <v>10621</v>
      </c>
      <c r="B9902" t="s">
        <v>36</v>
      </c>
      <c r="C9902">
        <v>3102</v>
      </c>
      <c r="D9902" t="s">
        <v>2402</v>
      </c>
      <c r="E9902" t="s">
        <v>2841</v>
      </c>
      <c r="F9902">
        <v>2</v>
      </c>
      <c r="G9902">
        <v>20</v>
      </c>
      <c r="H9902" s="2">
        <v>44245</v>
      </c>
      <c r="I9902" s="2">
        <v>44255</v>
      </c>
      <c r="J9902" t="s">
        <v>2845</v>
      </c>
      <c r="K9902">
        <v>999010599</v>
      </c>
      <c r="L9902" t="s">
        <v>6330</v>
      </c>
      <c r="M9902" t="s">
        <v>10099</v>
      </c>
      <c r="N9902" t="s">
        <v>10605</v>
      </c>
      <c r="O9902">
        <v>1</v>
      </c>
      <c r="P9902">
        <v>0</v>
      </c>
      <c r="Q9902">
        <v>0</v>
      </c>
    </row>
    <row r="9903" spans="1:17" x14ac:dyDescent="0.3">
      <c r="A9903" t="s">
        <v>10621</v>
      </c>
      <c r="B9903" t="s">
        <v>36</v>
      </c>
      <c r="C9903">
        <v>3102</v>
      </c>
      <c r="D9903" t="s">
        <v>2403</v>
      </c>
      <c r="E9903" t="s">
        <v>2841</v>
      </c>
      <c r="F9903">
        <v>2</v>
      </c>
      <c r="G9903">
        <v>20</v>
      </c>
      <c r="H9903" s="2">
        <v>44245</v>
      </c>
      <c r="I9903" s="2">
        <v>44255</v>
      </c>
      <c r="J9903" t="s">
        <v>2846</v>
      </c>
      <c r="K9903">
        <v>999010557</v>
      </c>
      <c r="L9903" t="s">
        <v>6331</v>
      </c>
      <c r="M9903" t="s">
        <v>10100</v>
      </c>
      <c r="N9903" t="s">
        <v>10605</v>
      </c>
      <c r="O9903">
        <v>1</v>
      </c>
      <c r="P9903">
        <v>0</v>
      </c>
      <c r="Q9903">
        <v>0</v>
      </c>
    </row>
    <row r="9904" spans="1:17" x14ac:dyDescent="0.3">
      <c r="A9904" t="s">
        <v>10621</v>
      </c>
      <c r="B9904" t="s">
        <v>36</v>
      </c>
      <c r="C9904">
        <v>3102</v>
      </c>
      <c r="D9904" t="s">
        <v>2404</v>
      </c>
      <c r="E9904" t="s">
        <v>2841</v>
      </c>
      <c r="F9904">
        <v>2</v>
      </c>
      <c r="G9904">
        <v>20</v>
      </c>
      <c r="H9904" s="2">
        <v>44245</v>
      </c>
      <c r="I9904" s="2">
        <v>44255</v>
      </c>
      <c r="J9904" t="s">
        <v>2845</v>
      </c>
      <c r="K9904">
        <v>999010697</v>
      </c>
      <c r="L9904" t="s">
        <v>6332</v>
      </c>
      <c r="M9904" t="s">
        <v>10101</v>
      </c>
      <c r="N9904" t="s">
        <v>10605</v>
      </c>
      <c r="O9904">
        <v>1</v>
      </c>
      <c r="P9904">
        <v>0</v>
      </c>
      <c r="Q9904">
        <v>0</v>
      </c>
    </row>
    <row r="9905" spans="1:17" x14ac:dyDescent="0.3">
      <c r="A9905" t="s">
        <v>10621</v>
      </c>
      <c r="B9905" t="s">
        <v>37</v>
      </c>
      <c r="C9905">
        <v>3603</v>
      </c>
      <c r="D9905" t="s">
        <v>2436</v>
      </c>
      <c r="E9905" t="s">
        <v>2841</v>
      </c>
      <c r="F9905">
        <v>1</v>
      </c>
      <c r="G9905">
        <v>10</v>
      </c>
      <c r="H9905" s="2">
        <v>44249</v>
      </c>
      <c r="I9905" s="2">
        <v>44255</v>
      </c>
      <c r="J9905" t="s">
        <v>2845</v>
      </c>
      <c r="K9905">
        <v>999005147</v>
      </c>
      <c r="L9905" t="s">
        <v>6371</v>
      </c>
      <c r="M9905" t="s">
        <v>10140</v>
      </c>
      <c r="N9905" t="s">
        <v>10605</v>
      </c>
      <c r="O9905">
        <v>1</v>
      </c>
      <c r="P9905">
        <v>1</v>
      </c>
      <c r="Q9905">
        <v>1</v>
      </c>
    </row>
    <row r="9906" spans="1:17" x14ac:dyDescent="0.3">
      <c r="A9906" t="s">
        <v>10621</v>
      </c>
      <c r="B9906" t="s">
        <v>37</v>
      </c>
      <c r="C9906">
        <v>3602</v>
      </c>
      <c r="D9906" t="s">
        <v>2366</v>
      </c>
      <c r="E9906" t="s">
        <v>2841</v>
      </c>
      <c r="F9906">
        <v>2</v>
      </c>
      <c r="G9906">
        <v>10</v>
      </c>
      <c r="H9906" s="2">
        <v>44250</v>
      </c>
      <c r="I9906" s="2">
        <v>44255</v>
      </c>
      <c r="J9906" t="s">
        <v>2845</v>
      </c>
      <c r="K9906">
        <v>999012460</v>
      </c>
      <c r="L9906" t="s">
        <v>6274</v>
      </c>
      <c r="M9906" t="s">
        <v>10043</v>
      </c>
      <c r="N9906" t="s">
        <v>10606</v>
      </c>
      <c r="O9906">
        <v>1</v>
      </c>
      <c r="P9906">
        <v>2</v>
      </c>
      <c r="Q9906">
        <v>1</v>
      </c>
    </row>
    <row r="9907" spans="1:17" x14ac:dyDescent="0.3">
      <c r="A9907" t="s">
        <v>10621</v>
      </c>
      <c r="B9907" t="s">
        <v>37</v>
      </c>
      <c r="C9907">
        <v>3602</v>
      </c>
      <c r="D9907" t="s">
        <v>2366</v>
      </c>
      <c r="E9907" t="s">
        <v>2841</v>
      </c>
      <c r="F9907">
        <v>2</v>
      </c>
      <c r="G9907">
        <v>10</v>
      </c>
      <c r="H9907" s="2">
        <v>44250</v>
      </c>
      <c r="I9907" s="2">
        <v>44255</v>
      </c>
      <c r="J9907" t="s">
        <v>2845</v>
      </c>
      <c r="K9907">
        <v>999012460</v>
      </c>
      <c r="L9907" t="s">
        <v>6275</v>
      </c>
      <c r="M9907" t="s">
        <v>10044</v>
      </c>
      <c r="N9907" t="s">
        <v>10605</v>
      </c>
      <c r="O9907">
        <v>1</v>
      </c>
      <c r="P9907">
        <v>2</v>
      </c>
      <c r="Q9907">
        <v>1</v>
      </c>
    </row>
    <row r="9908" spans="1:17" x14ac:dyDescent="0.3">
      <c r="A9908" t="s">
        <v>10621</v>
      </c>
      <c r="B9908" t="s">
        <v>36</v>
      </c>
      <c r="C9908">
        <v>3101</v>
      </c>
      <c r="D9908" t="s">
        <v>2437</v>
      </c>
      <c r="E9908" t="s">
        <v>2842</v>
      </c>
      <c r="F9908">
        <v>1</v>
      </c>
      <c r="G9908">
        <v>10</v>
      </c>
      <c r="H9908" s="2">
        <v>44228</v>
      </c>
      <c r="I9908" s="2">
        <v>44242</v>
      </c>
      <c r="J9908" t="s">
        <v>2848</v>
      </c>
      <c r="K9908">
        <v>999010560</v>
      </c>
      <c r="L9908" t="s">
        <v>6372</v>
      </c>
      <c r="M9908" t="s">
        <v>10141</v>
      </c>
      <c r="N9908" t="s">
        <v>10606</v>
      </c>
      <c r="O9908">
        <v>1</v>
      </c>
      <c r="P9908">
        <v>0</v>
      </c>
      <c r="Q9908">
        <v>0</v>
      </c>
    </row>
    <row r="9909" spans="1:17" x14ac:dyDescent="0.3">
      <c r="A9909" t="s">
        <v>10621</v>
      </c>
      <c r="B9909" t="s">
        <v>36</v>
      </c>
      <c r="C9909">
        <v>3101</v>
      </c>
      <c r="D9909" t="s">
        <v>2438</v>
      </c>
      <c r="E9909" t="s">
        <v>2842</v>
      </c>
      <c r="F9909">
        <v>1</v>
      </c>
      <c r="G9909">
        <v>10</v>
      </c>
      <c r="H9909" s="2">
        <v>44228</v>
      </c>
      <c r="I9909" s="2">
        <v>44242</v>
      </c>
      <c r="J9909" t="s">
        <v>2848</v>
      </c>
      <c r="K9909">
        <v>999010568</v>
      </c>
      <c r="L9909" t="s">
        <v>6373</v>
      </c>
      <c r="M9909" t="s">
        <v>10142</v>
      </c>
      <c r="N9909" t="s">
        <v>10605</v>
      </c>
      <c r="O9909">
        <v>1</v>
      </c>
      <c r="P9909">
        <v>0</v>
      </c>
      <c r="Q9909">
        <v>0</v>
      </c>
    </row>
    <row r="9910" spans="1:17" x14ac:dyDescent="0.3">
      <c r="A9910" t="s">
        <v>10621</v>
      </c>
      <c r="B9910" t="s">
        <v>36</v>
      </c>
      <c r="C9910">
        <v>3101</v>
      </c>
      <c r="D9910" t="s">
        <v>2439</v>
      </c>
      <c r="E9910" t="s">
        <v>2842</v>
      </c>
      <c r="F9910">
        <v>1</v>
      </c>
      <c r="G9910">
        <v>10</v>
      </c>
      <c r="H9910" s="2">
        <v>44228</v>
      </c>
      <c r="I9910" s="2">
        <v>44242</v>
      </c>
      <c r="J9910" t="s">
        <v>2848</v>
      </c>
      <c r="K9910">
        <v>999010571</v>
      </c>
      <c r="L9910" t="s">
        <v>6374</v>
      </c>
      <c r="M9910" t="s">
        <v>10143</v>
      </c>
      <c r="N9910" t="s">
        <v>10605</v>
      </c>
      <c r="O9910">
        <v>1</v>
      </c>
      <c r="P9910">
        <v>0</v>
      </c>
      <c r="Q9910">
        <v>0</v>
      </c>
    </row>
    <row r="9911" spans="1:17" x14ac:dyDescent="0.3">
      <c r="A9911" t="s">
        <v>10621</v>
      </c>
      <c r="B9911" t="s">
        <v>36</v>
      </c>
      <c r="C9911">
        <v>3101</v>
      </c>
      <c r="D9911" t="s">
        <v>2440</v>
      </c>
      <c r="E9911" t="s">
        <v>2842</v>
      </c>
      <c r="F9911">
        <v>1</v>
      </c>
      <c r="G9911">
        <v>10</v>
      </c>
      <c r="H9911" s="2">
        <v>44228</v>
      </c>
      <c r="I9911" s="2">
        <v>44242</v>
      </c>
      <c r="J9911" t="s">
        <v>2848</v>
      </c>
      <c r="K9911">
        <v>999010749</v>
      </c>
      <c r="L9911" t="s">
        <v>6375</v>
      </c>
      <c r="M9911" t="s">
        <v>10144</v>
      </c>
      <c r="N9911" t="s">
        <v>10606</v>
      </c>
      <c r="O9911">
        <v>1</v>
      </c>
      <c r="P9911">
        <v>1</v>
      </c>
      <c r="Q9911">
        <v>1</v>
      </c>
    </row>
    <row r="9912" spans="1:17" x14ac:dyDescent="0.3">
      <c r="A9912" t="s">
        <v>10621</v>
      </c>
      <c r="B9912" t="s">
        <v>36</v>
      </c>
      <c r="C9912">
        <v>3101</v>
      </c>
      <c r="D9912" t="s">
        <v>2441</v>
      </c>
      <c r="E9912" t="s">
        <v>2842</v>
      </c>
      <c r="F9912">
        <v>1</v>
      </c>
      <c r="G9912">
        <v>10</v>
      </c>
      <c r="H9912" s="2">
        <v>44228</v>
      </c>
      <c r="I9912" s="2">
        <v>44242</v>
      </c>
      <c r="J9912" t="s">
        <v>2848</v>
      </c>
      <c r="K9912">
        <v>999010756</v>
      </c>
      <c r="L9912" t="s">
        <v>6376</v>
      </c>
      <c r="M9912" t="s">
        <v>10145</v>
      </c>
      <c r="N9912" t="s">
        <v>10605</v>
      </c>
      <c r="O9912">
        <v>1</v>
      </c>
      <c r="P9912">
        <v>0</v>
      </c>
      <c r="Q9912">
        <v>0</v>
      </c>
    </row>
    <row r="9913" spans="1:17" x14ac:dyDescent="0.3">
      <c r="A9913" t="s">
        <v>10621</v>
      </c>
      <c r="B9913" t="s">
        <v>36</v>
      </c>
      <c r="C9913">
        <v>3101</v>
      </c>
      <c r="D9913" t="s">
        <v>2442</v>
      </c>
      <c r="E9913" t="s">
        <v>2842</v>
      </c>
      <c r="F9913">
        <v>1</v>
      </c>
      <c r="G9913">
        <v>10</v>
      </c>
      <c r="H9913" s="2">
        <v>44228</v>
      </c>
      <c r="I9913" s="2">
        <v>44242</v>
      </c>
      <c r="J9913" t="s">
        <v>2848</v>
      </c>
      <c r="K9913">
        <v>999010585</v>
      </c>
      <c r="L9913" t="s">
        <v>6377</v>
      </c>
      <c r="M9913" t="s">
        <v>10146</v>
      </c>
      <c r="N9913" t="s">
        <v>10605</v>
      </c>
      <c r="O9913">
        <v>1</v>
      </c>
      <c r="P9913">
        <v>0</v>
      </c>
      <c r="Q9913">
        <v>0</v>
      </c>
    </row>
    <row r="9914" spans="1:17" x14ac:dyDescent="0.3">
      <c r="A9914" t="s">
        <v>10621</v>
      </c>
      <c r="B9914" t="s">
        <v>36</v>
      </c>
      <c r="C9914">
        <v>3101</v>
      </c>
      <c r="D9914" t="s">
        <v>2443</v>
      </c>
      <c r="E9914" t="s">
        <v>2842</v>
      </c>
      <c r="F9914">
        <v>1</v>
      </c>
      <c r="G9914">
        <v>10</v>
      </c>
      <c r="H9914" s="2">
        <v>44228</v>
      </c>
      <c r="I9914" s="2">
        <v>44242</v>
      </c>
      <c r="J9914" t="s">
        <v>2848</v>
      </c>
      <c r="K9914">
        <v>999010764</v>
      </c>
      <c r="L9914" t="s">
        <v>6378</v>
      </c>
      <c r="M9914" t="s">
        <v>10147</v>
      </c>
      <c r="N9914" t="s">
        <v>10606</v>
      </c>
      <c r="O9914">
        <v>1</v>
      </c>
      <c r="P9914">
        <v>0</v>
      </c>
      <c r="Q9914">
        <v>0</v>
      </c>
    </row>
    <row r="9915" spans="1:17" x14ac:dyDescent="0.3">
      <c r="A9915" t="s">
        <v>10621</v>
      </c>
      <c r="B9915" t="s">
        <v>36</v>
      </c>
      <c r="C9915">
        <v>3101</v>
      </c>
      <c r="D9915" t="s">
        <v>2444</v>
      </c>
      <c r="E9915" t="s">
        <v>2842</v>
      </c>
      <c r="F9915">
        <v>1</v>
      </c>
      <c r="G9915">
        <v>10</v>
      </c>
      <c r="H9915" s="2">
        <v>44228</v>
      </c>
      <c r="I9915" s="2">
        <v>44242</v>
      </c>
      <c r="J9915" t="s">
        <v>2848</v>
      </c>
      <c r="K9915">
        <v>999010726</v>
      </c>
      <c r="L9915" t="s">
        <v>6379</v>
      </c>
      <c r="M9915" t="s">
        <v>10148</v>
      </c>
      <c r="N9915" t="s">
        <v>10605</v>
      </c>
      <c r="O9915">
        <v>1</v>
      </c>
      <c r="P9915">
        <v>0</v>
      </c>
      <c r="Q9915">
        <v>0</v>
      </c>
    </row>
    <row r="9916" spans="1:17" x14ac:dyDescent="0.3">
      <c r="A9916" t="s">
        <v>10621</v>
      </c>
      <c r="B9916" t="s">
        <v>36</v>
      </c>
      <c r="C9916">
        <v>3101</v>
      </c>
      <c r="D9916" t="s">
        <v>2445</v>
      </c>
      <c r="E9916" t="s">
        <v>2842</v>
      </c>
      <c r="F9916">
        <v>1</v>
      </c>
      <c r="G9916">
        <v>10</v>
      </c>
      <c r="H9916" s="2">
        <v>44228</v>
      </c>
      <c r="I9916" s="2">
        <v>44242</v>
      </c>
      <c r="J9916" t="s">
        <v>2848</v>
      </c>
      <c r="K9916">
        <v>999010600</v>
      </c>
      <c r="L9916" t="s">
        <v>6380</v>
      </c>
      <c r="M9916" t="s">
        <v>10149</v>
      </c>
      <c r="N9916" t="s">
        <v>10605</v>
      </c>
      <c r="O9916">
        <v>1</v>
      </c>
      <c r="P9916">
        <v>0</v>
      </c>
      <c r="Q9916">
        <v>0</v>
      </c>
    </row>
    <row r="9917" spans="1:17" x14ac:dyDescent="0.3">
      <c r="A9917" t="s">
        <v>10621</v>
      </c>
      <c r="B9917" t="s">
        <v>36</v>
      </c>
      <c r="C9917">
        <v>3101</v>
      </c>
      <c r="D9917" t="s">
        <v>2446</v>
      </c>
      <c r="E9917" t="s">
        <v>2842</v>
      </c>
      <c r="F9917">
        <v>1</v>
      </c>
      <c r="G9917">
        <v>10</v>
      </c>
      <c r="H9917" s="2">
        <v>44228</v>
      </c>
      <c r="I9917" s="2">
        <v>44242</v>
      </c>
      <c r="J9917" t="s">
        <v>2848</v>
      </c>
      <c r="K9917">
        <v>999010513</v>
      </c>
      <c r="L9917" t="s">
        <v>6381</v>
      </c>
      <c r="M9917" t="s">
        <v>10150</v>
      </c>
      <c r="N9917" t="s">
        <v>10605</v>
      </c>
      <c r="O9917">
        <v>1</v>
      </c>
      <c r="P9917">
        <v>0</v>
      </c>
      <c r="Q9917">
        <v>0</v>
      </c>
    </row>
    <row r="9918" spans="1:17" x14ac:dyDescent="0.3">
      <c r="A9918" t="s">
        <v>10621</v>
      </c>
      <c r="B9918" t="s">
        <v>36</v>
      </c>
      <c r="C9918">
        <v>3101</v>
      </c>
      <c r="D9918" t="s">
        <v>2447</v>
      </c>
      <c r="E9918" t="s">
        <v>2842</v>
      </c>
      <c r="F9918">
        <v>1</v>
      </c>
      <c r="G9918">
        <v>10</v>
      </c>
      <c r="H9918" s="2">
        <v>44228</v>
      </c>
      <c r="I9918" s="2">
        <v>44242</v>
      </c>
      <c r="J9918" t="s">
        <v>2848</v>
      </c>
      <c r="K9918">
        <v>999010517</v>
      </c>
      <c r="L9918" t="s">
        <v>6382</v>
      </c>
      <c r="M9918" t="s">
        <v>10151</v>
      </c>
      <c r="N9918" t="s">
        <v>10605</v>
      </c>
      <c r="O9918">
        <v>1</v>
      </c>
      <c r="P9918">
        <v>1</v>
      </c>
      <c r="Q9918">
        <v>1</v>
      </c>
    </row>
    <row r="9919" spans="1:17" x14ac:dyDescent="0.3">
      <c r="A9919" t="s">
        <v>10621</v>
      </c>
      <c r="B9919" t="s">
        <v>36</v>
      </c>
      <c r="C9919">
        <v>3101</v>
      </c>
      <c r="D9919" t="s">
        <v>2448</v>
      </c>
      <c r="E9919" t="s">
        <v>2842</v>
      </c>
      <c r="F9919">
        <v>1</v>
      </c>
      <c r="G9919">
        <v>10</v>
      </c>
      <c r="H9919" s="2">
        <v>44228</v>
      </c>
      <c r="I9919" s="2">
        <v>44242</v>
      </c>
      <c r="J9919" t="s">
        <v>2848</v>
      </c>
      <c r="K9919">
        <v>999010518</v>
      </c>
      <c r="L9919" t="s">
        <v>6383</v>
      </c>
      <c r="M9919" t="s">
        <v>10152</v>
      </c>
      <c r="N9919" t="s">
        <v>10605</v>
      </c>
      <c r="O9919">
        <v>1</v>
      </c>
      <c r="P9919">
        <v>0</v>
      </c>
      <c r="Q9919">
        <v>0</v>
      </c>
    </row>
    <row r="9920" spans="1:17" x14ac:dyDescent="0.3">
      <c r="A9920" t="s">
        <v>10621</v>
      </c>
      <c r="B9920" t="s">
        <v>36</v>
      </c>
      <c r="C9920">
        <v>3101</v>
      </c>
      <c r="D9920" t="s">
        <v>2449</v>
      </c>
      <c r="E9920" t="s">
        <v>2842</v>
      </c>
      <c r="F9920">
        <v>1</v>
      </c>
      <c r="G9920">
        <v>10</v>
      </c>
      <c r="H9920" s="2">
        <v>44228</v>
      </c>
      <c r="I9920" s="2">
        <v>44242</v>
      </c>
      <c r="J9920" t="s">
        <v>2848</v>
      </c>
      <c r="K9920">
        <v>999010524</v>
      </c>
      <c r="L9920" t="s">
        <v>6384</v>
      </c>
      <c r="M9920" t="s">
        <v>10153</v>
      </c>
      <c r="N9920" t="s">
        <v>10605</v>
      </c>
      <c r="O9920">
        <v>1</v>
      </c>
      <c r="P9920">
        <v>0</v>
      </c>
      <c r="Q9920">
        <v>0</v>
      </c>
    </row>
    <row r="9921" spans="1:17" x14ac:dyDescent="0.3">
      <c r="A9921" t="s">
        <v>10621</v>
      </c>
      <c r="B9921" t="s">
        <v>36</v>
      </c>
      <c r="C9921">
        <v>3101</v>
      </c>
      <c r="D9921" t="s">
        <v>2450</v>
      </c>
      <c r="E9921" t="s">
        <v>2842</v>
      </c>
      <c r="F9921">
        <v>1</v>
      </c>
      <c r="G9921">
        <v>10</v>
      </c>
      <c r="H9921" s="2">
        <v>44228</v>
      </c>
      <c r="I9921" s="2">
        <v>44242</v>
      </c>
      <c r="J9921" t="s">
        <v>2848</v>
      </c>
      <c r="K9921">
        <v>999010526</v>
      </c>
      <c r="L9921" t="s">
        <v>6385</v>
      </c>
      <c r="M9921" t="s">
        <v>10154</v>
      </c>
      <c r="N9921" t="s">
        <v>10605</v>
      </c>
      <c r="O9921">
        <v>1</v>
      </c>
      <c r="P9921">
        <v>0</v>
      </c>
      <c r="Q9921">
        <v>0</v>
      </c>
    </row>
    <row r="9922" spans="1:17" x14ac:dyDescent="0.3">
      <c r="A9922" t="s">
        <v>10621</v>
      </c>
      <c r="B9922" t="s">
        <v>36</v>
      </c>
      <c r="C9922">
        <v>3101</v>
      </c>
      <c r="D9922" t="s">
        <v>2451</v>
      </c>
      <c r="E9922" t="s">
        <v>2842</v>
      </c>
      <c r="F9922">
        <v>1</v>
      </c>
      <c r="G9922">
        <v>10</v>
      </c>
      <c r="H9922" s="2">
        <v>44228</v>
      </c>
      <c r="I9922" s="2">
        <v>44242</v>
      </c>
      <c r="J9922" t="s">
        <v>2848</v>
      </c>
      <c r="K9922">
        <v>999010527</v>
      </c>
      <c r="L9922" t="s">
        <v>6386</v>
      </c>
      <c r="M9922" t="s">
        <v>10155</v>
      </c>
      <c r="N9922" t="s">
        <v>10605</v>
      </c>
      <c r="O9922">
        <v>1</v>
      </c>
      <c r="P9922">
        <v>1</v>
      </c>
      <c r="Q9922">
        <v>1</v>
      </c>
    </row>
    <row r="9923" spans="1:17" x14ac:dyDescent="0.3">
      <c r="A9923" t="s">
        <v>10621</v>
      </c>
      <c r="B9923" t="s">
        <v>36</v>
      </c>
      <c r="C9923">
        <v>3101</v>
      </c>
      <c r="D9923" t="s">
        <v>2452</v>
      </c>
      <c r="E9923" t="s">
        <v>2842</v>
      </c>
      <c r="F9923">
        <v>1</v>
      </c>
      <c r="G9923">
        <v>10</v>
      </c>
      <c r="H9923" s="2">
        <v>44228</v>
      </c>
      <c r="I9923" s="2">
        <v>44242</v>
      </c>
      <c r="J9923" t="s">
        <v>2848</v>
      </c>
      <c r="K9923">
        <v>999010539</v>
      </c>
      <c r="L9923" t="s">
        <v>6387</v>
      </c>
      <c r="M9923" t="s">
        <v>10156</v>
      </c>
      <c r="N9923" t="s">
        <v>10605</v>
      </c>
      <c r="O9923">
        <v>1</v>
      </c>
      <c r="P9923">
        <v>0</v>
      </c>
      <c r="Q9923">
        <v>0</v>
      </c>
    </row>
    <row r="9924" spans="1:17" x14ac:dyDescent="0.3">
      <c r="A9924" t="s">
        <v>10621</v>
      </c>
      <c r="B9924" t="s">
        <v>36</v>
      </c>
      <c r="C9924">
        <v>3101</v>
      </c>
      <c r="D9924" t="s">
        <v>2453</v>
      </c>
      <c r="E9924" t="s">
        <v>2842</v>
      </c>
      <c r="F9924">
        <v>1</v>
      </c>
      <c r="G9924">
        <v>10</v>
      </c>
      <c r="H9924" s="2">
        <v>44228</v>
      </c>
      <c r="I9924" s="2">
        <v>44242</v>
      </c>
      <c r="J9924" t="s">
        <v>2848</v>
      </c>
      <c r="K9924">
        <v>999010541</v>
      </c>
      <c r="L9924" t="s">
        <v>6388</v>
      </c>
      <c r="M9924" t="s">
        <v>10157</v>
      </c>
      <c r="N9924" t="s">
        <v>10605</v>
      </c>
      <c r="O9924">
        <v>1</v>
      </c>
      <c r="P9924">
        <v>0</v>
      </c>
      <c r="Q9924">
        <v>0</v>
      </c>
    </row>
    <row r="9925" spans="1:17" x14ac:dyDescent="0.3">
      <c r="A9925" t="s">
        <v>10621</v>
      </c>
      <c r="B9925" t="s">
        <v>36</v>
      </c>
      <c r="C9925">
        <v>3101</v>
      </c>
      <c r="D9925" t="s">
        <v>2454</v>
      </c>
      <c r="E9925" t="s">
        <v>2842</v>
      </c>
      <c r="F9925">
        <v>1</v>
      </c>
      <c r="G9925">
        <v>10</v>
      </c>
      <c r="H9925" s="2">
        <v>44228</v>
      </c>
      <c r="I9925" s="2">
        <v>44242</v>
      </c>
      <c r="J9925" t="s">
        <v>2848</v>
      </c>
      <c r="K9925">
        <v>999010544</v>
      </c>
      <c r="L9925" t="s">
        <v>6389</v>
      </c>
      <c r="M9925" t="s">
        <v>10158</v>
      </c>
      <c r="N9925" t="s">
        <v>10605</v>
      </c>
      <c r="O9925">
        <v>1</v>
      </c>
      <c r="P9925">
        <v>0</v>
      </c>
      <c r="Q9925">
        <v>0</v>
      </c>
    </row>
    <row r="9926" spans="1:17" x14ac:dyDescent="0.3">
      <c r="A9926" t="s">
        <v>10621</v>
      </c>
      <c r="B9926" t="s">
        <v>36</v>
      </c>
      <c r="C9926">
        <v>3101</v>
      </c>
      <c r="D9926" t="s">
        <v>2455</v>
      </c>
      <c r="E9926" t="s">
        <v>2842</v>
      </c>
      <c r="F9926">
        <v>1</v>
      </c>
      <c r="G9926">
        <v>10</v>
      </c>
      <c r="H9926" s="2">
        <v>44228</v>
      </c>
      <c r="I9926" s="2">
        <v>44242</v>
      </c>
      <c r="J9926" t="s">
        <v>2848</v>
      </c>
      <c r="K9926">
        <v>999010546</v>
      </c>
      <c r="L9926" t="s">
        <v>6390</v>
      </c>
      <c r="M9926" t="s">
        <v>10159</v>
      </c>
      <c r="N9926" t="s">
        <v>10606</v>
      </c>
      <c r="O9926">
        <v>1</v>
      </c>
      <c r="P9926">
        <v>0</v>
      </c>
      <c r="Q9926">
        <v>0</v>
      </c>
    </row>
    <row r="9927" spans="1:17" x14ac:dyDescent="0.3">
      <c r="A9927" t="s">
        <v>10621</v>
      </c>
      <c r="B9927" t="s">
        <v>36</v>
      </c>
      <c r="C9927">
        <v>3101</v>
      </c>
      <c r="D9927" t="s">
        <v>2456</v>
      </c>
      <c r="E9927" t="s">
        <v>2842</v>
      </c>
      <c r="F9927">
        <v>1</v>
      </c>
      <c r="G9927">
        <v>10</v>
      </c>
      <c r="H9927" s="2">
        <v>44228</v>
      </c>
      <c r="I9927" s="2">
        <v>44242</v>
      </c>
      <c r="J9927" t="s">
        <v>2848</v>
      </c>
      <c r="K9927">
        <v>999010550</v>
      </c>
      <c r="L9927" t="s">
        <v>6391</v>
      </c>
      <c r="M9927" t="s">
        <v>10160</v>
      </c>
      <c r="N9927" t="s">
        <v>10605</v>
      </c>
      <c r="O9927">
        <v>1</v>
      </c>
      <c r="P9927">
        <v>0</v>
      </c>
      <c r="Q9927">
        <v>0</v>
      </c>
    </row>
    <row r="9928" spans="1:17" x14ac:dyDescent="0.3">
      <c r="A9928" t="s">
        <v>10621</v>
      </c>
      <c r="B9928" t="s">
        <v>36</v>
      </c>
      <c r="C9928">
        <v>3101</v>
      </c>
      <c r="D9928" t="s">
        <v>2457</v>
      </c>
      <c r="E9928" t="s">
        <v>2842</v>
      </c>
      <c r="F9928">
        <v>1</v>
      </c>
      <c r="G9928">
        <v>10</v>
      </c>
      <c r="H9928" s="2">
        <v>44228</v>
      </c>
      <c r="I9928" s="2">
        <v>44242</v>
      </c>
      <c r="J9928" t="s">
        <v>2848</v>
      </c>
      <c r="K9928">
        <v>999010554</v>
      </c>
      <c r="L9928" t="s">
        <v>6392</v>
      </c>
      <c r="M9928" t="s">
        <v>10161</v>
      </c>
      <c r="N9928" t="s">
        <v>10605</v>
      </c>
      <c r="O9928">
        <v>1</v>
      </c>
      <c r="P9928">
        <v>0</v>
      </c>
      <c r="Q9928">
        <v>0</v>
      </c>
    </row>
    <row r="9929" spans="1:17" x14ac:dyDescent="0.3">
      <c r="A9929" t="s">
        <v>10621</v>
      </c>
      <c r="B9929" t="s">
        <v>36</v>
      </c>
      <c r="C9929">
        <v>3101</v>
      </c>
      <c r="D9929" t="s">
        <v>2458</v>
      </c>
      <c r="E9929" t="s">
        <v>2842</v>
      </c>
      <c r="F9929">
        <v>1</v>
      </c>
      <c r="G9929">
        <v>10</v>
      </c>
      <c r="H9929" s="2">
        <v>44228</v>
      </c>
      <c r="I9929" s="2">
        <v>44242</v>
      </c>
      <c r="J9929" t="s">
        <v>2848</v>
      </c>
      <c r="K9929">
        <v>999010602</v>
      </c>
      <c r="L9929" t="s">
        <v>6393</v>
      </c>
      <c r="M9929" t="s">
        <v>10162</v>
      </c>
      <c r="N9929" t="s">
        <v>10605</v>
      </c>
      <c r="O9929">
        <v>1</v>
      </c>
      <c r="P9929">
        <v>0</v>
      </c>
      <c r="Q9929">
        <v>0</v>
      </c>
    </row>
    <row r="9930" spans="1:17" x14ac:dyDescent="0.3">
      <c r="A9930" t="s">
        <v>10621</v>
      </c>
      <c r="B9930" t="s">
        <v>36</v>
      </c>
      <c r="C9930">
        <v>3101</v>
      </c>
      <c r="D9930" t="s">
        <v>2459</v>
      </c>
      <c r="E9930" t="s">
        <v>2842</v>
      </c>
      <c r="F9930">
        <v>1</v>
      </c>
      <c r="G9930">
        <v>10</v>
      </c>
      <c r="H9930" s="2">
        <v>44228</v>
      </c>
      <c r="I9930" s="2">
        <v>44242</v>
      </c>
      <c r="J9930" t="s">
        <v>2848</v>
      </c>
      <c r="K9930">
        <v>999010737</v>
      </c>
      <c r="L9930" t="s">
        <v>6394</v>
      </c>
      <c r="M9930" t="s">
        <v>10163</v>
      </c>
      <c r="N9930" t="s">
        <v>10605</v>
      </c>
      <c r="O9930">
        <v>1</v>
      </c>
      <c r="P9930">
        <v>0</v>
      </c>
      <c r="Q9930">
        <v>0</v>
      </c>
    </row>
    <row r="9931" spans="1:17" x14ac:dyDescent="0.3">
      <c r="A9931" t="s">
        <v>10621</v>
      </c>
      <c r="B9931" t="s">
        <v>36</v>
      </c>
      <c r="C9931">
        <v>3101</v>
      </c>
      <c r="D9931" t="s">
        <v>2460</v>
      </c>
      <c r="E9931" t="s">
        <v>2842</v>
      </c>
      <c r="F9931">
        <v>2</v>
      </c>
      <c r="G9931">
        <v>10</v>
      </c>
      <c r="H9931" s="2">
        <v>44228</v>
      </c>
      <c r="I9931" s="2">
        <v>44242</v>
      </c>
      <c r="J9931" t="s">
        <v>2848</v>
      </c>
      <c r="K9931">
        <v>999010734</v>
      </c>
      <c r="L9931" t="s">
        <v>6395</v>
      </c>
      <c r="M9931" t="s">
        <v>10164</v>
      </c>
      <c r="N9931" t="s">
        <v>10606</v>
      </c>
      <c r="O9931">
        <v>1</v>
      </c>
      <c r="P9931">
        <v>0</v>
      </c>
      <c r="Q9931">
        <v>0</v>
      </c>
    </row>
    <row r="9932" spans="1:17" x14ac:dyDescent="0.3">
      <c r="A9932" t="s">
        <v>10621</v>
      </c>
      <c r="B9932" t="s">
        <v>36</v>
      </c>
      <c r="C9932">
        <v>3101</v>
      </c>
      <c r="D9932" t="s">
        <v>2460</v>
      </c>
      <c r="E9932" t="s">
        <v>2842</v>
      </c>
      <c r="F9932">
        <v>2</v>
      </c>
      <c r="G9932">
        <v>10</v>
      </c>
      <c r="H9932" s="2">
        <v>44228</v>
      </c>
      <c r="I9932" s="2">
        <v>44242</v>
      </c>
      <c r="J9932" t="s">
        <v>2848</v>
      </c>
      <c r="K9932">
        <v>999010734</v>
      </c>
      <c r="L9932" t="s">
        <v>6396</v>
      </c>
      <c r="M9932" t="s">
        <v>10165</v>
      </c>
      <c r="N9932" t="s">
        <v>10605</v>
      </c>
      <c r="O9932">
        <v>1</v>
      </c>
      <c r="P9932">
        <v>0</v>
      </c>
      <c r="Q9932">
        <v>0</v>
      </c>
    </row>
    <row r="9933" spans="1:17" x14ac:dyDescent="0.3">
      <c r="A9933" t="s">
        <v>10621</v>
      </c>
      <c r="B9933" t="s">
        <v>36</v>
      </c>
      <c r="C9933">
        <v>3101</v>
      </c>
      <c r="D9933" t="s">
        <v>2461</v>
      </c>
      <c r="E9933" t="s">
        <v>2842</v>
      </c>
      <c r="F9933">
        <v>2</v>
      </c>
      <c r="G9933">
        <v>10</v>
      </c>
      <c r="H9933" s="2">
        <v>44228</v>
      </c>
      <c r="I9933" s="2">
        <v>44242</v>
      </c>
      <c r="J9933" t="s">
        <v>2848</v>
      </c>
      <c r="K9933">
        <v>999010741</v>
      </c>
      <c r="L9933" t="s">
        <v>6397</v>
      </c>
      <c r="M9933" t="s">
        <v>10166</v>
      </c>
      <c r="N9933" t="s">
        <v>10605</v>
      </c>
      <c r="O9933">
        <v>1</v>
      </c>
      <c r="P9933">
        <v>0</v>
      </c>
      <c r="Q9933">
        <v>0</v>
      </c>
    </row>
    <row r="9934" spans="1:17" x14ac:dyDescent="0.3">
      <c r="A9934" t="s">
        <v>10621</v>
      </c>
      <c r="B9934" t="s">
        <v>36</v>
      </c>
      <c r="C9934">
        <v>3101</v>
      </c>
      <c r="D9934" t="s">
        <v>2461</v>
      </c>
      <c r="E9934" t="s">
        <v>2842</v>
      </c>
      <c r="F9934">
        <v>2</v>
      </c>
      <c r="G9934">
        <v>10</v>
      </c>
      <c r="H9934" s="2">
        <v>44228</v>
      </c>
      <c r="I9934" s="2">
        <v>44242</v>
      </c>
      <c r="J9934" t="s">
        <v>2848</v>
      </c>
      <c r="K9934">
        <v>999010741</v>
      </c>
      <c r="L9934" t="s">
        <v>6398</v>
      </c>
      <c r="M9934" t="s">
        <v>10167</v>
      </c>
      <c r="N9934" t="s">
        <v>10606</v>
      </c>
      <c r="O9934">
        <v>1</v>
      </c>
      <c r="P9934">
        <v>0</v>
      </c>
      <c r="Q9934">
        <v>0</v>
      </c>
    </row>
    <row r="9935" spans="1:17" x14ac:dyDescent="0.3">
      <c r="A9935" t="s">
        <v>10621</v>
      </c>
      <c r="B9935" t="s">
        <v>37</v>
      </c>
      <c r="C9935">
        <v>2701</v>
      </c>
      <c r="D9935" t="s">
        <v>2462</v>
      </c>
      <c r="E9935" t="s">
        <v>2842</v>
      </c>
      <c r="F9935">
        <v>1</v>
      </c>
      <c r="G9935">
        <v>10</v>
      </c>
      <c r="H9935" s="2">
        <v>44243</v>
      </c>
      <c r="I9935" s="2">
        <v>44249</v>
      </c>
      <c r="J9935" t="s">
        <v>2848</v>
      </c>
      <c r="K9935">
        <v>999004960</v>
      </c>
      <c r="L9935" t="s">
        <v>6399</v>
      </c>
      <c r="M9935" t="s">
        <v>10168</v>
      </c>
      <c r="N9935" t="s">
        <v>10605</v>
      </c>
      <c r="O9935">
        <v>1</v>
      </c>
      <c r="P9935">
        <v>0</v>
      </c>
      <c r="Q9935">
        <v>0</v>
      </c>
    </row>
    <row r="9936" spans="1:17" x14ac:dyDescent="0.3">
      <c r="A9936" t="s">
        <v>10621</v>
      </c>
      <c r="B9936" t="s">
        <v>37</v>
      </c>
      <c r="C9936">
        <v>2701</v>
      </c>
      <c r="D9936" t="s">
        <v>2463</v>
      </c>
      <c r="E9936" t="s">
        <v>2842</v>
      </c>
      <c r="F9936">
        <v>1</v>
      </c>
      <c r="G9936">
        <v>10</v>
      </c>
      <c r="H9936" s="2">
        <v>44243</v>
      </c>
      <c r="I9936" s="2">
        <v>44249</v>
      </c>
      <c r="J9936" t="s">
        <v>2848</v>
      </c>
      <c r="K9936">
        <v>999004973</v>
      </c>
      <c r="L9936" t="s">
        <v>6400</v>
      </c>
      <c r="M9936" t="s">
        <v>10169</v>
      </c>
      <c r="N9936" t="s">
        <v>10605</v>
      </c>
      <c r="O9936">
        <v>1</v>
      </c>
      <c r="P9936">
        <v>0</v>
      </c>
      <c r="Q9936">
        <v>0</v>
      </c>
    </row>
    <row r="9937" spans="1:17" x14ac:dyDescent="0.3">
      <c r="A9937" t="s">
        <v>10621</v>
      </c>
      <c r="B9937" t="s">
        <v>37</v>
      </c>
      <c r="C9937">
        <v>2701</v>
      </c>
      <c r="D9937" t="s">
        <v>2464</v>
      </c>
      <c r="E9937" t="s">
        <v>2842</v>
      </c>
      <c r="F9937">
        <v>1</v>
      </c>
      <c r="G9937">
        <v>10</v>
      </c>
      <c r="H9937" s="2">
        <v>44243</v>
      </c>
      <c r="I9937" s="2">
        <v>44249</v>
      </c>
      <c r="J9937" t="s">
        <v>2848</v>
      </c>
      <c r="K9937">
        <v>999005070</v>
      </c>
      <c r="L9937" t="s">
        <v>6401</v>
      </c>
      <c r="M9937" t="s">
        <v>10170</v>
      </c>
      <c r="N9937" t="s">
        <v>10605</v>
      </c>
      <c r="O9937">
        <v>1</v>
      </c>
      <c r="P9937">
        <v>0</v>
      </c>
      <c r="Q9937">
        <v>0</v>
      </c>
    </row>
    <row r="9938" spans="1:17" x14ac:dyDescent="0.3">
      <c r="A9938" t="s">
        <v>10621</v>
      </c>
      <c r="B9938" t="s">
        <v>37</v>
      </c>
      <c r="C9938">
        <v>2701</v>
      </c>
      <c r="D9938" t="s">
        <v>2465</v>
      </c>
      <c r="E9938" t="s">
        <v>2842</v>
      </c>
      <c r="F9938">
        <v>1</v>
      </c>
      <c r="G9938">
        <v>10</v>
      </c>
      <c r="H9938" s="2">
        <v>44243</v>
      </c>
      <c r="I9938" s="2">
        <v>44249</v>
      </c>
      <c r="J9938" t="s">
        <v>2848</v>
      </c>
      <c r="K9938">
        <v>999005042</v>
      </c>
      <c r="L9938" t="s">
        <v>6402</v>
      </c>
      <c r="M9938" t="s">
        <v>10171</v>
      </c>
      <c r="N9938" t="s">
        <v>10605</v>
      </c>
      <c r="O9938">
        <v>1</v>
      </c>
      <c r="P9938">
        <v>0</v>
      </c>
      <c r="Q9938">
        <v>0</v>
      </c>
    </row>
    <row r="9939" spans="1:17" x14ac:dyDescent="0.3">
      <c r="A9939" t="s">
        <v>10621</v>
      </c>
      <c r="B9939" t="s">
        <v>37</v>
      </c>
      <c r="C9939">
        <v>2701</v>
      </c>
      <c r="D9939" t="s">
        <v>2466</v>
      </c>
      <c r="E9939" t="s">
        <v>2842</v>
      </c>
      <c r="F9939">
        <v>1</v>
      </c>
      <c r="G9939">
        <v>10</v>
      </c>
      <c r="H9939" s="2">
        <v>44243</v>
      </c>
      <c r="I9939" s="2">
        <v>44249</v>
      </c>
      <c r="J9939" t="s">
        <v>2848</v>
      </c>
      <c r="K9939">
        <v>999005031</v>
      </c>
      <c r="L9939" t="s">
        <v>6403</v>
      </c>
      <c r="M9939" t="s">
        <v>10172</v>
      </c>
      <c r="N9939" t="s">
        <v>10605</v>
      </c>
      <c r="O9939">
        <v>1</v>
      </c>
      <c r="P9939">
        <v>0</v>
      </c>
      <c r="Q9939">
        <v>0</v>
      </c>
    </row>
    <row r="9940" spans="1:17" x14ac:dyDescent="0.3">
      <c r="A9940" t="s">
        <v>10621</v>
      </c>
      <c r="B9940" t="s">
        <v>37</v>
      </c>
      <c r="C9940">
        <v>2701</v>
      </c>
      <c r="D9940" t="s">
        <v>2467</v>
      </c>
      <c r="E9940" t="s">
        <v>2842</v>
      </c>
      <c r="F9940">
        <v>1</v>
      </c>
      <c r="G9940">
        <v>10</v>
      </c>
      <c r="H9940" s="2">
        <v>44243</v>
      </c>
      <c r="I9940" s="2">
        <v>44249</v>
      </c>
      <c r="J9940" t="s">
        <v>2848</v>
      </c>
      <c r="K9940">
        <v>999005034</v>
      </c>
      <c r="L9940" t="s">
        <v>6404</v>
      </c>
      <c r="M9940" t="s">
        <v>10173</v>
      </c>
      <c r="N9940" t="s">
        <v>10605</v>
      </c>
      <c r="O9940">
        <v>1</v>
      </c>
      <c r="P9940">
        <v>0</v>
      </c>
      <c r="Q9940">
        <v>0</v>
      </c>
    </row>
    <row r="9941" spans="1:17" x14ac:dyDescent="0.3">
      <c r="A9941" t="s">
        <v>10621</v>
      </c>
      <c r="B9941" t="s">
        <v>37</v>
      </c>
      <c r="C9941">
        <v>2701</v>
      </c>
      <c r="D9941" t="s">
        <v>2468</v>
      </c>
      <c r="E9941" t="s">
        <v>2842</v>
      </c>
      <c r="F9941">
        <v>1</v>
      </c>
      <c r="G9941">
        <v>10</v>
      </c>
      <c r="H9941" s="2">
        <v>44243</v>
      </c>
      <c r="I9941" s="2">
        <v>44249</v>
      </c>
      <c r="J9941" t="s">
        <v>2848</v>
      </c>
      <c r="K9941">
        <v>999005039</v>
      </c>
      <c r="L9941" t="s">
        <v>6405</v>
      </c>
      <c r="M9941" t="s">
        <v>10174</v>
      </c>
      <c r="N9941" t="s">
        <v>10606</v>
      </c>
      <c r="O9941">
        <v>1</v>
      </c>
      <c r="P9941">
        <v>0</v>
      </c>
      <c r="Q9941">
        <v>0</v>
      </c>
    </row>
    <row r="9942" spans="1:17" x14ac:dyDescent="0.3">
      <c r="A9942" t="s">
        <v>10621</v>
      </c>
      <c r="B9942" t="s">
        <v>37</v>
      </c>
      <c r="C9942">
        <v>2701</v>
      </c>
      <c r="D9942" t="s">
        <v>2469</v>
      </c>
      <c r="E9942" t="s">
        <v>2842</v>
      </c>
      <c r="F9942">
        <v>1</v>
      </c>
      <c r="G9942">
        <v>10</v>
      </c>
      <c r="H9942" s="2">
        <v>44243</v>
      </c>
      <c r="I9942" s="2">
        <v>44249</v>
      </c>
      <c r="J9942" t="s">
        <v>2848</v>
      </c>
      <c r="K9942">
        <v>999005068</v>
      </c>
      <c r="L9942" t="s">
        <v>6406</v>
      </c>
      <c r="M9942" t="s">
        <v>10175</v>
      </c>
      <c r="N9942" t="s">
        <v>10605</v>
      </c>
      <c r="O9942">
        <v>1</v>
      </c>
      <c r="P9942">
        <v>0</v>
      </c>
      <c r="Q9942">
        <v>0</v>
      </c>
    </row>
    <row r="9943" spans="1:17" x14ac:dyDescent="0.3">
      <c r="A9943" t="s">
        <v>10621</v>
      </c>
      <c r="B9943" t="s">
        <v>37</v>
      </c>
      <c r="C9943">
        <v>2701</v>
      </c>
      <c r="D9943" t="s">
        <v>2470</v>
      </c>
      <c r="E9943" t="s">
        <v>2842</v>
      </c>
      <c r="F9943">
        <v>1</v>
      </c>
      <c r="G9943">
        <v>10</v>
      </c>
      <c r="H9943" s="2">
        <v>44243</v>
      </c>
      <c r="I9943" s="2">
        <v>44249</v>
      </c>
      <c r="J9943" t="s">
        <v>2848</v>
      </c>
      <c r="K9943">
        <v>999008161</v>
      </c>
      <c r="L9943" t="s">
        <v>6407</v>
      </c>
      <c r="M9943" t="s">
        <v>10176</v>
      </c>
      <c r="N9943" t="s">
        <v>10605</v>
      </c>
      <c r="O9943">
        <v>1</v>
      </c>
      <c r="P9943">
        <v>0</v>
      </c>
      <c r="Q9943">
        <v>0</v>
      </c>
    </row>
    <row r="9944" spans="1:17" x14ac:dyDescent="0.3">
      <c r="A9944" t="s">
        <v>10621</v>
      </c>
      <c r="B9944" t="s">
        <v>37</v>
      </c>
      <c r="C9944">
        <v>2701</v>
      </c>
      <c r="D9944" t="s">
        <v>2471</v>
      </c>
      <c r="E9944" t="s">
        <v>2842</v>
      </c>
      <c r="F9944">
        <v>2</v>
      </c>
      <c r="G9944">
        <v>10</v>
      </c>
      <c r="H9944" s="2">
        <v>44243</v>
      </c>
      <c r="I9944" s="2">
        <v>44249</v>
      </c>
      <c r="J9944" t="s">
        <v>2848</v>
      </c>
      <c r="K9944">
        <v>999008162</v>
      </c>
      <c r="L9944" t="s">
        <v>6408</v>
      </c>
      <c r="M9944" t="s">
        <v>10177</v>
      </c>
      <c r="N9944" t="s">
        <v>10606</v>
      </c>
      <c r="O9944">
        <v>1</v>
      </c>
      <c r="P9944">
        <v>0</v>
      </c>
      <c r="Q9944">
        <v>0</v>
      </c>
    </row>
    <row r="9945" spans="1:17" x14ac:dyDescent="0.3">
      <c r="A9945" t="s">
        <v>10621</v>
      </c>
      <c r="B9945" t="s">
        <v>37</v>
      </c>
      <c r="C9945">
        <v>2701</v>
      </c>
      <c r="D9945" t="s">
        <v>2471</v>
      </c>
      <c r="E9945" t="s">
        <v>2842</v>
      </c>
      <c r="F9945">
        <v>2</v>
      </c>
      <c r="G9945">
        <v>10</v>
      </c>
      <c r="H9945" s="2">
        <v>44243</v>
      </c>
      <c r="I9945" s="2">
        <v>44249</v>
      </c>
      <c r="J9945" t="s">
        <v>2848</v>
      </c>
      <c r="K9945">
        <v>999008162</v>
      </c>
      <c r="L9945" t="s">
        <v>6409</v>
      </c>
      <c r="M9945" t="s">
        <v>10178</v>
      </c>
      <c r="N9945" t="s">
        <v>10605</v>
      </c>
      <c r="O9945">
        <v>1</v>
      </c>
      <c r="P9945">
        <v>0</v>
      </c>
      <c r="Q9945">
        <v>0</v>
      </c>
    </row>
    <row r="9946" spans="1:17" x14ac:dyDescent="0.3">
      <c r="A9946" t="s">
        <v>10621</v>
      </c>
      <c r="B9946" t="s">
        <v>37</v>
      </c>
      <c r="C9946">
        <v>2701</v>
      </c>
      <c r="D9946" t="s">
        <v>2472</v>
      </c>
      <c r="E9946" t="s">
        <v>2842</v>
      </c>
      <c r="F9946">
        <v>1</v>
      </c>
      <c r="G9946">
        <v>10</v>
      </c>
      <c r="H9946" s="2">
        <v>44243</v>
      </c>
      <c r="I9946" s="2">
        <v>44249</v>
      </c>
      <c r="J9946" t="s">
        <v>2848</v>
      </c>
      <c r="K9946">
        <v>999008163</v>
      </c>
      <c r="L9946" t="s">
        <v>6410</v>
      </c>
      <c r="M9946" t="s">
        <v>10179</v>
      </c>
      <c r="N9946" t="s">
        <v>10606</v>
      </c>
      <c r="O9946">
        <v>1</v>
      </c>
      <c r="P9946">
        <v>0</v>
      </c>
      <c r="Q9946">
        <v>0</v>
      </c>
    </row>
    <row r="9947" spans="1:17" x14ac:dyDescent="0.3">
      <c r="A9947" t="s">
        <v>10621</v>
      </c>
      <c r="B9947" t="s">
        <v>37</v>
      </c>
      <c r="C9947">
        <v>2701</v>
      </c>
      <c r="D9947" t="s">
        <v>2473</v>
      </c>
      <c r="E9947" t="s">
        <v>2842</v>
      </c>
      <c r="F9947">
        <v>1</v>
      </c>
      <c r="G9947">
        <v>10</v>
      </c>
      <c r="H9947" s="2">
        <v>44243</v>
      </c>
      <c r="I9947" s="2">
        <v>44249</v>
      </c>
      <c r="J9947" t="s">
        <v>2848</v>
      </c>
      <c r="K9947">
        <v>999008165</v>
      </c>
      <c r="L9947" t="s">
        <v>6411</v>
      </c>
      <c r="M9947" t="s">
        <v>10180</v>
      </c>
      <c r="N9947" t="s">
        <v>10605</v>
      </c>
      <c r="O9947">
        <v>1</v>
      </c>
      <c r="P9947">
        <v>0</v>
      </c>
      <c r="Q9947">
        <v>0</v>
      </c>
    </row>
    <row r="9948" spans="1:17" x14ac:dyDescent="0.3">
      <c r="A9948" t="s">
        <v>10621</v>
      </c>
      <c r="B9948" t="s">
        <v>37</v>
      </c>
      <c r="C9948">
        <v>2701</v>
      </c>
      <c r="D9948" t="s">
        <v>2474</v>
      </c>
      <c r="E9948" t="s">
        <v>2842</v>
      </c>
      <c r="F9948">
        <v>1</v>
      </c>
      <c r="G9948">
        <v>10</v>
      </c>
      <c r="H9948" s="2">
        <v>44243</v>
      </c>
      <c r="I9948" s="2">
        <v>44249</v>
      </c>
      <c r="J9948" t="s">
        <v>2848</v>
      </c>
      <c r="K9948">
        <v>999008166</v>
      </c>
      <c r="L9948" t="s">
        <v>6412</v>
      </c>
      <c r="M9948" t="s">
        <v>10181</v>
      </c>
      <c r="N9948" t="s">
        <v>10605</v>
      </c>
      <c r="O9948">
        <v>1</v>
      </c>
      <c r="P9948">
        <v>0</v>
      </c>
      <c r="Q9948">
        <v>0</v>
      </c>
    </row>
    <row r="9949" spans="1:17" x14ac:dyDescent="0.3">
      <c r="A9949" t="s">
        <v>10621</v>
      </c>
      <c r="B9949" t="s">
        <v>37</v>
      </c>
      <c r="C9949">
        <v>2701</v>
      </c>
      <c r="D9949" t="s">
        <v>2475</v>
      </c>
      <c r="E9949" t="s">
        <v>2842</v>
      </c>
      <c r="F9949">
        <v>1</v>
      </c>
      <c r="G9949">
        <v>10</v>
      </c>
      <c r="H9949" s="2">
        <v>44243</v>
      </c>
      <c r="I9949" s="2">
        <v>44249</v>
      </c>
      <c r="J9949" t="s">
        <v>2848</v>
      </c>
      <c r="K9949">
        <v>999008173</v>
      </c>
      <c r="L9949" t="s">
        <v>6413</v>
      </c>
      <c r="M9949" t="s">
        <v>10182</v>
      </c>
      <c r="N9949" t="s">
        <v>10605</v>
      </c>
      <c r="O9949">
        <v>1</v>
      </c>
      <c r="P9949">
        <v>0</v>
      </c>
      <c r="Q9949">
        <v>0</v>
      </c>
    </row>
    <row r="9950" spans="1:17" x14ac:dyDescent="0.3">
      <c r="A9950" t="s">
        <v>10621</v>
      </c>
      <c r="B9950" t="s">
        <v>37</v>
      </c>
      <c r="C9950">
        <v>2701</v>
      </c>
      <c r="D9950" t="s">
        <v>2476</v>
      </c>
      <c r="E9950" t="s">
        <v>2842</v>
      </c>
      <c r="F9950">
        <v>1</v>
      </c>
      <c r="G9950">
        <v>10</v>
      </c>
      <c r="H9950" s="2">
        <v>44243</v>
      </c>
      <c r="I9950" s="2">
        <v>44249</v>
      </c>
      <c r="J9950" t="s">
        <v>2848</v>
      </c>
      <c r="K9950">
        <v>999008176</v>
      </c>
      <c r="L9950" t="s">
        <v>6414</v>
      </c>
      <c r="M9950" t="s">
        <v>10183</v>
      </c>
      <c r="N9950" t="s">
        <v>10606</v>
      </c>
      <c r="O9950">
        <v>1</v>
      </c>
      <c r="P9950">
        <v>0</v>
      </c>
      <c r="Q9950">
        <v>0</v>
      </c>
    </row>
    <row r="9951" spans="1:17" x14ac:dyDescent="0.3">
      <c r="A9951" t="s">
        <v>10621</v>
      </c>
      <c r="B9951" t="s">
        <v>37</v>
      </c>
      <c r="C9951">
        <v>2701</v>
      </c>
      <c r="D9951" t="s">
        <v>2477</v>
      </c>
      <c r="E9951" t="s">
        <v>2842</v>
      </c>
      <c r="F9951">
        <v>1</v>
      </c>
      <c r="G9951">
        <v>10</v>
      </c>
      <c r="H9951" s="2">
        <v>44243</v>
      </c>
      <c r="I9951" s="2">
        <v>44249</v>
      </c>
      <c r="J9951" t="s">
        <v>2848</v>
      </c>
      <c r="K9951">
        <v>999004897</v>
      </c>
      <c r="L9951" t="s">
        <v>6415</v>
      </c>
      <c r="M9951" t="s">
        <v>10184</v>
      </c>
      <c r="N9951" t="s">
        <v>10605</v>
      </c>
      <c r="O9951">
        <v>1</v>
      </c>
      <c r="P9951">
        <v>0</v>
      </c>
      <c r="Q9951">
        <v>0</v>
      </c>
    </row>
    <row r="9952" spans="1:17" x14ac:dyDescent="0.3">
      <c r="A9952" t="s">
        <v>10621</v>
      </c>
      <c r="B9952" t="s">
        <v>37</v>
      </c>
      <c r="C9952">
        <v>2701</v>
      </c>
      <c r="D9952" t="s">
        <v>2478</v>
      </c>
      <c r="E9952" t="s">
        <v>2842</v>
      </c>
      <c r="F9952">
        <v>1</v>
      </c>
      <c r="G9952">
        <v>10</v>
      </c>
      <c r="H9952" s="2">
        <v>44243</v>
      </c>
      <c r="I9952" s="2">
        <v>44249</v>
      </c>
      <c r="J9952" t="s">
        <v>2848</v>
      </c>
      <c r="K9952">
        <v>999004870</v>
      </c>
      <c r="L9952" t="s">
        <v>6416</v>
      </c>
      <c r="M9952" t="s">
        <v>10185</v>
      </c>
      <c r="N9952" t="s">
        <v>10605</v>
      </c>
      <c r="O9952">
        <v>1</v>
      </c>
      <c r="P9952">
        <v>0</v>
      </c>
      <c r="Q9952">
        <v>0</v>
      </c>
    </row>
    <row r="9953" spans="1:17" x14ac:dyDescent="0.3">
      <c r="A9953" t="s">
        <v>10621</v>
      </c>
      <c r="B9953" t="s">
        <v>37</v>
      </c>
      <c r="C9953">
        <v>2701</v>
      </c>
      <c r="D9953" t="s">
        <v>2479</v>
      </c>
      <c r="E9953" t="s">
        <v>2842</v>
      </c>
      <c r="F9953">
        <v>1</v>
      </c>
      <c r="G9953">
        <v>10</v>
      </c>
      <c r="H9953" s="2">
        <v>44243</v>
      </c>
      <c r="I9953" s="2">
        <v>44249</v>
      </c>
      <c r="J9953" t="s">
        <v>2848</v>
      </c>
      <c r="K9953">
        <v>999008395</v>
      </c>
      <c r="L9953" t="s">
        <v>6417</v>
      </c>
      <c r="M9953" t="s">
        <v>10186</v>
      </c>
      <c r="N9953" t="s">
        <v>10605</v>
      </c>
      <c r="O9953">
        <v>1</v>
      </c>
      <c r="P9953">
        <v>0</v>
      </c>
      <c r="Q9953">
        <v>0</v>
      </c>
    </row>
    <row r="9954" spans="1:17" x14ac:dyDescent="0.3">
      <c r="A9954" t="s">
        <v>10621</v>
      </c>
      <c r="B9954" t="s">
        <v>37</v>
      </c>
      <c r="C9954">
        <v>2701</v>
      </c>
      <c r="D9954" t="s">
        <v>2480</v>
      </c>
      <c r="E9954" t="s">
        <v>2842</v>
      </c>
      <c r="F9954">
        <v>2</v>
      </c>
      <c r="G9954">
        <v>10</v>
      </c>
      <c r="H9954" s="2">
        <v>44243</v>
      </c>
      <c r="I9954" s="2">
        <v>44249</v>
      </c>
      <c r="J9954" t="s">
        <v>2848</v>
      </c>
      <c r="K9954">
        <v>999005365</v>
      </c>
      <c r="L9954" t="s">
        <v>6418</v>
      </c>
      <c r="M9954" t="s">
        <v>10187</v>
      </c>
      <c r="N9954" t="s">
        <v>10606</v>
      </c>
      <c r="O9954">
        <v>1</v>
      </c>
      <c r="P9954">
        <v>0</v>
      </c>
      <c r="Q9954">
        <v>0</v>
      </c>
    </row>
    <row r="9955" spans="1:17" x14ac:dyDescent="0.3">
      <c r="A9955" t="s">
        <v>10621</v>
      </c>
      <c r="B9955" t="s">
        <v>37</v>
      </c>
      <c r="C9955">
        <v>2701</v>
      </c>
      <c r="D9955" t="s">
        <v>2480</v>
      </c>
      <c r="E9955" t="s">
        <v>2842</v>
      </c>
      <c r="F9955">
        <v>2</v>
      </c>
      <c r="G9955">
        <v>10</v>
      </c>
      <c r="H9955" s="2">
        <v>44243</v>
      </c>
      <c r="I9955" s="2">
        <v>44249</v>
      </c>
      <c r="J9955" t="s">
        <v>2848</v>
      </c>
      <c r="K9955">
        <v>999005365</v>
      </c>
      <c r="L9955" t="s">
        <v>6419</v>
      </c>
      <c r="M9955" t="s">
        <v>10188</v>
      </c>
      <c r="N9955" t="s">
        <v>10605</v>
      </c>
      <c r="O9955">
        <v>1</v>
      </c>
      <c r="P9955">
        <v>0</v>
      </c>
      <c r="Q9955">
        <v>0</v>
      </c>
    </row>
    <row r="9956" spans="1:17" x14ac:dyDescent="0.3">
      <c r="A9956" t="s">
        <v>10621</v>
      </c>
      <c r="B9956" t="s">
        <v>37</v>
      </c>
      <c r="C9956">
        <v>2701</v>
      </c>
      <c r="D9956" t="s">
        <v>2481</v>
      </c>
      <c r="E9956" t="s">
        <v>2842</v>
      </c>
      <c r="F9956">
        <v>1</v>
      </c>
      <c r="G9956">
        <v>10</v>
      </c>
      <c r="H9956" s="2">
        <v>44243</v>
      </c>
      <c r="I9956" s="2">
        <v>44249</v>
      </c>
      <c r="J9956" t="s">
        <v>2848</v>
      </c>
      <c r="K9956">
        <v>999008432</v>
      </c>
      <c r="L9956" t="s">
        <v>6420</v>
      </c>
      <c r="M9956" t="s">
        <v>10189</v>
      </c>
      <c r="N9956" t="s">
        <v>10605</v>
      </c>
      <c r="O9956">
        <v>1</v>
      </c>
      <c r="P9956">
        <v>0</v>
      </c>
      <c r="Q9956">
        <v>0</v>
      </c>
    </row>
    <row r="9957" spans="1:17" x14ac:dyDescent="0.3">
      <c r="A9957" t="s">
        <v>10621</v>
      </c>
      <c r="B9957" t="s">
        <v>36</v>
      </c>
      <c r="C9957">
        <v>3101</v>
      </c>
      <c r="D9957" t="s">
        <v>2437</v>
      </c>
      <c r="E9957" t="s">
        <v>2842</v>
      </c>
      <c r="F9957">
        <v>1</v>
      </c>
      <c r="G9957">
        <v>10</v>
      </c>
      <c r="H9957" s="2">
        <v>44243</v>
      </c>
      <c r="I9957" s="2">
        <v>44249</v>
      </c>
      <c r="J9957" t="s">
        <v>2848</v>
      </c>
      <c r="K9957">
        <v>999010560</v>
      </c>
      <c r="L9957" t="s">
        <v>6372</v>
      </c>
      <c r="M9957" t="s">
        <v>10141</v>
      </c>
      <c r="N9957" t="s">
        <v>10606</v>
      </c>
      <c r="O9957">
        <v>1</v>
      </c>
      <c r="P9957">
        <v>0</v>
      </c>
      <c r="Q9957">
        <v>0</v>
      </c>
    </row>
    <row r="9958" spans="1:17" x14ac:dyDescent="0.3">
      <c r="A9958" t="s">
        <v>10621</v>
      </c>
      <c r="B9958" t="s">
        <v>36</v>
      </c>
      <c r="C9958">
        <v>3101</v>
      </c>
      <c r="D9958" t="s">
        <v>2438</v>
      </c>
      <c r="E9958" t="s">
        <v>2842</v>
      </c>
      <c r="F9958">
        <v>1</v>
      </c>
      <c r="G9958">
        <v>10</v>
      </c>
      <c r="H9958" s="2">
        <v>44243</v>
      </c>
      <c r="I9958" s="2">
        <v>44249</v>
      </c>
      <c r="J9958" t="s">
        <v>2848</v>
      </c>
      <c r="K9958">
        <v>999010568</v>
      </c>
      <c r="L9958" t="s">
        <v>6373</v>
      </c>
      <c r="M9958" t="s">
        <v>10142</v>
      </c>
      <c r="N9958" t="s">
        <v>10605</v>
      </c>
      <c r="O9958">
        <v>1</v>
      </c>
      <c r="P9958">
        <v>0</v>
      </c>
      <c r="Q9958">
        <v>0</v>
      </c>
    </row>
    <row r="9959" spans="1:17" x14ac:dyDescent="0.3">
      <c r="A9959" t="s">
        <v>10621</v>
      </c>
      <c r="B9959" t="s">
        <v>36</v>
      </c>
      <c r="C9959">
        <v>3101</v>
      </c>
      <c r="D9959" t="s">
        <v>2439</v>
      </c>
      <c r="E9959" t="s">
        <v>2842</v>
      </c>
      <c r="F9959">
        <v>1</v>
      </c>
      <c r="G9959">
        <v>10</v>
      </c>
      <c r="H9959" s="2">
        <v>44243</v>
      </c>
      <c r="I9959" s="2">
        <v>44249</v>
      </c>
      <c r="J9959" t="s">
        <v>2848</v>
      </c>
      <c r="K9959">
        <v>999010571</v>
      </c>
      <c r="L9959" t="s">
        <v>6374</v>
      </c>
      <c r="M9959" t="s">
        <v>10143</v>
      </c>
      <c r="N9959" t="s">
        <v>10605</v>
      </c>
      <c r="O9959">
        <v>1</v>
      </c>
      <c r="P9959">
        <v>0</v>
      </c>
      <c r="Q9959">
        <v>0</v>
      </c>
    </row>
    <row r="9960" spans="1:17" x14ac:dyDescent="0.3">
      <c r="A9960" t="s">
        <v>10621</v>
      </c>
      <c r="B9960" t="s">
        <v>36</v>
      </c>
      <c r="C9960">
        <v>3101</v>
      </c>
      <c r="D9960" t="s">
        <v>2440</v>
      </c>
      <c r="E9960" t="s">
        <v>2842</v>
      </c>
      <c r="F9960">
        <v>1</v>
      </c>
      <c r="G9960">
        <v>10</v>
      </c>
      <c r="H9960" s="2">
        <v>44243</v>
      </c>
      <c r="I9960" s="2">
        <v>44249</v>
      </c>
      <c r="J9960" t="s">
        <v>2848</v>
      </c>
      <c r="K9960">
        <v>999010749</v>
      </c>
      <c r="L9960" t="s">
        <v>6375</v>
      </c>
      <c r="M9960" t="s">
        <v>10144</v>
      </c>
      <c r="N9960" t="s">
        <v>10606</v>
      </c>
      <c r="O9960">
        <v>1</v>
      </c>
      <c r="P9960">
        <v>0</v>
      </c>
      <c r="Q9960">
        <v>0</v>
      </c>
    </row>
    <row r="9961" spans="1:17" x14ac:dyDescent="0.3">
      <c r="A9961" t="s">
        <v>10621</v>
      </c>
      <c r="B9961" t="s">
        <v>36</v>
      </c>
      <c r="C9961">
        <v>3101</v>
      </c>
      <c r="D9961" t="s">
        <v>2441</v>
      </c>
      <c r="E9961" t="s">
        <v>2842</v>
      </c>
      <c r="F9961">
        <v>1</v>
      </c>
      <c r="G9961">
        <v>10</v>
      </c>
      <c r="H9961" s="2">
        <v>44243</v>
      </c>
      <c r="I9961" s="2">
        <v>44249</v>
      </c>
      <c r="J9961" t="s">
        <v>2848</v>
      </c>
      <c r="K9961">
        <v>999010756</v>
      </c>
      <c r="L9961" t="s">
        <v>6376</v>
      </c>
      <c r="M9961" t="s">
        <v>10145</v>
      </c>
      <c r="N9961" t="s">
        <v>10605</v>
      </c>
      <c r="O9961">
        <v>1</v>
      </c>
      <c r="P9961">
        <v>0</v>
      </c>
      <c r="Q9961">
        <v>0</v>
      </c>
    </row>
    <row r="9962" spans="1:17" x14ac:dyDescent="0.3">
      <c r="A9962" t="s">
        <v>10621</v>
      </c>
      <c r="B9962" t="s">
        <v>36</v>
      </c>
      <c r="C9962">
        <v>3101</v>
      </c>
      <c r="D9962" t="s">
        <v>2442</v>
      </c>
      <c r="E9962" t="s">
        <v>2842</v>
      </c>
      <c r="F9962">
        <v>1</v>
      </c>
      <c r="G9962">
        <v>10</v>
      </c>
      <c r="H9962" s="2">
        <v>44243</v>
      </c>
      <c r="I9962" s="2">
        <v>44249</v>
      </c>
      <c r="J9962" t="s">
        <v>2848</v>
      </c>
      <c r="K9962">
        <v>999010585</v>
      </c>
      <c r="L9962" t="s">
        <v>6377</v>
      </c>
      <c r="M9962" t="s">
        <v>10146</v>
      </c>
      <c r="N9962" t="s">
        <v>10605</v>
      </c>
      <c r="O9962">
        <v>1</v>
      </c>
      <c r="P9962">
        <v>0</v>
      </c>
      <c r="Q9962">
        <v>0</v>
      </c>
    </row>
    <row r="9963" spans="1:17" x14ac:dyDescent="0.3">
      <c r="A9963" t="s">
        <v>10621</v>
      </c>
      <c r="B9963" t="s">
        <v>36</v>
      </c>
      <c r="C9963">
        <v>3101</v>
      </c>
      <c r="D9963" t="s">
        <v>2443</v>
      </c>
      <c r="E9963" t="s">
        <v>2842</v>
      </c>
      <c r="F9963">
        <v>1</v>
      </c>
      <c r="G9963">
        <v>10</v>
      </c>
      <c r="H9963" s="2">
        <v>44243</v>
      </c>
      <c r="I9963" s="2">
        <v>44249</v>
      </c>
      <c r="J9963" t="s">
        <v>2848</v>
      </c>
      <c r="K9963">
        <v>999010764</v>
      </c>
      <c r="L9963" t="s">
        <v>6378</v>
      </c>
      <c r="M9963" t="s">
        <v>10147</v>
      </c>
      <c r="N9963" t="s">
        <v>10606</v>
      </c>
      <c r="O9963">
        <v>1</v>
      </c>
      <c r="P9963">
        <v>0</v>
      </c>
      <c r="Q9963">
        <v>0</v>
      </c>
    </row>
    <row r="9964" spans="1:17" x14ac:dyDescent="0.3">
      <c r="A9964" t="s">
        <v>10621</v>
      </c>
      <c r="B9964" t="s">
        <v>36</v>
      </c>
      <c r="C9964">
        <v>3101</v>
      </c>
      <c r="D9964" t="s">
        <v>2444</v>
      </c>
      <c r="E9964" t="s">
        <v>2842</v>
      </c>
      <c r="F9964">
        <v>1</v>
      </c>
      <c r="G9964">
        <v>10</v>
      </c>
      <c r="H9964" s="2">
        <v>44243</v>
      </c>
      <c r="I9964" s="2">
        <v>44249</v>
      </c>
      <c r="J9964" t="s">
        <v>2848</v>
      </c>
      <c r="K9964">
        <v>999010726</v>
      </c>
      <c r="L9964" t="s">
        <v>6379</v>
      </c>
      <c r="M9964" t="s">
        <v>10148</v>
      </c>
      <c r="N9964" t="s">
        <v>10605</v>
      </c>
      <c r="O9964">
        <v>1</v>
      </c>
      <c r="P9964">
        <v>0</v>
      </c>
      <c r="Q9964">
        <v>0</v>
      </c>
    </row>
    <row r="9965" spans="1:17" x14ac:dyDescent="0.3">
      <c r="A9965" t="s">
        <v>10621</v>
      </c>
      <c r="B9965" t="s">
        <v>36</v>
      </c>
      <c r="C9965">
        <v>3101</v>
      </c>
      <c r="D9965" t="s">
        <v>2445</v>
      </c>
      <c r="E9965" t="s">
        <v>2842</v>
      </c>
      <c r="F9965">
        <v>1</v>
      </c>
      <c r="G9965">
        <v>10</v>
      </c>
      <c r="H9965" s="2">
        <v>44243</v>
      </c>
      <c r="I9965" s="2">
        <v>44249</v>
      </c>
      <c r="J9965" t="s">
        <v>2848</v>
      </c>
      <c r="K9965">
        <v>999010600</v>
      </c>
      <c r="L9965" t="s">
        <v>6380</v>
      </c>
      <c r="M9965" t="s">
        <v>10149</v>
      </c>
      <c r="N9965" t="s">
        <v>10605</v>
      </c>
      <c r="O9965">
        <v>1</v>
      </c>
      <c r="P9965">
        <v>0</v>
      </c>
      <c r="Q9965">
        <v>0</v>
      </c>
    </row>
    <row r="9966" spans="1:17" x14ac:dyDescent="0.3">
      <c r="A9966" t="s">
        <v>10621</v>
      </c>
      <c r="B9966" t="s">
        <v>36</v>
      </c>
      <c r="C9966">
        <v>3101</v>
      </c>
      <c r="D9966" t="s">
        <v>2446</v>
      </c>
      <c r="E9966" t="s">
        <v>2842</v>
      </c>
      <c r="F9966">
        <v>1</v>
      </c>
      <c r="G9966">
        <v>10</v>
      </c>
      <c r="H9966" s="2">
        <v>44243</v>
      </c>
      <c r="I9966" s="2">
        <v>44249</v>
      </c>
      <c r="J9966" t="s">
        <v>2848</v>
      </c>
      <c r="K9966">
        <v>999010513</v>
      </c>
      <c r="L9966" t="s">
        <v>6381</v>
      </c>
      <c r="M9966" t="s">
        <v>10150</v>
      </c>
      <c r="N9966" t="s">
        <v>10605</v>
      </c>
      <c r="O9966">
        <v>1</v>
      </c>
      <c r="P9966">
        <v>0</v>
      </c>
      <c r="Q9966">
        <v>0</v>
      </c>
    </row>
    <row r="9967" spans="1:17" x14ac:dyDescent="0.3">
      <c r="A9967" t="s">
        <v>10621</v>
      </c>
      <c r="B9967" t="s">
        <v>36</v>
      </c>
      <c r="C9967">
        <v>3101</v>
      </c>
      <c r="D9967" t="s">
        <v>2447</v>
      </c>
      <c r="E9967" t="s">
        <v>2842</v>
      </c>
      <c r="F9967">
        <v>1</v>
      </c>
      <c r="G9967">
        <v>10</v>
      </c>
      <c r="H9967" s="2">
        <v>44243</v>
      </c>
      <c r="I9967" s="2">
        <v>44249</v>
      </c>
      <c r="J9967" t="s">
        <v>2848</v>
      </c>
      <c r="K9967">
        <v>999010517</v>
      </c>
      <c r="L9967" t="s">
        <v>6382</v>
      </c>
      <c r="M9967" t="s">
        <v>10151</v>
      </c>
      <c r="N9967" t="s">
        <v>10605</v>
      </c>
      <c r="O9967">
        <v>1</v>
      </c>
      <c r="P9967">
        <v>0</v>
      </c>
      <c r="Q9967">
        <v>0</v>
      </c>
    </row>
    <row r="9968" spans="1:17" x14ac:dyDescent="0.3">
      <c r="A9968" t="s">
        <v>10621</v>
      </c>
      <c r="B9968" t="s">
        <v>36</v>
      </c>
      <c r="C9968">
        <v>3101</v>
      </c>
      <c r="D9968" t="s">
        <v>2448</v>
      </c>
      <c r="E9968" t="s">
        <v>2842</v>
      </c>
      <c r="F9968">
        <v>1</v>
      </c>
      <c r="G9968">
        <v>10</v>
      </c>
      <c r="H9968" s="2">
        <v>44243</v>
      </c>
      <c r="I9968" s="2">
        <v>44249</v>
      </c>
      <c r="J9968" t="s">
        <v>2848</v>
      </c>
      <c r="K9968">
        <v>999010518</v>
      </c>
      <c r="L9968" t="s">
        <v>6383</v>
      </c>
      <c r="M9968" t="s">
        <v>10152</v>
      </c>
      <c r="N9968" t="s">
        <v>10605</v>
      </c>
      <c r="O9968">
        <v>1</v>
      </c>
      <c r="P9968">
        <v>0</v>
      </c>
      <c r="Q9968">
        <v>0</v>
      </c>
    </row>
    <row r="9969" spans="1:17" x14ac:dyDescent="0.3">
      <c r="A9969" t="s">
        <v>10621</v>
      </c>
      <c r="B9969" t="s">
        <v>36</v>
      </c>
      <c r="C9969">
        <v>3101</v>
      </c>
      <c r="D9969" t="s">
        <v>2449</v>
      </c>
      <c r="E9969" t="s">
        <v>2842</v>
      </c>
      <c r="F9969">
        <v>1</v>
      </c>
      <c r="G9969">
        <v>10</v>
      </c>
      <c r="H9969" s="2">
        <v>44243</v>
      </c>
      <c r="I9969" s="2">
        <v>44249</v>
      </c>
      <c r="J9969" t="s">
        <v>2848</v>
      </c>
      <c r="K9969">
        <v>999010524</v>
      </c>
      <c r="L9969" t="s">
        <v>6384</v>
      </c>
      <c r="M9969" t="s">
        <v>10153</v>
      </c>
      <c r="N9969" t="s">
        <v>10605</v>
      </c>
      <c r="O9969">
        <v>1</v>
      </c>
      <c r="P9969">
        <v>0</v>
      </c>
      <c r="Q9969">
        <v>0</v>
      </c>
    </row>
    <row r="9970" spans="1:17" x14ac:dyDescent="0.3">
      <c r="A9970" t="s">
        <v>10621</v>
      </c>
      <c r="B9970" t="s">
        <v>36</v>
      </c>
      <c r="C9970">
        <v>3101</v>
      </c>
      <c r="D9970" t="s">
        <v>2450</v>
      </c>
      <c r="E9970" t="s">
        <v>2842</v>
      </c>
      <c r="F9970">
        <v>1</v>
      </c>
      <c r="G9970">
        <v>10</v>
      </c>
      <c r="H9970" s="2">
        <v>44243</v>
      </c>
      <c r="I9970" s="2">
        <v>44249</v>
      </c>
      <c r="J9970" t="s">
        <v>2848</v>
      </c>
      <c r="K9970">
        <v>999010526</v>
      </c>
      <c r="L9970" t="s">
        <v>6385</v>
      </c>
      <c r="M9970" t="s">
        <v>10154</v>
      </c>
      <c r="N9970" t="s">
        <v>10605</v>
      </c>
      <c r="O9970">
        <v>1</v>
      </c>
      <c r="P9970">
        <v>0</v>
      </c>
      <c r="Q9970">
        <v>0</v>
      </c>
    </row>
    <row r="9971" spans="1:17" x14ac:dyDescent="0.3">
      <c r="A9971" t="s">
        <v>10621</v>
      </c>
      <c r="B9971" t="s">
        <v>36</v>
      </c>
      <c r="C9971">
        <v>3101</v>
      </c>
      <c r="D9971" t="s">
        <v>2451</v>
      </c>
      <c r="E9971" t="s">
        <v>2842</v>
      </c>
      <c r="F9971">
        <v>1</v>
      </c>
      <c r="G9971">
        <v>10</v>
      </c>
      <c r="H9971" s="2">
        <v>44243</v>
      </c>
      <c r="I9971" s="2">
        <v>44249</v>
      </c>
      <c r="J9971" t="s">
        <v>2848</v>
      </c>
      <c r="K9971">
        <v>999010527</v>
      </c>
      <c r="L9971" t="s">
        <v>6386</v>
      </c>
      <c r="M9971" t="s">
        <v>10155</v>
      </c>
      <c r="N9971" t="s">
        <v>10605</v>
      </c>
      <c r="O9971">
        <v>1</v>
      </c>
      <c r="P9971">
        <v>0</v>
      </c>
      <c r="Q9971">
        <v>0</v>
      </c>
    </row>
    <row r="9972" spans="1:17" x14ac:dyDescent="0.3">
      <c r="A9972" t="s">
        <v>10621</v>
      </c>
      <c r="B9972" t="s">
        <v>36</v>
      </c>
      <c r="C9972">
        <v>3101</v>
      </c>
      <c r="D9972" t="s">
        <v>2452</v>
      </c>
      <c r="E9972" t="s">
        <v>2842</v>
      </c>
      <c r="F9972">
        <v>1</v>
      </c>
      <c r="G9972">
        <v>10</v>
      </c>
      <c r="H9972" s="2">
        <v>44243</v>
      </c>
      <c r="I9972" s="2">
        <v>44249</v>
      </c>
      <c r="J9972" t="s">
        <v>2848</v>
      </c>
      <c r="K9972">
        <v>999010539</v>
      </c>
      <c r="L9972" t="s">
        <v>6387</v>
      </c>
      <c r="M9972" t="s">
        <v>10156</v>
      </c>
      <c r="N9972" t="s">
        <v>10605</v>
      </c>
      <c r="O9972">
        <v>1</v>
      </c>
      <c r="P9972">
        <v>0</v>
      </c>
      <c r="Q9972">
        <v>0</v>
      </c>
    </row>
    <row r="9973" spans="1:17" x14ac:dyDescent="0.3">
      <c r="A9973" t="s">
        <v>10621</v>
      </c>
      <c r="B9973" t="s">
        <v>36</v>
      </c>
      <c r="C9973">
        <v>3101</v>
      </c>
      <c r="D9973" t="s">
        <v>2453</v>
      </c>
      <c r="E9973" t="s">
        <v>2842</v>
      </c>
      <c r="F9973">
        <v>1</v>
      </c>
      <c r="G9973">
        <v>10</v>
      </c>
      <c r="H9973" s="2">
        <v>44243</v>
      </c>
      <c r="I9973" s="2">
        <v>44249</v>
      </c>
      <c r="J9973" t="s">
        <v>2848</v>
      </c>
      <c r="K9973">
        <v>999010541</v>
      </c>
      <c r="L9973" t="s">
        <v>6388</v>
      </c>
      <c r="M9973" t="s">
        <v>10157</v>
      </c>
      <c r="N9973" t="s">
        <v>10605</v>
      </c>
      <c r="O9973">
        <v>1</v>
      </c>
      <c r="P9973">
        <v>0</v>
      </c>
      <c r="Q9973">
        <v>0</v>
      </c>
    </row>
    <row r="9974" spans="1:17" x14ac:dyDescent="0.3">
      <c r="A9974" t="s">
        <v>10621</v>
      </c>
      <c r="B9974" t="s">
        <v>36</v>
      </c>
      <c r="C9974">
        <v>3101</v>
      </c>
      <c r="D9974" t="s">
        <v>2454</v>
      </c>
      <c r="E9974" t="s">
        <v>2842</v>
      </c>
      <c r="F9974">
        <v>1</v>
      </c>
      <c r="G9974">
        <v>10</v>
      </c>
      <c r="H9974" s="2">
        <v>44243</v>
      </c>
      <c r="I9974" s="2">
        <v>44249</v>
      </c>
      <c r="J9974" t="s">
        <v>2848</v>
      </c>
      <c r="K9974">
        <v>999010544</v>
      </c>
      <c r="L9974" t="s">
        <v>6389</v>
      </c>
      <c r="M9974" t="s">
        <v>10158</v>
      </c>
      <c r="N9974" t="s">
        <v>10605</v>
      </c>
      <c r="O9974">
        <v>1</v>
      </c>
      <c r="P9974">
        <v>0</v>
      </c>
      <c r="Q9974">
        <v>0</v>
      </c>
    </row>
    <row r="9975" spans="1:17" x14ac:dyDescent="0.3">
      <c r="A9975" t="s">
        <v>10621</v>
      </c>
      <c r="B9975" t="s">
        <v>36</v>
      </c>
      <c r="C9975">
        <v>3101</v>
      </c>
      <c r="D9975" t="s">
        <v>2455</v>
      </c>
      <c r="E9975" t="s">
        <v>2842</v>
      </c>
      <c r="F9975">
        <v>1</v>
      </c>
      <c r="G9975">
        <v>10</v>
      </c>
      <c r="H9975" s="2">
        <v>44243</v>
      </c>
      <c r="I9975" s="2">
        <v>44249</v>
      </c>
      <c r="J9975" t="s">
        <v>2848</v>
      </c>
      <c r="K9975">
        <v>999010546</v>
      </c>
      <c r="L9975" t="s">
        <v>6390</v>
      </c>
      <c r="M9975" t="s">
        <v>10159</v>
      </c>
      <c r="N9975" t="s">
        <v>10606</v>
      </c>
      <c r="O9975">
        <v>1</v>
      </c>
      <c r="P9975">
        <v>0</v>
      </c>
      <c r="Q9975">
        <v>0</v>
      </c>
    </row>
    <row r="9976" spans="1:17" x14ac:dyDescent="0.3">
      <c r="A9976" t="s">
        <v>10621</v>
      </c>
      <c r="B9976" t="s">
        <v>36</v>
      </c>
      <c r="C9976">
        <v>3101</v>
      </c>
      <c r="D9976" t="s">
        <v>2456</v>
      </c>
      <c r="E9976" t="s">
        <v>2842</v>
      </c>
      <c r="F9976">
        <v>1</v>
      </c>
      <c r="G9976">
        <v>10</v>
      </c>
      <c r="H9976" s="2">
        <v>44243</v>
      </c>
      <c r="I9976" s="2">
        <v>44249</v>
      </c>
      <c r="J9976" t="s">
        <v>2848</v>
      </c>
      <c r="K9976">
        <v>999010550</v>
      </c>
      <c r="L9976" t="s">
        <v>6391</v>
      </c>
      <c r="M9976" t="s">
        <v>10160</v>
      </c>
      <c r="N9976" t="s">
        <v>10605</v>
      </c>
      <c r="O9976">
        <v>1</v>
      </c>
      <c r="P9976">
        <v>0</v>
      </c>
      <c r="Q9976">
        <v>0</v>
      </c>
    </row>
    <row r="9977" spans="1:17" x14ac:dyDescent="0.3">
      <c r="A9977" t="s">
        <v>10621</v>
      </c>
      <c r="B9977" t="s">
        <v>36</v>
      </c>
      <c r="C9977">
        <v>3101</v>
      </c>
      <c r="D9977" t="s">
        <v>2457</v>
      </c>
      <c r="E9977" t="s">
        <v>2842</v>
      </c>
      <c r="F9977">
        <v>1</v>
      </c>
      <c r="G9977">
        <v>10</v>
      </c>
      <c r="H9977" s="2">
        <v>44243</v>
      </c>
      <c r="I9977" s="2">
        <v>44249</v>
      </c>
      <c r="J9977" t="s">
        <v>2848</v>
      </c>
      <c r="K9977">
        <v>999010554</v>
      </c>
      <c r="L9977" t="s">
        <v>6392</v>
      </c>
      <c r="M9977" t="s">
        <v>10161</v>
      </c>
      <c r="N9977" t="s">
        <v>10605</v>
      </c>
      <c r="O9977">
        <v>1</v>
      </c>
      <c r="P9977">
        <v>0</v>
      </c>
      <c r="Q9977">
        <v>0</v>
      </c>
    </row>
    <row r="9978" spans="1:17" x14ac:dyDescent="0.3">
      <c r="A9978" t="s">
        <v>10621</v>
      </c>
      <c r="B9978" t="s">
        <v>36</v>
      </c>
      <c r="C9978">
        <v>3101</v>
      </c>
      <c r="D9978" t="s">
        <v>2458</v>
      </c>
      <c r="E9978" t="s">
        <v>2842</v>
      </c>
      <c r="F9978">
        <v>1</v>
      </c>
      <c r="G9978">
        <v>10</v>
      </c>
      <c r="H9978" s="2">
        <v>44243</v>
      </c>
      <c r="I9978" s="2">
        <v>44249</v>
      </c>
      <c r="J9978" t="s">
        <v>2848</v>
      </c>
      <c r="K9978">
        <v>999010602</v>
      </c>
      <c r="L9978" t="s">
        <v>6393</v>
      </c>
      <c r="M9978" t="s">
        <v>10162</v>
      </c>
      <c r="N9978" t="s">
        <v>10605</v>
      </c>
      <c r="O9978">
        <v>1</v>
      </c>
      <c r="P9978">
        <v>0</v>
      </c>
      <c r="Q9978">
        <v>0</v>
      </c>
    </row>
    <row r="9979" spans="1:17" x14ac:dyDescent="0.3">
      <c r="A9979" t="s">
        <v>10621</v>
      </c>
      <c r="B9979" t="s">
        <v>36</v>
      </c>
      <c r="C9979">
        <v>3101</v>
      </c>
      <c r="D9979" t="s">
        <v>2459</v>
      </c>
      <c r="E9979" t="s">
        <v>2842</v>
      </c>
      <c r="F9979">
        <v>1</v>
      </c>
      <c r="G9979">
        <v>10</v>
      </c>
      <c r="H9979" s="2">
        <v>44243</v>
      </c>
      <c r="I9979" s="2">
        <v>44249</v>
      </c>
      <c r="J9979" t="s">
        <v>2848</v>
      </c>
      <c r="K9979">
        <v>999010737</v>
      </c>
      <c r="L9979" t="s">
        <v>6394</v>
      </c>
      <c r="M9979" t="s">
        <v>10163</v>
      </c>
      <c r="N9979" t="s">
        <v>10605</v>
      </c>
      <c r="O9979">
        <v>1</v>
      </c>
      <c r="P9979">
        <v>0</v>
      </c>
      <c r="Q9979">
        <v>0</v>
      </c>
    </row>
    <row r="9980" spans="1:17" x14ac:dyDescent="0.3">
      <c r="A9980" t="s">
        <v>10621</v>
      </c>
      <c r="B9980" t="s">
        <v>36</v>
      </c>
      <c r="C9980">
        <v>3101</v>
      </c>
      <c r="D9980" t="s">
        <v>2460</v>
      </c>
      <c r="E9980" t="s">
        <v>2842</v>
      </c>
      <c r="F9980">
        <v>2</v>
      </c>
      <c r="G9980">
        <v>10</v>
      </c>
      <c r="H9980" s="2">
        <v>44243</v>
      </c>
      <c r="I9980" s="2">
        <v>44249</v>
      </c>
      <c r="J9980" t="s">
        <v>2848</v>
      </c>
      <c r="K9980">
        <v>999010734</v>
      </c>
      <c r="L9980" t="s">
        <v>6395</v>
      </c>
      <c r="M9980" t="s">
        <v>10164</v>
      </c>
      <c r="N9980" t="s">
        <v>10606</v>
      </c>
      <c r="O9980">
        <v>1</v>
      </c>
      <c r="P9980">
        <v>1</v>
      </c>
      <c r="Q9980">
        <v>0</v>
      </c>
    </row>
    <row r="9981" spans="1:17" x14ac:dyDescent="0.3">
      <c r="A9981" t="s">
        <v>10621</v>
      </c>
      <c r="B9981" t="s">
        <v>36</v>
      </c>
      <c r="C9981">
        <v>3101</v>
      </c>
      <c r="D9981" t="s">
        <v>2460</v>
      </c>
      <c r="E9981" t="s">
        <v>2842</v>
      </c>
      <c r="F9981">
        <v>2</v>
      </c>
      <c r="G9981">
        <v>10</v>
      </c>
      <c r="H9981" s="2">
        <v>44243</v>
      </c>
      <c r="I9981" s="2">
        <v>44249</v>
      </c>
      <c r="J9981" t="s">
        <v>2848</v>
      </c>
      <c r="K9981">
        <v>999010734</v>
      </c>
      <c r="L9981" t="s">
        <v>6396</v>
      </c>
      <c r="M9981" t="s">
        <v>10165</v>
      </c>
      <c r="N9981" t="s">
        <v>10605</v>
      </c>
      <c r="O9981">
        <v>1</v>
      </c>
      <c r="P9981">
        <v>1</v>
      </c>
      <c r="Q9981">
        <v>0</v>
      </c>
    </row>
    <row r="9982" spans="1:17" x14ac:dyDescent="0.3">
      <c r="A9982" t="s">
        <v>10621</v>
      </c>
      <c r="B9982" t="s">
        <v>36</v>
      </c>
      <c r="C9982">
        <v>3101</v>
      </c>
      <c r="D9982" t="s">
        <v>2461</v>
      </c>
      <c r="E9982" t="s">
        <v>2842</v>
      </c>
      <c r="F9982">
        <v>2</v>
      </c>
      <c r="G9982">
        <v>10</v>
      </c>
      <c r="H9982" s="2">
        <v>44243</v>
      </c>
      <c r="I9982" s="2">
        <v>44249</v>
      </c>
      <c r="J9982" t="s">
        <v>2848</v>
      </c>
      <c r="K9982">
        <v>999010741</v>
      </c>
      <c r="L9982" t="s">
        <v>6397</v>
      </c>
      <c r="M9982" t="s">
        <v>10166</v>
      </c>
      <c r="N9982" t="s">
        <v>10605</v>
      </c>
      <c r="O9982">
        <v>1</v>
      </c>
      <c r="P9982">
        <v>0</v>
      </c>
      <c r="Q9982">
        <v>0</v>
      </c>
    </row>
    <row r="9983" spans="1:17" x14ac:dyDescent="0.3">
      <c r="A9983" t="s">
        <v>10621</v>
      </c>
      <c r="B9983" t="s">
        <v>36</v>
      </c>
      <c r="C9983">
        <v>3101</v>
      </c>
      <c r="D9983" t="s">
        <v>2461</v>
      </c>
      <c r="E9983" t="s">
        <v>2842</v>
      </c>
      <c r="F9983">
        <v>2</v>
      </c>
      <c r="G9983">
        <v>10</v>
      </c>
      <c r="H9983" s="2">
        <v>44243</v>
      </c>
      <c r="I9983" s="2">
        <v>44249</v>
      </c>
      <c r="J9983" t="s">
        <v>2848</v>
      </c>
      <c r="K9983">
        <v>999010741</v>
      </c>
      <c r="L9983" t="s">
        <v>6398</v>
      </c>
      <c r="M9983" t="s">
        <v>10167</v>
      </c>
      <c r="N9983" t="s">
        <v>10606</v>
      </c>
      <c r="O9983">
        <v>1</v>
      </c>
      <c r="P9983">
        <v>0</v>
      </c>
      <c r="Q9983">
        <v>0</v>
      </c>
    </row>
    <row r="9984" spans="1:17" x14ac:dyDescent="0.3">
      <c r="A9984" t="s">
        <v>10621</v>
      </c>
      <c r="B9984" t="s">
        <v>35</v>
      </c>
      <c r="C9984">
        <v>4701</v>
      </c>
      <c r="D9984" t="s">
        <v>2482</v>
      </c>
      <c r="E9984" t="s">
        <v>2842</v>
      </c>
      <c r="F9984">
        <v>2</v>
      </c>
      <c r="G9984">
        <v>10</v>
      </c>
      <c r="H9984" s="2">
        <v>44243</v>
      </c>
      <c r="I9984" s="2">
        <v>44249</v>
      </c>
      <c r="J9984" t="s">
        <v>2848</v>
      </c>
      <c r="K9984">
        <v>999015432</v>
      </c>
      <c r="L9984" t="s">
        <v>6421</v>
      </c>
      <c r="M9984" t="s">
        <v>10190</v>
      </c>
      <c r="N9984" t="s">
        <v>10606</v>
      </c>
      <c r="O9984">
        <v>1</v>
      </c>
      <c r="P9984">
        <v>0</v>
      </c>
      <c r="Q9984">
        <v>0</v>
      </c>
    </row>
    <row r="9985" spans="1:17" x14ac:dyDescent="0.3">
      <c r="A9985" t="s">
        <v>10621</v>
      </c>
      <c r="B9985" t="s">
        <v>35</v>
      </c>
      <c r="C9985">
        <v>4701</v>
      </c>
      <c r="D9985" t="s">
        <v>2482</v>
      </c>
      <c r="E9985" t="s">
        <v>2842</v>
      </c>
      <c r="F9985">
        <v>2</v>
      </c>
      <c r="G9985">
        <v>10</v>
      </c>
      <c r="H9985" s="2">
        <v>44243</v>
      </c>
      <c r="I9985" s="2">
        <v>44249</v>
      </c>
      <c r="J9985" t="s">
        <v>2848</v>
      </c>
      <c r="K9985">
        <v>999015432</v>
      </c>
      <c r="L9985" t="s">
        <v>6422</v>
      </c>
      <c r="M9985" t="s">
        <v>10191</v>
      </c>
      <c r="N9985" t="s">
        <v>10605</v>
      </c>
      <c r="O9985">
        <v>1</v>
      </c>
      <c r="P9985">
        <v>0</v>
      </c>
      <c r="Q9985">
        <v>0</v>
      </c>
    </row>
    <row r="9986" spans="1:17" x14ac:dyDescent="0.3">
      <c r="A9986" t="s">
        <v>10621</v>
      </c>
      <c r="B9986" t="s">
        <v>35</v>
      </c>
      <c r="C9986">
        <v>4701</v>
      </c>
      <c r="D9986" t="s">
        <v>2483</v>
      </c>
      <c r="E9986" t="s">
        <v>2842</v>
      </c>
      <c r="F9986">
        <v>2</v>
      </c>
      <c r="G9986">
        <v>10</v>
      </c>
      <c r="H9986" s="2">
        <v>44243</v>
      </c>
      <c r="I9986" s="2">
        <v>44249</v>
      </c>
      <c r="J9986" t="s">
        <v>2848</v>
      </c>
      <c r="K9986">
        <v>999015434</v>
      </c>
      <c r="L9986" t="s">
        <v>6423</v>
      </c>
      <c r="M9986" t="s">
        <v>10192</v>
      </c>
      <c r="N9986" t="s">
        <v>10606</v>
      </c>
      <c r="O9986">
        <v>1</v>
      </c>
      <c r="P9986">
        <v>0</v>
      </c>
      <c r="Q9986">
        <v>0</v>
      </c>
    </row>
    <row r="9987" spans="1:17" x14ac:dyDescent="0.3">
      <c r="A9987" t="s">
        <v>10621</v>
      </c>
      <c r="B9987" t="s">
        <v>35</v>
      </c>
      <c r="C9987">
        <v>4701</v>
      </c>
      <c r="D9987" t="s">
        <v>2483</v>
      </c>
      <c r="E9987" t="s">
        <v>2842</v>
      </c>
      <c r="F9987">
        <v>2</v>
      </c>
      <c r="G9987">
        <v>10</v>
      </c>
      <c r="H9987" s="2">
        <v>44243</v>
      </c>
      <c r="I9987" s="2">
        <v>44249</v>
      </c>
      <c r="J9987" t="s">
        <v>2848</v>
      </c>
      <c r="K9987">
        <v>999015434</v>
      </c>
      <c r="L9987" t="s">
        <v>6424</v>
      </c>
      <c r="M9987" t="s">
        <v>10193</v>
      </c>
      <c r="N9987" t="s">
        <v>10606</v>
      </c>
      <c r="O9987">
        <v>1</v>
      </c>
      <c r="P9987">
        <v>0</v>
      </c>
      <c r="Q9987">
        <v>0</v>
      </c>
    </row>
    <row r="9988" spans="1:17" x14ac:dyDescent="0.3">
      <c r="A9988" t="s">
        <v>10621</v>
      </c>
      <c r="B9988" t="s">
        <v>35</v>
      </c>
      <c r="C9988">
        <v>3303</v>
      </c>
      <c r="D9988" t="s">
        <v>2484</v>
      </c>
      <c r="E9988" t="s">
        <v>2841</v>
      </c>
      <c r="F9988">
        <v>1</v>
      </c>
      <c r="G9988">
        <v>10</v>
      </c>
      <c r="H9988" s="2">
        <v>44249</v>
      </c>
      <c r="I9988" s="2">
        <v>44255</v>
      </c>
      <c r="J9988" t="s">
        <v>2848</v>
      </c>
      <c r="K9988">
        <v>999011339</v>
      </c>
      <c r="L9988" t="s">
        <v>6425</v>
      </c>
      <c r="M9988" t="s">
        <v>10194</v>
      </c>
      <c r="N9988" t="s">
        <v>10605</v>
      </c>
      <c r="O9988">
        <v>1</v>
      </c>
      <c r="P9988">
        <v>1</v>
      </c>
      <c r="Q9988">
        <v>1</v>
      </c>
    </row>
    <row r="9989" spans="1:17" x14ac:dyDescent="0.3">
      <c r="A9989" t="s">
        <v>10621</v>
      </c>
      <c r="B9989" t="s">
        <v>35</v>
      </c>
      <c r="C9989">
        <v>3303</v>
      </c>
      <c r="D9989" t="s">
        <v>2485</v>
      </c>
      <c r="E9989" t="s">
        <v>2841</v>
      </c>
      <c r="F9989">
        <v>1</v>
      </c>
      <c r="G9989">
        <v>10</v>
      </c>
      <c r="H9989" s="2">
        <v>44249</v>
      </c>
      <c r="I9989" s="2">
        <v>44255</v>
      </c>
      <c r="J9989" t="s">
        <v>2848</v>
      </c>
      <c r="K9989">
        <v>999011350</v>
      </c>
      <c r="L9989" t="s">
        <v>6426</v>
      </c>
      <c r="M9989" t="s">
        <v>10195</v>
      </c>
      <c r="N9989" t="s">
        <v>10606</v>
      </c>
      <c r="O9989">
        <v>1</v>
      </c>
      <c r="P9989">
        <v>0</v>
      </c>
      <c r="Q9989">
        <v>0</v>
      </c>
    </row>
    <row r="9990" spans="1:17" x14ac:dyDescent="0.3">
      <c r="A9990" t="s">
        <v>10621</v>
      </c>
      <c r="B9990" t="s">
        <v>35</v>
      </c>
      <c r="C9990">
        <v>3303</v>
      </c>
      <c r="D9990" t="s">
        <v>2486</v>
      </c>
      <c r="E9990" t="s">
        <v>2841</v>
      </c>
      <c r="F9990">
        <v>1</v>
      </c>
      <c r="G9990">
        <v>10</v>
      </c>
      <c r="H9990" s="2">
        <v>44249</v>
      </c>
      <c r="I9990" s="2">
        <v>44255</v>
      </c>
      <c r="J9990" t="s">
        <v>2848</v>
      </c>
      <c r="K9990">
        <v>999011354</v>
      </c>
      <c r="L9990" t="s">
        <v>6427</v>
      </c>
      <c r="M9990" t="s">
        <v>10196</v>
      </c>
      <c r="N9990" t="s">
        <v>10606</v>
      </c>
      <c r="O9990">
        <v>1</v>
      </c>
      <c r="P9990">
        <v>0</v>
      </c>
      <c r="Q9990">
        <v>0</v>
      </c>
    </row>
    <row r="9991" spans="1:17" x14ac:dyDescent="0.3">
      <c r="A9991" t="s">
        <v>10621</v>
      </c>
      <c r="B9991" t="s">
        <v>35</v>
      </c>
      <c r="C9991">
        <v>3303</v>
      </c>
      <c r="D9991" t="s">
        <v>2487</v>
      </c>
      <c r="E9991" t="s">
        <v>2841</v>
      </c>
      <c r="F9991">
        <v>1</v>
      </c>
      <c r="G9991">
        <v>10</v>
      </c>
      <c r="H9991" s="2">
        <v>44249</v>
      </c>
      <c r="I9991" s="2">
        <v>44255</v>
      </c>
      <c r="J9991" t="s">
        <v>2848</v>
      </c>
      <c r="K9991">
        <v>999011489</v>
      </c>
      <c r="L9991" t="s">
        <v>6428</v>
      </c>
      <c r="M9991" t="s">
        <v>10197</v>
      </c>
      <c r="N9991" t="s">
        <v>10605</v>
      </c>
      <c r="O9991">
        <v>1</v>
      </c>
      <c r="P9991">
        <v>3</v>
      </c>
      <c r="Q9991">
        <v>1</v>
      </c>
    </row>
    <row r="9992" spans="1:17" x14ac:dyDescent="0.3">
      <c r="A9992" t="s">
        <v>10621</v>
      </c>
      <c r="B9992" t="s">
        <v>35</v>
      </c>
      <c r="C9992">
        <v>3303</v>
      </c>
      <c r="D9992" t="s">
        <v>2488</v>
      </c>
      <c r="E9992" t="s">
        <v>2841</v>
      </c>
      <c r="F9992">
        <v>1</v>
      </c>
      <c r="G9992">
        <v>10</v>
      </c>
      <c r="H9992" s="2">
        <v>44249</v>
      </c>
      <c r="I9992" s="2">
        <v>44255</v>
      </c>
      <c r="J9992" t="s">
        <v>2848</v>
      </c>
      <c r="K9992">
        <v>999011492</v>
      </c>
      <c r="L9992" t="s">
        <v>6429</v>
      </c>
      <c r="M9992" t="s">
        <v>10198</v>
      </c>
      <c r="N9992" t="s">
        <v>10605</v>
      </c>
      <c r="O9992">
        <v>1</v>
      </c>
      <c r="P9992">
        <v>0</v>
      </c>
      <c r="Q9992">
        <v>0</v>
      </c>
    </row>
    <row r="9993" spans="1:17" x14ac:dyDescent="0.3">
      <c r="A9993" t="s">
        <v>10621</v>
      </c>
      <c r="B9993" t="s">
        <v>35</v>
      </c>
      <c r="C9993">
        <v>3303</v>
      </c>
      <c r="D9993" t="s">
        <v>2489</v>
      </c>
      <c r="E9993" t="s">
        <v>2841</v>
      </c>
      <c r="F9993">
        <v>1</v>
      </c>
      <c r="G9993">
        <v>10</v>
      </c>
      <c r="H9993" s="2">
        <v>44249</v>
      </c>
      <c r="I9993" s="2">
        <v>44255</v>
      </c>
      <c r="J9993" t="s">
        <v>2848</v>
      </c>
      <c r="K9993">
        <v>999011493</v>
      </c>
      <c r="L9993" t="s">
        <v>6430</v>
      </c>
      <c r="M9993" t="s">
        <v>10199</v>
      </c>
      <c r="N9993" t="s">
        <v>10605</v>
      </c>
      <c r="O9993">
        <v>1</v>
      </c>
      <c r="P9993">
        <v>0</v>
      </c>
      <c r="Q9993">
        <v>0</v>
      </c>
    </row>
    <row r="9994" spans="1:17" x14ac:dyDescent="0.3">
      <c r="A9994" t="s">
        <v>10621</v>
      </c>
      <c r="B9994" t="s">
        <v>35</v>
      </c>
      <c r="C9994">
        <v>3303</v>
      </c>
      <c r="D9994" t="s">
        <v>2490</v>
      </c>
      <c r="E9994" t="s">
        <v>2841</v>
      </c>
      <c r="F9994">
        <v>1</v>
      </c>
      <c r="G9994">
        <v>10</v>
      </c>
      <c r="H9994" s="2">
        <v>44249</v>
      </c>
      <c r="I9994" s="2">
        <v>44255</v>
      </c>
      <c r="J9994" t="s">
        <v>2848</v>
      </c>
      <c r="K9994">
        <v>999011498</v>
      </c>
      <c r="L9994" t="s">
        <v>6431</v>
      </c>
      <c r="M9994" t="s">
        <v>10200</v>
      </c>
      <c r="N9994" t="s">
        <v>10605</v>
      </c>
      <c r="O9994">
        <v>1</v>
      </c>
      <c r="P9994">
        <v>0</v>
      </c>
      <c r="Q9994">
        <v>0</v>
      </c>
    </row>
    <row r="9995" spans="1:17" x14ac:dyDescent="0.3">
      <c r="A9995" t="s">
        <v>10621</v>
      </c>
      <c r="B9995" t="s">
        <v>35</v>
      </c>
      <c r="C9995">
        <v>3303</v>
      </c>
      <c r="D9995" t="s">
        <v>2491</v>
      </c>
      <c r="E9995" t="s">
        <v>2841</v>
      </c>
      <c r="F9995">
        <v>2</v>
      </c>
      <c r="G9995">
        <v>10</v>
      </c>
      <c r="H9995" s="2">
        <v>44249</v>
      </c>
      <c r="I9995" s="2">
        <v>44255</v>
      </c>
      <c r="J9995" t="s">
        <v>2848</v>
      </c>
      <c r="K9995">
        <v>999011503</v>
      </c>
      <c r="L9995" t="s">
        <v>6432</v>
      </c>
      <c r="M9995" t="s">
        <v>10201</v>
      </c>
      <c r="N9995" t="s">
        <v>10606</v>
      </c>
      <c r="O9995">
        <v>1</v>
      </c>
      <c r="P9995">
        <v>0</v>
      </c>
      <c r="Q9995">
        <v>0</v>
      </c>
    </row>
    <row r="9996" spans="1:17" x14ac:dyDescent="0.3">
      <c r="A9996" t="s">
        <v>10621</v>
      </c>
      <c r="B9996" t="s">
        <v>35</v>
      </c>
      <c r="C9996">
        <v>3303</v>
      </c>
      <c r="D9996" t="s">
        <v>2491</v>
      </c>
      <c r="E9996" t="s">
        <v>2841</v>
      </c>
      <c r="F9996">
        <v>2</v>
      </c>
      <c r="G9996">
        <v>10</v>
      </c>
      <c r="H9996" s="2">
        <v>44249</v>
      </c>
      <c r="I9996" s="2">
        <v>44255</v>
      </c>
      <c r="J9996" t="s">
        <v>2848</v>
      </c>
      <c r="K9996">
        <v>999011503</v>
      </c>
      <c r="L9996" t="s">
        <v>6433</v>
      </c>
      <c r="M9996" t="s">
        <v>10202</v>
      </c>
      <c r="N9996" t="s">
        <v>10605</v>
      </c>
      <c r="O9996">
        <v>1</v>
      </c>
      <c r="P9996">
        <v>0</v>
      </c>
      <c r="Q9996">
        <v>0</v>
      </c>
    </row>
    <row r="9997" spans="1:17" x14ac:dyDescent="0.3">
      <c r="A9997" t="s">
        <v>10621</v>
      </c>
      <c r="B9997" t="s">
        <v>35</v>
      </c>
      <c r="C9997">
        <v>3303</v>
      </c>
      <c r="D9997" t="s">
        <v>2492</v>
      </c>
      <c r="E9997" t="s">
        <v>2841</v>
      </c>
      <c r="F9997">
        <v>1</v>
      </c>
      <c r="G9997">
        <v>10</v>
      </c>
      <c r="H9997" s="2">
        <v>44249</v>
      </c>
      <c r="I9997" s="2">
        <v>44255</v>
      </c>
      <c r="J9997" t="s">
        <v>2848</v>
      </c>
      <c r="K9997">
        <v>999011517</v>
      </c>
      <c r="L9997" t="s">
        <v>6434</v>
      </c>
      <c r="M9997" t="s">
        <v>10203</v>
      </c>
      <c r="N9997" t="s">
        <v>10605</v>
      </c>
      <c r="O9997">
        <v>1</v>
      </c>
      <c r="P9997">
        <v>0</v>
      </c>
      <c r="Q9997">
        <v>0</v>
      </c>
    </row>
    <row r="9998" spans="1:17" x14ac:dyDescent="0.3">
      <c r="A9998" t="s">
        <v>10621</v>
      </c>
      <c r="B9998" t="s">
        <v>35</v>
      </c>
      <c r="C9998">
        <v>3303</v>
      </c>
      <c r="D9998" t="s">
        <v>2493</v>
      </c>
      <c r="E9998" t="s">
        <v>2841</v>
      </c>
      <c r="F9998">
        <v>1</v>
      </c>
      <c r="G9998">
        <v>10</v>
      </c>
      <c r="H9998" s="2">
        <v>44249</v>
      </c>
      <c r="I9998" s="2">
        <v>44255</v>
      </c>
      <c r="J9998" t="s">
        <v>2848</v>
      </c>
      <c r="K9998">
        <v>999011520</v>
      </c>
      <c r="L9998" t="s">
        <v>6435</v>
      </c>
      <c r="M9998" t="s">
        <v>10204</v>
      </c>
      <c r="N9998" t="s">
        <v>10605</v>
      </c>
      <c r="O9998">
        <v>1</v>
      </c>
      <c r="P9998">
        <v>1</v>
      </c>
      <c r="Q9998">
        <v>1</v>
      </c>
    </row>
    <row r="9999" spans="1:17" x14ac:dyDescent="0.3">
      <c r="A9999" t="s">
        <v>10621</v>
      </c>
      <c r="B9999" t="s">
        <v>35</v>
      </c>
      <c r="C9999">
        <v>3303</v>
      </c>
      <c r="D9999" t="s">
        <v>2494</v>
      </c>
      <c r="E9999" t="s">
        <v>2841</v>
      </c>
      <c r="F9999">
        <v>1</v>
      </c>
      <c r="G9999">
        <v>10</v>
      </c>
      <c r="H9999" s="2">
        <v>44249</v>
      </c>
      <c r="I9999" s="2">
        <v>44255</v>
      </c>
      <c r="J9999" t="s">
        <v>2848</v>
      </c>
      <c r="K9999">
        <v>999011522</v>
      </c>
      <c r="L9999" t="s">
        <v>6436</v>
      </c>
      <c r="M9999" t="s">
        <v>10205</v>
      </c>
      <c r="N9999" t="s">
        <v>10605</v>
      </c>
      <c r="O9999">
        <v>1</v>
      </c>
      <c r="P9999">
        <v>0</v>
      </c>
      <c r="Q9999">
        <v>0</v>
      </c>
    </row>
    <row r="10000" spans="1:17" x14ac:dyDescent="0.3">
      <c r="A10000" t="s">
        <v>10621</v>
      </c>
      <c r="B10000" t="s">
        <v>35</v>
      </c>
      <c r="C10000">
        <v>3303</v>
      </c>
      <c r="D10000" t="s">
        <v>2495</v>
      </c>
      <c r="E10000" t="s">
        <v>2841</v>
      </c>
      <c r="F10000">
        <v>1</v>
      </c>
      <c r="G10000">
        <v>10</v>
      </c>
      <c r="H10000" s="2">
        <v>44249</v>
      </c>
      <c r="I10000" s="2">
        <v>44255</v>
      </c>
      <c r="J10000" t="s">
        <v>2848</v>
      </c>
      <c r="K10000">
        <v>999011527</v>
      </c>
      <c r="L10000" t="s">
        <v>6437</v>
      </c>
      <c r="M10000" t="s">
        <v>10206</v>
      </c>
      <c r="N10000" t="s">
        <v>10605</v>
      </c>
      <c r="O10000">
        <v>1</v>
      </c>
      <c r="P10000">
        <v>0</v>
      </c>
      <c r="Q10000">
        <v>0</v>
      </c>
    </row>
    <row r="10001" spans="1:17" x14ac:dyDescent="0.3">
      <c r="A10001" t="s">
        <v>10621</v>
      </c>
      <c r="B10001" t="s">
        <v>35</v>
      </c>
      <c r="C10001">
        <v>3303</v>
      </c>
      <c r="D10001" t="s">
        <v>2496</v>
      </c>
      <c r="E10001" t="s">
        <v>2841</v>
      </c>
      <c r="F10001">
        <v>1</v>
      </c>
      <c r="G10001">
        <v>10</v>
      </c>
      <c r="H10001" s="2">
        <v>44249</v>
      </c>
      <c r="I10001" s="2">
        <v>44255</v>
      </c>
      <c r="J10001" t="s">
        <v>2848</v>
      </c>
      <c r="K10001">
        <v>999011535</v>
      </c>
      <c r="L10001" t="s">
        <v>6438</v>
      </c>
      <c r="M10001" t="s">
        <v>10207</v>
      </c>
      <c r="N10001" t="s">
        <v>10605</v>
      </c>
      <c r="O10001">
        <v>1</v>
      </c>
      <c r="P10001">
        <v>0</v>
      </c>
      <c r="Q10001">
        <v>0</v>
      </c>
    </row>
    <row r="10002" spans="1:17" x14ac:dyDescent="0.3">
      <c r="A10002" t="s">
        <v>10621</v>
      </c>
      <c r="B10002" t="s">
        <v>35</v>
      </c>
      <c r="C10002">
        <v>3303</v>
      </c>
      <c r="D10002" t="s">
        <v>2497</v>
      </c>
      <c r="E10002" t="s">
        <v>2841</v>
      </c>
      <c r="F10002">
        <v>1</v>
      </c>
      <c r="G10002">
        <v>10</v>
      </c>
      <c r="H10002" s="2">
        <v>44249</v>
      </c>
      <c r="I10002" s="2">
        <v>44255</v>
      </c>
      <c r="J10002" t="s">
        <v>2848</v>
      </c>
      <c r="K10002">
        <v>999011537</v>
      </c>
      <c r="L10002" t="s">
        <v>6439</v>
      </c>
      <c r="M10002" t="s">
        <v>10208</v>
      </c>
      <c r="N10002" t="s">
        <v>10606</v>
      </c>
      <c r="O10002">
        <v>1</v>
      </c>
      <c r="P10002">
        <v>1</v>
      </c>
      <c r="Q10002">
        <v>1</v>
      </c>
    </row>
    <row r="10003" spans="1:17" x14ac:dyDescent="0.3">
      <c r="A10003" t="s">
        <v>10621</v>
      </c>
      <c r="B10003" t="s">
        <v>35</v>
      </c>
      <c r="C10003">
        <v>3303</v>
      </c>
      <c r="D10003" t="s">
        <v>2498</v>
      </c>
      <c r="E10003" t="s">
        <v>2841</v>
      </c>
      <c r="F10003">
        <v>1</v>
      </c>
      <c r="G10003">
        <v>10</v>
      </c>
      <c r="H10003" s="2">
        <v>44249</v>
      </c>
      <c r="I10003" s="2">
        <v>44255</v>
      </c>
      <c r="J10003" t="s">
        <v>2848</v>
      </c>
      <c r="K10003">
        <v>999011556</v>
      </c>
      <c r="L10003" t="s">
        <v>6440</v>
      </c>
      <c r="M10003" t="s">
        <v>10209</v>
      </c>
      <c r="N10003" t="s">
        <v>10605</v>
      </c>
      <c r="O10003">
        <v>1</v>
      </c>
      <c r="P10003">
        <v>0</v>
      </c>
      <c r="Q10003">
        <v>0</v>
      </c>
    </row>
    <row r="10004" spans="1:17" x14ac:dyDescent="0.3">
      <c r="A10004" t="s">
        <v>10621</v>
      </c>
      <c r="B10004" t="s">
        <v>35</v>
      </c>
      <c r="C10004">
        <v>3303</v>
      </c>
      <c r="D10004" t="s">
        <v>2499</v>
      </c>
      <c r="E10004" t="s">
        <v>2841</v>
      </c>
      <c r="F10004">
        <v>1</v>
      </c>
      <c r="G10004">
        <v>10</v>
      </c>
      <c r="H10004" s="2">
        <v>44249</v>
      </c>
      <c r="I10004" s="2">
        <v>44255</v>
      </c>
      <c r="J10004" t="s">
        <v>2848</v>
      </c>
      <c r="K10004">
        <v>999011544</v>
      </c>
      <c r="L10004" t="s">
        <v>6441</v>
      </c>
      <c r="M10004" t="s">
        <v>10210</v>
      </c>
      <c r="N10004" t="s">
        <v>10606</v>
      </c>
      <c r="O10004">
        <v>1</v>
      </c>
      <c r="P10004">
        <v>0</v>
      </c>
      <c r="Q10004">
        <v>0</v>
      </c>
    </row>
    <row r="10005" spans="1:17" x14ac:dyDescent="0.3">
      <c r="A10005" t="s">
        <v>10621</v>
      </c>
      <c r="B10005" t="s">
        <v>35</v>
      </c>
      <c r="C10005">
        <v>3303</v>
      </c>
      <c r="D10005" t="s">
        <v>2500</v>
      </c>
      <c r="E10005" t="s">
        <v>2841</v>
      </c>
      <c r="F10005">
        <v>1</v>
      </c>
      <c r="G10005">
        <v>10</v>
      </c>
      <c r="H10005" s="2">
        <v>44249</v>
      </c>
      <c r="I10005" s="2">
        <v>44255</v>
      </c>
      <c r="J10005" t="s">
        <v>2848</v>
      </c>
      <c r="K10005">
        <v>999011551</v>
      </c>
      <c r="L10005" t="s">
        <v>6442</v>
      </c>
      <c r="M10005" t="s">
        <v>10211</v>
      </c>
      <c r="N10005" t="s">
        <v>10605</v>
      </c>
      <c r="O10005">
        <v>1</v>
      </c>
      <c r="P10005">
        <v>0</v>
      </c>
      <c r="Q10005">
        <v>0</v>
      </c>
    </row>
    <row r="10006" spans="1:17" x14ac:dyDescent="0.3">
      <c r="A10006" t="s">
        <v>10621</v>
      </c>
      <c r="B10006" t="s">
        <v>35</v>
      </c>
      <c r="C10006">
        <v>3303</v>
      </c>
      <c r="D10006" t="s">
        <v>2501</v>
      </c>
      <c r="E10006" t="s">
        <v>2841</v>
      </c>
      <c r="F10006">
        <v>1</v>
      </c>
      <c r="G10006">
        <v>10</v>
      </c>
      <c r="H10006" s="2">
        <v>44249</v>
      </c>
      <c r="I10006" s="2">
        <v>44255</v>
      </c>
      <c r="J10006" t="s">
        <v>2848</v>
      </c>
      <c r="K10006">
        <v>999011558</v>
      </c>
      <c r="L10006" t="s">
        <v>6443</v>
      </c>
      <c r="M10006" t="s">
        <v>10212</v>
      </c>
      <c r="N10006" t="s">
        <v>10605</v>
      </c>
      <c r="O10006">
        <v>1</v>
      </c>
      <c r="P10006">
        <v>3</v>
      </c>
      <c r="Q10006">
        <v>1</v>
      </c>
    </row>
    <row r="10007" spans="1:17" x14ac:dyDescent="0.3">
      <c r="A10007" t="s">
        <v>10621</v>
      </c>
      <c r="B10007" t="s">
        <v>35</v>
      </c>
      <c r="C10007">
        <v>3303</v>
      </c>
      <c r="D10007" t="s">
        <v>2502</v>
      </c>
      <c r="E10007" t="s">
        <v>2841</v>
      </c>
      <c r="F10007">
        <v>1</v>
      </c>
      <c r="G10007">
        <v>10</v>
      </c>
      <c r="H10007" s="2">
        <v>44249</v>
      </c>
      <c r="I10007" s="2">
        <v>44255</v>
      </c>
      <c r="J10007" t="s">
        <v>2848</v>
      </c>
      <c r="K10007">
        <v>999011381</v>
      </c>
      <c r="L10007" t="s">
        <v>6444</v>
      </c>
      <c r="M10007" t="s">
        <v>10213</v>
      </c>
      <c r="N10007" t="s">
        <v>10605</v>
      </c>
      <c r="O10007">
        <v>1</v>
      </c>
      <c r="P10007">
        <v>0</v>
      </c>
      <c r="Q10007">
        <v>0</v>
      </c>
    </row>
    <row r="10008" spans="1:17" x14ac:dyDescent="0.3">
      <c r="A10008" t="s">
        <v>10621</v>
      </c>
      <c r="B10008" t="s">
        <v>35</v>
      </c>
      <c r="C10008">
        <v>3303</v>
      </c>
      <c r="D10008" t="s">
        <v>2503</v>
      </c>
      <c r="E10008" t="s">
        <v>2841</v>
      </c>
      <c r="F10008">
        <v>1</v>
      </c>
      <c r="G10008">
        <v>10</v>
      </c>
      <c r="H10008" s="2">
        <v>44249</v>
      </c>
      <c r="I10008" s="2">
        <v>44255</v>
      </c>
      <c r="J10008" t="s">
        <v>2848</v>
      </c>
      <c r="K10008">
        <v>999011603</v>
      </c>
      <c r="L10008" t="s">
        <v>6445</v>
      </c>
      <c r="M10008" t="s">
        <v>10214</v>
      </c>
      <c r="N10008" t="s">
        <v>10605</v>
      </c>
      <c r="O10008">
        <v>1</v>
      </c>
      <c r="P10008">
        <v>0</v>
      </c>
      <c r="Q10008">
        <v>0</v>
      </c>
    </row>
    <row r="10009" spans="1:17" x14ac:dyDescent="0.3">
      <c r="A10009" t="s">
        <v>10621</v>
      </c>
      <c r="B10009" t="s">
        <v>35</v>
      </c>
      <c r="C10009">
        <v>3303</v>
      </c>
      <c r="D10009" t="s">
        <v>2504</v>
      </c>
      <c r="E10009" t="s">
        <v>2841</v>
      </c>
      <c r="F10009">
        <v>1</v>
      </c>
      <c r="G10009">
        <v>10</v>
      </c>
      <c r="H10009" s="2">
        <v>44249</v>
      </c>
      <c r="I10009" s="2">
        <v>44255</v>
      </c>
      <c r="J10009" t="s">
        <v>2848</v>
      </c>
      <c r="K10009">
        <v>999011604</v>
      </c>
      <c r="L10009" t="s">
        <v>6446</v>
      </c>
      <c r="M10009" t="s">
        <v>10215</v>
      </c>
      <c r="N10009" t="s">
        <v>10605</v>
      </c>
      <c r="O10009">
        <v>1</v>
      </c>
      <c r="P10009">
        <v>0</v>
      </c>
      <c r="Q10009">
        <v>0</v>
      </c>
    </row>
    <row r="10010" spans="1:17" x14ac:dyDescent="0.3">
      <c r="A10010" t="s">
        <v>10621</v>
      </c>
      <c r="B10010" t="s">
        <v>35</v>
      </c>
      <c r="C10010">
        <v>3303</v>
      </c>
      <c r="D10010" t="s">
        <v>2505</v>
      </c>
      <c r="E10010" t="s">
        <v>2841</v>
      </c>
      <c r="F10010">
        <v>1</v>
      </c>
      <c r="G10010">
        <v>10</v>
      </c>
      <c r="H10010" s="2">
        <v>44249</v>
      </c>
      <c r="I10010" s="2">
        <v>44255</v>
      </c>
      <c r="J10010" t="s">
        <v>2848</v>
      </c>
      <c r="K10010">
        <v>999011678</v>
      </c>
      <c r="L10010" t="s">
        <v>6447</v>
      </c>
      <c r="M10010" t="s">
        <v>10216</v>
      </c>
      <c r="N10010" t="s">
        <v>10605</v>
      </c>
      <c r="O10010">
        <v>1</v>
      </c>
      <c r="P10010">
        <v>0</v>
      </c>
      <c r="Q10010">
        <v>0</v>
      </c>
    </row>
    <row r="10011" spans="1:17" x14ac:dyDescent="0.3">
      <c r="A10011" t="s">
        <v>10621</v>
      </c>
      <c r="B10011" t="s">
        <v>35</v>
      </c>
      <c r="C10011">
        <v>3303</v>
      </c>
      <c r="D10011" t="s">
        <v>2506</v>
      </c>
      <c r="E10011" t="s">
        <v>2841</v>
      </c>
      <c r="F10011">
        <v>1</v>
      </c>
      <c r="G10011">
        <v>10</v>
      </c>
      <c r="H10011" s="2">
        <v>44249</v>
      </c>
      <c r="I10011" s="2">
        <v>44255</v>
      </c>
      <c r="J10011" t="s">
        <v>2848</v>
      </c>
      <c r="K10011">
        <v>999011365</v>
      </c>
      <c r="L10011" t="s">
        <v>6448</v>
      </c>
      <c r="M10011" t="s">
        <v>10217</v>
      </c>
      <c r="N10011" t="s">
        <v>10605</v>
      </c>
      <c r="O10011">
        <v>1</v>
      </c>
      <c r="P10011">
        <v>0</v>
      </c>
      <c r="Q10011">
        <v>0</v>
      </c>
    </row>
    <row r="10012" spans="1:17" x14ac:dyDescent="0.3">
      <c r="A10012" t="s">
        <v>10621</v>
      </c>
      <c r="B10012" t="s">
        <v>35</v>
      </c>
      <c r="C10012">
        <v>3303</v>
      </c>
      <c r="D10012" t="s">
        <v>2507</v>
      </c>
      <c r="E10012" t="s">
        <v>2841</v>
      </c>
      <c r="F10012">
        <v>1</v>
      </c>
      <c r="G10012">
        <v>10</v>
      </c>
      <c r="H10012" s="2">
        <v>44249</v>
      </c>
      <c r="I10012" s="2">
        <v>44255</v>
      </c>
      <c r="J10012" t="s">
        <v>2848</v>
      </c>
      <c r="K10012">
        <v>999011750</v>
      </c>
      <c r="L10012" t="s">
        <v>6449</v>
      </c>
      <c r="M10012" t="s">
        <v>10218</v>
      </c>
      <c r="N10012" t="s">
        <v>10605</v>
      </c>
      <c r="O10012">
        <v>1</v>
      </c>
      <c r="P10012">
        <v>0</v>
      </c>
      <c r="Q10012">
        <v>0</v>
      </c>
    </row>
    <row r="10013" spans="1:17" x14ac:dyDescent="0.3">
      <c r="A10013" t="s">
        <v>10621</v>
      </c>
      <c r="B10013" t="s">
        <v>35</v>
      </c>
      <c r="C10013">
        <v>3303</v>
      </c>
      <c r="D10013" t="s">
        <v>2508</v>
      </c>
      <c r="E10013" t="s">
        <v>2841</v>
      </c>
      <c r="F10013">
        <v>1</v>
      </c>
      <c r="G10013">
        <v>10</v>
      </c>
      <c r="H10013" s="2">
        <v>44249</v>
      </c>
      <c r="I10013" s="2">
        <v>44255</v>
      </c>
      <c r="J10013" t="s">
        <v>2848</v>
      </c>
      <c r="K10013">
        <v>999011366</v>
      </c>
      <c r="L10013" t="s">
        <v>6450</v>
      </c>
      <c r="M10013" t="s">
        <v>10219</v>
      </c>
      <c r="N10013" t="s">
        <v>10605</v>
      </c>
      <c r="O10013">
        <v>1</v>
      </c>
      <c r="P10013">
        <v>0</v>
      </c>
      <c r="Q10013">
        <v>0</v>
      </c>
    </row>
    <row r="10014" spans="1:17" x14ac:dyDescent="0.3">
      <c r="A10014" t="s">
        <v>10621</v>
      </c>
      <c r="B10014" t="s">
        <v>35</v>
      </c>
      <c r="C10014">
        <v>4701</v>
      </c>
      <c r="D10014" t="s">
        <v>2482</v>
      </c>
      <c r="E10014" t="s">
        <v>2841</v>
      </c>
      <c r="F10014">
        <v>2</v>
      </c>
      <c r="G10014">
        <v>10</v>
      </c>
      <c r="H10014" s="2">
        <v>44250</v>
      </c>
      <c r="I10014" s="2">
        <v>44255</v>
      </c>
      <c r="J10014" t="s">
        <v>2848</v>
      </c>
      <c r="K10014">
        <v>999015432</v>
      </c>
      <c r="L10014" t="s">
        <v>6421</v>
      </c>
      <c r="M10014" t="s">
        <v>10190</v>
      </c>
      <c r="N10014" t="s">
        <v>10606</v>
      </c>
      <c r="O10014">
        <v>1</v>
      </c>
      <c r="P10014">
        <v>0</v>
      </c>
      <c r="Q10014">
        <v>0</v>
      </c>
    </row>
    <row r="10015" spans="1:17" x14ac:dyDescent="0.3">
      <c r="A10015" t="s">
        <v>10621</v>
      </c>
      <c r="B10015" t="s">
        <v>35</v>
      </c>
      <c r="C10015">
        <v>4701</v>
      </c>
      <c r="D10015" t="s">
        <v>2482</v>
      </c>
      <c r="E10015" t="s">
        <v>2841</v>
      </c>
      <c r="F10015">
        <v>2</v>
      </c>
      <c r="G10015">
        <v>10</v>
      </c>
      <c r="H10015" s="2">
        <v>44250</v>
      </c>
      <c r="I10015" s="2">
        <v>44255</v>
      </c>
      <c r="J10015" t="s">
        <v>2848</v>
      </c>
      <c r="K10015">
        <v>999015432</v>
      </c>
      <c r="L10015" t="s">
        <v>6422</v>
      </c>
      <c r="M10015" t="s">
        <v>10191</v>
      </c>
      <c r="N10015" t="s">
        <v>10605</v>
      </c>
      <c r="O10015">
        <v>1</v>
      </c>
      <c r="P10015">
        <v>0</v>
      </c>
      <c r="Q10015">
        <v>0</v>
      </c>
    </row>
    <row r="10016" spans="1:17" x14ac:dyDescent="0.3">
      <c r="A10016" t="s">
        <v>10621</v>
      </c>
      <c r="B10016" t="s">
        <v>35</v>
      </c>
      <c r="C10016">
        <v>4701</v>
      </c>
      <c r="D10016" t="s">
        <v>2509</v>
      </c>
      <c r="E10016" t="s">
        <v>2841</v>
      </c>
      <c r="F10016">
        <v>2</v>
      </c>
      <c r="G10016">
        <v>10</v>
      </c>
      <c r="H10016" s="2">
        <v>44250</v>
      </c>
      <c r="I10016" s="2">
        <v>44255</v>
      </c>
      <c r="J10016" t="s">
        <v>2848</v>
      </c>
      <c r="K10016">
        <v>999015433</v>
      </c>
      <c r="L10016" t="s">
        <v>6451</v>
      </c>
      <c r="M10016" t="s">
        <v>10220</v>
      </c>
      <c r="N10016" t="s">
        <v>10606</v>
      </c>
      <c r="O10016">
        <v>1</v>
      </c>
      <c r="P10016">
        <v>0</v>
      </c>
      <c r="Q10016">
        <v>0</v>
      </c>
    </row>
    <row r="10017" spans="1:17" x14ac:dyDescent="0.3">
      <c r="A10017" t="s">
        <v>10621</v>
      </c>
      <c r="B10017" t="s">
        <v>35</v>
      </c>
      <c r="C10017">
        <v>4701</v>
      </c>
      <c r="D10017" t="s">
        <v>2509</v>
      </c>
      <c r="E10017" t="s">
        <v>2841</v>
      </c>
      <c r="F10017">
        <v>2</v>
      </c>
      <c r="G10017">
        <v>10</v>
      </c>
      <c r="H10017" s="2">
        <v>44250</v>
      </c>
      <c r="I10017" s="2">
        <v>44255</v>
      </c>
      <c r="J10017" t="s">
        <v>2848</v>
      </c>
      <c r="K10017">
        <v>999015433</v>
      </c>
      <c r="L10017" t="s">
        <v>6452</v>
      </c>
      <c r="M10017" t="s">
        <v>10221</v>
      </c>
      <c r="N10017" t="s">
        <v>10605</v>
      </c>
      <c r="O10017">
        <v>1</v>
      </c>
      <c r="P10017">
        <v>0</v>
      </c>
      <c r="Q10017">
        <v>0</v>
      </c>
    </row>
    <row r="10018" spans="1:17" x14ac:dyDescent="0.3">
      <c r="A10018" t="s">
        <v>10621</v>
      </c>
      <c r="B10018" t="s">
        <v>34</v>
      </c>
      <c r="C10018">
        <v>4802</v>
      </c>
      <c r="D10018" t="s">
        <v>2510</v>
      </c>
      <c r="E10018" t="s">
        <v>2841</v>
      </c>
      <c r="F10018">
        <v>2</v>
      </c>
      <c r="G10018">
        <v>20</v>
      </c>
      <c r="H10018" s="2">
        <v>44249</v>
      </c>
      <c r="I10018" s="2">
        <v>44255</v>
      </c>
      <c r="J10018" t="s">
        <v>2848</v>
      </c>
      <c r="K10018">
        <v>999015613</v>
      </c>
      <c r="L10018" t="s">
        <v>6453</v>
      </c>
      <c r="M10018" t="s">
        <v>10222</v>
      </c>
      <c r="N10018" t="s">
        <v>10606</v>
      </c>
      <c r="O10018">
        <v>1</v>
      </c>
      <c r="P10018">
        <v>0</v>
      </c>
      <c r="Q10018">
        <v>0</v>
      </c>
    </row>
    <row r="10019" spans="1:17" x14ac:dyDescent="0.3">
      <c r="A10019" t="s">
        <v>10621</v>
      </c>
      <c r="B10019" t="s">
        <v>34</v>
      </c>
      <c r="C10019">
        <v>4802</v>
      </c>
      <c r="D10019" t="s">
        <v>2511</v>
      </c>
      <c r="E10019" t="s">
        <v>2841</v>
      </c>
      <c r="F10019">
        <v>2</v>
      </c>
      <c r="G10019">
        <v>20</v>
      </c>
      <c r="H10019" s="2">
        <v>44249</v>
      </c>
      <c r="I10019" s="2">
        <v>44255</v>
      </c>
      <c r="J10019" t="s">
        <v>2848</v>
      </c>
      <c r="K10019">
        <v>999015618</v>
      </c>
      <c r="L10019" t="s">
        <v>6454</v>
      </c>
      <c r="M10019" t="s">
        <v>10223</v>
      </c>
      <c r="N10019" t="s">
        <v>10606</v>
      </c>
      <c r="O10019">
        <v>1</v>
      </c>
      <c r="P10019">
        <v>0</v>
      </c>
      <c r="Q10019">
        <v>0</v>
      </c>
    </row>
    <row r="10020" spans="1:17" x14ac:dyDescent="0.3">
      <c r="A10020" t="s">
        <v>10621</v>
      </c>
      <c r="B10020" t="s">
        <v>34</v>
      </c>
      <c r="C10020">
        <v>4802</v>
      </c>
      <c r="D10020" t="s">
        <v>2512</v>
      </c>
      <c r="E10020" t="s">
        <v>2841</v>
      </c>
      <c r="F10020">
        <v>2</v>
      </c>
      <c r="G10020">
        <v>20</v>
      </c>
      <c r="H10020" s="2">
        <v>44249</v>
      </c>
      <c r="I10020" s="2">
        <v>44255</v>
      </c>
      <c r="J10020" t="s">
        <v>2848</v>
      </c>
      <c r="K10020">
        <v>999015624</v>
      </c>
      <c r="L10020" t="s">
        <v>6455</v>
      </c>
      <c r="M10020" t="s">
        <v>10224</v>
      </c>
      <c r="N10020" t="s">
        <v>10605</v>
      </c>
      <c r="O10020">
        <v>1</v>
      </c>
      <c r="P10020">
        <v>0</v>
      </c>
      <c r="Q10020">
        <v>0</v>
      </c>
    </row>
    <row r="10021" spans="1:17" x14ac:dyDescent="0.3">
      <c r="A10021" t="s">
        <v>10621</v>
      </c>
      <c r="B10021" t="s">
        <v>34</v>
      </c>
      <c r="C10021">
        <v>4802</v>
      </c>
      <c r="D10021" t="s">
        <v>2513</v>
      </c>
      <c r="E10021" t="s">
        <v>2841</v>
      </c>
      <c r="F10021">
        <v>2</v>
      </c>
      <c r="G10021">
        <v>20</v>
      </c>
      <c r="H10021" s="2">
        <v>44249</v>
      </c>
      <c r="I10021" s="2">
        <v>44255</v>
      </c>
      <c r="J10021" t="s">
        <v>2848</v>
      </c>
      <c r="K10021">
        <v>999015626</v>
      </c>
      <c r="L10021" t="s">
        <v>6456</v>
      </c>
      <c r="M10021" t="s">
        <v>10225</v>
      </c>
      <c r="N10021" t="s">
        <v>10606</v>
      </c>
      <c r="O10021">
        <v>1</v>
      </c>
      <c r="P10021">
        <v>0</v>
      </c>
      <c r="Q10021">
        <v>0</v>
      </c>
    </row>
    <row r="10022" spans="1:17" x14ac:dyDescent="0.3">
      <c r="A10022" t="s">
        <v>10621</v>
      </c>
      <c r="B10022" t="s">
        <v>34</v>
      </c>
      <c r="C10022">
        <v>4802</v>
      </c>
      <c r="D10022" t="s">
        <v>2514</v>
      </c>
      <c r="E10022" t="s">
        <v>2841</v>
      </c>
      <c r="F10022">
        <v>2</v>
      </c>
      <c r="G10022">
        <v>20</v>
      </c>
      <c r="H10022" s="2">
        <v>44249</v>
      </c>
      <c r="I10022" s="2">
        <v>44255</v>
      </c>
      <c r="J10022" t="s">
        <v>2848</v>
      </c>
      <c r="K10022">
        <v>999015628</v>
      </c>
      <c r="L10022" t="s">
        <v>6457</v>
      </c>
      <c r="M10022" t="s">
        <v>10226</v>
      </c>
      <c r="N10022" t="s">
        <v>10605</v>
      </c>
      <c r="O10022">
        <v>1</v>
      </c>
      <c r="P10022">
        <v>0</v>
      </c>
      <c r="Q10022">
        <v>0</v>
      </c>
    </row>
    <row r="10023" spans="1:17" x14ac:dyDescent="0.3">
      <c r="A10023" t="s">
        <v>10621</v>
      </c>
      <c r="B10023" t="s">
        <v>34</v>
      </c>
      <c r="C10023">
        <v>4802</v>
      </c>
      <c r="D10023" t="s">
        <v>2515</v>
      </c>
      <c r="E10023" t="s">
        <v>2841</v>
      </c>
      <c r="F10023">
        <v>2</v>
      </c>
      <c r="G10023">
        <v>20</v>
      </c>
      <c r="H10023" s="2">
        <v>44249</v>
      </c>
      <c r="I10023" s="2">
        <v>44255</v>
      </c>
      <c r="J10023" t="s">
        <v>2848</v>
      </c>
      <c r="K10023">
        <v>999015629</v>
      </c>
      <c r="L10023" t="s">
        <v>6458</v>
      </c>
      <c r="M10023" t="s">
        <v>10227</v>
      </c>
      <c r="N10023" t="s">
        <v>10605</v>
      </c>
      <c r="O10023">
        <v>1</v>
      </c>
      <c r="P10023">
        <v>0</v>
      </c>
      <c r="Q10023">
        <v>0</v>
      </c>
    </row>
    <row r="10024" spans="1:17" x14ac:dyDescent="0.3">
      <c r="A10024" t="s">
        <v>10621</v>
      </c>
      <c r="B10024" t="s">
        <v>34</v>
      </c>
      <c r="C10024">
        <v>4802</v>
      </c>
      <c r="D10024" t="s">
        <v>2516</v>
      </c>
      <c r="E10024" t="s">
        <v>2841</v>
      </c>
      <c r="F10024">
        <v>2</v>
      </c>
      <c r="G10024">
        <v>20</v>
      </c>
      <c r="H10024" s="2">
        <v>44249</v>
      </c>
      <c r="I10024" s="2">
        <v>44255</v>
      </c>
      <c r="J10024" t="s">
        <v>2848</v>
      </c>
      <c r="K10024">
        <v>999015632</v>
      </c>
      <c r="L10024" t="s">
        <v>6459</v>
      </c>
      <c r="M10024" t="s">
        <v>10228</v>
      </c>
      <c r="N10024" t="s">
        <v>10605</v>
      </c>
      <c r="O10024">
        <v>1</v>
      </c>
      <c r="P10024">
        <v>1</v>
      </c>
      <c r="Q10024">
        <v>0</v>
      </c>
    </row>
    <row r="10025" spans="1:17" x14ac:dyDescent="0.3">
      <c r="A10025" t="s">
        <v>10621</v>
      </c>
      <c r="B10025" t="s">
        <v>34</v>
      </c>
      <c r="C10025">
        <v>4802</v>
      </c>
      <c r="D10025" t="s">
        <v>2517</v>
      </c>
      <c r="E10025" t="s">
        <v>2841</v>
      </c>
      <c r="F10025">
        <v>2</v>
      </c>
      <c r="G10025">
        <v>20</v>
      </c>
      <c r="H10025" s="2">
        <v>44249</v>
      </c>
      <c r="I10025" s="2">
        <v>44255</v>
      </c>
      <c r="J10025" t="s">
        <v>2848</v>
      </c>
      <c r="K10025">
        <v>999015647</v>
      </c>
      <c r="L10025" t="s">
        <v>6460</v>
      </c>
      <c r="M10025" t="s">
        <v>10229</v>
      </c>
      <c r="N10025" t="s">
        <v>10605</v>
      </c>
      <c r="O10025">
        <v>1</v>
      </c>
      <c r="P10025">
        <v>0</v>
      </c>
      <c r="Q10025">
        <v>0</v>
      </c>
    </row>
    <row r="10026" spans="1:17" x14ac:dyDescent="0.3">
      <c r="A10026" t="s">
        <v>10621</v>
      </c>
      <c r="B10026" t="s">
        <v>34</v>
      </c>
      <c r="C10026">
        <v>4802</v>
      </c>
      <c r="D10026" t="s">
        <v>2518</v>
      </c>
      <c r="E10026" t="s">
        <v>2841</v>
      </c>
      <c r="F10026">
        <v>2</v>
      </c>
      <c r="G10026">
        <v>20</v>
      </c>
      <c r="H10026" s="2">
        <v>44249</v>
      </c>
      <c r="I10026" s="2">
        <v>44255</v>
      </c>
      <c r="J10026" t="s">
        <v>2848</v>
      </c>
      <c r="K10026">
        <v>999015648</v>
      </c>
      <c r="L10026" t="s">
        <v>6461</v>
      </c>
      <c r="M10026" t="s">
        <v>10230</v>
      </c>
      <c r="N10026" t="s">
        <v>10606</v>
      </c>
      <c r="O10026">
        <v>1</v>
      </c>
      <c r="P10026">
        <v>0</v>
      </c>
      <c r="Q10026">
        <v>0</v>
      </c>
    </row>
    <row r="10027" spans="1:17" x14ac:dyDescent="0.3">
      <c r="A10027" t="s">
        <v>10621</v>
      </c>
      <c r="B10027" t="s">
        <v>34</v>
      </c>
      <c r="C10027">
        <v>4802</v>
      </c>
      <c r="D10027" t="s">
        <v>2519</v>
      </c>
      <c r="E10027" t="s">
        <v>2841</v>
      </c>
      <c r="F10027">
        <v>2</v>
      </c>
      <c r="G10027">
        <v>20</v>
      </c>
      <c r="H10027" s="2">
        <v>44249</v>
      </c>
      <c r="I10027" s="2">
        <v>44255</v>
      </c>
      <c r="J10027" t="s">
        <v>2848</v>
      </c>
      <c r="K10027">
        <v>999015652</v>
      </c>
      <c r="L10027" t="s">
        <v>6462</v>
      </c>
      <c r="M10027" t="s">
        <v>10231</v>
      </c>
      <c r="N10027" t="s">
        <v>10605</v>
      </c>
      <c r="O10027">
        <v>1</v>
      </c>
      <c r="P10027">
        <v>0</v>
      </c>
      <c r="Q10027">
        <v>0</v>
      </c>
    </row>
    <row r="10028" spans="1:17" x14ac:dyDescent="0.3">
      <c r="A10028" t="s">
        <v>10621</v>
      </c>
      <c r="B10028" t="s">
        <v>34</v>
      </c>
      <c r="C10028">
        <v>4802</v>
      </c>
      <c r="D10028" t="s">
        <v>2520</v>
      </c>
      <c r="E10028" t="s">
        <v>2841</v>
      </c>
      <c r="F10028">
        <v>2</v>
      </c>
      <c r="G10028">
        <v>20</v>
      </c>
      <c r="H10028" s="2">
        <v>44249</v>
      </c>
      <c r="I10028" s="2">
        <v>44255</v>
      </c>
      <c r="J10028" t="s">
        <v>2848</v>
      </c>
      <c r="K10028">
        <v>999015659</v>
      </c>
      <c r="L10028" t="s">
        <v>6463</v>
      </c>
      <c r="M10028" t="s">
        <v>10232</v>
      </c>
      <c r="N10028" t="s">
        <v>10605</v>
      </c>
      <c r="O10028">
        <v>1</v>
      </c>
      <c r="P10028">
        <v>0</v>
      </c>
      <c r="Q10028">
        <v>0</v>
      </c>
    </row>
    <row r="10029" spans="1:17" x14ac:dyDescent="0.3">
      <c r="A10029" t="s">
        <v>10621</v>
      </c>
      <c r="B10029" t="s">
        <v>34</v>
      </c>
      <c r="C10029">
        <v>4802</v>
      </c>
      <c r="D10029" t="s">
        <v>2521</v>
      </c>
      <c r="E10029" t="s">
        <v>2841</v>
      </c>
      <c r="F10029">
        <v>2</v>
      </c>
      <c r="G10029">
        <v>20</v>
      </c>
      <c r="H10029" s="2">
        <v>44249</v>
      </c>
      <c r="I10029" s="2">
        <v>44255</v>
      </c>
      <c r="J10029" t="s">
        <v>2848</v>
      </c>
      <c r="K10029">
        <v>999015660</v>
      </c>
      <c r="L10029" t="s">
        <v>6464</v>
      </c>
      <c r="M10029" t="s">
        <v>10233</v>
      </c>
      <c r="N10029" t="s">
        <v>10605</v>
      </c>
      <c r="O10029">
        <v>1</v>
      </c>
      <c r="P10029">
        <v>0</v>
      </c>
      <c r="Q10029">
        <v>0</v>
      </c>
    </row>
    <row r="10030" spans="1:17" x14ac:dyDescent="0.3">
      <c r="A10030" t="s">
        <v>10621</v>
      </c>
      <c r="B10030" t="s">
        <v>34</v>
      </c>
      <c r="C10030">
        <v>4802</v>
      </c>
      <c r="D10030" t="s">
        <v>2522</v>
      </c>
      <c r="E10030" t="s">
        <v>2841</v>
      </c>
      <c r="F10030">
        <v>2</v>
      </c>
      <c r="G10030">
        <v>20</v>
      </c>
      <c r="H10030" s="2">
        <v>44249</v>
      </c>
      <c r="I10030" s="2">
        <v>44255</v>
      </c>
      <c r="J10030" t="s">
        <v>2848</v>
      </c>
      <c r="K10030">
        <v>999015661</v>
      </c>
      <c r="L10030" t="s">
        <v>6465</v>
      </c>
      <c r="M10030" t="s">
        <v>10234</v>
      </c>
      <c r="N10030" t="s">
        <v>10605</v>
      </c>
      <c r="O10030">
        <v>1</v>
      </c>
      <c r="P10030">
        <v>0</v>
      </c>
      <c r="Q10030">
        <v>0</v>
      </c>
    </row>
    <row r="10031" spans="1:17" x14ac:dyDescent="0.3">
      <c r="A10031" t="s">
        <v>10621</v>
      </c>
      <c r="B10031" t="s">
        <v>34</v>
      </c>
      <c r="C10031">
        <v>4802</v>
      </c>
      <c r="D10031" t="s">
        <v>2523</v>
      </c>
      <c r="E10031" t="s">
        <v>2841</v>
      </c>
      <c r="F10031">
        <v>2</v>
      </c>
      <c r="G10031">
        <v>20</v>
      </c>
      <c r="H10031" s="2">
        <v>44249</v>
      </c>
      <c r="I10031" s="2">
        <v>44255</v>
      </c>
      <c r="J10031" t="s">
        <v>2848</v>
      </c>
      <c r="K10031">
        <v>999015667</v>
      </c>
      <c r="L10031" t="s">
        <v>6466</v>
      </c>
      <c r="M10031" t="s">
        <v>10235</v>
      </c>
      <c r="N10031" t="s">
        <v>10606</v>
      </c>
      <c r="O10031">
        <v>1</v>
      </c>
      <c r="P10031">
        <v>0</v>
      </c>
      <c r="Q10031">
        <v>0</v>
      </c>
    </row>
    <row r="10032" spans="1:17" x14ac:dyDescent="0.3">
      <c r="A10032" t="s">
        <v>10621</v>
      </c>
      <c r="B10032" t="s">
        <v>34</v>
      </c>
      <c r="C10032">
        <v>4802</v>
      </c>
      <c r="D10032" t="s">
        <v>2524</v>
      </c>
      <c r="E10032" t="s">
        <v>2841</v>
      </c>
      <c r="F10032">
        <v>2</v>
      </c>
      <c r="G10032">
        <v>20</v>
      </c>
      <c r="H10032" s="2">
        <v>44249</v>
      </c>
      <c r="I10032" s="2">
        <v>44255</v>
      </c>
      <c r="J10032" t="s">
        <v>2848</v>
      </c>
      <c r="K10032">
        <v>999015674</v>
      </c>
      <c r="L10032" t="s">
        <v>6467</v>
      </c>
      <c r="M10032" t="s">
        <v>10236</v>
      </c>
      <c r="N10032" t="s">
        <v>10605</v>
      </c>
      <c r="O10032">
        <v>1</v>
      </c>
      <c r="P10032">
        <v>0</v>
      </c>
      <c r="Q10032">
        <v>0</v>
      </c>
    </row>
    <row r="10033" spans="1:17" x14ac:dyDescent="0.3">
      <c r="A10033" t="s">
        <v>10621</v>
      </c>
      <c r="B10033" t="s">
        <v>34</v>
      </c>
      <c r="C10033">
        <v>4802</v>
      </c>
      <c r="D10033" t="s">
        <v>2525</v>
      </c>
      <c r="E10033" t="s">
        <v>2841</v>
      </c>
      <c r="F10033">
        <v>2</v>
      </c>
      <c r="G10033">
        <v>20</v>
      </c>
      <c r="H10033" s="2">
        <v>44249</v>
      </c>
      <c r="I10033" s="2">
        <v>44255</v>
      </c>
      <c r="J10033" t="s">
        <v>2848</v>
      </c>
      <c r="K10033">
        <v>999015678</v>
      </c>
      <c r="L10033" t="s">
        <v>6468</v>
      </c>
      <c r="M10033" t="s">
        <v>10237</v>
      </c>
      <c r="N10033" t="s">
        <v>10605</v>
      </c>
      <c r="O10033">
        <v>1</v>
      </c>
      <c r="P10033">
        <v>1</v>
      </c>
      <c r="Q10033">
        <v>0</v>
      </c>
    </row>
    <row r="10034" spans="1:17" x14ac:dyDescent="0.3">
      <c r="A10034" t="s">
        <v>10621</v>
      </c>
      <c r="B10034" t="s">
        <v>34</v>
      </c>
      <c r="C10034">
        <v>4802</v>
      </c>
      <c r="D10034" t="s">
        <v>2526</v>
      </c>
      <c r="E10034" t="s">
        <v>2841</v>
      </c>
      <c r="F10034">
        <v>2</v>
      </c>
      <c r="G10034">
        <v>20</v>
      </c>
      <c r="H10034" s="2">
        <v>44249</v>
      </c>
      <c r="I10034" s="2">
        <v>44255</v>
      </c>
      <c r="J10034" t="s">
        <v>2848</v>
      </c>
      <c r="K10034">
        <v>999015679</v>
      </c>
      <c r="L10034" t="s">
        <v>6469</v>
      </c>
      <c r="M10034" t="s">
        <v>10238</v>
      </c>
      <c r="N10034" t="s">
        <v>10605</v>
      </c>
      <c r="O10034">
        <v>1</v>
      </c>
      <c r="P10034">
        <v>0</v>
      </c>
      <c r="Q10034">
        <v>0</v>
      </c>
    </row>
    <row r="10035" spans="1:17" x14ac:dyDescent="0.3">
      <c r="A10035" t="s">
        <v>10621</v>
      </c>
      <c r="B10035" t="s">
        <v>34</v>
      </c>
      <c r="C10035">
        <v>4802</v>
      </c>
      <c r="D10035" t="s">
        <v>2527</v>
      </c>
      <c r="E10035" t="s">
        <v>2841</v>
      </c>
      <c r="F10035">
        <v>2</v>
      </c>
      <c r="G10035">
        <v>20</v>
      </c>
      <c r="H10035" s="2">
        <v>44249</v>
      </c>
      <c r="I10035" s="2">
        <v>44255</v>
      </c>
      <c r="J10035" t="s">
        <v>2848</v>
      </c>
      <c r="K10035">
        <v>999015680</v>
      </c>
      <c r="L10035" t="s">
        <v>6470</v>
      </c>
      <c r="M10035" t="s">
        <v>10239</v>
      </c>
      <c r="N10035" t="s">
        <v>10605</v>
      </c>
      <c r="O10035">
        <v>1</v>
      </c>
      <c r="P10035">
        <v>0</v>
      </c>
      <c r="Q10035">
        <v>0</v>
      </c>
    </row>
    <row r="10036" spans="1:17" x14ac:dyDescent="0.3">
      <c r="A10036" t="s">
        <v>10621</v>
      </c>
      <c r="B10036" t="s">
        <v>34</v>
      </c>
      <c r="C10036">
        <v>4802</v>
      </c>
      <c r="D10036" t="s">
        <v>2528</v>
      </c>
      <c r="E10036" t="s">
        <v>2841</v>
      </c>
      <c r="F10036">
        <v>2</v>
      </c>
      <c r="G10036">
        <v>20</v>
      </c>
      <c r="H10036" s="2">
        <v>44249</v>
      </c>
      <c r="I10036" s="2">
        <v>44255</v>
      </c>
      <c r="J10036" t="s">
        <v>2848</v>
      </c>
      <c r="K10036">
        <v>999015681</v>
      </c>
      <c r="L10036" t="s">
        <v>6471</v>
      </c>
      <c r="M10036" t="s">
        <v>10240</v>
      </c>
      <c r="N10036" t="s">
        <v>10605</v>
      </c>
      <c r="O10036">
        <v>1</v>
      </c>
      <c r="P10036">
        <v>0</v>
      </c>
      <c r="Q10036">
        <v>0</v>
      </c>
    </row>
    <row r="10037" spans="1:17" x14ac:dyDescent="0.3">
      <c r="A10037" t="s">
        <v>10621</v>
      </c>
      <c r="B10037" t="s">
        <v>34</v>
      </c>
      <c r="C10037">
        <v>4802</v>
      </c>
      <c r="D10037" t="s">
        <v>2529</v>
      </c>
      <c r="E10037" t="s">
        <v>2841</v>
      </c>
      <c r="F10037">
        <v>2</v>
      </c>
      <c r="G10037">
        <v>20</v>
      </c>
      <c r="H10037" s="2">
        <v>44249</v>
      </c>
      <c r="I10037" s="2">
        <v>44255</v>
      </c>
      <c r="J10037" t="s">
        <v>2848</v>
      </c>
      <c r="K10037">
        <v>999015683</v>
      </c>
      <c r="L10037" t="s">
        <v>6472</v>
      </c>
      <c r="M10037" t="s">
        <v>10241</v>
      </c>
      <c r="N10037" t="s">
        <v>10605</v>
      </c>
      <c r="O10037">
        <v>1</v>
      </c>
      <c r="P10037">
        <v>0</v>
      </c>
      <c r="Q10037">
        <v>0</v>
      </c>
    </row>
    <row r="10038" spans="1:17" x14ac:dyDescent="0.3">
      <c r="A10038" t="s">
        <v>10621</v>
      </c>
      <c r="B10038" t="s">
        <v>34</v>
      </c>
      <c r="C10038">
        <v>4802</v>
      </c>
      <c r="D10038" t="s">
        <v>2530</v>
      </c>
      <c r="E10038" t="s">
        <v>2841</v>
      </c>
      <c r="F10038">
        <v>2</v>
      </c>
      <c r="G10038">
        <v>20</v>
      </c>
      <c r="H10038" s="2">
        <v>44249</v>
      </c>
      <c r="I10038" s="2">
        <v>44255</v>
      </c>
      <c r="J10038" t="s">
        <v>2848</v>
      </c>
      <c r="K10038">
        <v>999015685</v>
      </c>
      <c r="L10038" t="s">
        <v>6473</v>
      </c>
      <c r="M10038" t="s">
        <v>10242</v>
      </c>
      <c r="N10038" t="s">
        <v>10605</v>
      </c>
      <c r="O10038">
        <v>1</v>
      </c>
      <c r="P10038">
        <v>0</v>
      </c>
      <c r="Q10038">
        <v>0</v>
      </c>
    </row>
    <row r="10039" spans="1:17" x14ac:dyDescent="0.3">
      <c r="A10039" t="s">
        <v>10621</v>
      </c>
      <c r="B10039" t="s">
        <v>34</v>
      </c>
      <c r="C10039">
        <v>4802</v>
      </c>
      <c r="D10039" t="s">
        <v>2531</v>
      </c>
      <c r="E10039" t="s">
        <v>2841</v>
      </c>
      <c r="F10039">
        <v>2</v>
      </c>
      <c r="G10039">
        <v>20</v>
      </c>
      <c r="H10039" s="2">
        <v>44249</v>
      </c>
      <c r="I10039" s="2">
        <v>44255</v>
      </c>
      <c r="J10039" t="s">
        <v>2848</v>
      </c>
      <c r="K10039">
        <v>999015878</v>
      </c>
      <c r="L10039" t="s">
        <v>6474</v>
      </c>
      <c r="M10039" t="s">
        <v>10243</v>
      </c>
      <c r="N10039" t="s">
        <v>10605</v>
      </c>
      <c r="O10039">
        <v>1</v>
      </c>
      <c r="P10039">
        <v>0</v>
      </c>
      <c r="Q10039">
        <v>0</v>
      </c>
    </row>
    <row r="10040" spans="1:17" x14ac:dyDescent="0.3">
      <c r="A10040" t="s">
        <v>10621</v>
      </c>
      <c r="B10040" t="s">
        <v>34</v>
      </c>
      <c r="C10040">
        <v>4802</v>
      </c>
      <c r="D10040" t="s">
        <v>2532</v>
      </c>
      <c r="E10040" t="s">
        <v>2841</v>
      </c>
      <c r="F10040">
        <v>2</v>
      </c>
      <c r="G10040">
        <v>20</v>
      </c>
      <c r="H10040" s="2">
        <v>44249</v>
      </c>
      <c r="I10040" s="2">
        <v>44255</v>
      </c>
      <c r="J10040" t="s">
        <v>2848</v>
      </c>
      <c r="K10040">
        <v>999015712</v>
      </c>
      <c r="L10040" t="s">
        <v>6475</v>
      </c>
      <c r="M10040" t="s">
        <v>10244</v>
      </c>
      <c r="N10040" t="s">
        <v>10605</v>
      </c>
      <c r="O10040">
        <v>1</v>
      </c>
      <c r="P10040">
        <v>1</v>
      </c>
      <c r="Q10040">
        <v>0</v>
      </c>
    </row>
    <row r="10041" spans="1:17" x14ac:dyDescent="0.3">
      <c r="A10041" t="s">
        <v>10621</v>
      </c>
      <c r="B10041" t="s">
        <v>34</v>
      </c>
      <c r="C10041">
        <v>4802</v>
      </c>
      <c r="D10041" t="s">
        <v>2533</v>
      </c>
      <c r="E10041" t="s">
        <v>2841</v>
      </c>
      <c r="F10041">
        <v>2</v>
      </c>
      <c r="G10041">
        <v>20</v>
      </c>
      <c r="H10041" s="2">
        <v>44249</v>
      </c>
      <c r="I10041" s="2">
        <v>44255</v>
      </c>
      <c r="J10041" t="s">
        <v>2848</v>
      </c>
      <c r="K10041">
        <v>999015710</v>
      </c>
      <c r="L10041" t="s">
        <v>6476</v>
      </c>
      <c r="M10041" t="s">
        <v>10245</v>
      </c>
      <c r="N10041" t="s">
        <v>10605</v>
      </c>
      <c r="O10041">
        <v>1</v>
      </c>
      <c r="P10041">
        <v>0</v>
      </c>
      <c r="Q10041">
        <v>0</v>
      </c>
    </row>
    <row r="10042" spans="1:17" x14ac:dyDescent="0.3">
      <c r="A10042" t="s">
        <v>10621</v>
      </c>
      <c r="B10042" t="s">
        <v>34</v>
      </c>
      <c r="C10042">
        <v>4802</v>
      </c>
      <c r="D10042" t="s">
        <v>2534</v>
      </c>
      <c r="E10042" t="s">
        <v>2841</v>
      </c>
      <c r="F10042">
        <v>2</v>
      </c>
      <c r="G10042">
        <v>20</v>
      </c>
      <c r="H10042" s="2">
        <v>44249</v>
      </c>
      <c r="I10042" s="2">
        <v>44255</v>
      </c>
      <c r="J10042" t="s">
        <v>2848</v>
      </c>
      <c r="K10042">
        <v>999015713</v>
      </c>
      <c r="L10042" t="s">
        <v>6477</v>
      </c>
      <c r="M10042" t="s">
        <v>10246</v>
      </c>
      <c r="N10042" t="s">
        <v>10605</v>
      </c>
      <c r="O10042">
        <v>1</v>
      </c>
      <c r="P10042">
        <v>0</v>
      </c>
      <c r="Q10042">
        <v>0</v>
      </c>
    </row>
    <row r="10043" spans="1:17" x14ac:dyDescent="0.3">
      <c r="A10043" t="s">
        <v>10621</v>
      </c>
      <c r="B10043" t="s">
        <v>34</v>
      </c>
      <c r="C10043">
        <v>4802</v>
      </c>
      <c r="D10043" t="s">
        <v>2535</v>
      </c>
      <c r="E10043" t="s">
        <v>2841</v>
      </c>
      <c r="F10043">
        <v>2</v>
      </c>
      <c r="G10043">
        <v>20</v>
      </c>
      <c r="H10043" s="2">
        <v>44249</v>
      </c>
      <c r="I10043" s="2">
        <v>44255</v>
      </c>
      <c r="J10043" t="s">
        <v>2848</v>
      </c>
      <c r="K10043">
        <v>999015696</v>
      </c>
      <c r="L10043" t="s">
        <v>6478</v>
      </c>
      <c r="M10043" t="s">
        <v>10247</v>
      </c>
      <c r="N10043" t="s">
        <v>10605</v>
      </c>
      <c r="O10043">
        <v>1</v>
      </c>
      <c r="P10043">
        <v>1</v>
      </c>
      <c r="Q10043">
        <v>0</v>
      </c>
    </row>
    <row r="10044" spans="1:17" x14ac:dyDescent="0.3">
      <c r="A10044" t="s">
        <v>10621</v>
      </c>
      <c r="B10044" t="s">
        <v>34</v>
      </c>
      <c r="C10044">
        <v>4802</v>
      </c>
      <c r="D10044" t="s">
        <v>2536</v>
      </c>
      <c r="E10044" t="s">
        <v>2841</v>
      </c>
      <c r="F10044">
        <v>2</v>
      </c>
      <c r="G10044">
        <v>20</v>
      </c>
      <c r="H10044" s="2">
        <v>44249</v>
      </c>
      <c r="I10044" s="2">
        <v>44255</v>
      </c>
      <c r="J10044" t="s">
        <v>2848</v>
      </c>
      <c r="K10044">
        <v>999015705</v>
      </c>
      <c r="L10044" t="s">
        <v>6479</v>
      </c>
      <c r="M10044" t="s">
        <v>10248</v>
      </c>
      <c r="N10044" t="s">
        <v>10605</v>
      </c>
      <c r="O10044">
        <v>1</v>
      </c>
      <c r="P10044">
        <v>0</v>
      </c>
      <c r="Q10044">
        <v>0</v>
      </c>
    </row>
    <row r="10045" spans="1:17" x14ac:dyDescent="0.3">
      <c r="A10045" t="s">
        <v>10621</v>
      </c>
      <c r="B10045" t="s">
        <v>34</v>
      </c>
      <c r="C10045">
        <v>4802</v>
      </c>
      <c r="D10045" t="s">
        <v>2537</v>
      </c>
      <c r="E10045" t="s">
        <v>2841</v>
      </c>
      <c r="F10045">
        <v>2</v>
      </c>
      <c r="G10045">
        <v>20</v>
      </c>
      <c r="H10045" s="2">
        <v>44249</v>
      </c>
      <c r="I10045" s="2">
        <v>44255</v>
      </c>
      <c r="J10045" t="s">
        <v>2848</v>
      </c>
      <c r="K10045">
        <v>999015708</v>
      </c>
      <c r="L10045" t="s">
        <v>6480</v>
      </c>
      <c r="M10045" t="s">
        <v>10249</v>
      </c>
      <c r="N10045" t="s">
        <v>10605</v>
      </c>
      <c r="O10045">
        <v>1</v>
      </c>
      <c r="P10045">
        <v>0</v>
      </c>
      <c r="Q10045">
        <v>0</v>
      </c>
    </row>
    <row r="10046" spans="1:17" x14ac:dyDescent="0.3">
      <c r="A10046" t="s">
        <v>10621</v>
      </c>
      <c r="B10046" t="s">
        <v>34</v>
      </c>
      <c r="C10046">
        <v>4802</v>
      </c>
      <c r="D10046" t="s">
        <v>2538</v>
      </c>
      <c r="E10046" t="s">
        <v>2841</v>
      </c>
      <c r="F10046">
        <v>2</v>
      </c>
      <c r="G10046">
        <v>20</v>
      </c>
      <c r="H10046" s="2">
        <v>44249</v>
      </c>
      <c r="I10046" s="2">
        <v>44255</v>
      </c>
      <c r="J10046" t="s">
        <v>2848</v>
      </c>
      <c r="K10046">
        <v>999015714</v>
      </c>
      <c r="L10046" t="s">
        <v>6481</v>
      </c>
      <c r="M10046" t="s">
        <v>10250</v>
      </c>
      <c r="N10046" t="s">
        <v>10605</v>
      </c>
      <c r="O10046">
        <v>1</v>
      </c>
      <c r="P10046">
        <v>0</v>
      </c>
      <c r="Q10046">
        <v>0</v>
      </c>
    </row>
    <row r="10047" spans="1:17" x14ac:dyDescent="0.3">
      <c r="A10047" t="s">
        <v>10621</v>
      </c>
      <c r="B10047" t="s">
        <v>34</v>
      </c>
      <c r="C10047">
        <v>4802</v>
      </c>
      <c r="D10047" t="s">
        <v>2539</v>
      </c>
      <c r="E10047" t="s">
        <v>2841</v>
      </c>
      <c r="F10047">
        <v>2</v>
      </c>
      <c r="G10047">
        <v>20</v>
      </c>
      <c r="H10047" s="2">
        <v>44249</v>
      </c>
      <c r="I10047" s="2">
        <v>44255</v>
      </c>
      <c r="J10047" t="s">
        <v>2848</v>
      </c>
      <c r="K10047">
        <v>999015716</v>
      </c>
      <c r="L10047" t="s">
        <v>6482</v>
      </c>
      <c r="M10047" t="s">
        <v>10251</v>
      </c>
      <c r="N10047" t="s">
        <v>10605</v>
      </c>
      <c r="O10047">
        <v>1</v>
      </c>
      <c r="P10047">
        <v>2</v>
      </c>
      <c r="Q10047">
        <v>1</v>
      </c>
    </row>
    <row r="10048" spans="1:17" x14ac:dyDescent="0.3">
      <c r="A10048" t="s">
        <v>10621</v>
      </c>
      <c r="B10048" t="s">
        <v>34</v>
      </c>
      <c r="C10048">
        <v>4802</v>
      </c>
      <c r="D10048" t="s">
        <v>2540</v>
      </c>
      <c r="E10048" t="s">
        <v>2841</v>
      </c>
      <c r="F10048">
        <v>2</v>
      </c>
      <c r="G10048">
        <v>20</v>
      </c>
      <c r="H10048" s="2">
        <v>44249</v>
      </c>
      <c r="I10048" s="2">
        <v>44255</v>
      </c>
      <c r="J10048" t="s">
        <v>2848</v>
      </c>
      <c r="K10048">
        <v>999015889</v>
      </c>
      <c r="L10048" t="s">
        <v>6483</v>
      </c>
      <c r="M10048" t="s">
        <v>10252</v>
      </c>
      <c r="N10048" t="s">
        <v>10605</v>
      </c>
      <c r="O10048">
        <v>1</v>
      </c>
      <c r="P10048">
        <v>0</v>
      </c>
      <c r="Q10048">
        <v>0</v>
      </c>
    </row>
    <row r="10049" spans="1:17" x14ac:dyDescent="0.3">
      <c r="A10049" t="s">
        <v>10621</v>
      </c>
      <c r="B10049" t="s">
        <v>34</v>
      </c>
      <c r="C10049">
        <v>4802</v>
      </c>
      <c r="D10049" t="s">
        <v>2541</v>
      </c>
      <c r="E10049" t="s">
        <v>2841</v>
      </c>
      <c r="F10049">
        <v>2</v>
      </c>
      <c r="G10049">
        <v>20</v>
      </c>
      <c r="H10049" s="2">
        <v>44249</v>
      </c>
      <c r="I10049" s="2">
        <v>44255</v>
      </c>
      <c r="J10049" t="s">
        <v>2848</v>
      </c>
      <c r="K10049">
        <v>999015905</v>
      </c>
      <c r="L10049" t="s">
        <v>6484</v>
      </c>
      <c r="M10049" t="s">
        <v>10253</v>
      </c>
      <c r="N10049" t="s">
        <v>10605</v>
      </c>
      <c r="O10049">
        <v>1</v>
      </c>
      <c r="P10049">
        <v>0</v>
      </c>
      <c r="Q10049">
        <v>0</v>
      </c>
    </row>
    <row r="10050" spans="1:17" x14ac:dyDescent="0.3">
      <c r="A10050" t="s">
        <v>10621</v>
      </c>
      <c r="B10050" t="s">
        <v>34</v>
      </c>
      <c r="C10050">
        <v>4802</v>
      </c>
      <c r="D10050" t="s">
        <v>2542</v>
      </c>
      <c r="E10050" t="s">
        <v>2841</v>
      </c>
      <c r="F10050">
        <v>2</v>
      </c>
      <c r="G10050">
        <v>20</v>
      </c>
      <c r="H10050" s="2">
        <v>44249</v>
      </c>
      <c r="I10050" s="2">
        <v>44255</v>
      </c>
      <c r="J10050" t="s">
        <v>2848</v>
      </c>
      <c r="K10050">
        <v>999015777</v>
      </c>
      <c r="L10050" t="s">
        <v>6485</v>
      </c>
      <c r="M10050" t="s">
        <v>10254</v>
      </c>
      <c r="N10050" t="s">
        <v>10605</v>
      </c>
      <c r="O10050">
        <v>1</v>
      </c>
      <c r="P10050">
        <v>0</v>
      </c>
      <c r="Q10050">
        <v>0</v>
      </c>
    </row>
    <row r="10051" spans="1:17" x14ac:dyDescent="0.3">
      <c r="A10051" t="s">
        <v>10621</v>
      </c>
      <c r="B10051" t="s">
        <v>34</v>
      </c>
      <c r="C10051">
        <v>4802</v>
      </c>
      <c r="D10051" t="s">
        <v>2543</v>
      </c>
      <c r="E10051" t="s">
        <v>2841</v>
      </c>
      <c r="F10051">
        <v>2</v>
      </c>
      <c r="G10051">
        <v>20</v>
      </c>
      <c r="H10051" s="2">
        <v>44249</v>
      </c>
      <c r="I10051" s="2">
        <v>44255</v>
      </c>
      <c r="J10051" t="s">
        <v>2848</v>
      </c>
      <c r="K10051">
        <v>999015812</v>
      </c>
      <c r="L10051" t="s">
        <v>6486</v>
      </c>
      <c r="M10051" t="s">
        <v>10255</v>
      </c>
      <c r="N10051" t="s">
        <v>10605</v>
      </c>
      <c r="O10051">
        <v>1</v>
      </c>
      <c r="P10051">
        <v>0</v>
      </c>
      <c r="Q10051">
        <v>0</v>
      </c>
    </row>
    <row r="10052" spans="1:17" x14ac:dyDescent="0.3">
      <c r="A10052" t="s">
        <v>10621</v>
      </c>
      <c r="B10052" t="s">
        <v>34</v>
      </c>
      <c r="C10052">
        <v>4802</v>
      </c>
      <c r="D10052" t="s">
        <v>2544</v>
      </c>
      <c r="E10052" t="s">
        <v>2841</v>
      </c>
      <c r="F10052">
        <v>2</v>
      </c>
      <c r="G10052">
        <v>20</v>
      </c>
      <c r="H10052" s="2">
        <v>44249</v>
      </c>
      <c r="I10052" s="2">
        <v>44255</v>
      </c>
      <c r="J10052" t="s">
        <v>2848</v>
      </c>
      <c r="K10052">
        <v>999015813</v>
      </c>
      <c r="L10052" t="s">
        <v>6487</v>
      </c>
      <c r="M10052" t="s">
        <v>10256</v>
      </c>
      <c r="N10052" t="s">
        <v>10605</v>
      </c>
      <c r="O10052">
        <v>1</v>
      </c>
      <c r="P10052">
        <v>1</v>
      </c>
      <c r="Q10052">
        <v>0</v>
      </c>
    </row>
    <row r="10053" spans="1:17" x14ac:dyDescent="0.3">
      <c r="A10053" t="s">
        <v>10621</v>
      </c>
      <c r="B10053" t="s">
        <v>34</v>
      </c>
      <c r="C10053">
        <v>4801</v>
      </c>
      <c r="D10053" t="s">
        <v>2545</v>
      </c>
      <c r="E10053" t="s">
        <v>2841</v>
      </c>
      <c r="F10053">
        <v>2</v>
      </c>
      <c r="G10053">
        <v>10</v>
      </c>
      <c r="H10053" s="2">
        <v>44249</v>
      </c>
      <c r="I10053" s="2">
        <v>44255</v>
      </c>
      <c r="J10053" t="s">
        <v>2848</v>
      </c>
      <c r="K10053">
        <v>999015842</v>
      </c>
      <c r="L10053" t="s">
        <v>6488</v>
      </c>
      <c r="M10053" t="s">
        <v>10257</v>
      </c>
      <c r="N10053" t="s">
        <v>10606</v>
      </c>
      <c r="O10053">
        <v>1</v>
      </c>
      <c r="P10053">
        <v>0</v>
      </c>
      <c r="Q10053">
        <v>0</v>
      </c>
    </row>
    <row r="10054" spans="1:17" x14ac:dyDescent="0.3">
      <c r="A10054" t="s">
        <v>10621</v>
      </c>
      <c r="B10054" t="s">
        <v>34</v>
      </c>
      <c r="C10054">
        <v>4801</v>
      </c>
      <c r="D10054" t="s">
        <v>2545</v>
      </c>
      <c r="E10054" t="s">
        <v>2841</v>
      </c>
      <c r="F10054">
        <v>2</v>
      </c>
      <c r="G10054">
        <v>10</v>
      </c>
      <c r="H10054" s="2">
        <v>44249</v>
      </c>
      <c r="I10054" s="2">
        <v>44255</v>
      </c>
      <c r="J10054" t="s">
        <v>2848</v>
      </c>
      <c r="K10054">
        <v>999015842</v>
      </c>
      <c r="L10054" t="s">
        <v>6489</v>
      </c>
      <c r="M10054" t="s">
        <v>10258</v>
      </c>
      <c r="N10054" t="s">
        <v>10605</v>
      </c>
      <c r="O10054">
        <v>1</v>
      </c>
      <c r="P10054">
        <v>0</v>
      </c>
      <c r="Q10054">
        <v>0</v>
      </c>
    </row>
    <row r="10055" spans="1:17" x14ac:dyDescent="0.3">
      <c r="A10055" t="s">
        <v>10621</v>
      </c>
      <c r="B10055" t="s">
        <v>34</v>
      </c>
      <c r="C10055">
        <v>4801</v>
      </c>
      <c r="D10055" t="s">
        <v>2546</v>
      </c>
      <c r="E10055" t="s">
        <v>2841</v>
      </c>
      <c r="F10055">
        <v>2</v>
      </c>
      <c r="G10055">
        <v>10</v>
      </c>
      <c r="H10055" s="2">
        <v>44249</v>
      </c>
      <c r="I10055" s="2">
        <v>44255</v>
      </c>
      <c r="J10055" t="s">
        <v>2848</v>
      </c>
      <c r="K10055">
        <v>999015846</v>
      </c>
      <c r="L10055" t="s">
        <v>6490</v>
      </c>
      <c r="M10055" t="s">
        <v>10259</v>
      </c>
      <c r="N10055" t="s">
        <v>10606</v>
      </c>
      <c r="O10055">
        <v>1</v>
      </c>
      <c r="P10055">
        <v>0</v>
      </c>
      <c r="Q10055">
        <v>0</v>
      </c>
    </row>
    <row r="10056" spans="1:17" x14ac:dyDescent="0.3">
      <c r="A10056" t="s">
        <v>10621</v>
      </c>
      <c r="B10056" t="s">
        <v>34</v>
      </c>
      <c r="C10056">
        <v>4801</v>
      </c>
      <c r="D10056" t="s">
        <v>2546</v>
      </c>
      <c r="E10056" t="s">
        <v>2841</v>
      </c>
      <c r="F10056">
        <v>2</v>
      </c>
      <c r="G10056">
        <v>10</v>
      </c>
      <c r="H10056" s="2">
        <v>44249</v>
      </c>
      <c r="I10056" s="2">
        <v>44255</v>
      </c>
      <c r="J10056" t="s">
        <v>2848</v>
      </c>
      <c r="K10056">
        <v>999015846</v>
      </c>
      <c r="L10056" t="s">
        <v>6491</v>
      </c>
      <c r="M10056" t="s">
        <v>10260</v>
      </c>
      <c r="N10056" t="s">
        <v>10605</v>
      </c>
      <c r="O10056">
        <v>1</v>
      </c>
      <c r="P10056">
        <v>0</v>
      </c>
      <c r="Q10056">
        <v>0</v>
      </c>
    </row>
    <row r="10057" spans="1:17" x14ac:dyDescent="0.3">
      <c r="A10057" t="s">
        <v>10621</v>
      </c>
      <c r="B10057" t="s">
        <v>34</v>
      </c>
      <c r="C10057">
        <v>4801</v>
      </c>
      <c r="D10057" t="s">
        <v>2547</v>
      </c>
      <c r="E10057" t="s">
        <v>2841</v>
      </c>
      <c r="F10057">
        <v>2</v>
      </c>
      <c r="G10057">
        <v>10</v>
      </c>
      <c r="H10057" s="2">
        <v>44249</v>
      </c>
      <c r="I10057" s="2">
        <v>44255</v>
      </c>
      <c r="J10057" t="s">
        <v>2848</v>
      </c>
      <c r="K10057">
        <v>999015724</v>
      </c>
      <c r="L10057" t="s">
        <v>6492</v>
      </c>
      <c r="M10057" t="s">
        <v>10261</v>
      </c>
      <c r="N10057" t="s">
        <v>10605</v>
      </c>
      <c r="O10057">
        <v>1</v>
      </c>
      <c r="P10057">
        <v>0</v>
      </c>
      <c r="Q10057">
        <v>0</v>
      </c>
    </row>
    <row r="10058" spans="1:17" x14ac:dyDescent="0.3">
      <c r="A10058" t="s">
        <v>10621</v>
      </c>
      <c r="B10058" t="s">
        <v>34</v>
      </c>
      <c r="C10058">
        <v>4801</v>
      </c>
      <c r="D10058" t="s">
        <v>2547</v>
      </c>
      <c r="E10058" t="s">
        <v>2841</v>
      </c>
      <c r="F10058">
        <v>2</v>
      </c>
      <c r="G10058">
        <v>10</v>
      </c>
      <c r="H10058" s="2">
        <v>44249</v>
      </c>
      <c r="I10058" s="2">
        <v>44255</v>
      </c>
      <c r="J10058" t="s">
        <v>2848</v>
      </c>
      <c r="K10058">
        <v>999015724</v>
      </c>
      <c r="L10058" t="s">
        <v>6493</v>
      </c>
      <c r="M10058" t="s">
        <v>10262</v>
      </c>
      <c r="N10058" t="s">
        <v>10606</v>
      </c>
      <c r="O10058">
        <v>1</v>
      </c>
      <c r="P10058">
        <v>0</v>
      </c>
      <c r="Q10058">
        <v>0</v>
      </c>
    </row>
    <row r="10059" spans="1:17" x14ac:dyDescent="0.3">
      <c r="A10059" t="s">
        <v>10621</v>
      </c>
      <c r="B10059" t="s">
        <v>34</v>
      </c>
      <c r="C10059">
        <v>4801</v>
      </c>
      <c r="D10059" t="s">
        <v>2548</v>
      </c>
      <c r="E10059" t="s">
        <v>2841</v>
      </c>
      <c r="F10059">
        <v>2</v>
      </c>
      <c r="G10059">
        <v>10</v>
      </c>
      <c r="H10059" s="2">
        <v>44249</v>
      </c>
      <c r="I10059" s="2">
        <v>44255</v>
      </c>
      <c r="J10059" t="s">
        <v>2848</v>
      </c>
      <c r="K10059">
        <v>999015843</v>
      </c>
      <c r="L10059" t="s">
        <v>6494</v>
      </c>
      <c r="M10059" t="s">
        <v>10263</v>
      </c>
      <c r="N10059" t="s">
        <v>10606</v>
      </c>
      <c r="O10059">
        <v>1</v>
      </c>
      <c r="P10059">
        <v>0</v>
      </c>
      <c r="Q10059">
        <v>0</v>
      </c>
    </row>
    <row r="10060" spans="1:17" x14ac:dyDescent="0.3">
      <c r="A10060" t="s">
        <v>10621</v>
      </c>
      <c r="B10060" t="s">
        <v>34</v>
      </c>
      <c r="C10060">
        <v>4801</v>
      </c>
      <c r="D10060" t="s">
        <v>2548</v>
      </c>
      <c r="E10060" t="s">
        <v>2841</v>
      </c>
      <c r="F10060">
        <v>2</v>
      </c>
      <c r="G10060">
        <v>10</v>
      </c>
      <c r="H10060" s="2">
        <v>44249</v>
      </c>
      <c r="I10060" s="2">
        <v>44255</v>
      </c>
      <c r="J10060" t="s">
        <v>2848</v>
      </c>
      <c r="K10060">
        <v>999015843</v>
      </c>
      <c r="L10060" t="s">
        <v>6495</v>
      </c>
      <c r="M10060" t="s">
        <v>10264</v>
      </c>
      <c r="N10060" t="s">
        <v>10605</v>
      </c>
      <c r="O10060">
        <v>1</v>
      </c>
      <c r="P10060">
        <v>0</v>
      </c>
      <c r="Q10060">
        <v>0</v>
      </c>
    </row>
    <row r="10061" spans="1:17" x14ac:dyDescent="0.3">
      <c r="A10061" t="s">
        <v>10621</v>
      </c>
      <c r="B10061" t="s">
        <v>34</v>
      </c>
      <c r="C10061">
        <v>4801</v>
      </c>
      <c r="D10061" t="s">
        <v>2549</v>
      </c>
      <c r="E10061" t="s">
        <v>2841</v>
      </c>
      <c r="F10061">
        <v>2</v>
      </c>
      <c r="G10061">
        <v>10</v>
      </c>
      <c r="H10061" s="2">
        <v>44249</v>
      </c>
      <c r="I10061" s="2">
        <v>44255</v>
      </c>
      <c r="J10061" t="s">
        <v>2848</v>
      </c>
      <c r="K10061">
        <v>999015852</v>
      </c>
      <c r="L10061" t="s">
        <v>6496</v>
      </c>
      <c r="M10061" t="s">
        <v>10265</v>
      </c>
      <c r="N10061" t="s">
        <v>10605</v>
      </c>
      <c r="O10061">
        <v>1</v>
      </c>
      <c r="P10061">
        <v>0</v>
      </c>
      <c r="Q10061">
        <v>0</v>
      </c>
    </row>
    <row r="10062" spans="1:17" x14ac:dyDescent="0.3">
      <c r="A10062" t="s">
        <v>10621</v>
      </c>
      <c r="B10062" t="s">
        <v>34</v>
      </c>
      <c r="C10062">
        <v>4801</v>
      </c>
      <c r="D10062" t="s">
        <v>2549</v>
      </c>
      <c r="E10062" t="s">
        <v>2841</v>
      </c>
      <c r="F10062">
        <v>2</v>
      </c>
      <c r="G10062">
        <v>10</v>
      </c>
      <c r="H10062" s="2">
        <v>44249</v>
      </c>
      <c r="I10062" s="2">
        <v>44255</v>
      </c>
      <c r="J10062" t="s">
        <v>2848</v>
      </c>
      <c r="K10062">
        <v>999015852</v>
      </c>
      <c r="L10062" t="s">
        <v>6497</v>
      </c>
      <c r="M10062" t="s">
        <v>10266</v>
      </c>
      <c r="N10062" t="s">
        <v>10605</v>
      </c>
      <c r="O10062">
        <v>1</v>
      </c>
      <c r="P10062">
        <v>0</v>
      </c>
      <c r="Q10062">
        <v>0</v>
      </c>
    </row>
    <row r="10063" spans="1:17" x14ac:dyDescent="0.3">
      <c r="A10063" t="s">
        <v>10621</v>
      </c>
      <c r="B10063" t="s">
        <v>34</v>
      </c>
      <c r="C10063">
        <v>4804</v>
      </c>
      <c r="D10063" t="s">
        <v>2550</v>
      </c>
      <c r="E10063" t="s">
        <v>2840</v>
      </c>
      <c r="F10063">
        <v>1</v>
      </c>
      <c r="G10063">
        <v>10</v>
      </c>
      <c r="H10063" s="2">
        <v>44256</v>
      </c>
      <c r="I10063" s="2">
        <v>44262</v>
      </c>
      <c r="J10063" t="s">
        <v>2845</v>
      </c>
      <c r="K10063">
        <v>999015788</v>
      </c>
      <c r="L10063" t="s">
        <v>6498</v>
      </c>
      <c r="M10063" t="s">
        <v>10267</v>
      </c>
      <c r="N10063" t="s">
        <v>10608</v>
      </c>
      <c r="O10063">
        <v>1</v>
      </c>
      <c r="P10063">
        <v>1</v>
      </c>
      <c r="Q10063">
        <v>1</v>
      </c>
    </row>
    <row r="10064" spans="1:17" x14ac:dyDescent="0.3">
      <c r="A10064" t="s">
        <v>10621</v>
      </c>
      <c r="B10064" t="s">
        <v>34</v>
      </c>
      <c r="C10064">
        <v>4804</v>
      </c>
      <c r="D10064" t="s">
        <v>2551</v>
      </c>
      <c r="E10064" t="s">
        <v>2840</v>
      </c>
      <c r="F10064">
        <v>1</v>
      </c>
      <c r="G10064">
        <v>10</v>
      </c>
      <c r="H10064" s="2">
        <v>44256</v>
      </c>
      <c r="I10064" s="2">
        <v>44262</v>
      </c>
      <c r="J10064" t="s">
        <v>2845</v>
      </c>
      <c r="K10064">
        <v>999015763</v>
      </c>
      <c r="L10064" t="s">
        <v>6499</v>
      </c>
      <c r="M10064" t="s">
        <v>10268</v>
      </c>
      <c r="N10064" t="s">
        <v>10608</v>
      </c>
      <c r="O10064">
        <v>1</v>
      </c>
      <c r="P10064">
        <v>1</v>
      </c>
      <c r="Q10064">
        <v>1</v>
      </c>
    </row>
    <row r="10065" spans="1:17" x14ac:dyDescent="0.3">
      <c r="A10065" t="s">
        <v>10621</v>
      </c>
      <c r="B10065" t="s">
        <v>34</v>
      </c>
      <c r="C10065">
        <v>4804</v>
      </c>
      <c r="D10065" t="s">
        <v>2552</v>
      </c>
      <c r="E10065" t="s">
        <v>2840</v>
      </c>
      <c r="F10065">
        <v>1</v>
      </c>
      <c r="G10065">
        <v>10</v>
      </c>
      <c r="H10065" s="2">
        <v>44256</v>
      </c>
      <c r="I10065" s="2">
        <v>44262</v>
      </c>
      <c r="J10065" t="s">
        <v>2845</v>
      </c>
      <c r="K10065">
        <v>999015881</v>
      </c>
      <c r="L10065" t="s">
        <v>6500</v>
      </c>
      <c r="M10065" t="s">
        <v>10269</v>
      </c>
      <c r="N10065" t="s">
        <v>10608</v>
      </c>
      <c r="O10065">
        <v>1</v>
      </c>
      <c r="P10065">
        <v>0</v>
      </c>
      <c r="Q10065">
        <v>0</v>
      </c>
    </row>
    <row r="10066" spans="1:17" x14ac:dyDescent="0.3">
      <c r="A10066" t="s">
        <v>10621</v>
      </c>
      <c r="B10066" t="s">
        <v>34</v>
      </c>
      <c r="C10066">
        <v>4804</v>
      </c>
      <c r="D10066" t="s">
        <v>2553</v>
      </c>
      <c r="E10066" t="s">
        <v>2840</v>
      </c>
      <c r="F10066">
        <v>1</v>
      </c>
      <c r="G10066">
        <v>10</v>
      </c>
      <c r="H10066" s="2">
        <v>44256</v>
      </c>
      <c r="I10066" s="2">
        <v>44262</v>
      </c>
      <c r="J10066" t="s">
        <v>2846</v>
      </c>
      <c r="K10066">
        <v>999015792</v>
      </c>
      <c r="L10066" t="s">
        <v>6501</v>
      </c>
      <c r="M10066" t="s">
        <v>10270</v>
      </c>
      <c r="N10066" t="s">
        <v>10608</v>
      </c>
      <c r="O10066">
        <v>1</v>
      </c>
      <c r="P10066">
        <v>0</v>
      </c>
      <c r="Q10066">
        <v>0</v>
      </c>
    </row>
    <row r="10067" spans="1:17" x14ac:dyDescent="0.3">
      <c r="A10067" t="s">
        <v>10621</v>
      </c>
      <c r="B10067" t="s">
        <v>34</v>
      </c>
      <c r="C10067">
        <v>4804</v>
      </c>
      <c r="D10067" t="s">
        <v>2554</v>
      </c>
      <c r="E10067" t="s">
        <v>2840</v>
      </c>
      <c r="F10067">
        <v>1</v>
      </c>
      <c r="G10067">
        <v>10</v>
      </c>
      <c r="H10067" s="2">
        <v>44256</v>
      </c>
      <c r="I10067" s="2">
        <v>44262</v>
      </c>
      <c r="J10067" t="s">
        <v>2845</v>
      </c>
      <c r="K10067">
        <v>999015793</v>
      </c>
      <c r="L10067" t="s">
        <v>6502</v>
      </c>
      <c r="M10067" t="s">
        <v>10271</v>
      </c>
      <c r="N10067" t="s">
        <v>10608</v>
      </c>
      <c r="O10067">
        <v>1</v>
      </c>
      <c r="P10067">
        <v>0</v>
      </c>
      <c r="Q10067">
        <v>0</v>
      </c>
    </row>
    <row r="10068" spans="1:17" x14ac:dyDescent="0.3">
      <c r="A10068" t="s">
        <v>10621</v>
      </c>
      <c r="B10068" t="s">
        <v>34</v>
      </c>
      <c r="C10068">
        <v>4804</v>
      </c>
      <c r="D10068" t="s">
        <v>2555</v>
      </c>
      <c r="E10068" t="s">
        <v>2840</v>
      </c>
      <c r="F10068">
        <v>1</v>
      </c>
      <c r="G10068">
        <v>10</v>
      </c>
      <c r="H10068" s="2">
        <v>44256</v>
      </c>
      <c r="I10068" s="2">
        <v>44262</v>
      </c>
      <c r="J10068" t="s">
        <v>2845</v>
      </c>
      <c r="K10068">
        <v>999015806</v>
      </c>
      <c r="L10068" t="s">
        <v>6503</v>
      </c>
      <c r="M10068" t="s">
        <v>10272</v>
      </c>
      <c r="N10068" t="s">
        <v>10608</v>
      </c>
      <c r="O10068">
        <v>1</v>
      </c>
      <c r="P10068">
        <v>1</v>
      </c>
      <c r="Q10068">
        <v>1</v>
      </c>
    </row>
    <row r="10069" spans="1:17" x14ac:dyDescent="0.3">
      <c r="A10069" t="s">
        <v>10621</v>
      </c>
      <c r="B10069" t="s">
        <v>35</v>
      </c>
      <c r="C10069">
        <v>3301</v>
      </c>
      <c r="D10069" t="s">
        <v>2414</v>
      </c>
      <c r="E10069" t="s">
        <v>2840</v>
      </c>
      <c r="F10069">
        <v>2</v>
      </c>
      <c r="G10069">
        <v>20</v>
      </c>
      <c r="H10069" s="2">
        <v>44256</v>
      </c>
      <c r="I10069" s="2">
        <v>44269</v>
      </c>
      <c r="J10069" t="s">
        <v>2845</v>
      </c>
      <c r="K10069">
        <v>999011243</v>
      </c>
      <c r="L10069" t="s">
        <v>6342</v>
      </c>
      <c r="M10069" t="s">
        <v>10111</v>
      </c>
      <c r="N10069" t="s">
        <v>10608</v>
      </c>
      <c r="O10069">
        <v>1</v>
      </c>
      <c r="P10069">
        <v>0</v>
      </c>
      <c r="Q10069">
        <v>0</v>
      </c>
    </row>
    <row r="10070" spans="1:17" x14ac:dyDescent="0.3">
      <c r="A10070" t="s">
        <v>10621</v>
      </c>
      <c r="B10070" t="s">
        <v>35</v>
      </c>
      <c r="C10070">
        <v>3301</v>
      </c>
      <c r="D10070" t="s">
        <v>2556</v>
      </c>
      <c r="E10070" t="s">
        <v>2840</v>
      </c>
      <c r="F10070">
        <v>2</v>
      </c>
      <c r="G10070">
        <v>20</v>
      </c>
      <c r="H10070" s="2">
        <v>44256</v>
      </c>
      <c r="I10070" s="2">
        <v>44269</v>
      </c>
      <c r="J10070" t="s">
        <v>2845</v>
      </c>
      <c r="K10070">
        <v>999011248</v>
      </c>
      <c r="L10070" t="s">
        <v>6504</v>
      </c>
      <c r="M10070" t="s">
        <v>10273</v>
      </c>
      <c r="N10070" t="s">
        <v>10608</v>
      </c>
      <c r="O10070">
        <v>1</v>
      </c>
      <c r="P10070">
        <v>3</v>
      </c>
      <c r="Q10070">
        <v>1</v>
      </c>
    </row>
    <row r="10071" spans="1:17" x14ac:dyDescent="0.3">
      <c r="A10071" t="s">
        <v>10621</v>
      </c>
      <c r="B10071" t="s">
        <v>35</v>
      </c>
      <c r="C10071">
        <v>3301</v>
      </c>
      <c r="D10071" t="s">
        <v>2415</v>
      </c>
      <c r="E10071" t="s">
        <v>2840</v>
      </c>
      <c r="F10071">
        <v>2</v>
      </c>
      <c r="G10071">
        <v>20</v>
      </c>
      <c r="H10071" s="2">
        <v>44256</v>
      </c>
      <c r="I10071" s="2">
        <v>44269</v>
      </c>
      <c r="J10071" t="s">
        <v>2845</v>
      </c>
      <c r="K10071">
        <v>999011254</v>
      </c>
      <c r="L10071" t="s">
        <v>6343</v>
      </c>
      <c r="M10071" t="s">
        <v>10112</v>
      </c>
      <c r="N10071" t="s">
        <v>10608</v>
      </c>
      <c r="O10071">
        <v>1</v>
      </c>
      <c r="P10071">
        <v>0</v>
      </c>
      <c r="Q10071">
        <v>0</v>
      </c>
    </row>
    <row r="10072" spans="1:17" x14ac:dyDescent="0.3">
      <c r="A10072" t="s">
        <v>10621</v>
      </c>
      <c r="B10072" t="s">
        <v>35</v>
      </c>
      <c r="C10072">
        <v>3302</v>
      </c>
      <c r="D10072" t="s">
        <v>2426</v>
      </c>
      <c r="E10072" t="s">
        <v>2840</v>
      </c>
      <c r="F10072">
        <v>2</v>
      </c>
      <c r="G10072">
        <v>20</v>
      </c>
      <c r="H10072" s="2">
        <v>44256</v>
      </c>
      <c r="I10072" s="2">
        <v>44269</v>
      </c>
      <c r="J10072" t="s">
        <v>2845</v>
      </c>
      <c r="K10072">
        <v>999011523</v>
      </c>
      <c r="L10072" t="s">
        <v>6354</v>
      </c>
      <c r="M10072" t="s">
        <v>10123</v>
      </c>
      <c r="N10072" t="s">
        <v>10608</v>
      </c>
      <c r="O10072">
        <v>1</v>
      </c>
      <c r="P10072">
        <v>0</v>
      </c>
      <c r="Q10072">
        <v>0</v>
      </c>
    </row>
    <row r="10073" spans="1:17" x14ac:dyDescent="0.3">
      <c r="A10073" t="s">
        <v>10621</v>
      </c>
      <c r="B10073" t="s">
        <v>36</v>
      </c>
      <c r="C10073">
        <v>2003</v>
      </c>
      <c r="D10073" t="s">
        <v>2392</v>
      </c>
      <c r="E10073" t="s">
        <v>2840</v>
      </c>
      <c r="F10073">
        <v>2</v>
      </c>
      <c r="G10073">
        <v>10</v>
      </c>
      <c r="H10073" s="2">
        <v>44256</v>
      </c>
      <c r="I10073" s="2">
        <v>44270</v>
      </c>
      <c r="J10073" t="s">
        <v>2846</v>
      </c>
      <c r="K10073">
        <v>999006517</v>
      </c>
      <c r="L10073" t="s">
        <v>6317</v>
      </c>
      <c r="M10073" t="s">
        <v>10086</v>
      </c>
      <c r="N10073" t="s">
        <v>10608</v>
      </c>
      <c r="O10073">
        <v>1</v>
      </c>
      <c r="P10073">
        <v>0</v>
      </c>
      <c r="Q10073">
        <v>0</v>
      </c>
    </row>
    <row r="10074" spans="1:17" x14ac:dyDescent="0.3">
      <c r="A10074" t="s">
        <v>10621</v>
      </c>
      <c r="B10074" t="s">
        <v>36</v>
      </c>
      <c r="C10074">
        <v>2003</v>
      </c>
      <c r="D10074" t="s">
        <v>2392</v>
      </c>
      <c r="E10074" t="s">
        <v>2840</v>
      </c>
      <c r="F10074">
        <v>2</v>
      </c>
      <c r="G10074">
        <v>10</v>
      </c>
      <c r="H10074" s="2">
        <v>44256</v>
      </c>
      <c r="I10074" s="2">
        <v>44270</v>
      </c>
      <c r="J10074" t="s">
        <v>2846</v>
      </c>
      <c r="K10074">
        <v>999006517</v>
      </c>
      <c r="L10074" t="s">
        <v>6316</v>
      </c>
      <c r="M10074" t="s">
        <v>10085</v>
      </c>
      <c r="N10074" t="s">
        <v>10608</v>
      </c>
      <c r="O10074">
        <v>1</v>
      </c>
      <c r="P10074">
        <v>0</v>
      </c>
      <c r="Q10074">
        <v>0</v>
      </c>
    </row>
    <row r="10075" spans="1:17" x14ac:dyDescent="0.3">
      <c r="A10075" t="s">
        <v>10621</v>
      </c>
      <c r="B10075" t="s">
        <v>36</v>
      </c>
      <c r="C10075">
        <v>2003</v>
      </c>
      <c r="D10075" t="s">
        <v>2393</v>
      </c>
      <c r="E10075" t="s">
        <v>2840</v>
      </c>
      <c r="F10075">
        <v>1</v>
      </c>
      <c r="G10075">
        <v>10</v>
      </c>
      <c r="H10075" s="2">
        <v>44256</v>
      </c>
      <c r="I10075" s="2">
        <v>44270</v>
      </c>
      <c r="J10075" t="s">
        <v>2845</v>
      </c>
      <c r="K10075">
        <v>999006522</v>
      </c>
      <c r="L10075" t="s">
        <v>6318</v>
      </c>
      <c r="M10075" t="s">
        <v>10087</v>
      </c>
      <c r="N10075" t="s">
        <v>10608</v>
      </c>
      <c r="O10075">
        <v>1</v>
      </c>
      <c r="P10075">
        <v>1</v>
      </c>
      <c r="Q10075">
        <v>1</v>
      </c>
    </row>
    <row r="10076" spans="1:17" x14ac:dyDescent="0.3">
      <c r="A10076" t="s">
        <v>10621</v>
      </c>
      <c r="B10076" t="s">
        <v>36</v>
      </c>
      <c r="C10076">
        <v>2003</v>
      </c>
      <c r="D10076" t="s">
        <v>2394</v>
      </c>
      <c r="E10076" t="s">
        <v>2840</v>
      </c>
      <c r="F10076">
        <v>2</v>
      </c>
      <c r="G10076">
        <v>10</v>
      </c>
      <c r="H10076" s="2">
        <v>44256</v>
      </c>
      <c r="I10076" s="2">
        <v>44270</v>
      </c>
      <c r="J10076" t="s">
        <v>2845</v>
      </c>
      <c r="K10076">
        <v>999006523</v>
      </c>
      <c r="L10076" t="s">
        <v>6319</v>
      </c>
      <c r="M10076" t="s">
        <v>10088</v>
      </c>
      <c r="N10076" t="s">
        <v>10608</v>
      </c>
      <c r="O10076">
        <v>1</v>
      </c>
      <c r="P10076">
        <v>1</v>
      </c>
      <c r="Q10076">
        <v>0</v>
      </c>
    </row>
    <row r="10077" spans="1:17" x14ac:dyDescent="0.3">
      <c r="A10077" t="s">
        <v>10621</v>
      </c>
      <c r="B10077" t="s">
        <v>36</v>
      </c>
      <c r="C10077">
        <v>2003</v>
      </c>
      <c r="D10077" t="s">
        <v>2394</v>
      </c>
      <c r="E10077" t="s">
        <v>2840</v>
      </c>
      <c r="F10077">
        <v>2</v>
      </c>
      <c r="G10077">
        <v>10</v>
      </c>
      <c r="H10077" s="2">
        <v>44256</v>
      </c>
      <c r="I10077" s="2">
        <v>44270</v>
      </c>
      <c r="J10077" t="s">
        <v>2845</v>
      </c>
      <c r="K10077">
        <v>999006523</v>
      </c>
      <c r="L10077" t="s">
        <v>6505</v>
      </c>
      <c r="M10077" t="s">
        <v>10274</v>
      </c>
      <c r="N10077" t="s">
        <v>10608</v>
      </c>
      <c r="O10077">
        <v>1</v>
      </c>
      <c r="P10077">
        <v>1</v>
      </c>
      <c r="Q10077">
        <v>0</v>
      </c>
    </row>
    <row r="10078" spans="1:17" x14ac:dyDescent="0.3">
      <c r="A10078" t="s">
        <v>10621</v>
      </c>
      <c r="B10078" t="s">
        <v>36</v>
      </c>
      <c r="C10078">
        <v>2003</v>
      </c>
      <c r="D10078" t="s">
        <v>2557</v>
      </c>
      <c r="E10078" t="s">
        <v>2840</v>
      </c>
      <c r="F10078">
        <v>1</v>
      </c>
      <c r="G10078">
        <v>10</v>
      </c>
      <c r="H10078" s="2">
        <v>44256</v>
      </c>
      <c r="I10078" s="2">
        <v>44270</v>
      </c>
      <c r="J10078" t="s">
        <v>2848</v>
      </c>
      <c r="K10078">
        <v>999006525</v>
      </c>
      <c r="L10078" t="s">
        <v>6506</v>
      </c>
      <c r="M10078" t="s">
        <v>10275</v>
      </c>
      <c r="N10078" t="s">
        <v>10608</v>
      </c>
      <c r="O10078">
        <v>1</v>
      </c>
      <c r="P10078">
        <v>0</v>
      </c>
      <c r="Q10078">
        <v>0</v>
      </c>
    </row>
    <row r="10079" spans="1:17" x14ac:dyDescent="0.3">
      <c r="A10079" t="s">
        <v>10621</v>
      </c>
      <c r="B10079" t="s">
        <v>36</v>
      </c>
      <c r="C10079">
        <v>2003</v>
      </c>
      <c r="D10079" t="s">
        <v>2395</v>
      </c>
      <c r="E10079" t="s">
        <v>2840</v>
      </c>
      <c r="F10079">
        <v>3</v>
      </c>
      <c r="G10079">
        <v>20</v>
      </c>
      <c r="H10079" s="2">
        <v>44256</v>
      </c>
      <c r="I10079" s="2">
        <v>44270</v>
      </c>
      <c r="J10079" t="s">
        <v>2849</v>
      </c>
      <c r="K10079">
        <v>999006531</v>
      </c>
      <c r="L10079" t="s">
        <v>6320</v>
      </c>
      <c r="M10079" t="s">
        <v>10089</v>
      </c>
      <c r="N10079" t="s">
        <v>10607</v>
      </c>
      <c r="O10079">
        <v>1</v>
      </c>
      <c r="P10079">
        <v>3</v>
      </c>
      <c r="Q10079">
        <v>1</v>
      </c>
    </row>
    <row r="10080" spans="1:17" x14ac:dyDescent="0.3">
      <c r="A10080" t="s">
        <v>10621</v>
      </c>
      <c r="B10080" t="s">
        <v>36</v>
      </c>
      <c r="C10080">
        <v>2003</v>
      </c>
      <c r="D10080" t="s">
        <v>2395</v>
      </c>
      <c r="E10080" t="s">
        <v>2840</v>
      </c>
      <c r="F10080">
        <v>3</v>
      </c>
      <c r="G10080">
        <v>10</v>
      </c>
      <c r="H10080" s="2">
        <v>44256</v>
      </c>
      <c r="I10080" s="2">
        <v>44270</v>
      </c>
      <c r="J10080" t="s">
        <v>2849</v>
      </c>
      <c r="K10080">
        <v>999006531</v>
      </c>
      <c r="L10080" t="s">
        <v>6321</v>
      </c>
      <c r="M10080" t="s">
        <v>10090</v>
      </c>
      <c r="N10080" t="s">
        <v>10608</v>
      </c>
      <c r="O10080">
        <v>1</v>
      </c>
      <c r="P10080">
        <v>3</v>
      </c>
      <c r="Q10080">
        <v>1</v>
      </c>
    </row>
    <row r="10081" spans="1:17" x14ac:dyDescent="0.3">
      <c r="A10081" t="s">
        <v>10621</v>
      </c>
      <c r="B10081" t="s">
        <v>36</v>
      </c>
      <c r="C10081">
        <v>2003</v>
      </c>
      <c r="D10081" t="s">
        <v>2396</v>
      </c>
      <c r="E10081" t="s">
        <v>2840</v>
      </c>
      <c r="F10081">
        <v>1</v>
      </c>
      <c r="G10081">
        <v>10</v>
      </c>
      <c r="H10081" s="2">
        <v>44256</v>
      </c>
      <c r="I10081" s="2">
        <v>44270</v>
      </c>
      <c r="J10081" t="s">
        <v>2846</v>
      </c>
      <c r="K10081">
        <v>999006535</v>
      </c>
      <c r="L10081" t="s">
        <v>6322</v>
      </c>
      <c r="M10081" t="s">
        <v>10091</v>
      </c>
      <c r="N10081" t="s">
        <v>10608</v>
      </c>
      <c r="O10081">
        <v>1</v>
      </c>
      <c r="P10081">
        <v>2</v>
      </c>
      <c r="Q10081">
        <v>1</v>
      </c>
    </row>
    <row r="10082" spans="1:17" x14ac:dyDescent="0.3">
      <c r="A10082" t="s">
        <v>10621</v>
      </c>
      <c r="B10082" t="s">
        <v>36</v>
      </c>
      <c r="C10082">
        <v>2003</v>
      </c>
      <c r="D10082" t="s">
        <v>2558</v>
      </c>
      <c r="E10082" t="s">
        <v>2840</v>
      </c>
      <c r="F10082">
        <v>1</v>
      </c>
      <c r="G10082">
        <v>10</v>
      </c>
      <c r="H10082" s="2">
        <v>44256</v>
      </c>
      <c r="I10082" s="2">
        <v>44270</v>
      </c>
      <c r="J10082" t="s">
        <v>2848</v>
      </c>
      <c r="K10082">
        <v>999006557</v>
      </c>
      <c r="L10082" t="s">
        <v>6507</v>
      </c>
      <c r="M10082" t="s">
        <v>10276</v>
      </c>
      <c r="N10082" t="s">
        <v>10608</v>
      </c>
      <c r="O10082">
        <v>1</v>
      </c>
      <c r="P10082">
        <v>0</v>
      </c>
      <c r="Q10082">
        <v>0</v>
      </c>
    </row>
    <row r="10083" spans="1:17" x14ac:dyDescent="0.3">
      <c r="A10083" t="s">
        <v>10621</v>
      </c>
      <c r="B10083" t="s">
        <v>36</v>
      </c>
      <c r="C10083">
        <v>2003</v>
      </c>
      <c r="D10083" t="s">
        <v>2397</v>
      </c>
      <c r="E10083" t="s">
        <v>2840</v>
      </c>
      <c r="F10083">
        <v>2</v>
      </c>
      <c r="G10083">
        <v>10</v>
      </c>
      <c r="H10083" s="2">
        <v>44256</v>
      </c>
      <c r="I10083" s="2">
        <v>44270</v>
      </c>
      <c r="J10083" t="s">
        <v>2846</v>
      </c>
      <c r="K10083">
        <v>999105104</v>
      </c>
      <c r="L10083" t="s">
        <v>6323</v>
      </c>
      <c r="M10083" t="s">
        <v>10092</v>
      </c>
      <c r="N10083" t="s">
        <v>10607</v>
      </c>
      <c r="O10083">
        <v>1</v>
      </c>
      <c r="P10083">
        <v>4</v>
      </c>
      <c r="Q10083">
        <v>1</v>
      </c>
    </row>
    <row r="10084" spans="1:17" x14ac:dyDescent="0.3">
      <c r="A10084" t="s">
        <v>10621</v>
      </c>
      <c r="B10084" t="s">
        <v>36</v>
      </c>
      <c r="C10084">
        <v>2003</v>
      </c>
      <c r="D10084" t="s">
        <v>2397</v>
      </c>
      <c r="E10084" t="s">
        <v>2840</v>
      </c>
      <c r="F10084">
        <v>2</v>
      </c>
      <c r="G10084">
        <v>10</v>
      </c>
      <c r="H10084" s="2">
        <v>44256</v>
      </c>
      <c r="I10084" s="2">
        <v>44270</v>
      </c>
      <c r="J10084" t="s">
        <v>2846</v>
      </c>
      <c r="K10084">
        <v>999105104</v>
      </c>
      <c r="L10084" t="s">
        <v>6324</v>
      </c>
      <c r="M10084" t="s">
        <v>10093</v>
      </c>
      <c r="N10084" t="s">
        <v>10608</v>
      </c>
      <c r="O10084">
        <v>1</v>
      </c>
      <c r="P10084">
        <v>4</v>
      </c>
      <c r="Q10084">
        <v>1</v>
      </c>
    </row>
    <row r="10085" spans="1:17" x14ac:dyDescent="0.3">
      <c r="A10085" t="s">
        <v>10621</v>
      </c>
      <c r="B10085" t="s">
        <v>36</v>
      </c>
      <c r="C10085">
        <v>2003</v>
      </c>
      <c r="D10085" t="s">
        <v>2398</v>
      </c>
      <c r="E10085" t="s">
        <v>2840</v>
      </c>
      <c r="F10085">
        <v>2</v>
      </c>
      <c r="G10085">
        <v>10</v>
      </c>
      <c r="H10085" s="2">
        <v>44256</v>
      </c>
      <c r="I10085" s="2">
        <v>44270</v>
      </c>
      <c r="J10085" t="s">
        <v>2845</v>
      </c>
      <c r="K10085">
        <v>999006637</v>
      </c>
      <c r="L10085" t="s">
        <v>6325</v>
      </c>
      <c r="M10085" t="s">
        <v>10094</v>
      </c>
      <c r="N10085" t="s">
        <v>10607</v>
      </c>
      <c r="O10085">
        <v>1</v>
      </c>
      <c r="P10085">
        <v>0</v>
      </c>
      <c r="Q10085">
        <v>0</v>
      </c>
    </row>
    <row r="10086" spans="1:17" x14ac:dyDescent="0.3">
      <c r="A10086" t="s">
        <v>10621</v>
      </c>
      <c r="B10086" t="s">
        <v>36</v>
      </c>
      <c r="C10086">
        <v>2003</v>
      </c>
      <c r="D10086" t="s">
        <v>2398</v>
      </c>
      <c r="E10086" t="s">
        <v>2840</v>
      </c>
      <c r="F10086">
        <v>2</v>
      </c>
      <c r="G10086">
        <v>10</v>
      </c>
      <c r="H10086" s="2">
        <v>44256</v>
      </c>
      <c r="I10086" s="2">
        <v>44270</v>
      </c>
      <c r="J10086" t="s">
        <v>2845</v>
      </c>
      <c r="K10086">
        <v>999006637</v>
      </c>
      <c r="L10086" t="s">
        <v>6326</v>
      </c>
      <c r="M10086" t="s">
        <v>10095</v>
      </c>
      <c r="N10086" t="s">
        <v>10608</v>
      </c>
      <c r="O10086">
        <v>1</v>
      </c>
      <c r="P10086">
        <v>0</v>
      </c>
      <c r="Q10086">
        <v>0</v>
      </c>
    </row>
    <row r="10087" spans="1:17" x14ac:dyDescent="0.3">
      <c r="A10087" t="s">
        <v>10621</v>
      </c>
      <c r="B10087" t="s">
        <v>36</v>
      </c>
      <c r="C10087">
        <v>2003</v>
      </c>
      <c r="D10087" t="s">
        <v>2559</v>
      </c>
      <c r="E10087" t="s">
        <v>2840</v>
      </c>
      <c r="F10087">
        <v>1</v>
      </c>
      <c r="G10087">
        <v>10</v>
      </c>
      <c r="H10087" s="2">
        <v>44256</v>
      </c>
      <c r="I10087" s="2">
        <v>44270</v>
      </c>
      <c r="J10087" t="s">
        <v>2848</v>
      </c>
      <c r="K10087">
        <v>999006580</v>
      </c>
      <c r="L10087" t="s">
        <v>6508</v>
      </c>
      <c r="M10087" t="s">
        <v>10277</v>
      </c>
      <c r="N10087" t="s">
        <v>10608</v>
      </c>
      <c r="O10087">
        <v>1</v>
      </c>
      <c r="P10087">
        <v>0</v>
      </c>
      <c r="Q10087">
        <v>0</v>
      </c>
    </row>
    <row r="10088" spans="1:17" x14ac:dyDescent="0.3">
      <c r="A10088" t="s">
        <v>10621</v>
      </c>
      <c r="B10088" t="s">
        <v>36</v>
      </c>
      <c r="C10088">
        <v>2003</v>
      </c>
      <c r="D10088" t="s">
        <v>2560</v>
      </c>
      <c r="E10088" t="s">
        <v>2840</v>
      </c>
      <c r="F10088">
        <v>1</v>
      </c>
      <c r="G10088">
        <v>10</v>
      </c>
      <c r="H10088" s="2">
        <v>44256</v>
      </c>
      <c r="I10088" s="2">
        <v>44270</v>
      </c>
      <c r="J10088" t="s">
        <v>2848</v>
      </c>
      <c r="K10088">
        <v>999006593</v>
      </c>
      <c r="L10088" t="s">
        <v>6509</v>
      </c>
      <c r="M10088" t="s">
        <v>10278</v>
      </c>
      <c r="N10088" t="s">
        <v>10608</v>
      </c>
      <c r="O10088">
        <v>1</v>
      </c>
      <c r="P10088">
        <v>0</v>
      </c>
      <c r="Q10088">
        <v>0</v>
      </c>
    </row>
    <row r="10089" spans="1:17" x14ac:dyDescent="0.3">
      <c r="A10089" t="s">
        <v>10621</v>
      </c>
      <c r="B10089" t="s">
        <v>36</v>
      </c>
      <c r="C10089">
        <v>2003</v>
      </c>
      <c r="D10089" t="s">
        <v>2561</v>
      </c>
      <c r="E10089" t="s">
        <v>2840</v>
      </c>
      <c r="F10089">
        <v>1</v>
      </c>
      <c r="G10089">
        <v>10</v>
      </c>
      <c r="H10089" s="2">
        <v>44256</v>
      </c>
      <c r="I10089" s="2">
        <v>44270</v>
      </c>
      <c r="J10089" t="s">
        <v>2848</v>
      </c>
      <c r="K10089">
        <v>999006683</v>
      </c>
      <c r="L10089" t="s">
        <v>6510</v>
      </c>
      <c r="M10089" t="s">
        <v>10279</v>
      </c>
      <c r="N10089" t="s">
        <v>10608</v>
      </c>
      <c r="O10089">
        <v>1</v>
      </c>
      <c r="P10089">
        <v>0</v>
      </c>
      <c r="Q10089">
        <v>0</v>
      </c>
    </row>
    <row r="10090" spans="1:17" x14ac:dyDescent="0.3">
      <c r="A10090" t="s">
        <v>10621</v>
      </c>
      <c r="B10090" t="s">
        <v>36</v>
      </c>
      <c r="C10090">
        <v>2003</v>
      </c>
      <c r="D10090" t="s">
        <v>2562</v>
      </c>
      <c r="E10090" t="s">
        <v>2840</v>
      </c>
      <c r="F10090">
        <v>1</v>
      </c>
      <c r="G10090">
        <v>10</v>
      </c>
      <c r="H10090" s="2">
        <v>44256</v>
      </c>
      <c r="I10090" s="2">
        <v>44270</v>
      </c>
      <c r="J10090" t="s">
        <v>2848</v>
      </c>
      <c r="K10090">
        <v>999006684</v>
      </c>
      <c r="L10090" t="s">
        <v>6511</v>
      </c>
      <c r="M10090" t="s">
        <v>10280</v>
      </c>
      <c r="N10090" t="s">
        <v>10608</v>
      </c>
      <c r="O10090">
        <v>1</v>
      </c>
      <c r="P10090">
        <v>0</v>
      </c>
      <c r="Q10090">
        <v>0</v>
      </c>
    </row>
    <row r="10091" spans="1:17" x14ac:dyDescent="0.3">
      <c r="A10091" t="s">
        <v>10621</v>
      </c>
      <c r="B10091" t="s">
        <v>34</v>
      </c>
      <c r="C10091">
        <v>4804</v>
      </c>
      <c r="D10091" t="s">
        <v>2563</v>
      </c>
      <c r="E10091" t="s">
        <v>2840</v>
      </c>
      <c r="F10091">
        <v>1</v>
      </c>
      <c r="G10091">
        <v>10</v>
      </c>
      <c r="H10091" s="2">
        <v>44264</v>
      </c>
      <c r="I10091" s="2">
        <v>44270</v>
      </c>
      <c r="J10091" t="s">
        <v>2848</v>
      </c>
      <c r="K10091">
        <v>999015830</v>
      </c>
      <c r="L10091" t="s">
        <v>6512</v>
      </c>
      <c r="M10091" t="s">
        <v>10281</v>
      </c>
      <c r="N10091" t="s">
        <v>10608</v>
      </c>
      <c r="O10091">
        <v>1</v>
      </c>
      <c r="P10091">
        <v>0</v>
      </c>
      <c r="Q10091">
        <v>0</v>
      </c>
    </row>
    <row r="10092" spans="1:17" x14ac:dyDescent="0.3">
      <c r="A10092" t="s">
        <v>10621</v>
      </c>
      <c r="B10092" t="s">
        <v>35</v>
      </c>
      <c r="C10092">
        <v>2401</v>
      </c>
      <c r="D10092" t="s">
        <v>2564</v>
      </c>
      <c r="E10092" t="s">
        <v>2840</v>
      </c>
      <c r="F10092">
        <v>2</v>
      </c>
      <c r="G10092">
        <v>20</v>
      </c>
      <c r="H10092" s="2">
        <v>44265</v>
      </c>
      <c r="I10092" s="2">
        <v>44274</v>
      </c>
      <c r="J10092" t="s">
        <v>2845</v>
      </c>
      <c r="K10092">
        <v>999007447</v>
      </c>
      <c r="L10092" t="s">
        <v>6513</v>
      </c>
      <c r="M10092" t="s">
        <v>10282</v>
      </c>
      <c r="N10092" t="s">
        <v>10608</v>
      </c>
      <c r="O10092">
        <v>1</v>
      </c>
      <c r="P10092">
        <v>1</v>
      </c>
      <c r="Q10092">
        <v>0</v>
      </c>
    </row>
    <row r="10093" spans="1:17" x14ac:dyDescent="0.3">
      <c r="A10093" t="s">
        <v>10621</v>
      </c>
      <c r="B10093" t="s">
        <v>34</v>
      </c>
      <c r="C10093">
        <v>4803</v>
      </c>
      <c r="D10093" t="s">
        <v>2405</v>
      </c>
      <c r="E10093" t="s">
        <v>2840</v>
      </c>
      <c r="F10093">
        <v>6</v>
      </c>
      <c r="G10093">
        <v>20</v>
      </c>
      <c r="H10093" s="2">
        <v>44270</v>
      </c>
      <c r="I10093" s="2">
        <v>44275</v>
      </c>
      <c r="J10093" t="s">
        <v>2849</v>
      </c>
      <c r="K10093">
        <v>999015625</v>
      </c>
      <c r="L10093" t="s">
        <v>6514</v>
      </c>
      <c r="M10093" t="s">
        <v>10283</v>
      </c>
      <c r="N10093" t="s">
        <v>10607</v>
      </c>
      <c r="O10093">
        <v>1</v>
      </c>
      <c r="P10093">
        <v>5</v>
      </c>
      <c r="Q10093">
        <v>0</v>
      </c>
    </row>
    <row r="10094" spans="1:17" x14ac:dyDescent="0.3">
      <c r="A10094" t="s">
        <v>10621</v>
      </c>
      <c r="B10094" t="s">
        <v>34</v>
      </c>
      <c r="C10094">
        <v>4803</v>
      </c>
      <c r="D10094" t="s">
        <v>2405</v>
      </c>
      <c r="E10094" t="s">
        <v>2840</v>
      </c>
      <c r="F10094">
        <v>6</v>
      </c>
      <c r="G10094">
        <v>20</v>
      </c>
      <c r="H10094" s="2">
        <v>44270</v>
      </c>
      <c r="I10094" s="2">
        <v>44275</v>
      </c>
      <c r="J10094" t="s">
        <v>2849</v>
      </c>
      <c r="K10094">
        <v>999015625</v>
      </c>
      <c r="L10094" t="s">
        <v>6333</v>
      </c>
      <c r="M10094" t="s">
        <v>10102</v>
      </c>
      <c r="N10094" t="s">
        <v>10608</v>
      </c>
      <c r="O10094">
        <v>1</v>
      </c>
      <c r="P10094">
        <v>5</v>
      </c>
      <c r="Q10094">
        <v>0</v>
      </c>
    </row>
    <row r="10095" spans="1:17" x14ac:dyDescent="0.3">
      <c r="A10095" t="s">
        <v>10621</v>
      </c>
      <c r="B10095" t="s">
        <v>34</v>
      </c>
      <c r="C10095">
        <v>4803</v>
      </c>
      <c r="D10095" t="s">
        <v>2405</v>
      </c>
      <c r="E10095" t="s">
        <v>2840</v>
      </c>
      <c r="F10095">
        <v>6</v>
      </c>
      <c r="G10095">
        <v>20</v>
      </c>
      <c r="H10095" s="2">
        <v>44270</v>
      </c>
      <c r="I10095" s="2">
        <v>44275</v>
      </c>
      <c r="J10095" t="s">
        <v>2849</v>
      </c>
      <c r="K10095">
        <v>999015625</v>
      </c>
      <c r="L10095" t="s">
        <v>6515</v>
      </c>
      <c r="M10095" t="s">
        <v>10284</v>
      </c>
      <c r="N10095" t="s">
        <v>10607</v>
      </c>
      <c r="O10095">
        <v>1</v>
      </c>
      <c r="P10095">
        <v>5</v>
      </c>
      <c r="Q10095">
        <v>0</v>
      </c>
    </row>
    <row r="10096" spans="1:17" x14ac:dyDescent="0.3">
      <c r="A10096" t="s">
        <v>10621</v>
      </c>
      <c r="B10096" t="s">
        <v>35</v>
      </c>
      <c r="C10096">
        <v>4701</v>
      </c>
      <c r="D10096" t="s">
        <v>2371</v>
      </c>
      <c r="E10096" t="s">
        <v>2840</v>
      </c>
      <c r="F10096">
        <v>2</v>
      </c>
      <c r="G10096">
        <v>20</v>
      </c>
      <c r="H10096" s="2">
        <v>44263</v>
      </c>
      <c r="I10096" s="2">
        <v>44277</v>
      </c>
      <c r="J10096" t="s">
        <v>2845</v>
      </c>
      <c r="K10096">
        <v>999015378</v>
      </c>
      <c r="L10096" t="s">
        <v>6282</v>
      </c>
      <c r="M10096" t="s">
        <v>10051</v>
      </c>
      <c r="N10096" t="s">
        <v>10607</v>
      </c>
      <c r="O10096">
        <v>1</v>
      </c>
      <c r="P10096">
        <v>4</v>
      </c>
      <c r="Q10096">
        <v>1</v>
      </c>
    </row>
    <row r="10097" spans="1:17" x14ac:dyDescent="0.3">
      <c r="A10097" t="s">
        <v>10621</v>
      </c>
      <c r="B10097" t="s">
        <v>35</v>
      </c>
      <c r="C10097">
        <v>4701</v>
      </c>
      <c r="D10097" t="s">
        <v>2565</v>
      </c>
      <c r="E10097" t="s">
        <v>2840</v>
      </c>
      <c r="F10097">
        <v>1</v>
      </c>
      <c r="G10097">
        <v>10</v>
      </c>
      <c r="H10097" s="2">
        <v>44263</v>
      </c>
      <c r="I10097" s="2">
        <v>44277</v>
      </c>
      <c r="J10097" t="s">
        <v>2845</v>
      </c>
      <c r="K10097">
        <v>999105190</v>
      </c>
      <c r="L10097" t="s">
        <v>6516</v>
      </c>
      <c r="M10097" t="s">
        <v>10285</v>
      </c>
      <c r="N10097" t="s">
        <v>10607</v>
      </c>
      <c r="O10097">
        <v>1</v>
      </c>
      <c r="P10097">
        <v>1</v>
      </c>
      <c r="Q10097">
        <v>1</v>
      </c>
    </row>
    <row r="10098" spans="1:17" x14ac:dyDescent="0.3">
      <c r="A10098" t="s">
        <v>10621</v>
      </c>
      <c r="B10098" t="s">
        <v>35</v>
      </c>
      <c r="C10098">
        <v>4701</v>
      </c>
      <c r="D10098" t="s">
        <v>2372</v>
      </c>
      <c r="E10098" t="s">
        <v>2840</v>
      </c>
      <c r="F10098">
        <v>2</v>
      </c>
      <c r="G10098">
        <v>10</v>
      </c>
      <c r="H10098" s="2">
        <v>44263</v>
      </c>
      <c r="I10098" s="2">
        <v>44277</v>
      </c>
      <c r="J10098" t="s">
        <v>2845</v>
      </c>
      <c r="K10098">
        <v>999015397</v>
      </c>
      <c r="L10098" t="s">
        <v>6285</v>
      </c>
      <c r="M10098" t="s">
        <v>10054</v>
      </c>
      <c r="N10098" t="s">
        <v>10607</v>
      </c>
      <c r="O10098">
        <v>1</v>
      </c>
      <c r="P10098">
        <v>1</v>
      </c>
      <c r="Q10098">
        <v>0</v>
      </c>
    </row>
    <row r="10099" spans="1:17" x14ac:dyDescent="0.3">
      <c r="A10099" t="s">
        <v>10621</v>
      </c>
      <c r="B10099" t="s">
        <v>35</v>
      </c>
      <c r="C10099">
        <v>4701</v>
      </c>
      <c r="D10099" t="s">
        <v>2372</v>
      </c>
      <c r="E10099" t="s">
        <v>2840</v>
      </c>
      <c r="F10099">
        <v>2</v>
      </c>
      <c r="G10099">
        <v>10</v>
      </c>
      <c r="H10099" s="2">
        <v>44263</v>
      </c>
      <c r="I10099" s="2">
        <v>44277</v>
      </c>
      <c r="J10099" t="s">
        <v>2845</v>
      </c>
      <c r="K10099">
        <v>999015397</v>
      </c>
      <c r="L10099" t="s">
        <v>6284</v>
      </c>
      <c r="M10099" t="s">
        <v>10053</v>
      </c>
      <c r="N10099" t="s">
        <v>10607</v>
      </c>
      <c r="O10099">
        <v>1</v>
      </c>
      <c r="P10099">
        <v>1</v>
      </c>
      <c r="Q10099">
        <v>0</v>
      </c>
    </row>
    <row r="10100" spans="1:17" x14ac:dyDescent="0.3">
      <c r="A10100" t="s">
        <v>10621</v>
      </c>
      <c r="B10100" t="s">
        <v>35</v>
      </c>
      <c r="C10100">
        <v>4701</v>
      </c>
      <c r="D10100" t="s">
        <v>2373</v>
      </c>
      <c r="E10100" t="s">
        <v>2840</v>
      </c>
      <c r="F10100">
        <v>2</v>
      </c>
      <c r="G10100">
        <v>10</v>
      </c>
      <c r="H10100" s="2">
        <v>44263</v>
      </c>
      <c r="I10100" s="2">
        <v>44277</v>
      </c>
      <c r="J10100" t="s">
        <v>2845</v>
      </c>
      <c r="K10100">
        <v>999016971</v>
      </c>
      <c r="L10100" t="s">
        <v>6287</v>
      </c>
      <c r="M10100" t="s">
        <v>10056</v>
      </c>
      <c r="N10100" t="s">
        <v>10608</v>
      </c>
      <c r="O10100">
        <v>1</v>
      </c>
      <c r="P10100">
        <v>2</v>
      </c>
      <c r="Q10100">
        <v>1</v>
      </c>
    </row>
    <row r="10101" spans="1:17" x14ac:dyDescent="0.3">
      <c r="A10101" t="s">
        <v>10621</v>
      </c>
      <c r="B10101" t="s">
        <v>35</v>
      </c>
      <c r="C10101">
        <v>4701</v>
      </c>
      <c r="D10101" t="s">
        <v>2373</v>
      </c>
      <c r="E10101" t="s">
        <v>2840</v>
      </c>
      <c r="F10101">
        <v>2</v>
      </c>
      <c r="G10101">
        <v>10</v>
      </c>
      <c r="H10101" s="2">
        <v>44263</v>
      </c>
      <c r="I10101" s="2">
        <v>44277</v>
      </c>
      <c r="J10101" t="s">
        <v>2845</v>
      </c>
      <c r="K10101">
        <v>999016971</v>
      </c>
      <c r="L10101" t="s">
        <v>6286</v>
      </c>
      <c r="M10101" t="s">
        <v>10055</v>
      </c>
      <c r="N10101" t="s">
        <v>10607</v>
      </c>
      <c r="O10101">
        <v>1</v>
      </c>
      <c r="P10101">
        <v>2</v>
      </c>
      <c r="Q10101">
        <v>1</v>
      </c>
    </row>
    <row r="10102" spans="1:17" x14ac:dyDescent="0.3">
      <c r="A10102" t="s">
        <v>10621</v>
      </c>
      <c r="B10102" t="s">
        <v>34</v>
      </c>
      <c r="C10102">
        <v>4801</v>
      </c>
      <c r="D10102" t="s">
        <v>2377</v>
      </c>
      <c r="E10102" t="s">
        <v>2840</v>
      </c>
      <c r="F10102">
        <v>2</v>
      </c>
      <c r="G10102">
        <v>10</v>
      </c>
      <c r="H10102" s="2">
        <v>44263</v>
      </c>
      <c r="I10102" s="2">
        <v>44277</v>
      </c>
      <c r="J10102" t="s">
        <v>2846</v>
      </c>
      <c r="K10102">
        <v>999015754</v>
      </c>
      <c r="L10102" t="s">
        <v>6293</v>
      </c>
      <c r="M10102" t="s">
        <v>10062</v>
      </c>
      <c r="N10102" t="s">
        <v>10608</v>
      </c>
      <c r="O10102">
        <v>1</v>
      </c>
      <c r="P10102">
        <v>1</v>
      </c>
      <c r="Q10102">
        <v>0</v>
      </c>
    </row>
    <row r="10103" spans="1:17" x14ac:dyDescent="0.3">
      <c r="A10103" t="s">
        <v>10621</v>
      </c>
      <c r="B10103" t="s">
        <v>34</v>
      </c>
      <c r="C10103">
        <v>4801</v>
      </c>
      <c r="D10103" t="s">
        <v>2377</v>
      </c>
      <c r="E10103" t="s">
        <v>2840</v>
      </c>
      <c r="F10103">
        <v>2</v>
      </c>
      <c r="G10103">
        <v>10</v>
      </c>
      <c r="H10103" s="2">
        <v>44263</v>
      </c>
      <c r="I10103" s="2">
        <v>44277</v>
      </c>
      <c r="J10103" t="s">
        <v>2846</v>
      </c>
      <c r="K10103">
        <v>999015754</v>
      </c>
      <c r="L10103" t="s">
        <v>6294</v>
      </c>
      <c r="M10103" t="s">
        <v>10063</v>
      </c>
      <c r="N10103" t="s">
        <v>10607</v>
      </c>
      <c r="O10103">
        <v>1</v>
      </c>
      <c r="P10103">
        <v>1</v>
      </c>
      <c r="Q10103">
        <v>0</v>
      </c>
    </row>
    <row r="10104" spans="1:17" x14ac:dyDescent="0.3">
      <c r="A10104" t="s">
        <v>10621</v>
      </c>
      <c r="B10104" t="s">
        <v>35</v>
      </c>
      <c r="C10104">
        <v>3303</v>
      </c>
      <c r="D10104" t="s">
        <v>2407</v>
      </c>
      <c r="E10104" t="s">
        <v>2840</v>
      </c>
      <c r="F10104">
        <v>2</v>
      </c>
      <c r="G10104">
        <v>20</v>
      </c>
      <c r="H10104" s="2">
        <v>44269</v>
      </c>
      <c r="I10104" s="2">
        <v>44285</v>
      </c>
      <c r="J10104" t="s">
        <v>2845</v>
      </c>
      <c r="K10104">
        <v>999011340</v>
      </c>
      <c r="L10104" t="s">
        <v>6335</v>
      </c>
      <c r="M10104" t="s">
        <v>10104</v>
      </c>
      <c r="N10104" t="s">
        <v>10608</v>
      </c>
      <c r="O10104">
        <v>1</v>
      </c>
      <c r="P10104">
        <v>0</v>
      </c>
      <c r="Q10104">
        <v>0</v>
      </c>
    </row>
    <row r="10105" spans="1:17" x14ac:dyDescent="0.3">
      <c r="A10105" t="s">
        <v>10621</v>
      </c>
      <c r="B10105" t="s">
        <v>35</v>
      </c>
      <c r="C10105">
        <v>3303</v>
      </c>
      <c r="D10105" t="s">
        <v>2408</v>
      </c>
      <c r="E10105" t="s">
        <v>2840</v>
      </c>
      <c r="F10105">
        <v>2</v>
      </c>
      <c r="G10105">
        <v>20</v>
      </c>
      <c r="H10105" s="2">
        <v>44269</v>
      </c>
      <c r="I10105" s="2">
        <v>44285</v>
      </c>
      <c r="J10105" t="s">
        <v>2846</v>
      </c>
      <c r="K10105">
        <v>999011348</v>
      </c>
      <c r="L10105" t="s">
        <v>6336</v>
      </c>
      <c r="M10105" t="s">
        <v>10105</v>
      </c>
      <c r="N10105" t="s">
        <v>10608</v>
      </c>
      <c r="O10105">
        <v>1</v>
      </c>
      <c r="P10105">
        <v>1</v>
      </c>
      <c r="Q10105">
        <v>0</v>
      </c>
    </row>
    <row r="10106" spans="1:17" x14ac:dyDescent="0.3">
      <c r="A10106" t="s">
        <v>10621</v>
      </c>
      <c r="B10106" t="s">
        <v>35</v>
      </c>
      <c r="C10106">
        <v>3303</v>
      </c>
      <c r="D10106" t="s">
        <v>2409</v>
      </c>
      <c r="E10106" t="s">
        <v>2840</v>
      </c>
      <c r="F10106">
        <v>2</v>
      </c>
      <c r="G10106">
        <v>10</v>
      </c>
      <c r="H10106" s="2">
        <v>44269</v>
      </c>
      <c r="I10106" s="2">
        <v>44285</v>
      </c>
      <c r="J10106" t="s">
        <v>2845</v>
      </c>
      <c r="K10106">
        <v>999011496</v>
      </c>
      <c r="L10106" t="s">
        <v>6337</v>
      </c>
      <c r="M10106" t="s">
        <v>10106</v>
      </c>
      <c r="N10106" t="s">
        <v>10608</v>
      </c>
      <c r="O10106">
        <v>1</v>
      </c>
      <c r="P10106">
        <v>0</v>
      </c>
      <c r="Q10106">
        <v>0</v>
      </c>
    </row>
    <row r="10107" spans="1:17" x14ac:dyDescent="0.3">
      <c r="A10107" t="s">
        <v>10621</v>
      </c>
      <c r="B10107" t="s">
        <v>35</v>
      </c>
      <c r="C10107">
        <v>3303</v>
      </c>
      <c r="D10107" t="s">
        <v>2409</v>
      </c>
      <c r="E10107" t="s">
        <v>2840</v>
      </c>
      <c r="F10107">
        <v>2</v>
      </c>
      <c r="G10107">
        <v>10</v>
      </c>
      <c r="H10107" s="2">
        <v>44269</v>
      </c>
      <c r="I10107" s="2">
        <v>44285</v>
      </c>
      <c r="J10107" t="s">
        <v>2845</v>
      </c>
      <c r="K10107">
        <v>999011496</v>
      </c>
      <c r="L10107" t="s">
        <v>6357</v>
      </c>
      <c r="M10107" t="s">
        <v>10126</v>
      </c>
      <c r="N10107" t="s">
        <v>10607</v>
      </c>
      <c r="O10107">
        <v>1</v>
      </c>
      <c r="P10107">
        <v>0</v>
      </c>
      <c r="Q10107">
        <v>0</v>
      </c>
    </row>
    <row r="10108" spans="1:17" x14ac:dyDescent="0.3">
      <c r="A10108" t="s">
        <v>10621</v>
      </c>
      <c r="B10108" t="s">
        <v>35</v>
      </c>
      <c r="C10108">
        <v>3303</v>
      </c>
      <c r="D10108" t="s">
        <v>2410</v>
      </c>
      <c r="E10108" t="s">
        <v>2840</v>
      </c>
      <c r="F10108">
        <v>2</v>
      </c>
      <c r="G10108">
        <v>20</v>
      </c>
      <c r="H10108" s="2">
        <v>44269</v>
      </c>
      <c r="I10108" s="2">
        <v>44285</v>
      </c>
      <c r="J10108" t="s">
        <v>2845</v>
      </c>
      <c r="K10108">
        <v>999011507</v>
      </c>
      <c r="L10108" t="s">
        <v>6338</v>
      </c>
      <c r="M10108" t="s">
        <v>10107</v>
      </c>
      <c r="N10108" t="s">
        <v>10608</v>
      </c>
      <c r="O10108">
        <v>1</v>
      </c>
      <c r="P10108">
        <v>1</v>
      </c>
      <c r="Q10108">
        <v>0</v>
      </c>
    </row>
    <row r="10109" spans="1:17" x14ac:dyDescent="0.3">
      <c r="A10109" t="s">
        <v>10621</v>
      </c>
      <c r="B10109" t="s">
        <v>35</v>
      </c>
      <c r="C10109">
        <v>3303</v>
      </c>
      <c r="D10109" t="s">
        <v>2566</v>
      </c>
      <c r="E10109" t="s">
        <v>2840</v>
      </c>
      <c r="F10109">
        <v>2</v>
      </c>
      <c r="G10109">
        <v>20</v>
      </c>
      <c r="H10109" s="2">
        <v>44269</v>
      </c>
      <c r="I10109" s="2">
        <v>44285</v>
      </c>
      <c r="J10109" t="s">
        <v>2845</v>
      </c>
      <c r="K10109">
        <v>999011514</v>
      </c>
      <c r="L10109" t="s">
        <v>6517</v>
      </c>
      <c r="M10109" t="s">
        <v>10286</v>
      </c>
      <c r="N10109" t="s">
        <v>10608</v>
      </c>
      <c r="O10109">
        <v>1</v>
      </c>
      <c r="P10109">
        <v>1</v>
      </c>
      <c r="Q10109">
        <v>0</v>
      </c>
    </row>
    <row r="10110" spans="1:17" x14ac:dyDescent="0.3">
      <c r="A10110" t="s">
        <v>10621</v>
      </c>
      <c r="B10110" t="s">
        <v>35</v>
      </c>
      <c r="C10110">
        <v>3303</v>
      </c>
      <c r="D10110" t="s">
        <v>2411</v>
      </c>
      <c r="E10110" t="s">
        <v>2840</v>
      </c>
      <c r="F10110">
        <v>2</v>
      </c>
      <c r="G10110">
        <v>20</v>
      </c>
      <c r="H10110" s="2">
        <v>44269</v>
      </c>
      <c r="I10110" s="2">
        <v>44285</v>
      </c>
      <c r="J10110" t="s">
        <v>2849</v>
      </c>
      <c r="K10110">
        <v>999011521</v>
      </c>
      <c r="L10110" t="s">
        <v>6339</v>
      </c>
      <c r="M10110" t="s">
        <v>10108</v>
      </c>
      <c r="N10110" t="s">
        <v>10608</v>
      </c>
      <c r="O10110">
        <v>1</v>
      </c>
      <c r="P10110">
        <v>0</v>
      </c>
      <c r="Q10110">
        <v>0</v>
      </c>
    </row>
    <row r="10111" spans="1:17" x14ac:dyDescent="0.3">
      <c r="A10111" t="s">
        <v>10621</v>
      </c>
      <c r="B10111" t="s">
        <v>35</v>
      </c>
      <c r="C10111">
        <v>3303</v>
      </c>
      <c r="D10111" t="s">
        <v>2412</v>
      </c>
      <c r="E10111" t="s">
        <v>2840</v>
      </c>
      <c r="F10111">
        <v>2</v>
      </c>
      <c r="G10111">
        <v>20</v>
      </c>
      <c r="H10111" s="2">
        <v>44269</v>
      </c>
      <c r="I10111" s="2">
        <v>44285</v>
      </c>
      <c r="J10111" t="s">
        <v>2846</v>
      </c>
      <c r="K10111">
        <v>999011534</v>
      </c>
      <c r="L10111" t="s">
        <v>6340</v>
      </c>
      <c r="M10111" t="s">
        <v>10109</v>
      </c>
      <c r="N10111" t="s">
        <v>10608</v>
      </c>
      <c r="O10111">
        <v>1</v>
      </c>
      <c r="P10111">
        <v>1</v>
      </c>
      <c r="Q10111">
        <v>0</v>
      </c>
    </row>
    <row r="10112" spans="1:17" x14ac:dyDescent="0.3">
      <c r="A10112" t="s">
        <v>10621</v>
      </c>
      <c r="B10112" t="s">
        <v>35</v>
      </c>
      <c r="C10112">
        <v>3302</v>
      </c>
      <c r="D10112" t="s">
        <v>2422</v>
      </c>
      <c r="E10112" t="s">
        <v>2840</v>
      </c>
      <c r="F10112">
        <v>1</v>
      </c>
      <c r="G10112">
        <v>10</v>
      </c>
      <c r="H10112" s="2">
        <v>44256</v>
      </c>
      <c r="I10112" s="2">
        <v>44286</v>
      </c>
      <c r="J10112" t="s">
        <v>2845</v>
      </c>
      <c r="K10112">
        <v>999011494</v>
      </c>
      <c r="L10112" t="s">
        <v>6350</v>
      </c>
      <c r="M10112" t="s">
        <v>10119</v>
      </c>
      <c r="N10112" t="s">
        <v>10608</v>
      </c>
      <c r="O10112">
        <v>1</v>
      </c>
      <c r="P10112">
        <v>1</v>
      </c>
      <c r="Q10112">
        <v>1</v>
      </c>
    </row>
    <row r="10113" spans="1:17" x14ac:dyDescent="0.3">
      <c r="A10113" t="s">
        <v>10621</v>
      </c>
      <c r="B10113" t="s">
        <v>35</v>
      </c>
      <c r="C10113">
        <v>3302</v>
      </c>
      <c r="D10113" t="s">
        <v>2422</v>
      </c>
      <c r="E10113" t="s">
        <v>2840</v>
      </c>
      <c r="F10113">
        <v>1</v>
      </c>
      <c r="G10113">
        <v>10</v>
      </c>
      <c r="H10113" s="2">
        <v>44256</v>
      </c>
      <c r="I10113" s="2">
        <v>44286</v>
      </c>
      <c r="J10113" t="s">
        <v>2845</v>
      </c>
      <c r="K10113">
        <v>999011494</v>
      </c>
      <c r="L10113" t="s">
        <v>6350</v>
      </c>
      <c r="M10113" t="s">
        <v>10119</v>
      </c>
      <c r="N10113" t="s">
        <v>10608</v>
      </c>
      <c r="O10113">
        <v>1</v>
      </c>
      <c r="P10113">
        <v>1</v>
      </c>
      <c r="Q10113">
        <v>1</v>
      </c>
    </row>
    <row r="10114" spans="1:17" x14ac:dyDescent="0.3">
      <c r="A10114" t="s">
        <v>10621</v>
      </c>
      <c r="B10114" t="s">
        <v>35</v>
      </c>
      <c r="C10114">
        <v>3302</v>
      </c>
      <c r="D10114" t="s">
        <v>2423</v>
      </c>
      <c r="E10114" t="s">
        <v>2840</v>
      </c>
      <c r="F10114">
        <v>3</v>
      </c>
      <c r="G10114">
        <v>30</v>
      </c>
      <c r="H10114" s="2">
        <v>44256</v>
      </c>
      <c r="I10114" s="2">
        <v>44286</v>
      </c>
      <c r="J10114" t="s">
        <v>2846</v>
      </c>
      <c r="K10114">
        <v>999011504</v>
      </c>
      <c r="L10114" t="s">
        <v>6351</v>
      </c>
      <c r="M10114" t="s">
        <v>10120</v>
      </c>
      <c r="N10114" t="s">
        <v>10608</v>
      </c>
      <c r="O10114">
        <v>1</v>
      </c>
      <c r="P10114">
        <v>2</v>
      </c>
      <c r="Q10114">
        <v>0</v>
      </c>
    </row>
    <row r="10115" spans="1:17" x14ac:dyDescent="0.3">
      <c r="A10115" t="s">
        <v>10621</v>
      </c>
      <c r="B10115" t="s">
        <v>35</v>
      </c>
      <c r="C10115">
        <v>3302</v>
      </c>
      <c r="D10115" t="s">
        <v>2424</v>
      </c>
      <c r="E10115" t="s">
        <v>2840</v>
      </c>
      <c r="F10115">
        <v>2</v>
      </c>
      <c r="G10115">
        <v>10</v>
      </c>
      <c r="H10115" s="2">
        <v>44256</v>
      </c>
      <c r="I10115" s="2">
        <v>44286</v>
      </c>
      <c r="J10115" t="s">
        <v>2845</v>
      </c>
      <c r="K10115">
        <v>999011510</v>
      </c>
      <c r="L10115" t="s">
        <v>6352</v>
      </c>
      <c r="M10115" t="s">
        <v>10121</v>
      </c>
      <c r="N10115" t="s">
        <v>10608</v>
      </c>
      <c r="O10115">
        <v>1</v>
      </c>
      <c r="P10115">
        <v>1</v>
      </c>
      <c r="Q10115">
        <v>0</v>
      </c>
    </row>
    <row r="10116" spans="1:17" x14ac:dyDescent="0.3">
      <c r="A10116" t="s">
        <v>10621</v>
      </c>
      <c r="B10116" t="s">
        <v>35</v>
      </c>
      <c r="C10116">
        <v>3302</v>
      </c>
      <c r="D10116" t="s">
        <v>2424</v>
      </c>
      <c r="E10116" t="s">
        <v>2840</v>
      </c>
      <c r="F10116">
        <v>2</v>
      </c>
      <c r="G10116">
        <v>10</v>
      </c>
      <c r="H10116" s="2">
        <v>44256</v>
      </c>
      <c r="I10116" s="2">
        <v>44286</v>
      </c>
      <c r="J10116" t="s">
        <v>2845</v>
      </c>
      <c r="K10116">
        <v>999011510</v>
      </c>
      <c r="L10116" t="s">
        <v>6352</v>
      </c>
      <c r="M10116" t="s">
        <v>10121</v>
      </c>
      <c r="N10116" t="s">
        <v>10608</v>
      </c>
      <c r="O10116">
        <v>1</v>
      </c>
      <c r="P10116">
        <v>1</v>
      </c>
      <c r="Q10116">
        <v>0</v>
      </c>
    </row>
    <row r="10117" spans="1:17" x14ac:dyDescent="0.3">
      <c r="A10117" t="s">
        <v>10621</v>
      </c>
      <c r="B10117" t="s">
        <v>35</v>
      </c>
      <c r="C10117">
        <v>3302</v>
      </c>
      <c r="D10117" t="s">
        <v>2425</v>
      </c>
      <c r="E10117" t="s">
        <v>2840</v>
      </c>
      <c r="F10117">
        <v>2</v>
      </c>
      <c r="G10117">
        <v>10</v>
      </c>
      <c r="H10117" s="2">
        <v>44256</v>
      </c>
      <c r="I10117" s="2">
        <v>44286</v>
      </c>
      <c r="J10117" t="s">
        <v>2845</v>
      </c>
      <c r="K10117">
        <v>999011518</v>
      </c>
      <c r="L10117" t="s">
        <v>6353</v>
      </c>
      <c r="M10117" t="s">
        <v>10122</v>
      </c>
      <c r="N10117" t="s">
        <v>10608</v>
      </c>
      <c r="O10117">
        <v>1</v>
      </c>
      <c r="P10117">
        <v>0</v>
      </c>
      <c r="Q10117">
        <v>0</v>
      </c>
    </row>
    <row r="10118" spans="1:17" x14ac:dyDescent="0.3">
      <c r="A10118" t="s">
        <v>10621</v>
      </c>
      <c r="B10118" t="s">
        <v>35</v>
      </c>
      <c r="C10118">
        <v>3302</v>
      </c>
      <c r="D10118" t="s">
        <v>2425</v>
      </c>
      <c r="E10118" t="s">
        <v>2840</v>
      </c>
      <c r="F10118">
        <v>2</v>
      </c>
      <c r="G10118">
        <v>10</v>
      </c>
      <c r="H10118" s="2">
        <v>44256</v>
      </c>
      <c r="I10118" s="2">
        <v>44286</v>
      </c>
      <c r="J10118" t="s">
        <v>2845</v>
      </c>
      <c r="K10118">
        <v>999011518</v>
      </c>
      <c r="L10118" t="s">
        <v>6353</v>
      </c>
      <c r="M10118" t="s">
        <v>10122</v>
      </c>
      <c r="N10118" t="s">
        <v>10608</v>
      </c>
      <c r="O10118">
        <v>1</v>
      </c>
      <c r="P10118">
        <v>0</v>
      </c>
      <c r="Q10118">
        <v>0</v>
      </c>
    </row>
    <row r="10119" spans="1:17" x14ac:dyDescent="0.3">
      <c r="A10119" t="s">
        <v>10621</v>
      </c>
      <c r="B10119" t="s">
        <v>37</v>
      </c>
      <c r="C10119">
        <v>3602</v>
      </c>
      <c r="D10119" t="s">
        <v>2362</v>
      </c>
      <c r="E10119" t="s">
        <v>2840</v>
      </c>
      <c r="F10119">
        <v>4</v>
      </c>
      <c r="G10119">
        <v>20</v>
      </c>
      <c r="H10119" s="2">
        <v>44256</v>
      </c>
      <c r="I10119" s="2">
        <v>44286</v>
      </c>
      <c r="J10119" t="s">
        <v>2846</v>
      </c>
      <c r="K10119">
        <v>999012512</v>
      </c>
      <c r="L10119" t="s">
        <v>6268</v>
      </c>
      <c r="M10119" t="s">
        <v>10037</v>
      </c>
      <c r="N10119" t="s">
        <v>10607</v>
      </c>
      <c r="O10119">
        <v>1</v>
      </c>
      <c r="P10119">
        <v>4</v>
      </c>
      <c r="Q10119">
        <v>1</v>
      </c>
    </row>
    <row r="10120" spans="1:17" x14ac:dyDescent="0.3">
      <c r="A10120" t="s">
        <v>10621</v>
      </c>
      <c r="B10120" t="s">
        <v>37</v>
      </c>
      <c r="C10120">
        <v>3602</v>
      </c>
      <c r="D10120" t="s">
        <v>2362</v>
      </c>
      <c r="E10120" t="s">
        <v>2840</v>
      </c>
      <c r="F10120">
        <v>4</v>
      </c>
      <c r="G10120">
        <v>20</v>
      </c>
      <c r="H10120" s="2">
        <v>44256</v>
      </c>
      <c r="I10120" s="2">
        <v>44286</v>
      </c>
      <c r="J10120" t="s">
        <v>2846</v>
      </c>
      <c r="K10120">
        <v>999012512</v>
      </c>
      <c r="L10120" t="s">
        <v>6269</v>
      </c>
      <c r="M10120" t="s">
        <v>10038</v>
      </c>
      <c r="N10120" t="s">
        <v>10608</v>
      </c>
      <c r="O10120">
        <v>1</v>
      </c>
      <c r="P10120">
        <v>4</v>
      </c>
      <c r="Q10120">
        <v>1</v>
      </c>
    </row>
    <row r="10121" spans="1:17" x14ac:dyDescent="0.3">
      <c r="A10121" t="s">
        <v>10621</v>
      </c>
      <c r="B10121" t="s">
        <v>37</v>
      </c>
      <c r="C10121">
        <v>3602</v>
      </c>
      <c r="D10121" t="s">
        <v>2366</v>
      </c>
      <c r="E10121" t="s">
        <v>2840</v>
      </c>
      <c r="F10121">
        <v>2</v>
      </c>
      <c r="G10121">
        <v>10</v>
      </c>
      <c r="H10121" s="2">
        <v>44256</v>
      </c>
      <c r="I10121" s="2">
        <v>44286</v>
      </c>
      <c r="J10121" t="s">
        <v>2845</v>
      </c>
      <c r="K10121">
        <v>999012460</v>
      </c>
      <c r="L10121" t="s">
        <v>6274</v>
      </c>
      <c r="M10121" t="s">
        <v>10043</v>
      </c>
      <c r="N10121" t="s">
        <v>10607</v>
      </c>
      <c r="O10121">
        <v>1</v>
      </c>
      <c r="P10121">
        <v>2</v>
      </c>
      <c r="Q10121">
        <v>1</v>
      </c>
    </row>
    <row r="10122" spans="1:17" x14ac:dyDescent="0.3">
      <c r="A10122" t="s">
        <v>10621</v>
      </c>
      <c r="B10122" t="s">
        <v>37</v>
      </c>
      <c r="C10122">
        <v>3602</v>
      </c>
      <c r="D10122" t="s">
        <v>2366</v>
      </c>
      <c r="E10122" t="s">
        <v>2840</v>
      </c>
      <c r="F10122">
        <v>2</v>
      </c>
      <c r="G10122">
        <v>10</v>
      </c>
      <c r="H10122" s="2">
        <v>44256</v>
      </c>
      <c r="I10122" s="2">
        <v>44286</v>
      </c>
      <c r="J10122" t="s">
        <v>2845</v>
      </c>
      <c r="K10122">
        <v>999012460</v>
      </c>
      <c r="L10122" t="s">
        <v>6275</v>
      </c>
      <c r="M10122" t="s">
        <v>10044</v>
      </c>
      <c r="N10122" t="s">
        <v>10608</v>
      </c>
      <c r="O10122">
        <v>1</v>
      </c>
      <c r="P10122">
        <v>2</v>
      </c>
      <c r="Q10122">
        <v>1</v>
      </c>
    </row>
    <row r="10123" spans="1:17" x14ac:dyDescent="0.3">
      <c r="A10123" t="s">
        <v>10621</v>
      </c>
      <c r="B10123" t="s">
        <v>34</v>
      </c>
      <c r="C10123">
        <v>3901</v>
      </c>
      <c r="D10123" t="s">
        <v>2374</v>
      </c>
      <c r="E10123" t="s">
        <v>2840</v>
      </c>
      <c r="F10123">
        <v>4</v>
      </c>
      <c r="G10123">
        <v>40</v>
      </c>
      <c r="H10123" s="2">
        <v>44256</v>
      </c>
      <c r="I10123" s="2">
        <v>44286</v>
      </c>
      <c r="J10123" t="s">
        <v>2845</v>
      </c>
      <c r="K10123">
        <v>999012882</v>
      </c>
      <c r="L10123" t="s">
        <v>2374</v>
      </c>
      <c r="M10123" t="s">
        <v>10057</v>
      </c>
      <c r="N10123" t="s">
        <v>10608</v>
      </c>
      <c r="O10123">
        <v>1</v>
      </c>
      <c r="P10123">
        <v>4</v>
      </c>
      <c r="Q10123">
        <v>1</v>
      </c>
    </row>
    <row r="10124" spans="1:17" x14ac:dyDescent="0.3">
      <c r="A10124" t="s">
        <v>10621</v>
      </c>
      <c r="B10124" t="s">
        <v>34</v>
      </c>
      <c r="C10124">
        <v>3901</v>
      </c>
      <c r="D10124" t="s">
        <v>2375</v>
      </c>
      <c r="E10124" t="s">
        <v>2840</v>
      </c>
      <c r="F10124">
        <v>4</v>
      </c>
      <c r="G10124">
        <v>40</v>
      </c>
      <c r="H10124" s="2">
        <v>44256</v>
      </c>
      <c r="I10124" s="2">
        <v>44286</v>
      </c>
      <c r="J10124" t="s">
        <v>2845</v>
      </c>
      <c r="K10124">
        <v>999012888</v>
      </c>
      <c r="L10124" t="s">
        <v>2375</v>
      </c>
      <c r="M10124" t="s">
        <v>10058</v>
      </c>
      <c r="N10124" t="s">
        <v>10608</v>
      </c>
      <c r="O10124">
        <v>1</v>
      </c>
      <c r="P10124">
        <v>2</v>
      </c>
      <c r="Q10124">
        <v>0</v>
      </c>
    </row>
    <row r="10125" spans="1:17" x14ac:dyDescent="0.3">
      <c r="A10125" t="s">
        <v>10621</v>
      </c>
      <c r="B10125" t="s">
        <v>34</v>
      </c>
      <c r="C10125">
        <v>3901</v>
      </c>
      <c r="D10125" t="s">
        <v>2376</v>
      </c>
      <c r="E10125" t="s">
        <v>2840</v>
      </c>
      <c r="F10125">
        <v>6</v>
      </c>
      <c r="G10125">
        <v>20</v>
      </c>
      <c r="H10125" s="2">
        <v>44256</v>
      </c>
      <c r="I10125" s="2">
        <v>44286</v>
      </c>
      <c r="J10125" t="s">
        <v>2846</v>
      </c>
      <c r="K10125">
        <v>999012929</v>
      </c>
      <c r="L10125" t="s">
        <v>2376</v>
      </c>
      <c r="M10125" t="s">
        <v>10130</v>
      </c>
      <c r="N10125" t="s">
        <v>10608</v>
      </c>
      <c r="O10125">
        <v>1</v>
      </c>
      <c r="P10125">
        <v>1</v>
      </c>
      <c r="Q10125">
        <v>0</v>
      </c>
    </row>
    <row r="10126" spans="1:17" x14ac:dyDescent="0.3">
      <c r="A10126" t="s">
        <v>10621</v>
      </c>
      <c r="B10126" t="s">
        <v>34</v>
      </c>
      <c r="C10126">
        <v>3901</v>
      </c>
      <c r="D10126" t="s">
        <v>2376</v>
      </c>
      <c r="E10126" t="s">
        <v>2840</v>
      </c>
      <c r="F10126">
        <v>6</v>
      </c>
      <c r="G10126">
        <v>20</v>
      </c>
      <c r="H10126" s="2">
        <v>44256</v>
      </c>
      <c r="I10126" s="2">
        <v>44286</v>
      </c>
      <c r="J10126" t="s">
        <v>2846</v>
      </c>
      <c r="K10126">
        <v>999012929</v>
      </c>
      <c r="L10126" t="s">
        <v>2376</v>
      </c>
      <c r="M10126" t="s">
        <v>10060</v>
      </c>
      <c r="N10126" t="s">
        <v>10608</v>
      </c>
      <c r="O10126">
        <v>1</v>
      </c>
      <c r="P10126">
        <v>1</v>
      </c>
      <c r="Q10126">
        <v>0</v>
      </c>
    </row>
    <row r="10127" spans="1:17" x14ac:dyDescent="0.3">
      <c r="A10127" t="s">
        <v>10621</v>
      </c>
      <c r="B10127" t="s">
        <v>34</v>
      </c>
      <c r="C10127">
        <v>3901</v>
      </c>
      <c r="D10127" t="s">
        <v>2376</v>
      </c>
      <c r="E10127" t="s">
        <v>2840</v>
      </c>
      <c r="F10127">
        <v>6</v>
      </c>
      <c r="G10127">
        <v>20</v>
      </c>
      <c r="H10127" s="2">
        <v>44256</v>
      </c>
      <c r="I10127" s="2">
        <v>44286</v>
      </c>
      <c r="J10127" t="s">
        <v>2846</v>
      </c>
      <c r="K10127">
        <v>999012929</v>
      </c>
      <c r="L10127" t="s">
        <v>2376</v>
      </c>
      <c r="M10127" t="s">
        <v>10059</v>
      </c>
      <c r="N10127" t="s">
        <v>10607</v>
      </c>
      <c r="O10127">
        <v>1</v>
      </c>
      <c r="P10127">
        <v>1</v>
      </c>
      <c r="Q10127">
        <v>0</v>
      </c>
    </row>
    <row r="10128" spans="1:17" x14ac:dyDescent="0.3">
      <c r="A10128" t="s">
        <v>10621</v>
      </c>
      <c r="B10128" t="s">
        <v>35</v>
      </c>
      <c r="C10128">
        <v>4702</v>
      </c>
      <c r="D10128" t="s">
        <v>2567</v>
      </c>
      <c r="E10128" t="s">
        <v>2840</v>
      </c>
      <c r="F10128">
        <v>4</v>
      </c>
      <c r="G10128">
        <v>40</v>
      </c>
      <c r="H10128" s="2">
        <v>44256</v>
      </c>
      <c r="I10128" s="2">
        <v>44286</v>
      </c>
      <c r="J10128" t="s">
        <v>2846</v>
      </c>
      <c r="K10128">
        <v>999015984</v>
      </c>
      <c r="L10128" t="s">
        <v>6518</v>
      </c>
      <c r="M10128" t="s">
        <v>10287</v>
      </c>
      <c r="N10128" t="s">
        <v>10607</v>
      </c>
      <c r="O10128">
        <v>1</v>
      </c>
      <c r="P10128">
        <v>4</v>
      </c>
      <c r="Q10128">
        <v>1</v>
      </c>
    </row>
    <row r="10129" spans="1:17" x14ac:dyDescent="0.3">
      <c r="A10129" t="s">
        <v>10621</v>
      </c>
      <c r="B10129" t="s">
        <v>35</v>
      </c>
      <c r="C10129">
        <v>3301</v>
      </c>
      <c r="D10129" t="s">
        <v>2413</v>
      </c>
      <c r="E10129" t="s">
        <v>2840</v>
      </c>
      <c r="F10129">
        <v>3</v>
      </c>
      <c r="G10129">
        <v>30</v>
      </c>
      <c r="H10129" s="2">
        <v>44270</v>
      </c>
      <c r="I10129" s="2">
        <v>44286</v>
      </c>
      <c r="J10129" t="s">
        <v>2845</v>
      </c>
      <c r="K10129">
        <v>999011795</v>
      </c>
      <c r="L10129" t="s">
        <v>6341</v>
      </c>
      <c r="M10129" t="s">
        <v>10110</v>
      </c>
      <c r="N10129" t="s">
        <v>10608</v>
      </c>
      <c r="O10129">
        <v>1</v>
      </c>
      <c r="P10129">
        <v>2</v>
      </c>
      <c r="Q10129">
        <v>0</v>
      </c>
    </row>
    <row r="10130" spans="1:17" x14ac:dyDescent="0.3">
      <c r="A10130" t="s">
        <v>10621</v>
      </c>
      <c r="B10130" t="s">
        <v>35</v>
      </c>
      <c r="C10130">
        <v>3301</v>
      </c>
      <c r="D10130" t="s">
        <v>2414</v>
      </c>
      <c r="E10130" t="s">
        <v>2840</v>
      </c>
      <c r="F10130">
        <v>3</v>
      </c>
      <c r="G10130">
        <v>30</v>
      </c>
      <c r="H10130" s="2">
        <v>44270</v>
      </c>
      <c r="I10130" s="2">
        <v>44286</v>
      </c>
      <c r="J10130" t="s">
        <v>2845</v>
      </c>
      <c r="K10130">
        <v>999011243</v>
      </c>
      <c r="L10130" t="s">
        <v>6342</v>
      </c>
      <c r="M10130" t="s">
        <v>10111</v>
      </c>
      <c r="N10130" t="s">
        <v>10608</v>
      </c>
      <c r="O10130">
        <v>1</v>
      </c>
      <c r="P10130">
        <v>0</v>
      </c>
      <c r="Q10130">
        <v>0</v>
      </c>
    </row>
    <row r="10131" spans="1:17" x14ac:dyDescent="0.3">
      <c r="A10131" t="s">
        <v>10621</v>
      </c>
      <c r="B10131" t="s">
        <v>35</v>
      </c>
      <c r="C10131">
        <v>3301</v>
      </c>
      <c r="D10131" t="s">
        <v>2556</v>
      </c>
      <c r="E10131" t="s">
        <v>2840</v>
      </c>
      <c r="F10131">
        <v>3</v>
      </c>
      <c r="G10131">
        <v>30</v>
      </c>
      <c r="H10131" s="2">
        <v>44270</v>
      </c>
      <c r="I10131" s="2">
        <v>44286</v>
      </c>
      <c r="J10131" t="s">
        <v>2845</v>
      </c>
      <c r="K10131">
        <v>999011248</v>
      </c>
      <c r="L10131" t="s">
        <v>6504</v>
      </c>
      <c r="M10131" t="s">
        <v>10273</v>
      </c>
      <c r="N10131" t="s">
        <v>10608</v>
      </c>
      <c r="O10131">
        <v>1</v>
      </c>
      <c r="P10131">
        <v>1</v>
      </c>
      <c r="Q10131">
        <v>0</v>
      </c>
    </row>
    <row r="10132" spans="1:17" x14ac:dyDescent="0.3">
      <c r="A10132" t="s">
        <v>10621</v>
      </c>
      <c r="B10132" t="s">
        <v>35</v>
      </c>
      <c r="C10132">
        <v>3301</v>
      </c>
      <c r="D10132" t="s">
        <v>2415</v>
      </c>
      <c r="E10132" t="s">
        <v>2840</v>
      </c>
      <c r="F10132">
        <v>3</v>
      </c>
      <c r="G10132">
        <v>30</v>
      </c>
      <c r="H10132" s="2">
        <v>44270</v>
      </c>
      <c r="I10132" s="2">
        <v>44286</v>
      </c>
      <c r="J10132" t="s">
        <v>2845</v>
      </c>
      <c r="K10132">
        <v>999011254</v>
      </c>
      <c r="L10132" t="s">
        <v>6343</v>
      </c>
      <c r="M10132" t="s">
        <v>10112</v>
      </c>
      <c r="N10132" t="s">
        <v>10608</v>
      </c>
      <c r="O10132">
        <v>1</v>
      </c>
      <c r="P10132">
        <v>1</v>
      </c>
      <c r="Q10132">
        <v>0</v>
      </c>
    </row>
    <row r="10133" spans="1:17" x14ac:dyDescent="0.3">
      <c r="A10133" t="s">
        <v>10621</v>
      </c>
      <c r="B10133" t="s">
        <v>35</v>
      </c>
      <c r="C10133">
        <v>3301</v>
      </c>
      <c r="D10133" t="s">
        <v>2416</v>
      </c>
      <c r="E10133" t="s">
        <v>2840</v>
      </c>
      <c r="F10133">
        <v>4</v>
      </c>
      <c r="G10133">
        <v>40</v>
      </c>
      <c r="H10133" s="2">
        <v>44270</v>
      </c>
      <c r="I10133" s="2">
        <v>44286</v>
      </c>
      <c r="J10133" t="s">
        <v>2849</v>
      </c>
      <c r="K10133">
        <v>999011258</v>
      </c>
      <c r="L10133" t="s">
        <v>6344</v>
      </c>
      <c r="M10133" t="s">
        <v>10113</v>
      </c>
      <c r="N10133" t="s">
        <v>10608</v>
      </c>
      <c r="O10133">
        <v>1</v>
      </c>
      <c r="P10133">
        <v>1</v>
      </c>
      <c r="Q10133">
        <v>0</v>
      </c>
    </row>
    <row r="10134" spans="1:17" x14ac:dyDescent="0.3">
      <c r="A10134" t="s">
        <v>10621</v>
      </c>
      <c r="B10134" t="s">
        <v>35</v>
      </c>
      <c r="C10134">
        <v>3301</v>
      </c>
      <c r="D10134" t="s">
        <v>2417</v>
      </c>
      <c r="E10134" t="s">
        <v>2840</v>
      </c>
      <c r="F10134">
        <v>3</v>
      </c>
      <c r="G10134">
        <v>30</v>
      </c>
      <c r="H10134" s="2">
        <v>44270</v>
      </c>
      <c r="I10134" s="2">
        <v>44286</v>
      </c>
      <c r="J10134" t="s">
        <v>2845</v>
      </c>
      <c r="K10134">
        <v>999011266</v>
      </c>
      <c r="L10134" t="s">
        <v>6345</v>
      </c>
      <c r="M10134" t="s">
        <v>10114</v>
      </c>
      <c r="N10134" t="s">
        <v>10608</v>
      </c>
      <c r="O10134">
        <v>1</v>
      </c>
      <c r="P10134">
        <v>2</v>
      </c>
      <c r="Q10134">
        <v>0</v>
      </c>
    </row>
    <row r="10135" spans="1:17" x14ac:dyDescent="0.3">
      <c r="A10135" t="s">
        <v>10621</v>
      </c>
      <c r="B10135" t="s">
        <v>35</v>
      </c>
      <c r="C10135">
        <v>3301</v>
      </c>
      <c r="D10135" t="s">
        <v>2568</v>
      </c>
      <c r="E10135" t="s">
        <v>2840</v>
      </c>
      <c r="F10135">
        <v>3</v>
      </c>
      <c r="G10135">
        <v>30</v>
      </c>
      <c r="H10135" s="2">
        <v>44270</v>
      </c>
      <c r="I10135" s="2">
        <v>44286</v>
      </c>
      <c r="J10135" t="s">
        <v>2845</v>
      </c>
      <c r="K10135">
        <v>999011269</v>
      </c>
      <c r="L10135" t="s">
        <v>6519</v>
      </c>
      <c r="M10135" t="s">
        <v>10288</v>
      </c>
      <c r="N10135" t="s">
        <v>10608</v>
      </c>
      <c r="O10135">
        <v>1</v>
      </c>
      <c r="P10135">
        <v>0</v>
      </c>
      <c r="Q10135">
        <v>0</v>
      </c>
    </row>
    <row r="10136" spans="1:17" x14ac:dyDescent="0.3">
      <c r="A10136" t="s">
        <v>10621</v>
      </c>
      <c r="B10136" t="s">
        <v>35</v>
      </c>
      <c r="C10136">
        <v>3301</v>
      </c>
      <c r="D10136" t="s">
        <v>2418</v>
      </c>
      <c r="E10136" t="s">
        <v>2840</v>
      </c>
      <c r="F10136">
        <v>3</v>
      </c>
      <c r="G10136">
        <v>30</v>
      </c>
      <c r="H10136" s="2">
        <v>44270</v>
      </c>
      <c r="I10136" s="2">
        <v>44286</v>
      </c>
      <c r="J10136" t="s">
        <v>2845</v>
      </c>
      <c r="K10136">
        <v>999011272</v>
      </c>
      <c r="L10136" t="s">
        <v>6346</v>
      </c>
      <c r="M10136" t="s">
        <v>10115</v>
      </c>
      <c r="N10136" t="s">
        <v>10608</v>
      </c>
      <c r="O10136">
        <v>1</v>
      </c>
      <c r="P10136">
        <v>0</v>
      </c>
      <c r="Q10136">
        <v>0</v>
      </c>
    </row>
    <row r="10137" spans="1:17" x14ac:dyDescent="0.3">
      <c r="A10137" t="s">
        <v>10621</v>
      </c>
      <c r="B10137" t="s">
        <v>35</v>
      </c>
      <c r="C10137">
        <v>3301</v>
      </c>
      <c r="D10137" t="s">
        <v>2419</v>
      </c>
      <c r="E10137" t="s">
        <v>2840</v>
      </c>
      <c r="F10137">
        <v>3</v>
      </c>
      <c r="G10137">
        <v>30</v>
      </c>
      <c r="H10137" s="2">
        <v>44270</v>
      </c>
      <c r="I10137" s="2">
        <v>44286</v>
      </c>
      <c r="J10137" t="s">
        <v>2846</v>
      </c>
      <c r="K10137">
        <v>999011273</v>
      </c>
      <c r="L10137" t="s">
        <v>6347</v>
      </c>
      <c r="M10137" t="s">
        <v>10116</v>
      </c>
      <c r="N10137" t="s">
        <v>10608</v>
      </c>
      <c r="O10137">
        <v>1</v>
      </c>
      <c r="P10137">
        <v>0</v>
      </c>
      <c r="Q10137">
        <v>0</v>
      </c>
    </row>
    <row r="10138" spans="1:17" x14ac:dyDescent="0.3">
      <c r="A10138" t="s">
        <v>10621</v>
      </c>
      <c r="B10138" t="s">
        <v>35</v>
      </c>
      <c r="C10138">
        <v>3301</v>
      </c>
      <c r="D10138" t="s">
        <v>2420</v>
      </c>
      <c r="E10138" t="s">
        <v>2840</v>
      </c>
      <c r="F10138">
        <v>3</v>
      </c>
      <c r="G10138">
        <v>30</v>
      </c>
      <c r="H10138" s="2">
        <v>44270</v>
      </c>
      <c r="I10138" s="2">
        <v>44286</v>
      </c>
      <c r="J10138" t="s">
        <v>2846</v>
      </c>
      <c r="K10138">
        <v>999011280</v>
      </c>
      <c r="L10138" t="s">
        <v>6348</v>
      </c>
      <c r="M10138" t="s">
        <v>10117</v>
      </c>
      <c r="N10138" t="s">
        <v>10608</v>
      </c>
      <c r="O10138">
        <v>1</v>
      </c>
      <c r="P10138">
        <v>1</v>
      </c>
      <c r="Q10138">
        <v>0</v>
      </c>
    </row>
    <row r="10139" spans="1:17" x14ac:dyDescent="0.3">
      <c r="A10139" t="s">
        <v>10621</v>
      </c>
      <c r="B10139" t="s">
        <v>35</v>
      </c>
      <c r="C10139">
        <v>3302</v>
      </c>
      <c r="D10139" t="s">
        <v>2421</v>
      </c>
      <c r="E10139" t="s">
        <v>2840</v>
      </c>
      <c r="F10139">
        <v>1</v>
      </c>
      <c r="G10139">
        <v>10</v>
      </c>
      <c r="H10139" s="2">
        <v>44270</v>
      </c>
      <c r="I10139" s="2">
        <v>44286</v>
      </c>
      <c r="J10139" t="s">
        <v>2845</v>
      </c>
      <c r="K10139">
        <v>999011485</v>
      </c>
      <c r="L10139" t="s">
        <v>6349</v>
      </c>
      <c r="M10139" t="s">
        <v>10118</v>
      </c>
      <c r="N10139" t="s">
        <v>10608</v>
      </c>
      <c r="O10139">
        <v>1</v>
      </c>
      <c r="P10139">
        <v>2</v>
      </c>
      <c r="Q10139">
        <v>1</v>
      </c>
    </row>
    <row r="10140" spans="1:17" x14ac:dyDescent="0.3">
      <c r="A10140" t="s">
        <v>10621</v>
      </c>
      <c r="B10140" t="s">
        <v>35</v>
      </c>
      <c r="C10140">
        <v>3302</v>
      </c>
      <c r="D10140" t="s">
        <v>2426</v>
      </c>
      <c r="E10140" t="s">
        <v>2840</v>
      </c>
      <c r="F10140">
        <v>1</v>
      </c>
      <c r="G10140">
        <v>10</v>
      </c>
      <c r="H10140" s="2">
        <v>44270</v>
      </c>
      <c r="I10140" s="2">
        <v>44286</v>
      </c>
      <c r="J10140" t="s">
        <v>2845</v>
      </c>
      <c r="K10140">
        <v>999011523</v>
      </c>
      <c r="L10140" t="s">
        <v>6354</v>
      </c>
      <c r="M10140" t="s">
        <v>10123</v>
      </c>
      <c r="N10140" t="s">
        <v>10608</v>
      </c>
      <c r="O10140">
        <v>1</v>
      </c>
      <c r="P10140">
        <v>1</v>
      </c>
      <c r="Q10140">
        <v>1</v>
      </c>
    </row>
    <row r="10141" spans="1:17" x14ac:dyDescent="0.3">
      <c r="A10141" t="s">
        <v>10621</v>
      </c>
      <c r="B10141" t="s">
        <v>35</v>
      </c>
      <c r="C10141">
        <v>3302</v>
      </c>
      <c r="D10141" t="s">
        <v>2427</v>
      </c>
      <c r="E10141" t="s">
        <v>2840</v>
      </c>
      <c r="F10141">
        <v>1</v>
      </c>
      <c r="G10141">
        <v>10</v>
      </c>
      <c r="H10141" s="2">
        <v>44270</v>
      </c>
      <c r="I10141" s="2">
        <v>44286</v>
      </c>
      <c r="J10141" t="s">
        <v>2845</v>
      </c>
      <c r="K10141">
        <v>999011483</v>
      </c>
      <c r="L10141" t="s">
        <v>6355</v>
      </c>
      <c r="M10141" t="s">
        <v>10124</v>
      </c>
      <c r="N10141" t="s">
        <v>10607</v>
      </c>
      <c r="O10141">
        <v>1</v>
      </c>
      <c r="P10141">
        <v>1</v>
      </c>
      <c r="Q10141">
        <v>1</v>
      </c>
    </row>
    <row r="10142" spans="1:17" x14ac:dyDescent="0.3">
      <c r="A10142" t="s">
        <v>10621</v>
      </c>
      <c r="B10142" t="s">
        <v>35</v>
      </c>
      <c r="C10142">
        <v>3302</v>
      </c>
      <c r="D10142" t="s">
        <v>2569</v>
      </c>
      <c r="E10142" t="s">
        <v>2840</v>
      </c>
      <c r="F10142">
        <v>1</v>
      </c>
      <c r="G10142">
        <v>10</v>
      </c>
      <c r="H10142" s="2">
        <v>44270</v>
      </c>
      <c r="I10142" s="2">
        <v>44286</v>
      </c>
      <c r="J10142" t="s">
        <v>2845</v>
      </c>
      <c r="K10142">
        <v>999016787</v>
      </c>
      <c r="L10142" t="s">
        <v>6520</v>
      </c>
      <c r="M10142" t="s">
        <v>10289</v>
      </c>
      <c r="N10142" t="s">
        <v>10608</v>
      </c>
      <c r="O10142">
        <v>1</v>
      </c>
      <c r="P10142">
        <v>0</v>
      </c>
      <c r="Q10142">
        <v>0</v>
      </c>
    </row>
    <row r="10143" spans="1:17" x14ac:dyDescent="0.3">
      <c r="A10143" t="s">
        <v>10621</v>
      </c>
      <c r="B10143" t="s">
        <v>35</v>
      </c>
      <c r="C10143">
        <v>3302</v>
      </c>
      <c r="D10143" t="s">
        <v>2428</v>
      </c>
      <c r="E10143" t="s">
        <v>2840</v>
      </c>
      <c r="F10143">
        <v>1</v>
      </c>
      <c r="G10143">
        <v>10</v>
      </c>
      <c r="H10143" s="2">
        <v>44270</v>
      </c>
      <c r="I10143" s="2">
        <v>44286</v>
      </c>
      <c r="J10143" t="s">
        <v>2846</v>
      </c>
      <c r="K10143">
        <v>999011622</v>
      </c>
      <c r="L10143" t="s">
        <v>6356</v>
      </c>
      <c r="M10143" t="s">
        <v>10125</v>
      </c>
      <c r="N10143" t="s">
        <v>10608</v>
      </c>
      <c r="O10143">
        <v>1</v>
      </c>
      <c r="P10143">
        <v>0</v>
      </c>
      <c r="Q10143">
        <v>0</v>
      </c>
    </row>
    <row r="10144" spans="1:17" x14ac:dyDescent="0.3">
      <c r="A10144" t="s">
        <v>10621</v>
      </c>
      <c r="B10144" t="s">
        <v>36</v>
      </c>
      <c r="C10144">
        <v>2003</v>
      </c>
      <c r="D10144" t="s">
        <v>2570</v>
      </c>
      <c r="E10144" t="s">
        <v>2840</v>
      </c>
      <c r="F10144">
        <v>1</v>
      </c>
      <c r="G10144">
        <v>10</v>
      </c>
      <c r="H10144" s="2">
        <v>44271</v>
      </c>
      <c r="I10144" s="2">
        <v>44286</v>
      </c>
      <c r="J10144" t="s">
        <v>2848</v>
      </c>
      <c r="K10144">
        <v>999006578</v>
      </c>
      <c r="L10144" t="s">
        <v>6521</v>
      </c>
      <c r="M10144" t="s">
        <v>10290</v>
      </c>
      <c r="N10144" t="s">
        <v>10608</v>
      </c>
      <c r="O10144">
        <v>1</v>
      </c>
      <c r="P10144">
        <v>1</v>
      </c>
      <c r="Q10144">
        <v>1</v>
      </c>
    </row>
    <row r="10145" spans="1:17" x14ac:dyDescent="0.3">
      <c r="A10145" t="s">
        <v>10621</v>
      </c>
      <c r="B10145" t="s">
        <v>36</v>
      </c>
      <c r="C10145">
        <v>2003</v>
      </c>
      <c r="D10145" t="s">
        <v>2571</v>
      </c>
      <c r="E10145" t="s">
        <v>2840</v>
      </c>
      <c r="F10145">
        <v>1</v>
      </c>
      <c r="G10145">
        <v>10</v>
      </c>
      <c r="H10145" s="2">
        <v>44271</v>
      </c>
      <c r="I10145" s="2">
        <v>44286</v>
      </c>
      <c r="J10145" t="s">
        <v>2848</v>
      </c>
      <c r="K10145">
        <v>999006632</v>
      </c>
      <c r="L10145" t="s">
        <v>6522</v>
      </c>
      <c r="M10145" t="s">
        <v>10291</v>
      </c>
      <c r="N10145" t="s">
        <v>10608</v>
      </c>
      <c r="O10145">
        <v>1</v>
      </c>
      <c r="P10145">
        <v>0</v>
      </c>
      <c r="Q10145">
        <v>0</v>
      </c>
    </row>
    <row r="10146" spans="1:17" x14ac:dyDescent="0.3">
      <c r="A10146" t="s">
        <v>10621</v>
      </c>
      <c r="B10146" t="s">
        <v>36</v>
      </c>
      <c r="C10146">
        <v>2003</v>
      </c>
      <c r="D10146" t="s">
        <v>2572</v>
      </c>
      <c r="E10146" t="s">
        <v>2840</v>
      </c>
      <c r="F10146">
        <v>1</v>
      </c>
      <c r="G10146">
        <v>10</v>
      </c>
      <c r="H10146" s="2">
        <v>44271</v>
      </c>
      <c r="I10146" s="2">
        <v>44286</v>
      </c>
      <c r="J10146" t="s">
        <v>2848</v>
      </c>
      <c r="K10146">
        <v>999006642</v>
      </c>
      <c r="L10146" t="s">
        <v>6523</v>
      </c>
      <c r="M10146" t="s">
        <v>10292</v>
      </c>
      <c r="N10146" t="s">
        <v>10607</v>
      </c>
      <c r="O10146">
        <v>1</v>
      </c>
      <c r="P10146">
        <v>1</v>
      </c>
      <c r="Q10146">
        <v>1</v>
      </c>
    </row>
    <row r="10147" spans="1:17" x14ac:dyDescent="0.3">
      <c r="A10147" t="s">
        <v>10621</v>
      </c>
      <c r="B10147" t="s">
        <v>36</v>
      </c>
      <c r="C10147">
        <v>2003</v>
      </c>
      <c r="D10147" t="s">
        <v>2573</v>
      </c>
      <c r="E10147" t="s">
        <v>2840</v>
      </c>
      <c r="F10147">
        <v>1</v>
      </c>
      <c r="G10147">
        <v>10</v>
      </c>
      <c r="H10147" s="2">
        <v>44271</v>
      </c>
      <c r="I10147" s="2">
        <v>44286</v>
      </c>
      <c r="J10147" t="s">
        <v>2848</v>
      </c>
      <c r="K10147">
        <v>999006643</v>
      </c>
      <c r="L10147" t="s">
        <v>6524</v>
      </c>
      <c r="M10147" t="s">
        <v>10293</v>
      </c>
      <c r="N10147" t="s">
        <v>10608</v>
      </c>
      <c r="O10147">
        <v>1</v>
      </c>
      <c r="P10147">
        <v>2</v>
      </c>
      <c r="Q10147">
        <v>1</v>
      </c>
    </row>
    <row r="10148" spans="1:17" x14ac:dyDescent="0.3">
      <c r="A10148" t="s">
        <v>10621</v>
      </c>
      <c r="B10148" t="s">
        <v>35</v>
      </c>
      <c r="C10148">
        <v>4701</v>
      </c>
      <c r="D10148" t="s">
        <v>2371</v>
      </c>
      <c r="E10148" t="s">
        <v>2840</v>
      </c>
      <c r="F10148">
        <v>2</v>
      </c>
      <c r="G10148">
        <v>10</v>
      </c>
      <c r="H10148" s="2">
        <v>44278</v>
      </c>
      <c r="I10148" s="2">
        <v>44286</v>
      </c>
      <c r="J10148" t="s">
        <v>2845</v>
      </c>
      <c r="K10148">
        <v>999015378</v>
      </c>
      <c r="L10148" t="s">
        <v>6283</v>
      </c>
      <c r="M10148" t="s">
        <v>10052</v>
      </c>
      <c r="N10148" t="s">
        <v>10608</v>
      </c>
      <c r="O10148">
        <v>1</v>
      </c>
      <c r="P10148">
        <v>2</v>
      </c>
      <c r="Q10148">
        <v>1</v>
      </c>
    </row>
    <row r="10149" spans="1:17" x14ac:dyDescent="0.3">
      <c r="A10149" t="s">
        <v>10621</v>
      </c>
      <c r="B10149" t="s">
        <v>35</v>
      </c>
      <c r="C10149">
        <v>4701</v>
      </c>
      <c r="D10149" t="s">
        <v>2371</v>
      </c>
      <c r="E10149" t="s">
        <v>2840</v>
      </c>
      <c r="F10149">
        <v>2</v>
      </c>
      <c r="G10149">
        <v>10</v>
      </c>
      <c r="H10149" s="2">
        <v>44278</v>
      </c>
      <c r="I10149" s="2">
        <v>44286</v>
      </c>
      <c r="J10149" t="s">
        <v>2845</v>
      </c>
      <c r="K10149">
        <v>999015378</v>
      </c>
      <c r="L10149" t="s">
        <v>6282</v>
      </c>
      <c r="M10149" t="s">
        <v>10051</v>
      </c>
      <c r="N10149" t="s">
        <v>10607</v>
      </c>
      <c r="O10149">
        <v>1</v>
      </c>
      <c r="P10149">
        <v>2</v>
      </c>
      <c r="Q10149">
        <v>1</v>
      </c>
    </row>
    <row r="10150" spans="1:17" x14ac:dyDescent="0.3">
      <c r="A10150" t="s">
        <v>10621</v>
      </c>
      <c r="B10150" t="s">
        <v>35</v>
      </c>
      <c r="C10150">
        <v>3303</v>
      </c>
      <c r="D10150" t="s">
        <v>2487</v>
      </c>
      <c r="E10150" t="s">
        <v>2842</v>
      </c>
      <c r="F10150">
        <v>1</v>
      </c>
      <c r="G10150">
        <v>10</v>
      </c>
      <c r="H10150" s="2">
        <v>44256</v>
      </c>
      <c r="I10150" s="2">
        <v>44269</v>
      </c>
      <c r="J10150" t="s">
        <v>2848</v>
      </c>
      <c r="K10150">
        <v>999011489</v>
      </c>
      <c r="L10150" t="s">
        <v>6428</v>
      </c>
      <c r="M10150" t="s">
        <v>10197</v>
      </c>
      <c r="N10150" t="s">
        <v>10608</v>
      </c>
      <c r="O10150">
        <v>1</v>
      </c>
      <c r="P10150">
        <v>0</v>
      </c>
      <c r="Q10150">
        <v>0</v>
      </c>
    </row>
    <row r="10151" spans="1:17" x14ac:dyDescent="0.3">
      <c r="A10151" t="s">
        <v>10621</v>
      </c>
      <c r="B10151" t="s">
        <v>35</v>
      </c>
      <c r="C10151">
        <v>3303</v>
      </c>
      <c r="D10151" t="s">
        <v>2497</v>
      </c>
      <c r="E10151" t="s">
        <v>2842</v>
      </c>
      <c r="F10151">
        <v>1</v>
      </c>
      <c r="G10151">
        <v>10</v>
      </c>
      <c r="H10151" s="2">
        <v>44256</v>
      </c>
      <c r="I10151" s="2">
        <v>44269</v>
      </c>
      <c r="J10151" t="s">
        <v>2848</v>
      </c>
      <c r="K10151">
        <v>999011537</v>
      </c>
      <c r="L10151" t="s">
        <v>6439</v>
      </c>
      <c r="M10151" t="s">
        <v>10208</v>
      </c>
      <c r="N10151" t="s">
        <v>10607</v>
      </c>
      <c r="O10151">
        <v>1</v>
      </c>
      <c r="P10151">
        <v>1</v>
      </c>
      <c r="Q10151">
        <v>1</v>
      </c>
    </row>
    <row r="10152" spans="1:17" x14ac:dyDescent="0.3">
      <c r="A10152" t="s">
        <v>10621</v>
      </c>
      <c r="B10152" t="s">
        <v>35</v>
      </c>
      <c r="C10152">
        <v>3303</v>
      </c>
      <c r="D10152" t="s">
        <v>2501</v>
      </c>
      <c r="E10152" t="s">
        <v>2842</v>
      </c>
      <c r="F10152">
        <v>1</v>
      </c>
      <c r="G10152">
        <v>10</v>
      </c>
      <c r="H10152" s="2">
        <v>44256</v>
      </c>
      <c r="I10152" s="2">
        <v>44269</v>
      </c>
      <c r="J10152" t="s">
        <v>2848</v>
      </c>
      <c r="K10152">
        <v>999011558</v>
      </c>
      <c r="L10152" t="s">
        <v>6443</v>
      </c>
      <c r="M10152" t="s">
        <v>10212</v>
      </c>
      <c r="N10152" t="s">
        <v>10608</v>
      </c>
      <c r="O10152">
        <v>1</v>
      </c>
      <c r="P10152">
        <v>0</v>
      </c>
      <c r="Q10152">
        <v>0</v>
      </c>
    </row>
    <row r="10153" spans="1:17" x14ac:dyDescent="0.3">
      <c r="A10153" t="s">
        <v>10621</v>
      </c>
      <c r="B10153" t="s">
        <v>35</v>
      </c>
      <c r="C10153">
        <v>3302</v>
      </c>
      <c r="D10153" t="s">
        <v>2574</v>
      </c>
      <c r="E10153" t="s">
        <v>2842</v>
      </c>
      <c r="F10153">
        <v>4</v>
      </c>
      <c r="G10153">
        <v>40</v>
      </c>
      <c r="H10153" s="2">
        <v>44256</v>
      </c>
      <c r="I10153" s="2">
        <v>44286</v>
      </c>
      <c r="J10153" t="s">
        <v>2848</v>
      </c>
      <c r="K10153">
        <v>999011873</v>
      </c>
      <c r="L10153" t="s">
        <v>6525</v>
      </c>
      <c r="M10153" t="s">
        <v>10294</v>
      </c>
      <c r="N10153" t="s">
        <v>10608</v>
      </c>
      <c r="O10153">
        <v>1</v>
      </c>
      <c r="P10153">
        <v>0</v>
      </c>
      <c r="Q10153">
        <v>0</v>
      </c>
    </row>
    <row r="10154" spans="1:17" x14ac:dyDescent="0.3">
      <c r="A10154" t="s">
        <v>10621</v>
      </c>
      <c r="B10154" t="s">
        <v>36</v>
      </c>
      <c r="C10154">
        <v>2001</v>
      </c>
      <c r="D10154" t="s">
        <v>2575</v>
      </c>
      <c r="E10154" t="s">
        <v>2842</v>
      </c>
      <c r="F10154">
        <v>1</v>
      </c>
      <c r="G10154">
        <v>10</v>
      </c>
      <c r="H10154" s="2">
        <v>44256</v>
      </c>
      <c r="I10154" s="2">
        <v>44286</v>
      </c>
      <c r="J10154" t="s">
        <v>2848</v>
      </c>
      <c r="K10154">
        <v>999006738</v>
      </c>
      <c r="L10154" t="s">
        <v>6526</v>
      </c>
      <c r="M10154" t="s">
        <v>10295</v>
      </c>
      <c r="N10154" t="s">
        <v>10608</v>
      </c>
      <c r="O10154">
        <v>1</v>
      </c>
      <c r="P10154">
        <v>1</v>
      </c>
      <c r="Q10154">
        <v>1</v>
      </c>
    </row>
    <row r="10155" spans="1:17" x14ac:dyDescent="0.3">
      <c r="A10155" t="s">
        <v>10621</v>
      </c>
      <c r="B10155" t="s">
        <v>36</v>
      </c>
      <c r="C10155">
        <v>2001</v>
      </c>
      <c r="D10155" t="s">
        <v>2576</v>
      </c>
      <c r="E10155" t="s">
        <v>2842</v>
      </c>
      <c r="F10155">
        <v>1</v>
      </c>
      <c r="G10155">
        <v>10</v>
      </c>
      <c r="H10155" s="2">
        <v>44256</v>
      </c>
      <c r="I10155" s="2">
        <v>44286</v>
      </c>
      <c r="J10155" t="s">
        <v>2848</v>
      </c>
      <c r="K10155">
        <v>999006731</v>
      </c>
      <c r="L10155" t="s">
        <v>6527</v>
      </c>
      <c r="M10155" t="s">
        <v>10296</v>
      </c>
      <c r="N10155" t="s">
        <v>10608</v>
      </c>
      <c r="O10155">
        <v>1</v>
      </c>
      <c r="P10155">
        <v>1</v>
      </c>
      <c r="Q10155">
        <v>1</v>
      </c>
    </row>
    <row r="10156" spans="1:17" x14ac:dyDescent="0.3">
      <c r="A10156" t="s">
        <v>10621</v>
      </c>
      <c r="B10156" t="s">
        <v>36</v>
      </c>
      <c r="C10156">
        <v>3102</v>
      </c>
      <c r="D10156" t="s">
        <v>2403</v>
      </c>
      <c r="E10156" t="s">
        <v>2841</v>
      </c>
      <c r="F10156">
        <v>1</v>
      </c>
      <c r="G10156">
        <v>10</v>
      </c>
      <c r="H10156" s="2">
        <v>44263</v>
      </c>
      <c r="I10156" s="2">
        <v>44269</v>
      </c>
      <c r="J10156" t="s">
        <v>2846</v>
      </c>
      <c r="K10156">
        <v>999010557</v>
      </c>
      <c r="L10156" t="s">
        <v>6528</v>
      </c>
      <c r="M10156" t="s">
        <v>10297</v>
      </c>
      <c r="N10156" t="s">
        <v>10608</v>
      </c>
      <c r="O10156">
        <v>1</v>
      </c>
      <c r="P10156">
        <v>0</v>
      </c>
      <c r="Q10156">
        <v>0</v>
      </c>
    </row>
    <row r="10157" spans="1:17" x14ac:dyDescent="0.3">
      <c r="A10157" t="s">
        <v>10621</v>
      </c>
      <c r="B10157" t="s">
        <v>36</v>
      </c>
      <c r="C10157">
        <v>3102</v>
      </c>
      <c r="D10157" t="s">
        <v>2401</v>
      </c>
      <c r="E10157" t="s">
        <v>2841</v>
      </c>
      <c r="F10157">
        <v>1</v>
      </c>
      <c r="G10157">
        <v>10</v>
      </c>
      <c r="H10157" s="2">
        <v>44263</v>
      </c>
      <c r="I10157" s="2">
        <v>44269</v>
      </c>
      <c r="J10157" t="s">
        <v>2845</v>
      </c>
      <c r="K10157">
        <v>999010506</v>
      </c>
      <c r="L10157" t="s">
        <v>6329</v>
      </c>
      <c r="M10157" t="s">
        <v>10098</v>
      </c>
      <c r="N10157" t="s">
        <v>10608</v>
      </c>
      <c r="O10157">
        <v>1</v>
      </c>
      <c r="P10157">
        <v>1</v>
      </c>
      <c r="Q10157">
        <v>1</v>
      </c>
    </row>
    <row r="10158" spans="1:17" x14ac:dyDescent="0.3">
      <c r="A10158" t="s">
        <v>10621</v>
      </c>
      <c r="B10158" t="s">
        <v>36</v>
      </c>
      <c r="C10158">
        <v>3102</v>
      </c>
      <c r="D10158" t="s">
        <v>2402</v>
      </c>
      <c r="E10158" t="s">
        <v>2841</v>
      </c>
      <c r="F10158">
        <v>1</v>
      </c>
      <c r="G10158">
        <v>10</v>
      </c>
      <c r="H10158" s="2">
        <v>44263</v>
      </c>
      <c r="I10158" s="2">
        <v>44269</v>
      </c>
      <c r="J10158" t="s">
        <v>2845</v>
      </c>
      <c r="K10158">
        <v>999010599</v>
      </c>
      <c r="L10158" t="s">
        <v>6330</v>
      </c>
      <c r="M10158" t="s">
        <v>10099</v>
      </c>
      <c r="N10158" t="s">
        <v>10608</v>
      </c>
      <c r="O10158">
        <v>1</v>
      </c>
      <c r="P10158">
        <v>0</v>
      </c>
      <c r="Q10158">
        <v>0</v>
      </c>
    </row>
    <row r="10159" spans="1:17" x14ac:dyDescent="0.3">
      <c r="A10159" t="s">
        <v>10621</v>
      </c>
      <c r="B10159" t="s">
        <v>35</v>
      </c>
      <c r="C10159">
        <v>4701</v>
      </c>
      <c r="D10159" t="s">
        <v>2371</v>
      </c>
      <c r="E10159" t="s">
        <v>2841</v>
      </c>
      <c r="F10159">
        <v>2</v>
      </c>
      <c r="G10159">
        <v>20</v>
      </c>
      <c r="H10159" s="2">
        <v>44263</v>
      </c>
      <c r="I10159" s="2">
        <v>44277</v>
      </c>
      <c r="J10159" t="s">
        <v>2845</v>
      </c>
      <c r="K10159">
        <v>999015378</v>
      </c>
      <c r="L10159" t="s">
        <v>6282</v>
      </c>
      <c r="M10159" t="s">
        <v>10051</v>
      </c>
      <c r="N10159" t="s">
        <v>10607</v>
      </c>
      <c r="O10159">
        <v>1</v>
      </c>
      <c r="P10159">
        <v>1</v>
      </c>
      <c r="Q10159">
        <v>0</v>
      </c>
    </row>
    <row r="10160" spans="1:17" x14ac:dyDescent="0.3">
      <c r="A10160" t="s">
        <v>10621</v>
      </c>
      <c r="B10160" t="s">
        <v>34</v>
      </c>
      <c r="C10160">
        <v>4802</v>
      </c>
      <c r="D10160" t="s">
        <v>2577</v>
      </c>
      <c r="E10160" t="s">
        <v>2841</v>
      </c>
      <c r="F10160">
        <v>1</v>
      </c>
      <c r="G10160">
        <v>10</v>
      </c>
      <c r="H10160" s="2">
        <v>44273</v>
      </c>
      <c r="I10160" s="2">
        <v>44284</v>
      </c>
      <c r="J10160" t="s">
        <v>2845</v>
      </c>
      <c r="K10160">
        <v>999015614</v>
      </c>
      <c r="L10160" t="s">
        <v>6529</v>
      </c>
      <c r="M10160" t="s">
        <v>10298</v>
      </c>
      <c r="N10160" t="s">
        <v>10608</v>
      </c>
      <c r="O10160">
        <v>1</v>
      </c>
      <c r="P10160">
        <v>1</v>
      </c>
      <c r="Q10160">
        <v>1</v>
      </c>
    </row>
    <row r="10161" spans="1:17" x14ac:dyDescent="0.3">
      <c r="A10161" t="s">
        <v>10621</v>
      </c>
      <c r="B10161" t="s">
        <v>34</v>
      </c>
      <c r="C10161">
        <v>4802</v>
      </c>
      <c r="D10161" t="s">
        <v>2578</v>
      </c>
      <c r="E10161" t="s">
        <v>2841</v>
      </c>
      <c r="F10161">
        <v>1</v>
      </c>
      <c r="G10161">
        <v>10</v>
      </c>
      <c r="H10161" s="2">
        <v>44273</v>
      </c>
      <c r="I10161" s="2">
        <v>44284</v>
      </c>
      <c r="J10161" t="s">
        <v>2845</v>
      </c>
      <c r="K10161">
        <v>999015651</v>
      </c>
      <c r="L10161" t="s">
        <v>6530</v>
      </c>
      <c r="M10161" t="s">
        <v>10299</v>
      </c>
      <c r="N10161" t="s">
        <v>10608</v>
      </c>
      <c r="O10161">
        <v>1</v>
      </c>
      <c r="P10161">
        <v>1</v>
      </c>
      <c r="Q10161">
        <v>1</v>
      </c>
    </row>
    <row r="10162" spans="1:17" x14ac:dyDescent="0.3">
      <c r="A10162" t="s">
        <v>10621</v>
      </c>
      <c r="B10162" t="s">
        <v>34</v>
      </c>
      <c r="C10162">
        <v>4802</v>
      </c>
      <c r="D10162" t="s">
        <v>2579</v>
      </c>
      <c r="E10162" t="s">
        <v>2841</v>
      </c>
      <c r="F10162">
        <v>1</v>
      </c>
      <c r="G10162">
        <v>10</v>
      </c>
      <c r="H10162" s="2">
        <v>44273</v>
      </c>
      <c r="I10162" s="2">
        <v>44284</v>
      </c>
      <c r="J10162" t="s">
        <v>2845</v>
      </c>
      <c r="K10162">
        <v>999015704</v>
      </c>
      <c r="L10162" t="s">
        <v>6531</v>
      </c>
      <c r="M10162" t="s">
        <v>10300</v>
      </c>
      <c r="N10162" t="s">
        <v>10608</v>
      </c>
      <c r="O10162">
        <v>1</v>
      </c>
      <c r="P10162">
        <v>1</v>
      </c>
      <c r="Q10162">
        <v>1</v>
      </c>
    </row>
    <row r="10163" spans="1:17" x14ac:dyDescent="0.3">
      <c r="A10163" t="s">
        <v>10621</v>
      </c>
      <c r="B10163" t="s">
        <v>34</v>
      </c>
      <c r="C10163">
        <v>4802</v>
      </c>
      <c r="D10163" t="s">
        <v>2580</v>
      </c>
      <c r="E10163" t="s">
        <v>2841</v>
      </c>
      <c r="F10163">
        <v>1</v>
      </c>
      <c r="G10163">
        <v>10</v>
      </c>
      <c r="H10163" s="2">
        <v>44273</v>
      </c>
      <c r="I10163" s="2">
        <v>44284</v>
      </c>
      <c r="J10163" t="s">
        <v>2846</v>
      </c>
      <c r="K10163">
        <v>999015711</v>
      </c>
      <c r="L10163" t="s">
        <v>6532</v>
      </c>
      <c r="M10163" t="s">
        <v>10301</v>
      </c>
      <c r="N10163" t="s">
        <v>10608</v>
      </c>
      <c r="O10163">
        <v>1</v>
      </c>
      <c r="P10163">
        <v>0</v>
      </c>
      <c r="Q10163">
        <v>0</v>
      </c>
    </row>
    <row r="10164" spans="1:17" x14ac:dyDescent="0.3">
      <c r="A10164" t="s">
        <v>10621</v>
      </c>
      <c r="B10164" t="s">
        <v>34</v>
      </c>
      <c r="C10164">
        <v>4802</v>
      </c>
      <c r="D10164" t="s">
        <v>2581</v>
      </c>
      <c r="E10164" t="s">
        <v>2841</v>
      </c>
      <c r="F10164">
        <v>1</v>
      </c>
      <c r="G10164">
        <v>10</v>
      </c>
      <c r="H10164" s="2">
        <v>44273</v>
      </c>
      <c r="I10164" s="2">
        <v>44284</v>
      </c>
      <c r="J10164" t="s">
        <v>2845</v>
      </c>
      <c r="K10164">
        <v>999015720</v>
      </c>
      <c r="L10164" t="s">
        <v>6533</v>
      </c>
      <c r="M10164" t="s">
        <v>10302</v>
      </c>
      <c r="N10164" t="s">
        <v>10608</v>
      </c>
      <c r="O10164">
        <v>1</v>
      </c>
      <c r="P10164">
        <v>1</v>
      </c>
      <c r="Q10164">
        <v>1</v>
      </c>
    </row>
    <row r="10165" spans="1:17" x14ac:dyDescent="0.3">
      <c r="A10165" t="s">
        <v>10621</v>
      </c>
      <c r="B10165" t="s">
        <v>34</v>
      </c>
      <c r="C10165">
        <v>4802</v>
      </c>
      <c r="D10165" t="s">
        <v>2582</v>
      </c>
      <c r="E10165" t="s">
        <v>2841</v>
      </c>
      <c r="F10165">
        <v>1</v>
      </c>
      <c r="G10165">
        <v>10</v>
      </c>
      <c r="H10165" s="2">
        <v>44273</v>
      </c>
      <c r="I10165" s="2">
        <v>44284</v>
      </c>
      <c r="J10165" t="s">
        <v>2845</v>
      </c>
      <c r="K10165">
        <v>999015891</v>
      </c>
      <c r="L10165" t="s">
        <v>6534</v>
      </c>
      <c r="M10165" t="s">
        <v>10303</v>
      </c>
      <c r="N10165" t="s">
        <v>10608</v>
      </c>
      <c r="O10165">
        <v>1</v>
      </c>
      <c r="P10165">
        <v>0</v>
      </c>
      <c r="Q10165">
        <v>0</v>
      </c>
    </row>
    <row r="10166" spans="1:17" x14ac:dyDescent="0.3">
      <c r="A10166" t="s">
        <v>10621</v>
      </c>
      <c r="B10166" t="s">
        <v>36</v>
      </c>
      <c r="C10166">
        <v>2001</v>
      </c>
      <c r="D10166" t="s">
        <v>2389</v>
      </c>
      <c r="E10166" t="s">
        <v>2841</v>
      </c>
      <c r="F10166">
        <v>3</v>
      </c>
      <c r="G10166">
        <v>10</v>
      </c>
      <c r="H10166" s="2">
        <v>44256</v>
      </c>
      <c r="I10166" s="2">
        <v>44286</v>
      </c>
      <c r="J10166" t="s">
        <v>2846</v>
      </c>
      <c r="K10166">
        <v>999006529</v>
      </c>
      <c r="L10166" t="s">
        <v>6312</v>
      </c>
      <c r="M10166" t="s">
        <v>10081</v>
      </c>
      <c r="N10166" t="s">
        <v>10607</v>
      </c>
      <c r="O10166">
        <v>1</v>
      </c>
      <c r="P10166">
        <v>5</v>
      </c>
      <c r="Q10166">
        <v>1</v>
      </c>
    </row>
    <row r="10167" spans="1:17" x14ac:dyDescent="0.3">
      <c r="A10167" t="s">
        <v>10621</v>
      </c>
      <c r="B10167" t="s">
        <v>36</v>
      </c>
      <c r="C10167">
        <v>2001</v>
      </c>
      <c r="D10167" t="s">
        <v>2389</v>
      </c>
      <c r="E10167" t="s">
        <v>2841</v>
      </c>
      <c r="F10167">
        <v>3</v>
      </c>
      <c r="G10167">
        <v>10</v>
      </c>
      <c r="H10167" s="2">
        <v>44256</v>
      </c>
      <c r="I10167" s="2">
        <v>44286</v>
      </c>
      <c r="J10167" t="s">
        <v>2846</v>
      </c>
      <c r="K10167">
        <v>999006529</v>
      </c>
      <c r="L10167" t="s">
        <v>6311</v>
      </c>
      <c r="M10167" t="s">
        <v>10080</v>
      </c>
      <c r="N10167" t="s">
        <v>10607</v>
      </c>
      <c r="O10167">
        <v>1</v>
      </c>
      <c r="P10167">
        <v>5</v>
      </c>
      <c r="Q10167">
        <v>1</v>
      </c>
    </row>
    <row r="10168" spans="1:17" x14ac:dyDescent="0.3">
      <c r="A10168" t="s">
        <v>10621</v>
      </c>
      <c r="B10168" t="s">
        <v>36</v>
      </c>
      <c r="C10168">
        <v>2001</v>
      </c>
      <c r="D10168" t="s">
        <v>2389</v>
      </c>
      <c r="E10168" t="s">
        <v>2841</v>
      </c>
      <c r="F10168">
        <v>3</v>
      </c>
      <c r="G10168">
        <v>10</v>
      </c>
      <c r="H10168" s="2">
        <v>44256</v>
      </c>
      <c r="I10168" s="2">
        <v>44286</v>
      </c>
      <c r="J10168" t="s">
        <v>2846</v>
      </c>
      <c r="K10168">
        <v>999006529</v>
      </c>
      <c r="L10168" t="s">
        <v>6535</v>
      </c>
      <c r="M10168" t="s">
        <v>10304</v>
      </c>
      <c r="N10168" t="s">
        <v>10608</v>
      </c>
      <c r="O10168">
        <v>1</v>
      </c>
      <c r="P10168">
        <v>5</v>
      </c>
      <c r="Q10168">
        <v>1</v>
      </c>
    </row>
    <row r="10169" spans="1:17" x14ac:dyDescent="0.3">
      <c r="A10169" t="s">
        <v>10621</v>
      </c>
      <c r="B10169" t="s">
        <v>34</v>
      </c>
      <c r="C10169">
        <v>3901</v>
      </c>
      <c r="D10169" t="s">
        <v>2374</v>
      </c>
      <c r="E10169" t="s">
        <v>2841</v>
      </c>
      <c r="F10169">
        <v>1</v>
      </c>
      <c r="G10169">
        <v>10</v>
      </c>
      <c r="H10169" s="2">
        <v>44256</v>
      </c>
      <c r="I10169" s="2">
        <v>44286</v>
      </c>
      <c r="J10169" t="s">
        <v>2845</v>
      </c>
      <c r="K10169">
        <v>999012882</v>
      </c>
      <c r="L10169" t="s">
        <v>2374</v>
      </c>
      <c r="M10169" t="s">
        <v>10057</v>
      </c>
      <c r="N10169" t="s">
        <v>10608</v>
      </c>
      <c r="O10169">
        <v>1</v>
      </c>
      <c r="P10169">
        <v>1</v>
      </c>
      <c r="Q10169">
        <v>1</v>
      </c>
    </row>
    <row r="10170" spans="1:17" x14ac:dyDescent="0.3">
      <c r="A10170" t="s">
        <v>10621</v>
      </c>
      <c r="B10170" t="s">
        <v>34</v>
      </c>
      <c r="C10170">
        <v>3901</v>
      </c>
      <c r="D10170" t="s">
        <v>2375</v>
      </c>
      <c r="E10170" t="s">
        <v>2841</v>
      </c>
      <c r="F10170">
        <v>1</v>
      </c>
      <c r="G10170">
        <v>10</v>
      </c>
      <c r="H10170" s="2">
        <v>44256</v>
      </c>
      <c r="I10170" s="2">
        <v>44286</v>
      </c>
      <c r="J10170" t="s">
        <v>2845</v>
      </c>
      <c r="K10170">
        <v>999012888</v>
      </c>
      <c r="L10170" t="s">
        <v>2375</v>
      </c>
      <c r="M10170" t="s">
        <v>10058</v>
      </c>
      <c r="N10170" t="s">
        <v>10608</v>
      </c>
      <c r="O10170">
        <v>1</v>
      </c>
      <c r="P10170">
        <v>0</v>
      </c>
      <c r="Q10170">
        <v>0</v>
      </c>
    </row>
    <row r="10171" spans="1:17" x14ac:dyDescent="0.3">
      <c r="A10171" t="s">
        <v>10621</v>
      </c>
      <c r="B10171" t="s">
        <v>34</v>
      </c>
      <c r="C10171">
        <v>3901</v>
      </c>
      <c r="D10171" t="s">
        <v>2376</v>
      </c>
      <c r="E10171" t="s">
        <v>2841</v>
      </c>
      <c r="F10171">
        <v>3</v>
      </c>
      <c r="G10171">
        <v>10</v>
      </c>
      <c r="H10171" s="2">
        <v>44256</v>
      </c>
      <c r="I10171" s="2">
        <v>44286</v>
      </c>
      <c r="J10171" t="s">
        <v>2846</v>
      </c>
      <c r="K10171">
        <v>999012929</v>
      </c>
      <c r="L10171" t="s">
        <v>2376</v>
      </c>
      <c r="M10171" t="s">
        <v>10060</v>
      </c>
      <c r="N10171" t="s">
        <v>10608</v>
      </c>
      <c r="O10171">
        <v>1</v>
      </c>
      <c r="P10171">
        <v>2</v>
      </c>
      <c r="Q10171">
        <v>0</v>
      </c>
    </row>
    <row r="10172" spans="1:17" x14ac:dyDescent="0.3">
      <c r="A10172" t="s">
        <v>10621</v>
      </c>
      <c r="B10172" t="s">
        <v>34</v>
      </c>
      <c r="C10172">
        <v>3901</v>
      </c>
      <c r="D10172" t="s">
        <v>2376</v>
      </c>
      <c r="E10172" t="s">
        <v>2841</v>
      </c>
      <c r="F10172">
        <v>3</v>
      </c>
      <c r="G10172">
        <v>10</v>
      </c>
      <c r="H10172" s="2">
        <v>44256</v>
      </c>
      <c r="I10172" s="2">
        <v>44286</v>
      </c>
      <c r="J10172" t="s">
        <v>2846</v>
      </c>
      <c r="K10172">
        <v>999012929</v>
      </c>
      <c r="L10172" t="s">
        <v>2376</v>
      </c>
      <c r="M10172" t="s">
        <v>10059</v>
      </c>
      <c r="N10172" t="s">
        <v>10607</v>
      </c>
      <c r="O10172">
        <v>1</v>
      </c>
      <c r="P10172">
        <v>2</v>
      </c>
      <c r="Q10172">
        <v>0</v>
      </c>
    </row>
    <row r="10173" spans="1:17" x14ac:dyDescent="0.3">
      <c r="A10173" t="s">
        <v>10621</v>
      </c>
      <c r="B10173" t="s">
        <v>34</v>
      </c>
      <c r="C10173">
        <v>3901</v>
      </c>
      <c r="D10173" t="s">
        <v>2376</v>
      </c>
      <c r="E10173" t="s">
        <v>2841</v>
      </c>
      <c r="F10173">
        <v>3</v>
      </c>
      <c r="G10173">
        <v>10</v>
      </c>
      <c r="H10173" s="2">
        <v>44256</v>
      </c>
      <c r="I10173" s="2">
        <v>44286</v>
      </c>
      <c r="J10173" t="s">
        <v>2846</v>
      </c>
      <c r="K10173">
        <v>999012929</v>
      </c>
      <c r="L10173" t="s">
        <v>2376</v>
      </c>
      <c r="M10173" t="s">
        <v>10061</v>
      </c>
      <c r="N10173" t="s">
        <v>10607</v>
      </c>
      <c r="O10173">
        <v>1</v>
      </c>
      <c r="P10173">
        <v>2</v>
      </c>
      <c r="Q10173">
        <v>0</v>
      </c>
    </row>
    <row r="10174" spans="1:17" x14ac:dyDescent="0.3">
      <c r="A10174" t="s">
        <v>10621</v>
      </c>
      <c r="B10174" t="s">
        <v>36</v>
      </c>
      <c r="C10174">
        <v>3102</v>
      </c>
      <c r="D10174" t="s">
        <v>2401</v>
      </c>
      <c r="E10174" t="s">
        <v>2841</v>
      </c>
      <c r="F10174">
        <v>1</v>
      </c>
      <c r="G10174">
        <v>10</v>
      </c>
      <c r="H10174" s="2">
        <v>44270</v>
      </c>
      <c r="I10174" s="2">
        <v>44286</v>
      </c>
      <c r="J10174" t="s">
        <v>2845</v>
      </c>
      <c r="K10174">
        <v>999010506</v>
      </c>
      <c r="L10174" t="s">
        <v>6329</v>
      </c>
      <c r="M10174" t="s">
        <v>10098</v>
      </c>
      <c r="N10174" t="s">
        <v>10608</v>
      </c>
      <c r="O10174">
        <v>1</v>
      </c>
      <c r="P10174">
        <v>2</v>
      </c>
      <c r="Q10174">
        <v>1</v>
      </c>
    </row>
    <row r="10175" spans="1:17" x14ac:dyDescent="0.3">
      <c r="A10175" t="s">
        <v>10621</v>
      </c>
      <c r="B10175" t="s">
        <v>36</v>
      </c>
      <c r="C10175">
        <v>3102</v>
      </c>
      <c r="D10175" t="s">
        <v>2402</v>
      </c>
      <c r="E10175" t="s">
        <v>2841</v>
      </c>
      <c r="F10175">
        <v>1</v>
      </c>
      <c r="G10175">
        <v>10</v>
      </c>
      <c r="H10175" s="2">
        <v>44270</v>
      </c>
      <c r="I10175" s="2">
        <v>44286</v>
      </c>
      <c r="J10175" t="s">
        <v>2845</v>
      </c>
      <c r="K10175">
        <v>999010599</v>
      </c>
      <c r="L10175" t="s">
        <v>6330</v>
      </c>
      <c r="M10175" t="s">
        <v>10099</v>
      </c>
      <c r="N10175" t="s">
        <v>10608</v>
      </c>
      <c r="O10175">
        <v>1</v>
      </c>
      <c r="P10175">
        <v>0</v>
      </c>
      <c r="Q10175">
        <v>0</v>
      </c>
    </row>
    <row r="10176" spans="1:17" x14ac:dyDescent="0.3">
      <c r="A10176" t="s">
        <v>10621</v>
      </c>
      <c r="B10176" t="s">
        <v>36</v>
      </c>
      <c r="C10176">
        <v>3102</v>
      </c>
      <c r="D10176" t="s">
        <v>2403</v>
      </c>
      <c r="E10176" t="s">
        <v>2841</v>
      </c>
      <c r="F10176">
        <v>1</v>
      </c>
      <c r="G10176">
        <v>10</v>
      </c>
      <c r="H10176" s="2">
        <v>44270</v>
      </c>
      <c r="I10176" s="2">
        <v>44286</v>
      </c>
      <c r="J10176" t="s">
        <v>2846</v>
      </c>
      <c r="K10176">
        <v>999010557</v>
      </c>
      <c r="L10176" t="s">
        <v>6331</v>
      </c>
      <c r="M10176" t="s">
        <v>10100</v>
      </c>
      <c r="N10176" t="s">
        <v>10608</v>
      </c>
      <c r="O10176">
        <v>1</v>
      </c>
      <c r="P10176">
        <v>0</v>
      </c>
      <c r="Q10176">
        <v>0</v>
      </c>
    </row>
    <row r="10177" spans="1:17" x14ac:dyDescent="0.3">
      <c r="A10177" t="s">
        <v>10621</v>
      </c>
      <c r="B10177" t="s">
        <v>36</v>
      </c>
      <c r="C10177">
        <v>3102</v>
      </c>
      <c r="D10177" t="s">
        <v>2403</v>
      </c>
      <c r="E10177" t="s">
        <v>2841</v>
      </c>
      <c r="F10177">
        <v>1</v>
      </c>
      <c r="G10177">
        <v>10</v>
      </c>
      <c r="H10177" s="2">
        <v>44270</v>
      </c>
      <c r="I10177" s="2">
        <v>44286</v>
      </c>
      <c r="J10177" t="s">
        <v>2846</v>
      </c>
      <c r="K10177">
        <v>999010557</v>
      </c>
      <c r="L10177" t="s">
        <v>6536</v>
      </c>
      <c r="M10177" t="s">
        <v>10305</v>
      </c>
      <c r="N10177" t="s">
        <v>10607</v>
      </c>
      <c r="O10177">
        <v>1</v>
      </c>
      <c r="P10177">
        <v>0</v>
      </c>
      <c r="Q10177">
        <v>0</v>
      </c>
    </row>
    <row r="10178" spans="1:17" x14ac:dyDescent="0.3">
      <c r="A10178" t="s">
        <v>10621</v>
      </c>
      <c r="B10178" t="s">
        <v>36</v>
      </c>
      <c r="C10178">
        <v>3102</v>
      </c>
      <c r="D10178" t="s">
        <v>2404</v>
      </c>
      <c r="E10178" t="s">
        <v>2841</v>
      </c>
      <c r="F10178">
        <v>1</v>
      </c>
      <c r="G10178">
        <v>10</v>
      </c>
      <c r="H10178" s="2">
        <v>44270</v>
      </c>
      <c r="I10178" s="2">
        <v>44286</v>
      </c>
      <c r="J10178" t="s">
        <v>2845</v>
      </c>
      <c r="K10178">
        <v>999010697</v>
      </c>
      <c r="L10178" t="s">
        <v>6332</v>
      </c>
      <c r="M10178" t="s">
        <v>10101</v>
      </c>
      <c r="N10178" t="s">
        <v>10608</v>
      </c>
      <c r="O10178">
        <v>1</v>
      </c>
      <c r="P10178">
        <v>0</v>
      </c>
      <c r="Q10178">
        <v>0</v>
      </c>
    </row>
    <row r="10179" spans="1:17" x14ac:dyDescent="0.3">
      <c r="A10179" t="s">
        <v>10621</v>
      </c>
      <c r="B10179" t="s">
        <v>35</v>
      </c>
      <c r="C10179">
        <v>3301</v>
      </c>
      <c r="D10179" t="s">
        <v>2583</v>
      </c>
      <c r="E10179" t="s">
        <v>2841</v>
      </c>
      <c r="F10179">
        <v>1</v>
      </c>
      <c r="G10179">
        <v>10</v>
      </c>
      <c r="H10179" s="2">
        <v>44256</v>
      </c>
      <c r="I10179" s="2">
        <v>44269</v>
      </c>
      <c r="J10179" t="s">
        <v>2848</v>
      </c>
      <c r="K10179">
        <v>999011790</v>
      </c>
      <c r="L10179" t="s">
        <v>6537</v>
      </c>
      <c r="M10179" t="s">
        <v>10306</v>
      </c>
      <c r="N10179" t="s">
        <v>10608</v>
      </c>
      <c r="O10179">
        <v>1</v>
      </c>
      <c r="P10179">
        <v>0</v>
      </c>
      <c r="Q10179">
        <v>0</v>
      </c>
    </row>
    <row r="10180" spans="1:17" x14ac:dyDescent="0.3">
      <c r="A10180" t="s">
        <v>10621</v>
      </c>
      <c r="B10180" t="s">
        <v>35</v>
      </c>
      <c r="C10180">
        <v>3301</v>
      </c>
      <c r="D10180" t="s">
        <v>2584</v>
      </c>
      <c r="E10180" t="s">
        <v>2841</v>
      </c>
      <c r="F10180">
        <v>2</v>
      </c>
      <c r="G10180">
        <v>20</v>
      </c>
      <c r="H10180" s="2">
        <v>44256</v>
      </c>
      <c r="I10180" s="2">
        <v>44269</v>
      </c>
      <c r="J10180" t="s">
        <v>2848</v>
      </c>
      <c r="K10180">
        <v>999011636</v>
      </c>
      <c r="L10180" t="s">
        <v>6538</v>
      </c>
      <c r="M10180" t="s">
        <v>10307</v>
      </c>
      <c r="N10180" t="s">
        <v>10608</v>
      </c>
      <c r="O10180">
        <v>1</v>
      </c>
      <c r="P10180">
        <v>0</v>
      </c>
      <c r="Q10180">
        <v>0</v>
      </c>
    </row>
    <row r="10181" spans="1:17" x14ac:dyDescent="0.3">
      <c r="A10181" t="s">
        <v>10621</v>
      </c>
      <c r="B10181" t="s">
        <v>35</v>
      </c>
      <c r="C10181">
        <v>3301</v>
      </c>
      <c r="D10181" t="s">
        <v>2585</v>
      </c>
      <c r="E10181" t="s">
        <v>2841</v>
      </c>
      <c r="F10181">
        <v>2</v>
      </c>
      <c r="G10181">
        <v>20</v>
      </c>
      <c r="H10181" s="2">
        <v>44256</v>
      </c>
      <c r="I10181" s="2">
        <v>44269</v>
      </c>
      <c r="J10181" t="s">
        <v>2848</v>
      </c>
      <c r="K10181">
        <v>999011247</v>
      </c>
      <c r="L10181" t="s">
        <v>6539</v>
      </c>
      <c r="M10181" t="s">
        <v>10308</v>
      </c>
      <c r="N10181" t="s">
        <v>10608</v>
      </c>
      <c r="O10181">
        <v>1</v>
      </c>
      <c r="P10181">
        <v>0</v>
      </c>
      <c r="Q10181">
        <v>0</v>
      </c>
    </row>
    <row r="10182" spans="1:17" x14ac:dyDescent="0.3">
      <c r="A10182" t="s">
        <v>10621</v>
      </c>
      <c r="B10182" t="s">
        <v>35</v>
      </c>
      <c r="C10182">
        <v>3301</v>
      </c>
      <c r="D10182" t="s">
        <v>2586</v>
      </c>
      <c r="E10182" t="s">
        <v>2841</v>
      </c>
      <c r="F10182">
        <v>2</v>
      </c>
      <c r="G10182">
        <v>20</v>
      </c>
      <c r="H10182" s="2">
        <v>44256</v>
      </c>
      <c r="I10182" s="2">
        <v>44269</v>
      </c>
      <c r="J10182" t="s">
        <v>2848</v>
      </c>
      <c r="K10182">
        <v>999011281</v>
      </c>
      <c r="L10182" t="s">
        <v>6540</v>
      </c>
      <c r="M10182" t="s">
        <v>10309</v>
      </c>
      <c r="N10182" t="s">
        <v>10608</v>
      </c>
      <c r="O10182">
        <v>1</v>
      </c>
      <c r="P10182">
        <v>0</v>
      </c>
      <c r="Q10182">
        <v>0</v>
      </c>
    </row>
    <row r="10183" spans="1:17" x14ac:dyDescent="0.3">
      <c r="A10183" t="s">
        <v>10621</v>
      </c>
      <c r="B10183" t="s">
        <v>35</v>
      </c>
      <c r="C10183">
        <v>3301</v>
      </c>
      <c r="D10183" t="s">
        <v>2587</v>
      </c>
      <c r="E10183" t="s">
        <v>2841</v>
      </c>
      <c r="F10183">
        <v>2</v>
      </c>
      <c r="G10183">
        <v>20</v>
      </c>
      <c r="H10183" s="2">
        <v>44256</v>
      </c>
      <c r="I10183" s="2">
        <v>44269</v>
      </c>
      <c r="J10183" t="s">
        <v>2848</v>
      </c>
      <c r="K10183">
        <v>999011332</v>
      </c>
      <c r="L10183" t="s">
        <v>6541</v>
      </c>
      <c r="M10183" t="s">
        <v>10310</v>
      </c>
      <c r="N10183" t="s">
        <v>10608</v>
      </c>
      <c r="O10183">
        <v>1</v>
      </c>
      <c r="P10183">
        <v>0</v>
      </c>
      <c r="Q10183">
        <v>0</v>
      </c>
    </row>
    <row r="10184" spans="1:17" x14ac:dyDescent="0.3">
      <c r="A10184" t="s">
        <v>10621</v>
      </c>
      <c r="B10184" t="s">
        <v>35</v>
      </c>
      <c r="C10184">
        <v>3301</v>
      </c>
      <c r="D10184" t="s">
        <v>2588</v>
      </c>
      <c r="E10184" t="s">
        <v>2841</v>
      </c>
      <c r="F10184">
        <v>3</v>
      </c>
      <c r="G10184">
        <v>30</v>
      </c>
      <c r="H10184" s="2">
        <v>44256</v>
      </c>
      <c r="I10184" s="2">
        <v>44269</v>
      </c>
      <c r="J10184" t="s">
        <v>2848</v>
      </c>
      <c r="K10184">
        <v>999011316</v>
      </c>
      <c r="L10184" t="s">
        <v>6542</v>
      </c>
      <c r="M10184" t="s">
        <v>10311</v>
      </c>
      <c r="N10184" t="s">
        <v>10608</v>
      </c>
      <c r="O10184">
        <v>1</v>
      </c>
      <c r="P10184">
        <v>0</v>
      </c>
      <c r="Q10184">
        <v>0</v>
      </c>
    </row>
    <row r="10185" spans="1:17" x14ac:dyDescent="0.3">
      <c r="A10185" t="s">
        <v>10621</v>
      </c>
      <c r="B10185" t="s">
        <v>35</v>
      </c>
      <c r="C10185">
        <v>3301</v>
      </c>
      <c r="D10185" t="s">
        <v>2589</v>
      </c>
      <c r="E10185" t="s">
        <v>2841</v>
      </c>
      <c r="F10185">
        <v>3</v>
      </c>
      <c r="G10185">
        <v>30</v>
      </c>
      <c r="H10185" s="2">
        <v>44256</v>
      </c>
      <c r="I10185" s="2">
        <v>44269</v>
      </c>
      <c r="J10185" t="s">
        <v>2848</v>
      </c>
      <c r="K10185">
        <v>999011314</v>
      </c>
      <c r="L10185" t="s">
        <v>6543</v>
      </c>
      <c r="M10185" t="s">
        <v>10312</v>
      </c>
      <c r="N10185" t="s">
        <v>10608</v>
      </c>
      <c r="O10185">
        <v>1</v>
      </c>
      <c r="P10185">
        <v>0</v>
      </c>
      <c r="Q10185">
        <v>0</v>
      </c>
    </row>
    <row r="10186" spans="1:17" x14ac:dyDescent="0.3">
      <c r="A10186" t="s">
        <v>10621</v>
      </c>
      <c r="B10186" t="s">
        <v>35</v>
      </c>
      <c r="C10186">
        <v>3302</v>
      </c>
      <c r="D10186" t="s">
        <v>2590</v>
      </c>
      <c r="E10186" t="s">
        <v>2841</v>
      </c>
      <c r="F10186">
        <v>1</v>
      </c>
      <c r="G10186">
        <v>10</v>
      </c>
      <c r="H10186" s="2">
        <v>44256</v>
      </c>
      <c r="I10186" s="2">
        <v>44269</v>
      </c>
      <c r="J10186" t="s">
        <v>2848</v>
      </c>
      <c r="K10186">
        <v>999011396</v>
      </c>
      <c r="L10186" t="s">
        <v>6544</v>
      </c>
      <c r="M10186" t="s">
        <v>10313</v>
      </c>
      <c r="N10186" t="s">
        <v>10608</v>
      </c>
      <c r="O10186">
        <v>1</v>
      </c>
      <c r="P10186">
        <v>0</v>
      </c>
      <c r="Q10186">
        <v>0</v>
      </c>
    </row>
    <row r="10187" spans="1:17" x14ac:dyDescent="0.3">
      <c r="A10187" t="s">
        <v>10621</v>
      </c>
      <c r="B10187" t="s">
        <v>35</v>
      </c>
      <c r="C10187">
        <v>3302</v>
      </c>
      <c r="D10187" t="s">
        <v>2591</v>
      </c>
      <c r="E10187" t="s">
        <v>2841</v>
      </c>
      <c r="F10187">
        <v>1</v>
      </c>
      <c r="G10187">
        <v>10</v>
      </c>
      <c r="H10187" s="2">
        <v>44256</v>
      </c>
      <c r="I10187" s="2">
        <v>44269</v>
      </c>
      <c r="J10187" t="s">
        <v>2848</v>
      </c>
      <c r="K10187">
        <v>999105222</v>
      </c>
      <c r="L10187" t="s">
        <v>6545</v>
      </c>
      <c r="M10187" t="s">
        <v>10314</v>
      </c>
      <c r="N10187" t="s">
        <v>10608</v>
      </c>
      <c r="O10187">
        <v>1</v>
      </c>
      <c r="P10187">
        <v>1</v>
      </c>
      <c r="Q10187">
        <v>0</v>
      </c>
    </row>
    <row r="10188" spans="1:17" x14ac:dyDescent="0.3">
      <c r="A10188" t="s">
        <v>10621</v>
      </c>
      <c r="B10188" t="s">
        <v>35</v>
      </c>
      <c r="C10188">
        <v>3302</v>
      </c>
      <c r="D10188" t="s">
        <v>2592</v>
      </c>
      <c r="E10188" t="s">
        <v>2841</v>
      </c>
      <c r="F10188">
        <v>4</v>
      </c>
      <c r="G10188">
        <v>40</v>
      </c>
      <c r="H10188" s="2">
        <v>44256</v>
      </c>
      <c r="I10188" s="2">
        <v>44269</v>
      </c>
      <c r="J10188" t="s">
        <v>2848</v>
      </c>
      <c r="K10188">
        <v>999011488</v>
      </c>
      <c r="L10188" t="s">
        <v>6546</v>
      </c>
      <c r="M10188" t="s">
        <v>10315</v>
      </c>
      <c r="N10188" t="s">
        <v>10608</v>
      </c>
      <c r="O10188">
        <v>1</v>
      </c>
      <c r="P10188">
        <v>0</v>
      </c>
      <c r="Q10188">
        <v>0</v>
      </c>
    </row>
    <row r="10189" spans="1:17" x14ac:dyDescent="0.3">
      <c r="A10189" t="s">
        <v>10621</v>
      </c>
      <c r="B10189" t="s">
        <v>35</v>
      </c>
      <c r="C10189">
        <v>3302</v>
      </c>
      <c r="D10189" t="s">
        <v>2593</v>
      </c>
      <c r="E10189" t="s">
        <v>2841</v>
      </c>
      <c r="F10189">
        <v>1</v>
      </c>
      <c r="G10189">
        <v>10</v>
      </c>
      <c r="H10189" s="2">
        <v>44256</v>
      </c>
      <c r="I10189" s="2">
        <v>44269</v>
      </c>
      <c r="J10189" t="s">
        <v>2848</v>
      </c>
      <c r="K10189">
        <v>999011491</v>
      </c>
      <c r="L10189" t="s">
        <v>6547</v>
      </c>
      <c r="M10189" t="s">
        <v>10316</v>
      </c>
      <c r="N10189" t="s">
        <v>10608</v>
      </c>
      <c r="O10189">
        <v>1</v>
      </c>
      <c r="P10189">
        <v>0</v>
      </c>
      <c r="Q10189">
        <v>0</v>
      </c>
    </row>
    <row r="10190" spans="1:17" x14ac:dyDescent="0.3">
      <c r="A10190" t="s">
        <v>10621</v>
      </c>
      <c r="B10190" t="s">
        <v>35</v>
      </c>
      <c r="C10190">
        <v>3302</v>
      </c>
      <c r="D10190" t="s">
        <v>2594</v>
      </c>
      <c r="E10190" t="s">
        <v>2841</v>
      </c>
      <c r="F10190">
        <v>4</v>
      </c>
      <c r="G10190">
        <v>40</v>
      </c>
      <c r="H10190" s="2">
        <v>44256</v>
      </c>
      <c r="I10190" s="2">
        <v>44269</v>
      </c>
      <c r="J10190" t="s">
        <v>2848</v>
      </c>
      <c r="K10190">
        <v>999011497</v>
      </c>
      <c r="L10190" t="s">
        <v>6548</v>
      </c>
      <c r="M10190" t="s">
        <v>10317</v>
      </c>
      <c r="N10190" t="s">
        <v>10608</v>
      </c>
      <c r="O10190">
        <v>1</v>
      </c>
      <c r="P10190">
        <v>1</v>
      </c>
      <c r="Q10190">
        <v>0</v>
      </c>
    </row>
    <row r="10191" spans="1:17" x14ac:dyDescent="0.3">
      <c r="A10191" t="s">
        <v>10621</v>
      </c>
      <c r="B10191" t="s">
        <v>35</v>
      </c>
      <c r="C10191">
        <v>3302</v>
      </c>
      <c r="D10191" t="s">
        <v>2595</v>
      </c>
      <c r="E10191" t="s">
        <v>2841</v>
      </c>
      <c r="F10191">
        <v>2</v>
      </c>
      <c r="G10191">
        <v>20</v>
      </c>
      <c r="H10191" s="2">
        <v>44256</v>
      </c>
      <c r="I10191" s="2">
        <v>44269</v>
      </c>
      <c r="J10191" t="s">
        <v>2848</v>
      </c>
      <c r="K10191">
        <v>999011513</v>
      </c>
      <c r="L10191" t="s">
        <v>6549</v>
      </c>
      <c r="M10191" t="s">
        <v>10318</v>
      </c>
      <c r="N10191" t="s">
        <v>10608</v>
      </c>
      <c r="O10191">
        <v>1</v>
      </c>
      <c r="P10191">
        <v>1</v>
      </c>
      <c r="Q10191">
        <v>1</v>
      </c>
    </row>
    <row r="10192" spans="1:17" x14ac:dyDescent="0.3">
      <c r="A10192" t="s">
        <v>10621</v>
      </c>
      <c r="B10192" t="s">
        <v>35</v>
      </c>
      <c r="C10192">
        <v>3302</v>
      </c>
      <c r="D10192" t="s">
        <v>2596</v>
      </c>
      <c r="E10192" t="s">
        <v>2841</v>
      </c>
      <c r="F10192">
        <v>1</v>
      </c>
      <c r="G10192">
        <v>10</v>
      </c>
      <c r="H10192" s="2">
        <v>44256</v>
      </c>
      <c r="I10192" s="2">
        <v>44269</v>
      </c>
      <c r="J10192" t="s">
        <v>2848</v>
      </c>
      <c r="K10192">
        <v>999011525</v>
      </c>
      <c r="L10192" t="s">
        <v>6550</v>
      </c>
      <c r="M10192" t="s">
        <v>10319</v>
      </c>
      <c r="N10192" t="s">
        <v>10608</v>
      </c>
      <c r="O10192">
        <v>1</v>
      </c>
      <c r="P10192">
        <v>0</v>
      </c>
      <c r="Q10192">
        <v>0</v>
      </c>
    </row>
    <row r="10193" spans="1:17" x14ac:dyDescent="0.3">
      <c r="A10193" t="s">
        <v>10621</v>
      </c>
      <c r="B10193" t="s">
        <v>35</v>
      </c>
      <c r="C10193">
        <v>3302</v>
      </c>
      <c r="D10193" t="s">
        <v>2597</v>
      </c>
      <c r="E10193" t="s">
        <v>2841</v>
      </c>
      <c r="F10193">
        <v>2</v>
      </c>
      <c r="G10193">
        <v>20</v>
      </c>
      <c r="H10193" s="2">
        <v>44256</v>
      </c>
      <c r="I10193" s="2">
        <v>44269</v>
      </c>
      <c r="J10193" t="s">
        <v>2848</v>
      </c>
      <c r="K10193">
        <v>999011526</v>
      </c>
      <c r="L10193" t="s">
        <v>6551</v>
      </c>
      <c r="M10193" t="s">
        <v>10320</v>
      </c>
      <c r="N10193" t="s">
        <v>10608</v>
      </c>
      <c r="O10193">
        <v>1</v>
      </c>
      <c r="P10193">
        <v>0</v>
      </c>
      <c r="Q10193">
        <v>0</v>
      </c>
    </row>
    <row r="10194" spans="1:17" x14ac:dyDescent="0.3">
      <c r="A10194" t="s">
        <v>10621</v>
      </c>
      <c r="B10194" t="s">
        <v>35</v>
      </c>
      <c r="C10194">
        <v>3302</v>
      </c>
      <c r="D10194" t="s">
        <v>2598</v>
      </c>
      <c r="E10194" t="s">
        <v>2841</v>
      </c>
      <c r="F10194">
        <v>1</v>
      </c>
      <c r="G10194">
        <v>10</v>
      </c>
      <c r="H10194" s="2">
        <v>44256</v>
      </c>
      <c r="I10194" s="2">
        <v>44269</v>
      </c>
      <c r="J10194" t="s">
        <v>2848</v>
      </c>
      <c r="K10194">
        <v>999011550</v>
      </c>
      <c r="L10194" t="s">
        <v>6552</v>
      </c>
      <c r="M10194" t="s">
        <v>10321</v>
      </c>
      <c r="N10194" t="s">
        <v>10608</v>
      </c>
      <c r="O10194">
        <v>1</v>
      </c>
      <c r="P10194">
        <v>0</v>
      </c>
      <c r="Q10194">
        <v>0</v>
      </c>
    </row>
    <row r="10195" spans="1:17" x14ac:dyDescent="0.3">
      <c r="A10195" t="s">
        <v>10621</v>
      </c>
      <c r="B10195" t="s">
        <v>35</v>
      </c>
      <c r="C10195">
        <v>3302</v>
      </c>
      <c r="D10195" t="s">
        <v>2574</v>
      </c>
      <c r="E10195" t="s">
        <v>2841</v>
      </c>
      <c r="F10195">
        <v>4</v>
      </c>
      <c r="G10195">
        <v>40</v>
      </c>
      <c r="H10195" s="2">
        <v>44256</v>
      </c>
      <c r="I10195" s="2">
        <v>44269</v>
      </c>
      <c r="J10195" t="s">
        <v>2848</v>
      </c>
      <c r="K10195">
        <v>999011873</v>
      </c>
      <c r="L10195" t="s">
        <v>6525</v>
      </c>
      <c r="M10195" t="s">
        <v>10294</v>
      </c>
      <c r="N10195" t="s">
        <v>10608</v>
      </c>
      <c r="O10195">
        <v>1</v>
      </c>
      <c r="P10195">
        <v>3</v>
      </c>
      <c r="Q10195">
        <v>0</v>
      </c>
    </row>
    <row r="10196" spans="1:17" x14ac:dyDescent="0.3">
      <c r="A10196" t="s">
        <v>10621</v>
      </c>
      <c r="B10196" t="s">
        <v>35</v>
      </c>
      <c r="C10196">
        <v>3303</v>
      </c>
      <c r="D10196" t="s">
        <v>2484</v>
      </c>
      <c r="E10196" t="s">
        <v>2841</v>
      </c>
      <c r="F10196">
        <v>1</v>
      </c>
      <c r="G10196">
        <v>10</v>
      </c>
      <c r="H10196" s="2">
        <v>44256</v>
      </c>
      <c r="I10196" s="2">
        <v>44269</v>
      </c>
      <c r="J10196" t="s">
        <v>2848</v>
      </c>
      <c r="K10196">
        <v>999011339</v>
      </c>
      <c r="L10196" t="s">
        <v>6425</v>
      </c>
      <c r="M10196" t="s">
        <v>10194</v>
      </c>
      <c r="N10196" t="s">
        <v>10608</v>
      </c>
      <c r="O10196">
        <v>1</v>
      </c>
      <c r="P10196">
        <v>0</v>
      </c>
      <c r="Q10196">
        <v>0</v>
      </c>
    </row>
    <row r="10197" spans="1:17" x14ac:dyDescent="0.3">
      <c r="A10197" t="s">
        <v>10621</v>
      </c>
      <c r="B10197" t="s">
        <v>35</v>
      </c>
      <c r="C10197">
        <v>3303</v>
      </c>
      <c r="D10197" t="s">
        <v>2599</v>
      </c>
      <c r="E10197" t="s">
        <v>2841</v>
      </c>
      <c r="F10197">
        <v>1</v>
      </c>
      <c r="G10197">
        <v>10</v>
      </c>
      <c r="H10197" s="2">
        <v>44256</v>
      </c>
      <c r="I10197" s="2">
        <v>44269</v>
      </c>
      <c r="J10197" t="s">
        <v>2848</v>
      </c>
      <c r="K10197">
        <v>999011346</v>
      </c>
      <c r="L10197" t="s">
        <v>6553</v>
      </c>
      <c r="M10197" t="s">
        <v>10322</v>
      </c>
      <c r="N10197" t="s">
        <v>10608</v>
      </c>
      <c r="O10197">
        <v>1</v>
      </c>
      <c r="P10197">
        <v>0</v>
      </c>
      <c r="Q10197">
        <v>0</v>
      </c>
    </row>
    <row r="10198" spans="1:17" x14ac:dyDescent="0.3">
      <c r="A10198" t="s">
        <v>10621</v>
      </c>
      <c r="B10198" t="s">
        <v>35</v>
      </c>
      <c r="C10198">
        <v>3303</v>
      </c>
      <c r="D10198" t="s">
        <v>2486</v>
      </c>
      <c r="E10198" t="s">
        <v>2841</v>
      </c>
      <c r="F10198">
        <v>1</v>
      </c>
      <c r="G10198">
        <v>10</v>
      </c>
      <c r="H10198" s="2">
        <v>44256</v>
      </c>
      <c r="I10198" s="2">
        <v>44269</v>
      </c>
      <c r="J10198" t="s">
        <v>2848</v>
      </c>
      <c r="K10198">
        <v>999011354</v>
      </c>
      <c r="L10198" t="s">
        <v>6427</v>
      </c>
      <c r="M10198" t="s">
        <v>10196</v>
      </c>
      <c r="N10198" t="s">
        <v>10607</v>
      </c>
      <c r="O10198">
        <v>1</v>
      </c>
      <c r="P10198">
        <v>0</v>
      </c>
      <c r="Q10198">
        <v>0</v>
      </c>
    </row>
    <row r="10199" spans="1:17" x14ac:dyDescent="0.3">
      <c r="A10199" t="s">
        <v>10621</v>
      </c>
      <c r="B10199" t="s">
        <v>35</v>
      </c>
      <c r="C10199">
        <v>3303</v>
      </c>
      <c r="D10199" t="s">
        <v>2487</v>
      </c>
      <c r="E10199" t="s">
        <v>2841</v>
      </c>
      <c r="F10199">
        <v>2</v>
      </c>
      <c r="G10199">
        <v>20</v>
      </c>
      <c r="H10199" s="2">
        <v>44256</v>
      </c>
      <c r="I10199" s="2">
        <v>44269</v>
      </c>
      <c r="J10199" t="s">
        <v>2848</v>
      </c>
      <c r="K10199">
        <v>999011489</v>
      </c>
      <c r="L10199" t="s">
        <v>6428</v>
      </c>
      <c r="M10199" t="s">
        <v>10197</v>
      </c>
      <c r="N10199" t="s">
        <v>10608</v>
      </c>
      <c r="O10199">
        <v>1</v>
      </c>
      <c r="P10199">
        <v>1</v>
      </c>
      <c r="Q10199">
        <v>0</v>
      </c>
    </row>
    <row r="10200" spans="1:17" x14ac:dyDescent="0.3">
      <c r="A10200" t="s">
        <v>10621</v>
      </c>
      <c r="B10200" t="s">
        <v>35</v>
      </c>
      <c r="C10200">
        <v>3303</v>
      </c>
      <c r="D10200" t="s">
        <v>2488</v>
      </c>
      <c r="E10200" t="s">
        <v>2841</v>
      </c>
      <c r="F10200">
        <v>1</v>
      </c>
      <c r="G10200">
        <v>10</v>
      </c>
      <c r="H10200" s="2">
        <v>44256</v>
      </c>
      <c r="I10200" s="2">
        <v>44269</v>
      </c>
      <c r="J10200" t="s">
        <v>2848</v>
      </c>
      <c r="K10200">
        <v>999011492</v>
      </c>
      <c r="L10200" t="s">
        <v>6429</v>
      </c>
      <c r="M10200" t="s">
        <v>10198</v>
      </c>
      <c r="N10200" t="s">
        <v>10608</v>
      </c>
      <c r="O10200">
        <v>1</v>
      </c>
      <c r="P10200">
        <v>0</v>
      </c>
      <c r="Q10200">
        <v>0</v>
      </c>
    </row>
    <row r="10201" spans="1:17" x14ac:dyDescent="0.3">
      <c r="A10201" t="s">
        <v>10621</v>
      </c>
      <c r="B10201" t="s">
        <v>35</v>
      </c>
      <c r="C10201">
        <v>3303</v>
      </c>
      <c r="D10201" t="s">
        <v>2489</v>
      </c>
      <c r="E10201" t="s">
        <v>2841</v>
      </c>
      <c r="F10201">
        <v>1</v>
      </c>
      <c r="G10201">
        <v>10</v>
      </c>
      <c r="H10201" s="2">
        <v>44256</v>
      </c>
      <c r="I10201" s="2">
        <v>44269</v>
      </c>
      <c r="J10201" t="s">
        <v>2848</v>
      </c>
      <c r="K10201">
        <v>999011493</v>
      </c>
      <c r="L10201" t="s">
        <v>6430</v>
      </c>
      <c r="M10201" t="s">
        <v>10199</v>
      </c>
      <c r="N10201" t="s">
        <v>10608</v>
      </c>
      <c r="O10201">
        <v>1</v>
      </c>
      <c r="P10201">
        <v>0</v>
      </c>
      <c r="Q10201">
        <v>0</v>
      </c>
    </row>
    <row r="10202" spans="1:17" x14ac:dyDescent="0.3">
      <c r="A10202" t="s">
        <v>10621</v>
      </c>
      <c r="B10202" t="s">
        <v>35</v>
      </c>
      <c r="C10202">
        <v>3303</v>
      </c>
      <c r="D10202" t="s">
        <v>2490</v>
      </c>
      <c r="E10202" t="s">
        <v>2841</v>
      </c>
      <c r="F10202">
        <v>1</v>
      </c>
      <c r="G10202">
        <v>10</v>
      </c>
      <c r="H10202" s="2">
        <v>44256</v>
      </c>
      <c r="I10202" s="2">
        <v>44269</v>
      </c>
      <c r="J10202" t="s">
        <v>2848</v>
      </c>
      <c r="K10202">
        <v>999011498</v>
      </c>
      <c r="L10202" t="s">
        <v>6431</v>
      </c>
      <c r="M10202" t="s">
        <v>10200</v>
      </c>
      <c r="N10202" t="s">
        <v>10608</v>
      </c>
      <c r="O10202">
        <v>1</v>
      </c>
      <c r="P10202">
        <v>0</v>
      </c>
      <c r="Q10202">
        <v>0</v>
      </c>
    </row>
    <row r="10203" spans="1:17" x14ac:dyDescent="0.3">
      <c r="A10203" t="s">
        <v>10621</v>
      </c>
      <c r="B10203" t="s">
        <v>35</v>
      </c>
      <c r="C10203">
        <v>3303</v>
      </c>
      <c r="D10203" t="s">
        <v>2491</v>
      </c>
      <c r="E10203" t="s">
        <v>2841</v>
      </c>
      <c r="F10203">
        <v>2</v>
      </c>
      <c r="G10203">
        <v>10</v>
      </c>
      <c r="H10203" s="2">
        <v>44256</v>
      </c>
      <c r="I10203" s="2">
        <v>44269</v>
      </c>
      <c r="J10203" t="s">
        <v>2848</v>
      </c>
      <c r="K10203">
        <v>999011503</v>
      </c>
      <c r="L10203" t="s">
        <v>6433</v>
      </c>
      <c r="M10203" t="s">
        <v>10202</v>
      </c>
      <c r="N10203" t="s">
        <v>10608</v>
      </c>
      <c r="O10203">
        <v>1</v>
      </c>
      <c r="P10203">
        <v>1</v>
      </c>
      <c r="Q10203">
        <v>0</v>
      </c>
    </row>
    <row r="10204" spans="1:17" x14ac:dyDescent="0.3">
      <c r="A10204" t="s">
        <v>10621</v>
      </c>
      <c r="B10204" t="s">
        <v>35</v>
      </c>
      <c r="C10204">
        <v>3303</v>
      </c>
      <c r="D10204" t="s">
        <v>2491</v>
      </c>
      <c r="E10204" t="s">
        <v>2841</v>
      </c>
      <c r="F10204">
        <v>2</v>
      </c>
      <c r="G10204">
        <v>10</v>
      </c>
      <c r="H10204" s="2">
        <v>44256</v>
      </c>
      <c r="I10204" s="2">
        <v>44269</v>
      </c>
      <c r="J10204" t="s">
        <v>2848</v>
      </c>
      <c r="K10204">
        <v>999011503</v>
      </c>
      <c r="L10204" t="s">
        <v>6432</v>
      </c>
      <c r="M10204" t="s">
        <v>10201</v>
      </c>
      <c r="N10204" t="s">
        <v>10607</v>
      </c>
      <c r="O10204">
        <v>1</v>
      </c>
      <c r="P10204">
        <v>1</v>
      </c>
      <c r="Q10204">
        <v>0</v>
      </c>
    </row>
    <row r="10205" spans="1:17" x14ac:dyDescent="0.3">
      <c r="A10205" t="s">
        <v>10621</v>
      </c>
      <c r="B10205" t="s">
        <v>35</v>
      </c>
      <c r="C10205">
        <v>3303</v>
      </c>
      <c r="D10205" t="s">
        <v>2492</v>
      </c>
      <c r="E10205" t="s">
        <v>2841</v>
      </c>
      <c r="F10205">
        <v>1</v>
      </c>
      <c r="G10205">
        <v>10</v>
      </c>
      <c r="H10205" s="2">
        <v>44256</v>
      </c>
      <c r="I10205" s="2">
        <v>44269</v>
      </c>
      <c r="J10205" t="s">
        <v>2848</v>
      </c>
      <c r="K10205">
        <v>999011517</v>
      </c>
      <c r="L10205" t="s">
        <v>6434</v>
      </c>
      <c r="M10205" t="s">
        <v>10203</v>
      </c>
      <c r="N10205" t="s">
        <v>10608</v>
      </c>
      <c r="O10205">
        <v>1</v>
      </c>
      <c r="P10205">
        <v>0</v>
      </c>
      <c r="Q10205">
        <v>0</v>
      </c>
    </row>
    <row r="10206" spans="1:17" x14ac:dyDescent="0.3">
      <c r="A10206" t="s">
        <v>10621</v>
      </c>
      <c r="B10206" t="s">
        <v>35</v>
      </c>
      <c r="C10206">
        <v>3303</v>
      </c>
      <c r="D10206" t="s">
        <v>2494</v>
      </c>
      <c r="E10206" t="s">
        <v>2841</v>
      </c>
      <c r="F10206">
        <v>1</v>
      </c>
      <c r="G10206">
        <v>10</v>
      </c>
      <c r="H10206" s="2">
        <v>44256</v>
      </c>
      <c r="I10206" s="2">
        <v>44269</v>
      </c>
      <c r="J10206" t="s">
        <v>2848</v>
      </c>
      <c r="K10206">
        <v>999011522</v>
      </c>
      <c r="L10206" t="s">
        <v>6436</v>
      </c>
      <c r="M10206" t="s">
        <v>10205</v>
      </c>
      <c r="N10206" t="s">
        <v>10608</v>
      </c>
      <c r="O10206">
        <v>1</v>
      </c>
      <c r="P10206">
        <v>0</v>
      </c>
      <c r="Q10206">
        <v>0</v>
      </c>
    </row>
    <row r="10207" spans="1:17" x14ac:dyDescent="0.3">
      <c r="A10207" t="s">
        <v>10621</v>
      </c>
      <c r="B10207" t="s">
        <v>35</v>
      </c>
      <c r="C10207">
        <v>3303</v>
      </c>
      <c r="D10207" t="s">
        <v>2429</v>
      </c>
      <c r="E10207" t="s">
        <v>2841</v>
      </c>
      <c r="F10207">
        <v>1</v>
      </c>
      <c r="G10207">
        <v>10</v>
      </c>
      <c r="H10207" s="2">
        <v>44256</v>
      </c>
      <c r="I10207" s="2">
        <v>44269</v>
      </c>
      <c r="J10207" t="s">
        <v>2848</v>
      </c>
      <c r="K10207">
        <v>999011524</v>
      </c>
      <c r="L10207" t="s">
        <v>6358</v>
      </c>
      <c r="M10207" t="s">
        <v>10127</v>
      </c>
      <c r="N10207" t="s">
        <v>10608</v>
      </c>
      <c r="O10207">
        <v>1</v>
      </c>
      <c r="P10207">
        <v>0</v>
      </c>
      <c r="Q10207">
        <v>0</v>
      </c>
    </row>
    <row r="10208" spans="1:17" x14ac:dyDescent="0.3">
      <c r="A10208" t="s">
        <v>10621</v>
      </c>
      <c r="B10208" t="s">
        <v>35</v>
      </c>
      <c r="C10208">
        <v>3303</v>
      </c>
      <c r="D10208" t="s">
        <v>2495</v>
      </c>
      <c r="E10208" t="s">
        <v>2841</v>
      </c>
      <c r="F10208">
        <v>1</v>
      </c>
      <c r="G10208">
        <v>10</v>
      </c>
      <c r="H10208" s="2">
        <v>44256</v>
      </c>
      <c r="I10208" s="2">
        <v>44269</v>
      </c>
      <c r="J10208" t="s">
        <v>2848</v>
      </c>
      <c r="K10208">
        <v>999011527</v>
      </c>
      <c r="L10208" t="s">
        <v>6437</v>
      </c>
      <c r="M10208" t="s">
        <v>10206</v>
      </c>
      <c r="N10208" t="s">
        <v>10608</v>
      </c>
      <c r="O10208">
        <v>1</v>
      </c>
      <c r="P10208">
        <v>0</v>
      </c>
      <c r="Q10208">
        <v>0</v>
      </c>
    </row>
    <row r="10209" spans="1:17" x14ac:dyDescent="0.3">
      <c r="A10209" t="s">
        <v>10621</v>
      </c>
      <c r="B10209" t="s">
        <v>35</v>
      </c>
      <c r="C10209">
        <v>3303</v>
      </c>
      <c r="D10209" t="s">
        <v>2600</v>
      </c>
      <c r="E10209" t="s">
        <v>2841</v>
      </c>
      <c r="F10209">
        <v>1</v>
      </c>
      <c r="G10209">
        <v>10</v>
      </c>
      <c r="H10209" s="2">
        <v>44256</v>
      </c>
      <c r="I10209" s="2">
        <v>44269</v>
      </c>
      <c r="J10209" t="s">
        <v>2848</v>
      </c>
      <c r="K10209">
        <v>999011533</v>
      </c>
      <c r="L10209" t="s">
        <v>6554</v>
      </c>
      <c r="M10209" t="s">
        <v>10323</v>
      </c>
      <c r="N10209" t="s">
        <v>10608</v>
      </c>
      <c r="O10209">
        <v>1</v>
      </c>
      <c r="P10209">
        <v>0</v>
      </c>
      <c r="Q10209">
        <v>0</v>
      </c>
    </row>
    <row r="10210" spans="1:17" x14ac:dyDescent="0.3">
      <c r="A10210" t="s">
        <v>10621</v>
      </c>
      <c r="B10210" t="s">
        <v>35</v>
      </c>
      <c r="C10210">
        <v>3303</v>
      </c>
      <c r="D10210" t="s">
        <v>2496</v>
      </c>
      <c r="E10210" t="s">
        <v>2841</v>
      </c>
      <c r="F10210">
        <v>1</v>
      </c>
      <c r="G10210">
        <v>10</v>
      </c>
      <c r="H10210" s="2">
        <v>44256</v>
      </c>
      <c r="I10210" s="2">
        <v>44269</v>
      </c>
      <c r="J10210" t="s">
        <v>2848</v>
      </c>
      <c r="K10210">
        <v>999011535</v>
      </c>
      <c r="L10210" t="s">
        <v>6438</v>
      </c>
      <c r="M10210" t="s">
        <v>10207</v>
      </c>
      <c r="N10210" t="s">
        <v>10608</v>
      </c>
      <c r="O10210">
        <v>1</v>
      </c>
      <c r="P10210">
        <v>0</v>
      </c>
      <c r="Q10210">
        <v>0</v>
      </c>
    </row>
    <row r="10211" spans="1:17" x14ac:dyDescent="0.3">
      <c r="A10211" t="s">
        <v>10621</v>
      </c>
      <c r="B10211" t="s">
        <v>35</v>
      </c>
      <c r="C10211">
        <v>3303</v>
      </c>
      <c r="D10211" t="s">
        <v>2497</v>
      </c>
      <c r="E10211" t="s">
        <v>2841</v>
      </c>
      <c r="F10211">
        <v>2</v>
      </c>
      <c r="G10211">
        <v>20</v>
      </c>
      <c r="H10211" s="2">
        <v>44256</v>
      </c>
      <c r="I10211" s="2">
        <v>44269</v>
      </c>
      <c r="J10211" t="s">
        <v>2848</v>
      </c>
      <c r="K10211">
        <v>999011537</v>
      </c>
      <c r="L10211" t="s">
        <v>6439</v>
      </c>
      <c r="M10211" t="s">
        <v>10208</v>
      </c>
      <c r="N10211" t="s">
        <v>10607</v>
      </c>
      <c r="O10211">
        <v>1</v>
      </c>
      <c r="P10211">
        <v>1</v>
      </c>
      <c r="Q10211">
        <v>0</v>
      </c>
    </row>
    <row r="10212" spans="1:17" x14ac:dyDescent="0.3">
      <c r="A10212" t="s">
        <v>10621</v>
      </c>
      <c r="B10212" t="s">
        <v>35</v>
      </c>
      <c r="C10212">
        <v>3303</v>
      </c>
      <c r="D10212" t="s">
        <v>2601</v>
      </c>
      <c r="E10212" t="s">
        <v>2841</v>
      </c>
      <c r="F10212">
        <v>1</v>
      </c>
      <c r="G10212">
        <v>10</v>
      </c>
      <c r="H10212" s="2">
        <v>44256</v>
      </c>
      <c r="I10212" s="2">
        <v>44269</v>
      </c>
      <c r="J10212" t="s">
        <v>2848</v>
      </c>
      <c r="K10212">
        <v>999011540</v>
      </c>
      <c r="L10212" t="s">
        <v>6555</v>
      </c>
      <c r="M10212" t="s">
        <v>10324</v>
      </c>
      <c r="N10212" t="s">
        <v>10608</v>
      </c>
      <c r="O10212">
        <v>1</v>
      </c>
      <c r="P10212">
        <v>0</v>
      </c>
      <c r="Q10212">
        <v>0</v>
      </c>
    </row>
    <row r="10213" spans="1:17" x14ac:dyDescent="0.3">
      <c r="A10213" t="s">
        <v>10621</v>
      </c>
      <c r="B10213" t="s">
        <v>35</v>
      </c>
      <c r="C10213">
        <v>3303</v>
      </c>
      <c r="D10213" t="s">
        <v>2498</v>
      </c>
      <c r="E10213" t="s">
        <v>2841</v>
      </c>
      <c r="F10213">
        <v>1</v>
      </c>
      <c r="G10213">
        <v>10</v>
      </c>
      <c r="H10213" s="2">
        <v>44256</v>
      </c>
      <c r="I10213" s="2">
        <v>44269</v>
      </c>
      <c r="J10213" t="s">
        <v>2848</v>
      </c>
      <c r="K10213">
        <v>999011556</v>
      </c>
      <c r="L10213" t="s">
        <v>6440</v>
      </c>
      <c r="M10213" t="s">
        <v>10209</v>
      </c>
      <c r="N10213" t="s">
        <v>10608</v>
      </c>
      <c r="O10213">
        <v>1</v>
      </c>
      <c r="P10213">
        <v>0</v>
      </c>
      <c r="Q10213">
        <v>0</v>
      </c>
    </row>
    <row r="10214" spans="1:17" x14ac:dyDescent="0.3">
      <c r="A10214" t="s">
        <v>10621</v>
      </c>
      <c r="B10214" t="s">
        <v>35</v>
      </c>
      <c r="C10214">
        <v>3303</v>
      </c>
      <c r="D10214" t="s">
        <v>2499</v>
      </c>
      <c r="E10214" t="s">
        <v>2841</v>
      </c>
      <c r="F10214">
        <v>1</v>
      </c>
      <c r="G10214">
        <v>10</v>
      </c>
      <c r="H10214" s="2">
        <v>44256</v>
      </c>
      <c r="I10214" s="2">
        <v>44269</v>
      </c>
      <c r="J10214" t="s">
        <v>2848</v>
      </c>
      <c r="K10214">
        <v>999011544</v>
      </c>
      <c r="L10214" t="s">
        <v>6441</v>
      </c>
      <c r="M10214" t="s">
        <v>10210</v>
      </c>
      <c r="N10214" t="s">
        <v>10607</v>
      </c>
      <c r="O10214">
        <v>1</v>
      </c>
      <c r="P10214">
        <v>0</v>
      </c>
      <c r="Q10214">
        <v>0</v>
      </c>
    </row>
    <row r="10215" spans="1:17" x14ac:dyDescent="0.3">
      <c r="A10215" t="s">
        <v>10621</v>
      </c>
      <c r="B10215" t="s">
        <v>35</v>
      </c>
      <c r="C10215">
        <v>3303</v>
      </c>
      <c r="D10215" t="s">
        <v>2500</v>
      </c>
      <c r="E10215" t="s">
        <v>2841</v>
      </c>
      <c r="F10215">
        <v>1</v>
      </c>
      <c r="G10215">
        <v>10</v>
      </c>
      <c r="H10215" s="2">
        <v>44256</v>
      </c>
      <c r="I10215" s="2">
        <v>44269</v>
      </c>
      <c r="J10215" t="s">
        <v>2848</v>
      </c>
      <c r="K10215">
        <v>999011551</v>
      </c>
      <c r="L10215" t="s">
        <v>6442</v>
      </c>
      <c r="M10215" t="s">
        <v>10211</v>
      </c>
      <c r="N10215" t="s">
        <v>10608</v>
      </c>
      <c r="O10215">
        <v>1</v>
      </c>
      <c r="P10215">
        <v>0</v>
      </c>
      <c r="Q10215">
        <v>0</v>
      </c>
    </row>
    <row r="10216" spans="1:17" x14ac:dyDescent="0.3">
      <c r="A10216" t="s">
        <v>10621</v>
      </c>
      <c r="B10216" t="s">
        <v>35</v>
      </c>
      <c r="C10216">
        <v>3303</v>
      </c>
      <c r="D10216" t="s">
        <v>2602</v>
      </c>
      <c r="E10216" t="s">
        <v>2841</v>
      </c>
      <c r="F10216">
        <v>1</v>
      </c>
      <c r="G10216">
        <v>10</v>
      </c>
      <c r="H10216" s="2">
        <v>44256</v>
      </c>
      <c r="I10216" s="2">
        <v>44269</v>
      </c>
      <c r="J10216" t="s">
        <v>2848</v>
      </c>
      <c r="K10216">
        <v>999011554</v>
      </c>
      <c r="L10216" t="s">
        <v>6556</v>
      </c>
      <c r="M10216" t="s">
        <v>10325</v>
      </c>
      <c r="N10216" t="s">
        <v>10608</v>
      </c>
      <c r="O10216">
        <v>1</v>
      </c>
      <c r="P10216">
        <v>1</v>
      </c>
      <c r="Q10216">
        <v>0</v>
      </c>
    </row>
    <row r="10217" spans="1:17" x14ac:dyDescent="0.3">
      <c r="A10217" t="s">
        <v>10621</v>
      </c>
      <c r="B10217" t="s">
        <v>35</v>
      </c>
      <c r="C10217">
        <v>3303</v>
      </c>
      <c r="D10217" t="s">
        <v>2501</v>
      </c>
      <c r="E10217" t="s">
        <v>2841</v>
      </c>
      <c r="F10217">
        <v>2</v>
      </c>
      <c r="G10217">
        <v>20</v>
      </c>
      <c r="H10217" s="2">
        <v>44256</v>
      </c>
      <c r="I10217" s="2">
        <v>44269</v>
      </c>
      <c r="J10217" t="s">
        <v>2848</v>
      </c>
      <c r="K10217">
        <v>999011558</v>
      </c>
      <c r="L10217" t="s">
        <v>6443</v>
      </c>
      <c r="M10217" t="s">
        <v>10212</v>
      </c>
      <c r="N10217" t="s">
        <v>10608</v>
      </c>
      <c r="O10217">
        <v>1</v>
      </c>
      <c r="P10217">
        <v>1</v>
      </c>
      <c r="Q10217">
        <v>0</v>
      </c>
    </row>
    <row r="10218" spans="1:17" x14ac:dyDescent="0.3">
      <c r="A10218" t="s">
        <v>10621</v>
      </c>
      <c r="B10218" t="s">
        <v>35</v>
      </c>
      <c r="C10218">
        <v>3303</v>
      </c>
      <c r="D10218" t="s">
        <v>2502</v>
      </c>
      <c r="E10218" t="s">
        <v>2841</v>
      </c>
      <c r="F10218">
        <v>1</v>
      </c>
      <c r="G10218">
        <v>10</v>
      </c>
      <c r="H10218" s="2">
        <v>44256</v>
      </c>
      <c r="I10218" s="2">
        <v>44269</v>
      </c>
      <c r="J10218" t="s">
        <v>2848</v>
      </c>
      <c r="K10218">
        <v>999011381</v>
      </c>
      <c r="L10218" t="s">
        <v>6444</v>
      </c>
      <c r="M10218" t="s">
        <v>10213</v>
      </c>
      <c r="N10218" t="s">
        <v>10608</v>
      </c>
      <c r="O10218">
        <v>1</v>
      </c>
      <c r="P10218">
        <v>0</v>
      </c>
      <c r="Q10218">
        <v>0</v>
      </c>
    </row>
    <row r="10219" spans="1:17" x14ac:dyDescent="0.3">
      <c r="A10219" t="s">
        <v>10621</v>
      </c>
      <c r="B10219" t="s">
        <v>35</v>
      </c>
      <c r="C10219">
        <v>3303</v>
      </c>
      <c r="D10219" t="s">
        <v>2503</v>
      </c>
      <c r="E10219" t="s">
        <v>2841</v>
      </c>
      <c r="F10219">
        <v>1</v>
      </c>
      <c r="G10219">
        <v>10</v>
      </c>
      <c r="H10219" s="2">
        <v>44256</v>
      </c>
      <c r="I10219" s="2">
        <v>44269</v>
      </c>
      <c r="J10219" t="s">
        <v>2848</v>
      </c>
      <c r="K10219">
        <v>999011603</v>
      </c>
      <c r="L10219" t="s">
        <v>6445</v>
      </c>
      <c r="M10219" t="s">
        <v>10214</v>
      </c>
      <c r="N10219" t="s">
        <v>10608</v>
      </c>
      <c r="O10219">
        <v>1</v>
      </c>
      <c r="P10219">
        <v>0</v>
      </c>
      <c r="Q10219">
        <v>0</v>
      </c>
    </row>
    <row r="10220" spans="1:17" x14ac:dyDescent="0.3">
      <c r="A10220" t="s">
        <v>10621</v>
      </c>
      <c r="B10220" t="s">
        <v>35</v>
      </c>
      <c r="C10220">
        <v>3303</v>
      </c>
      <c r="D10220" t="s">
        <v>2603</v>
      </c>
      <c r="E10220" t="s">
        <v>2841</v>
      </c>
      <c r="F10220">
        <v>1</v>
      </c>
      <c r="G10220">
        <v>10</v>
      </c>
      <c r="H10220" s="2">
        <v>44256</v>
      </c>
      <c r="I10220" s="2">
        <v>44269</v>
      </c>
      <c r="J10220" t="s">
        <v>2848</v>
      </c>
      <c r="K10220">
        <v>999011602</v>
      </c>
      <c r="L10220" t="s">
        <v>6557</v>
      </c>
      <c r="M10220" t="s">
        <v>10326</v>
      </c>
      <c r="N10220" t="s">
        <v>10608</v>
      </c>
      <c r="O10220">
        <v>1</v>
      </c>
      <c r="P10220">
        <v>1</v>
      </c>
      <c r="Q10220">
        <v>0</v>
      </c>
    </row>
    <row r="10221" spans="1:17" x14ac:dyDescent="0.3">
      <c r="A10221" t="s">
        <v>10621</v>
      </c>
      <c r="B10221" t="s">
        <v>35</v>
      </c>
      <c r="C10221">
        <v>3303</v>
      </c>
      <c r="D10221" t="s">
        <v>2504</v>
      </c>
      <c r="E10221" t="s">
        <v>2841</v>
      </c>
      <c r="F10221">
        <v>1</v>
      </c>
      <c r="G10221">
        <v>10</v>
      </c>
      <c r="H10221" s="2">
        <v>44256</v>
      </c>
      <c r="I10221" s="2">
        <v>44269</v>
      </c>
      <c r="J10221" t="s">
        <v>2848</v>
      </c>
      <c r="K10221">
        <v>999011604</v>
      </c>
      <c r="L10221" t="s">
        <v>6446</v>
      </c>
      <c r="M10221" t="s">
        <v>10215</v>
      </c>
      <c r="N10221" t="s">
        <v>10608</v>
      </c>
      <c r="O10221">
        <v>1</v>
      </c>
      <c r="P10221">
        <v>0</v>
      </c>
      <c r="Q10221">
        <v>0</v>
      </c>
    </row>
    <row r="10222" spans="1:17" x14ac:dyDescent="0.3">
      <c r="A10222" t="s">
        <v>10621</v>
      </c>
      <c r="B10222" t="s">
        <v>35</v>
      </c>
      <c r="C10222">
        <v>3303</v>
      </c>
      <c r="D10222" t="s">
        <v>2506</v>
      </c>
      <c r="E10222" t="s">
        <v>2841</v>
      </c>
      <c r="F10222">
        <v>1</v>
      </c>
      <c r="G10222">
        <v>10</v>
      </c>
      <c r="H10222" s="2">
        <v>44256</v>
      </c>
      <c r="I10222" s="2">
        <v>44269</v>
      </c>
      <c r="J10222" t="s">
        <v>2848</v>
      </c>
      <c r="K10222">
        <v>999011365</v>
      </c>
      <c r="L10222" t="s">
        <v>6448</v>
      </c>
      <c r="M10222" t="s">
        <v>10217</v>
      </c>
      <c r="N10222" t="s">
        <v>10608</v>
      </c>
      <c r="O10222">
        <v>1</v>
      </c>
      <c r="P10222">
        <v>1</v>
      </c>
      <c r="Q10222">
        <v>0</v>
      </c>
    </row>
    <row r="10223" spans="1:17" x14ac:dyDescent="0.3">
      <c r="A10223" t="s">
        <v>10621</v>
      </c>
      <c r="B10223" t="s">
        <v>35</v>
      </c>
      <c r="C10223">
        <v>3303</v>
      </c>
      <c r="D10223" t="s">
        <v>2604</v>
      </c>
      <c r="E10223" t="s">
        <v>2841</v>
      </c>
      <c r="F10223">
        <v>1</v>
      </c>
      <c r="G10223">
        <v>10</v>
      </c>
      <c r="H10223" s="2">
        <v>44256</v>
      </c>
      <c r="I10223" s="2">
        <v>44269</v>
      </c>
      <c r="J10223" t="s">
        <v>2848</v>
      </c>
      <c r="K10223">
        <v>999011392</v>
      </c>
      <c r="L10223" t="s">
        <v>6558</v>
      </c>
      <c r="M10223" t="s">
        <v>10327</v>
      </c>
      <c r="N10223" t="s">
        <v>10607</v>
      </c>
      <c r="O10223">
        <v>1</v>
      </c>
      <c r="P10223">
        <v>0</v>
      </c>
      <c r="Q10223">
        <v>0</v>
      </c>
    </row>
    <row r="10224" spans="1:17" x14ac:dyDescent="0.3">
      <c r="A10224" t="s">
        <v>10621</v>
      </c>
      <c r="B10224" t="s">
        <v>35</v>
      </c>
      <c r="C10224">
        <v>3303</v>
      </c>
      <c r="D10224" t="s">
        <v>2605</v>
      </c>
      <c r="E10224" t="s">
        <v>2841</v>
      </c>
      <c r="F10224">
        <v>1</v>
      </c>
      <c r="G10224">
        <v>10</v>
      </c>
      <c r="H10224" s="2">
        <v>44256</v>
      </c>
      <c r="I10224" s="2">
        <v>44269</v>
      </c>
      <c r="J10224" t="s">
        <v>2848</v>
      </c>
      <c r="K10224">
        <v>999011391</v>
      </c>
      <c r="L10224" t="s">
        <v>6559</v>
      </c>
      <c r="M10224" t="s">
        <v>10328</v>
      </c>
      <c r="N10224" t="s">
        <v>10608</v>
      </c>
      <c r="O10224">
        <v>1</v>
      </c>
      <c r="P10224">
        <v>0</v>
      </c>
      <c r="Q10224">
        <v>0</v>
      </c>
    </row>
    <row r="10225" spans="1:17" x14ac:dyDescent="0.3">
      <c r="A10225" t="s">
        <v>10621</v>
      </c>
      <c r="B10225" t="s">
        <v>35</v>
      </c>
      <c r="C10225">
        <v>3303</v>
      </c>
      <c r="D10225" t="s">
        <v>2507</v>
      </c>
      <c r="E10225" t="s">
        <v>2841</v>
      </c>
      <c r="F10225">
        <v>1</v>
      </c>
      <c r="G10225">
        <v>10</v>
      </c>
      <c r="H10225" s="2">
        <v>44256</v>
      </c>
      <c r="I10225" s="2">
        <v>44269</v>
      </c>
      <c r="J10225" t="s">
        <v>2848</v>
      </c>
      <c r="K10225">
        <v>999011750</v>
      </c>
      <c r="L10225" t="s">
        <v>6449</v>
      </c>
      <c r="M10225" t="s">
        <v>10218</v>
      </c>
      <c r="N10225" t="s">
        <v>10608</v>
      </c>
      <c r="O10225">
        <v>1</v>
      </c>
      <c r="P10225">
        <v>0</v>
      </c>
      <c r="Q10225">
        <v>0</v>
      </c>
    </row>
    <row r="10226" spans="1:17" x14ac:dyDescent="0.3">
      <c r="A10226" t="s">
        <v>10621</v>
      </c>
      <c r="B10226" t="s">
        <v>35</v>
      </c>
      <c r="C10226">
        <v>3303</v>
      </c>
      <c r="D10226" t="s">
        <v>2606</v>
      </c>
      <c r="E10226" t="s">
        <v>2841</v>
      </c>
      <c r="F10226">
        <v>1</v>
      </c>
      <c r="G10226">
        <v>10</v>
      </c>
      <c r="H10226" s="2">
        <v>44256</v>
      </c>
      <c r="I10226" s="2">
        <v>44269</v>
      </c>
      <c r="J10226" t="s">
        <v>2848</v>
      </c>
      <c r="K10226">
        <v>999011394</v>
      </c>
      <c r="L10226" t="s">
        <v>6560</v>
      </c>
      <c r="M10226" t="s">
        <v>10329</v>
      </c>
      <c r="N10226" t="s">
        <v>10608</v>
      </c>
      <c r="O10226">
        <v>1</v>
      </c>
      <c r="P10226">
        <v>0</v>
      </c>
      <c r="Q10226">
        <v>0</v>
      </c>
    </row>
    <row r="10227" spans="1:17" x14ac:dyDescent="0.3">
      <c r="A10227" t="s">
        <v>10621</v>
      </c>
      <c r="B10227" t="s">
        <v>35</v>
      </c>
      <c r="C10227">
        <v>3303</v>
      </c>
      <c r="D10227" t="s">
        <v>2508</v>
      </c>
      <c r="E10227" t="s">
        <v>2841</v>
      </c>
      <c r="F10227">
        <v>2</v>
      </c>
      <c r="G10227">
        <v>10</v>
      </c>
      <c r="H10227" s="2">
        <v>44256</v>
      </c>
      <c r="I10227" s="2">
        <v>44269</v>
      </c>
      <c r="J10227" t="s">
        <v>2848</v>
      </c>
      <c r="K10227">
        <v>999011366</v>
      </c>
      <c r="L10227" t="s">
        <v>6450</v>
      </c>
      <c r="M10227" t="s">
        <v>10219</v>
      </c>
      <c r="N10227" t="s">
        <v>10608</v>
      </c>
      <c r="O10227">
        <v>1</v>
      </c>
      <c r="P10227">
        <v>1</v>
      </c>
      <c r="Q10227">
        <v>0</v>
      </c>
    </row>
    <row r="10228" spans="1:17" x14ac:dyDescent="0.3">
      <c r="A10228" t="s">
        <v>10621</v>
      </c>
      <c r="B10228" t="s">
        <v>35</v>
      </c>
      <c r="C10228">
        <v>3303</v>
      </c>
      <c r="D10228" t="s">
        <v>2508</v>
      </c>
      <c r="E10228" t="s">
        <v>2841</v>
      </c>
      <c r="F10228">
        <v>2</v>
      </c>
      <c r="G10228">
        <v>10</v>
      </c>
      <c r="H10228" s="2">
        <v>44256</v>
      </c>
      <c r="I10228" s="2">
        <v>44269</v>
      </c>
      <c r="J10228" t="s">
        <v>2848</v>
      </c>
      <c r="K10228">
        <v>999011366</v>
      </c>
      <c r="L10228" t="s">
        <v>6561</v>
      </c>
      <c r="M10228" t="s">
        <v>10330</v>
      </c>
      <c r="N10228" t="s">
        <v>10607</v>
      </c>
      <c r="O10228">
        <v>1</v>
      </c>
      <c r="P10228">
        <v>1</v>
      </c>
      <c r="Q10228">
        <v>0</v>
      </c>
    </row>
    <row r="10229" spans="1:17" x14ac:dyDescent="0.3">
      <c r="A10229" t="s">
        <v>10621</v>
      </c>
      <c r="B10229" t="s">
        <v>35</v>
      </c>
      <c r="C10229">
        <v>3303</v>
      </c>
      <c r="D10229" t="s">
        <v>2607</v>
      </c>
      <c r="E10229" t="s">
        <v>2841</v>
      </c>
      <c r="F10229">
        <v>1</v>
      </c>
      <c r="G10229">
        <v>10</v>
      </c>
      <c r="H10229" s="2">
        <v>44256</v>
      </c>
      <c r="I10229" s="2">
        <v>44269</v>
      </c>
      <c r="J10229" t="s">
        <v>2848</v>
      </c>
      <c r="K10229">
        <v>999011371</v>
      </c>
      <c r="L10229" t="s">
        <v>6562</v>
      </c>
      <c r="M10229" t="s">
        <v>10331</v>
      </c>
      <c r="N10229" t="s">
        <v>10608</v>
      </c>
      <c r="O10229">
        <v>1</v>
      </c>
      <c r="P10229">
        <v>0</v>
      </c>
      <c r="Q10229">
        <v>0</v>
      </c>
    </row>
    <row r="10230" spans="1:17" x14ac:dyDescent="0.3">
      <c r="A10230" t="s">
        <v>10621</v>
      </c>
      <c r="B10230" t="s">
        <v>36</v>
      </c>
      <c r="C10230">
        <v>2003</v>
      </c>
      <c r="D10230" t="s">
        <v>2608</v>
      </c>
      <c r="E10230" t="s">
        <v>2841</v>
      </c>
      <c r="F10230">
        <v>1</v>
      </c>
      <c r="G10230">
        <v>10</v>
      </c>
      <c r="H10230" s="2">
        <v>44256</v>
      </c>
      <c r="I10230" s="2">
        <v>44270</v>
      </c>
      <c r="J10230" t="s">
        <v>2848</v>
      </c>
      <c r="K10230">
        <v>999006657</v>
      </c>
      <c r="L10230" t="s">
        <v>6563</v>
      </c>
      <c r="M10230" t="s">
        <v>10332</v>
      </c>
      <c r="N10230" t="s">
        <v>10608</v>
      </c>
      <c r="O10230">
        <v>1</v>
      </c>
      <c r="P10230">
        <v>0</v>
      </c>
      <c r="Q10230">
        <v>0</v>
      </c>
    </row>
    <row r="10231" spans="1:17" x14ac:dyDescent="0.3">
      <c r="A10231" t="s">
        <v>10621</v>
      </c>
      <c r="B10231" t="s">
        <v>36</v>
      </c>
      <c r="C10231">
        <v>2003</v>
      </c>
      <c r="D10231" t="s">
        <v>2609</v>
      </c>
      <c r="E10231" t="s">
        <v>2841</v>
      </c>
      <c r="F10231">
        <v>2</v>
      </c>
      <c r="G10231">
        <v>20</v>
      </c>
      <c r="H10231" s="2">
        <v>44256</v>
      </c>
      <c r="I10231" s="2">
        <v>44270</v>
      </c>
      <c r="J10231" t="s">
        <v>2848</v>
      </c>
      <c r="K10231">
        <v>999006574</v>
      </c>
      <c r="L10231" t="s">
        <v>6564</v>
      </c>
      <c r="M10231" t="s">
        <v>10333</v>
      </c>
      <c r="N10231" t="s">
        <v>10608</v>
      </c>
      <c r="O10231">
        <v>1</v>
      </c>
      <c r="P10231">
        <v>1</v>
      </c>
      <c r="Q10231">
        <v>0</v>
      </c>
    </row>
    <row r="10232" spans="1:17" x14ac:dyDescent="0.3">
      <c r="A10232" t="s">
        <v>10621</v>
      </c>
      <c r="B10232" t="s">
        <v>36</v>
      </c>
      <c r="C10232">
        <v>2003</v>
      </c>
      <c r="D10232" t="s">
        <v>2610</v>
      </c>
      <c r="E10232" t="s">
        <v>2841</v>
      </c>
      <c r="F10232">
        <v>1</v>
      </c>
      <c r="G10232">
        <v>10</v>
      </c>
      <c r="H10232" s="2">
        <v>44256</v>
      </c>
      <c r="I10232" s="2">
        <v>44270</v>
      </c>
      <c r="J10232" t="s">
        <v>2848</v>
      </c>
      <c r="K10232">
        <v>999006513</v>
      </c>
      <c r="L10232" t="s">
        <v>6565</v>
      </c>
      <c r="M10232" t="s">
        <v>10334</v>
      </c>
      <c r="N10232" t="s">
        <v>10608</v>
      </c>
      <c r="O10232">
        <v>1</v>
      </c>
      <c r="P10232">
        <v>0</v>
      </c>
      <c r="Q10232">
        <v>0</v>
      </c>
    </row>
    <row r="10233" spans="1:17" x14ac:dyDescent="0.3">
      <c r="A10233" t="s">
        <v>10621</v>
      </c>
      <c r="B10233" t="s">
        <v>36</v>
      </c>
      <c r="C10233">
        <v>2003</v>
      </c>
      <c r="D10233" t="s">
        <v>2557</v>
      </c>
      <c r="E10233" t="s">
        <v>2841</v>
      </c>
      <c r="F10233">
        <v>1</v>
      </c>
      <c r="G10233">
        <v>10</v>
      </c>
      <c r="H10233" s="2">
        <v>44256</v>
      </c>
      <c r="I10233" s="2">
        <v>44270</v>
      </c>
      <c r="J10233" t="s">
        <v>2848</v>
      </c>
      <c r="K10233">
        <v>999006525</v>
      </c>
      <c r="L10233" t="s">
        <v>6506</v>
      </c>
      <c r="M10233" t="s">
        <v>10275</v>
      </c>
      <c r="N10233" t="s">
        <v>10608</v>
      </c>
      <c r="O10233">
        <v>1</v>
      </c>
      <c r="P10233">
        <v>0</v>
      </c>
      <c r="Q10233">
        <v>0</v>
      </c>
    </row>
    <row r="10234" spans="1:17" x14ac:dyDescent="0.3">
      <c r="A10234" t="s">
        <v>10621</v>
      </c>
      <c r="B10234" t="s">
        <v>36</v>
      </c>
      <c r="C10234">
        <v>2003</v>
      </c>
      <c r="D10234" t="s">
        <v>2611</v>
      </c>
      <c r="E10234" t="s">
        <v>2841</v>
      </c>
      <c r="F10234">
        <v>1</v>
      </c>
      <c r="G10234">
        <v>10</v>
      </c>
      <c r="H10234" s="2">
        <v>44256</v>
      </c>
      <c r="I10234" s="2">
        <v>44270</v>
      </c>
      <c r="J10234" t="s">
        <v>2848</v>
      </c>
      <c r="K10234">
        <v>999006533</v>
      </c>
      <c r="L10234" t="s">
        <v>6566</v>
      </c>
      <c r="M10234" t="s">
        <v>10335</v>
      </c>
      <c r="N10234" t="s">
        <v>10608</v>
      </c>
      <c r="O10234">
        <v>1</v>
      </c>
      <c r="P10234">
        <v>0</v>
      </c>
      <c r="Q10234">
        <v>0</v>
      </c>
    </row>
    <row r="10235" spans="1:17" x14ac:dyDescent="0.3">
      <c r="A10235" t="s">
        <v>10621</v>
      </c>
      <c r="B10235" t="s">
        <v>36</v>
      </c>
      <c r="C10235">
        <v>2003</v>
      </c>
      <c r="D10235" t="s">
        <v>2612</v>
      </c>
      <c r="E10235" t="s">
        <v>2841</v>
      </c>
      <c r="F10235">
        <v>1</v>
      </c>
      <c r="G10235">
        <v>10</v>
      </c>
      <c r="H10235" s="2">
        <v>44256</v>
      </c>
      <c r="I10235" s="2">
        <v>44270</v>
      </c>
      <c r="J10235" t="s">
        <v>2848</v>
      </c>
      <c r="K10235">
        <v>999006544</v>
      </c>
      <c r="L10235" t="s">
        <v>6567</v>
      </c>
      <c r="M10235" t="s">
        <v>10336</v>
      </c>
      <c r="N10235" t="s">
        <v>10608</v>
      </c>
      <c r="O10235">
        <v>1</v>
      </c>
      <c r="P10235">
        <v>0</v>
      </c>
      <c r="Q10235">
        <v>0</v>
      </c>
    </row>
    <row r="10236" spans="1:17" x14ac:dyDescent="0.3">
      <c r="A10236" t="s">
        <v>10621</v>
      </c>
      <c r="B10236" t="s">
        <v>36</v>
      </c>
      <c r="C10236">
        <v>2003</v>
      </c>
      <c r="D10236" t="s">
        <v>2613</v>
      </c>
      <c r="E10236" t="s">
        <v>2841</v>
      </c>
      <c r="F10236">
        <v>1</v>
      </c>
      <c r="G10236">
        <v>10</v>
      </c>
      <c r="H10236" s="2">
        <v>44256</v>
      </c>
      <c r="I10236" s="2">
        <v>44270</v>
      </c>
      <c r="J10236" t="s">
        <v>2848</v>
      </c>
      <c r="K10236">
        <v>999006546</v>
      </c>
      <c r="L10236" t="s">
        <v>6568</v>
      </c>
      <c r="M10236" t="s">
        <v>10337</v>
      </c>
      <c r="N10236" t="s">
        <v>10608</v>
      </c>
      <c r="O10236">
        <v>1</v>
      </c>
      <c r="P10236">
        <v>0</v>
      </c>
      <c r="Q10236">
        <v>0</v>
      </c>
    </row>
    <row r="10237" spans="1:17" x14ac:dyDescent="0.3">
      <c r="A10237" t="s">
        <v>10621</v>
      </c>
      <c r="B10237" t="s">
        <v>36</v>
      </c>
      <c r="C10237">
        <v>2003</v>
      </c>
      <c r="D10237" t="s">
        <v>2558</v>
      </c>
      <c r="E10237" t="s">
        <v>2841</v>
      </c>
      <c r="F10237">
        <v>1</v>
      </c>
      <c r="G10237">
        <v>10</v>
      </c>
      <c r="H10237" s="2">
        <v>44256</v>
      </c>
      <c r="I10237" s="2">
        <v>44270</v>
      </c>
      <c r="J10237" t="s">
        <v>2848</v>
      </c>
      <c r="K10237">
        <v>999006557</v>
      </c>
      <c r="L10237" t="s">
        <v>6507</v>
      </c>
      <c r="M10237" t="s">
        <v>10276</v>
      </c>
      <c r="N10237" t="s">
        <v>10608</v>
      </c>
      <c r="O10237">
        <v>1</v>
      </c>
      <c r="P10237">
        <v>0</v>
      </c>
      <c r="Q10237">
        <v>0</v>
      </c>
    </row>
    <row r="10238" spans="1:17" x14ac:dyDescent="0.3">
      <c r="A10238" t="s">
        <v>10621</v>
      </c>
      <c r="B10238" t="s">
        <v>36</v>
      </c>
      <c r="C10238">
        <v>2003</v>
      </c>
      <c r="D10238" t="s">
        <v>2614</v>
      </c>
      <c r="E10238" t="s">
        <v>2841</v>
      </c>
      <c r="F10238">
        <v>1</v>
      </c>
      <c r="G10238">
        <v>10</v>
      </c>
      <c r="H10238" s="2">
        <v>44256</v>
      </c>
      <c r="I10238" s="2">
        <v>44270</v>
      </c>
      <c r="J10238" t="s">
        <v>2848</v>
      </c>
      <c r="K10238">
        <v>999006561</v>
      </c>
      <c r="L10238" t="s">
        <v>6569</v>
      </c>
      <c r="M10238" t="s">
        <v>10338</v>
      </c>
      <c r="N10238" t="s">
        <v>10608</v>
      </c>
      <c r="O10238">
        <v>1</v>
      </c>
      <c r="P10238">
        <v>0</v>
      </c>
      <c r="Q10238">
        <v>0</v>
      </c>
    </row>
    <row r="10239" spans="1:17" x14ac:dyDescent="0.3">
      <c r="A10239" t="s">
        <v>10621</v>
      </c>
      <c r="B10239" t="s">
        <v>36</v>
      </c>
      <c r="C10239">
        <v>2003</v>
      </c>
      <c r="D10239" t="s">
        <v>2615</v>
      </c>
      <c r="E10239" t="s">
        <v>2841</v>
      </c>
      <c r="F10239">
        <v>1</v>
      </c>
      <c r="G10239">
        <v>10</v>
      </c>
      <c r="H10239" s="2">
        <v>44256</v>
      </c>
      <c r="I10239" s="2">
        <v>44270</v>
      </c>
      <c r="J10239" t="s">
        <v>2848</v>
      </c>
      <c r="K10239">
        <v>999006576</v>
      </c>
      <c r="L10239" t="s">
        <v>6570</v>
      </c>
      <c r="M10239" t="s">
        <v>10339</v>
      </c>
      <c r="N10239" t="s">
        <v>10608</v>
      </c>
      <c r="O10239">
        <v>1</v>
      </c>
      <c r="P10239">
        <v>0</v>
      </c>
      <c r="Q10239">
        <v>0</v>
      </c>
    </row>
    <row r="10240" spans="1:17" x14ac:dyDescent="0.3">
      <c r="A10240" t="s">
        <v>10621</v>
      </c>
      <c r="B10240" t="s">
        <v>36</v>
      </c>
      <c r="C10240">
        <v>2003</v>
      </c>
      <c r="D10240" t="s">
        <v>2570</v>
      </c>
      <c r="E10240" t="s">
        <v>2841</v>
      </c>
      <c r="F10240">
        <v>1</v>
      </c>
      <c r="G10240">
        <v>10</v>
      </c>
      <c r="H10240" s="2">
        <v>44256</v>
      </c>
      <c r="I10240" s="2">
        <v>44270</v>
      </c>
      <c r="J10240" t="s">
        <v>2848</v>
      </c>
      <c r="K10240">
        <v>999006578</v>
      </c>
      <c r="L10240" t="s">
        <v>6521</v>
      </c>
      <c r="M10240" t="s">
        <v>10290</v>
      </c>
      <c r="N10240" t="s">
        <v>10608</v>
      </c>
      <c r="O10240">
        <v>1</v>
      </c>
      <c r="P10240">
        <v>0</v>
      </c>
      <c r="Q10240">
        <v>0</v>
      </c>
    </row>
    <row r="10241" spans="1:17" x14ac:dyDescent="0.3">
      <c r="A10241" t="s">
        <v>10621</v>
      </c>
      <c r="B10241" t="s">
        <v>36</v>
      </c>
      <c r="C10241">
        <v>2003</v>
      </c>
      <c r="D10241" t="s">
        <v>2616</v>
      </c>
      <c r="E10241" t="s">
        <v>2841</v>
      </c>
      <c r="F10241">
        <v>1</v>
      </c>
      <c r="G10241">
        <v>10</v>
      </c>
      <c r="H10241" s="2">
        <v>44256</v>
      </c>
      <c r="I10241" s="2">
        <v>44270</v>
      </c>
      <c r="J10241" t="s">
        <v>2848</v>
      </c>
      <c r="K10241">
        <v>999006624</v>
      </c>
      <c r="L10241" t="s">
        <v>6571</v>
      </c>
      <c r="M10241" t="s">
        <v>10340</v>
      </c>
      <c r="N10241" t="s">
        <v>10608</v>
      </c>
      <c r="O10241">
        <v>1</v>
      </c>
      <c r="P10241">
        <v>0</v>
      </c>
      <c r="Q10241">
        <v>0</v>
      </c>
    </row>
    <row r="10242" spans="1:17" x14ac:dyDescent="0.3">
      <c r="A10242" t="s">
        <v>10621</v>
      </c>
      <c r="B10242" t="s">
        <v>36</v>
      </c>
      <c r="C10242">
        <v>2003</v>
      </c>
      <c r="D10242" t="s">
        <v>2617</v>
      </c>
      <c r="E10242" t="s">
        <v>2841</v>
      </c>
      <c r="F10242">
        <v>1</v>
      </c>
      <c r="G10242">
        <v>10</v>
      </c>
      <c r="H10242" s="2">
        <v>44256</v>
      </c>
      <c r="I10242" s="2">
        <v>44270</v>
      </c>
      <c r="J10242" t="s">
        <v>2848</v>
      </c>
      <c r="K10242">
        <v>999006625</v>
      </c>
      <c r="L10242" t="s">
        <v>6572</v>
      </c>
      <c r="M10242" t="s">
        <v>10341</v>
      </c>
      <c r="N10242" t="s">
        <v>10608</v>
      </c>
      <c r="O10242">
        <v>1</v>
      </c>
      <c r="P10242">
        <v>2</v>
      </c>
      <c r="Q10242">
        <v>0</v>
      </c>
    </row>
    <row r="10243" spans="1:17" x14ac:dyDescent="0.3">
      <c r="A10243" t="s">
        <v>10621</v>
      </c>
      <c r="B10243" t="s">
        <v>36</v>
      </c>
      <c r="C10243">
        <v>2003</v>
      </c>
      <c r="D10243" t="s">
        <v>2618</v>
      </c>
      <c r="E10243" t="s">
        <v>2841</v>
      </c>
      <c r="F10243">
        <v>1</v>
      </c>
      <c r="G10243">
        <v>10</v>
      </c>
      <c r="H10243" s="2">
        <v>44256</v>
      </c>
      <c r="I10243" s="2">
        <v>44270</v>
      </c>
      <c r="J10243" t="s">
        <v>2848</v>
      </c>
      <c r="K10243">
        <v>999006672</v>
      </c>
      <c r="L10243" t="s">
        <v>6573</v>
      </c>
      <c r="M10243" t="s">
        <v>10342</v>
      </c>
      <c r="N10243" t="s">
        <v>10608</v>
      </c>
      <c r="O10243">
        <v>1</v>
      </c>
      <c r="P10243">
        <v>0</v>
      </c>
      <c r="Q10243">
        <v>0</v>
      </c>
    </row>
    <row r="10244" spans="1:17" x14ac:dyDescent="0.3">
      <c r="A10244" t="s">
        <v>10621</v>
      </c>
      <c r="B10244" t="s">
        <v>36</v>
      </c>
      <c r="C10244">
        <v>2003</v>
      </c>
      <c r="D10244" t="s">
        <v>2571</v>
      </c>
      <c r="E10244" t="s">
        <v>2841</v>
      </c>
      <c r="F10244">
        <v>1</v>
      </c>
      <c r="G10244">
        <v>10</v>
      </c>
      <c r="H10244" s="2">
        <v>44256</v>
      </c>
      <c r="I10244" s="2">
        <v>44270</v>
      </c>
      <c r="J10244" t="s">
        <v>2848</v>
      </c>
      <c r="K10244">
        <v>999006632</v>
      </c>
      <c r="L10244" t="s">
        <v>6522</v>
      </c>
      <c r="M10244" t="s">
        <v>10291</v>
      </c>
      <c r="N10244" t="s">
        <v>10608</v>
      </c>
      <c r="O10244">
        <v>1</v>
      </c>
      <c r="P10244">
        <v>0</v>
      </c>
      <c r="Q10244">
        <v>0</v>
      </c>
    </row>
    <row r="10245" spans="1:17" x14ac:dyDescent="0.3">
      <c r="A10245" t="s">
        <v>10621</v>
      </c>
      <c r="B10245" t="s">
        <v>36</v>
      </c>
      <c r="C10245">
        <v>2003</v>
      </c>
      <c r="D10245" t="s">
        <v>2619</v>
      </c>
      <c r="E10245" t="s">
        <v>2841</v>
      </c>
      <c r="F10245">
        <v>1</v>
      </c>
      <c r="G10245">
        <v>10</v>
      </c>
      <c r="H10245" s="2">
        <v>44256</v>
      </c>
      <c r="I10245" s="2">
        <v>44270</v>
      </c>
      <c r="J10245" t="s">
        <v>2848</v>
      </c>
      <c r="K10245">
        <v>999006634</v>
      </c>
      <c r="L10245" t="s">
        <v>6574</v>
      </c>
      <c r="M10245" t="s">
        <v>10343</v>
      </c>
      <c r="N10245" t="s">
        <v>10608</v>
      </c>
      <c r="O10245">
        <v>1</v>
      </c>
      <c r="P10245">
        <v>1</v>
      </c>
      <c r="Q10245">
        <v>0</v>
      </c>
    </row>
    <row r="10246" spans="1:17" x14ac:dyDescent="0.3">
      <c r="A10246" t="s">
        <v>10621</v>
      </c>
      <c r="B10246" t="s">
        <v>36</v>
      </c>
      <c r="C10246">
        <v>2003</v>
      </c>
      <c r="D10246" t="s">
        <v>2620</v>
      </c>
      <c r="E10246" t="s">
        <v>2841</v>
      </c>
      <c r="F10246">
        <v>1</v>
      </c>
      <c r="G10246">
        <v>10</v>
      </c>
      <c r="H10246" s="2">
        <v>44256</v>
      </c>
      <c r="I10246" s="2">
        <v>44270</v>
      </c>
      <c r="J10246" t="s">
        <v>2848</v>
      </c>
      <c r="K10246">
        <v>999006638</v>
      </c>
      <c r="L10246" t="s">
        <v>6575</v>
      </c>
      <c r="M10246" t="s">
        <v>10344</v>
      </c>
      <c r="N10246" t="s">
        <v>10608</v>
      </c>
      <c r="O10246">
        <v>1</v>
      </c>
      <c r="P10246">
        <v>0</v>
      </c>
      <c r="Q10246">
        <v>0</v>
      </c>
    </row>
    <row r="10247" spans="1:17" x14ac:dyDescent="0.3">
      <c r="A10247" t="s">
        <v>10621</v>
      </c>
      <c r="B10247" t="s">
        <v>36</v>
      </c>
      <c r="C10247">
        <v>2003</v>
      </c>
      <c r="D10247" t="s">
        <v>2621</v>
      </c>
      <c r="E10247" t="s">
        <v>2841</v>
      </c>
      <c r="F10247">
        <v>1</v>
      </c>
      <c r="G10247">
        <v>10</v>
      </c>
      <c r="H10247" s="2">
        <v>44256</v>
      </c>
      <c r="I10247" s="2">
        <v>44270</v>
      </c>
      <c r="J10247" t="s">
        <v>2848</v>
      </c>
      <c r="K10247">
        <v>999006628</v>
      </c>
      <c r="L10247" t="s">
        <v>6576</v>
      </c>
      <c r="M10247" t="s">
        <v>10345</v>
      </c>
      <c r="N10247" t="s">
        <v>10608</v>
      </c>
      <c r="O10247">
        <v>1</v>
      </c>
      <c r="P10247">
        <v>0</v>
      </c>
      <c r="Q10247">
        <v>0</v>
      </c>
    </row>
    <row r="10248" spans="1:17" x14ac:dyDescent="0.3">
      <c r="A10248" t="s">
        <v>10621</v>
      </c>
      <c r="B10248" t="s">
        <v>36</v>
      </c>
      <c r="C10248">
        <v>2003</v>
      </c>
      <c r="D10248" t="s">
        <v>2559</v>
      </c>
      <c r="E10248" t="s">
        <v>2841</v>
      </c>
      <c r="F10248">
        <v>1</v>
      </c>
      <c r="G10248">
        <v>10</v>
      </c>
      <c r="H10248" s="2">
        <v>44256</v>
      </c>
      <c r="I10248" s="2">
        <v>44270</v>
      </c>
      <c r="J10248" t="s">
        <v>2848</v>
      </c>
      <c r="K10248">
        <v>999006580</v>
      </c>
      <c r="L10248" t="s">
        <v>6508</v>
      </c>
      <c r="M10248" t="s">
        <v>10277</v>
      </c>
      <c r="N10248" t="s">
        <v>10608</v>
      </c>
      <c r="O10248">
        <v>1</v>
      </c>
      <c r="P10248">
        <v>0</v>
      </c>
      <c r="Q10248">
        <v>0</v>
      </c>
    </row>
    <row r="10249" spans="1:17" x14ac:dyDescent="0.3">
      <c r="A10249" t="s">
        <v>10621</v>
      </c>
      <c r="B10249" t="s">
        <v>36</v>
      </c>
      <c r="C10249">
        <v>2003</v>
      </c>
      <c r="D10249" t="s">
        <v>2622</v>
      </c>
      <c r="E10249" t="s">
        <v>2841</v>
      </c>
      <c r="F10249">
        <v>1</v>
      </c>
      <c r="G10249">
        <v>10</v>
      </c>
      <c r="H10249" s="2">
        <v>44256</v>
      </c>
      <c r="I10249" s="2">
        <v>44270</v>
      </c>
      <c r="J10249" t="s">
        <v>2848</v>
      </c>
      <c r="K10249">
        <v>999006589</v>
      </c>
      <c r="L10249" t="s">
        <v>6577</v>
      </c>
      <c r="M10249" t="s">
        <v>10346</v>
      </c>
      <c r="N10249" t="s">
        <v>10608</v>
      </c>
      <c r="O10249">
        <v>1</v>
      </c>
      <c r="P10249">
        <v>0</v>
      </c>
      <c r="Q10249">
        <v>0</v>
      </c>
    </row>
    <row r="10250" spans="1:17" x14ac:dyDescent="0.3">
      <c r="A10250" t="s">
        <v>10621</v>
      </c>
      <c r="B10250" t="s">
        <v>36</v>
      </c>
      <c r="C10250">
        <v>2003</v>
      </c>
      <c r="D10250" t="s">
        <v>2560</v>
      </c>
      <c r="E10250" t="s">
        <v>2841</v>
      </c>
      <c r="F10250">
        <v>3</v>
      </c>
      <c r="G10250">
        <v>10</v>
      </c>
      <c r="H10250" s="2">
        <v>44256</v>
      </c>
      <c r="I10250" s="2">
        <v>44270</v>
      </c>
      <c r="J10250" t="s">
        <v>2848</v>
      </c>
      <c r="K10250">
        <v>999006593</v>
      </c>
      <c r="L10250" t="s">
        <v>6578</v>
      </c>
      <c r="M10250" t="s">
        <v>10347</v>
      </c>
      <c r="N10250" t="s">
        <v>10607</v>
      </c>
      <c r="O10250">
        <v>1</v>
      </c>
      <c r="P10250">
        <v>0</v>
      </c>
      <c r="Q10250">
        <v>0</v>
      </c>
    </row>
    <row r="10251" spans="1:17" x14ac:dyDescent="0.3">
      <c r="A10251" t="s">
        <v>10621</v>
      </c>
      <c r="B10251" t="s">
        <v>36</v>
      </c>
      <c r="C10251">
        <v>2003</v>
      </c>
      <c r="D10251" t="s">
        <v>2560</v>
      </c>
      <c r="E10251" t="s">
        <v>2841</v>
      </c>
      <c r="F10251">
        <v>3</v>
      </c>
      <c r="G10251">
        <v>10</v>
      </c>
      <c r="H10251" s="2">
        <v>44256</v>
      </c>
      <c r="I10251" s="2">
        <v>44270</v>
      </c>
      <c r="J10251" t="s">
        <v>2848</v>
      </c>
      <c r="K10251">
        <v>999006593</v>
      </c>
      <c r="L10251" t="s">
        <v>6509</v>
      </c>
      <c r="M10251" t="s">
        <v>10278</v>
      </c>
      <c r="N10251" t="s">
        <v>10608</v>
      </c>
      <c r="O10251">
        <v>1</v>
      </c>
      <c r="P10251">
        <v>0</v>
      </c>
      <c r="Q10251">
        <v>0</v>
      </c>
    </row>
    <row r="10252" spans="1:17" x14ac:dyDescent="0.3">
      <c r="A10252" t="s">
        <v>10621</v>
      </c>
      <c r="B10252" t="s">
        <v>36</v>
      </c>
      <c r="C10252">
        <v>2003</v>
      </c>
      <c r="D10252" t="s">
        <v>2560</v>
      </c>
      <c r="E10252" t="s">
        <v>2841</v>
      </c>
      <c r="F10252">
        <v>3</v>
      </c>
      <c r="G10252">
        <v>10</v>
      </c>
      <c r="H10252" s="2">
        <v>44256</v>
      </c>
      <c r="I10252" s="2">
        <v>44270</v>
      </c>
      <c r="J10252" t="s">
        <v>2848</v>
      </c>
      <c r="K10252">
        <v>999006593</v>
      </c>
      <c r="L10252" t="s">
        <v>6579</v>
      </c>
      <c r="M10252" t="s">
        <v>10348</v>
      </c>
      <c r="N10252" t="s">
        <v>10607</v>
      </c>
      <c r="O10252">
        <v>1</v>
      </c>
      <c r="P10252">
        <v>0</v>
      </c>
      <c r="Q10252">
        <v>0</v>
      </c>
    </row>
    <row r="10253" spans="1:17" x14ac:dyDescent="0.3">
      <c r="A10253" t="s">
        <v>10621</v>
      </c>
      <c r="B10253" t="s">
        <v>36</v>
      </c>
      <c r="C10253">
        <v>2003</v>
      </c>
      <c r="D10253" t="s">
        <v>2623</v>
      </c>
      <c r="E10253" t="s">
        <v>2841</v>
      </c>
      <c r="F10253">
        <v>1</v>
      </c>
      <c r="G10253">
        <v>10</v>
      </c>
      <c r="H10253" s="2">
        <v>44256</v>
      </c>
      <c r="I10253" s="2">
        <v>44270</v>
      </c>
      <c r="J10253" t="s">
        <v>2848</v>
      </c>
      <c r="K10253">
        <v>999006596</v>
      </c>
      <c r="L10253" t="s">
        <v>6580</v>
      </c>
      <c r="M10253" t="s">
        <v>10349</v>
      </c>
      <c r="N10253" t="s">
        <v>10608</v>
      </c>
      <c r="O10253">
        <v>1</v>
      </c>
      <c r="P10253">
        <v>0</v>
      </c>
      <c r="Q10253">
        <v>0</v>
      </c>
    </row>
    <row r="10254" spans="1:17" x14ac:dyDescent="0.3">
      <c r="A10254" t="s">
        <v>10621</v>
      </c>
      <c r="B10254" t="s">
        <v>36</v>
      </c>
      <c r="C10254">
        <v>2003</v>
      </c>
      <c r="D10254" t="s">
        <v>2624</v>
      </c>
      <c r="E10254" t="s">
        <v>2841</v>
      </c>
      <c r="F10254">
        <v>1</v>
      </c>
      <c r="G10254">
        <v>10</v>
      </c>
      <c r="H10254" s="2">
        <v>44256</v>
      </c>
      <c r="I10254" s="2">
        <v>44270</v>
      </c>
      <c r="J10254" t="s">
        <v>2848</v>
      </c>
      <c r="K10254">
        <v>999006682</v>
      </c>
      <c r="L10254" t="s">
        <v>6581</v>
      </c>
      <c r="M10254" t="s">
        <v>10350</v>
      </c>
      <c r="N10254" t="s">
        <v>10607</v>
      </c>
      <c r="O10254">
        <v>1</v>
      </c>
      <c r="P10254">
        <v>0</v>
      </c>
      <c r="Q10254">
        <v>0</v>
      </c>
    </row>
    <row r="10255" spans="1:17" x14ac:dyDescent="0.3">
      <c r="A10255" t="s">
        <v>10621</v>
      </c>
      <c r="B10255" t="s">
        <v>36</v>
      </c>
      <c r="C10255">
        <v>2003</v>
      </c>
      <c r="D10255" t="s">
        <v>2561</v>
      </c>
      <c r="E10255" t="s">
        <v>2841</v>
      </c>
      <c r="F10255">
        <v>1</v>
      </c>
      <c r="G10255">
        <v>10</v>
      </c>
      <c r="H10255" s="2">
        <v>44256</v>
      </c>
      <c r="I10255" s="2">
        <v>44270</v>
      </c>
      <c r="J10255" t="s">
        <v>2848</v>
      </c>
      <c r="K10255">
        <v>999006683</v>
      </c>
      <c r="L10255" t="s">
        <v>6510</v>
      </c>
      <c r="M10255" t="s">
        <v>10279</v>
      </c>
      <c r="N10255" t="s">
        <v>10608</v>
      </c>
      <c r="O10255">
        <v>1</v>
      </c>
      <c r="P10255">
        <v>1</v>
      </c>
      <c r="Q10255">
        <v>0</v>
      </c>
    </row>
    <row r="10256" spans="1:17" x14ac:dyDescent="0.3">
      <c r="A10256" t="s">
        <v>10621</v>
      </c>
      <c r="B10256" t="s">
        <v>36</v>
      </c>
      <c r="C10256">
        <v>2003</v>
      </c>
      <c r="D10256" t="s">
        <v>2562</v>
      </c>
      <c r="E10256" t="s">
        <v>2841</v>
      </c>
      <c r="F10256">
        <v>1</v>
      </c>
      <c r="G10256">
        <v>10</v>
      </c>
      <c r="H10256" s="2">
        <v>44256</v>
      </c>
      <c r="I10256" s="2">
        <v>44270</v>
      </c>
      <c r="J10256" t="s">
        <v>2848</v>
      </c>
      <c r="K10256">
        <v>999006684</v>
      </c>
      <c r="L10256" t="s">
        <v>6511</v>
      </c>
      <c r="M10256" t="s">
        <v>10280</v>
      </c>
      <c r="N10256" t="s">
        <v>10608</v>
      </c>
      <c r="O10256">
        <v>1</v>
      </c>
      <c r="P10256">
        <v>0</v>
      </c>
      <c r="Q10256">
        <v>0</v>
      </c>
    </row>
    <row r="10257" spans="1:17" x14ac:dyDescent="0.3">
      <c r="A10257" t="s">
        <v>10621</v>
      </c>
      <c r="B10257" t="s">
        <v>36</v>
      </c>
      <c r="C10257">
        <v>2003</v>
      </c>
      <c r="D10257" t="s">
        <v>2625</v>
      </c>
      <c r="E10257" t="s">
        <v>2841</v>
      </c>
      <c r="F10257">
        <v>1</v>
      </c>
      <c r="G10257">
        <v>10</v>
      </c>
      <c r="H10257" s="2">
        <v>44256</v>
      </c>
      <c r="I10257" s="2">
        <v>44270</v>
      </c>
      <c r="J10257" t="s">
        <v>2848</v>
      </c>
      <c r="K10257">
        <v>999006685</v>
      </c>
      <c r="L10257" t="s">
        <v>6582</v>
      </c>
      <c r="M10257" t="s">
        <v>10351</v>
      </c>
      <c r="N10257" t="s">
        <v>10608</v>
      </c>
      <c r="O10257">
        <v>1</v>
      </c>
      <c r="P10257">
        <v>1</v>
      </c>
      <c r="Q10257">
        <v>0</v>
      </c>
    </row>
    <row r="10258" spans="1:17" x14ac:dyDescent="0.3">
      <c r="A10258" t="s">
        <v>10621</v>
      </c>
      <c r="B10258" t="s">
        <v>35</v>
      </c>
      <c r="C10258">
        <v>3302</v>
      </c>
      <c r="D10258" t="s">
        <v>2626</v>
      </c>
      <c r="E10258" t="s">
        <v>2841</v>
      </c>
      <c r="F10258">
        <v>1</v>
      </c>
      <c r="G10258">
        <v>10</v>
      </c>
      <c r="H10258" s="2">
        <v>44256</v>
      </c>
      <c r="I10258" s="2">
        <v>44276</v>
      </c>
      <c r="J10258" t="s">
        <v>2848</v>
      </c>
      <c r="K10258">
        <v>999011499</v>
      </c>
      <c r="L10258" t="s">
        <v>6583</v>
      </c>
      <c r="M10258" t="s">
        <v>10352</v>
      </c>
      <c r="N10258" t="s">
        <v>10608</v>
      </c>
      <c r="O10258">
        <v>1</v>
      </c>
      <c r="P10258">
        <v>0</v>
      </c>
      <c r="Q10258">
        <v>0</v>
      </c>
    </row>
    <row r="10259" spans="1:17" x14ac:dyDescent="0.3">
      <c r="A10259" t="s">
        <v>10621</v>
      </c>
      <c r="B10259" t="s">
        <v>35</v>
      </c>
      <c r="C10259">
        <v>3302</v>
      </c>
      <c r="D10259" t="s">
        <v>2626</v>
      </c>
      <c r="E10259" t="s">
        <v>2841</v>
      </c>
      <c r="F10259">
        <v>1</v>
      </c>
      <c r="G10259">
        <v>10</v>
      </c>
      <c r="H10259" s="2">
        <v>44256</v>
      </c>
      <c r="I10259" s="2">
        <v>44276</v>
      </c>
      <c r="J10259" t="s">
        <v>2848</v>
      </c>
      <c r="K10259">
        <v>999011499</v>
      </c>
      <c r="L10259" t="s">
        <v>6583</v>
      </c>
      <c r="M10259" t="s">
        <v>10352</v>
      </c>
      <c r="N10259" t="s">
        <v>10608</v>
      </c>
      <c r="O10259">
        <v>1</v>
      </c>
      <c r="P10259">
        <v>0</v>
      </c>
      <c r="Q10259">
        <v>0</v>
      </c>
    </row>
    <row r="10260" spans="1:17" x14ac:dyDescent="0.3">
      <c r="A10260" t="s">
        <v>10621</v>
      </c>
      <c r="B10260" t="s">
        <v>35</v>
      </c>
      <c r="C10260">
        <v>3302</v>
      </c>
      <c r="D10260" t="s">
        <v>2627</v>
      </c>
      <c r="E10260" t="s">
        <v>2841</v>
      </c>
      <c r="F10260">
        <v>2</v>
      </c>
      <c r="G10260">
        <v>10</v>
      </c>
      <c r="H10260" s="2">
        <v>44256</v>
      </c>
      <c r="I10260" s="2">
        <v>44276</v>
      </c>
      <c r="J10260" t="s">
        <v>2848</v>
      </c>
      <c r="K10260">
        <v>999011505</v>
      </c>
      <c r="L10260" t="s">
        <v>6584</v>
      </c>
      <c r="M10260" t="s">
        <v>10353</v>
      </c>
      <c r="N10260" t="s">
        <v>10608</v>
      </c>
      <c r="O10260">
        <v>1</v>
      </c>
      <c r="P10260">
        <v>0</v>
      </c>
      <c r="Q10260">
        <v>0</v>
      </c>
    </row>
    <row r="10261" spans="1:17" x14ac:dyDescent="0.3">
      <c r="A10261" t="s">
        <v>10621</v>
      </c>
      <c r="B10261" t="s">
        <v>35</v>
      </c>
      <c r="C10261">
        <v>3302</v>
      </c>
      <c r="D10261" t="s">
        <v>2627</v>
      </c>
      <c r="E10261" t="s">
        <v>2841</v>
      </c>
      <c r="F10261">
        <v>2</v>
      </c>
      <c r="G10261">
        <v>10</v>
      </c>
      <c r="H10261" s="2">
        <v>44256</v>
      </c>
      <c r="I10261" s="2">
        <v>44276</v>
      </c>
      <c r="J10261" t="s">
        <v>2848</v>
      </c>
      <c r="K10261">
        <v>999011505</v>
      </c>
      <c r="L10261" t="s">
        <v>6584</v>
      </c>
      <c r="M10261" t="s">
        <v>10353</v>
      </c>
      <c r="N10261" t="s">
        <v>10608</v>
      </c>
      <c r="O10261">
        <v>1</v>
      </c>
      <c r="P10261">
        <v>0</v>
      </c>
      <c r="Q10261">
        <v>0</v>
      </c>
    </row>
    <row r="10262" spans="1:17" x14ac:dyDescent="0.3">
      <c r="A10262" t="s">
        <v>10621</v>
      </c>
      <c r="B10262" t="s">
        <v>35</v>
      </c>
      <c r="C10262">
        <v>3302</v>
      </c>
      <c r="D10262" t="s">
        <v>2628</v>
      </c>
      <c r="E10262" t="s">
        <v>2841</v>
      </c>
      <c r="F10262">
        <v>2</v>
      </c>
      <c r="G10262">
        <v>10</v>
      </c>
      <c r="H10262" s="2">
        <v>44256</v>
      </c>
      <c r="I10262" s="2">
        <v>44276</v>
      </c>
      <c r="J10262" t="s">
        <v>2848</v>
      </c>
      <c r="K10262">
        <v>999011508</v>
      </c>
      <c r="L10262" t="s">
        <v>6585</v>
      </c>
      <c r="M10262" t="s">
        <v>10354</v>
      </c>
      <c r="N10262" t="s">
        <v>10608</v>
      </c>
      <c r="O10262">
        <v>1</v>
      </c>
      <c r="P10262">
        <v>1</v>
      </c>
      <c r="Q10262">
        <v>0</v>
      </c>
    </row>
    <row r="10263" spans="1:17" x14ac:dyDescent="0.3">
      <c r="A10263" t="s">
        <v>10621</v>
      </c>
      <c r="B10263" t="s">
        <v>35</v>
      </c>
      <c r="C10263">
        <v>3302</v>
      </c>
      <c r="D10263" t="s">
        <v>2628</v>
      </c>
      <c r="E10263" t="s">
        <v>2841</v>
      </c>
      <c r="F10263">
        <v>2</v>
      </c>
      <c r="G10263">
        <v>10</v>
      </c>
      <c r="H10263" s="2">
        <v>44256</v>
      </c>
      <c r="I10263" s="2">
        <v>44276</v>
      </c>
      <c r="J10263" t="s">
        <v>2848</v>
      </c>
      <c r="K10263">
        <v>999011508</v>
      </c>
      <c r="L10263" t="s">
        <v>6585</v>
      </c>
      <c r="M10263" t="s">
        <v>10354</v>
      </c>
      <c r="N10263" t="s">
        <v>10608</v>
      </c>
      <c r="O10263">
        <v>1</v>
      </c>
      <c r="P10263">
        <v>1</v>
      </c>
      <c r="Q10263">
        <v>0</v>
      </c>
    </row>
    <row r="10264" spans="1:17" x14ac:dyDescent="0.3">
      <c r="A10264" t="s">
        <v>10621</v>
      </c>
      <c r="B10264" t="s">
        <v>35</v>
      </c>
      <c r="C10264">
        <v>3302</v>
      </c>
      <c r="D10264" t="s">
        <v>2629</v>
      </c>
      <c r="E10264" t="s">
        <v>2841</v>
      </c>
      <c r="F10264">
        <v>1</v>
      </c>
      <c r="G10264">
        <v>10</v>
      </c>
      <c r="H10264" s="2">
        <v>44256</v>
      </c>
      <c r="I10264" s="2">
        <v>44276</v>
      </c>
      <c r="J10264" t="s">
        <v>2848</v>
      </c>
      <c r="K10264">
        <v>999011532</v>
      </c>
      <c r="L10264" t="s">
        <v>6586</v>
      </c>
      <c r="M10264" t="s">
        <v>10355</v>
      </c>
      <c r="N10264" t="s">
        <v>10608</v>
      </c>
      <c r="O10264">
        <v>1</v>
      </c>
      <c r="P10264">
        <v>1</v>
      </c>
      <c r="Q10264">
        <v>0</v>
      </c>
    </row>
    <row r="10265" spans="1:17" x14ac:dyDescent="0.3">
      <c r="A10265" t="s">
        <v>10621</v>
      </c>
      <c r="B10265" t="s">
        <v>35</v>
      </c>
      <c r="C10265">
        <v>4701</v>
      </c>
      <c r="D10265" t="s">
        <v>2630</v>
      </c>
      <c r="E10265" t="s">
        <v>2841</v>
      </c>
      <c r="F10265">
        <v>1</v>
      </c>
      <c r="G10265">
        <v>10</v>
      </c>
      <c r="H10265" s="2">
        <v>44263</v>
      </c>
      <c r="I10265" s="2">
        <v>44277</v>
      </c>
      <c r="J10265" t="s">
        <v>2848</v>
      </c>
      <c r="K10265">
        <v>999015380</v>
      </c>
      <c r="L10265" t="s">
        <v>6587</v>
      </c>
      <c r="M10265" t="s">
        <v>10356</v>
      </c>
      <c r="N10265" t="s">
        <v>10608</v>
      </c>
      <c r="O10265">
        <v>1</v>
      </c>
      <c r="P10265">
        <v>0</v>
      </c>
      <c r="Q10265">
        <v>0</v>
      </c>
    </row>
    <row r="10266" spans="1:17" x14ac:dyDescent="0.3">
      <c r="A10266" t="s">
        <v>10621</v>
      </c>
      <c r="B10266" t="s">
        <v>35</v>
      </c>
      <c r="C10266">
        <v>4701</v>
      </c>
      <c r="D10266" t="s">
        <v>2631</v>
      </c>
      <c r="E10266" t="s">
        <v>2841</v>
      </c>
      <c r="F10266">
        <v>1</v>
      </c>
      <c r="G10266">
        <v>10</v>
      </c>
      <c r="H10266" s="2">
        <v>44263</v>
      </c>
      <c r="I10266" s="2">
        <v>44277</v>
      </c>
      <c r="J10266" t="s">
        <v>2848</v>
      </c>
      <c r="K10266">
        <v>999015389</v>
      </c>
      <c r="L10266" t="s">
        <v>6588</v>
      </c>
      <c r="M10266" t="s">
        <v>10357</v>
      </c>
      <c r="N10266" t="s">
        <v>10607</v>
      </c>
      <c r="O10266">
        <v>1</v>
      </c>
      <c r="P10266">
        <v>0</v>
      </c>
      <c r="Q10266">
        <v>0</v>
      </c>
    </row>
    <row r="10267" spans="1:17" x14ac:dyDescent="0.3">
      <c r="A10267" t="s">
        <v>10621</v>
      </c>
      <c r="B10267" t="s">
        <v>35</v>
      </c>
      <c r="C10267">
        <v>4701</v>
      </c>
      <c r="D10267" t="s">
        <v>2632</v>
      </c>
      <c r="E10267" t="s">
        <v>2841</v>
      </c>
      <c r="F10267">
        <v>1</v>
      </c>
      <c r="G10267">
        <v>10</v>
      </c>
      <c r="H10267" s="2">
        <v>44263</v>
      </c>
      <c r="I10267" s="2">
        <v>44277</v>
      </c>
      <c r="J10267" t="s">
        <v>2848</v>
      </c>
      <c r="K10267">
        <v>999015390</v>
      </c>
      <c r="L10267" t="s">
        <v>6589</v>
      </c>
      <c r="M10267" t="s">
        <v>10358</v>
      </c>
      <c r="N10267" t="s">
        <v>10607</v>
      </c>
      <c r="O10267">
        <v>1</v>
      </c>
      <c r="P10267">
        <v>0</v>
      </c>
      <c r="Q10267">
        <v>0</v>
      </c>
    </row>
    <row r="10268" spans="1:17" x14ac:dyDescent="0.3">
      <c r="A10268" t="s">
        <v>10621</v>
      </c>
      <c r="B10268" t="s">
        <v>35</v>
      </c>
      <c r="C10268">
        <v>4701</v>
      </c>
      <c r="D10268" t="s">
        <v>2633</v>
      </c>
      <c r="E10268" t="s">
        <v>2841</v>
      </c>
      <c r="F10268">
        <v>1</v>
      </c>
      <c r="G10268">
        <v>10</v>
      </c>
      <c r="H10268" s="2">
        <v>44263</v>
      </c>
      <c r="I10268" s="2">
        <v>44277</v>
      </c>
      <c r="J10268" t="s">
        <v>2848</v>
      </c>
      <c r="K10268">
        <v>999015391</v>
      </c>
      <c r="L10268" t="s">
        <v>6590</v>
      </c>
      <c r="M10268" t="s">
        <v>10359</v>
      </c>
      <c r="N10268" t="s">
        <v>10608</v>
      </c>
      <c r="O10268">
        <v>1</v>
      </c>
      <c r="P10268">
        <v>2</v>
      </c>
      <c r="Q10268">
        <v>1</v>
      </c>
    </row>
    <row r="10269" spans="1:17" x14ac:dyDescent="0.3">
      <c r="A10269" t="s">
        <v>10621</v>
      </c>
      <c r="B10269" t="s">
        <v>35</v>
      </c>
      <c r="C10269">
        <v>4701</v>
      </c>
      <c r="D10269" t="s">
        <v>2634</v>
      </c>
      <c r="E10269" t="s">
        <v>2841</v>
      </c>
      <c r="F10269">
        <v>1</v>
      </c>
      <c r="G10269">
        <v>10</v>
      </c>
      <c r="H10269" s="2">
        <v>44263</v>
      </c>
      <c r="I10269" s="2">
        <v>44277</v>
      </c>
      <c r="J10269" t="s">
        <v>2848</v>
      </c>
      <c r="K10269">
        <v>999015403</v>
      </c>
      <c r="L10269" t="s">
        <v>6591</v>
      </c>
      <c r="M10269" t="s">
        <v>10360</v>
      </c>
      <c r="N10269" t="s">
        <v>10607</v>
      </c>
      <c r="O10269">
        <v>1</v>
      </c>
      <c r="P10269">
        <v>0</v>
      </c>
      <c r="Q10269">
        <v>0</v>
      </c>
    </row>
    <row r="10270" spans="1:17" x14ac:dyDescent="0.3">
      <c r="A10270" t="s">
        <v>10621</v>
      </c>
      <c r="B10270" t="s">
        <v>35</v>
      </c>
      <c r="C10270">
        <v>4701</v>
      </c>
      <c r="D10270" t="s">
        <v>2483</v>
      </c>
      <c r="E10270" t="s">
        <v>2841</v>
      </c>
      <c r="F10270">
        <v>2</v>
      </c>
      <c r="G10270">
        <v>10</v>
      </c>
      <c r="H10270" s="2">
        <v>44263</v>
      </c>
      <c r="I10270" s="2">
        <v>44277</v>
      </c>
      <c r="J10270" t="s">
        <v>2848</v>
      </c>
      <c r="K10270">
        <v>999015434</v>
      </c>
      <c r="L10270" t="s">
        <v>6423</v>
      </c>
      <c r="M10270" t="s">
        <v>10192</v>
      </c>
      <c r="N10270" t="s">
        <v>10607</v>
      </c>
      <c r="O10270">
        <v>1</v>
      </c>
      <c r="P10270">
        <v>0</v>
      </c>
      <c r="Q10270">
        <v>0</v>
      </c>
    </row>
    <row r="10271" spans="1:17" x14ac:dyDescent="0.3">
      <c r="A10271" t="s">
        <v>10621</v>
      </c>
      <c r="B10271" t="s">
        <v>35</v>
      </c>
      <c r="C10271">
        <v>4701</v>
      </c>
      <c r="D10271" t="s">
        <v>2483</v>
      </c>
      <c r="E10271" t="s">
        <v>2841</v>
      </c>
      <c r="F10271">
        <v>2</v>
      </c>
      <c r="G10271">
        <v>10</v>
      </c>
      <c r="H10271" s="2">
        <v>44263</v>
      </c>
      <c r="I10271" s="2">
        <v>44277</v>
      </c>
      <c r="J10271" t="s">
        <v>2848</v>
      </c>
      <c r="K10271">
        <v>999015434</v>
      </c>
      <c r="L10271" t="s">
        <v>6424</v>
      </c>
      <c r="M10271" t="s">
        <v>10193</v>
      </c>
      <c r="N10271" t="s">
        <v>10607</v>
      </c>
      <c r="O10271">
        <v>1</v>
      </c>
      <c r="P10271">
        <v>0</v>
      </c>
      <c r="Q10271">
        <v>0</v>
      </c>
    </row>
    <row r="10272" spans="1:17" x14ac:dyDescent="0.3">
      <c r="A10272" t="s">
        <v>10621</v>
      </c>
      <c r="B10272" t="s">
        <v>34</v>
      </c>
      <c r="C10272">
        <v>4802</v>
      </c>
      <c r="D10272" t="s">
        <v>2539</v>
      </c>
      <c r="E10272" t="s">
        <v>2841</v>
      </c>
      <c r="F10272">
        <v>3</v>
      </c>
      <c r="G10272">
        <v>30</v>
      </c>
      <c r="H10272" s="2">
        <v>44273</v>
      </c>
      <c r="I10272" s="2">
        <v>44284</v>
      </c>
      <c r="J10272" t="s">
        <v>2848</v>
      </c>
      <c r="K10272">
        <v>999015716</v>
      </c>
      <c r="L10272" t="s">
        <v>6482</v>
      </c>
      <c r="M10272" t="s">
        <v>10251</v>
      </c>
      <c r="N10272" t="s">
        <v>10605</v>
      </c>
      <c r="O10272">
        <v>1</v>
      </c>
      <c r="P10272">
        <v>5</v>
      </c>
      <c r="Q10272">
        <v>0</v>
      </c>
    </row>
    <row r="10273" spans="1:17" x14ac:dyDescent="0.3">
      <c r="A10273" t="s">
        <v>10621</v>
      </c>
      <c r="B10273" t="s">
        <v>34</v>
      </c>
      <c r="C10273">
        <v>4802</v>
      </c>
      <c r="D10273" t="s">
        <v>2522</v>
      </c>
      <c r="E10273" t="s">
        <v>2841</v>
      </c>
      <c r="F10273">
        <v>3</v>
      </c>
      <c r="G10273">
        <v>30</v>
      </c>
      <c r="H10273" s="2">
        <v>44274</v>
      </c>
      <c r="I10273" s="2">
        <v>44284</v>
      </c>
      <c r="J10273" t="s">
        <v>2848</v>
      </c>
      <c r="K10273">
        <v>999015661</v>
      </c>
      <c r="L10273" t="s">
        <v>6465</v>
      </c>
      <c r="M10273" t="s">
        <v>10234</v>
      </c>
      <c r="N10273" t="s">
        <v>10605</v>
      </c>
      <c r="O10273">
        <v>1</v>
      </c>
      <c r="P10273">
        <v>0</v>
      </c>
      <c r="Q10273">
        <v>0</v>
      </c>
    </row>
    <row r="10274" spans="1:17" x14ac:dyDescent="0.3">
      <c r="A10274" t="s">
        <v>10621</v>
      </c>
      <c r="B10274" t="s">
        <v>35</v>
      </c>
      <c r="C10274">
        <v>3303</v>
      </c>
      <c r="D10274" t="s">
        <v>2635</v>
      </c>
      <c r="E10274" t="s">
        <v>2841</v>
      </c>
      <c r="F10274">
        <v>2</v>
      </c>
      <c r="G10274">
        <v>10</v>
      </c>
      <c r="H10274" s="2">
        <v>44269</v>
      </c>
      <c r="I10274" s="2">
        <v>44285</v>
      </c>
      <c r="J10274" t="s">
        <v>2848</v>
      </c>
      <c r="K10274">
        <v>999011379</v>
      </c>
      <c r="L10274" t="s">
        <v>6592</v>
      </c>
      <c r="M10274" t="s">
        <v>10361</v>
      </c>
      <c r="N10274" t="s">
        <v>10608</v>
      </c>
      <c r="O10274">
        <v>1</v>
      </c>
      <c r="P10274">
        <v>4</v>
      </c>
      <c r="Q10274">
        <v>0</v>
      </c>
    </row>
    <row r="10275" spans="1:17" x14ac:dyDescent="0.3">
      <c r="A10275" t="s">
        <v>10621</v>
      </c>
      <c r="B10275" t="s">
        <v>35</v>
      </c>
      <c r="C10275">
        <v>3303</v>
      </c>
      <c r="D10275" t="s">
        <v>2635</v>
      </c>
      <c r="E10275" t="s">
        <v>2841</v>
      </c>
      <c r="F10275">
        <v>2</v>
      </c>
      <c r="G10275">
        <v>10</v>
      </c>
      <c r="H10275" s="2">
        <v>44269</v>
      </c>
      <c r="I10275" s="2">
        <v>44285</v>
      </c>
      <c r="J10275" t="s">
        <v>2848</v>
      </c>
      <c r="K10275">
        <v>999011379</v>
      </c>
      <c r="L10275" t="s">
        <v>6593</v>
      </c>
      <c r="M10275" t="s">
        <v>10362</v>
      </c>
      <c r="N10275" t="s">
        <v>10607</v>
      </c>
      <c r="O10275">
        <v>1</v>
      </c>
      <c r="P10275">
        <v>4</v>
      </c>
      <c r="Q10275">
        <v>0</v>
      </c>
    </row>
    <row r="10276" spans="1:17" x14ac:dyDescent="0.3">
      <c r="A10276" t="s">
        <v>10621</v>
      </c>
      <c r="B10276" t="s">
        <v>35</v>
      </c>
      <c r="C10276">
        <v>3303</v>
      </c>
      <c r="D10276" t="s">
        <v>2484</v>
      </c>
      <c r="E10276" t="s">
        <v>2841</v>
      </c>
      <c r="F10276">
        <v>1</v>
      </c>
      <c r="G10276">
        <v>10</v>
      </c>
      <c r="H10276" s="2">
        <v>44270</v>
      </c>
      <c r="I10276" s="2">
        <v>44285</v>
      </c>
      <c r="J10276" t="s">
        <v>2848</v>
      </c>
      <c r="K10276">
        <v>999011339</v>
      </c>
      <c r="L10276" t="s">
        <v>6425</v>
      </c>
      <c r="M10276" t="s">
        <v>10194</v>
      </c>
      <c r="N10276" t="s">
        <v>10608</v>
      </c>
      <c r="O10276">
        <v>1</v>
      </c>
      <c r="P10276">
        <v>0</v>
      </c>
      <c r="Q10276">
        <v>0</v>
      </c>
    </row>
    <row r="10277" spans="1:17" x14ac:dyDescent="0.3">
      <c r="A10277" t="s">
        <v>10621</v>
      </c>
      <c r="B10277" t="s">
        <v>35</v>
      </c>
      <c r="C10277">
        <v>3303</v>
      </c>
      <c r="D10277" t="s">
        <v>2599</v>
      </c>
      <c r="E10277" t="s">
        <v>2841</v>
      </c>
      <c r="F10277">
        <v>1</v>
      </c>
      <c r="G10277">
        <v>10</v>
      </c>
      <c r="H10277" s="2">
        <v>44270</v>
      </c>
      <c r="I10277" s="2">
        <v>44285</v>
      </c>
      <c r="J10277" t="s">
        <v>2848</v>
      </c>
      <c r="K10277">
        <v>999011346</v>
      </c>
      <c r="L10277" t="s">
        <v>6553</v>
      </c>
      <c r="M10277" t="s">
        <v>10322</v>
      </c>
      <c r="N10277" t="s">
        <v>10608</v>
      </c>
      <c r="O10277">
        <v>1</v>
      </c>
      <c r="P10277">
        <v>0</v>
      </c>
      <c r="Q10277">
        <v>0</v>
      </c>
    </row>
    <row r="10278" spans="1:17" x14ac:dyDescent="0.3">
      <c r="A10278" t="s">
        <v>10621</v>
      </c>
      <c r="B10278" t="s">
        <v>35</v>
      </c>
      <c r="C10278">
        <v>3303</v>
      </c>
      <c r="D10278" t="s">
        <v>2486</v>
      </c>
      <c r="E10278" t="s">
        <v>2841</v>
      </c>
      <c r="F10278">
        <v>1</v>
      </c>
      <c r="G10278">
        <v>10</v>
      </c>
      <c r="H10278" s="2">
        <v>44270</v>
      </c>
      <c r="I10278" s="2">
        <v>44285</v>
      </c>
      <c r="J10278" t="s">
        <v>2848</v>
      </c>
      <c r="K10278">
        <v>999011354</v>
      </c>
      <c r="L10278" t="s">
        <v>6427</v>
      </c>
      <c r="M10278" t="s">
        <v>10196</v>
      </c>
      <c r="N10278" t="s">
        <v>10607</v>
      </c>
      <c r="O10278">
        <v>1</v>
      </c>
      <c r="P10278">
        <v>0</v>
      </c>
      <c r="Q10278">
        <v>0</v>
      </c>
    </row>
    <row r="10279" spans="1:17" x14ac:dyDescent="0.3">
      <c r="A10279" t="s">
        <v>10621</v>
      </c>
      <c r="B10279" t="s">
        <v>35</v>
      </c>
      <c r="C10279">
        <v>3303</v>
      </c>
      <c r="D10279" t="s">
        <v>2487</v>
      </c>
      <c r="E10279" t="s">
        <v>2841</v>
      </c>
      <c r="F10279">
        <v>2</v>
      </c>
      <c r="G10279">
        <v>20</v>
      </c>
      <c r="H10279" s="2">
        <v>44270</v>
      </c>
      <c r="I10279" s="2">
        <v>44285</v>
      </c>
      <c r="J10279" t="s">
        <v>2848</v>
      </c>
      <c r="K10279">
        <v>999011489</v>
      </c>
      <c r="L10279" t="s">
        <v>6428</v>
      </c>
      <c r="M10279" t="s">
        <v>10197</v>
      </c>
      <c r="N10279" t="s">
        <v>10608</v>
      </c>
      <c r="O10279">
        <v>1</v>
      </c>
      <c r="P10279">
        <v>1</v>
      </c>
      <c r="Q10279">
        <v>0</v>
      </c>
    </row>
    <row r="10280" spans="1:17" x14ac:dyDescent="0.3">
      <c r="A10280" t="s">
        <v>10621</v>
      </c>
      <c r="B10280" t="s">
        <v>35</v>
      </c>
      <c r="C10280">
        <v>3303</v>
      </c>
      <c r="D10280" t="s">
        <v>2488</v>
      </c>
      <c r="E10280" t="s">
        <v>2841</v>
      </c>
      <c r="F10280">
        <v>1</v>
      </c>
      <c r="G10280">
        <v>10</v>
      </c>
      <c r="H10280" s="2">
        <v>44270</v>
      </c>
      <c r="I10280" s="2">
        <v>44285</v>
      </c>
      <c r="J10280" t="s">
        <v>2848</v>
      </c>
      <c r="K10280">
        <v>999011492</v>
      </c>
      <c r="L10280" t="s">
        <v>6429</v>
      </c>
      <c r="M10280" t="s">
        <v>10198</v>
      </c>
      <c r="N10280" t="s">
        <v>10608</v>
      </c>
      <c r="O10280">
        <v>1</v>
      </c>
      <c r="P10280">
        <v>0</v>
      </c>
      <c r="Q10280">
        <v>0</v>
      </c>
    </row>
    <row r="10281" spans="1:17" x14ac:dyDescent="0.3">
      <c r="A10281" t="s">
        <v>10621</v>
      </c>
      <c r="B10281" t="s">
        <v>35</v>
      </c>
      <c r="C10281">
        <v>3303</v>
      </c>
      <c r="D10281" t="s">
        <v>2489</v>
      </c>
      <c r="E10281" t="s">
        <v>2841</v>
      </c>
      <c r="F10281">
        <v>1</v>
      </c>
      <c r="G10281">
        <v>10</v>
      </c>
      <c r="H10281" s="2">
        <v>44270</v>
      </c>
      <c r="I10281" s="2">
        <v>44285</v>
      </c>
      <c r="J10281" t="s">
        <v>2848</v>
      </c>
      <c r="K10281">
        <v>999011493</v>
      </c>
      <c r="L10281" t="s">
        <v>6430</v>
      </c>
      <c r="M10281" t="s">
        <v>10199</v>
      </c>
      <c r="N10281" t="s">
        <v>10608</v>
      </c>
      <c r="O10281">
        <v>1</v>
      </c>
      <c r="P10281">
        <v>0</v>
      </c>
      <c r="Q10281">
        <v>0</v>
      </c>
    </row>
    <row r="10282" spans="1:17" x14ac:dyDescent="0.3">
      <c r="A10282" t="s">
        <v>10621</v>
      </c>
      <c r="B10282" t="s">
        <v>35</v>
      </c>
      <c r="C10282">
        <v>3303</v>
      </c>
      <c r="D10282" t="s">
        <v>2490</v>
      </c>
      <c r="E10282" t="s">
        <v>2841</v>
      </c>
      <c r="F10282">
        <v>1</v>
      </c>
      <c r="G10282">
        <v>10</v>
      </c>
      <c r="H10282" s="2">
        <v>44270</v>
      </c>
      <c r="I10282" s="2">
        <v>44285</v>
      </c>
      <c r="J10282" t="s">
        <v>2848</v>
      </c>
      <c r="K10282">
        <v>999011498</v>
      </c>
      <c r="L10282" t="s">
        <v>6431</v>
      </c>
      <c r="M10282" t="s">
        <v>10200</v>
      </c>
      <c r="N10282" t="s">
        <v>10608</v>
      </c>
      <c r="O10282">
        <v>1</v>
      </c>
      <c r="P10282">
        <v>0</v>
      </c>
      <c r="Q10282">
        <v>0</v>
      </c>
    </row>
    <row r="10283" spans="1:17" x14ac:dyDescent="0.3">
      <c r="A10283" t="s">
        <v>10621</v>
      </c>
      <c r="B10283" t="s">
        <v>35</v>
      </c>
      <c r="C10283">
        <v>3303</v>
      </c>
      <c r="D10283" t="s">
        <v>2491</v>
      </c>
      <c r="E10283" t="s">
        <v>2841</v>
      </c>
      <c r="F10283">
        <v>2</v>
      </c>
      <c r="G10283">
        <v>10</v>
      </c>
      <c r="H10283" s="2">
        <v>44270</v>
      </c>
      <c r="I10283" s="2">
        <v>44285</v>
      </c>
      <c r="J10283" t="s">
        <v>2848</v>
      </c>
      <c r="K10283">
        <v>999011503</v>
      </c>
      <c r="L10283" t="s">
        <v>6433</v>
      </c>
      <c r="M10283" t="s">
        <v>10202</v>
      </c>
      <c r="N10283" t="s">
        <v>10608</v>
      </c>
      <c r="O10283">
        <v>1</v>
      </c>
      <c r="P10283">
        <v>0</v>
      </c>
      <c r="Q10283">
        <v>1</v>
      </c>
    </row>
    <row r="10284" spans="1:17" x14ac:dyDescent="0.3">
      <c r="A10284" t="s">
        <v>10621</v>
      </c>
      <c r="B10284" t="s">
        <v>35</v>
      </c>
      <c r="C10284">
        <v>3303</v>
      </c>
      <c r="D10284" t="s">
        <v>2491</v>
      </c>
      <c r="E10284" t="s">
        <v>2841</v>
      </c>
      <c r="F10284">
        <v>2</v>
      </c>
      <c r="G10284">
        <v>10</v>
      </c>
      <c r="H10284" s="2">
        <v>44270</v>
      </c>
      <c r="I10284" s="2">
        <v>44285</v>
      </c>
      <c r="J10284" t="s">
        <v>2848</v>
      </c>
      <c r="K10284">
        <v>999011503</v>
      </c>
      <c r="L10284" t="s">
        <v>6432</v>
      </c>
      <c r="M10284" t="s">
        <v>10201</v>
      </c>
      <c r="N10284" t="s">
        <v>10607</v>
      </c>
      <c r="O10284">
        <v>1</v>
      </c>
      <c r="P10284">
        <v>0</v>
      </c>
      <c r="Q10284">
        <v>1</v>
      </c>
    </row>
    <row r="10285" spans="1:17" x14ac:dyDescent="0.3">
      <c r="A10285" t="s">
        <v>10621</v>
      </c>
      <c r="B10285" t="s">
        <v>35</v>
      </c>
      <c r="C10285">
        <v>3303</v>
      </c>
      <c r="D10285" t="s">
        <v>2636</v>
      </c>
      <c r="E10285" t="s">
        <v>2841</v>
      </c>
      <c r="F10285">
        <v>1</v>
      </c>
      <c r="G10285">
        <v>10</v>
      </c>
      <c r="H10285" s="2">
        <v>44270</v>
      </c>
      <c r="I10285" s="2">
        <v>44285</v>
      </c>
      <c r="J10285" t="s">
        <v>2848</v>
      </c>
      <c r="K10285">
        <v>999011509</v>
      </c>
      <c r="L10285" t="s">
        <v>6594</v>
      </c>
      <c r="M10285" t="s">
        <v>10363</v>
      </c>
      <c r="N10285" t="s">
        <v>10607</v>
      </c>
      <c r="O10285">
        <v>1</v>
      </c>
      <c r="P10285">
        <v>0</v>
      </c>
      <c r="Q10285">
        <v>0</v>
      </c>
    </row>
    <row r="10286" spans="1:17" x14ac:dyDescent="0.3">
      <c r="A10286" t="s">
        <v>10621</v>
      </c>
      <c r="B10286" t="s">
        <v>35</v>
      </c>
      <c r="C10286">
        <v>3303</v>
      </c>
      <c r="D10286" t="s">
        <v>2492</v>
      </c>
      <c r="E10286" t="s">
        <v>2841</v>
      </c>
      <c r="F10286">
        <v>1</v>
      </c>
      <c r="G10286">
        <v>10</v>
      </c>
      <c r="H10286" s="2">
        <v>44270</v>
      </c>
      <c r="I10286" s="2">
        <v>44285</v>
      </c>
      <c r="J10286" t="s">
        <v>2848</v>
      </c>
      <c r="K10286">
        <v>999011517</v>
      </c>
      <c r="L10286" t="s">
        <v>6434</v>
      </c>
      <c r="M10286" t="s">
        <v>10203</v>
      </c>
      <c r="N10286" t="s">
        <v>10608</v>
      </c>
      <c r="O10286">
        <v>1</v>
      </c>
      <c r="P10286">
        <v>0</v>
      </c>
      <c r="Q10286">
        <v>0</v>
      </c>
    </row>
    <row r="10287" spans="1:17" x14ac:dyDescent="0.3">
      <c r="A10287" t="s">
        <v>10621</v>
      </c>
      <c r="B10287" t="s">
        <v>35</v>
      </c>
      <c r="C10287">
        <v>3303</v>
      </c>
      <c r="D10287" t="s">
        <v>2493</v>
      </c>
      <c r="E10287" t="s">
        <v>2841</v>
      </c>
      <c r="F10287">
        <v>1</v>
      </c>
      <c r="G10287">
        <v>10</v>
      </c>
      <c r="H10287" s="2">
        <v>44270</v>
      </c>
      <c r="I10287" s="2">
        <v>44285</v>
      </c>
      <c r="J10287" t="s">
        <v>2848</v>
      </c>
      <c r="K10287">
        <v>999011520</v>
      </c>
      <c r="L10287" t="s">
        <v>6435</v>
      </c>
      <c r="M10287" t="s">
        <v>10204</v>
      </c>
      <c r="N10287" t="s">
        <v>10608</v>
      </c>
      <c r="O10287">
        <v>1</v>
      </c>
      <c r="P10287">
        <v>0</v>
      </c>
      <c r="Q10287">
        <v>0</v>
      </c>
    </row>
    <row r="10288" spans="1:17" x14ac:dyDescent="0.3">
      <c r="A10288" t="s">
        <v>10621</v>
      </c>
      <c r="B10288" t="s">
        <v>35</v>
      </c>
      <c r="C10288">
        <v>3303</v>
      </c>
      <c r="D10288" t="s">
        <v>2494</v>
      </c>
      <c r="E10288" t="s">
        <v>2841</v>
      </c>
      <c r="F10288">
        <v>1</v>
      </c>
      <c r="G10288">
        <v>10</v>
      </c>
      <c r="H10288" s="2">
        <v>44270</v>
      </c>
      <c r="I10288" s="2">
        <v>44285</v>
      </c>
      <c r="J10288" t="s">
        <v>2848</v>
      </c>
      <c r="K10288">
        <v>999011522</v>
      </c>
      <c r="L10288" t="s">
        <v>6436</v>
      </c>
      <c r="M10288" t="s">
        <v>10205</v>
      </c>
      <c r="N10288" t="s">
        <v>10608</v>
      </c>
      <c r="O10288">
        <v>1</v>
      </c>
      <c r="P10288">
        <v>0</v>
      </c>
      <c r="Q10288">
        <v>0</v>
      </c>
    </row>
    <row r="10289" spans="1:17" x14ac:dyDescent="0.3">
      <c r="A10289" t="s">
        <v>10621</v>
      </c>
      <c r="B10289" t="s">
        <v>35</v>
      </c>
      <c r="C10289">
        <v>3303</v>
      </c>
      <c r="D10289" t="s">
        <v>2429</v>
      </c>
      <c r="E10289" t="s">
        <v>2841</v>
      </c>
      <c r="F10289">
        <v>1</v>
      </c>
      <c r="G10289">
        <v>10</v>
      </c>
      <c r="H10289" s="2">
        <v>44270</v>
      </c>
      <c r="I10289" s="2">
        <v>44285</v>
      </c>
      <c r="J10289" t="s">
        <v>2848</v>
      </c>
      <c r="K10289">
        <v>999011524</v>
      </c>
      <c r="L10289" t="s">
        <v>6358</v>
      </c>
      <c r="M10289" t="s">
        <v>10127</v>
      </c>
      <c r="N10289" t="s">
        <v>10608</v>
      </c>
      <c r="O10289">
        <v>1</v>
      </c>
      <c r="P10289">
        <v>0</v>
      </c>
      <c r="Q10289">
        <v>0</v>
      </c>
    </row>
    <row r="10290" spans="1:17" x14ac:dyDescent="0.3">
      <c r="A10290" t="s">
        <v>10621</v>
      </c>
      <c r="B10290" t="s">
        <v>35</v>
      </c>
      <c r="C10290">
        <v>3303</v>
      </c>
      <c r="D10290" t="s">
        <v>2495</v>
      </c>
      <c r="E10290" t="s">
        <v>2841</v>
      </c>
      <c r="F10290">
        <v>1</v>
      </c>
      <c r="G10290">
        <v>10</v>
      </c>
      <c r="H10290" s="2">
        <v>44270</v>
      </c>
      <c r="I10290" s="2">
        <v>44285</v>
      </c>
      <c r="J10290" t="s">
        <v>2848</v>
      </c>
      <c r="K10290">
        <v>999011527</v>
      </c>
      <c r="L10290" t="s">
        <v>6437</v>
      </c>
      <c r="M10290" t="s">
        <v>10206</v>
      </c>
      <c r="N10290" t="s">
        <v>10608</v>
      </c>
      <c r="O10290">
        <v>1</v>
      </c>
      <c r="P10290">
        <v>0</v>
      </c>
      <c r="Q10290">
        <v>0</v>
      </c>
    </row>
    <row r="10291" spans="1:17" x14ac:dyDescent="0.3">
      <c r="A10291" t="s">
        <v>10621</v>
      </c>
      <c r="B10291" t="s">
        <v>35</v>
      </c>
      <c r="C10291">
        <v>3303</v>
      </c>
      <c r="D10291" t="s">
        <v>2600</v>
      </c>
      <c r="E10291" t="s">
        <v>2841</v>
      </c>
      <c r="F10291">
        <v>1</v>
      </c>
      <c r="G10291">
        <v>10</v>
      </c>
      <c r="H10291" s="2">
        <v>44270</v>
      </c>
      <c r="I10291" s="2">
        <v>44285</v>
      </c>
      <c r="J10291" t="s">
        <v>2848</v>
      </c>
      <c r="K10291">
        <v>999011533</v>
      </c>
      <c r="L10291" t="s">
        <v>6554</v>
      </c>
      <c r="M10291" t="s">
        <v>10323</v>
      </c>
      <c r="N10291" t="s">
        <v>10608</v>
      </c>
      <c r="O10291">
        <v>1</v>
      </c>
      <c r="P10291">
        <v>0</v>
      </c>
      <c r="Q10291">
        <v>0</v>
      </c>
    </row>
    <row r="10292" spans="1:17" x14ac:dyDescent="0.3">
      <c r="A10292" t="s">
        <v>10621</v>
      </c>
      <c r="B10292" t="s">
        <v>35</v>
      </c>
      <c r="C10292">
        <v>3303</v>
      </c>
      <c r="D10292" t="s">
        <v>2496</v>
      </c>
      <c r="E10292" t="s">
        <v>2841</v>
      </c>
      <c r="F10292">
        <v>1</v>
      </c>
      <c r="G10292">
        <v>10</v>
      </c>
      <c r="H10292" s="2">
        <v>44270</v>
      </c>
      <c r="I10292" s="2">
        <v>44285</v>
      </c>
      <c r="J10292" t="s">
        <v>2848</v>
      </c>
      <c r="K10292">
        <v>999011535</v>
      </c>
      <c r="L10292" t="s">
        <v>6438</v>
      </c>
      <c r="M10292" t="s">
        <v>10207</v>
      </c>
      <c r="N10292" t="s">
        <v>10608</v>
      </c>
      <c r="O10292">
        <v>1</v>
      </c>
      <c r="P10292">
        <v>0</v>
      </c>
      <c r="Q10292">
        <v>0</v>
      </c>
    </row>
    <row r="10293" spans="1:17" x14ac:dyDescent="0.3">
      <c r="A10293" t="s">
        <v>10621</v>
      </c>
      <c r="B10293" t="s">
        <v>35</v>
      </c>
      <c r="C10293">
        <v>3303</v>
      </c>
      <c r="D10293" t="s">
        <v>2497</v>
      </c>
      <c r="E10293" t="s">
        <v>2841</v>
      </c>
      <c r="F10293">
        <v>2</v>
      </c>
      <c r="G10293">
        <v>20</v>
      </c>
      <c r="H10293" s="2">
        <v>44270</v>
      </c>
      <c r="I10293" s="2">
        <v>44285</v>
      </c>
      <c r="J10293" t="s">
        <v>2848</v>
      </c>
      <c r="K10293">
        <v>999011537</v>
      </c>
      <c r="L10293" t="s">
        <v>6439</v>
      </c>
      <c r="M10293" t="s">
        <v>10208</v>
      </c>
      <c r="N10293" t="s">
        <v>10607</v>
      </c>
      <c r="O10293">
        <v>1</v>
      </c>
      <c r="P10293">
        <v>2</v>
      </c>
      <c r="Q10293">
        <v>0</v>
      </c>
    </row>
    <row r="10294" spans="1:17" x14ac:dyDescent="0.3">
      <c r="A10294" t="s">
        <v>10621</v>
      </c>
      <c r="B10294" t="s">
        <v>35</v>
      </c>
      <c r="C10294">
        <v>3303</v>
      </c>
      <c r="D10294" t="s">
        <v>2601</v>
      </c>
      <c r="E10294" t="s">
        <v>2841</v>
      </c>
      <c r="F10294">
        <v>1</v>
      </c>
      <c r="G10294">
        <v>10</v>
      </c>
      <c r="H10294" s="2">
        <v>44270</v>
      </c>
      <c r="I10294" s="2">
        <v>44285</v>
      </c>
      <c r="J10294" t="s">
        <v>2848</v>
      </c>
      <c r="K10294">
        <v>999011540</v>
      </c>
      <c r="L10294" t="s">
        <v>6555</v>
      </c>
      <c r="M10294" t="s">
        <v>10324</v>
      </c>
      <c r="N10294" t="s">
        <v>10608</v>
      </c>
      <c r="O10294">
        <v>1</v>
      </c>
      <c r="P10294">
        <v>0</v>
      </c>
      <c r="Q10294">
        <v>0</v>
      </c>
    </row>
    <row r="10295" spans="1:17" x14ac:dyDescent="0.3">
      <c r="A10295" t="s">
        <v>10621</v>
      </c>
      <c r="B10295" t="s">
        <v>35</v>
      </c>
      <c r="C10295">
        <v>3303</v>
      </c>
      <c r="D10295" t="s">
        <v>2498</v>
      </c>
      <c r="E10295" t="s">
        <v>2841</v>
      </c>
      <c r="F10295">
        <v>1</v>
      </c>
      <c r="G10295">
        <v>10</v>
      </c>
      <c r="H10295" s="2">
        <v>44270</v>
      </c>
      <c r="I10295" s="2">
        <v>44285</v>
      </c>
      <c r="J10295" t="s">
        <v>2848</v>
      </c>
      <c r="K10295">
        <v>999011556</v>
      </c>
      <c r="L10295" t="s">
        <v>6440</v>
      </c>
      <c r="M10295" t="s">
        <v>10209</v>
      </c>
      <c r="N10295" t="s">
        <v>10608</v>
      </c>
      <c r="O10295">
        <v>1</v>
      </c>
      <c r="P10295">
        <v>0</v>
      </c>
      <c r="Q10295">
        <v>0</v>
      </c>
    </row>
    <row r="10296" spans="1:17" x14ac:dyDescent="0.3">
      <c r="A10296" t="s">
        <v>10621</v>
      </c>
      <c r="B10296" t="s">
        <v>35</v>
      </c>
      <c r="C10296">
        <v>3303</v>
      </c>
      <c r="D10296" t="s">
        <v>2499</v>
      </c>
      <c r="E10296" t="s">
        <v>2841</v>
      </c>
      <c r="F10296">
        <v>1</v>
      </c>
      <c r="G10296">
        <v>10</v>
      </c>
      <c r="H10296" s="2">
        <v>44270</v>
      </c>
      <c r="I10296" s="2">
        <v>44285</v>
      </c>
      <c r="J10296" t="s">
        <v>2848</v>
      </c>
      <c r="K10296">
        <v>999011544</v>
      </c>
      <c r="L10296" t="s">
        <v>6441</v>
      </c>
      <c r="M10296" t="s">
        <v>10210</v>
      </c>
      <c r="N10296" t="s">
        <v>10607</v>
      </c>
      <c r="O10296">
        <v>1</v>
      </c>
      <c r="P10296">
        <v>0</v>
      </c>
      <c r="Q10296">
        <v>0</v>
      </c>
    </row>
    <row r="10297" spans="1:17" x14ac:dyDescent="0.3">
      <c r="A10297" t="s">
        <v>10621</v>
      </c>
      <c r="B10297" t="s">
        <v>35</v>
      </c>
      <c r="C10297">
        <v>3303</v>
      </c>
      <c r="D10297" t="s">
        <v>2500</v>
      </c>
      <c r="E10297" t="s">
        <v>2841</v>
      </c>
      <c r="F10297">
        <v>1</v>
      </c>
      <c r="G10297">
        <v>10</v>
      </c>
      <c r="H10297" s="2">
        <v>44270</v>
      </c>
      <c r="I10297" s="2">
        <v>44285</v>
      </c>
      <c r="J10297" t="s">
        <v>2848</v>
      </c>
      <c r="K10297">
        <v>999011551</v>
      </c>
      <c r="L10297" t="s">
        <v>6442</v>
      </c>
      <c r="M10297" t="s">
        <v>10211</v>
      </c>
      <c r="N10297" t="s">
        <v>10608</v>
      </c>
      <c r="O10297">
        <v>1</v>
      </c>
      <c r="P10297">
        <v>0</v>
      </c>
      <c r="Q10297">
        <v>0</v>
      </c>
    </row>
    <row r="10298" spans="1:17" x14ac:dyDescent="0.3">
      <c r="A10298" t="s">
        <v>10621</v>
      </c>
      <c r="B10298" t="s">
        <v>35</v>
      </c>
      <c r="C10298">
        <v>3303</v>
      </c>
      <c r="D10298" t="s">
        <v>2602</v>
      </c>
      <c r="E10298" t="s">
        <v>2841</v>
      </c>
      <c r="F10298">
        <v>1</v>
      </c>
      <c r="G10298">
        <v>10</v>
      </c>
      <c r="H10298" s="2">
        <v>44270</v>
      </c>
      <c r="I10298" s="2">
        <v>44285</v>
      </c>
      <c r="J10298" t="s">
        <v>2848</v>
      </c>
      <c r="K10298">
        <v>999011554</v>
      </c>
      <c r="L10298" t="s">
        <v>6556</v>
      </c>
      <c r="M10298" t="s">
        <v>10325</v>
      </c>
      <c r="N10298" t="s">
        <v>10608</v>
      </c>
      <c r="O10298">
        <v>1</v>
      </c>
      <c r="P10298">
        <v>0</v>
      </c>
      <c r="Q10298">
        <v>0</v>
      </c>
    </row>
    <row r="10299" spans="1:17" x14ac:dyDescent="0.3">
      <c r="A10299" t="s">
        <v>10621</v>
      </c>
      <c r="B10299" t="s">
        <v>35</v>
      </c>
      <c r="C10299">
        <v>3303</v>
      </c>
      <c r="D10299" t="s">
        <v>2501</v>
      </c>
      <c r="E10299" t="s">
        <v>2841</v>
      </c>
      <c r="F10299">
        <v>1</v>
      </c>
      <c r="G10299">
        <v>10</v>
      </c>
      <c r="H10299" s="2">
        <v>44270</v>
      </c>
      <c r="I10299" s="2">
        <v>44285</v>
      </c>
      <c r="J10299" t="s">
        <v>2848</v>
      </c>
      <c r="K10299">
        <v>999011558</v>
      </c>
      <c r="L10299" t="s">
        <v>6443</v>
      </c>
      <c r="M10299" t="s">
        <v>10212</v>
      </c>
      <c r="N10299" t="s">
        <v>10608</v>
      </c>
      <c r="O10299">
        <v>1</v>
      </c>
      <c r="P10299">
        <v>0</v>
      </c>
      <c r="Q10299">
        <v>0</v>
      </c>
    </row>
    <row r="10300" spans="1:17" x14ac:dyDescent="0.3">
      <c r="A10300" t="s">
        <v>10621</v>
      </c>
      <c r="B10300" t="s">
        <v>35</v>
      </c>
      <c r="C10300">
        <v>3303</v>
      </c>
      <c r="D10300" t="s">
        <v>2502</v>
      </c>
      <c r="E10300" t="s">
        <v>2841</v>
      </c>
      <c r="F10300">
        <v>1</v>
      </c>
      <c r="G10300">
        <v>10</v>
      </c>
      <c r="H10300" s="2">
        <v>44270</v>
      </c>
      <c r="I10300" s="2">
        <v>44285</v>
      </c>
      <c r="J10300" t="s">
        <v>2848</v>
      </c>
      <c r="K10300">
        <v>999011381</v>
      </c>
      <c r="L10300" t="s">
        <v>6444</v>
      </c>
      <c r="M10300" t="s">
        <v>10213</v>
      </c>
      <c r="N10300" t="s">
        <v>10608</v>
      </c>
      <c r="O10300">
        <v>1</v>
      </c>
      <c r="P10300">
        <v>0</v>
      </c>
      <c r="Q10300">
        <v>0</v>
      </c>
    </row>
    <row r="10301" spans="1:17" x14ac:dyDescent="0.3">
      <c r="A10301" t="s">
        <v>10621</v>
      </c>
      <c r="B10301" t="s">
        <v>35</v>
      </c>
      <c r="C10301">
        <v>3303</v>
      </c>
      <c r="D10301" t="s">
        <v>2503</v>
      </c>
      <c r="E10301" t="s">
        <v>2841</v>
      </c>
      <c r="F10301">
        <v>1</v>
      </c>
      <c r="G10301">
        <v>10</v>
      </c>
      <c r="H10301" s="2">
        <v>44270</v>
      </c>
      <c r="I10301" s="2">
        <v>44285</v>
      </c>
      <c r="J10301" t="s">
        <v>2848</v>
      </c>
      <c r="K10301">
        <v>999011603</v>
      </c>
      <c r="L10301" t="s">
        <v>6445</v>
      </c>
      <c r="M10301" t="s">
        <v>10214</v>
      </c>
      <c r="N10301" t="s">
        <v>10608</v>
      </c>
      <c r="O10301">
        <v>1</v>
      </c>
      <c r="P10301">
        <v>0</v>
      </c>
      <c r="Q10301">
        <v>0</v>
      </c>
    </row>
    <row r="10302" spans="1:17" x14ac:dyDescent="0.3">
      <c r="A10302" t="s">
        <v>10621</v>
      </c>
      <c r="B10302" t="s">
        <v>35</v>
      </c>
      <c r="C10302">
        <v>3303</v>
      </c>
      <c r="D10302" t="s">
        <v>2603</v>
      </c>
      <c r="E10302" t="s">
        <v>2841</v>
      </c>
      <c r="F10302">
        <v>1</v>
      </c>
      <c r="G10302">
        <v>10</v>
      </c>
      <c r="H10302" s="2">
        <v>44270</v>
      </c>
      <c r="I10302" s="2">
        <v>44285</v>
      </c>
      <c r="J10302" t="s">
        <v>2848</v>
      </c>
      <c r="K10302">
        <v>999011602</v>
      </c>
      <c r="L10302" t="s">
        <v>6557</v>
      </c>
      <c r="M10302" t="s">
        <v>10326</v>
      </c>
      <c r="N10302" t="s">
        <v>10608</v>
      </c>
      <c r="O10302">
        <v>1</v>
      </c>
      <c r="P10302">
        <v>0</v>
      </c>
      <c r="Q10302">
        <v>0</v>
      </c>
    </row>
    <row r="10303" spans="1:17" x14ac:dyDescent="0.3">
      <c r="A10303" t="s">
        <v>10621</v>
      </c>
      <c r="B10303" t="s">
        <v>35</v>
      </c>
      <c r="C10303">
        <v>3303</v>
      </c>
      <c r="D10303" t="s">
        <v>2504</v>
      </c>
      <c r="E10303" t="s">
        <v>2841</v>
      </c>
      <c r="F10303">
        <v>2</v>
      </c>
      <c r="G10303">
        <v>10</v>
      </c>
      <c r="H10303" s="2">
        <v>44270</v>
      </c>
      <c r="I10303" s="2">
        <v>44285</v>
      </c>
      <c r="J10303" t="s">
        <v>2848</v>
      </c>
      <c r="K10303">
        <v>999011604</v>
      </c>
      <c r="L10303" t="s">
        <v>6446</v>
      </c>
      <c r="M10303" t="s">
        <v>10215</v>
      </c>
      <c r="N10303" t="s">
        <v>10608</v>
      </c>
      <c r="O10303">
        <v>1</v>
      </c>
      <c r="P10303">
        <v>0</v>
      </c>
      <c r="Q10303">
        <v>0</v>
      </c>
    </row>
    <row r="10304" spans="1:17" x14ac:dyDescent="0.3">
      <c r="A10304" t="s">
        <v>10621</v>
      </c>
      <c r="B10304" t="s">
        <v>35</v>
      </c>
      <c r="C10304">
        <v>3303</v>
      </c>
      <c r="D10304" t="s">
        <v>2504</v>
      </c>
      <c r="E10304" t="s">
        <v>2841</v>
      </c>
      <c r="F10304">
        <v>2</v>
      </c>
      <c r="G10304">
        <v>10</v>
      </c>
      <c r="H10304" s="2">
        <v>44270</v>
      </c>
      <c r="I10304" s="2">
        <v>44285</v>
      </c>
      <c r="J10304" t="s">
        <v>2848</v>
      </c>
      <c r="K10304">
        <v>999011604</v>
      </c>
      <c r="L10304" t="s">
        <v>6595</v>
      </c>
      <c r="M10304" t="s">
        <v>10364</v>
      </c>
      <c r="N10304" t="s">
        <v>10607</v>
      </c>
      <c r="O10304">
        <v>1</v>
      </c>
      <c r="P10304">
        <v>0</v>
      </c>
      <c r="Q10304">
        <v>0</v>
      </c>
    </row>
    <row r="10305" spans="1:17" x14ac:dyDescent="0.3">
      <c r="A10305" t="s">
        <v>10621</v>
      </c>
      <c r="B10305" t="s">
        <v>35</v>
      </c>
      <c r="C10305">
        <v>3303</v>
      </c>
      <c r="D10305" t="s">
        <v>2506</v>
      </c>
      <c r="E10305" t="s">
        <v>2841</v>
      </c>
      <c r="F10305">
        <v>1</v>
      </c>
      <c r="G10305">
        <v>10</v>
      </c>
      <c r="H10305" s="2">
        <v>44270</v>
      </c>
      <c r="I10305" s="2">
        <v>44285</v>
      </c>
      <c r="J10305" t="s">
        <v>2848</v>
      </c>
      <c r="K10305">
        <v>999011365</v>
      </c>
      <c r="L10305" t="s">
        <v>6448</v>
      </c>
      <c r="M10305" t="s">
        <v>10217</v>
      </c>
      <c r="N10305" t="s">
        <v>10608</v>
      </c>
      <c r="O10305">
        <v>1</v>
      </c>
      <c r="P10305">
        <v>0</v>
      </c>
      <c r="Q10305">
        <v>0</v>
      </c>
    </row>
    <row r="10306" spans="1:17" x14ac:dyDescent="0.3">
      <c r="A10306" t="s">
        <v>10621</v>
      </c>
      <c r="B10306" t="s">
        <v>35</v>
      </c>
      <c r="C10306">
        <v>3303</v>
      </c>
      <c r="D10306" t="s">
        <v>2604</v>
      </c>
      <c r="E10306" t="s">
        <v>2841</v>
      </c>
      <c r="F10306">
        <v>2</v>
      </c>
      <c r="G10306">
        <v>10</v>
      </c>
      <c r="H10306" s="2">
        <v>44270</v>
      </c>
      <c r="I10306" s="2">
        <v>44285</v>
      </c>
      <c r="J10306" t="s">
        <v>2848</v>
      </c>
      <c r="K10306">
        <v>999011392</v>
      </c>
      <c r="L10306" t="s">
        <v>6558</v>
      </c>
      <c r="M10306" t="s">
        <v>10327</v>
      </c>
      <c r="N10306" t="s">
        <v>10607</v>
      </c>
      <c r="O10306">
        <v>1</v>
      </c>
      <c r="P10306">
        <v>0</v>
      </c>
      <c r="Q10306">
        <v>0</v>
      </c>
    </row>
    <row r="10307" spans="1:17" x14ac:dyDescent="0.3">
      <c r="A10307" t="s">
        <v>10621</v>
      </c>
      <c r="B10307" t="s">
        <v>35</v>
      </c>
      <c r="C10307">
        <v>3303</v>
      </c>
      <c r="D10307" t="s">
        <v>2604</v>
      </c>
      <c r="E10307" t="s">
        <v>2841</v>
      </c>
      <c r="F10307">
        <v>2</v>
      </c>
      <c r="G10307">
        <v>10</v>
      </c>
      <c r="H10307" s="2">
        <v>44270</v>
      </c>
      <c r="I10307" s="2">
        <v>44285</v>
      </c>
      <c r="J10307" t="s">
        <v>2848</v>
      </c>
      <c r="K10307">
        <v>999011392</v>
      </c>
      <c r="L10307" t="s">
        <v>6596</v>
      </c>
      <c r="M10307" t="s">
        <v>10365</v>
      </c>
      <c r="N10307" t="s">
        <v>10608</v>
      </c>
      <c r="O10307">
        <v>1</v>
      </c>
      <c r="P10307">
        <v>0</v>
      </c>
      <c r="Q10307">
        <v>0</v>
      </c>
    </row>
    <row r="10308" spans="1:17" x14ac:dyDescent="0.3">
      <c r="A10308" t="s">
        <v>10621</v>
      </c>
      <c r="B10308" t="s">
        <v>35</v>
      </c>
      <c r="C10308">
        <v>3303</v>
      </c>
      <c r="D10308" t="s">
        <v>2605</v>
      </c>
      <c r="E10308" t="s">
        <v>2841</v>
      </c>
      <c r="F10308">
        <v>1</v>
      </c>
      <c r="G10308">
        <v>10</v>
      </c>
      <c r="H10308" s="2">
        <v>44270</v>
      </c>
      <c r="I10308" s="2">
        <v>44285</v>
      </c>
      <c r="J10308" t="s">
        <v>2848</v>
      </c>
      <c r="K10308">
        <v>999011391</v>
      </c>
      <c r="L10308" t="s">
        <v>6559</v>
      </c>
      <c r="M10308" t="s">
        <v>10328</v>
      </c>
      <c r="N10308" t="s">
        <v>10608</v>
      </c>
      <c r="O10308">
        <v>1</v>
      </c>
      <c r="P10308">
        <v>0</v>
      </c>
      <c r="Q10308">
        <v>0</v>
      </c>
    </row>
    <row r="10309" spans="1:17" x14ac:dyDescent="0.3">
      <c r="A10309" t="s">
        <v>10621</v>
      </c>
      <c r="B10309" t="s">
        <v>35</v>
      </c>
      <c r="C10309">
        <v>3303</v>
      </c>
      <c r="D10309" t="s">
        <v>2507</v>
      </c>
      <c r="E10309" t="s">
        <v>2841</v>
      </c>
      <c r="F10309">
        <v>1</v>
      </c>
      <c r="G10309">
        <v>10</v>
      </c>
      <c r="H10309" s="2">
        <v>44270</v>
      </c>
      <c r="I10309" s="2">
        <v>44285</v>
      </c>
      <c r="J10309" t="s">
        <v>2848</v>
      </c>
      <c r="K10309">
        <v>999011750</v>
      </c>
      <c r="L10309" t="s">
        <v>6449</v>
      </c>
      <c r="M10309" t="s">
        <v>10218</v>
      </c>
      <c r="N10309" t="s">
        <v>10608</v>
      </c>
      <c r="O10309">
        <v>1</v>
      </c>
      <c r="P10309">
        <v>0</v>
      </c>
      <c r="Q10309">
        <v>0</v>
      </c>
    </row>
    <row r="10310" spans="1:17" x14ac:dyDescent="0.3">
      <c r="A10310" t="s">
        <v>10621</v>
      </c>
      <c r="B10310" t="s">
        <v>35</v>
      </c>
      <c r="C10310">
        <v>3303</v>
      </c>
      <c r="D10310" t="s">
        <v>2606</v>
      </c>
      <c r="E10310" t="s">
        <v>2841</v>
      </c>
      <c r="F10310">
        <v>1</v>
      </c>
      <c r="G10310">
        <v>10</v>
      </c>
      <c r="H10310" s="2">
        <v>44270</v>
      </c>
      <c r="I10310" s="2">
        <v>44285</v>
      </c>
      <c r="J10310" t="s">
        <v>2848</v>
      </c>
      <c r="K10310">
        <v>999011394</v>
      </c>
      <c r="L10310" t="s">
        <v>6560</v>
      </c>
      <c r="M10310" t="s">
        <v>10329</v>
      </c>
      <c r="N10310" t="s">
        <v>10608</v>
      </c>
      <c r="O10310">
        <v>1</v>
      </c>
      <c r="P10310">
        <v>0</v>
      </c>
      <c r="Q10310">
        <v>0</v>
      </c>
    </row>
    <row r="10311" spans="1:17" x14ac:dyDescent="0.3">
      <c r="A10311" t="s">
        <v>10621</v>
      </c>
      <c r="B10311" t="s">
        <v>35</v>
      </c>
      <c r="C10311">
        <v>3303</v>
      </c>
      <c r="D10311" t="s">
        <v>2508</v>
      </c>
      <c r="E10311" t="s">
        <v>2841</v>
      </c>
      <c r="F10311">
        <v>2</v>
      </c>
      <c r="G10311">
        <v>10</v>
      </c>
      <c r="H10311" s="2">
        <v>44270</v>
      </c>
      <c r="I10311" s="2">
        <v>44285</v>
      </c>
      <c r="J10311" t="s">
        <v>2848</v>
      </c>
      <c r="K10311">
        <v>999011366</v>
      </c>
      <c r="L10311" t="s">
        <v>6450</v>
      </c>
      <c r="M10311" t="s">
        <v>10219</v>
      </c>
      <c r="N10311" t="s">
        <v>10608</v>
      </c>
      <c r="O10311">
        <v>1</v>
      </c>
      <c r="P10311">
        <v>0</v>
      </c>
      <c r="Q10311">
        <v>0</v>
      </c>
    </row>
    <row r="10312" spans="1:17" x14ac:dyDescent="0.3">
      <c r="A10312" t="s">
        <v>10621</v>
      </c>
      <c r="B10312" t="s">
        <v>35</v>
      </c>
      <c r="C10312">
        <v>3303</v>
      </c>
      <c r="D10312" t="s">
        <v>2508</v>
      </c>
      <c r="E10312" t="s">
        <v>2841</v>
      </c>
      <c r="F10312">
        <v>2</v>
      </c>
      <c r="G10312">
        <v>10</v>
      </c>
      <c r="H10312" s="2">
        <v>44270</v>
      </c>
      <c r="I10312" s="2">
        <v>44285</v>
      </c>
      <c r="J10312" t="s">
        <v>2848</v>
      </c>
      <c r="K10312">
        <v>999011366</v>
      </c>
      <c r="L10312" t="s">
        <v>6561</v>
      </c>
      <c r="M10312" t="s">
        <v>10330</v>
      </c>
      <c r="N10312" t="s">
        <v>10607</v>
      </c>
      <c r="O10312">
        <v>1</v>
      </c>
      <c r="P10312">
        <v>0</v>
      </c>
      <c r="Q10312">
        <v>0</v>
      </c>
    </row>
    <row r="10313" spans="1:17" x14ac:dyDescent="0.3">
      <c r="A10313" t="s">
        <v>10621</v>
      </c>
      <c r="B10313" t="s">
        <v>35</v>
      </c>
      <c r="C10313">
        <v>3303</v>
      </c>
      <c r="D10313" t="s">
        <v>2607</v>
      </c>
      <c r="E10313" t="s">
        <v>2841</v>
      </c>
      <c r="F10313">
        <v>1</v>
      </c>
      <c r="G10313">
        <v>10</v>
      </c>
      <c r="H10313" s="2">
        <v>44270</v>
      </c>
      <c r="I10313" s="2">
        <v>44285</v>
      </c>
      <c r="J10313" t="s">
        <v>2848</v>
      </c>
      <c r="K10313">
        <v>999011371</v>
      </c>
      <c r="L10313" t="s">
        <v>6562</v>
      </c>
      <c r="M10313" t="s">
        <v>10331</v>
      </c>
      <c r="N10313" t="s">
        <v>10608</v>
      </c>
      <c r="O10313">
        <v>1</v>
      </c>
      <c r="P10313">
        <v>0</v>
      </c>
      <c r="Q10313">
        <v>0</v>
      </c>
    </row>
    <row r="10314" spans="1:17" x14ac:dyDescent="0.3">
      <c r="A10314" t="s">
        <v>10621</v>
      </c>
      <c r="B10314" t="s">
        <v>36</v>
      </c>
      <c r="C10314">
        <v>2001</v>
      </c>
      <c r="D10314" t="s">
        <v>2637</v>
      </c>
      <c r="E10314" t="s">
        <v>2841</v>
      </c>
      <c r="F10314">
        <v>1</v>
      </c>
      <c r="G10314">
        <v>10</v>
      </c>
      <c r="H10314" s="2">
        <v>44256</v>
      </c>
      <c r="I10314" s="2">
        <v>44286</v>
      </c>
      <c r="J10314" t="s">
        <v>2848</v>
      </c>
      <c r="K10314">
        <v>999006722</v>
      </c>
      <c r="L10314" t="s">
        <v>6597</v>
      </c>
      <c r="M10314" t="s">
        <v>10366</v>
      </c>
      <c r="N10314" t="s">
        <v>10608</v>
      </c>
      <c r="O10314">
        <v>1</v>
      </c>
      <c r="P10314">
        <v>0</v>
      </c>
      <c r="Q10314">
        <v>0</v>
      </c>
    </row>
    <row r="10315" spans="1:17" x14ac:dyDescent="0.3">
      <c r="A10315" t="s">
        <v>10621</v>
      </c>
      <c r="B10315" t="s">
        <v>36</v>
      </c>
      <c r="C10315">
        <v>2001</v>
      </c>
      <c r="D10315" t="s">
        <v>2638</v>
      </c>
      <c r="E10315" t="s">
        <v>2841</v>
      </c>
      <c r="F10315">
        <v>1</v>
      </c>
      <c r="G10315">
        <v>10</v>
      </c>
      <c r="H10315" s="2">
        <v>44256</v>
      </c>
      <c r="I10315" s="2">
        <v>44286</v>
      </c>
      <c r="J10315" t="s">
        <v>2848</v>
      </c>
      <c r="K10315">
        <v>999006725</v>
      </c>
      <c r="L10315" t="s">
        <v>6598</v>
      </c>
      <c r="M10315" t="s">
        <v>10367</v>
      </c>
      <c r="N10315" t="s">
        <v>10608</v>
      </c>
      <c r="O10315">
        <v>1</v>
      </c>
      <c r="P10315">
        <v>1</v>
      </c>
      <c r="Q10315">
        <v>0</v>
      </c>
    </row>
    <row r="10316" spans="1:17" x14ac:dyDescent="0.3">
      <c r="A10316" t="s">
        <v>10621</v>
      </c>
      <c r="B10316" t="s">
        <v>36</v>
      </c>
      <c r="C10316">
        <v>2001</v>
      </c>
      <c r="D10316" t="s">
        <v>2639</v>
      </c>
      <c r="E10316" t="s">
        <v>2841</v>
      </c>
      <c r="F10316">
        <v>1</v>
      </c>
      <c r="G10316">
        <v>10</v>
      </c>
      <c r="H10316" s="2">
        <v>44256</v>
      </c>
      <c r="I10316" s="2">
        <v>44286</v>
      </c>
      <c r="J10316" t="s">
        <v>2848</v>
      </c>
      <c r="K10316">
        <v>999006726</v>
      </c>
      <c r="L10316" t="s">
        <v>6599</v>
      </c>
      <c r="M10316" t="s">
        <v>10368</v>
      </c>
      <c r="N10316" t="s">
        <v>10608</v>
      </c>
      <c r="O10316">
        <v>1</v>
      </c>
      <c r="P10316">
        <v>1</v>
      </c>
      <c r="Q10316">
        <v>0</v>
      </c>
    </row>
    <row r="10317" spans="1:17" x14ac:dyDescent="0.3">
      <c r="A10317" t="s">
        <v>10621</v>
      </c>
      <c r="B10317" t="s">
        <v>36</v>
      </c>
      <c r="C10317">
        <v>2001</v>
      </c>
      <c r="D10317" t="s">
        <v>2640</v>
      </c>
      <c r="E10317" t="s">
        <v>2841</v>
      </c>
      <c r="F10317">
        <v>1</v>
      </c>
      <c r="G10317">
        <v>10</v>
      </c>
      <c r="H10317" s="2">
        <v>44256</v>
      </c>
      <c r="I10317" s="2">
        <v>44286</v>
      </c>
      <c r="J10317" t="s">
        <v>2848</v>
      </c>
      <c r="K10317">
        <v>999006603</v>
      </c>
      <c r="L10317" t="s">
        <v>6600</v>
      </c>
      <c r="M10317" t="s">
        <v>10369</v>
      </c>
      <c r="N10317" t="s">
        <v>10608</v>
      </c>
      <c r="O10317">
        <v>1</v>
      </c>
      <c r="P10317">
        <v>0</v>
      </c>
      <c r="Q10317">
        <v>0</v>
      </c>
    </row>
    <row r="10318" spans="1:17" x14ac:dyDescent="0.3">
      <c r="A10318" t="s">
        <v>10621</v>
      </c>
      <c r="B10318" t="s">
        <v>36</v>
      </c>
      <c r="C10318">
        <v>2001</v>
      </c>
      <c r="D10318" t="s">
        <v>2641</v>
      </c>
      <c r="E10318" t="s">
        <v>2841</v>
      </c>
      <c r="F10318">
        <v>1</v>
      </c>
      <c r="G10318">
        <v>10</v>
      </c>
      <c r="H10318" s="2">
        <v>44256</v>
      </c>
      <c r="I10318" s="2">
        <v>44286</v>
      </c>
      <c r="J10318" t="s">
        <v>2848</v>
      </c>
      <c r="K10318">
        <v>999006605</v>
      </c>
      <c r="L10318" t="s">
        <v>6601</v>
      </c>
      <c r="M10318" t="s">
        <v>10370</v>
      </c>
      <c r="N10318" t="s">
        <v>10608</v>
      </c>
      <c r="O10318">
        <v>1</v>
      </c>
      <c r="P10318">
        <v>0</v>
      </c>
      <c r="Q10318">
        <v>0</v>
      </c>
    </row>
    <row r="10319" spans="1:17" x14ac:dyDescent="0.3">
      <c r="A10319" t="s">
        <v>10621</v>
      </c>
      <c r="B10319" t="s">
        <v>36</v>
      </c>
      <c r="C10319">
        <v>2001</v>
      </c>
      <c r="D10319" t="s">
        <v>2642</v>
      </c>
      <c r="E10319" t="s">
        <v>2841</v>
      </c>
      <c r="F10319">
        <v>1</v>
      </c>
      <c r="G10319">
        <v>10</v>
      </c>
      <c r="H10319" s="2">
        <v>44256</v>
      </c>
      <c r="I10319" s="2">
        <v>44286</v>
      </c>
      <c r="J10319" t="s">
        <v>2848</v>
      </c>
      <c r="K10319">
        <v>999006661</v>
      </c>
      <c r="L10319" t="s">
        <v>6602</v>
      </c>
      <c r="M10319" t="s">
        <v>10371</v>
      </c>
      <c r="N10319" t="s">
        <v>10608</v>
      </c>
      <c r="O10319">
        <v>1</v>
      </c>
      <c r="P10319">
        <v>0</v>
      </c>
      <c r="Q10319">
        <v>0</v>
      </c>
    </row>
    <row r="10320" spans="1:17" x14ac:dyDescent="0.3">
      <c r="A10320" t="s">
        <v>10621</v>
      </c>
      <c r="B10320" t="s">
        <v>36</v>
      </c>
      <c r="C10320">
        <v>2001</v>
      </c>
      <c r="D10320" t="s">
        <v>2643</v>
      </c>
      <c r="E10320" t="s">
        <v>2841</v>
      </c>
      <c r="F10320">
        <v>1</v>
      </c>
      <c r="G10320">
        <v>10</v>
      </c>
      <c r="H10320" s="2">
        <v>44256</v>
      </c>
      <c r="I10320" s="2">
        <v>44286</v>
      </c>
      <c r="J10320" t="s">
        <v>2848</v>
      </c>
      <c r="K10320">
        <v>999006663</v>
      </c>
      <c r="L10320" t="s">
        <v>6603</v>
      </c>
      <c r="M10320" t="s">
        <v>10372</v>
      </c>
      <c r="N10320" t="s">
        <v>10607</v>
      </c>
      <c r="O10320">
        <v>1</v>
      </c>
      <c r="P10320">
        <v>0</v>
      </c>
      <c r="Q10320">
        <v>0</v>
      </c>
    </row>
    <row r="10321" spans="1:17" x14ac:dyDescent="0.3">
      <c r="A10321" t="s">
        <v>10621</v>
      </c>
      <c r="B10321" t="s">
        <v>36</v>
      </c>
      <c r="C10321">
        <v>2001</v>
      </c>
      <c r="D10321" t="s">
        <v>2644</v>
      </c>
      <c r="E10321" t="s">
        <v>2841</v>
      </c>
      <c r="F10321">
        <v>1</v>
      </c>
      <c r="G10321">
        <v>10</v>
      </c>
      <c r="H10321" s="2">
        <v>44256</v>
      </c>
      <c r="I10321" s="2">
        <v>44286</v>
      </c>
      <c r="J10321" t="s">
        <v>2848</v>
      </c>
      <c r="K10321">
        <v>999006664</v>
      </c>
      <c r="L10321" t="s">
        <v>6604</v>
      </c>
      <c r="M10321" t="s">
        <v>10373</v>
      </c>
      <c r="N10321" t="s">
        <v>10608</v>
      </c>
      <c r="O10321">
        <v>1</v>
      </c>
      <c r="P10321">
        <v>0</v>
      </c>
      <c r="Q10321">
        <v>0</v>
      </c>
    </row>
    <row r="10322" spans="1:17" x14ac:dyDescent="0.3">
      <c r="A10322" t="s">
        <v>10621</v>
      </c>
      <c r="B10322" t="s">
        <v>36</v>
      </c>
      <c r="C10322">
        <v>2001</v>
      </c>
      <c r="D10322" t="s">
        <v>2645</v>
      </c>
      <c r="E10322" t="s">
        <v>2841</v>
      </c>
      <c r="F10322">
        <v>1</v>
      </c>
      <c r="G10322">
        <v>10</v>
      </c>
      <c r="H10322" s="2">
        <v>44256</v>
      </c>
      <c r="I10322" s="2">
        <v>44286</v>
      </c>
      <c r="J10322" t="s">
        <v>2848</v>
      </c>
      <c r="K10322">
        <v>999006737</v>
      </c>
      <c r="L10322" t="s">
        <v>6605</v>
      </c>
      <c r="M10322" t="s">
        <v>10374</v>
      </c>
      <c r="N10322" t="s">
        <v>10608</v>
      </c>
      <c r="O10322">
        <v>1</v>
      </c>
      <c r="P10322">
        <v>0</v>
      </c>
      <c r="Q10322">
        <v>0</v>
      </c>
    </row>
    <row r="10323" spans="1:17" x14ac:dyDescent="0.3">
      <c r="A10323" t="s">
        <v>10621</v>
      </c>
      <c r="B10323" t="s">
        <v>36</v>
      </c>
      <c r="C10323">
        <v>2001</v>
      </c>
      <c r="D10323" t="s">
        <v>2575</v>
      </c>
      <c r="E10323" t="s">
        <v>2841</v>
      </c>
      <c r="F10323">
        <v>1</v>
      </c>
      <c r="G10323">
        <v>10</v>
      </c>
      <c r="H10323" s="2">
        <v>44256</v>
      </c>
      <c r="I10323" s="2">
        <v>44286</v>
      </c>
      <c r="J10323" t="s">
        <v>2848</v>
      </c>
      <c r="K10323">
        <v>999006738</v>
      </c>
      <c r="L10323" t="s">
        <v>6526</v>
      </c>
      <c r="M10323" t="s">
        <v>10295</v>
      </c>
      <c r="N10323" t="s">
        <v>10608</v>
      </c>
      <c r="O10323">
        <v>1</v>
      </c>
      <c r="P10323">
        <v>0</v>
      </c>
      <c r="Q10323">
        <v>1</v>
      </c>
    </row>
    <row r="10324" spans="1:17" x14ac:dyDescent="0.3">
      <c r="A10324" t="s">
        <v>10621</v>
      </c>
      <c r="B10324" t="s">
        <v>36</v>
      </c>
      <c r="C10324">
        <v>2001</v>
      </c>
      <c r="D10324" t="s">
        <v>2646</v>
      </c>
      <c r="E10324" t="s">
        <v>2841</v>
      </c>
      <c r="F10324">
        <v>1</v>
      </c>
      <c r="G10324">
        <v>10</v>
      </c>
      <c r="H10324" s="2">
        <v>44256</v>
      </c>
      <c r="I10324" s="2">
        <v>44286</v>
      </c>
      <c r="J10324" t="s">
        <v>2848</v>
      </c>
      <c r="K10324">
        <v>999006611</v>
      </c>
      <c r="L10324" t="s">
        <v>6606</v>
      </c>
      <c r="M10324" t="s">
        <v>10375</v>
      </c>
      <c r="N10324" t="s">
        <v>10608</v>
      </c>
      <c r="O10324">
        <v>1</v>
      </c>
      <c r="P10324">
        <v>0</v>
      </c>
      <c r="Q10324">
        <v>0</v>
      </c>
    </row>
    <row r="10325" spans="1:17" x14ac:dyDescent="0.3">
      <c r="A10325" t="s">
        <v>10621</v>
      </c>
      <c r="B10325" t="s">
        <v>36</v>
      </c>
      <c r="C10325">
        <v>2001</v>
      </c>
      <c r="D10325" t="s">
        <v>2647</v>
      </c>
      <c r="E10325" t="s">
        <v>2841</v>
      </c>
      <c r="F10325">
        <v>1</v>
      </c>
      <c r="G10325">
        <v>10</v>
      </c>
      <c r="H10325" s="2">
        <v>44256</v>
      </c>
      <c r="I10325" s="2">
        <v>44286</v>
      </c>
      <c r="J10325" t="s">
        <v>2848</v>
      </c>
      <c r="K10325">
        <v>999006519</v>
      </c>
      <c r="L10325" t="s">
        <v>6607</v>
      </c>
      <c r="M10325" t="s">
        <v>10376</v>
      </c>
      <c r="N10325" t="s">
        <v>10608</v>
      </c>
      <c r="O10325">
        <v>1</v>
      </c>
      <c r="P10325">
        <v>0</v>
      </c>
      <c r="Q10325">
        <v>0</v>
      </c>
    </row>
    <row r="10326" spans="1:17" x14ac:dyDescent="0.3">
      <c r="A10326" t="s">
        <v>10621</v>
      </c>
      <c r="B10326" t="s">
        <v>36</v>
      </c>
      <c r="C10326">
        <v>2001</v>
      </c>
      <c r="D10326" t="s">
        <v>2648</v>
      </c>
      <c r="E10326" t="s">
        <v>2841</v>
      </c>
      <c r="F10326">
        <v>1</v>
      </c>
      <c r="G10326">
        <v>10</v>
      </c>
      <c r="H10326" s="2">
        <v>44256</v>
      </c>
      <c r="I10326" s="2">
        <v>44286</v>
      </c>
      <c r="J10326" t="s">
        <v>2848</v>
      </c>
      <c r="K10326">
        <v>999006526</v>
      </c>
      <c r="L10326" t="s">
        <v>6608</v>
      </c>
      <c r="M10326" t="s">
        <v>10377</v>
      </c>
      <c r="N10326" t="s">
        <v>10608</v>
      </c>
      <c r="O10326">
        <v>1</v>
      </c>
      <c r="P10326">
        <v>1</v>
      </c>
      <c r="Q10326">
        <v>0</v>
      </c>
    </row>
    <row r="10327" spans="1:17" x14ac:dyDescent="0.3">
      <c r="A10327" t="s">
        <v>10621</v>
      </c>
      <c r="B10327" t="s">
        <v>36</v>
      </c>
      <c r="C10327">
        <v>2001</v>
      </c>
      <c r="D10327" t="s">
        <v>2649</v>
      </c>
      <c r="E10327" t="s">
        <v>2841</v>
      </c>
      <c r="F10327">
        <v>2</v>
      </c>
      <c r="G10327">
        <v>10</v>
      </c>
      <c r="H10327" s="2">
        <v>44256</v>
      </c>
      <c r="I10327" s="2">
        <v>44286</v>
      </c>
      <c r="J10327" t="s">
        <v>2848</v>
      </c>
      <c r="K10327">
        <v>999006528</v>
      </c>
      <c r="L10327" t="s">
        <v>6609</v>
      </c>
      <c r="M10327" t="s">
        <v>10378</v>
      </c>
      <c r="N10327" t="s">
        <v>10608</v>
      </c>
      <c r="O10327">
        <v>1</v>
      </c>
      <c r="P10327">
        <v>1</v>
      </c>
      <c r="Q10327">
        <v>0</v>
      </c>
    </row>
    <row r="10328" spans="1:17" x14ac:dyDescent="0.3">
      <c r="A10328" t="s">
        <v>10621</v>
      </c>
      <c r="B10328" t="s">
        <v>36</v>
      </c>
      <c r="C10328">
        <v>2001</v>
      </c>
      <c r="D10328" t="s">
        <v>2649</v>
      </c>
      <c r="E10328" t="s">
        <v>2841</v>
      </c>
      <c r="F10328">
        <v>2</v>
      </c>
      <c r="G10328">
        <v>10</v>
      </c>
      <c r="H10328" s="2">
        <v>44256</v>
      </c>
      <c r="I10328" s="2">
        <v>44286</v>
      </c>
      <c r="J10328" t="s">
        <v>2848</v>
      </c>
      <c r="K10328">
        <v>999006528</v>
      </c>
      <c r="L10328" t="s">
        <v>6610</v>
      </c>
      <c r="M10328" t="s">
        <v>10379</v>
      </c>
      <c r="N10328" t="s">
        <v>10607</v>
      </c>
      <c r="O10328">
        <v>1</v>
      </c>
      <c r="P10328">
        <v>1</v>
      </c>
      <c r="Q10328">
        <v>0</v>
      </c>
    </row>
    <row r="10329" spans="1:17" x14ac:dyDescent="0.3">
      <c r="A10329" t="s">
        <v>10621</v>
      </c>
      <c r="B10329" t="s">
        <v>36</v>
      </c>
      <c r="C10329">
        <v>2001</v>
      </c>
      <c r="D10329" t="s">
        <v>2650</v>
      </c>
      <c r="E10329" t="s">
        <v>2841</v>
      </c>
      <c r="F10329">
        <v>1</v>
      </c>
      <c r="G10329">
        <v>10</v>
      </c>
      <c r="H10329" s="2">
        <v>44256</v>
      </c>
      <c r="I10329" s="2">
        <v>44286</v>
      </c>
      <c r="J10329" t="s">
        <v>2848</v>
      </c>
      <c r="K10329">
        <v>999006534</v>
      </c>
      <c r="L10329" t="s">
        <v>6611</v>
      </c>
      <c r="M10329" t="s">
        <v>10380</v>
      </c>
      <c r="N10329" t="s">
        <v>10608</v>
      </c>
      <c r="O10329">
        <v>1</v>
      </c>
      <c r="P10329">
        <v>0</v>
      </c>
      <c r="Q10329">
        <v>0</v>
      </c>
    </row>
    <row r="10330" spans="1:17" x14ac:dyDescent="0.3">
      <c r="A10330" t="s">
        <v>10621</v>
      </c>
      <c r="B10330" t="s">
        <v>36</v>
      </c>
      <c r="C10330">
        <v>2001</v>
      </c>
      <c r="D10330" t="s">
        <v>2651</v>
      </c>
      <c r="E10330" t="s">
        <v>2841</v>
      </c>
      <c r="F10330">
        <v>1</v>
      </c>
      <c r="G10330">
        <v>10</v>
      </c>
      <c r="H10330" s="2">
        <v>44256</v>
      </c>
      <c r="I10330" s="2">
        <v>44286</v>
      </c>
      <c r="J10330" t="s">
        <v>2848</v>
      </c>
      <c r="K10330">
        <v>999006536</v>
      </c>
      <c r="L10330" t="s">
        <v>6612</v>
      </c>
      <c r="M10330" t="s">
        <v>10381</v>
      </c>
      <c r="N10330" t="s">
        <v>10608</v>
      </c>
      <c r="O10330">
        <v>1</v>
      </c>
      <c r="P10330">
        <v>0</v>
      </c>
      <c r="Q10330">
        <v>0</v>
      </c>
    </row>
    <row r="10331" spans="1:17" x14ac:dyDescent="0.3">
      <c r="A10331" t="s">
        <v>10621</v>
      </c>
      <c r="B10331" t="s">
        <v>36</v>
      </c>
      <c r="C10331">
        <v>2001</v>
      </c>
      <c r="D10331" t="s">
        <v>2652</v>
      </c>
      <c r="E10331" t="s">
        <v>2841</v>
      </c>
      <c r="F10331">
        <v>1</v>
      </c>
      <c r="G10331">
        <v>10</v>
      </c>
      <c r="H10331" s="2">
        <v>44256</v>
      </c>
      <c r="I10331" s="2">
        <v>44286</v>
      </c>
      <c r="J10331" t="s">
        <v>2848</v>
      </c>
      <c r="K10331">
        <v>999006541</v>
      </c>
      <c r="L10331" t="s">
        <v>6613</v>
      </c>
      <c r="M10331" t="s">
        <v>10382</v>
      </c>
      <c r="N10331" t="s">
        <v>10608</v>
      </c>
      <c r="O10331">
        <v>1</v>
      </c>
      <c r="P10331">
        <v>0</v>
      </c>
      <c r="Q10331">
        <v>0</v>
      </c>
    </row>
    <row r="10332" spans="1:17" x14ac:dyDescent="0.3">
      <c r="A10332" t="s">
        <v>10621</v>
      </c>
      <c r="B10332" t="s">
        <v>36</v>
      </c>
      <c r="C10332">
        <v>2001</v>
      </c>
      <c r="D10332" t="s">
        <v>2653</v>
      </c>
      <c r="E10332" t="s">
        <v>2841</v>
      </c>
      <c r="F10332">
        <v>2</v>
      </c>
      <c r="G10332">
        <v>10</v>
      </c>
      <c r="H10332" s="2">
        <v>44256</v>
      </c>
      <c r="I10332" s="2">
        <v>44286</v>
      </c>
      <c r="J10332" t="s">
        <v>2848</v>
      </c>
      <c r="K10332">
        <v>999006547</v>
      </c>
      <c r="L10332" t="s">
        <v>6614</v>
      </c>
      <c r="M10332" t="s">
        <v>10383</v>
      </c>
      <c r="N10332" t="s">
        <v>10608</v>
      </c>
      <c r="O10332">
        <v>1</v>
      </c>
      <c r="P10332">
        <v>2</v>
      </c>
      <c r="Q10332">
        <v>0</v>
      </c>
    </row>
    <row r="10333" spans="1:17" x14ac:dyDescent="0.3">
      <c r="A10333" t="s">
        <v>10621</v>
      </c>
      <c r="B10333" t="s">
        <v>36</v>
      </c>
      <c r="C10333">
        <v>2001</v>
      </c>
      <c r="D10333" t="s">
        <v>2653</v>
      </c>
      <c r="E10333" t="s">
        <v>2841</v>
      </c>
      <c r="F10333">
        <v>2</v>
      </c>
      <c r="G10333">
        <v>10</v>
      </c>
      <c r="H10333" s="2">
        <v>44256</v>
      </c>
      <c r="I10333" s="2">
        <v>44286</v>
      </c>
      <c r="J10333" t="s">
        <v>2848</v>
      </c>
      <c r="K10333">
        <v>999006547</v>
      </c>
      <c r="L10333" t="s">
        <v>6615</v>
      </c>
      <c r="M10333" t="s">
        <v>10384</v>
      </c>
      <c r="N10333" t="s">
        <v>10607</v>
      </c>
      <c r="O10333">
        <v>1</v>
      </c>
      <c r="P10333">
        <v>2</v>
      </c>
      <c r="Q10333">
        <v>0</v>
      </c>
    </row>
    <row r="10334" spans="1:17" x14ac:dyDescent="0.3">
      <c r="A10334" t="s">
        <v>10621</v>
      </c>
      <c r="B10334" t="s">
        <v>36</v>
      </c>
      <c r="C10334">
        <v>2001</v>
      </c>
      <c r="D10334" t="s">
        <v>2654</v>
      </c>
      <c r="E10334" t="s">
        <v>2841</v>
      </c>
      <c r="F10334">
        <v>1</v>
      </c>
      <c r="G10334">
        <v>10</v>
      </c>
      <c r="H10334" s="2">
        <v>44256</v>
      </c>
      <c r="I10334" s="2">
        <v>44286</v>
      </c>
      <c r="J10334" t="s">
        <v>2848</v>
      </c>
      <c r="K10334">
        <v>999006553</v>
      </c>
      <c r="L10334" t="s">
        <v>6616</v>
      </c>
      <c r="M10334" t="s">
        <v>10385</v>
      </c>
      <c r="N10334" t="s">
        <v>10608</v>
      </c>
      <c r="O10334">
        <v>1</v>
      </c>
      <c r="P10334">
        <v>1</v>
      </c>
      <c r="Q10334">
        <v>0</v>
      </c>
    </row>
    <row r="10335" spans="1:17" x14ac:dyDescent="0.3">
      <c r="A10335" t="s">
        <v>10621</v>
      </c>
      <c r="B10335" t="s">
        <v>36</v>
      </c>
      <c r="C10335">
        <v>2001</v>
      </c>
      <c r="D10335" t="s">
        <v>2655</v>
      </c>
      <c r="E10335" t="s">
        <v>2841</v>
      </c>
      <c r="F10335">
        <v>2</v>
      </c>
      <c r="G10335">
        <v>10</v>
      </c>
      <c r="H10335" s="2">
        <v>44256</v>
      </c>
      <c r="I10335" s="2">
        <v>44286</v>
      </c>
      <c r="J10335" t="s">
        <v>2848</v>
      </c>
      <c r="K10335">
        <v>999006562</v>
      </c>
      <c r="L10335" t="s">
        <v>6617</v>
      </c>
      <c r="M10335" t="s">
        <v>10386</v>
      </c>
      <c r="N10335" t="s">
        <v>10608</v>
      </c>
      <c r="O10335">
        <v>1</v>
      </c>
      <c r="P10335">
        <v>0</v>
      </c>
      <c r="Q10335">
        <v>0</v>
      </c>
    </row>
    <row r="10336" spans="1:17" x14ac:dyDescent="0.3">
      <c r="A10336" t="s">
        <v>10621</v>
      </c>
      <c r="B10336" t="s">
        <v>36</v>
      </c>
      <c r="C10336">
        <v>2001</v>
      </c>
      <c r="D10336" t="s">
        <v>2655</v>
      </c>
      <c r="E10336" t="s">
        <v>2841</v>
      </c>
      <c r="F10336">
        <v>2</v>
      </c>
      <c r="G10336">
        <v>10</v>
      </c>
      <c r="H10336" s="2">
        <v>44256</v>
      </c>
      <c r="I10336" s="2">
        <v>44286</v>
      </c>
      <c r="J10336" t="s">
        <v>2848</v>
      </c>
      <c r="K10336">
        <v>999006562</v>
      </c>
      <c r="L10336" t="s">
        <v>6618</v>
      </c>
      <c r="M10336" t="s">
        <v>10387</v>
      </c>
      <c r="N10336" t="s">
        <v>10607</v>
      </c>
      <c r="O10336">
        <v>1</v>
      </c>
      <c r="P10336">
        <v>0</v>
      </c>
      <c r="Q10336">
        <v>0</v>
      </c>
    </row>
    <row r="10337" spans="1:17" x14ac:dyDescent="0.3">
      <c r="A10337" t="s">
        <v>10621</v>
      </c>
      <c r="B10337" t="s">
        <v>36</v>
      </c>
      <c r="C10337">
        <v>2001</v>
      </c>
      <c r="D10337" t="s">
        <v>2656</v>
      </c>
      <c r="E10337" t="s">
        <v>2841</v>
      </c>
      <c r="F10337">
        <v>1</v>
      </c>
      <c r="G10337">
        <v>10</v>
      </c>
      <c r="H10337" s="2">
        <v>44256</v>
      </c>
      <c r="I10337" s="2">
        <v>44286</v>
      </c>
      <c r="J10337" t="s">
        <v>2848</v>
      </c>
      <c r="K10337">
        <v>999006711</v>
      </c>
      <c r="L10337" t="s">
        <v>6619</v>
      </c>
      <c r="M10337" t="s">
        <v>10388</v>
      </c>
      <c r="N10337" t="s">
        <v>10608</v>
      </c>
      <c r="O10337">
        <v>1</v>
      </c>
      <c r="P10337">
        <v>0</v>
      </c>
      <c r="Q10337">
        <v>0</v>
      </c>
    </row>
    <row r="10338" spans="1:17" x14ac:dyDescent="0.3">
      <c r="A10338" t="s">
        <v>10621</v>
      </c>
      <c r="B10338" t="s">
        <v>36</v>
      </c>
      <c r="C10338">
        <v>2001</v>
      </c>
      <c r="D10338" t="s">
        <v>2657</v>
      </c>
      <c r="E10338" t="s">
        <v>2841</v>
      </c>
      <c r="F10338">
        <v>1</v>
      </c>
      <c r="G10338">
        <v>10</v>
      </c>
      <c r="H10338" s="2">
        <v>44256</v>
      </c>
      <c r="I10338" s="2">
        <v>44286</v>
      </c>
      <c r="J10338" t="s">
        <v>2848</v>
      </c>
      <c r="K10338">
        <v>999006712</v>
      </c>
      <c r="L10338" t="s">
        <v>6620</v>
      </c>
      <c r="M10338" t="s">
        <v>10389</v>
      </c>
      <c r="N10338" t="s">
        <v>10608</v>
      </c>
      <c r="O10338">
        <v>1</v>
      </c>
      <c r="P10338">
        <v>2</v>
      </c>
      <c r="Q10338">
        <v>0</v>
      </c>
    </row>
    <row r="10339" spans="1:17" x14ac:dyDescent="0.3">
      <c r="A10339" t="s">
        <v>10621</v>
      </c>
      <c r="B10339" t="s">
        <v>36</v>
      </c>
      <c r="C10339">
        <v>2001</v>
      </c>
      <c r="D10339" t="s">
        <v>2576</v>
      </c>
      <c r="E10339" t="s">
        <v>2841</v>
      </c>
      <c r="F10339">
        <v>1</v>
      </c>
      <c r="G10339">
        <v>10</v>
      </c>
      <c r="H10339" s="2">
        <v>44256</v>
      </c>
      <c r="I10339" s="2">
        <v>44286</v>
      </c>
      <c r="J10339" t="s">
        <v>2848</v>
      </c>
      <c r="K10339">
        <v>999006731</v>
      </c>
      <c r="L10339" t="s">
        <v>6527</v>
      </c>
      <c r="M10339" t="s">
        <v>10296</v>
      </c>
      <c r="N10339" t="s">
        <v>10608</v>
      </c>
      <c r="O10339">
        <v>1</v>
      </c>
      <c r="P10339">
        <v>0</v>
      </c>
      <c r="Q10339">
        <v>1</v>
      </c>
    </row>
    <row r="10340" spans="1:17" x14ac:dyDescent="0.3">
      <c r="A10340" t="s">
        <v>10621</v>
      </c>
      <c r="B10340" t="s">
        <v>36</v>
      </c>
      <c r="C10340">
        <v>2001</v>
      </c>
      <c r="D10340" t="s">
        <v>2658</v>
      </c>
      <c r="E10340" t="s">
        <v>2841</v>
      </c>
      <c r="F10340">
        <v>1</v>
      </c>
      <c r="G10340">
        <v>10</v>
      </c>
      <c r="H10340" s="2">
        <v>44256</v>
      </c>
      <c r="I10340" s="2">
        <v>44286</v>
      </c>
      <c r="J10340" t="s">
        <v>2848</v>
      </c>
      <c r="K10340">
        <v>999006688</v>
      </c>
      <c r="L10340" t="s">
        <v>6621</v>
      </c>
      <c r="M10340" t="s">
        <v>10390</v>
      </c>
      <c r="N10340" t="s">
        <v>10608</v>
      </c>
      <c r="O10340">
        <v>1</v>
      </c>
      <c r="P10340">
        <v>0</v>
      </c>
      <c r="Q10340">
        <v>0</v>
      </c>
    </row>
    <row r="10341" spans="1:17" x14ac:dyDescent="0.3">
      <c r="A10341" t="s">
        <v>10621</v>
      </c>
      <c r="B10341" t="s">
        <v>36</v>
      </c>
      <c r="C10341">
        <v>2001</v>
      </c>
      <c r="D10341" t="s">
        <v>2659</v>
      </c>
      <c r="E10341" t="s">
        <v>2841</v>
      </c>
      <c r="F10341">
        <v>1</v>
      </c>
      <c r="G10341">
        <v>10</v>
      </c>
      <c r="H10341" s="2">
        <v>44256</v>
      </c>
      <c r="I10341" s="2">
        <v>44286</v>
      </c>
      <c r="J10341" t="s">
        <v>2848</v>
      </c>
      <c r="K10341">
        <v>999006745</v>
      </c>
      <c r="L10341" t="s">
        <v>6622</v>
      </c>
      <c r="M10341" t="s">
        <v>10391</v>
      </c>
      <c r="N10341" t="s">
        <v>10608</v>
      </c>
      <c r="O10341">
        <v>1</v>
      </c>
      <c r="P10341">
        <v>0</v>
      </c>
      <c r="Q10341">
        <v>0</v>
      </c>
    </row>
    <row r="10342" spans="1:17" x14ac:dyDescent="0.3">
      <c r="A10342" t="s">
        <v>10621</v>
      </c>
      <c r="B10342" t="s">
        <v>36</v>
      </c>
      <c r="C10342">
        <v>2001</v>
      </c>
      <c r="D10342" t="s">
        <v>2660</v>
      </c>
      <c r="E10342" t="s">
        <v>2841</v>
      </c>
      <c r="F10342">
        <v>1</v>
      </c>
      <c r="G10342">
        <v>10</v>
      </c>
      <c r="H10342" s="2">
        <v>44256</v>
      </c>
      <c r="I10342" s="2">
        <v>44286</v>
      </c>
      <c r="J10342" t="s">
        <v>2848</v>
      </c>
      <c r="K10342">
        <v>999006617</v>
      </c>
      <c r="L10342" t="s">
        <v>6623</v>
      </c>
      <c r="M10342" t="s">
        <v>10392</v>
      </c>
      <c r="N10342" t="s">
        <v>10608</v>
      </c>
      <c r="O10342">
        <v>1</v>
      </c>
      <c r="P10342">
        <v>2</v>
      </c>
      <c r="Q10342">
        <v>0</v>
      </c>
    </row>
    <row r="10343" spans="1:17" x14ac:dyDescent="0.3">
      <c r="A10343" t="s">
        <v>10621</v>
      </c>
      <c r="B10343" t="s">
        <v>36</v>
      </c>
      <c r="C10343">
        <v>2001</v>
      </c>
      <c r="D10343" t="s">
        <v>2661</v>
      </c>
      <c r="E10343" t="s">
        <v>2841</v>
      </c>
      <c r="F10343">
        <v>1</v>
      </c>
      <c r="G10343">
        <v>10</v>
      </c>
      <c r="H10343" s="2">
        <v>44256</v>
      </c>
      <c r="I10343" s="2">
        <v>44286</v>
      </c>
      <c r="J10343" t="s">
        <v>2848</v>
      </c>
      <c r="K10343">
        <v>999006618</v>
      </c>
      <c r="L10343" t="s">
        <v>6624</v>
      </c>
      <c r="M10343" t="s">
        <v>10393</v>
      </c>
      <c r="N10343" t="s">
        <v>10608</v>
      </c>
      <c r="O10343">
        <v>1</v>
      </c>
      <c r="P10343">
        <v>0</v>
      </c>
      <c r="Q10343">
        <v>0</v>
      </c>
    </row>
    <row r="10344" spans="1:17" x14ac:dyDescent="0.3">
      <c r="A10344" t="s">
        <v>10621</v>
      </c>
      <c r="B10344" t="s">
        <v>36</v>
      </c>
      <c r="C10344">
        <v>2001</v>
      </c>
      <c r="D10344" t="s">
        <v>2662</v>
      </c>
      <c r="E10344" t="s">
        <v>2841</v>
      </c>
      <c r="F10344">
        <v>1</v>
      </c>
      <c r="G10344">
        <v>10</v>
      </c>
      <c r="H10344" s="2">
        <v>44256</v>
      </c>
      <c r="I10344" s="2">
        <v>44286</v>
      </c>
      <c r="J10344" t="s">
        <v>2848</v>
      </c>
      <c r="K10344">
        <v>999006623</v>
      </c>
      <c r="L10344" t="s">
        <v>6625</v>
      </c>
      <c r="M10344" t="s">
        <v>10394</v>
      </c>
      <c r="N10344" t="s">
        <v>10608</v>
      </c>
      <c r="O10344">
        <v>1</v>
      </c>
      <c r="P10344">
        <v>1</v>
      </c>
      <c r="Q10344">
        <v>1</v>
      </c>
    </row>
    <row r="10345" spans="1:17" x14ac:dyDescent="0.3">
      <c r="A10345" t="s">
        <v>10621</v>
      </c>
      <c r="B10345" t="s">
        <v>36</v>
      </c>
      <c r="C10345">
        <v>2001</v>
      </c>
      <c r="D10345" t="s">
        <v>2663</v>
      </c>
      <c r="E10345" t="s">
        <v>2841</v>
      </c>
      <c r="F10345">
        <v>1</v>
      </c>
      <c r="G10345">
        <v>10</v>
      </c>
      <c r="H10345" s="2">
        <v>44256</v>
      </c>
      <c r="I10345" s="2">
        <v>44286</v>
      </c>
      <c r="J10345" t="s">
        <v>2848</v>
      </c>
      <c r="K10345">
        <v>999006621</v>
      </c>
      <c r="L10345" t="s">
        <v>6626</v>
      </c>
      <c r="M10345" t="s">
        <v>10395</v>
      </c>
      <c r="N10345" t="s">
        <v>10608</v>
      </c>
      <c r="O10345">
        <v>1</v>
      </c>
      <c r="P10345">
        <v>0</v>
      </c>
      <c r="Q10345">
        <v>0</v>
      </c>
    </row>
    <row r="10346" spans="1:17" x14ac:dyDescent="0.3">
      <c r="A10346" t="s">
        <v>10621</v>
      </c>
      <c r="B10346" t="s">
        <v>36</v>
      </c>
      <c r="C10346">
        <v>2001</v>
      </c>
      <c r="D10346" t="s">
        <v>2664</v>
      </c>
      <c r="E10346" t="s">
        <v>2841</v>
      </c>
      <c r="F10346">
        <v>1</v>
      </c>
      <c r="G10346">
        <v>10</v>
      </c>
      <c r="H10346" s="2">
        <v>44256</v>
      </c>
      <c r="I10346" s="2">
        <v>44286</v>
      </c>
      <c r="J10346" t="s">
        <v>2848</v>
      </c>
      <c r="K10346">
        <v>999006746</v>
      </c>
      <c r="L10346" t="s">
        <v>6627</v>
      </c>
      <c r="M10346" t="s">
        <v>10396</v>
      </c>
      <c r="N10346" t="s">
        <v>10608</v>
      </c>
      <c r="O10346">
        <v>1</v>
      </c>
      <c r="P10346">
        <v>0</v>
      </c>
      <c r="Q10346">
        <v>0</v>
      </c>
    </row>
    <row r="10347" spans="1:17" x14ac:dyDescent="0.3">
      <c r="A10347" t="s">
        <v>10621</v>
      </c>
      <c r="B10347" t="s">
        <v>35</v>
      </c>
      <c r="C10347">
        <v>2401</v>
      </c>
      <c r="D10347" t="s">
        <v>2665</v>
      </c>
      <c r="E10347" t="s">
        <v>2841</v>
      </c>
      <c r="F10347">
        <v>2</v>
      </c>
      <c r="G10347">
        <v>20</v>
      </c>
      <c r="H10347" s="2">
        <v>44265</v>
      </c>
      <c r="I10347" s="2">
        <v>44286</v>
      </c>
      <c r="J10347" t="s">
        <v>2848</v>
      </c>
      <c r="K10347">
        <v>999007517</v>
      </c>
      <c r="L10347" t="s">
        <v>6628</v>
      </c>
      <c r="M10347" t="s">
        <v>10397</v>
      </c>
      <c r="N10347" t="s">
        <v>10607</v>
      </c>
      <c r="O10347">
        <v>1</v>
      </c>
      <c r="P10347">
        <v>0</v>
      </c>
      <c r="Q10347">
        <v>0</v>
      </c>
    </row>
    <row r="10348" spans="1:17" x14ac:dyDescent="0.3">
      <c r="A10348" t="s">
        <v>10621</v>
      </c>
      <c r="B10348" t="s">
        <v>36</v>
      </c>
      <c r="C10348">
        <v>3102</v>
      </c>
      <c r="D10348" t="s">
        <v>2666</v>
      </c>
      <c r="E10348" t="s">
        <v>2841</v>
      </c>
      <c r="F10348">
        <v>1</v>
      </c>
      <c r="G10348">
        <v>10</v>
      </c>
      <c r="H10348" s="2">
        <v>44270</v>
      </c>
      <c r="I10348" s="2">
        <v>44286</v>
      </c>
      <c r="J10348" t="s">
        <v>2848</v>
      </c>
      <c r="K10348">
        <v>999010604</v>
      </c>
      <c r="L10348" t="s">
        <v>6629</v>
      </c>
      <c r="M10348" t="s">
        <v>10398</v>
      </c>
      <c r="N10348" t="s">
        <v>10608</v>
      </c>
      <c r="O10348">
        <v>1</v>
      </c>
      <c r="P10348">
        <v>0</v>
      </c>
      <c r="Q10348">
        <v>0</v>
      </c>
    </row>
    <row r="10349" spans="1:17" x14ac:dyDescent="0.3">
      <c r="A10349" t="s">
        <v>10621</v>
      </c>
      <c r="B10349" t="s">
        <v>36</v>
      </c>
      <c r="C10349">
        <v>3102</v>
      </c>
      <c r="D10349" t="s">
        <v>2667</v>
      </c>
      <c r="E10349" t="s">
        <v>2841</v>
      </c>
      <c r="F10349">
        <v>1</v>
      </c>
      <c r="G10349">
        <v>10</v>
      </c>
      <c r="H10349" s="2">
        <v>44270</v>
      </c>
      <c r="I10349" s="2">
        <v>44286</v>
      </c>
      <c r="J10349" t="s">
        <v>2848</v>
      </c>
      <c r="K10349">
        <v>999010605</v>
      </c>
      <c r="L10349" t="s">
        <v>6630</v>
      </c>
      <c r="M10349" t="s">
        <v>10399</v>
      </c>
      <c r="N10349" t="s">
        <v>10608</v>
      </c>
      <c r="O10349">
        <v>1</v>
      </c>
      <c r="P10349">
        <v>0</v>
      </c>
      <c r="Q10349">
        <v>0</v>
      </c>
    </row>
    <row r="10350" spans="1:17" x14ac:dyDescent="0.3">
      <c r="A10350" t="s">
        <v>10621</v>
      </c>
      <c r="B10350" t="s">
        <v>36</v>
      </c>
      <c r="C10350">
        <v>3102</v>
      </c>
      <c r="D10350" t="s">
        <v>2668</v>
      </c>
      <c r="E10350" t="s">
        <v>2841</v>
      </c>
      <c r="F10350">
        <v>1</v>
      </c>
      <c r="G10350">
        <v>10</v>
      </c>
      <c r="H10350" s="2">
        <v>44270</v>
      </c>
      <c r="I10350" s="2">
        <v>44286</v>
      </c>
      <c r="J10350" t="s">
        <v>2848</v>
      </c>
      <c r="K10350">
        <v>999010658</v>
      </c>
      <c r="L10350" t="s">
        <v>6631</v>
      </c>
      <c r="M10350" t="s">
        <v>10400</v>
      </c>
      <c r="N10350" t="s">
        <v>10608</v>
      </c>
      <c r="O10350">
        <v>1</v>
      </c>
      <c r="P10350">
        <v>0</v>
      </c>
      <c r="Q10350">
        <v>0</v>
      </c>
    </row>
    <row r="10351" spans="1:17" x14ac:dyDescent="0.3">
      <c r="A10351" t="s">
        <v>10621</v>
      </c>
      <c r="B10351" t="s">
        <v>36</v>
      </c>
      <c r="C10351">
        <v>3102</v>
      </c>
      <c r="D10351" t="s">
        <v>2669</v>
      </c>
      <c r="E10351" t="s">
        <v>2841</v>
      </c>
      <c r="F10351">
        <v>1</v>
      </c>
      <c r="G10351">
        <v>10</v>
      </c>
      <c r="H10351" s="2">
        <v>44270</v>
      </c>
      <c r="I10351" s="2">
        <v>44286</v>
      </c>
      <c r="J10351" t="s">
        <v>2848</v>
      </c>
      <c r="K10351">
        <v>999010669</v>
      </c>
      <c r="L10351" t="s">
        <v>6632</v>
      </c>
      <c r="M10351" t="s">
        <v>10401</v>
      </c>
      <c r="N10351" t="s">
        <v>10608</v>
      </c>
      <c r="O10351">
        <v>1</v>
      </c>
      <c r="P10351">
        <v>0</v>
      </c>
      <c r="Q10351">
        <v>0</v>
      </c>
    </row>
    <row r="10352" spans="1:17" x14ac:dyDescent="0.3">
      <c r="A10352" t="s">
        <v>10621</v>
      </c>
      <c r="B10352" t="s">
        <v>36</v>
      </c>
      <c r="C10352">
        <v>3102</v>
      </c>
      <c r="D10352" t="s">
        <v>2670</v>
      </c>
      <c r="E10352" t="s">
        <v>2841</v>
      </c>
      <c r="F10352">
        <v>1</v>
      </c>
      <c r="G10352">
        <v>10</v>
      </c>
      <c r="H10352" s="2">
        <v>44270</v>
      </c>
      <c r="I10352" s="2">
        <v>44286</v>
      </c>
      <c r="J10352" t="s">
        <v>2848</v>
      </c>
      <c r="K10352">
        <v>999010667</v>
      </c>
      <c r="L10352" t="s">
        <v>6633</v>
      </c>
      <c r="M10352" t="s">
        <v>10402</v>
      </c>
      <c r="N10352" t="s">
        <v>10608</v>
      </c>
      <c r="O10352">
        <v>1</v>
      </c>
      <c r="P10352">
        <v>0</v>
      </c>
      <c r="Q10352">
        <v>0</v>
      </c>
    </row>
    <row r="10353" spans="1:17" x14ac:dyDescent="0.3">
      <c r="A10353" t="s">
        <v>10621</v>
      </c>
      <c r="B10353" t="s">
        <v>36</v>
      </c>
      <c r="C10353">
        <v>3102</v>
      </c>
      <c r="D10353" t="s">
        <v>2671</v>
      </c>
      <c r="E10353" t="s">
        <v>2841</v>
      </c>
      <c r="F10353">
        <v>2</v>
      </c>
      <c r="G10353">
        <v>10</v>
      </c>
      <c r="H10353" s="2">
        <v>44270</v>
      </c>
      <c r="I10353" s="2">
        <v>44286</v>
      </c>
      <c r="J10353" t="s">
        <v>2848</v>
      </c>
      <c r="K10353">
        <v>999010582</v>
      </c>
      <c r="L10353" t="s">
        <v>6634</v>
      </c>
      <c r="M10353" t="s">
        <v>10403</v>
      </c>
      <c r="N10353" t="s">
        <v>10608</v>
      </c>
      <c r="O10353">
        <v>1</v>
      </c>
      <c r="P10353">
        <v>2</v>
      </c>
      <c r="Q10353">
        <v>0</v>
      </c>
    </row>
    <row r="10354" spans="1:17" x14ac:dyDescent="0.3">
      <c r="A10354" t="s">
        <v>10621</v>
      </c>
      <c r="B10354" t="s">
        <v>36</v>
      </c>
      <c r="C10354">
        <v>3102</v>
      </c>
      <c r="D10354" t="s">
        <v>2671</v>
      </c>
      <c r="E10354" t="s">
        <v>2841</v>
      </c>
      <c r="F10354">
        <v>2</v>
      </c>
      <c r="G10354">
        <v>10</v>
      </c>
      <c r="H10354" s="2">
        <v>44270</v>
      </c>
      <c r="I10354" s="2">
        <v>44286</v>
      </c>
      <c r="J10354" t="s">
        <v>2848</v>
      </c>
      <c r="K10354">
        <v>999010582</v>
      </c>
      <c r="L10354" t="s">
        <v>6635</v>
      </c>
      <c r="M10354" t="s">
        <v>10404</v>
      </c>
      <c r="N10354" t="s">
        <v>10607</v>
      </c>
      <c r="O10354">
        <v>1</v>
      </c>
      <c r="P10354">
        <v>2</v>
      </c>
      <c r="Q10354">
        <v>0</v>
      </c>
    </row>
    <row r="10355" spans="1:17" x14ac:dyDescent="0.3">
      <c r="A10355" t="s">
        <v>10621</v>
      </c>
      <c r="B10355" t="s">
        <v>36</v>
      </c>
      <c r="C10355">
        <v>3102</v>
      </c>
      <c r="D10355" t="s">
        <v>2672</v>
      </c>
      <c r="E10355" t="s">
        <v>2841</v>
      </c>
      <c r="F10355">
        <v>1</v>
      </c>
      <c r="G10355">
        <v>10</v>
      </c>
      <c r="H10355" s="2">
        <v>44270</v>
      </c>
      <c r="I10355" s="2">
        <v>44286</v>
      </c>
      <c r="J10355" t="s">
        <v>2848</v>
      </c>
      <c r="K10355">
        <v>999010692</v>
      </c>
      <c r="L10355" t="s">
        <v>6636</v>
      </c>
      <c r="M10355" t="s">
        <v>10405</v>
      </c>
      <c r="N10355" t="s">
        <v>10607</v>
      </c>
      <c r="O10355">
        <v>1</v>
      </c>
      <c r="P10355">
        <v>0</v>
      </c>
      <c r="Q10355">
        <v>0</v>
      </c>
    </row>
    <row r="10356" spans="1:17" x14ac:dyDescent="0.3">
      <c r="A10356" t="s">
        <v>10621</v>
      </c>
      <c r="B10356" t="s">
        <v>36</v>
      </c>
      <c r="C10356">
        <v>3102</v>
      </c>
      <c r="D10356" t="s">
        <v>2673</v>
      </c>
      <c r="E10356" t="s">
        <v>2841</v>
      </c>
      <c r="F10356">
        <v>1</v>
      </c>
      <c r="G10356">
        <v>10</v>
      </c>
      <c r="H10356" s="2">
        <v>44270</v>
      </c>
      <c r="I10356" s="2">
        <v>44286</v>
      </c>
      <c r="J10356" t="s">
        <v>2848</v>
      </c>
      <c r="K10356">
        <v>999105312</v>
      </c>
      <c r="L10356" t="s">
        <v>6637</v>
      </c>
      <c r="M10356" t="s">
        <v>10406</v>
      </c>
      <c r="N10356" t="s">
        <v>10608</v>
      </c>
      <c r="O10356">
        <v>1</v>
      </c>
      <c r="P10356">
        <v>0</v>
      </c>
      <c r="Q10356">
        <v>0</v>
      </c>
    </row>
    <row r="10357" spans="1:17" x14ac:dyDescent="0.3">
      <c r="A10357" t="s">
        <v>10621</v>
      </c>
      <c r="B10357" t="s">
        <v>36</v>
      </c>
      <c r="C10357">
        <v>3102</v>
      </c>
      <c r="D10357" t="s">
        <v>2674</v>
      </c>
      <c r="E10357" t="s">
        <v>2841</v>
      </c>
      <c r="F10357">
        <v>1</v>
      </c>
      <c r="G10357">
        <v>10</v>
      </c>
      <c r="H10357" s="2">
        <v>44270</v>
      </c>
      <c r="I10357" s="2">
        <v>44286</v>
      </c>
      <c r="J10357" t="s">
        <v>2848</v>
      </c>
      <c r="K10357">
        <v>999010515</v>
      </c>
      <c r="L10357" t="s">
        <v>6638</v>
      </c>
      <c r="M10357" t="s">
        <v>10407</v>
      </c>
      <c r="N10357" t="s">
        <v>10609</v>
      </c>
      <c r="O10357">
        <v>1</v>
      </c>
      <c r="P10357">
        <v>1</v>
      </c>
      <c r="Q10357">
        <v>1</v>
      </c>
    </row>
    <row r="10358" spans="1:17" x14ac:dyDescent="0.3">
      <c r="A10358" t="s">
        <v>10621</v>
      </c>
      <c r="B10358" t="s">
        <v>36</v>
      </c>
      <c r="C10358">
        <v>3102</v>
      </c>
      <c r="D10358" t="s">
        <v>2675</v>
      </c>
      <c r="E10358" t="s">
        <v>2841</v>
      </c>
      <c r="F10358">
        <v>1</v>
      </c>
      <c r="G10358">
        <v>10</v>
      </c>
      <c r="H10358" s="2">
        <v>44270</v>
      </c>
      <c r="I10358" s="2">
        <v>44286</v>
      </c>
      <c r="J10358" t="s">
        <v>2848</v>
      </c>
      <c r="K10358">
        <v>999010520</v>
      </c>
      <c r="L10358" t="s">
        <v>6639</v>
      </c>
      <c r="M10358" t="s">
        <v>10408</v>
      </c>
      <c r="N10358" t="s">
        <v>10608</v>
      </c>
      <c r="O10358">
        <v>1</v>
      </c>
      <c r="P10358">
        <v>0</v>
      </c>
      <c r="Q10358">
        <v>0</v>
      </c>
    </row>
    <row r="10359" spans="1:17" x14ac:dyDescent="0.3">
      <c r="A10359" t="s">
        <v>10621</v>
      </c>
      <c r="B10359" t="s">
        <v>36</v>
      </c>
      <c r="C10359">
        <v>3102</v>
      </c>
      <c r="D10359" t="s">
        <v>2676</v>
      </c>
      <c r="E10359" t="s">
        <v>2841</v>
      </c>
      <c r="F10359">
        <v>1</v>
      </c>
      <c r="G10359">
        <v>10</v>
      </c>
      <c r="H10359" s="2">
        <v>44270</v>
      </c>
      <c r="I10359" s="2">
        <v>44286</v>
      </c>
      <c r="J10359" t="s">
        <v>2848</v>
      </c>
      <c r="K10359">
        <v>999010523</v>
      </c>
      <c r="L10359" t="s">
        <v>6640</v>
      </c>
      <c r="M10359" t="s">
        <v>10409</v>
      </c>
      <c r="N10359" t="s">
        <v>10608</v>
      </c>
      <c r="O10359">
        <v>1</v>
      </c>
      <c r="P10359">
        <v>0</v>
      </c>
      <c r="Q10359">
        <v>0</v>
      </c>
    </row>
    <row r="10360" spans="1:17" x14ac:dyDescent="0.3">
      <c r="A10360" t="s">
        <v>10621</v>
      </c>
      <c r="B10360" t="s">
        <v>36</v>
      </c>
      <c r="C10360">
        <v>3102</v>
      </c>
      <c r="D10360" t="s">
        <v>2677</v>
      </c>
      <c r="E10360" t="s">
        <v>2841</v>
      </c>
      <c r="F10360">
        <v>1</v>
      </c>
      <c r="G10360">
        <v>10</v>
      </c>
      <c r="H10360" s="2">
        <v>44270</v>
      </c>
      <c r="I10360" s="2">
        <v>44286</v>
      </c>
      <c r="J10360" t="s">
        <v>2848</v>
      </c>
      <c r="K10360">
        <v>999010525</v>
      </c>
      <c r="L10360" t="s">
        <v>6641</v>
      </c>
      <c r="M10360" t="s">
        <v>10410</v>
      </c>
      <c r="N10360" t="s">
        <v>10608</v>
      </c>
      <c r="O10360">
        <v>1</v>
      </c>
      <c r="P10360">
        <v>0</v>
      </c>
      <c r="Q10360">
        <v>0</v>
      </c>
    </row>
    <row r="10361" spans="1:17" x14ac:dyDescent="0.3">
      <c r="A10361" t="s">
        <v>10621</v>
      </c>
      <c r="B10361" t="s">
        <v>36</v>
      </c>
      <c r="C10361">
        <v>3102</v>
      </c>
      <c r="D10361" t="s">
        <v>2678</v>
      </c>
      <c r="E10361" t="s">
        <v>2841</v>
      </c>
      <c r="F10361">
        <v>1</v>
      </c>
      <c r="G10361">
        <v>10</v>
      </c>
      <c r="H10361" s="2">
        <v>44270</v>
      </c>
      <c r="I10361" s="2">
        <v>44286</v>
      </c>
      <c r="J10361" t="s">
        <v>2848</v>
      </c>
      <c r="K10361">
        <v>999010531</v>
      </c>
      <c r="L10361" t="s">
        <v>6642</v>
      </c>
      <c r="M10361" t="s">
        <v>10411</v>
      </c>
      <c r="N10361" t="s">
        <v>10608</v>
      </c>
      <c r="O10361">
        <v>1</v>
      </c>
      <c r="P10361">
        <v>0</v>
      </c>
      <c r="Q10361">
        <v>0</v>
      </c>
    </row>
    <row r="10362" spans="1:17" x14ac:dyDescent="0.3">
      <c r="A10362" t="s">
        <v>10621</v>
      </c>
      <c r="B10362" t="s">
        <v>36</v>
      </c>
      <c r="C10362">
        <v>3102</v>
      </c>
      <c r="D10362" t="s">
        <v>2679</v>
      </c>
      <c r="E10362" t="s">
        <v>2841</v>
      </c>
      <c r="F10362">
        <v>1</v>
      </c>
      <c r="G10362">
        <v>10</v>
      </c>
      <c r="H10362" s="2">
        <v>44270</v>
      </c>
      <c r="I10362" s="2">
        <v>44286</v>
      </c>
      <c r="J10362" t="s">
        <v>2848</v>
      </c>
      <c r="K10362">
        <v>999010535</v>
      </c>
      <c r="L10362" t="s">
        <v>6643</v>
      </c>
      <c r="M10362" t="s">
        <v>10412</v>
      </c>
      <c r="N10362" t="s">
        <v>10608</v>
      </c>
      <c r="O10362">
        <v>1</v>
      </c>
      <c r="P10362">
        <v>0</v>
      </c>
      <c r="Q10362">
        <v>0</v>
      </c>
    </row>
    <row r="10363" spans="1:17" x14ac:dyDescent="0.3">
      <c r="A10363" t="s">
        <v>10621</v>
      </c>
      <c r="B10363" t="s">
        <v>36</v>
      </c>
      <c r="C10363">
        <v>3102</v>
      </c>
      <c r="D10363" t="s">
        <v>2680</v>
      </c>
      <c r="E10363" t="s">
        <v>2841</v>
      </c>
      <c r="F10363">
        <v>1</v>
      </c>
      <c r="G10363">
        <v>10</v>
      </c>
      <c r="H10363" s="2">
        <v>44270</v>
      </c>
      <c r="I10363" s="2">
        <v>44286</v>
      </c>
      <c r="J10363" t="s">
        <v>2848</v>
      </c>
      <c r="K10363">
        <v>999010540</v>
      </c>
      <c r="L10363" t="s">
        <v>6644</v>
      </c>
      <c r="M10363" t="s">
        <v>10413</v>
      </c>
      <c r="N10363" t="s">
        <v>10608</v>
      </c>
      <c r="O10363">
        <v>1</v>
      </c>
      <c r="P10363">
        <v>1</v>
      </c>
      <c r="Q10363">
        <v>0</v>
      </c>
    </row>
    <row r="10364" spans="1:17" x14ac:dyDescent="0.3">
      <c r="A10364" t="s">
        <v>10621</v>
      </c>
      <c r="B10364" t="s">
        <v>36</v>
      </c>
      <c r="C10364">
        <v>3102</v>
      </c>
      <c r="D10364" t="s">
        <v>2681</v>
      </c>
      <c r="E10364" t="s">
        <v>2841</v>
      </c>
      <c r="F10364">
        <v>1</v>
      </c>
      <c r="G10364">
        <v>10</v>
      </c>
      <c r="H10364" s="2">
        <v>44270</v>
      </c>
      <c r="I10364" s="2">
        <v>44286</v>
      </c>
      <c r="J10364" t="s">
        <v>2848</v>
      </c>
      <c r="K10364">
        <v>999010542</v>
      </c>
      <c r="L10364" t="s">
        <v>6645</v>
      </c>
      <c r="M10364" t="s">
        <v>10414</v>
      </c>
      <c r="N10364" t="s">
        <v>10608</v>
      </c>
      <c r="O10364">
        <v>1</v>
      </c>
      <c r="P10364">
        <v>0</v>
      </c>
      <c r="Q10364">
        <v>0</v>
      </c>
    </row>
    <row r="10365" spans="1:17" x14ac:dyDescent="0.3">
      <c r="A10365" t="s">
        <v>10621</v>
      </c>
      <c r="B10365" t="s">
        <v>36</v>
      </c>
      <c r="C10365">
        <v>3102</v>
      </c>
      <c r="D10365" t="s">
        <v>2682</v>
      </c>
      <c r="E10365" t="s">
        <v>2841</v>
      </c>
      <c r="F10365">
        <v>1</v>
      </c>
      <c r="G10365">
        <v>10</v>
      </c>
      <c r="H10365" s="2">
        <v>44270</v>
      </c>
      <c r="I10365" s="2">
        <v>44286</v>
      </c>
      <c r="J10365" t="s">
        <v>2848</v>
      </c>
      <c r="K10365">
        <v>999010547</v>
      </c>
      <c r="L10365" t="s">
        <v>6646</v>
      </c>
      <c r="M10365" t="s">
        <v>10415</v>
      </c>
      <c r="N10365" t="s">
        <v>10608</v>
      </c>
      <c r="O10365">
        <v>1</v>
      </c>
      <c r="P10365">
        <v>1</v>
      </c>
      <c r="Q10365">
        <v>0</v>
      </c>
    </row>
    <row r="10366" spans="1:17" x14ac:dyDescent="0.3">
      <c r="A10366" t="s">
        <v>10621</v>
      </c>
      <c r="B10366" t="s">
        <v>36</v>
      </c>
      <c r="C10366">
        <v>3102</v>
      </c>
      <c r="D10366" t="s">
        <v>2683</v>
      </c>
      <c r="E10366" t="s">
        <v>2841</v>
      </c>
      <c r="F10366">
        <v>2</v>
      </c>
      <c r="G10366">
        <v>10</v>
      </c>
      <c r="H10366" s="2">
        <v>44270</v>
      </c>
      <c r="I10366" s="2">
        <v>44286</v>
      </c>
      <c r="J10366" t="s">
        <v>2848</v>
      </c>
      <c r="K10366">
        <v>999010549</v>
      </c>
      <c r="L10366" t="s">
        <v>6647</v>
      </c>
      <c r="M10366" t="s">
        <v>10416</v>
      </c>
      <c r="N10366" t="s">
        <v>10607</v>
      </c>
      <c r="O10366">
        <v>1</v>
      </c>
      <c r="P10366">
        <v>2</v>
      </c>
      <c r="Q10366">
        <v>0</v>
      </c>
    </row>
    <row r="10367" spans="1:17" x14ac:dyDescent="0.3">
      <c r="A10367" t="s">
        <v>10621</v>
      </c>
      <c r="B10367" t="s">
        <v>36</v>
      </c>
      <c r="C10367">
        <v>3102</v>
      </c>
      <c r="D10367" t="s">
        <v>2683</v>
      </c>
      <c r="E10367" t="s">
        <v>2841</v>
      </c>
      <c r="F10367">
        <v>2</v>
      </c>
      <c r="G10367">
        <v>10</v>
      </c>
      <c r="H10367" s="2">
        <v>44270</v>
      </c>
      <c r="I10367" s="2">
        <v>44286</v>
      </c>
      <c r="J10367" t="s">
        <v>2848</v>
      </c>
      <c r="K10367">
        <v>999010549</v>
      </c>
      <c r="L10367" t="s">
        <v>6648</v>
      </c>
      <c r="M10367" t="s">
        <v>10417</v>
      </c>
      <c r="N10367" t="s">
        <v>10608</v>
      </c>
      <c r="O10367">
        <v>1</v>
      </c>
      <c r="P10367">
        <v>2</v>
      </c>
      <c r="Q10367">
        <v>0</v>
      </c>
    </row>
    <row r="10368" spans="1:17" x14ac:dyDescent="0.3">
      <c r="A10368" t="s">
        <v>10621</v>
      </c>
      <c r="B10368" t="s">
        <v>36</v>
      </c>
      <c r="C10368">
        <v>3102</v>
      </c>
      <c r="D10368" t="s">
        <v>2684</v>
      </c>
      <c r="E10368" t="s">
        <v>2841</v>
      </c>
      <c r="F10368">
        <v>1</v>
      </c>
      <c r="G10368">
        <v>10</v>
      </c>
      <c r="H10368" s="2">
        <v>44270</v>
      </c>
      <c r="I10368" s="2">
        <v>44286</v>
      </c>
      <c r="J10368" t="s">
        <v>2848</v>
      </c>
      <c r="K10368">
        <v>999010552</v>
      </c>
      <c r="L10368" t="s">
        <v>6649</v>
      </c>
      <c r="M10368" t="s">
        <v>10418</v>
      </c>
      <c r="N10368" t="s">
        <v>10608</v>
      </c>
      <c r="O10368">
        <v>1</v>
      </c>
      <c r="P10368">
        <v>0</v>
      </c>
      <c r="Q10368">
        <v>0</v>
      </c>
    </row>
    <row r="10369" spans="1:17" x14ac:dyDescent="0.3">
      <c r="A10369" t="s">
        <v>10621</v>
      </c>
      <c r="B10369" t="s">
        <v>36</v>
      </c>
      <c r="C10369">
        <v>3102</v>
      </c>
      <c r="D10369" t="s">
        <v>2685</v>
      </c>
      <c r="E10369" t="s">
        <v>2841</v>
      </c>
      <c r="F10369">
        <v>1</v>
      </c>
      <c r="G10369">
        <v>10</v>
      </c>
      <c r="H10369" s="2">
        <v>44270</v>
      </c>
      <c r="I10369" s="2">
        <v>44286</v>
      </c>
      <c r="J10369" t="s">
        <v>2848</v>
      </c>
      <c r="K10369">
        <v>999010555</v>
      </c>
      <c r="L10369" t="s">
        <v>6650</v>
      </c>
      <c r="M10369" t="s">
        <v>10419</v>
      </c>
      <c r="N10369" t="s">
        <v>10608</v>
      </c>
      <c r="O10369">
        <v>1</v>
      </c>
      <c r="P10369">
        <v>0</v>
      </c>
      <c r="Q10369">
        <v>0</v>
      </c>
    </row>
    <row r="10370" spans="1:17" x14ac:dyDescent="0.3">
      <c r="A10370" t="s">
        <v>10621</v>
      </c>
      <c r="B10370" t="s">
        <v>36</v>
      </c>
      <c r="C10370">
        <v>3102</v>
      </c>
      <c r="D10370" t="s">
        <v>2686</v>
      </c>
      <c r="E10370" t="s">
        <v>2841</v>
      </c>
      <c r="F10370">
        <v>1</v>
      </c>
      <c r="G10370">
        <v>10</v>
      </c>
      <c r="H10370" s="2">
        <v>44270</v>
      </c>
      <c r="I10370" s="2">
        <v>44286</v>
      </c>
      <c r="J10370" t="s">
        <v>2848</v>
      </c>
      <c r="K10370">
        <v>999010683</v>
      </c>
      <c r="L10370" t="s">
        <v>6651</v>
      </c>
      <c r="M10370" t="s">
        <v>10420</v>
      </c>
      <c r="N10370" t="s">
        <v>10607</v>
      </c>
      <c r="O10370">
        <v>1</v>
      </c>
      <c r="P10370">
        <v>0</v>
      </c>
      <c r="Q10370">
        <v>0</v>
      </c>
    </row>
    <row r="10371" spans="1:17" x14ac:dyDescent="0.3">
      <c r="A10371" t="s">
        <v>10621</v>
      </c>
      <c r="B10371" t="s">
        <v>36</v>
      </c>
      <c r="C10371">
        <v>3102</v>
      </c>
      <c r="D10371" t="s">
        <v>2687</v>
      </c>
      <c r="E10371" t="s">
        <v>2841</v>
      </c>
      <c r="F10371">
        <v>1</v>
      </c>
      <c r="G10371">
        <v>10</v>
      </c>
      <c r="H10371" s="2">
        <v>44270</v>
      </c>
      <c r="I10371" s="2">
        <v>44286</v>
      </c>
      <c r="J10371" t="s">
        <v>2848</v>
      </c>
      <c r="K10371">
        <v>999010603</v>
      </c>
      <c r="L10371" t="s">
        <v>6652</v>
      </c>
      <c r="M10371" t="s">
        <v>10421</v>
      </c>
      <c r="N10371" t="s">
        <v>10608</v>
      </c>
      <c r="O10371">
        <v>1</v>
      </c>
      <c r="P10371">
        <v>1</v>
      </c>
      <c r="Q10371">
        <v>1</v>
      </c>
    </row>
    <row r="10372" spans="1:17" x14ac:dyDescent="0.3">
      <c r="A10372" t="s">
        <v>10621</v>
      </c>
      <c r="B10372" t="s">
        <v>36</v>
      </c>
      <c r="C10372">
        <v>3102</v>
      </c>
      <c r="D10372" t="s">
        <v>2688</v>
      </c>
      <c r="E10372" t="s">
        <v>2841</v>
      </c>
      <c r="F10372">
        <v>1</v>
      </c>
      <c r="G10372">
        <v>10</v>
      </c>
      <c r="H10372" s="2">
        <v>44270</v>
      </c>
      <c r="I10372" s="2">
        <v>44286</v>
      </c>
      <c r="J10372" t="s">
        <v>2848</v>
      </c>
      <c r="K10372">
        <v>999010644</v>
      </c>
      <c r="L10372" t="s">
        <v>6653</v>
      </c>
      <c r="M10372" t="s">
        <v>10422</v>
      </c>
      <c r="N10372" t="s">
        <v>10608</v>
      </c>
      <c r="O10372">
        <v>1</v>
      </c>
      <c r="P10372">
        <v>0</v>
      </c>
      <c r="Q10372">
        <v>0</v>
      </c>
    </row>
    <row r="10373" spans="1:17" x14ac:dyDescent="0.3">
      <c r="A10373" t="s">
        <v>10621</v>
      </c>
      <c r="B10373" t="s">
        <v>36</v>
      </c>
      <c r="C10373">
        <v>3102</v>
      </c>
      <c r="D10373" t="s">
        <v>2689</v>
      </c>
      <c r="E10373" t="s">
        <v>2841</v>
      </c>
      <c r="F10373">
        <v>1</v>
      </c>
      <c r="G10373">
        <v>10</v>
      </c>
      <c r="H10373" s="2">
        <v>44270</v>
      </c>
      <c r="I10373" s="2">
        <v>44286</v>
      </c>
      <c r="J10373" t="s">
        <v>2848</v>
      </c>
      <c r="K10373">
        <v>999010696</v>
      </c>
      <c r="L10373" t="s">
        <v>6654</v>
      </c>
      <c r="M10373" t="s">
        <v>10423</v>
      </c>
      <c r="N10373" t="s">
        <v>10608</v>
      </c>
      <c r="O10373">
        <v>1</v>
      </c>
      <c r="P10373">
        <v>0</v>
      </c>
      <c r="Q10373">
        <v>0</v>
      </c>
    </row>
    <row r="10374" spans="1:17" x14ac:dyDescent="0.3">
      <c r="A10374" t="s">
        <v>10621</v>
      </c>
      <c r="B10374" t="s">
        <v>35</v>
      </c>
      <c r="C10374">
        <v>3302</v>
      </c>
      <c r="D10374" t="s">
        <v>2593</v>
      </c>
      <c r="E10374" t="s">
        <v>2841</v>
      </c>
      <c r="F10374">
        <v>1</v>
      </c>
      <c r="G10374">
        <v>10</v>
      </c>
      <c r="H10374" s="2">
        <v>44270</v>
      </c>
      <c r="I10374" s="2">
        <v>44286</v>
      </c>
      <c r="J10374" t="s">
        <v>2848</v>
      </c>
      <c r="K10374">
        <v>999011491</v>
      </c>
      <c r="L10374" t="s">
        <v>6547</v>
      </c>
      <c r="M10374" t="s">
        <v>10316</v>
      </c>
      <c r="N10374" t="s">
        <v>10608</v>
      </c>
      <c r="O10374">
        <v>1</v>
      </c>
      <c r="P10374">
        <v>1</v>
      </c>
      <c r="Q10374">
        <v>0</v>
      </c>
    </row>
    <row r="10375" spans="1:17" x14ac:dyDescent="0.3">
      <c r="A10375" t="s">
        <v>10621</v>
      </c>
      <c r="B10375" t="s">
        <v>35</v>
      </c>
      <c r="C10375">
        <v>3302</v>
      </c>
      <c r="D10375" t="s">
        <v>2595</v>
      </c>
      <c r="E10375" t="s">
        <v>2841</v>
      </c>
      <c r="F10375">
        <v>2</v>
      </c>
      <c r="G10375">
        <v>20</v>
      </c>
      <c r="H10375" s="2">
        <v>44270</v>
      </c>
      <c r="I10375" s="2">
        <v>44286</v>
      </c>
      <c r="J10375" t="s">
        <v>2848</v>
      </c>
      <c r="K10375">
        <v>999011513</v>
      </c>
      <c r="L10375" t="s">
        <v>6549</v>
      </c>
      <c r="M10375" t="s">
        <v>10318</v>
      </c>
      <c r="N10375" t="s">
        <v>10608</v>
      </c>
      <c r="O10375">
        <v>1</v>
      </c>
      <c r="P10375">
        <v>0</v>
      </c>
      <c r="Q10375">
        <v>0</v>
      </c>
    </row>
    <row r="10376" spans="1:17" x14ac:dyDescent="0.3">
      <c r="A10376" t="s">
        <v>10621</v>
      </c>
      <c r="B10376" t="s">
        <v>35</v>
      </c>
      <c r="C10376">
        <v>3302</v>
      </c>
      <c r="D10376" t="s">
        <v>2597</v>
      </c>
      <c r="E10376" t="s">
        <v>2841</v>
      </c>
      <c r="F10376">
        <v>2</v>
      </c>
      <c r="G10376">
        <v>20</v>
      </c>
      <c r="H10376" s="2">
        <v>44270</v>
      </c>
      <c r="I10376" s="2">
        <v>44286</v>
      </c>
      <c r="J10376" t="s">
        <v>2848</v>
      </c>
      <c r="K10376">
        <v>999011526</v>
      </c>
      <c r="L10376" t="s">
        <v>6551</v>
      </c>
      <c r="M10376" t="s">
        <v>10320</v>
      </c>
      <c r="N10376" t="s">
        <v>10608</v>
      </c>
      <c r="O10376">
        <v>1</v>
      </c>
      <c r="P10376">
        <v>1</v>
      </c>
      <c r="Q10376">
        <v>0</v>
      </c>
    </row>
    <row r="10377" spans="1:17" x14ac:dyDescent="0.3">
      <c r="A10377" t="s">
        <v>10621</v>
      </c>
      <c r="B10377" t="s">
        <v>35</v>
      </c>
      <c r="C10377">
        <v>3302</v>
      </c>
      <c r="D10377" t="s">
        <v>2690</v>
      </c>
      <c r="E10377" t="s">
        <v>2841</v>
      </c>
      <c r="F10377">
        <v>1</v>
      </c>
      <c r="G10377">
        <v>10</v>
      </c>
      <c r="H10377" s="2">
        <v>44270</v>
      </c>
      <c r="I10377" s="2">
        <v>44286</v>
      </c>
      <c r="J10377" t="s">
        <v>2848</v>
      </c>
      <c r="K10377">
        <v>999011529</v>
      </c>
      <c r="L10377" t="s">
        <v>6655</v>
      </c>
      <c r="M10377" t="s">
        <v>10424</v>
      </c>
      <c r="N10377" t="s">
        <v>10608</v>
      </c>
      <c r="O10377">
        <v>1</v>
      </c>
      <c r="P10377">
        <v>1</v>
      </c>
      <c r="Q10377">
        <v>0</v>
      </c>
    </row>
    <row r="10378" spans="1:17" x14ac:dyDescent="0.3">
      <c r="A10378" t="s">
        <v>10621</v>
      </c>
      <c r="B10378" t="s">
        <v>35</v>
      </c>
      <c r="C10378">
        <v>3302</v>
      </c>
      <c r="D10378" t="s">
        <v>2574</v>
      </c>
      <c r="E10378" t="s">
        <v>2841</v>
      </c>
      <c r="F10378">
        <v>2</v>
      </c>
      <c r="G10378">
        <v>20</v>
      </c>
      <c r="H10378" s="2">
        <v>44270</v>
      </c>
      <c r="I10378" s="2">
        <v>44286</v>
      </c>
      <c r="J10378" t="s">
        <v>2848</v>
      </c>
      <c r="K10378">
        <v>999011873</v>
      </c>
      <c r="L10378" t="s">
        <v>6525</v>
      </c>
      <c r="M10378" t="s">
        <v>10294</v>
      </c>
      <c r="N10378" t="s">
        <v>10608</v>
      </c>
      <c r="O10378">
        <v>1</v>
      </c>
      <c r="P10378">
        <v>1</v>
      </c>
      <c r="Q10378">
        <v>0</v>
      </c>
    </row>
    <row r="10379" spans="1:17" x14ac:dyDescent="0.3">
      <c r="A10379" t="s">
        <v>10621</v>
      </c>
      <c r="B10379" t="s">
        <v>37</v>
      </c>
      <c r="C10379">
        <v>3201</v>
      </c>
      <c r="D10379" t="s">
        <v>2691</v>
      </c>
      <c r="E10379" t="s">
        <v>2841</v>
      </c>
      <c r="F10379">
        <v>1</v>
      </c>
      <c r="G10379">
        <v>10</v>
      </c>
      <c r="H10379" s="2">
        <v>44277</v>
      </c>
      <c r="I10379" s="2">
        <v>44286</v>
      </c>
      <c r="J10379" t="s">
        <v>2848</v>
      </c>
      <c r="K10379">
        <v>999010965</v>
      </c>
      <c r="L10379" t="s">
        <v>6656</v>
      </c>
      <c r="M10379" t="s">
        <v>10425</v>
      </c>
      <c r="N10379" t="s">
        <v>10608</v>
      </c>
      <c r="O10379">
        <v>1</v>
      </c>
      <c r="P10379">
        <v>1</v>
      </c>
      <c r="Q10379">
        <v>0</v>
      </c>
    </row>
    <row r="10380" spans="1:17" x14ac:dyDescent="0.3">
      <c r="A10380" t="s">
        <v>10621</v>
      </c>
      <c r="B10380" t="s">
        <v>37</v>
      </c>
      <c r="C10380">
        <v>3201</v>
      </c>
      <c r="D10380" t="s">
        <v>2692</v>
      </c>
      <c r="E10380" t="s">
        <v>2841</v>
      </c>
      <c r="F10380">
        <v>1</v>
      </c>
      <c r="G10380">
        <v>10</v>
      </c>
      <c r="H10380" s="2">
        <v>44277</v>
      </c>
      <c r="I10380" s="2">
        <v>44286</v>
      </c>
      <c r="J10380" t="s">
        <v>2848</v>
      </c>
      <c r="K10380">
        <v>999012228</v>
      </c>
      <c r="L10380" t="s">
        <v>6657</v>
      </c>
      <c r="M10380" t="s">
        <v>10426</v>
      </c>
      <c r="N10380" t="s">
        <v>10608</v>
      </c>
      <c r="O10380">
        <v>1</v>
      </c>
      <c r="P10380">
        <v>0</v>
      </c>
      <c r="Q10380">
        <v>0</v>
      </c>
    </row>
    <row r="10381" spans="1:17" x14ac:dyDescent="0.3">
      <c r="A10381" t="s">
        <v>10621</v>
      </c>
      <c r="B10381" t="s">
        <v>37</v>
      </c>
      <c r="C10381">
        <v>3201</v>
      </c>
      <c r="D10381" t="s">
        <v>2693</v>
      </c>
      <c r="E10381" t="s">
        <v>2841</v>
      </c>
      <c r="F10381">
        <v>1</v>
      </c>
      <c r="G10381">
        <v>10</v>
      </c>
      <c r="H10381" s="2">
        <v>44277</v>
      </c>
      <c r="I10381" s="2">
        <v>44286</v>
      </c>
      <c r="J10381" t="s">
        <v>2848</v>
      </c>
      <c r="K10381">
        <v>999010890</v>
      </c>
      <c r="L10381" t="s">
        <v>6658</v>
      </c>
      <c r="M10381" t="s">
        <v>10427</v>
      </c>
      <c r="N10381" t="s">
        <v>10608</v>
      </c>
      <c r="O10381">
        <v>1</v>
      </c>
      <c r="P10381">
        <v>0</v>
      </c>
      <c r="Q10381">
        <v>0</v>
      </c>
    </row>
    <row r="10382" spans="1:17" x14ac:dyDescent="0.3">
      <c r="A10382" t="s">
        <v>10621</v>
      </c>
      <c r="B10382" t="s">
        <v>37</v>
      </c>
      <c r="C10382">
        <v>3201</v>
      </c>
      <c r="D10382" t="s">
        <v>2694</v>
      </c>
      <c r="E10382" t="s">
        <v>2841</v>
      </c>
      <c r="F10382">
        <v>1</v>
      </c>
      <c r="G10382">
        <v>10</v>
      </c>
      <c r="H10382" s="2">
        <v>44277</v>
      </c>
      <c r="I10382" s="2">
        <v>44286</v>
      </c>
      <c r="J10382" t="s">
        <v>2848</v>
      </c>
      <c r="K10382">
        <v>999010978</v>
      </c>
      <c r="L10382" t="s">
        <v>6659</v>
      </c>
      <c r="M10382" t="s">
        <v>10428</v>
      </c>
      <c r="N10382" t="s">
        <v>10608</v>
      </c>
      <c r="O10382">
        <v>1</v>
      </c>
      <c r="P10382">
        <v>0</v>
      </c>
      <c r="Q10382">
        <v>0</v>
      </c>
    </row>
    <row r="10383" spans="1:17" x14ac:dyDescent="0.3">
      <c r="A10383" t="s">
        <v>10621</v>
      </c>
      <c r="B10383" t="s">
        <v>37</v>
      </c>
      <c r="C10383">
        <v>3201</v>
      </c>
      <c r="D10383" t="s">
        <v>2695</v>
      </c>
      <c r="E10383" t="s">
        <v>2841</v>
      </c>
      <c r="F10383">
        <v>2</v>
      </c>
      <c r="G10383">
        <v>10</v>
      </c>
      <c r="H10383" s="2">
        <v>44277</v>
      </c>
      <c r="I10383" s="2">
        <v>44286</v>
      </c>
      <c r="J10383" t="s">
        <v>2848</v>
      </c>
      <c r="K10383">
        <v>999008330</v>
      </c>
      <c r="L10383" t="s">
        <v>6660</v>
      </c>
      <c r="M10383" t="s">
        <v>10429</v>
      </c>
      <c r="N10383" t="s">
        <v>10607</v>
      </c>
      <c r="O10383">
        <v>1</v>
      </c>
      <c r="P10383">
        <v>0</v>
      </c>
      <c r="Q10383">
        <v>0</v>
      </c>
    </row>
    <row r="10384" spans="1:17" x14ac:dyDescent="0.3">
      <c r="A10384" t="s">
        <v>10621</v>
      </c>
      <c r="B10384" t="s">
        <v>37</v>
      </c>
      <c r="C10384">
        <v>3201</v>
      </c>
      <c r="D10384" t="s">
        <v>2695</v>
      </c>
      <c r="E10384" t="s">
        <v>2841</v>
      </c>
      <c r="F10384">
        <v>2</v>
      </c>
      <c r="G10384">
        <v>10</v>
      </c>
      <c r="H10384" s="2">
        <v>44277</v>
      </c>
      <c r="I10384" s="2">
        <v>44286</v>
      </c>
      <c r="J10384" t="s">
        <v>2848</v>
      </c>
      <c r="K10384">
        <v>999008330</v>
      </c>
      <c r="L10384" t="s">
        <v>6661</v>
      </c>
      <c r="M10384" t="s">
        <v>10430</v>
      </c>
      <c r="N10384" t="s">
        <v>10608</v>
      </c>
      <c r="O10384">
        <v>1</v>
      </c>
      <c r="P10384">
        <v>0</v>
      </c>
      <c r="Q10384">
        <v>0</v>
      </c>
    </row>
    <row r="10385" spans="1:17" x14ac:dyDescent="0.3">
      <c r="A10385" t="s">
        <v>10621</v>
      </c>
      <c r="B10385" t="s">
        <v>37</v>
      </c>
      <c r="C10385">
        <v>3201</v>
      </c>
      <c r="D10385" t="s">
        <v>2696</v>
      </c>
      <c r="E10385" t="s">
        <v>2841</v>
      </c>
      <c r="F10385">
        <v>1</v>
      </c>
      <c r="G10385">
        <v>10</v>
      </c>
      <c r="H10385" s="2">
        <v>44277</v>
      </c>
      <c r="I10385" s="2">
        <v>44286</v>
      </c>
      <c r="J10385" t="s">
        <v>2848</v>
      </c>
      <c r="K10385">
        <v>999010774</v>
      </c>
      <c r="L10385" t="s">
        <v>6662</v>
      </c>
      <c r="M10385" t="s">
        <v>10431</v>
      </c>
      <c r="N10385" t="s">
        <v>10608</v>
      </c>
      <c r="O10385">
        <v>1</v>
      </c>
      <c r="P10385">
        <v>0</v>
      </c>
      <c r="Q10385">
        <v>0</v>
      </c>
    </row>
    <row r="10386" spans="1:17" x14ac:dyDescent="0.3">
      <c r="A10386" t="s">
        <v>10621</v>
      </c>
      <c r="B10386" t="s">
        <v>37</v>
      </c>
      <c r="C10386">
        <v>3201</v>
      </c>
      <c r="D10386" t="s">
        <v>2697</v>
      </c>
      <c r="E10386" t="s">
        <v>2841</v>
      </c>
      <c r="F10386">
        <v>1</v>
      </c>
      <c r="G10386">
        <v>10</v>
      </c>
      <c r="H10386" s="2">
        <v>44277</v>
      </c>
      <c r="I10386" s="2">
        <v>44286</v>
      </c>
      <c r="J10386" t="s">
        <v>2848</v>
      </c>
      <c r="K10386">
        <v>999010775</v>
      </c>
      <c r="L10386" t="s">
        <v>6663</v>
      </c>
      <c r="M10386" t="s">
        <v>10432</v>
      </c>
      <c r="N10386" t="s">
        <v>10608</v>
      </c>
      <c r="O10386">
        <v>1</v>
      </c>
      <c r="P10386">
        <v>0</v>
      </c>
      <c r="Q10386">
        <v>0</v>
      </c>
    </row>
    <row r="10387" spans="1:17" x14ac:dyDescent="0.3">
      <c r="A10387" t="s">
        <v>10621</v>
      </c>
      <c r="B10387" t="s">
        <v>37</v>
      </c>
      <c r="C10387">
        <v>3201</v>
      </c>
      <c r="D10387" t="s">
        <v>2698</v>
      </c>
      <c r="E10387" t="s">
        <v>2841</v>
      </c>
      <c r="F10387">
        <v>1</v>
      </c>
      <c r="G10387">
        <v>10</v>
      </c>
      <c r="H10387" s="2">
        <v>44277</v>
      </c>
      <c r="I10387" s="2">
        <v>44286</v>
      </c>
      <c r="J10387" t="s">
        <v>2848</v>
      </c>
      <c r="K10387">
        <v>999010779</v>
      </c>
      <c r="L10387" t="s">
        <v>6664</v>
      </c>
      <c r="M10387" t="s">
        <v>10433</v>
      </c>
      <c r="N10387" t="s">
        <v>10608</v>
      </c>
      <c r="O10387">
        <v>1</v>
      </c>
      <c r="P10387">
        <v>0</v>
      </c>
      <c r="Q10387">
        <v>0</v>
      </c>
    </row>
    <row r="10388" spans="1:17" x14ac:dyDescent="0.3">
      <c r="A10388" t="s">
        <v>10621</v>
      </c>
      <c r="B10388" t="s">
        <v>37</v>
      </c>
      <c r="C10388">
        <v>3201</v>
      </c>
      <c r="D10388" t="s">
        <v>2699</v>
      </c>
      <c r="E10388" t="s">
        <v>2841</v>
      </c>
      <c r="F10388">
        <v>1</v>
      </c>
      <c r="G10388">
        <v>10</v>
      </c>
      <c r="H10388" s="2">
        <v>44277</v>
      </c>
      <c r="I10388" s="2">
        <v>44286</v>
      </c>
      <c r="J10388" t="s">
        <v>2848</v>
      </c>
      <c r="K10388">
        <v>999010793</v>
      </c>
      <c r="L10388" t="s">
        <v>6665</v>
      </c>
      <c r="M10388" t="s">
        <v>10434</v>
      </c>
      <c r="N10388" t="s">
        <v>10608</v>
      </c>
      <c r="O10388">
        <v>1</v>
      </c>
      <c r="P10388">
        <v>1</v>
      </c>
      <c r="Q10388">
        <v>0</v>
      </c>
    </row>
    <row r="10389" spans="1:17" x14ac:dyDescent="0.3">
      <c r="A10389" t="s">
        <v>10621</v>
      </c>
      <c r="B10389" t="s">
        <v>37</v>
      </c>
      <c r="C10389">
        <v>3201</v>
      </c>
      <c r="D10389" t="s">
        <v>2700</v>
      </c>
      <c r="E10389" t="s">
        <v>2841</v>
      </c>
      <c r="F10389">
        <v>1</v>
      </c>
      <c r="G10389">
        <v>10</v>
      </c>
      <c r="H10389" s="2">
        <v>44277</v>
      </c>
      <c r="I10389" s="2">
        <v>44286</v>
      </c>
      <c r="J10389" t="s">
        <v>2848</v>
      </c>
      <c r="K10389">
        <v>999010794</v>
      </c>
      <c r="L10389" t="s">
        <v>6666</v>
      </c>
      <c r="M10389" t="s">
        <v>10435</v>
      </c>
      <c r="N10389" t="s">
        <v>10608</v>
      </c>
      <c r="O10389">
        <v>1</v>
      </c>
      <c r="P10389">
        <v>0</v>
      </c>
      <c r="Q10389">
        <v>0</v>
      </c>
    </row>
    <row r="10390" spans="1:17" x14ac:dyDescent="0.3">
      <c r="A10390" t="s">
        <v>10621</v>
      </c>
      <c r="B10390" t="s">
        <v>37</v>
      </c>
      <c r="C10390">
        <v>3201</v>
      </c>
      <c r="D10390" t="s">
        <v>2701</v>
      </c>
      <c r="E10390" t="s">
        <v>2841</v>
      </c>
      <c r="F10390">
        <v>1</v>
      </c>
      <c r="G10390">
        <v>10</v>
      </c>
      <c r="H10390" s="2">
        <v>44277</v>
      </c>
      <c r="I10390" s="2">
        <v>44286</v>
      </c>
      <c r="J10390" t="s">
        <v>2848</v>
      </c>
      <c r="K10390">
        <v>999010797</v>
      </c>
      <c r="L10390" t="s">
        <v>6667</v>
      </c>
      <c r="M10390" t="s">
        <v>10436</v>
      </c>
      <c r="N10390" t="s">
        <v>10607</v>
      </c>
      <c r="O10390">
        <v>1</v>
      </c>
      <c r="P10390">
        <v>0</v>
      </c>
      <c r="Q10390">
        <v>0</v>
      </c>
    </row>
    <row r="10391" spans="1:17" x14ac:dyDescent="0.3">
      <c r="A10391" t="s">
        <v>10621</v>
      </c>
      <c r="B10391" t="s">
        <v>37</v>
      </c>
      <c r="C10391">
        <v>3201</v>
      </c>
      <c r="D10391" t="s">
        <v>2702</v>
      </c>
      <c r="E10391" t="s">
        <v>2841</v>
      </c>
      <c r="F10391">
        <v>1</v>
      </c>
      <c r="G10391">
        <v>10</v>
      </c>
      <c r="H10391" s="2">
        <v>44277</v>
      </c>
      <c r="I10391" s="2">
        <v>44286</v>
      </c>
      <c r="J10391" t="s">
        <v>2848</v>
      </c>
      <c r="K10391">
        <v>999010799</v>
      </c>
      <c r="L10391" t="s">
        <v>6668</v>
      </c>
      <c r="M10391" t="s">
        <v>10437</v>
      </c>
      <c r="N10391" t="s">
        <v>10608</v>
      </c>
      <c r="O10391">
        <v>1</v>
      </c>
      <c r="P10391">
        <v>0</v>
      </c>
      <c r="Q10391">
        <v>0</v>
      </c>
    </row>
    <row r="10392" spans="1:17" x14ac:dyDescent="0.3">
      <c r="A10392" t="s">
        <v>10621</v>
      </c>
      <c r="B10392" t="s">
        <v>37</v>
      </c>
      <c r="C10392">
        <v>3201</v>
      </c>
      <c r="D10392" t="s">
        <v>2703</v>
      </c>
      <c r="E10392" t="s">
        <v>2841</v>
      </c>
      <c r="F10392">
        <v>1</v>
      </c>
      <c r="G10392">
        <v>10</v>
      </c>
      <c r="H10392" s="2">
        <v>44277</v>
      </c>
      <c r="I10392" s="2">
        <v>44286</v>
      </c>
      <c r="J10392" t="s">
        <v>2848</v>
      </c>
      <c r="K10392">
        <v>999010801</v>
      </c>
      <c r="L10392" t="s">
        <v>6669</v>
      </c>
      <c r="M10392" t="s">
        <v>10438</v>
      </c>
      <c r="N10392" t="s">
        <v>10608</v>
      </c>
      <c r="O10392">
        <v>1</v>
      </c>
      <c r="P10392">
        <v>0</v>
      </c>
      <c r="Q10392">
        <v>0</v>
      </c>
    </row>
    <row r="10393" spans="1:17" x14ac:dyDescent="0.3">
      <c r="A10393" t="s">
        <v>10621</v>
      </c>
      <c r="B10393" t="s">
        <v>37</v>
      </c>
      <c r="C10393">
        <v>3201</v>
      </c>
      <c r="D10393" t="s">
        <v>2704</v>
      </c>
      <c r="E10393" t="s">
        <v>2841</v>
      </c>
      <c r="F10393">
        <v>1</v>
      </c>
      <c r="G10393">
        <v>10</v>
      </c>
      <c r="H10393" s="2">
        <v>44277</v>
      </c>
      <c r="I10393" s="2">
        <v>44286</v>
      </c>
      <c r="J10393" t="s">
        <v>2848</v>
      </c>
      <c r="K10393">
        <v>999010802</v>
      </c>
      <c r="L10393" t="s">
        <v>6670</v>
      </c>
      <c r="M10393" t="s">
        <v>10439</v>
      </c>
      <c r="N10393" t="s">
        <v>10608</v>
      </c>
      <c r="O10393">
        <v>1</v>
      </c>
      <c r="P10393">
        <v>0</v>
      </c>
      <c r="Q10393">
        <v>0</v>
      </c>
    </row>
    <row r="10394" spans="1:17" x14ac:dyDescent="0.3">
      <c r="A10394" t="s">
        <v>10621</v>
      </c>
      <c r="B10394" t="s">
        <v>37</v>
      </c>
      <c r="C10394">
        <v>3201</v>
      </c>
      <c r="D10394" t="s">
        <v>2705</v>
      </c>
      <c r="E10394" t="s">
        <v>2841</v>
      </c>
      <c r="F10394">
        <v>1</v>
      </c>
      <c r="G10394">
        <v>10</v>
      </c>
      <c r="H10394" s="2">
        <v>44277</v>
      </c>
      <c r="I10394" s="2">
        <v>44286</v>
      </c>
      <c r="J10394" t="s">
        <v>2848</v>
      </c>
      <c r="K10394">
        <v>999010891</v>
      </c>
      <c r="L10394" t="s">
        <v>6671</v>
      </c>
      <c r="M10394" t="s">
        <v>10440</v>
      </c>
      <c r="N10394" t="s">
        <v>10608</v>
      </c>
      <c r="O10394">
        <v>1</v>
      </c>
      <c r="P10394">
        <v>1</v>
      </c>
      <c r="Q10394">
        <v>0</v>
      </c>
    </row>
    <row r="10395" spans="1:17" x14ac:dyDescent="0.3">
      <c r="A10395" t="s">
        <v>10621</v>
      </c>
      <c r="B10395" t="s">
        <v>35</v>
      </c>
      <c r="C10395">
        <v>3302</v>
      </c>
      <c r="D10395" t="s">
        <v>2629</v>
      </c>
      <c r="E10395" t="s">
        <v>2841</v>
      </c>
      <c r="F10395">
        <v>1</v>
      </c>
      <c r="G10395">
        <v>10</v>
      </c>
      <c r="H10395" s="2">
        <v>44277</v>
      </c>
      <c r="I10395" s="2">
        <v>44286</v>
      </c>
      <c r="J10395" t="s">
        <v>2848</v>
      </c>
      <c r="K10395">
        <v>999011532</v>
      </c>
      <c r="L10395" t="s">
        <v>6586</v>
      </c>
      <c r="M10395" t="s">
        <v>10355</v>
      </c>
      <c r="N10395" t="s">
        <v>10608</v>
      </c>
      <c r="O10395">
        <v>1</v>
      </c>
      <c r="P10395">
        <v>0</v>
      </c>
      <c r="Q10395">
        <v>0</v>
      </c>
    </row>
    <row r="10396" spans="1:17" x14ac:dyDescent="0.3">
      <c r="A10396" t="s">
        <v>10621</v>
      </c>
      <c r="B10396" t="s">
        <v>37</v>
      </c>
      <c r="C10396">
        <v>3602</v>
      </c>
      <c r="D10396" t="s">
        <v>2361</v>
      </c>
      <c r="E10396" t="s">
        <v>2840</v>
      </c>
      <c r="F10396">
        <v>1</v>
      </c>
      <c r="G10396">
        <v>10</v>
      </c>
      <c r="H10396" s="2">
        <v>44287</v>
      </c>
      <c r="I10396" s="2">
        <v>44298</v>
      </c>
      <c r="J10396" t="s">
        <v>2845</v>
      </c>
      <c r="K10396">
        <v>999012504</v>
      </c>
      <c r="L10396" t="s">
        <v>2361</v>
      </c>
      <c r="M10396" t="s">
        <v>10036</v>
      </c>
      <c r="N10396" t="s">
        <v>10608</v>
      </c>
      <c r="O10396">
        <v>1</v>
      </c>
      <c r="P10396">
        <v>0</v>
      </c>
      <c r="Q10396">
        <v>0</v>
      </c>
    </row>
    <row r="10397" spans="1:17" x14ac:dyDescent="0.3">
      <c r="A10397" t="s">
        <v>10621</v>
      </c>
      <c r="B10397" t="s">
        <v>37</v>
      </c>
      <c r="C10397">
        <v>3602</v>
      </c>
      <c r="D10397" t="s">
        <v>2361</v>
      </c>
      <c r="E10397" t="s">
        <v>2840</v>
      </c>
      <c r="F10397">
        <v>1</v>
      </c>
      <c r="G10397">
        <v>10</v>
      </c>
      <c r="H10397" s="2">
        <v>44299</v>
      </c>
      <c r="I10397" s="2">
        <v>44305</v>
      </c>
      <c r="J10397" t="s">
        <v>2845</v>
      </c>
      <c r="K10397">
        <v>999012504</v>
      </c>
      <c r="L10397" t="s">
        <v>2361</v>
      </c>
      <c r="M10397" t="s">
        <v>10036</v>
      </c>
      <c r="N10397" t="s">
        <v>10608</v>
      </c>
      <c r="O10397">
        <v>1</v>
      </c>
      <c r="P10397">
        <v>0</v>
      </c>
      <c r="Q10397">
        <v>0</v>
      </c>
    </row>
    <row r="10398" spans="1:17" x14ac:dyDescent="0.3">
      <c r="A10398" t="s">
        <v>10621</v>
      </c>
      <c r="B10398" t="s">
        <v>37</v>
      </c>
      <c r="C10398">
        <v>3602</v>
      </c>
      <c r="D10398" t="s">
        <v>2361</v>
      </c>
      <c r="E10398" t="s">
        <v>2840</v>
      </c>
      <c r="F10398">
        <v>1</v>
      </c>
      <c r="G10398">
        <v>10</v>
      </c>
      <c r="H10398" s="2">
        <v>44306</v>
      </c>
      <c r="I10398" s="2">
        <v>44311</v>
      </c>
      <c r="J10398" t="s">
        <v>2845</v>
      </c>
      <c r="K10398">
        <v>999012504</v>
      </c>
      <c r="L10398" t="s">
        <v>2361</v>
      </c>
      <c r="M10398" t="s">
        <v>10036</v>
      </c>
      <c r="N10398" t="s">
        <v>10608</v>
      </c>
      <c r="O10398">
        <v>1</v>
      </c>
      <c r="P10398">
        <v>1</v>
      </c>
      <c r="Q10398">
        <v>1</v>
      </c>
    </row>
    <row r="10399" spans="1:17" x14ac:dyDescent="0.3">
      <c r="A10399" t="s">
        <v>10621</v>
      </c>
      <c r="B10399" t="s">
        <v>37</v>
      </c>
      <c r="C10399">
        <v>3602</v>
      </c>
      <c r="D10399" t="s">
        <v>2361</v>
      </c>
      <c r="E10399" t="s">
        <v>2840</v>
      </c>
      <c r="F10399">
        <v>1</v>
      </c>
      <c r="G10399">
        <v>10</v>
      </c>
      <c r="H10399" s="2">
        <v>44312</v>
      </c>
      <c r="I10399" s="2">
        <v>44316</v>
      </c>
      <c r="J10399" t="s">
        <v>2845</v>
      </c>
      <c r="K10399">
        <v>999012504</v>
      </c>
      <c r="L10399" t="s">
        <v>2361</v>
      </c>
      <c r="M10399" t="s">
        <v>10036</v>
      </c>
      <c r="N10399" t="s">
        <v>10608</v>
      </c>
      <c r="O10399">
        <v>1</v>
      </c>
      <c r="P10399">
        <v>0</v>
      </c>
      <c r="Q10399">
        <v>0</v>
      </c>
    </row>
    <row r="10400" spans="1:17" x14ac:dyDescent="0.3">
      <c r="A10400" t="s">
        <v>10621</v>
      </c>
      <c r="B10400" t="s">
        <v>37</v>
      </c>
      <c r="C10400">
        <v>3602</v>
      </c>
      <c r="D10400" t="s">
        <v>2362</v>
      </c>
      <c r="E10400" t="s">
        <v>2840</v>
      </c>
      <c r="F10400">
        <v>1</v>
      </c>
      <c r="G10400">
        <v>10</v>
      </c>
      <c r="H10400" s="2">
        <v>44287</v>
      </c>
      <c r="I10400" s="2">
        <v>44298</v>
      </c>
      <c r="J10400" t="s">
        <v>2846</v>
      </c>
      <c r="K10400">
        <v>999012512</v>
      </c>
      <c r="L10400" t="s">
        <v>2362</v>
      </c>
      <c r="M10400" t="s">
        <v>10038</v>
      </c>
      <c r="N10400" t="s">
        <v>10608</v>
      </c>
      <c r="O10400">
        <v>1</v>
      </c>
      <c r="P10400">
        <v>0</v>
      </c>
      <c r="Q10400">
        <v>0</v>
      </c>
    </row>
    <row r="10401" spans="1:17" x14ac:dyDescent="0.3">
      <c r="A10401" t="s">
        <v>10621</v>
      </c>
      <c r="B10401" t="s">
        <v>37</v>
      </c>
      <c r="C10401">
        <v>3602</v>
      </c>
      <c r="D10401" t="s">
        <v>2362</v>
      </c>
      <c r="E10401" t="s">
        <v>2840</v>
      </c>
      <c r="F10401">
        <v>1</v>
      </c>
      <c r="G10401">
        <v>10</v>
      </c>
      <c r="H10401" s="2">
        <v>44299</v>
      </c>
      <c r="I10401" s="2">
        <v>44305</v>
      </c>
      <c r="J10401" t="s">
        <v>2846</v>
      </c>
      <c r="K10401">
        <v>999012512</v>
      </c>
      <c r="L10401" t="s">
        <v>2362</v>
      </c>
      <c r="M10401" t="s">
        <v>10038</v>
      </c>
      <c r="N10401" t="s">
        <v>10608</v>
      </c>
      <c r="O10401">
        <v>1</v>
      </c>
      <c r="P10401">
        <v>0</v>
      </c>
      <c r="Q10401">
        <v>0</v>
      </c>
    </row>
    <row r="10402" spans="1:17" x14ac:dyDescent="0.3">
      <c r="A10402" t="s">
        <v>10621</v>
      </c>
      <c r="B10402" t="s">
        <v>37</v>
      </c>
      <c r="C10402">
        <v>3602</v>
      </c>
      <c r="D10402" t="s">
        <v>2362</v>
      </c>
      <c r="E10402" t="s">
        <v>2840</v>
      </c>
      <c r="F10402">
        <v>1</v>
      </c>
      <c r="G10402">
        <v>10</v>
      </c>
      <c r="H10402" s="2">
        <v>44306</v>
      </c>
      <c r="I10402" s="2">
        <v>44311</v>
      </c>
      <c r="J10402" t="s">
        <v>2846</v>
      </c>
      <c r="K10402">
        <v>999012512</v>
      </c>
      <c r="L10402" t="s">
        <v>2362</v>
      </c>
      <c r="M10402" t="s">
        <v>10038</v>
      </c>
      <c r="N10402" t="s">
        <v>10608</v>
      </c>
      <c r="O10402">
        <v>1</v>
      </c>
      <c r="P10402">
        <v>2</v>
      </c>
      <c r="Q10402">
        <v>1</v>
      </c>
    </row>
    <row r="10403" spans="1:17" x14ac:dyDescent="0.3">
      <c r="A10403" t="s">
        <v>10621</v>
      </c>
      <c r="B10403" t="s">
        <v>37</v>
      </c>
      <c r="C10403">
        <v>3602</v>
      </c>
      <c r="D10403" t="s">
        <v>2362</v>
      </c>
      <c r="E10403" t="s">
        <v>2840</v>
      </c>
      <c r="F10403">
        <v>1</v>
      </c>
      <c r="G10403">
        <v>10</v>
      </c>
      <c r="H10403" s="2">
        <v>44312</v>
      </c>
      <c r="I10403" s="2">
        <v>44316</v>
      </c>
      <c r="J10403" t="s">
        <v>2846</v>
      </c>
      <c r="K10403">
        <v>999012512</v>
      </c>
      <c r="L10403" t="s">
        <v>2362</v>
      </c>
      <c r="M10403" t="s">
        <v>10038</v>
      </c>
      <c r="N10403" t="s">
        <v>10608</v>
      </c>
      <c r="O10403">
        <v>1</v>
      </c>
      <c r="P10403">
        <v>1</v>
      </c>
      <c r="Q10403">
        <v>1</v>
      </c>
    </row>
    <row r="10404" spans="1:17" x14ac:dyDescent="0.3">
      <c r="A10404" t="s">
        <v>10621</v>
      </c>
      <c r="B10404" t="s">
        <v>37</v>
      </c>
      <c r="C10404">
        <v>3602</v>
      </c>
      <c r="D10404" t="s">
        <v>2363</v>
      </c>
      <c r="E10404" t="s">
        <v>2840</v>
      </c>
      <c r="F10404">
        <v>1</v>
      </c>
      <c r="G10404">
        <v>10</v>
      </c>
      <c r="H10404" s="2">
        <v>44287</v>
      </c>
      <c r="I10404" s="2">
        <v>44298</v>
      </c>
      <c r="J10404" t="s">
        <v>2846</v>
      </c>
      <c r="K10404">
        <v>999012514</v>
      </c>
      <c r="L10404" t="s">
        <v>2363</v>
      </c>
      <c r="M10404" t="s">
        <v>10039</v>
      </c>
      <c r="N10404" t="s">
        <v>10608</v>
      </c>
      <c r="O10404">
        <v>1</v>
      </c>
      <c r="P10404">
        <v>1</v>
      </c>
      <c r="Q10404">
        <v>1</v>
      </c>
    </row>
    <row r="10405" spans="1:17" x14ac:dyDescent="0.3">
      <c r="A10405" t="s">
        <v>10621</v>
      </c>
      <c r="B10405" t="s">
        <v>37</v>
      </c>
      <c r="C10405">
        <v>3602</v>
      </c>
      <c r="D10405" t="s">
        <v>2363</v>
      </c>
      <c r="E10405" t="s">
        <v>2840</v>
      </c>
      <c r="F10405">
        <v>1</v>
      </c>
      <c r="G10405">
        <v>10</v>
      </c>
      <c r="H10405" s="2">
        <v>44299</v>
      </c>
      <c r="I10405" s="2">
        <v>44305</v>
      </c>
      <c r="J10405" t="s">
        <v>2846</v>
      </c>
      <c r="K10405">
        <v>999012514</v>
      </c>
      <c r="L10405" t="s">
        <v>2363</v>
      </c>
      <c r="M10405" t="s">
        <v>10039</v>
      </c>
      <c r="N10405" t="s">
        <v>10608</v>
      </c>
      <c r="O10405">
        <v>1</v>
      </c>
      <c r="P10405">
        <v>1</v>
      </c>
      <c r="Q10405">
        <v>1</v>
      </c>
    </row>
    <row r="10406" spans="1:17" x14ac:dyDescent="0.3">
      <c r="A10406" t="s">
        <v>10621</v>
      </c>
      <c r="B10406" t="s">
        <v>37</v>
      </c>
      <c r="C10406">
        <v>3602</v>
      </c>
      <c r="D10406" t="s">
        <v>2363</v>
      </c>
      <c r="E10406" t="s">
        <v>2840</v>
      </c>
      <c r="F10406">
        <v>1</v>
      </c>
      <c r="G10406">
        <v>10</v>
      </c>
      <c r="H10406" s="2">
        <v>44306</v>
      </c>
      <c r="I10406" s="2">
        <v>44311</v>
      </c>
      <c r="J10406" t="s">
        <v>2846</v>
      </c>
      <c r="K10406">
        <v>999012514</v>
      </c>
      <c r="L10406" t="s">
        <v>2363</v>
      </c>
      <c r="M10406" t="s">
        <v>10039</v>
      </c>
      <c r="N10406" t="s">
        <v>10608</v>
      </c>
      <c r="O10406">
        <v>1</v>
      </c>
      <c r="P10406">
        <v>0</v>
      </c>
      <c r="Q10406">
        <v>0</v>
      </c>
    </row>
    <row r="10407" spans="1:17" x14ac:dyDescent="0.3">
      <c r="A10407" t="s">
        <v>10621</v>
      </c>
      <c r="B10407" t="s">
        <v>37</v>
      </c>
      <c r="C10407">
        <v>3602</v>
      </c>
      <c r="D10407" t="s">
        <v>2363</v>
      </c>
      <c r="E10407" t="s">
        <v>2840</v>
      </c>
      <c r="F10407">
        <v>1</v>
      </c>
      <c r="G10407">
        <v>10</v>
      </c>
      <c r="H10407" s="2">
        <v>44312</v>
      </c>
      <c r="I10407" s="2">
        <v>44316</v>
      </c>
      <c r="J10407" t="s">
        <v>2846</v>
      </c>
      <c r="K10407">
        <v>999012514</v>
      </c>
      <c r="L10407" t="s">
        <v>2363</v>
      </c>
      <c r="M10407" t="s">
        <v>10039</v>
      </c>
      <c r="N10407" t="s">
        <v>10608</v>
      </c>
      <c r="O10407">
        <v>1</v>
      </c>
      <c r="P10407">
        <v>1</v>
      </c>
      <c r="Q10407">
        <v>1</v>
      </c>
    </row>
    <row r="10408" spans="1:17" x14ac:dyDescent="0.3">
      <c r="A10408" t="s">
        <v>10621</v>
      </c>
      <c r="B10408" t="s">
        <v>37</v>
      </c>
      <c r="C10408">
        <v>3602</v>
      </c>
      <c r="D10408" t="s">
        <v>2364</v>
      </c>
      <c r="E10408" t="s">
        <v>2840</v>
      </c>
      <c r="F10408">
        <v>1</v>
      </c>
      <c r="G10408">
        <v>10</v>
      </c>
      <c r="H10408" s="2">
        <v>44287</v>
      </c>
      <c r="I10408" s="2">
        <v>44298</v>
      </c>
      <c r="J10408" t="s">
        <v>2845</v>
      </c>
      <c r="K10408">
        <v>999012523</v>
      </c>
      <c r="L10408" t="s">
        <v>2364</v>
      </c>
      <c r="M10408" t="s">
        <v>10041</v>
      </c>
      <c r="N10408" t="s">
        <v>10608</v>
      </c>
      <c r="O10408">
        <v>1</v>
      </c>
      <c r="P10408">
        <v>1</v>
      </c>
      <c r="Q10408">
        <v>1</v>
      </c>
    </row>
    <row r="10409" spans="1:17" x14ac:dyDescent="0.3">
      <c r="A10409" t="s">
        <v>10621</v>
      </c>
      <c r="B10409" t="s">
        <v>37</v>
      </c>
      <c r="C10409">
        <v>3602</v>
      </c>
      <c r="D10409" t="s">
        <v>2364</v>
      </c>
      <c r="E10409" t="s">
        <v>2840</v>
      </c>
      <c r="F10409">
        <v>1</v>
      </c>
      <c r="G10409">
        <v>10</v>
      </c>
      <c r="H10409" s="2">
        <v>44299</v>
      </c>
      <c r="I10409" s="2">
        <v>44305</v>
      </c>
      <c r="J10409" t="s">
        <v>2845</v>
      </c>
      <c r="K10409">
        <v>999012523</v>
      </c>
      <c r="L10409" t="s">
        <v>2364</v>
      </c>
      <c r="M10409" t="s">
        <v>10041</v>
      </c>
      <c r="N10409" t="s">
        <v>10608</v>
      </c>
      <c r="O10409">
        <v>1</v>
      </c>
      <c r="P10409">
        <v>0</v>
      </c>
      <c r="Q10409">
        <v>0</v>
      </c>
    </row>
    <row r="10410" spans="1:17" x14ac:dyDescent="0.3">
      <c r="A10410" t="s">
        <v>10621</v>
      </c>
      <c r="B10410" t="s">
        <v>37</v>
      </c>
      <c r="C10410">
        <v>3602</v>
      </c>
      <c r="D10410" t="s">
        <v>2364</v>
      </c>
      <c r="E10410" t="s">
        <v>2840</v>
      </c>
      <c r="F10410">
        <v>1</v>
      </c>
      <c r="G10410">
        <v>10</v>
      </c>
      <c r="H10410" s="2">
        <v>44306</v>
      </c>
      <c r="I10410" s="2">
        <v>44311</v>
      </c>
      <c r="J10410" t="s">
        <v>2845</v>
      </c>
      <c r="K10410">
        <v>999012523</v>
      </c>
      <c r="L10410" t="s">
        <v>2364</v>
      </c>
      <c r="M10410" t="s">
        <v>10041</v>
      </c>
      <c r="N10410" t="s">
        <v>10608</v>
      </c>
      <c r="O10410">
        <v>1</v>
      </c>
      <c r="P10410">
        <v>0</v>
      </c>
      <c r="Q10410">
        <v>0</v>
      </c>
    </row>
    <row r="10411" spans="1:17" x14ac:dyDescent="0.3">
      <c r="A10411" t="s">
        <v>10621</v>
      </c>
      <c r="B10411" t="s">
        <v>37</v>
      </c>
      <c r="C10411">
        <v>3602</v>
      </c>
      <c r="D10411" t="s">
        <v>2364</v>
      </c>
      <c r="E10411" t="s">
        <v>2840</v>
      </c>
      <c r="F10411">
        <v>1</v>
      </c>
      <c r="G10411">
        <v>10</v>
      </c>
      <c r="H10411" s="2">
        <v>44312</v>
      </c>
      <c r="I10411" s="2">
        <v>44316</v>
      </c>
      <c r="J10411" t="s">
        <v>2845</v>
      </c>
      <c r="K10411">
        <v>999012523</v>
      </c>
      <c r="L10411" t="s">
        <v>2364</v>
      </c>
      <c r="M10411" t="s">
        <v>10041</v>
      </c>
      <c r="N10411" t="s">
        <v>10608</v>
      </c>
      <c r="O10411">
        <v>1</v>
      </c>
      <c r="P10411">
        <v>1</v>
      </c>
      <c r="Q10411">
        <v>1</v>
      </c>
    </row>
    <row r="10412" spans="1:17" x14ac:dyDescent="0.3">
      <c r="A10412" t="s">
        <v>10621</v>
      </c>
      <c r="B10412" t="s">
        <v>37</v>
      </c>
      <c r="C10412">
        <v>3602</v>
      </c>
      <c r="D10412" t="s">
        <v>2365</v>
      </c>
      <c r="E10412" t="s">
        <v>2840</v>
      </c>
      <c r="F10412">
        <v>1</v>
      </c>
      <c r="G10412">
        <v>10</v>
      </c>
      <c r="H10412" s="2">
        <v>44287</v>
      </c>
      <c r="I10412" s="2">
        <v>44298</v>
      </c>
      <c r="J10412" t="s">
        <v>2846</v>
      </c>
      <c r="K10412">
        <v>999012529</v>
      </c>
      <c r="L10412" t="s">
        <v>2365</v>
      </c>
      <c r="M10412" t="s">
        <v>10042</v>
      </c>
      <c r="N10412" t="s">
        <v>10608</v>
      </c>
      <c r="O10412">
        <v>1</v>
      </c>
      <c r="P10412">
        <v>1</v>
      </c>
      <c r="Q10412">
        <v>1</v>
      </c>
    </row>
    <row r="10413" spans="1:17" x14ac:dyDescent="0.3">
      <c r="A10413" t="s">
        <v>10621</v>
      </c>
      <c r="B10413" t="s">
        <v>37</v>
      </c>
      <c r="C10413">
        <v>3602</v>
      </c>
      <c r="D10413" t="s">
        <v>2365</v>
      </c>
      <c r="E10413" t="s">
        <v>2840</v>
      </c>
      <c r="F10413">
        <v>1</v>
      </c>
      <c r="G10413">
        <v>10</v>
      </c>
      <c r="H10413" s="2">
        <v>44299</v>
      </c>
      <c r="I10413" s="2">
        <v>44305</v>
      </c>
      <c r="J10413" t="s">
        <v>2846</v>
      </c>
      <c r="K10413">
        <v>999012529</v>
      </c>
      <c r="L10413" t="s">
        <v>2365</v>
      </c>
      <c r="M10413" t="s">
        <v>10042</v>
      </c>
      <c r="N10413" t="s">
        <v>10608</v>
      </c>
      <c r="O10413">
        <v>1</v>
      </c>
      <c r="P10413">
        <v>1</v>
      </c>
      <c r="Q10413">
        <v>1</v>
      </c>
    </row>
    <row r="10414" spans="1:17" x14ac:dyDescent="0.3">
      <c r="A10414" t="s">
        <v>10621</v>
      </c>
      <c r="B10414" t="s">
        <v>37</v>
      </c>
      <c r="C10414">
        <v>3602</v>
      </c>
      <c r="D10414" t="s">
        <v>2365</v>
      </c>
      <c r="E10414" t="s">
        <v>2840</v>
      </c>
      <c r="F10414">
        <v>1</v>
      </c>
      <c r="G10414">
        <v>10</v>
      </c>
      <c r="H10414" s="2">
        <v>44306</v>
      </c>
      <c r="I10414" s="2">
        <v>44311</v>
      </c>
      <c r="J10414" t="s">
        <v>2846</v>
      </c>
      <c r="K10414">
        <v>999012529</v>
      </c>
      <c r="L10414" t="s">
        <v>2365</v>
      </c>
      <c r="M10414" t="s">
        <v>10042</v>
      </c>
      <c r="N10414" t="s">
        <v>10608</v>
      </c>
      <c r="O10414">
        <v>1</v>
      </c>
      <c r="P10414">
        <v>0</v>
      </c>
      <c r="Q10414">
        <v>0</v>
      </c>
    </row>
    <row r="10415" spans="1:17" x14ac:dyDescent="0.3">
      <c r="A10415" t="s">
        <v>10621</v>
      </c>
      <c r="B10415" t="s">
        <v>37</v>
      </c>
      <c r="C10415">
        <v>3602</v>
      </c>
      <c r="D10415" t="s">
        <v>2365</v>
      </c>
      <c r="E10415" t="s">
        <v>2840</v>
      </c>
      <c r="F10415">
        <v>1</v>
      </c>
      <c r="G10415">
        <v>10</v>
      </c>
      <c r="H10415" s="2">
        <v>44312</v>
      </c>
      <c r="I10415" s="2">
        <v>44316</v>
      </c>
      <c r="J10415" t="s">
        <v>2846</v>
      </c>
      <c r="K10415">
        <v>999012529</v>
      </c>
      <c r="L10415" t="s">
        <v>2365</v>
      </c>
      <c r="M10415" t="s">
        <v>10042</v>
      </c>
      <c r="N10415" t="s">
        <v>10608</v>
      </c>
      <c r="O10415">
        <v>1</v>
      </c>
      <c r="P10415">
        <v>0</v>
      </c>
      <c r="Q10415">
        <v>0</v>
      </c>
    </row>
    <row r="10416" spans="1:17" x14ac:dyDescent="0.3">
      <c r="A10416" t="s">
        <v>10621</v>
      </c>
      <c r="B10416" t="s">
        <v>37</v>
      </c>
      <c r="C10416">
        <v>3602</v>
      </c>
      <c r="D10416" t="s">
        <v>2366</v>
      </c>
      <c r="E10416" t="s">
        <v>2840</v>
      </c>
      <c r="F10416">
        <v>1</v>
      </c>
      <c r="G10416">
        <v>10</v>
      </c>
      <c r="H10416" s="2">
        <v>44287</v>
      </c>
      <c r="I10416" s="2">
        <v>44298</v>
      </c>
      <c r="J10416" t="s">
        <v>2845</v>
      </c>
      <c r="K10416">
        <v>999012460</v>
      </c>
      <c r="L10416" t="s">
        <v>2366</v>
      </c>
      <c r="M10416" t="s">
        <v>10044</v>
      </c>
      <c r="N10416" t="s">
        <v>10608</v>
      </c>
      <c r="O10416">
        <v>1</v>
      </c>
      <c r="P10416">
        <v>1</v>
      </c>
      <c r="Q10416">
        <v>1</v>
      </c>
    </row>
    <row r="10417" spans="1:17" x14ac:dyDescent="0.3">
      <c r="A10417" t="s">
        <v>10621</v>
      </c>
      <c r="B10417" t="s">
        <v>37</v>
      </c>
      <c r="C10417">
        <v>3602</v>
      </c>
      <c r="D10417" t="s">
        <v>2366</v>
      </c>
      <c r="E10417" t="s">
        <v>2840</v>
      </c>
      <c r="F10417">
        <v>1</v>
      </c>
      <c r="G10417">
        <v>10</v>
      </c>
      <c r="H10417" s="2">
        <v>44299</v>
      </c>
      <c r="I10417" s="2">
        <v>44305</v>
      </c>
      <c r="J10417" t="s">
        <v>2845</v>
      </c>
      <c r="K10417">
        <v>999012460</v>
      </c>
      <c r="L10417" t="s">
        <v>2366</v>
      </c>
      <c r="M10417" t="s">
        <v>10044</v>
      </c>
      <c r="N10417" t="s">
        <v>10608</v>
      </c>
      <c r="O10417">
        <v>1</v>
      </c>
      <c r="P10417">
        <v>0</v>
      </c>
      <c r="Q10417">
        <v>0</v>
      </c>
    </row>
    <row r="10418" spans="1:17" x14ac:dyDescent="0.3">
      <c r="A10418" t="s">
        <v>10621</v>
      </c>
      <c r="B10418" t="s">
        <v>37</v>
      </c>
      <c r="C10418">
        <v>3602</v>
      </c>
      <c r="D10418" t="s">
        <v>2366</v>
      </c>
      <c r="E10418" t="s">
        <v>2840</v>
      </c>
      <c r="F10418">
        <v>1</v>
      </c>
      <c r="G10418">
        <v>10</v>
      </c>
      <c r="H10418" s="2">
        <v>44306</v>
      </c>
      <c r="I10418" s="2">
        <v>44311</v>
      </c>
      <c r="J10418" t="s">
        <v>2845</v>
      </c>
      <c r="K10418">
        <v>999012460</v>
      </c>
      <c r="L10418" t="s">
        <v>2366</v>
      </c>
      <c r="M10418" t="s">
        <v>10044</v>
      </c>
      <c r="N10418" t="s">
        <v>10608</v>
      </c>
      <c r="O10418">
        <v>1</v>
      </c>
      <c r="P10418">
        <v>1</v>
      </c>
      <c r="Q10418">
        <v>1</v>
      </c>
    </row>
    <row r="10419" spans="1:17" x14ac:dyDescent="0.3">
      <c r="A10419" t="s">
        <v>10621</v>
      </c>
      <c r="B10419" t="s">
        <v>37</v>
      </c>
      <c r="C10419">
        <v>3602</v>
      </c>
      <c r="D10419" t="s">
        <v>2366</v>
      </c>
      <c r="E10419" t="s">
        <v>2840</v>
      </c>
      <c r="F10419">
        <v>1</v>
      </c>
      <c r="G10419">
        <v>10</v>
      </c>
      <c r="H10419" s="2">
        <v>44312</v>
      </c>
      <c r="I10419" s="2">
        <v>44316</v>
      </c>
      <c r="J10419" t="s">
        <v>2845</v>
      </c>
      <c r="K10419">
        <v>999012460</v>
      </c>
      <c r="L10419" t="s">
        <v>2366</v>
      </c>
      <c r="M10419" t="s">
        <v>10044</v>
      </c>
      <c r="N10419" t="s">
        <v>10608</v>
      </c>
      <c r="O10419">
        <v>1</v>
      </c>
      <c r="P10419">
        <v>1</v>
      </c>
      <c r="Q10419">
        <v>1</v>
      </c>
    </row>
    <row r="10420" spans="1:17" x14ac:dyDescent="0.3">
      <c r="A10420" t="s">
        <v>10621</v>
      </c>
      <c r="B10420" t="s">
        <v>37</v>
      </c>
      <c r="C10420">
        <v>3602</v>
      </c>
      <c r="D10420" t="s">
        <v>2367</v>
      </c>
      <c r="E10420" t="s">
        <v>2840</v>
      </c>
      <c r="F10420">
        <v>1</v>
      </c>
      <c r="G10420">
        <v>10</v>
      </c>
      <c r="H10420" s="2">
        <v>44287</v>
      </c>
      <c r="I10420" s="2">
        <v>44298</v>
      </c>
      <c r="J10420" t="s">
        <v>2845</v>
      </c>
      <c r="K10420">
        <v>999012455</v>
      </c>
      <c r="L10420" t="s">
        <v>2367</v>
      </c>
      <c r="M10420" t="s">
        <v>10045</v>
      </c>
      <c r="N10420" t="s">
        <v>10608</v>
      </c>
      <c r="O10420">
        <v>1</v>
      </c>
      <c r="P10420">
        <v>0</v>
      </c>
      <c r="Q10420">
        <v>0</v>
      </c>
    </row>
    <row r="10421" spans="1:17" x14ac:dyDescent="0.3">
      <c r="A10421" t="s">
        <v>10621</v>
      </c>
      <c r="B10421" t="s">
        <v>37</v>
      </c>
      <c r="C10421">
        <v>3602</v>
      </c>
      <c r="D10421" t="s">
        <v>2367</v>
      </c>
      <c r="E10421" t="s">
        <v>2840</v>
      </c>
      <c r="F10421">
        <v>1</v>
      </c>
      <c r="G10421">
        <v>10</v>
      </c>
      <c r="H10421" s="2">
        <v>44299</v>
      </c>
      <c r="I10421" s="2">
        <v>44305</v>
      </c>
      <c r="J10421" t="s">
        <v>2845</v>
      </c>
      <c r="K10421">
        <v>999012455</v>
      </c>
      <c r="L10421" t="s">
        <v>2367</v>
      </c>
      <c r="M10421" t="s">
        <v>10045</v>
      </c>
      <c r="N10421" t="s">
        <v>10608</v>
      </c>
      <c r="O10421">
        <v>1</v>
      </c>
      <c r="P10421">
        <v>0</v>
      </c>
      <c r="Q10421">
        <v>0</v>
      </c>
    </row>
    <row r="10422" spans="1:17" x14ac:dyDescent="0.3">
      <c r="A10422" t="s">
        <v>10621</v>
      </c>
      <c r="B10422" t="s">
        <v>37</v>
      </c>
      <c r="C10422">
        <v>3602</v>
      </c>
      <c r="D10422" t="s">
        <v>2367</v>
      </c>
      <c r="E10422" t="s">
        <v>2840</v>
      </c>
      <c r="F10422">
        <v>1</v>
      </c>
      <c r="G10422">
        <v>10</v>
      </c>
      <c r="H10422" s="2">
        <v>44306</v>
      </c>
      <c r="I10422" s="2">
        <v>44311</v>
      </c>
      <c r="J10422" t="s">
        <v>2845</v>
      </c>
      <c r="K10422">
        <v>999012455</v>
      </c>
      <c r="L10422" t="s">
        <v>2367</v>
      </c>
      <c r="M10422" t="s">
        <v>10045</v>
      </c>
      <c r="N10422" t="s">
        <v>10608</v>
      </c>
      <c r="O10422">
        <v>1</v>
      </c>
      <c r="P10422">
        <v>0</v>
      </c>
      <c r="Q10422">
        <v>0</v>
      </c>
    </row>
    <row r="10423" spans="1:17" x14ac:dyDescent="0.3">
      <c r="A10423" t="s">
        <v>10621</v>
      </c>
      <c r="B10423" t="s">
        <v>37</v>
      </c>
      <c r="C10423">
        <v>3602</v>
      </c>
      <c r="D10423" t="s">
        <v>2367</v>
      </c>
      <c r="E10423" t="s">
        <v>2840</v>
      </c>
      <c r="F10423">
        <v>1</v>
      </c>
      <c r="G10423">
        <v>10</v>
      </c>
      <c r="H10423" s="2">
        <v>44312</v>
      </c>
      <c r="I10423" s="2">
        <v>44316</v>
      </c>
      <c r="J10423" t="s">
        <v>2845</v>
      </c>
      <c r="K10423">
        <v>999012455</v>
      </c>
      <c r="L10423" t="s">
        <v>2367</v>
      </c>
      <c r="M10423" t="s">
        <v>10045</v>
      </c>
      <c r="N10423" t="s">
        <v>10608</v>
      </c>
      <c r="O10423">
        <v>1</v>
      </c>
      <c r="P10423">
        <v>2</v>
      </c>
      <c r="Q10423">
        <v>1</v>
      </c>
    </row>
    <row r="10424" spans="1:17" x14ac:dyDescent="0.3">
      <c r="A10424" t="s">
        <v>10621</v>
      </c>
      <c r="B10424" t="s">
        <v>37</v>
      </c>
      <c r="C10424">
        <v>3602</v>
      </c>
      <c r="D10424" t="s">
        <v>2368</v>
      </c>
      <c r="E10424" t="s">
        <v>2840</v>
      </c>
      <c r="F10424">
        <v>1</v>
      </c>
      <c r="G10424">
        <v>10</v>
      </c>
      <c r="H10424" s="2">
        <v>44287</v>
      </c>
      <c r="I10424" s="2">
        <v>44298</v>
      </c>
      <c r="J10424" t="s">
        <v>2845</v>
      </c>
      <c r="K10424">
        <v>999012482</v>
      </c>
      <c r="L10424" t="s">
        <v>2368</v>
      </c>
      <c r="M10424" t="s">
        <v>10048</v>
      </c>
      <c r="N10424" t="s">
        <v>10608</v>
      </c>
      <c r="O10424">
        <v>1</v>
      </c>
      <c r="P10424">
        <v>0</v>
      </c>
      <c r="Q10424">
        <v>0</v>
      </c>
    </row>
    <row r="10425" spans="1:17" x14ac:dyDescent="0.3">
      <c r="A10425" t="s">
        <v>10621</v>
      </c>
      <c r="B10425" t="s">
        <v>37</v>
      </c>
      <c r="C10425">
        <v>3602</v>
      </c>
      <c r="D10425" t="s">
        <v>2368</v>
      </c>
      <c r="E10425" t="s">
        <v>2840</v>
      </c>
      <c r="F10425">
        <v>1</v>
      </c>
      <c r="G10425">
        <v>10</v>
      </c>
      <c r="H10425" s="2">
        <v>44299</v>
      </c>
      <c r="I10425" s="2">
        <v>44305</v>
      </c>
      <c r="J10425" t="s">
        <v>2845</v>
      </c>
      <c r="K10425">
        <v>999012482</v>
      </c>
      <c r="L10425" t="s">
        <v>2368</v>
      </c>
      <c r="M10425" t="s">
        <v>10048</v>
      </c>
      <c r="N10425" t="s">
        <v>10608</v>
      </c>
      <c r="O10425">
        <v>1</v>
      </c>
      <c r="P10425">
        <v>0</v>
      </c>
      <c r="Q10425">
        <v>0</v>
      </c>
    </row>
    <row r="10426" spans="1:17" x14ac:dyDescent="0.3">
      <c r="A10426" t="s">
        <v>10621</v>
      </c>
      <c r="B10426" t="s">
        <v>37</v>
      </c>
      <c r="C10426">
        <v>3602</v>
      </c>
      <c r="D10426" t="s">
        <v>2368</v>
      </c>
      <c r="E10426" t="s">
        <v>2840</v>
      </c>
      <c r="F10426">
        <v>1</v>
      </c>
      <c r="G10426">
        <v>10</v>
      </c>
      <c r="H10426" s="2">
        <v>44306</v>
      </c>
      <c r="I10426" s="2">
        <v>44311</v>
      </c>
      <c r="J10426" t="s">
        <v>2845</v>
      </c>
      <c r="K10426">
        <v>999012482</v>
      </c>
      <c r="L10426" t="s">
        <v>2368</v>
      </c>
      <c r="M10426" t="s">
        <v>10048</v>
      </c>
      <c r="N10426" t="s">
        <v>10608</v>
      </c>
      <c r="O10426">
        <v>1</v>
      </c>
      <c r="P10426">
        <v>0</v>
      </c>
      <c r="Q10426">
        <v>0</v>
      </c>
    </row>
    <row r="10427" spans="1:17" x14ac:dyDescent="0.3">
      <c r="A10427" t="s">
        <v>10621</v>
      </c>
      <c r="B10427" t="s">
        <v>37</v>
      </c>
      <c r="C10427">
        <v>3602</v>
      </c>
      <c r="D10427" t="s">
        <v>2368</v>
      </c>
      <c r="E10427" t="s">
        <v>2840</v>
      </c>
      <c r="F10427">
        <v>1</v>
      </c>
      <c r="G10427">
        <v>10</v>
      </c>
      <c r="H10427" s="2">
        <v>44312</v>
      </c>
      <c r="I10427" s="2">
        <v>44316</v>
      </c>
      <c r="J10427" t="s">
        <v>2845</v>
      </c>
      <c r="K10427">
        <v>999012482</v>
      </c>
      <c r="L10427" t="s">
        <v>2368</v>
      </c>
      <c r="M10427" t="s">
        <v>10048</v>
      </c>
      <c r="N10427" t="s">
        <v>10608</v>
      </c>
      <c r="O10427">
        <v>1</v>
      </c>
      <c r="P10427">
        <v>2</v>
      </c>
      <c r="Q10427">
        <v>1</v>
      </c>
    </row>
    <row r="10428" spans="1:17" x14ac:dyDescent="0.3">
      <c r="A10428" t="s">
        <v>10621</v>
      </c>
      <c r="B10428" t="s">
        <v>37</v>
      </c>
      <c r="C10428">
        <v>3602</v>
      </c>
      <c r="D10428" t="s">
        <v>2369</v>
      </c>
      <c r="E10428" t="s">
        <v>2840</v>
      </c>
      <c r="F10428">
        <v>1</v>
      </c>
      <c r="G10428">
        <v>10</v>
      </c>
      <c r="H10428" s="2">
        <v>44287</v>
      </c>
      <c r="I10428" s="2">
        <v>44298</v>
      </c>
      <c r="J10428" t="s">
        <v>2845</v>
      </c>
      <c r="K10428">
        <v>999012492</v>
      </c>
      <c r="L10428" t="s">
        <v>2369</v>
      </c>
      <c r="M10428" t="s">
        <v>10049</v>
      </c>
      <c r="N10428" t="s">
        <v>10608</v>
      </c>
      <c r="O10428">
        <v>1</v>
      </c>
      <c r="P10428">
        <v>0</v>
      </c>
      <c r="Q10428">
        <v>0</v>
      </c>
    </row>
    <row r="10429" spans="1:17" x14ac:dyDescent="0.3">
      <c r="A10429" t="s">
        <v>10621</v>
      </c>
      <c r="B10429" t="s">
        <v>37</v>
      </c>
      <c r="C10429">
        <v>3602</v>
      </c>
      <c r="D10429" t="s">
        <v>2369</v>
      </c>
      <c r="E10429" t="s">
        <v>2840</v>
      </c>
      <c r="F10429">
        <v>1</v>
      </c>
      <c r="G10429">
        <v>10</v>
      </c>
      <c r="H10429" s="2">
        <v>44299</v>
      </c>
      <c r="I10429" s="2">
        <v>44305</v>
      </c>
      <c r="J10429" t="s">
        <v>2845</v>
      </c>
      <c r="K10429">
        <v>999012492</v>
      </c>
      <c r="L10429" t="s">
        <v>2369</v>
      </c>
      <c r="M10429" t="s">
        <v>10049</v>
      </c>
      <c r="N10429" t="s">
        <v>10608</v>
      </c>
      <c r="O10429">
        <v>1</v>
      </c>
      <c r="P10429">
        <v>1</v>
      </c>
      <c r="Q10429">
        <v>1</v>
      </c>
    </row>
    <row r="10430" spans="1:17" x14ac:dyDescent="0.3">
      <c r="A10430" t="s">
        <v>10621</v>
      </c>
      <c r="B10430" t="s">
        <v>37</v>
      </c>
      <c r="C10430">
        <v>3602</v>
      </c>
      <c r="D10430" t="s">
        <v>2369</v>
      </c>
      <c r="E10430" t="s">
        <v>2840</v>
      </c>
      <c r="F10430">
        <v>1</v>
      </c>
      <c r="G10430">
        <v>10</v>
      </c>
      <c r="H10430" s="2">
        <v>44306</v>
      </c>
      <c r="I10430" s="2">
        <v>44311</v>
      </c>
      <c r="J10430" t="s">
        <v>2845</v>
      </c>
      <c r="K10430">
        <v>999012492</v>
      </c>
      <c r="L10430" t="s">
        <v>2369</v>
      </c>
      <c r="M10430" t="s">
        <v>10049</v>
      </c>
      <c r="N10430" t="s">
        <v>10608</v>
      </c>
      <c r="O10430">
        <v>1</v>
      </c>
      <c r="P10430">
        <v>0</v>
      </c>
      <c r="Q10430">
        <v>0</v>
      </c>
    </row>
    <row r="10431" spans="1:17" x14ac:dyDescent="0.3">
      <c r="A10431" t="s">
        <v>10621</v>
      </c>
      <c r="B10431" t="s">
        <v>37</v>
      </c>
      <c r="C10431">
        <v>3602</v>
      </c>
      <c r="D10431" t="s">
        <v>2369</v>
      </c>
      <c r="E10431" t="s">
        <v>2840</v>
      </c>
      <c r="F10431">
        <v>1</v>
      </c>
      <c r="G10431">
        <v>10</v>
      </c>
      <c r="H10431" s="2">
        <v>44312</v>
      </c>
      <c r="I10431" s="2">
        <v>44316</v>
      </c>
      <c r="J10431" t="s">
        <v>2845</v>
      </c>
      <c r="K10431">
        <v>999012492</v>
      </c>
      <c r="L10431" t="s">
        <v>2369</v>
      </c>
      <c r="M10431" t="s">
        <v>10049</v>
      </c>
      <c r="N10431" t="s">
        <v>10608</v>
      </c>
      <c r="O10431">
        <v>1</v>
      </c>
      <c r="P10431">
        <v>0</v>
      </c>
      <c r="Q10431">
        <v>0</v>
      </c>
    </row>
    <row r="10432" spans="1:17" x14ac:dyDescent="0.3">
      <c r="A10432" t="s">
        <v>10621</v>
      </c>
      <c r="B10432" t="s">
        <v>37</v>
      </c>
      <c r="C10432">
        <v>3602</v>
      </c>
      <c r="D10432" t="s">
        <v>2370</v>
      </c>
      <c r="E10432" t="s">
        <v>2840</v>
      </c>
      <c r="F10432">
        <v>1</v>
      </c>
      <c r="G10432">
        <v>10</v>
      </c>
      <c r="H10432" s="2">
        <v>44287</v>
      </c>
      <c r="I10432" s="2">
        <v>44298</v>
      </c>
      <c r="J10432" t="s">
        <v>2845</v>
      </c>
      <c r="K10432">
        <v>999012500</v>
      </c>
      <c r="L10432" t="s">
        <v>2370</v>
      </c>
      <c r="M10432" t="s">
        <v>10050</v>
      </c>
      <c r="N10432" t="s">
        <v>10608</v>
      </c>
      <c r="O10432">
        <v>1</v>
      </c>
      <c r="P10432">
        <v>0</v>
      </c>
      <c r="Q10432">
        <v>0</v>
      </c>
    </row>
    <row r="10433" spans="1:17" x14ac:dyDescent="0.3">
      <c r="A10433" t="s">
        <v>10621</v>
      </c>
      <c r="B10433" t="s">
        <v>37</v>
      </c>
      <c r="C10433">
        <v>3602</v>
      </c>
      <c r="D10433" t="s">
        <v>2370</v>
      </c>
      <c r="E10433" t="s">
        <v>2840</v>
      </c>
      <c r="F10433">
        <v>1</v>
      </c>
      <c r="G10433">
        <v>10</v>
      </c>
      <c r="H10433" s="2">
        <v>44299</v>
      </c>
      <c r="I10433" s="2">
        <v>44305</v>
      </c>
      <c r="J10433" t="s">
        <v>2845</v>
      </c>
      <c r="K10433">
        <v>999012500</v>
      </c>
      <c r="L10433" t="s">
        <v>2370</v>
      </c>
      <c r="M10433" t="s">
        <v>10050</v>
      </c>
      <c r="N10433" t="s">
        <v>10608</v>
      </c>
      <c r="O10433">
        <v>1</v>
      </c>
      <c r="P10433">
        <v>0</v>
      </c>
      <c r="Q10433">
        <v>0</v>
      </c>
    </row>
    <row r="10434" spans="1:17" x14ac:dyDescent="0.3">
      <c r="A10434" t="s">
        <v>10621</v>
      </c>
      <c r="B10434" t="s">
        <v>37</v>
      </c>
      <c r="C10434">
        <v>3602</v>
      </c>
      <c r="D10434" t="s">
        <v>2370</v>
      </c>
      <c r="E10434" t="s">
        <v>2840</v>
      </c>
      <c r="F10434">
        <v>1</v>
      </c>
      <c r="G10434">
        <v>10</v>
      </c>
      <c r="H10434" s="2">
        <v>44306</v>
      </c>
      <c r="I10434" s="2">
        <v>44311</v>
      </c>
      <c r="J10434" t="s">
        <v>2845</v>
      </c>
      <c r="K10434">
        <v>999012500</v>
      </c>
      <c r="L10434" t="s">
        <v>2370</v>
      </c>
      <c r="M10434" t="s">
        <v>10050</v>
      </c>
      <c r="N10434" t="s">
        <v>10608</v>
      </c>
      <c r="O10434">
        <v>1</v>
      </c>
      <c r="P10434">
        <v>1</v>
      </c>
      <c r="Q10434">
        <v>1</v>
      </c>
    </row>
    <row r="10435" spans="1:17" x14ac:dyDescent="0.3">
      <c r="A10435" t="s">
        <v>10621</v>
      </c>
      <c r="B10435" t="s">
        <v>37</v>
      </c>
      <c r="C10435">
        <v>3602</v>
      </c>
      <c r="D10435" t="s">
        <v>2370</v>
      </c>
      <c r="E10435" t="s">
        <v>2840</v>
      </c>
      <c r="F10435">
        <v>1</v>
      </c>
      <c r="G10435">
        <v>10</v>
      </c>
      <c r="H10435" s="2">
        <v>44312</v>
      </c>
      <c r="I10435" s="2">
        <v>44316</v>
      </c>
      <c r="J10435" t="s">
        <v>2845</v>
      </c>
      <c r="K10435">
        <v>999012500</v>
      </c>
      <c r="L10435" t="s">
        <v>2370</v>
      </c>
      <c r="M10435" t="s">
        <v>10050</v>
      </c>
      <c r="N10435" t="s">
        <v>10608</v>
      </c>
      <c r="O10435">
        <v>1</v>
      </c>
      <c r="P10435">
        <v>0</v>
      </c>
      <c r="Q10435">
        <v>0</v>
      </c>
    </row>
    <row r="10436" spans="1:17" x14ac:dyDescent="0.3">
      <c r="A10436" t="s">
        <v>10621</v>
      </c>
      <c r="B10436" t="s">
        <v>35</v>
      </c>
      <c r="C10436">
        <v>3301</v>
      </c>
      <c r="D10436" t="s">
        <v>2706</v>
      </c>
      <c r="E10436" t="s">
        <v>2840</v>
      </c>
      <c r="F10436">
        <v>1</v>
      </c>
      <c r="G10436">
        <v>10</v>
      </c>
      <c r="H10436" s="2">
        <v>44305</v>
      </c>
      <c r="I10436" s="2">
        <v>44316</v>
      </c>
      <c r="J10436" t="s">
        <v>2848</v>
      </c>
      <c r="K10436">
        <v>999011300</v>
      </c>
      <c r="L10436" t="s">
        <v>6672</v>
      </c>
      <c r="M10436" t="s">
        <v>10441</v>
      </c>
      <c r="N10436" t="s">
        <v>10608</v>
      </c>
      <c r="O10436">
        <v>1</v>
      </c>
      <c r="P10436">
        <v>0</v>
      </c>
      <c r="Q10436">
        <v>0</v>
      </c>
    </row>
    <row r="10437" spans="1:17" x14ac:dyDescent="0.3">
      <c r="A10437" t="s">
        <v>10621</v>
      </c>
      <c r="B10437" t="s">
        <v>35</v>
      </c>
      <c r="C10437">
        <v>3301</v>
      </c>
      <c r="D10437" t="s">
        <v>2413</v>
      </c>
      <c r="E10437" t="s">
        <v>2840</v>
      </c>
      <c r="F10437">
        <v>2</v>
      </c>
      <c r="G10437">
        <v>20</v>
      </c>
      <c r="H10437" s="2">
        <v>44287</v>
      </c>
      <c r="I10437" s="2">
        <v>44305</v>
      </c>
      <c r="J10437" t="s">
        <v>2845</v>
      </c>
      <c r="K10437">
        <v>999011795</v>
      </c>
      <c r="L10437" t="s">
        <v>6341</v>
      </c>
      <c r="M10437" t="s">
        <v>10110</v>
      </c>
      <c r="N10437" t="s">
        <v>10608</v>
      </c>
      <c r="O10437">
        <v>1</v>
      </c>
      <c r="P10437">
        <v>0</v>
      </c>
      <c r="Q10437">
        <v>0</v>
      </c>
    </row>
    <row r="10438" spans="1:17" x14ac:dyDescent="0.3">
      <c r="A10438" t="s">
        <v>10621</v>
      </c>
      <c r="B10438" t="s">
        <v>35</v>
      </c>
      <c r="C10438">
        <v>3301</v>
      </c>
      <c r="D10438" t="s">
        <v>2413</v>
      </c>
      <c r="E10438" t="s">
        <v>2840</v>
      </c>
      <c r="F10438">
        <v>1</v>
      </c>
      <c r="G10438">
        <v>10</v>
      </c>
      <c r="H10438" s="2">
        <v>44305</v>
      </c>
      <c r="I10438" s="2">
        <v>44316</v>
      </c>
      <c r="J10438" t="s">
        <v>2845</v>
      </c>
      <c r="K10438">
        <v>999011795</v>
      </c>
      <c r="L10438" t="s">
        <v>6341</v>
      </c>
      <c r="M10438" t="s">
        <v>10110</v>
      </c>
      <c r="N10438" t="s">
        <v>10608</v>
      </c>
      <c r="O10438">
        <v>1</v>
      </c>
      <c r="P10438">
        <v>1</v>
      </c>
      <c r="Q10438">
        <v>1</v>
      </c>
    </row>
    <row r="10439" spans="1:17" x14ac:dyDescent="0.3">
      <c r="A10439" t="s">
        <v>10621</v>
      </c>
      <c r="B10439" t="s">
        <v>35</v>
      </c>
      <c r="C10439">
        <v>3301</v>
      </c>
      <c r="D10439" t="s">
        <v>2414</v>
      </c>
      <c r="E10439" t="s">
        <v>2840</v>
      </c>
      <c r="F10439">
        <v>1</v>
      </c>
      <c r="G10439">
        <v>10</v>
      </c>
      <c r="H10439" s="2">
        <v>44287</v>
      </c>
      <c r="I10439" s="2">
        <v>44305</v>
      </c>
      <c r="J10439" t="s">
        <v>2845</v>
      </c>
      <c r="K10439">
        <v>999011243</v>
      </c>
      <c r="L10439" t="s">
        <v>6342</v>
      </c>
      <c r="M10439" t="s">
        <v>10111</v>
      </c>
      <c r="N10439" t="s">
        <v>10608</v>
      </c>
      <c r="O10439">
        <v>1</v>
      </c>
      <c r="P10439">
        <v>0</v>
      </c>
      <c r="Q10439">
        <v>0</v>
      </c>
    </row>
    <row r="10440" spans="1:17" x14ac:dyDescent="0.3">
      <c r="A10440" t="s">
        <v>10621</v>
      </c>
      <c r="B10440" t="s">
        <v>35</v>
      </c>
      <c r="C10440">
        <v>3301</v>
      </c>
      <c r="D10440" t="s">
        <v>2414</v>
      </c>
      <c r="E10440" t="s">
        <v>2840</v>
      </c>
      <c r="F10440">
        <v>1</v>
      </c>
      <c r="G10440">
        <v>10</v>
      </c>
      <c r="H10440" s="2">
        <v>44306</v>
      </c>
      <c r="I10440" s="2">
        <v>44316</v>
      </c>
      <c r="J10440" t="s">
        <v>2845</v>
      </c>
      <c r="K10440">
        <v>999011243</v>
      </c>
      <c r="L10440" t="s">
        <v>6342</v>
      </c>
      <c r="M10440" t="s">
        <v>10111</v>
      </c>
      <c r="N10440" t="s">
        <v>10608</v>
      </c>
      <c r="O10440">
        <v>1</v>
      </c>
      <c r="P10440">
        <v>0</v>
      </c>
      <c r="Q10440">
        <v>0</v>
      </c>
    </row>
    <row r="10441" spans="1:17" x14ac:dyDescent="0.3">
      <c r="A10441" t="s">
        <v>10621</v>
      </c>
      <c r="B10441" t="s">
        <v>35</v>
      </c>
      <c r="C10441">
        <v>3301</v>
      </c>
      <c r="D10441" t="s">
        <v>2556</v>
      </c>
      <c r="E10441" t="s">
        <v>2840</v>
      </c>
      <c r="F10441">
        <v>2</v>
      </c>
      <c r="G10441">
        <v>20</v>
      </c>
      <c r="H10441" s="2">
        <v>44287</v>
      </c>
      <c r="I10441" s="2">
        <v>44305</v>
      </c>
      <c r="J10441" t="s">
        <v>2845</v>
      </c>
      <c r="K10441">
        <v>999011248</v>
      </c>
      <c r="L10441" t="s">
        <v>6504</v>
      </c>
      <c r="M10441" t="s">
        <v>10273</v>
      </c>
      <c r="N10441" t="s">
        <v>10608</v>
      </c>
      <c r="O10441">
        <v>1</v>
      </c>
      <c r="P10441">
        <v>0</v>
      </c>
      <c r="Q10441">
        <v>0</v>
      </c>
    </row>
    <row r="10442" spans="1:17" x14ac:dyDescent="0.3">
      <c r="A10442" t="s">
        <v>10621</v>
      </c>
      <c r="B10442" t="s">
        <v>35</v>
      </c>
      <c r="C10442">
        <v>3301</v>
      </c>
      <c r="D10442" t="s">
        <v>2556</v>
      </c>
      <c r="E10442" t="s">
        <v>2840</v>
      </c>
      <c r="F10442">
        <v>1</v>
      </c>
      <c r="G10442">
        <v>10</v>
      </c>
      <c r="H10442" s="2">
        <v>44306</v>
      </c>
      <c r="I10442" s="2">
        <v>44316</v>
      </c>
      <c r="J10442" t="s">
        <v>2845</v>
      </c>
      <c r="K10442">
        <v>999011248</v>
      </c>
      <c r="L10442" t="s">
        <v>6504</v>
      </c>
      <c r="M10442" t="s">
        <v>10273</v>
      </c>
      <c r="N10442" t="s">
        <v>10608</v>
      </c>
      <c r="O10442">
        <v>1</v>
      </c>
      <c r="P10442">
        <v>2</v>
      </c>
      <c r="Q10442">
        <v>1</v>
      </c>
    </row>
    <row r="10443" spans="1:17" x14ac:dyDescent="0.3">
      <c r="A10443" t="s">
        <v>10621</v>
      </c>
      <c r="B10443" t="s">
        <v>35</v>
      </c>
      <c r="C10443">
        <v>3301</v>
      </c>
      <c r="D10443" t="s">
        <v>2415</v>
      </c>
      <c r="E10443" t="s">
        <v>2840</v>
      </c>
      <c r="F10443">
        <v>1</v>
      </c>
      <c r="G10443">
        <v>10</v>
      </c>
      <c r="H10443" s="2">
        <v>44287</v>
      </c>
      <c r="I10443" s="2">
        <v>44305</v>
      </c>
      <c r="J10443" t="s">
        <v>2845</v>
      </c>
      <c r="K10443">
        <v>999011254</v>
      </c>
      <c r="L10443" t="s">
        <v>6343</v>
      </c>
      <c r="M10443" t="s">
        <v>10112</v>
      </c>
      <c r="N10443" t="s">
        <v>10608</v>
      </c>
      <c r="O10443">
        <v>1</v>
      </c>
      <c r="P10443">
        <v>1</v>
      </c>
      <c r="Q10443">
        <v>1</v>
      </c>
    </row>
    <row r="10444" spans="1:17" x14ac:dyDescent="0.3">
      <c r="A10444" t="s">
        <v>10621</v>
      </c>
      <c r="B10444" t="s">
        <v>35</v>
      </c>
      <c r="C10444">
        <v>3301</v>
      </c>
      <c r="D10444" t="s">
        <v>2415</v>
      </c>
      <c r="E10444" t="s">
        <v>2840</v>
      </c>
      <c r="F10444">
        <v>2</v>
      </c>
      <c r="G10444">
        <v>20</v>
      </c>
      <c r="H10444" s="2">
        <v>44306</v>
      </c>
      <c r="I10444" s="2">
        <v>44316</v>
      </c>
      <c r="J10444" t="s">
        <v>2845</v>
      </c>
      <c r="K10444">
        <v>999011254</v>
      </c>
      <c r="L10444" t="s">
        <v>6343</v>
      </c>
      <c r="M10444" t="s">
        <v>10112</v>
      </c>
      <c r="N10444" t="s">
        <v>10608</v>
      </c>
      <c r="O10444">
        <v>1</v>
      </c>
      <c r="P10444">
        <v>1</v>
      </c>
      <c r="Q10444">
        <v>0</v>
      </c>
    </row>
    <row r="10445" spans="1:17" x14ac:dyDescent="0.3">
      <c r="A10445" t="s">
        <v>10621</v>
      </c>
      <c r="B10445" t="s">
        <v>35</v>
      </c>
      <c r="C10445">
        <v>3301</v>
      </c>
      <c r="D10445" t="s">
        <v>2416</v>
      </c>
      <c r="E10445" t="s">
        <v>2840</v>
      </c>
      <c r="F10445">
        <v>4</v>
      </c>
      <c r="G10445">
        <v>40</v>
      </c>
      <c r="H10445" s="2">
        <v>44287</v>
      </c>
      <c r="I10445" s="2">
        <v>44305</v>
      </c>
      <c r="J10445" t="s">
        <v>2849</v>
      </c>
      <c r="K10445">
        <v>999011258</v>
      </c>
      <c r="L10445" t="s">
        <v>6344</v>
      </c>
      <c r="M10445" t="s">
        <v>10113</v>
      </c>
      <c r="N10445" t="s">
        <v>10608</v>
      </c>
      <c r="O10445">
        <v>1</v>
      </c>
      <c r="P10445">
        <v>1</v>
      </c>
      <c r="Q10445">
        <v>0</v>
      </c>
    </row>
    <row r="10446" spans="1:17" x14ac:dyDescent="0.3">
      <c r="A10446" t="s">
        <v>10621</v>
      </c>
      <c r="B10446" t="s">
        <v>35</v>
      </c>
      <c r="C10446">
        <v>3301</v>
      </c>
      <c r="D10446" t="s">
        <v>2416</v>
      </c>
      <c r="E10446" t="s">
        <v>2840</v>
      </c>
      <c r="F10446">
        <v>2</v>
      </c>
      <c r="G10446">
        <v>20</v>
      </c>
      <c r="H10446" s="2">
        <v>44306</v>
      </c>
      <c r="I10446" s="2">
        <v>44316</v>
      </c>
      <c r="J10446" t="s">
        <v>2849</v>
      </c>
      <c r="K10446">
        <v>999011258</v>
      </c>
      <c r="L10446" t="s">
        <v>6344</v>
      </c>
      <c r="M10446" t="s">
        <v>10113</v>
      </c>
      <c r="N10446" t="s">
        <v>10608</v>
      </c>
      <c r="O10446">
        <v>1</v>
      </c>
      <c r="P10446">
        <v>3</v>
      </c>
      <c r="Q10446">
        <v>1</v>
      </c>
    </row>
    <row r="10447" spans="1:17" x14ac:dyDescent="0.3">
      <c r="A10447" t="s">
        <v>10621</v>
      </c>
      <c r="B10447" t="s">
        <v>35</v>
      </c>
      <c r="C10447">
        <v>3301</v>
      </c>
      <c r="D10447" t="s">
        <v>2417</v>
      </c>
      <c r="E10447" t="s">
        <v>2840</v>
      </c>
      <c r="F10447">
        <v>2</v>
      </c>
      <c r="G10447">
        <v>20</v>
      </c>
      <c r="H10447" s="2">
        <v>44287</v>
      </c>
      <c r="I10447" s="2">
        <v>44305</v>
      </c>
      <c r="J10447" t="s">
        <v>2845</v>
      </c>
      <c r="K10447">
        <v>999011266</v>
      </c>
      <c r="L10447" t="s">
        <v>6345</v>
      </c>
      <c r="M10447" t="s">
        <v>10114</v>
      </c>
      <c r="N10447" t="s">
        <v>10608</v>
      </c>
      <c r="O10447">
        <v>1</v>
      </c>
      <c r="P10447">
        <v>0</v>
      </c>
      <c r="Q10447">
        <v>0</v>
      </c>
    </row>
    <row r="10448" spans="1:17" x14ac:dyDescent="0.3">
      <c r="A10448" t="s">
        <v>10621</v>
      </c>
      <c r="B10448" t="s">
        <v>35</v>
      </c>
      <c r="C10448">
        <v>3301</v>
      </c>
      <c r="D10448" t="s">
        <v>2417</v>
      </c>
      <c r="E10448" t="s">
        <v>2840</v>
      </c>
      <c r="F10448">
        <v>2</v>
      </c>
      <c r="G10448">
        <v>20</v>
      </c>
      <c r="H10448" s="2">
        <v>44306</v>
      </c>
      <c r="I10448" s="2">
        <v>44316</v>
      </c>
      <c r="J10448" t="s">
        <v>2845</v>
      </c>
      <c r="K10448">
        <v>999011266</v>
      </c>
      <c r="L10448" t="s">
        <v>6345</v>
      </c>
      <c r="M10448" t="s">
        <v>10114</v>
      </c>
      <c r="N10448" t="s">
        <v>10608</v>
      </c>
      <c r="O10448">
        <v>1</v>
      </c>
      <c r="P10448">
        <v>2</v>
      </c>
      <c r="Q10448">
        <v>1</v>
      </c>
    </row>
    <row r="10449" spans="1:17" x14ac:dyDescent="0.3">
      <c r="A10449" t="s">
        <v>10621</v>
      </c>
      <c r="B10449" t="s">
        <v>35</v>
      </c>
      <c r="C10449">
        <v>3301</v>
      </c>
      <c r="D10449" t="s">
        <v>2568</v>
      </c>
      <c r="E10449" t="s">
        <v>2840</v>
      </c>
      <c r="F10449">
        <v>2</v>
      </c>
      <c r="G10449">
        <v>20</v>
      </c>
      <c r="H10449" s="2">
        <v>44287</v>
      </c>
      <c r="I10449" s="2">
        <v>44305</v>
      </c>
      <c r="J10449" t="s">
        <v>2845</v>
      </c>
      <c r="K10449">
        <v>999011269</v>
      </c>
      <c r="L10449" t="s">
        <v>6519</v>
      </c>
      <c r="M10449" t="s">
        <v>10288</v>
      </c>
      <c r="N10449" t="s">
        <v>10608</v>
      </c>
      <c r="O10449">
        <v>1</v>
      </c>
      <c r="P10449">
        <v>0</v>
      </c>
      <c r="Q10449">
        <v>0</v>
      </c>
    </row>
    <row r="10450" spans="1:17" x14ac:dyDescent="0.3">
      <c r="A10450" t="s">
        <v>10621</v>
      </c>
      <c r="B10450" t="s">
        <v>35</v>
      </c>
      <c r="C10450">
        <v>3301</v>
      </c>
      <c r="D10450" t="s">
        <v>2568</v>
      </c>
      <c r="E10450" t="s">
        <v>2840</v>
      </c>
      <c r="F10450">
        <v>1</v>
      </c>
      <c r="G10450">
        <v>10</v>
      </c>
      <c r="H10450" s="2">
        <v>44306</v>
      </c>
      <c r="I10450" s="2">
        <v>44316</v>
      </c>
      <c r="J10450" t="s">
        <v>2845</v>
      </c>
      <c r="K10450">
        <v>999011269</v>
      </c>
      <c r="L10450" t="s">
        <v>6519</v>
      </c>
      <c r="M10450" t="s">
        <v>10288</v>
      </c>
      <c r="N10450" t="s">
        <v>10608</v>
      </c>
      <c r="O10450">
        <v>1</v>
      </c>
      <c r="P10450">
        <v>0</v>
      </c>
      <c r="Q10450">
        <v>0</v>
      </c>
    </row>
    <row r="10451" spans="1:17" x14ac:dyDescent="0.3">
      <c r="A10451" t="s">
        <v>10621</v>
      </c>
      <c r="B10451" t="s">
        <v>35</v>
      </c>
      <c r="C10451">
        <v>3301</v>
      </c>
      <c r="D10451" t="s">
        <v>2418</v>
      </c>
      <c r="E10451" t="s">
        <v>2840</v>
      </c>
      <c r="F10451">
        <v>2</v>
      </c>
      <c r="G10451">
        <v>20</v>
      </c>
      <c r="H10451" s="2">
        <v>44287</v>
      </c>
      <c r="I10451" s="2">
        <v>44305</v>
      </c>
      <c r="J10451" t="s">
        <v>2845</v>
      </c>
      <c r="K10451">
        <v>999011272</v>
      </c>
      <c r="L10451" t="s">
        <v>6346</v>
      </c>
      <c r="M10451" t="s">
        <v>10115</v>
      </c>
      <c r="N10451" t="s">
        <v>10608</v>
      </c>
      <c r="O10451">
        <v>1</v>
      </c>
      <c r="P10451">
        <v>0</v>
      </c>
      <c r="Q10451">
        <v>0</v>
      </c>
    </row>
    <row r="10452" spans="1:17" x14ac:dyDescent="0.3">
      <c r="A10452" t="s">
        <v>10621</v>
      </c>
      <c r="B10452" t="s">
        <v>35</v>
      </c>
      <c r="C10452">
        <v>3301</v>
      </c>
      <c r="D10452" t="s">
        <v>2418</v>
      </c>
      <c r="E10452" t="s">
        <v>2840</v>
      </c>
      <c r="F10452">
        <v>1</v>
      </c>
      <c r="G10452">
        <v>10</v>
      </c>
      <c r="H10452" s="2">
        <v>44306</v>
      </c>
      <c r="I10452" s="2">
        <v>44316</v>
      </c>
      <c r="J10452" t="s">
        <v>2845</v>
      </c>
      <c r="K10452">
        <v>999011272</v>
      </c>
      <c r="L10452" t="s">
        <v>6346</v>
      </c>
      <c r="M10452" t="s">
        <v>10115</v>
      </c>
      <c r="N10452" t="s">
        <v>10608</v>
      </c>
      <c r="O10452">
        <v>1</v>
      </c>
      <c r="P10452">
        <v>1</v>
      </c>
      <c r="Q10452">
        <v>1</v>
      </c>
    </row>
    <row r="10453" spans="1:17" x14ac:dyDescent="0.3">
      <c r="A10453" t="s">
        <v>10621</v>
      </c>
      <c r="B10453" t="s">
        <v>35</v>
      </c>
      <c r="C10453">
        <v>3301</v>
      </c>
      <c r="D10453" t="s">
        <v>2419</v>
      </c>
      <c r="E10453" t="s">
        <v>2840</v>
      </c>
      <c r="F10453">
        <v>1</v>
      </c>
      <c r="G10453">
        <v>10</v>
      </c>
      <c r="H10453" s="2">
        <v>44287</v>
      </c>
      <c r="I10453" s="2">
        <v>44305</v>
      </c>
      <c r="J10453" t="s">
        <v>2846</v>
      </c>
      <c r="K10453">
        <v>999011273</v>
      </c>
      <c r="L10453" t="s">
        <v>6347</v>
      </c>
      <c r="M10453" t="s">
        <v>10116</v>
      </c>
      <c r="N10453" t="s">
        <v>10608</v>
      </c>
      <c r="O10453">
        <v>1</v>
      </c>
      <c r="P10453">
        <v>0</v>
      </c>
      <c r="Q10453">
        <v>0</v>
      </c>
    </row>
    <row r="10454" spans="1:17" x14ac:dyDescent="0.3">
      <c r="A10454" t="s">
        <v>10621</v>
      </c>
      <c r="B10454" t="s">
        <v>35</v>
      </c>
      <c r="C10454">
        <v>3301</v>
      </c>
      <c r="D10454" t="s">
        <v>2419</v>
      </c>
      <c r="E10454" t="s">
        <v>2840</v>
      </c>
      <c r="F10454">
        <v>1</v>
      </c>
      <c r="G10454">
        <v>10</v>
      </c>
      <c r="H10454" s="2">
        <v>44306</v>
      </c>
      <c r="I10454" s="2">
        <v>44316</v>
      </c>
      <c r="J10454" t="s">
        <v>2846</v>
      </c>
      <c r="K10454">
        <v>999011273</v>
      </c>
      <c r="L10454" t="s">
        <v>6347</v>
      </c>
      <c r="M10454" t="s">
        <v>10116</v>
      </c>
      <c r="N10454" t="s">
        <v>10608</v>
      </c>
      <c r="O10454">
        <v>1</v>
      </c>
      <c r="P10454">
        <v>1</v>
      </c>
      <c r="Q10454">
        <v>1</v>
      </c>
    </row>
    <row r="10455" spans="1:17" x14ac:dyDescent="0.3">
      <c r="A10455" t="s">
        <v>10621</v>
      </c>
      <c r="B10455" t="s">
        <v>35</v>
      </c>
      <c r="C10455">
        <v>3301</v>
      </c>
      <c r="D10455" t="s">
        <v>2707</v>
      </c>
      <c r="E10455" t="s">
        <v>2840</v>
      </c>
      <c r="F10455">
        <v>1</v>
      </c>
      <c r="G10455">
        <v>10</v>
      </c>
      <c r="H10455" s="2">
        <v>44305</v>
      </c>
      <c r="I10455" s="2">
        <v>44316</v>
      </c>
      <c r="J10455" t="s">
        <v>2848</v>
      </c>
      <c r="K10455">
        <v>999011277</v>
      </c>
      <c r="L10455" t="s">
        <v>6673</v>
      </c>
      <c r="M10455" t="s">
        <v>10442</v>
      </c>
      <c r="N10455" t="s">
        <v>10608</v>
      </c>
      <c r="O10455">
        <v>1</v>
      </c>
      <c r="P10455">
        <v>0</v>
      </c>
      <c r="Q10455">
        <v>0</v>
      </c>
    </row>
    <row r="10456" spans="1:17" x14ac:dyDescent="0.3">
      <c r="A10456" t="s">
        <v>10621</v>
      </c>
      <c r="B10456" t="s">
        <v>35</v>
      </c>
      <c r="C10456">
        <v>3301</v>
      </c>
      <c r="D10456" t="s">
        <v>2420</v>
      </c>
      <c r="E10456" t="s">
        <v>2840</v>
      </c>
      <c r="F10456">
        <v>3</v>
      </c>
      <c r="G10456">
        <v>30</v>
      </c>
      <c r="H10456" s="2">
        <v>44287</v>
      </c>
      <c r="I10456" s="2">
        <v>44305</v>
      </c>
      <c r="J10456" t="s">
        <v>2846</v>
      </c>
      <c r="K10456">
        <v>999011280</v>
      </c>
      <c r="L10456" t="s">
        <v>6348</v>
      </c>
      <c r="M10456" t="s">
        <v>10117</v>
      </c>
      <c r="N10456" t="s">
        <v>10608</v>
      </c>
      <c r="O10456">
        <v>1</v>
      </c>
      <c r="P10456">
        <v>2</v>
      </c>
      <c r="Q10456">
        <v>0</v>
      </c>
    </row>
    <row r="10457" spans="1:17" x14ac:dyDescent="0.3">
      <c r="A10457" t="s">
        <v>10621</v>
      </c>
      <c r="B10457" t="s">
        <v>35</v>
      </c>
      <c r="C10457">
        <v>3301</v>
      </c>
      <c r="D10457" t="s">
        <v>2420</v>
      </c>
      <c r="E10457" t="s">
        <v>2840</v>
      </c>
      <c r="F10457">
        <v>1</v>
      </c>
      <c r="G10457">
        <v>10</v>
      </c>
      <c r="H10457" s="2">
        <v>44306</v>
      </c>
      <c r="I10457" s="2">
        <v>44316</v>
      </c>
      <c r="J10457" t="s">
        <v>2846</v>
      </c>
      <c r="K10457">
        <v>999011280</v>
      </c>
      <c r="L10457" t="s">
        <v>6348</v>
      </c>
      <c r="M10457" t="s">
        <v>10117</v>
      </c>
      <c r="N10457" t="s">
        <v>10608</v>
      </c>
      <c r="O10457">
        <v>1</v>
      </c>
      <c r="P10457">
        <v>1</v>
      </c>
      <c r="Q10457">
        <v>1</v>
      </c>
    </row>
    <row r="10458" spans="1:17" x14ac:dyDescent="0.3">
      <c r="A10458" t="s">
        <v>10621</v>
      </c>
      <c r="B10458" t="s">
        <v>35</v>
      </c>
      <c r="C10458">
        <v>3301</v>
      </c>
      <c r="D10458" t="s">
        <v>2586</v>
      </c>
      <c r="E10458" t="s">
        <v>2840</v>
      </c>
      <c r="F10458">
        <v>1</v>
      </c>
      <c r="G10458">
        <v>10</v>
      </c>
      <c r="H10458" s="2">
        <v>44305</v>
      </c>
      <c r="I10458" s="2">
        <v>44316</v>
      </c>
      <c r="J10458" t="s">
        <v>2848</v>
      </c>
      <c r="K10458">
        <v>999011281</v>
      </c>
      <c r="L10458" t="s">
        <v>6540</v>
      </c>
      <c r="M10458" t="s">
        <v>10309</v>
      </c>
      <c r="N10458" t="s">
        <v>10608</v>
      </c>
      <c r="O10458">
        <v>1</v>
      </c>
      <c r="P10458">
        <v>0</v>
      </c>
      <c r="Q10458">
        <v>0</v>
      </c>
    </row>
    <row r="10459" spans="1:17" x14ac:dyDescent="0.3">
      <c r="A10459" t="s">
        <v>10621</v>
      </c>
      <c r="B10459" t="s">
        <v>35</v>
      </c>
      <c r="C10459">
        <v>3301</v>
      </c>
      <c r="D10459" t="s">
        <v>2708</v>
      </c>
      <c r="E10459" t="s">
        <v>2840</v>
      </c>
      <c r="F10459">
        <v>1</v>
      </c>
      <c r="G10459">
        <v>10</v>
      </c>
      <c r="H10459" s="2">
        <v>44305</v>
      </c>
      <c r="I10459" s="2">
        <v>44316</v>
      </c>
      <c r="J10459" t="s">
        <v>2848</v>
      </c>
      <c r="K10459">
        <v>999011284</v>
      </c>
      <c r="L10459" t="s">
        <v>6674</v>
      </c>
      <c r="M10459" t="s">
        <v>10443</v>
      </c>
      <c r="N10459" t="s">
        <v>10608</v>
      </c>
      <c r="O10459">
        <v>1</v>
      </c>
      <c r="P10459">
        <v>0</v>
      </c>
      <c r="Q10459">
        <v>0</v>
      </c>
    </row>
    <row r="10460" spans="1:17" x14ac:dyDescent="0.3">
      <c r="A10460" t="s">
        <v>10621</v>
      </c>
      <c r="B10460" t="s">
        <v>35</v>
      </c>
      <c r="C10460">
        <v>3301</v>
      </c>
      <c r="D10460" t="s">
        <v>2587</v>
      </c>
      <c r="E10460" t="s">
        <v>2840</v>
      </c>
      <c r="F10460">
        <v>1</v>
      </c>
      <c r="G10460">
        <v>10</v>
      </c>
      <c r="H10460" s="2">
        <v>44305</v>
      </c>
      <c r="I10460" s="2">
        <v>44316</v>
      </c>
      <c r="J10460" t="s">
        <v>2848</v>
      </c>
      <c r="K10460">
        <v>999011332</v>
      </c>
      <c r="L10460" t="s">
        <v>6541</v>
      </c>
      <c r="M10460" t="s">
        <v>10310</v>
      </c>
      <c r="N10460" t="s">
        <v>10608</v>
      </c>
      <c r="O10460">
        <v>1</v>
      </c>
      <c r="P10460">
        <v>0</v>
      </c>
      <c r="Q10460">
        <v>0</v>
      </c>
    </row>
    <row r="10461" spans="1:17" x14ac:dyDescent="0.3">
      <c r="A10461" t="s">
        <v>10621</v>
      </c>
      <c r="B10461" t="s">
        <v>35</v>
      </c>
      <c r="C10461">
        <v>3302</v>
      </c>
      <c r="D10461" t="s">
        <v>2484</v>
      </c>
      <c r="E10461" t="s">
        <v>2840</v>
      </c>
      <c r="F10461">
        <v>1</v>
      </c>
      <c r="G10461">
        <v>10</v>
      </c>
      <c r="H10461" s="2">
        <v>44306</v>
      </c>
      <c r="I10461" s="2">
        <v>44316</v>
      </c>
      <c r="J10461" t="s">
        <v>2848</v>
      </c>
      <c r="K10461">
        <v>999011339</v>
      </c>
      <c r="L10461" t="s">
        <v>6425</v>
      </c>
      <c r="M10461" t="s">
        <v>10194</v>
      </c>
      <c r="N10461" t="s">
        <v>10608</v>
      </c>
      <c r="O10461">
        <v>1</v>
      </c>
      <c r="P10461">
        <v>0</v>
      </c>
      <c r="Q10461">
        <v>0</v>
      </c>
    </row>
    <row r="10462" spans="1:17" x14ac:dyDescent="0.3">
      <c r="A10462" t="s">
        <v>10621</v>
      </c>
      <c r="B10462" t="s">
        <v>35</v>
      </c>
      <c r="C10462">
        <v>3302</v>
      </c>
      <c r="D10462" t="s">
        <v>2407</v>
      </c>
      <c r="E10462" t="s">
        <v>2840</v>
      </c>
      <c r="F10462">
        <v>1</v>
      </c>
      <c r="G10462">
        <v>10</v>
      </c>
      <c r="H10462" s="2">
        <v>44306</v>
      </c>
      <c r="I10462" s="2">
        <v>44316</v>
      </c>
      <c r="J10462" t="s">
        <v>2845</v>
      </c>
      <c r="K10462">
        <v>999011340</v>
      </c>
      <c r="L10462" t="s">
        <v>6335</v>
      </c>
      <c r="M10462" t="s">
        <v>10104</v>
      </c>
      <c r="N10462" t="s">
        <v>10608</v>
      </c>
      <c r="O10462">
        <v>1</v>
      </c>
      <c r="P10462">
        <v>1</v>
      </c>
      <c r="Q10462">
        <v>1</v>
      </c>
    </row>
    <row r="10463" spans="1:17" x14ac:dyDescent="0.3">
      <c r="A10463" t="s">
        <v>10621</v>
      </c>
      <c r="B10463" t="s">
        <v>35</v>
      </c>
      <c r="C10463">
        <v>3302</v>
      </c>
      <c r="D10463" t="s">
        <v>2408</v>
      </c>
      <c r="E10463" t="s">
        <v>2840</v>
      </c>
      <c r="F10463">
        <v>1</v>
      </c>
      <c r="G10463">
        <v>10</v>
      </c>
      <c r="H10463" s="2">
        <v>44305</v>
      </c>
      <c r="I10463" s="2">
        <v>44316</v>
      </c>
      <c r="J10463" t="s">
        <v>2846</v>
      </c>
      <c r="K10463">
        <v>999011348</v>
      </c>
      <c r="L10463" t="s">
        <v>6336</v>
      </c>
      <c r="M10463" t="s">
        <v>10105</v>
      </c>
      <c r="N10463" t="s">
        <v>10608</v>
      </c>
      <c r="O10463">
        <v>1</v>
      </c>
      <c r="P10463">
        <v>0</v>
      </c>
      <c r="Q10463">
        <v>0</v>
      </c>
    </row>
    <row r="10464" spans="1:17" x14ac:dyDescent="0.3">
      <c r="A10464" t="s">
        <v>10621</v>
      </c>
      <c r="B10464" t="s">
        <v>35</v>
      </c>
      <c r="C10464">
        <v>3302</v>
      </c>
      <c r="D10464" t="s">
        <v>2421</v>
      </c>
      <c r="E10464" t="s">
        <v>2840</v>
      </c>
      <c r="F10464">
        <v>1</v>
      </c>
      <c r="G10464">
        <v>10</v>
      </c>
      <c r="H10464" s="2">
        <v>44305</v>
      </c>
      <c r="I10464" s="2">
        <v>44316</v>
      </c>
      <c r="J10464" t="s">
        <v>2845</v>
      </c>
      <c r="K10464">
        <v>999011485</v>
      </c>
      <c r="L10464" t="s">
        <v>6349</v>
      </c>
      <c r="M10464" t="s">
        <v>10118</v>
      </c>
      <c r="N10464" t="s">
        <v>10608</v>
      </c>
      <c r="O10464">
        <v>1</v>
      </c>
      <c r="P10464">
        <v>0</v>
      </c>
      <c r="Q10464">
        <v>0</v>
      </c>
    </row>
    <row r="10465" spans="1:17" x14ac:dyDescent="0.3">
      <c r="A10465" t="s">
        <v>10621</v>
      </c>
      <c r="B10465" t="s">
        <v>35</v>
      </c>
      <c r="C10465">
        <v>3302</v>
      </c>
      <c r="D10465" t="s">
        <v>2709</v>
      </c>
      <c r="E10465" t="s">
        <v>2840</v>
      </c>
      <c r="F10465">
        <v>1</v>
      </c>
      <c r="G10465">
        <v>10</v>
      </c>
      <c r="H10465" s="2">
        <v>44306</v>
      </c>
      <c r="I10465" s="2">
        <v>44316</v>
      </c>
      <c r="J10465" t="s">
        <v>2848</v>
      </c>
      <c r="K10465">
        <v>999011486</v>
      </c>
      <c r="L10465" t="s">
        <v>6675</v>
      </c>
      <c r="M10465" t="s">
        <v>10444</v>
      </c>
      <c r="N10465" t="s">
        <v>10608</v>
      </c>
      <c r="O10465">
        <v>1</v>
      </c>
      <c r="P10465">
        <v>0</v>
      </c>
      <c r="Q10465">
        <v>0</v>
      </c>
    </row>
    <row r="10466" spans="1:17" x14ac:dyDescent="0.3">
      <c r="A10466" t="s">
        <v>10621</v>
      </c>
      <c r="B10466" t="s">
        <v>35</v>
      </c>
      <c r="C10466">
        <v>3302</v>
      </c>
      <c r="D10466" t="s">
        <v>2422</v>
      </c>
      <c r="E10466" t="s">
        <v>2840</v>
      </c>
      <c r="F10466">
        <v>1</v>
      </c>
      <c r="G10466">
        <v>10</v>
      </c>
      <c r="H10466" s="2">
        <v>44305</v>
      </c>
      <c r="I10466" s="2">
        <v>44316</v>
      </c>
      <c r="J10466" t="s">
        <v>2845</v>
      </c>
      <c r="K10466">
        <v>999011494</v>
      </c>
      <c r="L10466" t="s">
        <v>6350</v>
      </c>
      <c r="M10466" t="s">
        <v>10119</v>
      </c>
      <c r="N10466" t="s">
        <v>10608</v>
      </c>
      <c r="O10466">
        <v>1</v>
      </c>
      <c r="P10466">
        <v>1</v>
      </c>
      <c r="Q10466">
        <v>1</v>
      </c>
    </row>
    <row r="10467" spans="1:17" x14ac:dyDescent="0.3">
      <c r="A10467" t="s">
        <v>10621</v>
      </c>
      <c r="B10467" t="s">
        <v>35</v>
      </c>
      <c r="C10467">
        <v>3302</v>
      </c>
      <c r="D10467" t="s">
        <v>2423</v>
      </c>
      <c r="E10467" t="s">
        <v>2840</v>
      </c>
      <c r="F10467">
        <v>3</v>
      </c>
      <c r="G10467">
        <v>30</v>
      </c>
      <c r="H10467" s="2">
        <v>44306</v>
      </c>
      <c r="I10467" s="2">
        <v>44316</v>
      </c>
      <c r="J10467" t="s">
        <v>2846</v>
      </c>
      <c r="K10467">
        <v>999011504</v>
      </c>
      <c r="L10467" t="s">
        <v>6351</v>
      </c>
      <c r="M10467" t="s">
        <v>10120</v>
      </c>
      <c r="N10467" t="s">
        <v>10608</v>
      </c>
      <c r="O10467">
        <v>1</v>
      </c>
      <c r="P10467">
        <v>4</v>
      </c>
      <c r="Q10467">
        <v>1</v>
      </c>
    </row>
    <row r="10468" spans="1:17" x14ac:dyDescent="0.3">
      <c r="A10468" t="s">
        <v>10621</v>
      </c>
      <c r="B10468" t="s">
        <v>35</v>
      </c>
      <c r="C10468">
        <v>3302</v>
      </c>
      <c r="D10468" t="s">
        <v>2424</v>
      </c>
      <c r="E10468" t="s">
        <v>2840</v>
      </c>
      <c r="F10468">
        <v>1</v>
      </c>
      <c r="G10468">
        <v>10</v>
      </c>
      <c r="H10468" s="2">
        <v>44306</v>
      </c>
      <c r="I10468" s="2">
        <v>44316</v>
      </c>
      <c r="J10468" t="s">
        <v>2845</v>
      </c>
      <c r="K10468">
        <v>999011510</v>
      </c>
      <c r="L10468" t="s">
        <v>6352</v>
      </c>
      <c r="M10468" t="s">
        <v>10121</v>
      </c>
      <c r="N10468" t="s">
        <v>10608</v>
      </c>
      <c r="O10468">
        <v>1</v>
      </c>
      <c r="P10468">
        <v>0</v>
      </c>
      <c r="Q10468">
        <v>0</v>
      </c>
    </row>
    <row r="10469" spans="1:17" x14ac:dyDescent="0.3">
      <c r="A10469" t="s">
        <v>10621</v>
      </c>
      <c r="B10469" t="s">
        <v>35</v>
      </c>
      <c r="C10469">
        <v>3302</v>
      </c>
      <c r="D10469" t="s">
        <v>2425</v>
      </c>
      <c r="E10469" t="s">
        <v>2840</v>
      </c>
      <c r="F10469">
        <v>1</v>
      </c>
      <c r="G10469">
        <v>10</v>
      </c>
      <c r="H10469" s="2">
        <v>44306</v>
      </c>
      <c r="I10469" s="2">
        <v>44316</v>
      </c>
      <c r="J10469" t="s">
        <v>2845</v>
      </c>
      <c r="K10469">
        <v>999011518</v>
      </c>
      <c r="L10469" t="s">
        <v>6353</v>
      </c>
      <c r="M10469" t="s">
        <v>10122</v>
      </c>
      <c r="N10469" t="s">
        <v>10608</v>
      </c>
      <c r="O10469">
        <v>1</v>
      </c>
      <c r="P10469">
        <v>0</v>
      </c>
      <c r="Q10469">
        <v>0</v>
      </c>
    </row>
    <row r="10470" spans="1:17" x14ac:dyDescent="0.3">
      <c r="A10470" t="s">
        <v>10621</v>
      </c>
      <c r="B10470" t="s">
        <v>35</v>
      </c>
      <c r="C10470">
        <v>3302</v>
      </c>
      <c r="D10470" t="s">
        <v>2426</v>
      </c>
      <c r="E10470" t="s">
        <v>2840</v>
      </c>
      <c r="F10470">
        <v>3</v>
      </c>
      <c r="G10470">
        <v>30</v>
      </c>
      <c r="H10470" s="2">
        <v>44305</v>
      </c>
      <c r="I10470" s="2">
        <v>44316</v>
      </c>
      <c r="J10470" t="s">
        <v>2845</v>
      </c>
      <c r="K10470">
        <v>999011523</v>
      </c>
      <c r="L10470" t="s">
        <v>6354</v>
      </c>
      <c r="M10470" t="s">
        <v>10123</v>
      </c>
      <c r="N10470" t="s">
        <v>10608</v>
      </c>
      <c r="O10470">
        <v>1</v>
      </c>
      <c r="P10470">
        <v>4</v>
      </c>
      <c r="Q10470">
        <v>1</v>
      </c>
    </row>
    <row r="10471" spans="1:17" x14ac:dyDescent="0.3">
      <c r="A10471" t="s">
        <v>10621</v>
      </c>
      <c r="B10471" t="s">
        <v>35</v>
      </c>
      <c r="C10471">
        <v>3302</v>
      </c>
      <c r="D10471" t="s">
        <v>2428</v>
      </c>
      <c r="E10471" t="s">
        <v>2840</v>
      </c>
      <c r="F10471">
        <v>1</v>
      </c>
      <c r="G10471">
        <v>10</v>
      </c>
      <c r="H10471" s="2">
        <v>44306</v>
      </c>
      <c r="I10471" s="2">
        <v>44316</v>
      </c>
      <c r="J10471" t="s">
        <v>2846</v>
      </c>
      <c r="K10471">
        <v>999011622</v>
      </c>
      <c r="L10471" t="s">
        <v>6356</v>
      </c>
      <c r="M10471" t="s">
        <v>10125</v>
      </c>
      <c r="N10471" t="s">
        <v>10608</v>
      </c>
      <c r="O10471">
        <v>1</v>
      </c>
      <c r="P10471">
        <v>1</v>
      </c>
      <c r="Q10471">
        <v>1</v>
      </c>
    </row>
    <row r="10472" spans="1:17" x14ac:dyDescent="0.3">
      <c r="A10472" t="s">
        <v>10621</v>
      </c>
      <c r="B10472" t="s">
        <v>35</v>
      </c>
      <c r="C10472">
        <v>3302</v>
      </c>
      <c r="D10472" t="s">
        <v>2710</v>
      </c>
      <c r="E10472" t="s">
        <v>2840</v>
      </c>
      <c r="F10472">
        <v>1</v>
      </c>
      <c r="G10472">
        <v>10</v>
      </c>
      <c r="H10472" s="2">
        <v>44306</v>
      </c>
      <c r="I10472" s="2">
        <v>44316</v>
      </c>
      <c r="J10472" t="s">
        <v>2848</v>
      </c>
      <c r="K10472">
        <v>999011763</v>
      </c>
      <c r="L10472" t="s">
        <v>6676</v>
      </c>
      <c r="M10472" t="s">
        <v>10445</v>
      </c>
      <c r="N10472" t="s">
        <v>10608</v>
      </c>
      <c r="O10472">
        <v>1</v>
      </c>
      <c r="P10472">
        <v>0</v>
      </c>
      <c r="Q10472">
        <v>0</v>
      </c>
    </row>
    <row r="10473" spans="1:17" x14ac:dyDescent="0.3">
      <c r="A10473" t="s">
        <v>10621</v>
      </c>
      <c r="B10473" t="s">
        <v>35</v>
      </c>
      <c r="C10473">
        <v>3303</v>
      </c>
      <c r="D10473" t="s">
        <v>2409</v>
      </c>
      <c r="E10473" t="s">
        <v>2840</v>
      </c>
      <c r="F10473">
        <v>1</v>
      </c>
      <c r="G10473">
        <v>10</v>
      </c>
      <c r="H10473" s="2">
        <v>44293</v>
      </c>
      <c r="I10473" s="2">
        <v>44295</v>
      </c>
      <c r="J10473" t="s">
        <v>2845</v>
      </c>
      <c r="K10473">
        <v>999011496</v>
      </c>
      <c r="L10473" t="s">
        <v>2409</v>
      </c>
      <c r="M10473" t="s">
        <v>10106</v>
      </c>
      <c r="N10473" t="s">
        <v>10608</v>
      </c>
      <c r="O10473">
        <v>1</v>
      </c>
      <c r="P10473">
        <v>0</v>
      </c>
      <c r="Q10473">
        <v>0</v>
      </c>
    </row>
    <row r="10474" spans="1:17" x14ac:dyDescent="0.3">
      <c r="A10474" t="s">
        <v>10621</v>
      </c>
      <c r="B10474" t="s">
        <v>35</v>
      </c>
      <c r="C10474">
        <v>3303</v>
      </c>
      <c r="D10474" t="s">
        <v>2410</v>
      </c>
      <c r="E10474" t="s">
        <v>2840</v>
      </c>
      <c r="F10474">
        <v>1</v>
      </c>
      <c r="G10474">
        <v>10</v>
      </c>
      <c r="H10474" s="2">
        <v>44293</v>
      </c>
      <c r="I10474" s="2">
        <v>44295</v>
      </c>
      <c r="J10474" t="s">
        <v>2845</v>
      </c>
      <c r="K10474">
        <v>999011507</v>
      </c>
      <c r="L10474" t="s">
        <v>2410</v>
      </c>
      <c r="M10474" t="s">
        <v>10107</v>
      </c>
      <c r="N10474" t="s">
        <v>10608</v>
      </c>
      <c r="O10474">
        <v>1</v>
      </c>
      <c r="P10474">
        <v>0</v>
      </c>
      <c r="Q10474">
        <v>0</v>
      </c>
    </row>
    <row r="10475" spans="1:17" x14ac:dyDescent="0.3">
      <c r="A10475" t="s">
        <v>10621</v>
      </c>
      <c r="B10475" t="s">
        <v>35</v>
      </c>
      <c r="C10475">
        <v>3303</v>
      </c>
      <c r="D10475" t="s">
        <v>2566</v>
      </c>
      <c r="E10475" t="s">
        <v>2840</v>
      </c>
      <c r="F10475">
        <v>1</v>
      </c>
      <c r="G10475">
        <v>10</v>
      </c>
      <c r="H10475" s="2">
        <v>44293</v>
      </c>
      <c r="I10475" s="2">
        <v>44295</v>
      </c>
      <c r="J10475" t="s">
        <v>2845</v>
      </c>
      <c r="K10475">
        <v>999011514</v>
      </c>
      <c r="L10475" t="s">
        <v>2566</v>
      </c>
      <c r="M10475" t="s">
        <v>10286</v>
      </c>
      <c r="N10475" t="s">
        <v>10608</v>
      </c>
      <c r="O10475">
        <v>1</v>
      </c>
      <c r="P10475">
        <v>0</v>
      </c>
      <c r="Q10475">
        <v>0</v>
      </c>
    </row>
    <row r="10476" spans="1:17" x14ac:dyDescent="0.3">
      <c r="A10476" t="s">
        <v>10621</v>
      </c>
      <c r="B10476" t="s">
        <v>35</v>
      </c>
      <c r="C10476">
        <v>3303</v>
      </c>
      <c r="D10476" t="s">
        <v>2411</v>
      </c>
      <c r="E10476" t="s">
        <v>2840</v>
      </c>
      <c r="F10476">
        <v>6</v>
      </c>
      <c r="G10476">
        <v>60</v>
      </c>
      <c r="H10476" s="2">
        <v>44293</v>
      </c>
      <c r="I10476" s="2">
        <v>44295</v>
      </c>
      <c r="J10476" t="s">
        <v>2849</v>
      </c>
      <c r="K10476">
        <v>999011521</v>
      </c>
      <c r="L10476" t="s">
        <v>2411</v>
      </c>
      <c r="M10476" t="s">
        <v>10108</v>
      </c>
      <c r="N10476" t="s">
        <v>10608</v>
      </c>
      <c r="O10476">
        <v>1</v>
      </c>
      <c r="P10476">
        <v>6</v>
      </c>
      <c r="Q10476">
        <v>1</v>
      </c>
    </row>
    <row r="10477" spans="1:17" x14ac:dyDescent="0.3">
      <c r="A10477" t="s">
        <v>10621</v>
      </c>
      <c r="B10477" t="s">
        <v>35</v>
      </c>
      <c r="C10477">
        <v>3303</v>
      </c>
      <c r="D10477" t="s">
        <v>2412</v>
      </c>
      <c r="E10477" t="s">
        <v>2840</v>
      </c>
      <c r="F10477">
        <v>2</v>
      </c>
      <c r="G10477">
        <v>20</v>
      </c>
      <c r="H10477" s="2">
        <v>44293</v>
      </c>
      <c r="I10477" s="2">
        <v>44295</v>
      </c>
      <c r="J10477" t="s">
        <v>2846</v>
      </c>
      <c r="K10477">
        <v>999011534</v>
      </c>
      <c r="L10477" t="s">
        <v>2412</v>
      </c>
      <c r="M10477" t="s">
        <v>10109</v>
      </c>
      <c r="N10477" t="s">
        <v>10608</v>
      </c>
      <c r="O10477">
        <v>1</v>
      </c>
      <c r="P10477">
        <v>0</v>
      </c>
      <c r="Q10477">
        <v>0</v>
      </c>
    </row>
    <row r="10478" spans="1:17" x14ac:dyDescent="0.3">
      <c r="A10478" t="s">
        <v>10621</v>
      </c>
      <c r="B10478" t="s">
        <v>35</v>
      </c>
      <c r="C10478">
        <v>3303</v>
      </c>
      <c r="D10478" t="s">
        <v>2427</v>
      </c>
      <c r="E10478" t="s">
        <v>2840</v>
      </c>
      <c r="F10478">
        <v>2</v>
      </c>
      <c r="G10478">
        <v>20</v>
      </c>
      <c r="H10478" s="2">
        <v>44293</v>
      </c>
      <c r="I10478" s="2">
        <v>44295</v>
      </c>
      <c r="J10478" t="s">
        <v>2845</v>
      </c>
      <c r="K10478">
        <v>999011483</v>
      </c>
      <c r="L10478" t="s">
        <v>2427</v>
      </c>
      <c r="M10478" t="s">
        <v>10446</v>
      </c>
      <c r="N10478" t="s">
        <v>10608</v>
      </c>
      <c r="O10478">
        <v>1</v>
      </c>
      <c r="P10478">
        <v>2</v>
      </c>
      <c r="Q10478">
        <v>1</v>
      </c>
    </row>
    <row r="10479" spans="1:17" x14ac:dyDescent="0.3">
      <c r="A10479" t="s">
        <v>10621</v>
      </c>
      <c r="B10479" t="s">
        <v>35</v>
      </c>
      <c r="C10479">
        <v>3303</v>
      </c>
      <c r="D10479" t="s">
        <v>2569</v>
      </c>
      <c r="E10479" t="s">
        <v>2840</v>
      </c>
      <c r="F10479">
        <v>1</v>
      </c>
      <c r="G10479">
        <v>10</v>
      </c>
      <c r="H10479" s="2">
        <v>44293</v>
      </c>
      <c r="I10479" s="2">
        <v>44295</v>
      </c>
      <c r="J10479" t="s">
        <v>2845</v>
      </c>
      <c r="K10479">
        <v>999016787</v>
      </c>
      <c r="L10479" t="s">
        <v>2569</v>
      </c>
      <c r="M10479" t="s">
        <v>10289</v>
      </c>
      <c r="N10479" t="s">
        <v>10608</v>
      </c>
      <c r="O10479">
        <v>1</v>
      </c>
      <c r="P10479">
        <v>0</v>
      </c>
      <c r="Q10479">
        <v>0</v>
      </c>
    </row>
    <row r="10480" spans="1:17" x14ac:dyDescent="0.3">
      <c r="A10480" t="s">
        <v>10621</v>
      </c>
      <c r="B10480" t="s">
        <v>35</v>
      </c>
      <c r="C10480">
        <v>4701</v>
      </c>
      <c r="D10480" t="s">
        <v>2371</v>
      </c>
      <c r="E10480" t="s">
        <v>2840</v>
      </c>
      <c r="F10480">
        <v>2</v>
      </c>
      <c r="G10480">
        <v>10</v>
      </c>
      <c r="H10480" s="2">
        <v>44291</v>
      </c>
      <c r="I10480" s="2">
        <v>44296</v>
      </c>
      <c r="J10480" t="s">
        <v>2845</v>
      </c>
      <c r="K10480">
        <v>999015378</v>
      </c>
      <c r="L10480" t="s">
        <v>2371</v>
      </c>
      <c r="M10480" t="s">
        <v>10051</v>
      </c>
      <c r="N10480" t="s">
        <v>10607</v>
      </c>
      <c r="O10480">
        <v>1</v>
      </c>
      <c r="P10480">
        <v>2</v>
      </c>
      <c r="Q10480">
        <v>1</v>
      </c>
    </row>
    <row r="10481" spans="1:17" x14ac:dyDescent="0.3">
      <c r="A10481" t="s">
        <v>10621</v>
      </c>
      <c r="B10481" t="s">
        <v>35</v>
      </c>
      <c r="C10481">
        <v>4701</v>
      </c>
      <c r="D10481" t="s">
        <v>2371</v>
      </c>
      <c r="E10481" t="s">
        <v>2840</v>
      </c>
      <c r="F10481">
        <v>2</v>
      </c>
      <c r="G10481">
        <v>10</v>
      </c>
      <c r="H10481" s="2">
        <v>44291</v>
      </c>
      <c r="I10481" s="2">
        <v>44296</v>
      </c>
      <c r="J10481" t="s">
        <v>2845</v>
      </c>
      <c r="K10481">
        <v>999015378</v>
      </c>
      <c r="L10481" t="s">
        <v>2371</v>
      </c>
      <c r="M10481" t="s">
        <v>10052</v>
      </c>
      <c r="N10481" t="s">
        <v>10608</v>
      </c>
      <c r="O10481">
        <v>1</v>
      </c>
      <c r="P10481">
        <v>2</v>
      </c>
      <c r="Q10481">
        <v>1</v>
      </c>
    </row>
    <row r="10482" spans="1:17" x14ac:dyDescent="0.3">
      <c r="A10482" t="s">
        <v>10621</v>
      </c>
      <c r="B10482" t="s">
        <v>35</v>
      </c>
      <c r="C10482">
        <v>4701</v>
      </c>
      <c r="D10482" t="s">
        <v>2371</v>
      </c>
      <c r="E10482" t="s">
        <v>2840</v>
      </c>
      <c r="F10482">
        <v>2</v>
      </c>
      <c r="G10482">
        <v>10</v>
      </c>
      <c r="H10482" s="2">
        <v>44305</v>
      </c>
      <c r="I10482" s="2">
        <v>44311</v>
      </c>
      <c r="J10482" t="s">
        <v>2845</v>
      </c>
      <c r="K10482">
        <v>999015378</v>
      </c>
      <c r="L10482" t="s">
        <v>6282</v>
      </c>
      <c r="M10482" t="s">
        <v>10051</v>
      </c>
      <c r="N10482" t="s">
        <v>10607</v>
      </c>
      <c r="O10482">
        <v>1</v>
      </c>
      <c r="P10482">
        <v>1</v>
      </c>
      <c r="Q10482">
        <v>0</v>
      </c>
    </row>
    <row r="10483" spans="1:17" x14ac:dyDescent="0.3">
      <c r="A10483" t="s">
        <v>10621</v>
      </c>
      <c r="B10483" t="s">
        <v>35</v>
      </c>
      <c r="C10483">
        <v>4701</v>
      </c>
      <c r="D10483" t="s">
        <v>2371</v>
      </c>
      <c r="E10483" t="s">
        <v>2840</v>
      </c>
      <c r="F10483">
        <v>2</v>
      </c>
      <c r="G10483">
        <v>10</v>
      </c>
      <c r="H10483" s="2">
        <v>44305</v>
      </c>
      <c r="I10483" s="2">
        <v>44311</v>
      </c>
      <c r="J10483" t="s">
        <v>2845</v>
      </c>
      <c r="K10483">
        <v>999015378</v>
      </c>
      <c r="L10483" t="s">
        <v>6283</v>
      </c>
      <c r="M10483" t="s">
        <v>10052</v>
      </c>
      <c r="N10483" t="s">
        <v>10608</v>
      </c>
      <c r="O10483">
        <v>1</v>
      </c>
      <c r="P10483">
        <v>1</v>
      </c>
      <c r="Q10483">
        <v>0</v>
      </c>
    </row>
    <row r="10484" spans="1:17" x14ac:dyDescent="0.3">
      <c r="A10484" t="s">
        <v>10621</v>
      </c>
      <c r="B10484" t="s">
        <v>35</v>
      </c>
      <c r="C10484">
        <v>4701</v>
      </c>
      <c r="D10484" t="s">
        <v>2371</v>
      </c>
      <c r="E10484" t="s">
        <v>2840</v>
      </c>
      <c r="F10484">
        <v>2</v>
      </c>
      <c r="G10484">
        <v>10</v>
      </c>
      <c r="H10484" s="2">
        <v>44312</v>
      </c>
      <c r="I10484" s="2">
        <v>44316</v>
      </c>
      <c r="J10484" t="s">
        <v>2845</v>
      </c>
      <c r="K10484">
        <v>999015378</v>
      </c>
      <c r="L10484" t="s">
        <v>6282</v>
      </c>
      <c r="M10484" t="s">
        <v>10051</v>
      </c>
      <c r="N10484" t="s">
        <v>10607</v>
      </c>
      <c r="O10484">
        <v>1</v>
      </c>
      <c r="P10484">
        <v>0</v>
      </c>
      <c r="Q10484">
        <v>0</v>
      </c>
    </row>
    <row r="10485" spans="1:17" x14ac:dyDescent="0.3">
      <c r="A10485" t="s">
        <v>10621</v>
      </c>
      <c r="B10485" t="s">
        <v>35</v>
      </c>
      <c r="C10485">
        <v>4701</v>
      </c>
      <c r="D10485" t="s">
        <v>2565</v>
      </c>
      <c r="E10485" t="s">
        <v>2840</v>
      </c>
      <c r="F10485">
        <v>2</v>
      </c>
      <c r="G10485">
        <v>20</v>
      </c>
      <c r="H10485" s="2">
        <v>44291</v>
      </c>
      <c r="I10485" s="2">
        <v>44316</v>
      </c>
      <c r="J10485" t="s">
        <v>2845</v>
      </c>
      <c r="K10485">
        <v>999105190</v>
      </c>
      <c r="L10485" t="s">
        <v>2565</v>
      </c>
      <c r="M10485" t="s">
        <v>10285</v>
      </c>
      <c r="N10485" t="s">
        <v>10607</v>
      </c>
      <c r="O10485">
        <v>1</v>
      </c>
      <c r="P10485">
        <v>2</v>
      </c>
      <c r="Q10485">
        <v>1</v>
      </c>
    </row>
    <row r="10486" spans="1:17" x14ac:dyDescent="0.3">
      <c r="A10486" t="s">
        <v>10621</v>
      </c>
      <c r="B10486" t="s">
        <v>35</v>
      </c>
      <c r="C10486">
        <v>4701</v>
      </c>
      <c r="D10486" t="s">
        <v>2711</v>
      </c>
      <c r="E10486" t="s">
        <v>2840</v>
      </c>
      <c r="F10486">
        <v>2</v>
      </c>
      <c r="G10486">
        <v>10</v>
      </c>
      <c r="H10486" s="2">
        <v>44305</v>
      </c>
      <c r="I10486" s="2">
        <v>44311</v>
      </c>
      <c r="J10486" t="s">
        <v>2845</v>
      </c>
      <c r="K10486">
        <v>999015388</v>
      </c>
      <c r="L10486" t="s">
        <v>6677</v>
      </c>
      <c r="M10486" t="s">
        <v>10447</v>
      </c>
      <c r="N10486" t="s">
        <v>10608</v>
      </c>
      <c r="O10486">
        <v>1</v>
      </c>
      <c r="P10486">
        <v>1</v>
      </c>
      <c r="Q10486">
        <v>0</v>
      </c>
    </row>
    <row r="10487" spans="1:17" x14ac:dyDescent="0.3">
      <c r="A10487" t="s">
        <v>10621</v>
      </c>
      <c r="B10487" t="s">
        <v>35</v>
      </c>
      <c r="C10487">
        <v>4701</v>
      </c>
      <c r="D10487" t="s">
        <v>2711</v>
      </c>
      <c r="E10487" t="s">
        <v>2840</v>
      </c>
      <c r="F10487">
        <v>2</v>
      </c>
      <c r="G10487">
        <v>10</v>
      </c>
      <c r="H10487" s="2">
        <v>44312</v>
      </c>
      <c r="I10487" s="2">
        <v>44316</v>
      </c>
      <c r="J10487" t="s">
        <v>2845</v>
      </c>
      <c r="K10487">
        <v>999015388</v>
      </c>
      <c r="L10487" t="s">
        <v>6677</v>
      </c>
      <c r="M10487" t="s">
        <v>10447</v>
      </c>
      <c r="N10487" t="s">
        <v>10608</v>
      </c>
      <c r="O10487">
        <v>1</v>
      </c>
      <c r="P10487">
        <v>0</v>
      </c>
      <c r="Q10487">
        <v>0</v>
      </c>
    </row>
    <row r="10488" spans="1:17" x14ac:dyDescent="0.3">
      <c r="A10488" t="s">
        <v>10621</v>
      </c>
      <c r="B10488" t="s">
        <v>35</v>
      </c>
      <c r="C10488">
        <v>4701</v>
      </c>
      <c r="D10488" t="s">
        <v>2372</v>
      </c>
      <c r="E10488" t="s">
        <v>2840</v>
      </c>
      <c r="F10488">
        <v>2</v>
      </c>
      <c r="G10488">
        <v>10</v>
      </c>
      <c r="H10488" s="2">
        <v>44291</v>
      </c>
      <c r="I10488" s="2">
        <v>44305</v>
      </c>
      <c r="J10488" t="s">
        <v>2845</v>
      </c>
      <c r="K10488">
        <v>999015397</v>
      </c>
      <c r="L10488" t="s">
        <v>2372</v>
      </c>
      <c r="M10488" t="s">
        <v>10054</v>
      </c>
      <c r="N10488" t="s">
        <v>10607</v>
      </c>
      <c r="O10488">
        <v>1</v>
      </c>
      <c r="P10488">
        <v>3</v>
      </c>
      <c r="Q10488">
        <v>1</v>
      </c>
    </row>
    <row r="10489" spans="1:17" x14ac:dyDescent="0.3">
      <c r="A10489" t="s">
        <v>10621</v>
      </c>
      <c r="B10489" t="s">
        <v>35</v>
      </c>
      <c r="C10489">
        <v>4701</v>
      </c>
      <c r="D10489" t="s">
        <v>2372</v>
      </c>
      <c r="E10489" t="s">
        <v>2840</v>
      </c>
      <c r="F10489">
        <v>2</v>
      </c>
      <c r="G10489">
        <v>10</v>
      </c>
      <c r="H10489" s="2">
        <v>44291</v>
      </c>
      <c r="I10489" s="2">
        <v>44305</v>
      </c>
      <c r="J10489" t="s">
        <v>2845</v>
      </c>
      <c r="K10489">
        <v>999015397</v>
      </c>
      <c r="L10489" t="s">
        <v>2372</v>
      </c>
      <c r="M10489" t="s">
        <v>10053</v>
      </c>
      <c r="N10489" t="s">
        <v>10607</v>
      </c>
      <c r="O10489">
        <v>1</v>
      </c>
      <c r="P10489">
        <v>3</v>
      </c>
      <c r="Q10489">
        <v>1</v>
      </c>
    </row>
    <row r="10490" spans="1:17" x14ac:dyDescent="0.3">
      <c r="A10490" t="s">
        <v>10621</v>
      </c>
      <c r="B10490" t="s">
        <v>35</v>
      </c>
      <c r="C10490">
        <v>4701</v>
      </c>
      <c r="D10490" t="s">
        <v>2372</v>
      </c>
      <c r="E10490" t="s">
        <v>2840</v>
      </c>
      <c r="F10490">
        <v>2</v>
      </c>
      <c r="G10490">
        <v>10</v>
      </c>
      <c r="H10490" s="2">
        <v>44306</v>
      </c>
      <c r="I10490" s="2">
        <v>44311</v>
      </c>
      <c r="J10490" t="s">
        <v>2845</v>
      </c>
      <c r="K10490">
        <v>999015397</v>
      </c>
      <c r="L10490" t="s">
        <v>6285</v>
      </c>
      <c r="M10490" t="s">
        <v>10054</v>
      </c>
      <c r="N10490" t="s">
        <v>10607</v>
      </c>
      <c r="O10490">
        <v>1</v>
      </c>
      <c r="P10490">
        <v>1</v>
      </c>
      <c r="Q10490">
        <v>0</v>
      </c>
    </row>
    <row r="10491" spans="1:17" x14ac:dyDescent="0.3">
      <c r="A10491" t="s">
        <v>10621</v>
      </c>
      <c r="B10491" t="s">
        <v>35</v>
      </c>
      <c r="C10491">
        <v>4701</v>
      </c>
      <c r="D10491" t="s">
        <v>2372</v>
      </c>
      <c r="E10491" t="s">
        <v>2840</v>
      </c>
      <c r="F10491">
        <v>2</v>
      </c>
      <c r="G10491">
        <v>10</v>
      </c>
      <c r="H10491" s="2">
        <v>44306</v>
      </c>
      <c r="I10491" s="2">
        <v>44311</v>
      </c>
      <c r="J10491" t="s">
        <v>2845</v>
      </c>
      <c r="K10491">
        <v>999015397</v>
      </c>
      <c r="L10491" t="s">
        <v>6284</v>
      </c>
      <c r="M10491" t="s">
        <v>10053</v>
      </c>
      <c r="N10491" t="s">
        <v>10607</v>
      </c>
      <c r="O10491">
        <v>1</v>
      </c>
      <c r="P10491">
        <v>1</v>
      </c>
      <c r="Q10491">
        <v>0</v>
      </c>
    </row>
    <row r="10492" spans="1:17" x14ac:dyDescent="0.3">
      <c r="A10492" t="s">
        <v>10621</v>
      </c>
      <c r="B10492" t="s">
        <v>35</v>
      </c>
      <c r="C10492">
        <v>4701</v>
      </c>
      <c r="D10492" t="s">
        <v>2372</v>
      </c>
      <c r="E10492" t="s">
        <v>2840</v>
      </c>
      <c r="F10492">
        <v>2</v>
      </c>
      <c r="G10492">
        <v>10</v>
      </c>
      <c r="H10492" s="2">
        <v>44312</v>
      </c>
      <c r="I10492" s="2">
        <v>44316</v>
      </c>
      <c r="J10492" t="s">
        <v>2845</v>
      </c>
      <c r="K10492">
        <v>999015397</v>
      </c>
      <c r="L10492" t="s">
        <v>6285</v>
      </c>
      <c r="M10492" t="s">
        <v>10054</v>
      </c>
      <c r="N10492" t="s">
        <v>10607</v>
      </c>
      <c r="O10492">
        <v>1</v>
      </c>
      <c r="P10492">
        <v>0</v>
      </c>
      <c r="Q10492">
        <v>0</v>
      </c>
    </row>
    <row r="10493" spans="1:17" x14ac:dyDescent="0.3">
      <c r="A10493" t="s">
        <v>10621</v>
      </c>
      <c r="B10493" t="s">
        <v>35</v>
      </c>
      <c r="C10493">
        <v>4701</v>
      </c>
      <c r="D10493" t="s">
        <v>2372</v>
      </c>
      <c r="E10493" t="s">
        <v>2840</v>
      </c>
      <c r="F10493">
        <v>2</v>
      </c>
      <c r="G10493">
        <v>10</v>
      </c>
      <c r="H10493" s="2">
        <v>44312</v>
      </c>
      <c r="I10493" s="2">
        <v>44316</v>
      </c>
      <c r="J10493" t="s">
        <v>2845</v>
      </c>
      <c r="K10493">
        <v>999015397</v>
      </c>
      <c r="L10493" t="s">
        <v>6284</v>
      </c>
      <c r="M10493" t="s">
        <v>10053</v>
      </c>
      <c r="N10493" t="s">
        <v>10607</v>
      </c>
      <c r="O10493">
        <v>1</v>
      </c>
      <c r="P10493">
        <v>0</v>
      </c>
      <c r="Q10493">
        <v>0</v>
      </c>
    </row>
    <row r="10494" spans="1:17" x14ac:dyDescent="0.3">
      <c r="A10494" t="s">
        <v>10621</v>
      </c>
      <c r="B10494" t="s">
        <v>35</v>
      </c>
      <c r="C10494">
        <v>4701</v>
      </c>
      <c r="D10494" t="s">
        <v>2712</v>
      </c>
      <c r="E10494" t="s">
        <v>2840</v>
      </c>
      <c r="F10494">
        <v>1</v>
      </c>
      <c r="G10494">
        <v>10</v>
      </c>
      <c r="H10494" s="2">
        <v>44291</v>
      </c>
      <c r="I10494" s="2">
        <v>44316</v>
      </c>
      <c r="J10494" t="s">
        <v>2845</v>
      </c>
      <c r="K10494">
        <v>999015402</v>
      </c>
      <c r="L10494" t="s">
        <v>2712</v>
      </c>
      <c r="M10494" t="s">
        <v>10448</v>
      </c>
      <c r="N10494" t="s">
        <v>10608</v>
      </c>
      <c r="O10494">
        <v>1</v>
      </c>
      <c r="P10494">
        <v>0</v>
      </c>
      <c r="Q10494">
        <v>0</v>
      </c>
    </row>
    <row r="10495" spans="1:17" x14ac:dyDescent="0.3">
      <c r="A10495" t="s">
        <v>10621</v>
      </c>
      <c r="B10495" t="s">
        <v>35</v>
      </c>
      <c r="C10495">
        <v>4701</v>
      </c>
      <c r="D10495" t="s">
        <v>2713</v>
      </c>
      <c r="E10495" t="s">
        <v>2840</v>
      </c>
      <c r="F10495">
        <v>2</v>
      </c>
      <c r="G10495">
        <v>20</v>
      </c>
      <c r="H10495" s="2">
        <v>44291</v>
      </c>
      <c r="I10495" s="2">
        <v>44316</v>
      </c>
      <c r="J10495" t="s">
        <v>2846</v>
      </c>
      <c r="K10495">
        <v>999015436</v>
      </c>
      <c r="L10495" t="s">
        <v>2713</v>
      </c>
      <c r="M10495" t="s">
        <v>10449</v>
      </c>
      <c r="N10495" t="s">
        <v>10608</v>
      </c>
      <c r="O10495">
        <v>1</v>
      </c>
      <c r="P10495">
        <v>2</v>
      </c>
      <c r="Q10495">
        <v>1</v>
      </c>
    </row>
    <row r="10496" spans="1:17" x14ac:dyDescent="0.3">
      <c r="A10496" t="s">
        <v>10621</v>
      </c>
      <c r="B10496" t="s">
        <v>35</v>
      </c>
      <c r="C10496">
        <v>4701</v>
      </c>
      <c r="D10496" t="s">
        <v>2714</v>
      </c>
      <c r="E10496" t="s">
        <v>2840</v>
      </c>
      <c r="F10496">
        <v>2</v>
      </c>
      <c r="G10496">
        <v>20</v>
      </c>
      <c r="H10496" s="2">
        <v>44305</v>
      </c>
      <c r="I10496" s="2">
        <v>44311</v>
      </c>
      <c r="J10496" t="s">
        <v>2846</v>
      </c>
      <c r="K10496">
        <v>999015437</v>
      </c>
      <c r="L10496" t="s">
        <v>6678</v>
      </c>
      <c r="M10496" t="s">
        <v>10450</v>
      </c>
      <c r="N10496" t="s">
        <v>10608</v>
      </c>
      <c r="O10496">
        <v>1</v>
      </c>
      <c r="P10496">
        <v>0</v>
      </c>
      <c r="Q10496">
        <v>0</v>
      </c>
    </row>
    <row r="10497" spans="1:17" x14ac:dyDescent="0.3">
      <c r="A10497" t="s">
        <v>10621</v>
      </c>
      <c r="B10497" t="s">
        <v>35</v>
      </c>
      <c r="C10497">
        <v>4701</v>
      </c>
      <c r="D10497" t="s">
        <v>2714</v>
      </c>
      <c r="E10497" t="s">
        <v>2840</v>
      </c>
      <c r="F10497">
        <v>1</v>
      </c>
      <c r="G10497">
        <v>10</v>
      </c>
      <c r="H10497" s="2">
        <v>44312</v>
      </c>
      <c r="I10497" s="2">
        <v>44316</v>
      </c>
      <c r="J10497" t="s">
        <v>2846</v>
      </c>
      <c r="K10497">
        <v>999015437</v>
      </c>
      <c r="L10497" t="s">
        <v>6678</v>
      </c>
      <c r="M10497" t="s">
        <v>10450</v>
      </c>
      <c r="N10497" t="s">
        <v>10608</v>
      </c>
      <c r="O10497">
        <v>1</v>
      </c>
      <c r="P10497">
        <v>0</v>
      </c>
      <c r="Q10497">
        <v>0</v>
      </c>
    </row>
    <row r="10498" spans="1:17" x14ac:dyDescent="0.3">
      <c r="A10498" t="s">
        <v>10621</v>
      </c>
      <c r="B10498" t="s">
        <v>35</v>
      </c>
      <c r="C10498">
        <v>4701</v>
      </c>
      <c r="D10498" t="s">
        <v>2715</v>
      </c>
      <c r="E10498" t="s">
        <v>2840</v>
      </c>
      <c r="F10498">
        <v>4</v>
      </c>
      <c r="G10498">
        <v>40</v>
      </c>
      <c r="H10498" s="2">
        <v>44305</v>
      </c>
      <c r="I10498" s="2">
        <v>44311</v>
      </c>
      <c r="J10498" t="s">
        <v>2846</v>
      </c>
      <c r="K10498">
        <v>999015448</v>
      </c>
      <c r="L10498" t="s">
        <v>6679</v>
      </c>
      <c r="M10498" t="s">
        <v>10451</v>
      </c>
      <c r="N10498" t="s">
        <v>10608</v>
      </c>
      <c r="O10498">
        <v>1</v>
      </c>
      <c r="P10498">
        <v>2</v>
      </c>
      <c r="Q10498">
        <v>0</v>
      </c>
    </row>
    <row r="10499" spans="1:17" x14ac:dyDescent="0.3">
      <c r="A10499" t="s">
        <v>10621</v>
      </c>
      <c r="B10499" t="s">
        <v>35</v>
      </c>
      <c r="C10499">
        <v>4701</v>
      </c>
      <c r="D10499" t="s">
        <v>2715</v>
      </c>
      <c r="E10499" t="s">
        <v>2840</v>
      </c>
      <c r="F10499">
        <v>3</v>
      </c>
      <c r="G10499">
        <v>30</v>
      </c>
      <c r="H10499" s="2">
        <v>44312</v>
      </c>
      <c r="I10499" s="2">
        <v>44316</v>
      </c>
      <c r="J10499" t="s">
        <v>2846</v>
      </c>
      <c r="K10499">
        <v>999015448</v>
      </c>
      <c r="L10499" t="s">
        <v>6679</v>
      </c>
      <c r="M10499" t="s">
        <v>10451</v>
      </c>
      <c r="N10499" t="s">
        <v>10608</v>
      </c>
      <c r="O10499">
        <v>1</v>
      </c>
      <c r="P10499">
        <v>3</v>
      </c>
      <c r="Q10499">
        <v>1</v>
      </c>
    </row>
    <row r="10500" spans="1:17" x14ac:dyDescent="0.3">
      <c r="A10500" t="s">
        <v>10621</v>
      </c>
      <c r="B10500" t="s">
        <v>35</v>
      </c>
      <c r="C10500">
        <v>4701</v>
      </c>
      <c r="D10500" t="s">
        <v>2373</v>
      </c>
      <c r="E10500" t="s">
        <v>2840</v>
      </c>
      <c r="F10500">
        <v>2</v>
      </c>
      <c r="G10500">
        <v>10</v>
      </c>
      <c r="H10500" s="2">
        <v>44291</v>
      </c>
      <c r="I10500" s="2">
        <v>44316</v>
      </c>
      <c r="J10500" t="s">
        <v>2845</v>
      </c>
      <c r="K10500">
        <v>999016971</v>
      </c>
      <c r="L10500" t="s">
        <v>2373</v>
      </c>
      <c r="M10500" t="s">
        <v>10055</v>
      </c>
      <c r="N10500" t="s">
        <v>10607</v>
      </c>
      <c r="O10500">
        <v>1</v>
      </c>
      <c r="P10500">
        <v>0</v>
      </c>
      <c r="Q10500">
        <v>0</v>
      </c>
    </row>
    <row r="10501" spans="1:17" x14ac:dyDescent="0.3">
      <c r="A10501" t="s">
        <v>10621</v>
      </c>
      <c r="B10501" t="s">
        <v>35</v>
      </c>
      <c r="C10501">
        <v>4701</v>
      </c>
      <c r="D10501" t="s">
        <v>2373</v>
      </c>
      <c r="E10501" t="s">
        <v>2840</v>
      </c>
      <c r="F10501">
        <v>2</v>
      </c>
      <c r="G10501">
        <v>10</v>
      </c>
      <c r="H10501" s="2">
        <v>44291</v>
      </c>
      <c r="I10501" s="2">
        <v>44316</v>
      </c>
      <c r="J10501" t="s">
        <v>2845</v>
      </c>
      <c r="K10501">
        <v>999016971</v>
      </c>
      <c r="L10501" t="s">
        <v>2373</v>
      </c>
      <c r="M10501" t="s">
        <v>10056</v>
      </c>
      <c r="N10501" t="s">
        <v>10608</v>
      </c>
      <c r="O10501">
        <v>1</v>
      </c>
      <c r="P10501">
        <v>0</v>
      </c>
      <c r="Q10501">
        <v>0</v>
      </c>
    </row>
    <row r="10502" spans="1:17" x14ac:dyDescent="0.3">
      <c r="A10502" t="s">
        <v>10621</v>
      </c>
      <c r="B10502" t="s">
        <v>35</v>
      </c>
      <c r="C10502">
        <v>4701</v>
      </c>
      <c r="D10502" t="s">
        <v>2716</v>
      </c>
      <c r="E10502" t="s">
        <v>2840</v>
      </c>
      <c r="F10502">
        <v>1</v>
      </c>
      <c r="G10502">
        <v>10</v>
      </c>
      <c r="H10502" s="2">
        <v>44312</v>
      </c>
      <c r="I10502" s="2">
        <v>44316</v>
      </c>
      <c r="J10502" t="s">
        <v>2845</v>
      </c>
      <c r="K10502">
        <v>999015501</v>
      </c>
      <c r="L10502" t="s">
        <v>6680</v>
      </c>
      <c r="M10502" t="s">
        <v>10452</v>
      </c>
      <c r="N10502" t="s">
        <v>10608</v>
      </c>
      <c r="O10502">
        <v>1</v>
      </c>
      <c r="P10502">
        <v>0</v>
      </c>
      <c r="Q10502">
        <v>0</v>
      </c>
    </row>
    <row r="10503" spans="1:17" x14ac:dyDescent="0.3">
      <c r="A10503" t="s">
        <v>10621</v>
      </c>
      <c r="B10503" t="s">
        <v>34</v>
      </c>
      <c r="C10503">
        <v>3901</v>
      </c>
      <c r="D10503" t="s">
        <v>2374</v>
      </c>
      <c r="E10503" t="s">
        <v>2840</v>
      </c>
      <c r="F10503">
        <v>4</v>
      </c>
      <c r="G10503">
        <v>40</v>
      </c>
      <c r="H10503" s="2">
        <v>44287</v>
      </c>
      <c r="I10503" s="2">
        <v>44316</v>
      </c>
      <c r="J10503" t="s">
        <v>2845</v>
      </c>
      <c r="K10503">
        <v>999012882</v>
      </c>
      <c r="L10503" t="s">
        <v>6288</v>
      </c>
      <c r="M10503" t="s">
        <v>10057</v>
      </c>
      <c r="N10503" t="s">
        <v>10608</v>
      </c>
      <c r="O10503">
        <v>1</v>
      </c>
      <c r="P10503">
        <v>4</v>
      </c>
      <c r="Q10503">
        <v>1</v>
      </c>
    </row>
    <row r="10504" spans="1:17" x14ac:dyDescent="0.3">
      <c r="A10504" t="s">
        <v>10621</v>
      </c>
      <c r="B10504" t="s">
        <v>34</v>
      </c>
      <c r="C10504">
        <v>3901</v>
      </c>
      <c r="D10504" t="s">
        <v>2375</v>
      </c>
      <c r="E10504" t="s">
        <v>2840</v>
      </c>
      <c r="F10504">
        <v>2</v>
      </c>
      <c r="G10504">
        <v>20</v>
      </c>
      <c r="H10504" s="2">
        <v>44287</v>
      </c>
      <c r="I10504" s="2">
        <v>44316</v>
      </c>
      <c r="J10504" t="s">
        <v>2845</v>
      </c>
      <c r="K10504">
        <v>999012888</v>
      </c>
      <c r="L10504" t="s">
        <v>6289</v>
      </c>
      <c r="M10504" t="s">
        <v>10058</v>
      </c>
      <c r="N10504" t="s">
        <v>10608</v>
      </c>
      <c r="O10504">
        <v>1</v>
      </c>
      <c r="P10504">
        <v>1</v>
      </c>
      <c r="Q10504">
        <v>0</v>
      </c>
    </row>
    <row r="10505" spans="1:17" x14ac:dyDescent="0.3">
      <c r="A10505" t="s">
        <v>10621</v>
      </c>
      <c r="B10505" t="s">
        <v>34</v>
      </c>
      <c r="C10505">
        <v>3901</v>
      </c>
      <c r="D10505" t="s">
        <v>2376</v>
      </c>
      <c r="E10505" t="s">
        <v>2840</v>
      </c>
      <c r="F10505">
        <v>4</v>
      </c>
      <c r="G10505">
        <v>10</v>
      </c>
      <c r="H10505" s="2">
        <v>44287</v>
      </c>
      <c r="I10505" s="2">
        <v>44316</v>
      </c>
      <c r="J10505" t="s">
        <v>2846</v>
      </c>
      <c r="K10505">
        <v>999012929</v>
      </c>
      <c r="L10505" t="s">
        <v>6361</v>
      </c>
      <c r="M10505" t="s">
        <v>10130</v>
      </c>
      <c r="N10505" t="s">
        <v>10608</v>
      </c>
      <c r="O10505">
        <v>1</v>
      </c>
      <c r="P10505">
        <v>5</v>
      </c>
      <c r="Q10505">
        <v>1</v>
      </c>
    </row>
    <row r="10506" spans="1:17" x14ac:dyDescent="0.3">
      <c r="A10506" t="s">
        <v>10621</v>
      </c>
      <c r="B10506" t="s">
        <v>34</v>
      </c>
      <c r="C10506">
        <v>3901</v>
      </c>
      <c r="D10506" t="s">
        <v>2376</v>
      </c>
      <c r="E10506" t="s">
        <v>2840</v>
      </c>
      <c r="F10506">
        <v>4</v>
      </c>
      <c r="G10506">
        <v>10</v>
      </c>
      <c r="H10506" s="2">
        <v>44287</v>
      </c>
      <c r="I10506" s="2">
        <v>44316</v>
      </c>
      <c r="J10506" t="s">
        <v>2846</v>
      </c>
      <c r="K10506">
        <v>999012929</v>
      </c>
      <c r="L10506" t="s">
        <v>6291</v>
      </c>
      <c r="M10506" t="s">
        <v>10060</v>
      </c>
      <c r="N10506" t="s">
        <v>10608</v>
      </c>
      <c r="O10506">
        <v>1</v>
      </c>
      <c r="P10506">
        <v>5</v>
      </c>
      <c r="Q10506">
        <v>1</v>
      </c>
    </row>
    <row r="10507" spans="1:17" x14ac:dyDescent="0.3">
      <c r="A10507" t="s">
        <v>10621</v>
      </c>
      <c r="B10507" t="s">
        <v>34</v>
      </c>
      <c r="C10507">
        <v>3901</v>
      </c>
      <c r="D10507" t="s">
        <v>2376</v>
      </c>
      <c r="E10507" t="s">
        <v>2840</v>
      </c>
      <c r="F10507">
        <v>4</v>
      </c>
      <c r="G10507">
        <v>10</v>
      </c>
      <c r="H10507" s="2">
        <v>44287</v>
      </c>
      <c r="I10507" s="2">
        <v>44316</v>
      </c>
      <c r="J10507" t="s">
        <v>2846</v>
      </c>
      <c r="K10507">
        <v>999012929</v>
      </c>
      <c r="L10507" t="s">
        <v>6290</v>
      </c>
      <c r="M10507" t="s">
        <v>10059</v>
      </c>
      <c r="N10507" t="s">
        <v>10607</v>
      </c>
      <c r="O10507">
        <v>1</v>
      </c>
      <c r="P10507">
        <v>5</v>
      </c>
      <c r="Q10507">
        <v>1</v>
      </c>
    </row>
    <row r="10508" spans="1:17" x14ac:dyDescent="0.3">
      <c r="A10508" t="s">
        <v>10621</v>
      </c>
      <c r="B10508" t="s">
        <v>34</v>
      </c>
      <c r="C10508">
        <v>3901</v>
      </c>
      <c r="D10508" t="s">
        <v>2376</v>
      </c>
      <c r="E10508" t="s">
        <v>2840</v>
      </c>
      <c r="F10508">
        <v>4</v>
      </c>
      <c r="G10508">
        <v>10</v>
      </c>
      <c r="H10508" s="2">
        <v>44287</v>
      </c>
      <c r="I10508" s="2">
        <v>44316</v>
      </c>
      <c r="J10508" t="s">
        <v>2846</v>
      </c>
      <c r="K10508">
        <v>999012929</v>
      </c>
      <c r="L10508" t="s">
        <v>6292</v>
      </c>
      <c r="M10508" t="s">
        <v>10061</v>
      </c>
      <c r="N10508" t="s">
        <v>10607</v>
      </c>
      <c r="O10508">
        <v>1</v>
      </c>
      <c r="P10508">
        <v>5</v>
      </c>
      <c r="Q10508">
        <v>1</v>
      </c>
    </row>
    <row r="10509" spans="1:17" x14ac:dyDescent="0.3">
      <c r="A10509" t="s">
        <v>10621</v>
      </c>
      <c r="B10509" t="s">
        <v>34</v>
      </c>
      <c r="C10509">
        <v>3902</v>
      </c>
      <c r="D10509" t="s">
        <v>2430</v>
      </c>
      <c r="E10509" t="s">
        <v>2840</v>
      </c>
      <c r="F10509">
        <v>6</v>
      </c>
      <c r="G10509">
        <v>60</v>
      </c>
      <c r="H10509" s="2">
        <v>44287</v>
      </c>
      <c r="I10509" s="2">
        <v>44316</v>
      </c>
      <c r="J10509" t="s">
        <v>2845</v>
      </c>
      <c r="K10509">
        <v>999012925</v>
      </c>
      <c r="L10509" t="s">
        <v>6363</v>
      </c>
      <c r="M10509" t="s">
        <v>10132</v>
      </c>
      <c r="N10509" t="s">
        <v>10608</v>
      </c>
      <c r="O10509">
        <v>1</v>
      </c>
      <c r="P10509">
        <v>7</v>
      </c>
      <c r="Q10509">
        <v>1</v>
      </c>
    </row>
    <row r="10510" spans="1:17" x14ac:dyDescent="0.3">
      <c r="A10510" t="s">
        <v>10621</v>
      </c>
      <c r="B10510" t="s">
        <v>34</v>
      </c>
      <c r="C10510">
        <v>3902</v>
      </c>
      <c r="D10510" t="s">
        <v>2431</v>
      </c>
      <c r="E10510" t="s">
        <v>2840</v>
      </c>
      <c r="F10510">
        <v>7</v>
      </c>
      <c r="G10510">
        <v>70</v>
      </c>
      <c r="H10510" s="2">
        <v>44287</v>
      </c>
      <c r="I10510" s="2">
        <v>44316</v>
      </c>
      <c r="J10510" t="s">
        <v>2846</v>
      </c>
      <c r="K10510">
        <v>999012919</v>
      </c>
      <c r="L10510" t="s">
        <v>6364</v>
      </c>
      <c r="M10510" t="s">
        <v>10133</v>
      </c>
      <c r="N10510" t="s">
        <v>10608</v>
      </c>
      <c r="O10510">
        <v>1</v>
      </c>
      <c r="P10510">
        <v>8</v>
      </c>
      <c r="Q10510">
        <v>1</v>
      </c>
    </row>
    <row r="10511" spans="1:17" x14ac:dyDescent="0.3">
      <c r="A10511" t="s">
        <v>10621</v>
      </c>
      <c r="B10511" t="s">
        <v>34</v>
      </c>
      <c r="C10511">
        <v>3902</v>
      </c>
      <c r="D10511" t="s">
        <v>2432</v>
      </c>
      <c r="E10511" t="s">
        <v>2840</v>
      </c>
      <c r="F10511">
        <v>2</v>
      </c>
      <c r="G10511">
        <v>20</v>
      </c>
      <c r="H10511" s="2">
        <v>44287</v>
      </c>
      <c r="I10511" s="2">
        <v>44316</v>
      </c>
      <c r="J10511" t="s">
        <v>2845</v>
      </c>
      <c r="K10511">
        <v>999012909</v>
      </c>
      <c r="L10511" t="s">
        <v>6367</v>
      </c>
      <c r="M10511" t="s">
        <v>10136</v>
      </c>
      <c r="N10511" t="s">
        <v>10608</v>
      </c>
      <c r="O10511">
        <v>1</v>
      </c>
      <c r="P10511">
        <v>2</v>
      </c>
      <c r="Q10511">
        <v>0</v>
      </c>
    </row>
    <row r="10512" spans="1:17" x14ac:dyDescent="0.3">
      <c r="A10512" t="s">
        <v>10621</v>
      </c>
      <c r="B10512" t="s">
        <v>34</v>
      </c>
      <c r="C10512">
        <v>4802</v>
      </c>
      <c r="D10512" t="s">
        <v>2577</v>
      </c>
      <c r="E10512" t="s">
        <v>2840</v>
      </c>
      <c r="F10512">
        <v>1</v>
      </c>
      <c r="G10512">
        <v>10</v>
      </c>
      <c r="H10512" s="2">
        <v>44298</v>
      </c>
      <c r="I10512" s="2">
        <v>44305</v>
      </c>
      <c r="J10512" t="s">
        <v>2845</v>
      </c>
      <c r="K10512">
        <v>999015614</v>
      </c>
      <c r="L10512" t="s">
        <v>6529</v>
      </c>
      <c r="M10512" t="s">
        <v>10298</v>
      </c>
      <c r="N10512" t="s">
        <v>10608</v>
      </c>
      <c r="O10512">
        <v>1</v>
      </c>
      <c r="P10512">
        <v>1</v>
      </c>
      <c r="Q10512">
        <v>1</v>
      </c>
    </row>
    <row r="10513" spans="1:17" x14ac:dyDescent="0.3">
      <c r="A10513" t="s">
        <v>10621</v>
      </c>
      <c r="B10513" t="s">
        <v>34</v>
      </c>
      <c r="C10513">
        <v>4802</v>
      </c>
      <c r="D10513" t="s">
        <v>2577</v>
      </c>
      <c r="E10513" t="s">
        <v>2840</v>
      </c>
      <c r="F10513">
        <v>2</v>
      </c>
      <c r="G10513">
        <v>20</v>
      </c>
      <c r="H10513" s="2">
        <v>44306</v>
      </c>
      <c r="I10513" s="2">
        <v>44316</v>
      </c>
      <c r="J10513" t="s">
        <v>2845</v>
      </c>
      <c r="K10513">
        <v>999015614</v>
      </c>
      <c r="L10513" t="s">
        <v>6529</v>
      </c>
      <c r="M10513" t="s">
        <v>10298</v>
      </c>
      <c r="N10513" t="s">
        <v>10608</v>
      </c>
      <c r="O10513">
        <v>1</v>
      </c>
      <c r="P10513">
        <v>0</v>
      </c>
      <c r="Q10513">
        <v>0</v>
      </c>
    </row>
    <row r="10514" spans="1:17" x14ac:dyDescent="0.3">
      <c r="A10514" t="s">
        <v>10621</v>
      </c>
      <c r="B10514" t="s">
        <v>34</v>
      </c>
      <c r="C10514">
        <v>4802</v>
      </c>
      <c r="D10514" t="s">
        <v>2578</v>
      </c>
      <c r="E10514" t="s">
        <v>2840</v>
      </c>
      <c r="F10514">
        <v>1</v>
      </c>
      <c r="G10514">
        <v>10</v>
      </c>
      <c r="H10514" s="2">
        <v>44298</v>
      </c>
      <c r="I10514" s="2">
        <v>44305</v>
      </c>
      <c r="J10514" t="s">
        <v>2845</v>
      </c>
      <c r="K10514">
        <v>999015651</v>
      </c>
      <c r="L10514" t="s">
        <v>6530</v>
      </c>
      <c r="M10514" t="s">
        <v>10299</v>
      </c>
      <c r="N10514" t="s">
        <v>10608</v>
      </c>
      <c r="O10514">
        <v>1</v>
      </c>
      <c r="P10514">
        <v>1</v>
      </c>
      <c r="Q10514">
        <v>1</v>
      </c>
    </row>
    <row r="10515" spans="1:17" x14ac:dyDescent="0.3">
      <c r="A10515" t="s">
        <v>10621</v>
      </c>
      <c r="B10515" t="s">
        <v>34</v>
      </c>
      <c r="C10515">
        <v>4802</v>
      </c>
      <c r="D10515" t="s">
        <v>2578</v>
      </c>
      <c r="E10515" t="s">
        <v>2840</v>
      </c>
      <c r="F10515">
        <v>2</v>
      </c>
      <c r="G10515">
        <v>20</v>
      </c>
      <c r="H10515" s="2">
        <v>44306</v>
      </c>
      <c r="I10515" s="2">
        <v>44316</v>
      </c>
      <c r="J10515" t="s">
        <v>2845</v>
      </c>
      <c r="K10515">
        <v>999015651</v>
      </c>
      <c r="L10515" t="s">
        <v>6530</v>
      </c>
      <c r="M10515" t="s">
        <v>10299</v>
      </c>
      <c r="N10515" t="s">
        <v>10608</v>
      </c>
      <c r="O10515">
        <v>1</v>
      </c>
      <c r="P10515">
        <v>0</v>
      </c>
      <c r="Q10515">
        <v>0</v>
      </c>
    </row>
    <row r="10516" spans="1:17" x14ac:dyDescent="0.3">
      <c r="A10516" t="s">
        <v>10621</v>
      </c>
      <c r="B10516" t="s">
        <v>34</v>
      </c>
      <c r="C10516">
        <v>4802</v>
      </c>
      <c r="D10516" t="s">
        <v>2579</v>
      </c>
      <c r="E10516" t="s">
        <v>2840</v>
      </c>
      <c r="F10516">
        <v>1</v>
      </c>
      <c r="G10516">
        <v>10</v>
      </c>
      <c r="H10516" s="2">
        <v>44298</v>
      </c>
      <c r="I10516" s="2">
        <v>44305</v>
      </c>
      <c r="J10516" t="s">
        <v>2845</v>
      </c>
      <c r="K10516">
        <v>999015704</v>
      </c>
      <c r="L10516" t="s">
        <v>6531</v>
      </c>
      <c r="M10516" t="s">
        <v>10300</v>
      </c>
      <c r="N10516" t="s">
        <v>10608</v>
      </c>
      <c r="O10516">
        <v>1</v>
      </c>
      <c r="P10516">
        <v>2</v>
      </c>
      <c r="Q10516">
        <v>1</v>
      </c>
    </row>
    <row r="10517" spans="1:17" x14ac:dyDescent="0.3">
      <c r="A10517" t="s">
        <v>10621</v>
      </c>
      <c r="B10517" t="s">
        <v>34</v>
      </c>
      <c r="C10517">
        <v>4802</v>
      </c>
      <c r="D10517" t="s">
        <v>2579</v>
      </c>
      <c r="E10517" t="s">
        <v>2840</v>
      </c>
      <c r="F10517">
        <v>2</v>
      </c>
      <c r="G10517">
        <v>20</v>
      </c>
      <c r="H10517" s="2">
        <v>44306</v>
      </c>
      <c r="I10517" s="2">
        <v>44316</v>
      </c>
      <c r="J10517" t="s">
        <v>2845</v>
      </c>
      <c r="K10517">
        <v>999015704</v>
      </c>
      <c r="L10517" t="s">
        <v>6531</v>
      </c>
      <c r="M10517" t="s">
        <v>10300</v>
      </c>
      <c r="N10517" t="s">
        <v>10608</v>
      </c>
      <c r="O10517">
        <v>1</v>
      </c>
      <c r="P10517">
        <v>0</v>
      </c>
      <c r="Q10517">
        <v>0</v>
      </c>
    </row>
    <row r="10518" spans="1:17" x14ac:dyDescent="0.3">
      <c r="A10518" t="s">
        <v>10621</v>
      </c>
      <c r="B10518" t="s">
        <v>34</v>
      </c>
      <c r="C10518">
        <v>4802</v>
      </c>
      <c r="D10518" t="s">
        <v>2580</v>
      </c>
      <c r="E10518" t="s">
        <v>2840</v>
      </c>
      <c r="F10518">
        <v>1</v>
      </c>
      <c r="G10518">
        <v>10</v>
      </c>
      <c r="H10518" s="2">
        <v>44298</v>
      </c>
      <c r="I10518" s="2">
        <v>44305</v>
      </c>
      <c r="J10518" t="s">
        <v>2846</v>
      </c>
      <c r="K10518">
        <v>999015711</v>
      </c>
      <c r="L10518" t="s">
        <v>6532</v>
      </c>
      <c r="M10518" t="s">
        <v>10301</v>
      </c>
      <c r="N10518" t="s">
        <v>10608</v>
      </c>
      <c r="O10518">
        <v>1</v>
      </c>
      <c r="P10518">
        <v>3</v>
      </c>
      <c r="Q10518">
        <v>1</v>
      </c>
    </row>
    <row r="10519" spans="1:17" x14ac:dyDescent="0.3">
      <c r="A10519" t="s">
        <v>10621</v>
      </c>
      <c r="B10519" t="s">
        <v>34</v>
      </c>
      <c r="C10519">
        <v>4802</v>
      </c>
      <c r="D10519" t="s">
        <v>2580</v>
      </c>
      <c r="E10519" t="s">
        <v>2840</v>
      </c>
      <c r="F10519">
        <v>2</v>
      </c>
      <c r="G10519">
        <v>20</v>
      </c>
      <c r="H10519" s="2">
        <v>44306</v>
      </c>
      <c r="I10519" s="2">
        <v>44316</v>
      </c>
      <c r="J10519" t="s">
        <v>2846</v>
      </c>
      <c r="K10519">
        <v>999015711</v>
      </c>
      <c r="L10519" t="s">
        <v>6532</v>
      </c>
      <c r="M10519" t="s">
        <v>10301</v>
      </c>
      <c r="N10519" t="s">
        <v>10608</v>
      </c>
      <c r="O10519">
        <v>1</v>
      </c>
      <c r="P10519">
        <v>1</v>
      </c>
      <c r="Q10519">
        <v>0</v>
      </c>
    </row>
    <row r="10520" spans="1:17" x14ac:dyDescent="0.3">
      <c r="A10520" t="s">
        <v>10621</v>
      </c>
      <c r="B10520" t="s">
        <v>34</v>
      </c>
      <c r="C10520">
        <v>4802</v>
      </c>
      <c r="D10520" t="s">
        <v>2581</v>
      </c>
      <c r="E10520" t="s">
        <v>2840</v>
      </c>
      <c r="F10520">
        <v>1</v>
      </c>
      <c r="G10520">
        <v>10</v>
      </c>
      <c r="H10520" s="2">
        <v>44298</v>
      </c>
      <c r="I10520" s="2">
        <v>44305</v>
      </c>
      <c r="J10520" t="s">
        <v>2845</v>
      </c>
      <c r="K10520">
        <v>999015720</v>
      </c>
      <c r="L10520" t="s">
        <v>6681</v>
      </c>
      <c r="M10520" t="s">
        <v>10302</v>
      </c>
      <c r="N10520" t="s">
        <v>10608</v>
      </c>
      <c r="O10520">
        <v>1</v>
      </c>
      <c r="P10520">
        <v>0</v>
      </c>
      <c r="Q10520">
        <v>0</v>
      </c>
    </row>
    <row r="10521" spans="1:17" x14ac:dyDescent="0.3">
      <c r="A10521" t="s">
        <v>10621</v>
      </c>
      <c r="B10521" t="s">
        <v>34</v>
      </c>
      <c r="C10521">
        <v>4802</v>
      </c>
      <c r="D10521" t="s">
        <v>2581</v>
      </c>
      <c r="E10521" t="s">
        <v>2840</v>
      </c>
      <c r="F10521">
        <v>2</v>
      </c>
      <c r="G10521">
        <v>20</v>
      </c>
      <c r="H10521" s="2">
        <v>44306</v>
      </c>
      <c r="I10521" s="2">
        <v>44316</v>
      </c>
      <c r="J10521" t="s">
        <v>2845</v>
      </c>
      <c r="K10521">
        <v>999015720</v>
      </c>
      <c r="L10521" t="s">
        <v>6533</v>
      </c>
      <c r="M10521" t="s">
        <v>10302</v>
      </c>
      <c r="N10521" t="s">
        <v>10608</v>
      </c>
      <c r="O10521">
        <v>1</v>
      </c>
      <c r="P10521">
        <v>0</v>
      </c>
      <c r="Q10521">
        <v>0</v>
      </c>
    </row>
    <row r="10522" spans="1:17" x14ac:dyDescent="0.3">
      <c r="A10522" t="s">
        <v>10621</v>
      </c>
      <c r="B10522" t="s">
        <v>34</v>
      </c>
      <c r="C10522">
        <v>4802</v>
      </c>
      <c r="D10522" t="s">
        <v>2582</v>
      </c>
      <c r="E10522" t="s">
        <v>2840</v>
      </c>
      <c r="F10522">
        <v>1</v>
      </c>
      <c r="G10522">
        <v>10</v>
      </c>
      <c r="H10522" s="2">
        <v>44298</v>
      </c>
      <c r="I10522" s="2">
        <v>44305</v>
      </c>
      <c r="J10522" t="s">
        <v>2845</v>
      </c>
      <c r="K10522">
        <v>999015891</v>
      </c>
      <c r="L10522" t="s">
        <v>6534</v>
      </c>
      <c r="M10522" t="s">
        <v>10303</v>
      </c>
      <c r="N10522" t="s">
        <v>10608</v>
      </c>
      <c r="O10522">
        <v>1</v>
      </c>
      <c r="P10522">
        <v>2</v>
      </c>
      <c r="Q10522">
        <v>1</v>
      </c>
    </row>
    <row r="10523" spans="1:17" x14ac:dyDescent="0.3">
      <c r="A10523" t="s">
        <v>10621</v>
      </c>
      <c r="B10523" t="s">
        <v>34</v>
      </c>
      <c r="C10523">
        <v>4802</v>
      </c>
      <c r="D10523" t="s">
        <v>2582</v>
      </c>
      <c r="E10523" t="s">
        <v>2840</v>
      </c>
      <c r="F10523">
        <v>2</v>
      </c>
      <c r="G10523">
        <v>20</v>
      </c>
      <c r="H10523" s="2">
        <v>44306</v>
      </c>
      <c r="I10523" s="2">
        <v>44316</v>
      </c>
      <c r="J10523" t="s">
        <v>2845</v>
      </c>
      <c r="K10523">
        <v>999015891</v>
      </c>
      <c r="L10523" t="s">
        <v>6534</v>
      </c>
      <c r="M10523" t="s">
        <v>10303</v>
      </c>
      <c r="N10523" t="s">
        <v>10608</v>
      </c>
      <c r="O10523">
        <v>1</v>
      </c>
      <c r="P10523">
        <v>0</v>
      </c>
      <c r="Q10523">
        <v>0</v>
      </c>
    </row>
    <row r="10524" spans="1:17" x14ac:dyDescent="0.3">
      <c r="A10524" t="s">
        <v>10621</v>
      </c>
      <c r="B10524" t="s">
        <v>34</v>
      </c>
      <c r="C10524">
        <v>4803</v>
      </c>
      <c r="D10524" t="s">
        <v>2405</v>
      </c>
      <c r="E10524" t="s">
        <v>2840</v>
      </c>
      <c r="H10524" s="2">
        <v>44298</v>
      </c>
      <c r="I10524" s="2">
        <v>44311</v>
      </c>
      <c r="J10524" t="s">
        <v>2849</v>
      </c>
      <c r="K10524">
        <v>999015625</v>
      </c>
      <c r="L10524" t="s">
        <v>6333</v>
      </c>
      <c r="M10524" t="s">
        <v>10453</v>
      </c>
      <c r="N10524" t="s">
        <v>10607</v>
      </c>
      <c r="O10524">
        <v>1</v>
      </c>
      <c r="Q10524">
        <v>1</v>
      </c>
    </row>
    <row r="10525" spans="1:17" x14ac:dyDescent="0.3">
      <c r="A10525" t="s">
        <v>10621</v>
      </c>
      <c r="B10525" t="s">
        <v>34</v>
      </c>
      <c r="C10525">
        <v>4803</v>
      </c>
      <c r="D10525" t="s">
        <v>2405</v>
      </c>
      <c r="E10525" t="s">
        <v>2840</v>
      </c>
      <c r="F10525">
        <v>8</v>
      </c>
      <c r="G10525">
        <v>40</v>
      </c>
      <c r="H10525" s="2">
        <v>44298</v>
      </c>
      <c r="I10525" s="2">
        <v>44311</v>
      </c>
      <c r="J10525" t="s">
        <v>2849</v>
      </c>
      <c r="K10525">
        <v>999015625</v>
      </c>
      <c r="L10525" t="s">
        <v>6333</v>
      </c>
      <c r="M10525" t="s">
        <v>10102</v>
      </c>
      <c r="N10525" t="s">
        <v>10608</v>
      </c>
      <c r="O10525">
        <v>1</v>
      </c>
      <c r="P10525">
        <v>8</v>
      </c>
      <c r="Q10525">
        <v>1</v>
      </c>
    </row>
    <row r="10526" spans="1:17" x14ac:dyDescent="0.3">
      <c r="A10526" t="s">
        <v>10621</v>
      </c>
      <c r="B10526" t="s">
        <v>34</v>
      </c>
      <c r="C10526">
        <v>4803</v>
      </c>
      <c r="D10526" t="s">
        <v>2405</v>
      </c>
      <c r="E10526" t="s">
        <v>2840</v>
      </c>
      <c r="F10526">
        <v>8</v>
      </c>
      <c r="G10526">
        <v>20</v>
      </c>
      <c r="H10526" s="2">
        <v>44298</v>
      </c>
      <c r="I10526" s="2">
        <v>44311</v>
      </c>
      <c r="J10526" t="s">
        <v>2849</v>
      </c>
      <c r="K10526">
        <v>999015625</v>
      </c>
      <c r="L10526" t="s">
        <v>6333</v>
      </c>
      <c r="M10526" t="s">
        <v>10284</v>
      </c>
      <c r="N10526" t="s">
        <v>10607</v>
      </c>
      <c r="O10526">
        <v>1</v>
      </c>
      <c r="P10526">
        <v>8</v>
      </c>
      <c r="Q10526">
        <v>1</v>
      </c>
    </row>
    <row r="10527" spans="1:17" x14ac:dyDescent="0.3">
      <c r="A10527" t="s">
        <v>10621</v>
      </c>
      <c r="B10527" t="s">
        <v>34</v>
      </c>
      <c r="C10527">
        <v>4803</v>
      </c>
      <c r="D10527" t="s">
        <v>2405</v>
      </c>
      <c r="E10527" t="s">
        <v>2840</v>
      </c>
      <c r="F10527">
        <v>8</v>
      </c>
      <c r="G10527">
        <v>20</v>
      </c>
      <c r="H10527" s="2">
        <v>44298</v>
      </c>
      <c r="I10527" s="2">
        <v>44311</v>
      </c>
      <c r="J10527" t="s">
        <v>2849</v>
      </c>
      <c r="K10527">
        <v>999015625</v>
      </c>
      <c r="L10527" t="s">
        <v>6333</v>
      </c>
      <c r="M10527" t="s">
        <v>10283</v>
      </c>
      <c r="N10527" t="s">
        <v>10607</v>
      </c>
      <c r="O10527">
        <v>1</v>
      </c>
      <c r="P10527">
        <v>8</v>
      </c>
      <c r="Q10527">
        <v>1</v>
      </c>
    </row>
    <row r="10528" spans="1:17" x14ac:dyDescent="0.3">
      <c r="A10528" t="s">
        <v>10621</v>
      </c>
      <c r="B10528" t="s">
        <v>36</v>
      </c>
      <c r="C10528">
        <v>101</v>
      </c>
      <c r="D10528" t="s">
        <v>2717</v>
      </c>
      <c r="E10528" t="s">
        <v>2840</v>
      </c>
      <c r="F10528">
        <v>1</v>
      </c>
      <c r="G10528">
        <v>10</v>
      </c>
      <c r="H10528" s="2">
        <v>44306</v>
      </c>
      <c r="I10528" s="2">
        <v>44316</v>
      </c>
      <c r="J10528" t="s">
        <v>2848</v>
      </c>
      <c r="K10528">
        <v>999000013</v>
      </c>
      <c r="L10528" t="s">
        <v>6682</v>
      </c>
      <c r="M10528" t="s">
        <v>10454</v>
      </c>
      <c r="N10528" t="s">
        <v>10608</v>
      </c>
      <c r="O10528">
        <v>1</v>
      </c>
      <c r="P10528">
        <v>1</v>
      </c>
      <c r="Q10528">
        <v>1</v>
      </c>
    </row>
    <row r="10529" spans="1:17" x14ac:dyDescent="0.3">
      <c r="A10529" t="s">
        <v>10621</v>
      </c>
      <c r="B10529" t="s">
        <v>36</v>
      </c>
      <c r="C10529">
        <v>101</v>
      </c>
      <c r="D10529" t="s">
        <v>2380</v>
      </c>
      <c r="E10529" t="s">
        <v>2840</v>
      </c>
      <c r="F10529">
        <v>2</v>
      </c>
      <c r="G10529">
        <v>10</v>
      </c>
      <c r="H10529" s="2">
        <v>44287</v>
      </c>
      <c r="I10529" s="2">
        <v>44305</v>
      </c>
      <c r="J10529" t="s">
        <v>2846</v>
      </c>
      <c r="K10529">
        <v>999000020</v>
      </c>
      <c r="L10529" t="s">
        <v>6300</v>
      </c>
      <c r="M10529" t="s">
        <v>10069</v>
      </c>
      <c r="N10529" t="s">
        <v>10607</v>
      </c>
      <c r="O10529">
        <v>1</v>
      </c>
      <c r="P10529">
        <v>2</v>
      </c>
      <c r="Q10529">
        <v>1</v>
      </c>
    </row>
    <row r="10530" spans="1:17" x14ac:dyDescent="0.3">
      <c r="A10530" t="s">
        <v>10621</v>
      </c>
      <c r="B10530" t="s">
        <v>36</v>
      </c>
      <c r="C10530">
        <v>101</v>
      </c>
      <c r="D10530" t="s">
        <v>2380</v>
      </c>
      <c r="E10530" t="s">
        <v>2840</v>
      </c>
      <c r="F10530">
        <v>2</v>
      </c>
      <c r="G10530">
        <v>10</v>
      </c>
      <c r="H10530" s="2">
        <v>44287</v>
      </c>
      <c r="I10530" s="2">
        <v>44305</v>
      </c>
      <c r="J10530" t="s">
        <v>2846</v>
      </c>
      <c r="K10530">
        <v>999000020</v>
      </c>
      <c r="L10530" t="s">
        <v>6299</v>
      </c>
      <c r="M10530" t="s">
        <v>10068</v>
      </c>
      <c r="N10530" t="s">
        <v>10608</v>
      </c>
      <c r="O10530">
        <v>1</v>
      </c>
      <c r="P10530">
        <v>2</v>
      </c>
      <c r="Q10530">
        <v>1</v>
      </c>
    </row>
    <row r="10531" spans="1:17" x14ac:dyDescent="0.3">
      <c r="A10531" t="s">
        <v>10621</v>
      </c>
      <c r="B10531" t="s">
        <v>36</v>
      </c>
      <c r="C10531">
        <v>101</v>
      </c>
      <c r="D10531" t="s">
        <v>2380</v>
      </c>
      <c r="E10531" t="s">
        <v>2840</v>
      </c>
      <c r="F10531">
        <v>1</v>
      </c>
      <c r="G10531">
        <v>10</v>
      </c>
      <c r="H10531" s="2">
        <v>44306</v>
      </c>
      <c r="I10531" s="2">
        <v>44316</v>
      </c>
      <c r="J10531" t="s">
        <v>2846</v>
      </c>
      <c r="K10531">
        <v>999000020</v>
      </c>
      <c r="L10531" t="s">
        <v>6300</v>
      </c>
      <c r="M10531" t="s">
        <v>10069</v>
      </c>
      <c r="N10531" t="s">
        <v>10607</v>
      </c>
      <c r="O10531">
        <v>1</v>
      </c>
      <c r="P10531">
        <v>0</v>
      </c>
      <c r="Q10531">
        <v>0</v>
      </c>
    </row>
    <row r="10532" spans="1:17" x14ac:dyDescent="0.3">
      <c r="A10532" t="s">
        <v>10621</v>
      </c>
      <c r="B10532" t="s">
        <v>36</v>
      </c>
      <c r="C10532">
        <v>101</v>
      </c>
      <c r="D10532" t="s">
        <v>2718</v>
      </c>
      <c r="E10532" t="s">
        <v>2840</v>
      </c>
      <c r="F10532">
        <v>1</v>
      </c>
      <c r="G10532">
        <v>10</v>
      </c>
      <c r="H10532" s="2">
        <v>44306</v>
      </c>
      <c r="I10532" s="2">
        <v>44316</v>
      </c>
      <c r="J10532" t="s">
        <v>2848</v>
      </c>
      <c r="K10532">
        <v>999000021</v>
      </c>
      <c r="L10532" t="s">
        <v>6683</v>
      </c>
      <c r="M10532" t="s">
        <v>10455</v>
      </c>
      <c r="N10532" t="s">
        <v>10608</v>
      </c>
      <c r="O10532">
        <v>1</v>
      </c>
      <c r="P10532">
        <v>0</v>
      </c>
      <c r="Q10532">
        <v>0</v>
      </c>
    </row>
    <row r="10533" spans="1:17" x14ac:dyDescent="0.3">
      <c r="A10533" t="s">
        <v>10621</v>
      </c>
      <c r="B10533" t="s">
        <v>36</v>
      </c>
      <c r="C10533">
        <v>101</v>
      </c>
      <c r="D10533" t="s">
        <v>2381</v>
      </c>
      <c r="E10533" t="s">
        <v>2840</v>
      </c>
      <c r="F10533">
        <v>4</v>
      </c>
      <c r="G10533">
        <v>40</v>
      </c>
      <c r="H10533" s="2">
        <v>44287</v>
      </c>
      <c r="I10533" s="2">
        <v>44305</v>
      </c>
      <c r="J10533" t="s">
        <v>2845</v>
      </c>
      <c r="K10533">
        <v>999000024</v>
      </c>
      <c r="L10533" t="s">
        <v>6301</v>
      </c>
      <c r="M10533" t="s">
        <v>10070</v>
      </c>
      <c r="N10533" t="s">
        <v>10608</v>
      </c>
      <c r="O10533">
        <v>1</v>
      </c>
      <c r="P10533">
        <v>4</v>
      </c>
      <c r="Q10533">
        <v>1</v>
      </c>
    </row>
    <row r="10534" spans="1:17" x14ac:dyDescent="0.3">
      <c r="A10534" t="s">
        <v>10621</v>
      </c>
      <c r="B10534" t="s">
        <v>36</v>
      </c>
      <c r="C10534">
        <v>101</v>
      </c>
      <c r="D10534" t="s">
        <v>2381</v>
      </c>
      <c r="E10534" t="s">
        <v>2840</v>
      </c>
      <c r="F10534">
        <v>4</v>
      </c>
      <c r="G10534">
        <v>40</v>
      </c>
      <c r="H10534" s="2">
        <v>44306</v>
      </c>
      <c r="I10534" s="2">
        <v>44316</v>
      </c>
      <c r="J10534" t="s">
        <v>2845</v>
      </c>
      <c r="K10534">
        <v>999000024</v>
      </c>
      <c r="L10534" t="s">
        <v>6301</v>
      </c>
      <c r="M10534" t="s">
        <v>10070</v>
      </c>
      <c r="N10534" t="s">
        <v>10608</v>
      </c>
      <c r="O10534">
        <v>1</v>
      </c>
      <c r="P10534">
        <v>4</v>
      </c>
      <c r="Q10534">
        <v>1</v>
      </c>
    </row>
    <row r="10535" spans="1:17" x14ac:dyDescent="0.3">
      <c r="A10535" t="s">
        <v>10621</v>
      </c>
      <c r="B10535" t="s">
        <v>36</v>
      </c>
      <c r="C10535">
        <v>101</v>
      </c>
      <c r="D10535" t="s">
        <v>2382</v>
      </c>
      <c r="E10535" t="s">
        <v>2840</v>
      </c>
      <c r="F10535">
        <v>1</v>
      </c>
      <c r="G10535">
        <v>10</v>
      </c>
      <c r="H10535" s="2">
        <v>44287</v>
      </c>
      <c r="I10535" s="2">
        <v>44305</v>
      </c>
      <c r="J10535" t="s">
        <v>2845</v>
      </c>
      <c r="K10535">
        <v>999000036</v>
      </c>
      <c r="L10535" t="s">
        <v>6302</v>
      </c>
      <c r="M10535" t="s">
        <v>10071</v>
      </c>
      <c r="N10535" t="s">
        <v>10608</v>
      </c>
      <c r="O10535">
        <v>1</v>
      </c>
      <c r="P10535">
        <v>1</v>
      </c>
      <c r="Q10535">
        <v>1</v>
      </c>
    </row>
    <row r="10536" spans="1:17" x14ac:dyDescent="0.3">
      <c r="A10536" t="s">
        <v>10621</v>
      </c>
      <c r="B10536" t="s">
        <v>36</v>
      </c>
      <c r="C10536">
        <v>101</v>
      </c>
      <c r="D10536" t="s">
        <v>2382</v>
      </c>
      <c r="E10536" t="s">
        <v>2840</v>
      </c>
      <c r="F10536">
        <v>1</v>
      </c>
      <c r="G10536">
        <v>10</v>
      </c>
      <c r="H10536" s="2">
        <v>44306</v>
      </c>
      <c r="I10536" s="2">
        <v>44316</v>
      </c>
      <c r="J10536" t="s">
        <v>2845</v>
      </c>
      <c r="K10536">
        <v>999000036</v>
      </c>
      <c r="L10536" t="s">
        <v>6302</v>
      </c>
      <c r="M10536" t="s">
        <v>10071</v>
      </c>
      <c r="N10536" t="s">
        <v>10608</v>
      </c>
      <c r="O10536">
        <v>1</v>
      </c>
      <c r="P10536">
        <v>2</v>
      </c>
      <c r="Q10536">
        <v>1</v>
      </c>
    </row>
    <row r="10537" spans="1:17" x14ac:dyDescent="0.3">
      <c r="A10537" t="s">
        <v>10621</v>
      </c>
      <c r="B10537" t="s">
        <v>36</v>
      </c>
      <c r="C10537">
        <v>101</v>
      </c>
      <c r="D10537" t="s">
        <v>2383</v>
      </c>
      <c r="E10537" t="s">
        <v>2840</v>
      </c>
      <c r="F10537">
        <v>1</v>
      </c>
      <c r="G10537">
        <v>10</v>
      </c>
      <c r="H10537" s="2">
        <v>44287</v>
      </c>
      <c r="I10537" s="2">
        <v>44305</v>
      </c>
      <c r="J10537" t="s">
        <v>2845</v>
      </c>
      <c r="K10537">
        <v>999000037</v>
      </c>
      <c r="L10537" t="s">
        <v>6303</v>
      </c>
      <c r="M10537" t="s">
        <v>10072</v>
      </c>
      <c r="N10537" t="s">
        <v>10608</v>
      </c>
      <c r="O10537">
        <v>1</v>
      </c>
      <c r="P10537">
        <v>1</v>
      </c>
      <c r="Q10537">
        <v>1</v>
      </c>
    </row>
    <row r="10538" spans="1:17" x14ac:dyDescent="0.3">
      <c r="A10538" t="s">
        <v>10621</v>
      </c>
      <c r="B10538" t="s">
        <v>36</v>
      </c>
      <c r="C10538">
        <v>101</v>
      </c>
      <c r="D10538" t="s">
        <v>2383</v>
      </c>
      <c r="E10538" t="s">
        <v>2840</v>
      </c>
      <c r="F10538">
        <v>1</v>
      </c>
      <c r="G10538">
        <v>10</v>
      </c>
      <c r="H10538" s="2">
        <v>44306</v>
      </c>
      <c r="I10538" s="2">
        <v>44316</v>
      </c>
      <c r="J10538" t="s">
        <v>2845</v>
      </c>
      <c r="K10538">
        <v>999000037</v>
      </c>
      <c r="L10538" t="s">
        <v>6303</v>
      </c>
      <c r="M10538" t="s">
        <v>10072</v>
      </c>
      <c r="N10538" t="s">
        <v>10608</v>
      </c>
      <c r="O10538">
        <v>1</v>
      </c>
      <c r="P10538">
        <v>0</v>
      </c>
      <c r="Q10538">
        <v>0</v>
      </c>
    </row>
    <row r="10539" spans="1:17" x14ac:dyDescent="0.3">
      <c r="A10539" t="s">
        <v>10621</v>
      </c>
      <c r="B10539" t="s">
        <v>36</v>
      </c>
      <c r="C10539">
        <v>101</v>
      </c>
      <c r="D10539" t="s">
        <v>2719</v>
      </c>
      <c r="E10539" t="s">
        <v>2840</v>
      </c>
      <c r="F10539">
        <v>1</v>
      </c>
      <c r="G10539">
        <v>10</v>
      </c>
      <c r="H10539" s="2">
        <v>44306</v>
      </c>
      <c r="I10539" s="2">
        <v>44316</v>
      </c>
      <c r="J10539" t="s">
        <v>2848</v>
      </c>
      <c r="K10539">
        <v>999000042</v>
      </c>
      <c r="L10539" t="s">
        <v>6684</v>
      </c>
      <c r="M10539" t="s">
        <v>10456</v>
      </c>
      <c r="N10539" t="s">
        <v>10608</v>
      </c>
      <c r="O10539">
        <v>1</v>
      </c>
      <c r="P10539">
        <v>2</v>
      </c>
      <c r="Q10539">
        <v>1</v>
      </c>
    </row>
    <row r="10540" spans="1:17" x14ac:dyDescent="0.3">
      <c r="A10540" t="s">
        <v>10621</v>
      </c>
      <c r="B10540" t="s">
        <v>36</v>
      </c>
      <c r="C10540">
        <v>101</v>
      </c>
      <c r="D10540" t="s">
        <v>2384</v>
      </c>
      <c r="E10540" t="s">
        <v>2840</v>
      </c>
      <c r="F10540">
        <v>1</v>
      </c>
      <c r="G10540">
        <v>10</v>
      </c>
      <c r="H10540" s="2">
        <v>44287</v>
      </c>
      <c r="I10540" s="2">
        <v>44305</v>
      </c>
      <c r="J10540" t="s">
        <v>2846</v>
      </c>
      <c r="K10540">
        <v>999000053</v>
      </c>
      <c r="L10540" t="s">
        <v>6304</v>
      </c>
      <c r="M10540" t="s">
        <v>10073</v>
      </c>
      <c r="N10540" t="s">
        <v>10608</v>
      </c>
      <c r="O10540">
        <v>1</v>
      </c>
      <c r="P10540">
        <v>1</v>
      </c>
      <c r="Q10540">
        <v>1</v>
      </c>
    </row>
    <row r="10541" spans="1:17" x14ac:dyDescent="0.3">
      <c r="A10541" t="s">
        <v>10621</v>
      </c>
      <c r="B10541" t="s">
        <v>36</v>
      </c>
      <c r="C10541">
        <v>101</v>
      </c>
      <c r="D10541" t="s">
        <v>2384</v>
      </c>
      <c r="E10541" t="s">
        <v>2840</v>
      </c>
      <c r="F10541">
        <v>1</v>
      </c>
      <c r="G10541">
        <v>10</v>
      </c>
      <c r="H10541" s="2">
        <v>44306</v>
      </c>
      <c r="I10541" s="2">
        <v>44316</v>
      </c>
      <c r="J10541" t="s">
        <v>2846</v>
      </c>
      <c r="K10541">
        <v>999000053</v>
      </c>
      <c r="L10541" t="s">
        <v>6304</v>
      </c>
      <c r="M10541" t="s">
        <v>10073</v>
      </c>
      <c r="N10541" t="s">
        <v>10608</v>
      </c>
      <c r="O10541">
        <v>1</v>
      </c>
      <c r="P10541">
        <v>1</v>
      </c>
      <c r="Q10541">
        <v>1</v>
      </c>
    </row>
    <row r="10542" spans="1:17" x14ac:dyDescent="0.3">
      <c r="A10542" t="s">
        <v>10621</v>
      </c>
      <c r="B10542" t="s">
        <v>36</v>
      </c>
      <c r="C10542">
        <v>101</v>
      </c>
      <c r="D10542" t="s">
        <v>2385</v>
      </c>
      <c r="E10542" t="s">
        <v>2840</v>
      </c>
      <c r="F10542">
        <v>1</v>
      </c>
      <c r="G10542">
        <v>10</v>
      </c>
      <c r="H10542" s="2">
        <v>44287</v>
      </c>
      <c r="I10542" s="2">
        <v>44305</v>
      </c>
      <c r="J10542" t="s">
        <v>2845</v>
      </c>
      <c r="K10542">
        <v>999000055</v>
      </c>
      <c r="L10542" t="s">
        <v>6305</v>
      </c>
      <c r="M10542" t="s">
        <v>10074</v>
      </c>
      <c r="N10542" t="s">
        <v>10608</v>
      </c>
      <c r="O10542">
        <v>1</v>
      </c>
      <c r="P10542">
        <v>1</v>
      </c>
      <c r="Q10542">
        <v>1</v>
      </c>
    </row>
    <row r="10543" spans="1:17" x14ac:dyDescent="0.3">
      <c r="A10543" t="s">
        <v>10621</v>
      </c>
      <c r="B10543" t="s">
        <v>36</v>
      </c>
      <c r="C10543">
        <v>101</v>
      </c>
      <c r="D10543" t="s">
        <v>2385</v>
      </c>
      <c r="E10543" t="s">
        <v>2840</v>
      </c>
      <c r="F10543">
        <v>1</v>
      </c>
      <c r="G10543">
        <v>10</v>
      </c>
      <c r="H10543" s="2">
        <v>44306</v>
      </c>
      <c r="I10543" s="2">
        <v>44316</v>
      </c>
      <c r="J10543" t="s">
        <v>2845</v>
      </c>
      <c r="K10543">
        <v>999000055</v>
      </c>
      <c r="L10543" t="s">
        <v>6305</v>
      </c>
      <c r="M10543" t="s">
        <v>10074</v>
      </c>
      <c r="N10543" t="s">
        <v>10608</v>
      </c>
      <c r="O10543">
        <v>1</v>
      </c>
      <c r="P10543">
        <v>1</v>
      </c>
      <c r="Q10543">
        <v>1</v>
      </c>
    </row>
    <row r="10544" spans="1:17" x14ac:dyDescent="0.3">
      <c r="A10544" t="s">
        <v>10621</v>
      </c>
      <c r="B10544" t="s">
        <v>36</v>
      </c>
      <c r="C10544">
        <v>101</v>
      </c>
      <c r="D10544" t="s">
        <v>2720</v>
      </c>
      <c r="E10544" t="s">
        <v>2840</v>
      </c>
      <c r="F10544">
        <v>1</v>
      </c>
      <c r="G10544">
        <v>10</v>
      </c>
      <c r="H10544" s="2">
        <v>44306</v>
      </c>
      <c r="I10544" s="2">
        <v>44316</v>
      </c>
      <c r="J10544" t="s">
        <v>2848</v>
      </c>
      <c r="K10544">
        <v>999000056</v>
      </c>
      <c r="L10544" t="s">
        <v>6685</v>
      </c>
      <c r="M10544" t="s">
        <v>10457</v>
      </c>
      <c r="N10544" t="s">
        <v>10608</v>
      </c>
      <c r="O10544">
        <v>1</v>
      </c>
      <c r="P10544">
        <v>1</v>
      </c>
      <c r="Q10544">
        <v>1</v>
      </c>
    </row>
    <row r="10545" spans="1:17" x14ac:dyDescent="0.3">
      <c r="A10545" t="s">
        <v>10621</v>
      </c>
      <c r="B10545" t="s">
        <v>36</v>
      </c>
      <c r="C10545">
        <v>2001</v>
      </c>
      <c r="D10545" t="s">
        <v>2640</v>
      </c>
      <c r="E10545" t="s">
        <v>2840</v>
      </c>
      <c r="F10545">
        <v>1</v>
      </c>
      <c r="G10545">
        <v>10</v>
      </c>
      <c r="H10545" s="2">
        <v>44287</v>
      </c>
      <c r="I10545" s="2">
        <v>44316</v>
      </c>
      <c r="J10545" t="s">
        <v>2848</v>
      </c>
      <c r="K10545">
        <v>999006603</v>
      </c>
      <c r="L10545" t="s">
        <v>2640</v>
      </c>
      <c r="M10545" t="s">
        <v>10369</v>
      </c>
      <c r="N10545" t="s">
        <v>10608</v>
      </c>
      <c r="O10545">
        <v>1</v>
      </c>
      <c r="P10545">
        <v>0</v>
      </c>
      <c r="Q10545">
        <v>0</v>
      </c>
    </row>
    <row r="10546" spans="1:17" x14ac:dyDescent="0.3">
      <c r="A10546" t="s">
        <v>10621</v>
      </c>
      <c r="B10546" t="s">
        <v>36</v>
      </c>
      <c r="C10546">
        <v>2001</v>
      </c>
      <c r="D10546" t="s">
        <v>2642</v>
      </c>
      <c r="E10546" t="s">
        <v>2840</v>
      </c>
      <c r="F10546">
        <v>1</v>
      </c>
      <c r="G10546">
        <v>10</v>
      </c>
      <c r="H10546" s="2">
        <v>44287</v>
      </c>
      <c r="I10546" s="2">
        <v>44316</v>
      </c>
      <c r="J10546" t="s">
        <v>2848</v>
      </c>
      <c r="K10546">
        <v>999006661</v>
      </c>
      <c r="L10546" t="s">
        <v>2642</v>
      </c>
      <c r="M10546" t="s">
        <v>10458</v>
      </c>
      <c r="N10546" t="s">
        <v>10608</v>
      </c>
      <c r="O10546">
        <v>1</v>
      </c>
      <c r="P10546">
        <v>1</v>
      </c>
      <c r="Q10546">
        <v>1</v>
      </c>
    </row>
    <row r="10547" spans="1:17" x14ac:dyDescent="0.3">
      <c r="A10547" t="s">
        <v>10621</v>
      </c>
      <c r="B10547" t="s">
        <v>36</v>
      </c>
      <c r="C10547">
        <v>2001</v>
      </c>
      <c r="D10547" t="s">
        <v>2643</v>
      </c>
      <c r="E10547" t="s">
        <v>2840</v>
      </c>
      <c r="F10547">
        <v>1</v>
      </c>
      <c r="G10547">
        <v>10</v>
      </c>
      <c r="H10547" s="2">
        <v>44287</v>
      </c>
      <c r="I10547" s="2">
        <v>44316</v>
      </c>
      <c r="J10547" t="s">
        <v>2848</v>
      </c>
      <c r="K10547">
        <v>999006663</v>
      </c>
      <c r="L10547" t="s">
        <v>2643</v>
      </c>
      <c r="M10547" t="s">
        <v>10459</v>
      </c>
      <c r="N10547" t="s">
        <v>10608</v>
      </c>
      <c r="O10547">
        <v>1</v>
      </c>
      <c r="P10547">
        <v>1</v>
      </c>
      <c r="Q10547">
        <v>1</v>
      </c>
    </row>
    <row r="10548" spans="1:17" x14ac:dyDescent="0.3">
      <c r="A10548" t="s">
        <v>10621</v>
      </c>
      <c r="B10548" t="s">
        <v>36</v>
      </c>
      <c r="C10548">
        <v>2001</v>
      </c>
      <c r="D10548" t="s">
        <v>2644</v>
      </c>
      <c r="E10548" t="s">
        <v>2840</v>
      </c>
      <c r="F10548">
        <v>1</v>
      </c>
      <c r="G10548">
        <v>10</v>
      </c>
      <c r="H10548" s="2">
        <v>44287</v>
      </c>
      <c r="I10548" s="2">
        <v>44316</v>
      </c>
      <c r="J10548" t="s">
        <v>2848</v>
      </c>
      <c r="K10548">
        <v>999006664</v>
      </c>
      <c r="L10548" t="s">
        <v>2644</v>
      </c>
      <c r="M10548" t="s">
        <v>10373</v>
      </c>
      <c r="N10548" t="s">
        <v>10608</v>
      </c>
      <c r="O10548">
        <v>1</v>
      </c>
      <c r="P10548">
        <v>1</v>
      </c>
      <c r="Q10548">
        <v>1</v>
      </c>
    </row>
    <row r="10549" spans="1:17" x14ac:dyDescent="0.3">
      <c r="A10549" t="s">
        <v>10621</v>
      </c>
      <c r="B10549" t="s">
        <v>36</v>
      </c>
      <c r="C10549">
        <v>2001</v>
      </c>
      <c r="D10549" t="s">
        <v>2386</v>
      </c>
      <c r="E10549" t="s">
        <v>2840</v>
      </c>
      <c r="F10549">
        <v>3</v>
      </c>
      <c r="G10549">
        <v>10</v>
      </c>
      <c r="H10549" s="2">
        <v>44287</v>
      </c>
      <c r="I10549" s="2">
        <v>44316</v>
      </c>
      <c r="J10549" t="s">
        <v>2846</v>
      </c>
      <c r="K10549">
        <v>999006516</v>
      </c>
      <c r="L10549" t="s">
        <v>2386</v>
      </c>
      <c r="M10549" t="s">
        <v>10075</v>
      </c>
      <c r="N10549" t="s">
        <v>10607</v>
      </c>
      <c r="O10549">
        <v>1</v>
      </c>
      <c r="P10549">
        <v>1</v>
      </c>
      <c r="Q10549">
        <v>0</v>
      </c>
    </row>
    <row r="10550" spans="1:17" x14ac:dyDescent="0.3">
      <c r="A10550" t="s">
        <v>10621</v>
      </c>
      <c r="B10550" t="s">
        <v>36</v>
      </c>
      <c r="C10550">
        <v>2001</v>
      </c>
      <c r="D10550" t="s">
        <v>2386</v>
      </c>
      <c r="E10550" t="s">
        <v>2840</v>
      </c>
      <c r="F10550">
        <v>3</v>
      </c>
      <c r="G10550">
        <v>10</v>
      </c>
      <c r="H10550" s="2">
        <v>44287</v>
      </c>
      <c r="I10550" s="2">
        <v>44316</v>
      </c>
      <c r="J10550" t="s">
        <v>2846</v>
      </c>
      <c r="K10550">
        <v>999006516</v>
      </c>
      <c r="L10550" t="s">
        <v>2386</v>
      </c>
      <c r="M10550" t="s">
        <v>10460</v>
      </c>
      <c r="N10550" t="s">
        <v>10607</v>
      </c>
      <c r="O10550">
        <v>1</v>
      </c>
      <c r="P10550">
        <v>1</v>
      </c>
      <c r="Q10550">
        <v>0</v>
      </c>
    </row>
    <row r="10551" spans="1:17" x14ac:dyDescent="0.3">
      <c r="A10551" t="s">
        <v>10621</v>
      </c>
      <c r="B10551" t="s">
        <v>36</v>
      </c>
      <c r="C10551">
        <v>2001</v>
      </c>
      <c r="D10551" t="s">
        <v>2386</v>
      </c>
      <c r="E10551" t="s">
        <v>2840</v>
      </c>
      <c r="F10551">
        <v>3</v>
      </c>
      <c r="G10551">
        <v>10</v>
      </c>
      <c r="H10551" s="2">
        <v>44287</v>
      </c>
      <c r="I10551" s="2">
        <v>44316</v>
      </c>
      <c r="J10551" t="s">
        <v>2846</v>
      </c>
      <c r="K10551">
        <v>999006516</v>
      </c>
      <c r="L10551" t="s">
        <v>2386</v>
      </c>
      <c r="M10551" t="s">
        <v>10461</v>
      </c>
      <c r="N10551" t="s">
        <v>10608</v>
      </c>
      <c r="O10551">
        <v>1</v>
      </c>
      <c r="P10551">
        <v>1</v>
      </c>
      <c r="Q10551">
        <v>0</v>
      </c>
    </row>
    <row r="10552" spans="1:17" x14ac:dyDescent="0.3">
      <c r="A10552" t="s">
        <v>10621</v>
      </c>
      <c r="B10552" t="s">
        <v>36</v>
      </c>
      <c r="C10552">
        <v>2001</v>
      </c>
      <c r="D10552" t="s">
        <v>2387</v>
      </c>
      <c r="E10552" t="s">
        <v>2840</v>
      </c>
      <c r="F10552">
        <v>2</v>
      </c>
      <c r="G10552">
        <v>20</v>
      </c>
      <c r="H10552" s="2">
        <v>44287</v>
      </c>
      <c r="I10552" s="2">
        <v>44311</v>
      </c>
      <c r="J10552" t="s">
        <v>2845</v>
      </c>
      <c r="K10552">
        <v>999006520</v>
      </c>
      <c r="L10552" t="s">
        <v>2387</v>
      </c>
      <c r="M10552" t="s">
        <v>10077</v>
      </c>
      <c r="N10552" t="s">
        <v>10608</v>
      </c>
      <c r="O10552">
        <v>1</v>
      </c>
      <c r="P10552">
        <v>1</v>
      </c>
      <c r="Q10552">
        <v>0</v>
      </c>
    </row>
    <row r="10553" spans="1:17" x14ac:dyDescent="0.3">
      <c r="A10553" t="s">
        <v>10621</v>
      </c>
      <c r="B10553" t="s">
        <v>36</v>
      </c>
      <c r="C10553">
        <v>2001</v>
      </c>
      <c r="D10553" t="s">
        <v>2387</v>
      </c>
      <c r="E10553" t="s">
        <v>2840</v>
      </c>
      <c r="F10553">
        <v>1</v>
      </c>
      <c r="G10553">
        <v>10</v>
      </c>
      <c r="H10553" s="2">
        <v>44312</v>
      </c>
      <c r="I10553" s="2">
        <v>44316</v>
      </c>
      <c r="J10553" t="s">
        <v>2845</v>
      </c>
      <c r="K10553">
        <v>999006520</v>
      </c>
      <c r="L10553" t="s">
        <v>2387</v>
      </c>
      <c r="M10553" t="s">
        <v>10077</v>
      </c>
      <c r="N10553" t="s">
        <v>10608</v>
      </c>
      <c r="O10553">
        <v>1</v>
      </c>
      <c r="P10553">
        <v>0</v>
      </c>
      <c r="Q10553">
        <v>0</v>
      </c>
    </row>
    <row r="10554" spans="1:17" x14ac:dyDescent="0.3">
      <c r="A10554" t="s">
        <v>10621</v>
      </c>
      <c r="B10554" t="s">
        <v>36</v>
      </c>
      <c r="C10554">
        <v>2001</v>
      </c>
      <c r="D10554" t="s">
        <v>2388</v>
      </c>
      <c r="E10554" t="s">
        <v>2840</v>
      </c>
      <c r="F10554">
        <v>2</v>
      </c>
      <c r="G10554">
        <v>10</v>
      </c>
      <c r="H10554" s="2">
        <v>44287</v>
      </c>
      <c r="I10554" s="2">
        <v>44311</v>
      </c>
      <c r="J10554" t="s">
        <v>2845</v>
      </c>
      <c r="K10554">
        <v>999006524</v>
      </c>
      <c r="L10554" t="s">
        <v>2388</v>
      </c>
      <c r="M10554" t="s">
        <v>10078</v>
      </c>
      <c r="N10554" t="s">
        <v>10607</v>
      </c>
      <c r="O10554">
        <v>1</v>
      </c>
      <c r="P10554">
        <v>2</v>
      </c>
      <c r="Q10554">
        <v>1</v>
      </c>
    </row>
    <row r="10555" spans="1:17" x14ac:dyDescent="0.3">
      <c r="A10555" t="s">
        <v>10621</v>
      </c>
      <c r="B10555" t="s">
        <v>36</v>
      </c>
      <c r="C10555">
        <v>2001</v>
      </c>
      <c r="D10555" t="s">
        <v>2388</v>
      </c>
      <c r="E10555" t="s">
        <v>2840</v>
      </c>
      <c r="F10555">
        <v>2</v>
      </c>
      <c r="G10555">
        <v>10</v>
      </c>
      <c r="H10555" s="2">
        <v>44287</v>
      </c>
      <c r="I10555" s="2">
        <v>44311</v>
      </c>
      <c r="J10555" t="s">
        <v>2845</v>
      </c>
      <c r="K10555">
        <v>999006524</v>
      </c>
      <c r="L10555" t="s">
        <v>2388</v>
      </c>
      <c r="M10555" t="s">
        <v>10079</v>
      </c>
      <c r="N10555" t="s">
        <v>10608</v>
      </c>
      <c r="O10555">
        <v>1</v>
      </c>
      <c r="P10555">
        <v>2</v>
      </c>
      <c r="Q10555">
        <v>1</v>
      </c>
    </row>
    <row r="10556" spans="1:17" x14ac:dyDescent="0.3">
      <c r="A10556" t="s">
        <v>10621</v>
      </c>
      <c r="B10556" t="s">
        <v>36</v>
      </c>
      <c r="C10556">
        <v>2001</v>
      </c>
      <c r="D10556" t="s">
        <v>2388</v>
      </c>
      <c r="E10556" t="s">
        <v>2840</v>
      </c>
      <c r="F10556">
        <v>1</v>
      </c>
      <c r="G10556">
        <v>10</v>
      </c>
      <c r="H10556" s="2">
        <v>44312</v>
      </c>
      <c r="I10556" s="2">
        <v>44316</v>
      </c>
      <c r="J10556" t="s">
        <v>2845</v>
      </c>
      <c r="K10556">
        <v>999006524</v>
      </c>
      <c r="L10556" t="s">
        <v>2388</v>
      </c>
      <c r="M10556" t="s">
        <v>10079</v>
      </c>
      <c r="N10556" t="s">
        <v>10608</v>
      </c>
      <c r="O10556">
        <v>1</v>
      </c>
      <c r="P10556">
        <v>0</v>
      </c>
      <c r="Q10556">
        <v>0</v>
      </c>
    </row>
    <row r="10557" spans="1:17" x14ac:dyDescent="0.3">
      <c r="A10557" t="s">
        <v>10621</v>
      </c>
      <c r="B10557" t="s">
        <v>36</v>
      </c>
      <c r="C10557">
        <v>2001</v>
      </c>
      <c r="D10557" t="s">
        <v>2648</v>
      </c>
      <c r="E10557" t="s">
        <v>2840</v>
      </c>
      <c r="F10557">
        <v>1</v>
      </c>
      <c r="G10557">
        <v>10</v>
      </c>
      <c r="H10557" s="2">
        <v>44287</v>
      </c>
      <c r="I10557" s="2">
        <v>44316</v>
      </c>
      <c r="J10557" t="s">
        <v>2848</v>
      </c>
      <c r="K10557">
        <v>999006526</v>
      </c>
      <c r="L10557" t="s">
        <v>2648</v>
      </c>
      <c r="M10557" t="s">
        <v>10377</v>
      </c>
      <c r="N10557" t="s">
        <v>10608</v>
      </c>
      <c r="O10557">
        <v>1</v>
      </c>
      <c r="P10557">
        <v>0</v>
      </c>
      <c r="Q10557">
        <v>0</v>
      </c>
    </row>
    <row r="10558" spans="1:17" x14ac:dyDescent="0.3">
      <c r="A10558" t="s">
        <v>10621</v>
      </c>
      <c r="B10558" t="s">
        <v>36</v>
      </c>
      <c r="C10558">
        <v>2001</v>
      </c>
      <c r="D10558" t="s">
        <v>2649</v>
      </c>
      <c r="E10558" t="s">
        <v>2840</v>
      </c>
      <c r="F10558">
        <v>4</v>
      </c>
      <c r="G10558">
        <v>20</v>
      </c>
      <c r="H10558" s="2">
        <v>44287</v>
      </c>
      <c r="I10558" s="2">
        <v>44311</v>
      </c>
      <c r="J10558" t="s">
        <v>2845</v>
      </c>
      <c r="K10558">
        <v>999006528</v>
      </c>
      <c r="L10558" t="s">
        <v>2649</v>
      </c>
      <c r="M10558" t="s">
        <v>10378</v>
      </c>
      <c r="N10558" t="s">
        <v>10608</v>
      </c>
      <c r="O10558">
        <v>1</v>
      </c>
      <c r="P10558">
        <v>3</v>
      </c>
      <c r="Q10558">
        <v>0</v>
      </c>
    </row>
    <row r="10559" spans="1:17" x14ac:dyDescent="0.3">
      <c r="A10559" t="s">
        <v>10621</v>
      </c>
      <c r="B10559" t="s">
        <v>36</v>
      </c>
      <c r="C10559">
        <v>2001</v>
      </c>
      <c r="D10559" t="s">
        <v>2649</v>
      </c>
      <c r="E10559" t="s">
        <v>2840</v>
      </c>
      <c r="F10559">
        <v>4</v>
      </c>
      <c r="G10559">
        <v>20</v>
      </c>
      <c r="H10559" s="2">
        <v>44287</v>
      </c>
      <c r="I10559" s="2">
        <v>44311</v>
      </c>
      <c r="J10559" t="s">
        <v>2845</v>
      </c>
      <c r="K10559">
        <v>999006528</v>
      </c>
      <c r="L10559" t="s">
        <v>2649</v>
      </c>
      <c r="M10559" t="s">
        <v>10379</v>
      </c>
      <c r="N10559" t="s">
        <v>10607</v>
      </c>
      <c r="O10559">
        <v>1</v>
      </c>
      <c r="P10559">
        <v>3</v>
      </c>
      <c r="Q10559">
        <v>0</v>
      </c>
    </row>
    <row r="10560" spans="1:17" x14ac:dyDescent="0.3">
      <c r="A10560" t="s">
        <v>10621</v>
      </c>
      <c r="B10560" t="s">
        <v>36</v>
      </c>
      <c r="C10560">
        <v>2001</v>
      </c>
      <c r="D10560" t="s">
        <v>2389</v>
      </c>
      <c r="E10560" t="s">
        <v>2840</v>
      </c>
      <c r="F10560">
        <v>3</v>
      </c>
      <c r="G10560">
        <v>10</v>
      </c>
      <c r="H10560" s="2">
        <v>44287</v>
      </c>
      <c r="I10560" s="2">
        <v>44316</v>
      </c>
      <c r="J10560" t="s">
        <v>2846</v>
      </c>
      <c r="K10560">
        <v>999006529</v>
      </c>
      <c r="L10560" t="s">
        <v>2389</v>
      </c>
      <c r="M10560" t="s">
        <v>10081</v>
      </c>
      <c r="N10560" t="s">
        <v>10607</v>
      </c>
      <c r="O10560">
        <v>1</v>
      </c>
      <c r="P10560">
        <v>3</v>
      </c>
      <c r="Q10560">
        <v>1</v>
      </c>
    </row>
    <row r="10561" spans="1:17" x14ac:dyDescent="0.3">
      <c r="A10561" t="s">
        <v>10621</v>
      </c>
      <c r="B10561" t="s">
        <v>36</v>
      </c>
      <c r="C10561">
        <v>2001</v>
      </c>
      <c r="D10561" t="s">
        <v>2389</v>
      </c>
      <c r="E10561" t="s">
        <v>2840</v>
      </c>
      <c r="F10561">
        <v>3</v>
      </c>
      <c r="G10561">
        <v>10</v>
      </c>
      <c r="H10561" s="2">
        <v>44287</v>
      </c>
      <c r="I10561" s="2">
        <v>44316</v>
      </c>
      <c r="J10561" t="s">
        <v>2846</v>
      </c>
      <c r="K10561">
        <v>999006529</v>
      </c>
      <c r="L10561" t="s">
        <v>2389</v>
      </c>
      <c r="M10561" t="s">
        <v>10304</v>
      </c>
      <c r="N10561" t="s">
        <v>10608</v>
      </c>
      <c r="O10561">
        <v>1</v>
      </c>
      <c r="P10561">
        <v>3</v>
      </c>
      <c r="Q10561">
        <v>1</v>
      </c>
    </row>
    <row r="10562" spans="1:17" x14ac:dyDescent="0.3">
      <c r="A10562" t="s">
        <v>10621</v>
      </c>
      <c r="B10562" t="s">
        <v>36</v>
      </c>
      <c r="C10562">
        <v>2001</v>
      </c>
      <c r="D10562" t="s">
        <v>2389</v>
      </c>
      <c r="E10562" t="s">
        <v>2840</v>
      </c>
      <c r="F10562">
        <v>3</v>
      </c>
      <c r="G10562">
        <v>10</v>
      </c>
      <c r="H10562" s="2">
        <v>44287</v>
      </c>
      <c r="I10562" s="2">
        <v>44316</v>
      </c>
      <c r="J10562" t="s">
        <v>2846</v>
      </c>
      <c r="K10562">
        <v>999006529</v>
      </c>
      <c r="L10562" t="s">
        <v>2389</v>
      </c>
      <c r="M10562" t="s">
        <v>10080</v>
      </c>
      <c r="N10562" t="s">
        <v>10607</v>
      </c>
      <c r="O10562">
        <v>1</v>
      </c>
      <c r="P10562">
        <v>3</v>
      </c>
      <c r="Q10562">
        <v>1</v>
      </c>
    </row>
    <row r="10563" spans="1:17" x14ac:dyDescent="0.3">
      <c r="A10563" t="s">
        <v>10621</v>
      </c>
      <c r="B10563" t="s">
        <v>36</v>
      </c>
      <c r="C10563">
        <v>2001</v>
      </c>
      <c r="D10563" t="s">
        <v>2650</v>
      </c>
      <c r="E10563" t="s">
        <v>2840</v>
      </c>
      <c r="F10563">
        <v>1</v>
      </c>
      <c r="G10563">
        <v>10</v>
      </c>
      <c r="H10563" s="2">
        <v>44287</v>
      </c>
      <c r="I10563" s="2">
        <v>44316</v>
      </c>
      <c r="J10563" t="s">
        <v>2848</v>
      </c>
      <c r="K10563">
        <v>999006534</v>
      </c>
      <c r="L10563" t="s">
        <v>2650</v>
      </c>
      <c r="M10563" t="s">
        <v>10380</v>
      </c>
      <c r="N10563" t="s">
        <v>10608</v>
      </c>
      <c r="O10563">
        <v>1</v>
      </c>
      <c r="P10563">
        <v>1</v>
      </c>
      <c r="Q10563">
        <v>1</v>
      </c>
    </row>
    <row r="10564" spans="1:17" x14ac:dyDescent="0.3">
      <c r="A10564" t="s">
        <v>10621</v>
      </c>
      <c r="B10564" t="s">
        <v>36</v>
      </c>
      <c r="C10564">
        <v>2001</v>
      </c>
      <c r="D10564" t="s">
        <v>2652</v>
      </c>
      <c r="E10564" t="s">
        <v>2840</v>
      </c>
      <c r="F10564">
        <v>1</v>
      </c>
      <c r="G10564">
        <v>10</v>
      </c>
      <c r="H10564" s="2">
        <v>44287</v>
      </c>
      <c r="I10564" s="2">
        <v>44316</v>
      </c>
      <c r="J10564" t="s">
        <v>2848</v>
      </c>
      <c r="K10564">
        <v>999006541</v>
      </c>
      <c r="L10564" t="s">
        <v>2652</v>
      </c>
      <c r="M10564" t="s">
        <v>10382</v>
      </c>
      <c r="N10564" t="s">
        <v>10608</v>
      </c>
      <c r="O10564">
        <v>1</v>
      </c>
      <c r="P10564">
        <v>1</v>
      </c>
      <c r="Q10564">
        <v>1</v>
      </c>
    </row>
    <row r="10565" spans="1:17" x14ac:dyDescent="0.3">
      <c r="A10565" t="s">
        <v>10621</v>
      </c>
      <c r="B10565" t="s">
        <v>36</v>
      </c>
      <c r="C10565">
        <v>2001</v>
      </c>
      <c r="D10565" t="s">
        <v>2390</v>
      </c>
      <c r="E10565" t="s">
        <v>2840</v>
      </c>
      <c r="F10565">
        <v>2</v>
      </c>
      <c r="G10565">
        <v>20</v>
      </c>
      <c r="H10565" s="2">
        <v>44287</v>
      </c>
      <c r="I10565" s="2">
        <v>44311</v>
      </c>
      <c r="J10565" t="s">
        <v>2845</v>
      </c>
      <c r="K10565">
        <v>999006542</v>
      </c>
      <c r="L10565" t="s">
        <v>2390</v>
      </c>
      <c r="M10565" t="s">
        <v>10082</v>
      </c>
      <c r="N10565" t="s">
        <v>10608</v>
      </c>
      <c r="O10565">
        <v>1</v>
      </c>
      <c r="P10565">
        <v>0</v>
      </c>
      <c r="Q10565">
        <v>0</v>
      </c>
    </row>
    <row r="10566" spans="1:17" x14ac:dyDescent="0.3">
      <c r="A10566" t="s">
        <v>10621</v>
      </c>
      <c r="B10566" t="s">
        <v>36</v>
      </c>
      <c r="C10566">
        <v>2001</v>
      </c>
      <c r="D10566" t="s">
        <v>2653</v>
      </c>
      <c r="E10566" t="s">
        <v>2840</v>
      </c>
      <c r="F10566">
        <v>1</v>
      </c>
      <c r="G10566">
        <v>10</v>
      </c>
      <c r="H10566" s="2">
        <v>44287</v>
      </c>
      <c r="I10566" s="2">
        <v>44316</v>
      </c>
      <c r="J10566" t="s">
        <v>2848</v>
      </c>
      <c r="K10566">
        <v>999006547</v>
      </c>
      <c r="L10566" t="s">
        <v>2653</v>
      </c>
      <c r="M10566" t="s">
        <v>10384</v>
      </c>
      <c r="N10566" t="s">
        <v>10607</v>
      </c>
      <c r="O10566">
        <v>1</v>
      </c>
      <c r="P10566">
        <v>1</v>
      </c>
      <c r="Q10566">
        <v>1</v>
      </c>
    </row>
    <row r="10567" spans="1:17" x14ac:dyDescent="0.3">
      <c r="A10567" t="s">
        <v>10621</v>
      </c>
      <c r="B10567" t="s">
        <v>36</v>
      </c>
      <c r="C10567">
        <v>2001</v>
      </c>
      <c r="D10567" t="s">
        <v>2391</v>
      </c>
      <c r="E10567" t="s">
        <v>2840</v>
      </c>
      <c r="F10567">
        <v>2</v>
      </c>
      <c r="G10567">
        <v>20</v>
      </c>
      <c r="H10567" s="2">
        <v>44287</v>
      </c>
      <c r="I10567" s="2">
        <v>44311</v>
      </c>
      <c r="J10567" t="s">
        <v>2845</v>
      </c>
      <c r="K10567">
        <v>999006548</v>
      </c>
      <c r="L10567" t="s">
        <v>2391</v>
      </c>
      <c r="M10567" t="s">
        <v>10083</v>
      </c>
      <c r="N10567" t="s">
        <v>10608</v>
      </c>
      <c r="O10567">
        <v>1</v>
      </c>
      <c r="P10567">
        <v>1</v>
      </c>
      <c r="Q10567">
        <v>0</v>
      </c>
    </row>
    <row r="10568" spans="1:17" x14ac:dyDescent="0.3">
      <c r="A10568" t="s">
        <v>10621</v>
      </c>
      <c r="B10568" t="s">
        <v>36</v>
      </c>
      <c r="C10568">
        <v>2001</v>
      </c>
      <c r="D10568" t="s">
        <v>2391</v>
      </c>
      <c r="E10568" t="s">
        <v>2840</v>
      </c>
      <c r="F10568">
        <v>1</v>
      </c>
      <c r="G10568">
        <v>10</v>
      </c>
      <c r="H10568" s="2">
        <v>44312</v>
      </c>
      <c r="I10568" s="2">
        <v>44316</v>
      </c>
      <c r="J10568" t="s">
        <v>2845</v>
      </c>
      <c r="K10568">
        <v>999006548</v>
      </c>
      <c r="L10568" t="s">
        <v>2391</v>
      </c>
      <c r="M10568" t="s">
        <v>10084</v>
      </c>
      <c r="N10568" t="s">
        <v>10607</v>
      </c>
      <c r="O10568">
        <v>1</v>
      </c>
      <c r="P10568">
        <v>0</v>
      </c>
      <c r="Q10568">
        <v>0</v>
      </c>
    </row>
    <row r="10569" spans="1:17" x14ac:dyDescent="0.3">
      <c r="A10569" t="s">
        <v>10621</v>
      </c>
      <c r="B10569" t="s">
        <v>36</v>
      </c>
      <c r="C10569">
        <v>2001</v>
      </c>
      <c r="D10569" t="s">
        <v>2654</v>
      </c>
      <c r="E10569" t="s">
        <v>2840</v>
      </c>
      <c r="F10569">
        <v>1</v>
      </c>
      <c r="G10569">
        <v>10</v>
      </c>
      <c r="H10569" s="2">
        <v>44287</v>
      </c>
      <c r="I10569" s="2">
        <v>44316</v>
      </c>
      <c r="J10569" t="s">
        <v>2848</v>
      </c>
      <c r="K10569">
        <v>999006553</v>
      </c>
      <c r="L10569" t="s">
        <v>2654</v>
      </c>
      <c r="M10569" t="s">
        <v>10385</v>
      </c>
      <c r="N10569" t="s">
        <v>10608</v>
      </c>
      <c r="O10569">
        <v>1</v>
      </c>
      <c r="P10569">
        <v>1</v>
      </c>
      <c r="Q10569">
        <v>1</v>
      </c>
    </row>
    <row r="10570" spans="1:17" x14ac:dyDescent="0.3">
      <c r="A10570" t="s">
        <v>10621</v>
      </c>
      <c r="B10570" t="s">
        <v>36</v>
      </c>
      <c r="C10570">
        <v>2001</v>
      </c>
      <c r="D10570" t="s">
        <v>2656</v>
      </c>
      <c r="E10570" t="s">
        <v>2840</v>
      </c>
      <c r="F10570">
        <v>1</v>
      </c>
      <c r="G10570">
        <v>10</v>
      </c>
      <c r="H10570" s="2">
        <v>44287</v>
      </c>
      <c r="I10570" s="2">
        <v>44316</v>
      </c>
      <c r="J10570" t="s">
        <v>2848</v>
      </c>
      <c r="K10570">
        <v>999006711</v>
      </c>
      <c r="L10570" t="s">
        <v>2656</v>
      </c>
      <c r="M10570" t="s">
        <v>10388</v>
      </c>
      <c r="N10570" t="s">
        <v>10608</v>
      </c>
      <c r="O10570">
        <v>1</v>
      </c>
      <c r="P10570">
        <v>1</v>
      </c>
      <c r="Q10570">
        <v>1</v>
      </c>
    </row>
    <row r="10571" spans="1:17" x14ac:dyDescent="0.3">
      <c r="A10571" t="s">
        <v>10621</v>
      </c>
      <c r="B10571" t="s">
        <v>36</v>
      </c>
      <c r="C10571">
        <v>2001</v>
      </c>
      <c r="D10571" t="s">
        <v>2657</v>
      </c>
      <c r="E10571" t="s">
        <v>2840</v>
      </c>
      <c r="F10571">
        <v>1</v>
      </c>
      <c r="G10571">
        <v>10</v>
      </c>
      <c r="H10571" s="2">
        <v>44287</v>
      </c>
      <c r="I10571" s="2">
        <v>44316</v>
      </c>
      <c r="J10571" t="s">
        <v>2848</v>
      </c>
      <c r="K10571">
        <v>999006712</v>
      </c>
      <c r="L10571" t="s">
        <v>2657</v>
      </c>
      <c r="M10571" t="s">
        <v>10389</v>
      </c>
      <c r="N10571" t="s">
        <v>10608</v>
      </c>
      <c r="O10571">
        <v>1</v>
      </c>
      <c r="P10571">
        <v>1</v>
      </c>
      <c r="Q10571">
        <v>1</v>
      </c>
    </row>
    <row r="10572" spans="1:17" x14ac:dyDescent="0.3">
      <c r="A10572" t="s">
        <v>10621</v>
      </c>
      <c r="B10572" t="s">
        <v>36</v>
      </c>
      <c r="C10572">
        <v>2001</v>
      </c>
      <c r="D10572" t="s">
        <v>2576</v>
      </c>
      <c r="E10572" t="s">
        <v>2840</v>
      </c>
      <c r="F10572">
        <v>1</v>
      </c>
      <c r="G10572">
        <v>10</v>
      </c>
      <c r="H10572" s="2">
        <v>44287</v>
      </c>
      <c r="I10572" s="2">
        <v>44316</v>
      </c>
      <c r="J10572" t="s">
        <v>2848</v>
      </c>
      <c r="K10572">
        <v>999006731</v>
      </c>
      <c r="L10572" t="s">
        <v>2576</v>
      </c>
      <c r="M10572" t="s">
        <v>10296</v>
      </c>
      <c r="N10572" t="s">
        <v>10608</v>
      </c>
      <c r="O10572">
        <v>1</v>
      </c>
      <c r="P10572">
        <v>0</v>
      </c>
      <c r="Q10572">
        <v>0</v>
      </c>
    </row>
    <row r="10573" spans="1:17" x14ac:dyDescent="0.3">
      <c r="A10573" t="s">
        <v>10621</v>
      </c>
      <c r="B10573" t="s">
        <v>36</v>
      </c>
      <c r="C10573">
        <v>2001</v>
      </c>
      <c r="D10573" t="s">
        <v>2662</v>
      </c>
      <c r="E10573" t="s">
        <v>2840</v>
      </c>
      <c r="F10573">
        <v>1</v>
      </c>
      <c r="G10573">
        <v>10</v>
      </c>
      <c r="H10573" s="2">
        <v>44287</v>
      </c>
      <c r="I10573" s="2">
        <v>44316</v>
      </c>
      <c r="J10573" t="s">
        <v>2848</v>
      </c>
      <c r="K10573">
        <v>999006623</v>
      </c>
      <c r="L10573" t="s">
        <v>2662</v>
      </c>
      <c r="M10573" t="s">
        <v>10394</v>
      </c>
      <c r="N10573" t="s">
        <v>10608</v>
      </c>
      <c r="O10573">
        <v>1</v>
      </c>
      <c r="P10573">
        <v>0</v>
      </c>
      <c r="Q10573">
        <v>0</v>
      </c>
    </row>
    <row r="10574" spans="1:17" x14ac:dyDescent="0.3">
      <c r="A10574" t="s">
        <v>10621</v>
      </c>
      <c r="B10574" t="s">
        <v>36</v>
      </c>
      <c r="C10574">
        <v>2003</v>
      </c>
      <c r="D10574" t="s">
        <v>2608</v>
      </c>
      <c r="E10574" t="s">
        <v>2840</v>
      </c>
      <c r="F10574">
        <v>1</v>
      </c>
      <c r="G10574">
        <v>10</v>
      </c>
      <c r="H10574" s="2">
        <v>44287</v>
      </c>
      <c r="I10574" s="2">
        <v>44305</v>
      </c>
      <c r="J10574" t="s">
        <v>2848</v>
      </c>
      <c r="K10574">
        <v>999006657</v>
      </c>
      <c r="L10574" t="s">
        <v>6563</v>
      </c>
      <c r="M10574" t="s">
        <v>10332</v>
      </c>
      <c r="N10574" t="s">
        <v>10608</v>
      </c>
      <c r="O10574">
        <v>1</v>
      </c>
      <c r="P10574">
        <v>0</v>
      </c>
      <c r="Q10574">
        <v>0</v>
      </c>
    </row>
    <row r="10575" spans="1:17" x14ac:dyDescent="0.3">
      <c r="A10575" t="s">
        <v>10621</v>
      </c>
      <c r="B10575" t="s">
        <v>36</v>
      </c>
      <c r="C10575">
        <v>2003</v>
      </c>
      <c r="D10575" t="s">
        <v>2609</v>
      </c>
      <c r="E10575" t="s">
        <v>2840</v>
      </c>
      <c r="F10575">
        <v>1</v>
      </c>
      <c r="G10575">
        <v>10</v>
      </c>
      <c r="H10575" s="2">
        <v>44287</v>
      </c>
      <c r="I10575" s="2">
        <v>44305</v>
      </c>
      <c r="J10575" t="s">
        <v>2848</v>
      </c>
      <c r="K10575">
        <v>999006574</v>
      </c>
      <c r="L10575" t="s">
        <v>6564</v>
      </c>
      <c r="M10575" t="s">
        <v>10333</v>
      </c>
      <c r="N10575" t="s">
        <v>10608</v>
      </c>
      <c r="O10575">
        <v>1</v>
      </c>
      <c r="P10575">
        <v>0</v>
      </c>
      <c r="Q10575">
        <v>0</v>
      </c>
    </row>
    <row r="10576" spans="1:17" x14ac:dyDescent="0.3">
      <c r="A10576" t="s">
        <v>10621</v>
      </c>
      <c r="B10576" t="s">
        <v>36</v>
      </c>
      <c r="C10576">
        <v>2003</v>
      </c>
      <c r="D10576" t="s">
        <v>2609</v>
      </c>
      <c r="E10576" t="s">
        <v>2840</v>
      </c>
      <c r="F10576">
        <v>1</v>
      </c>
      <c r="G10576">
        <v>10</v>
      </c>
      <c r="H10576" s="2">
        <v>44306</v>
      </c>
      <c r="I10576" s="2">
        <v>44316</v>
      </c>
      <c r="J10576" t="s">
        <v>2848</v>
      </c>
      <c r="K10576">
        <v>999006574</v>
      </c>
      <c r="L10576" t="s">
        <v>6564</v>
      </c>
      <c r="M10576" t="s">
        <v>10333</v>
      </c>
      <c r="N10576" t="s">
        <v>10608</v>
      </c>
      <c r="O10576">
        <v>1</v>
      </c>
      <c r="P10576">
        <v>0</v>
      </c>
      <c r="Q10576">
        <v>0</v>
      </c>
    </row>
    <row r="10577" spans="1:17" x14ac:dyDescent="0.3">
      <c r="A10577" t="s">
        <v>10621</v>
      </c>
      <c r="B10577" t="s">
        <v>36</v>
      </c>
      <c r="C10577">
        <v>2003</v>
      </c>
      <c r="D10577" t="s">
        <v>2610</v>
      </c>
      <c r="E10577" t="s">
        <v>2840</v>
      </c>
      <c r="F10577">
        <v>1</v>
      </c>
      <c r="G10577">
        <v>10</v>
      </c>
      <c r="H10577" s="2">
        <v>44287</v>
      </c>
      <c r="I10577" s="2">
        <v>44305</v>
      </c>
      <c r="J10577" t="s">
        <v>2848</v>
      </c>
      <c r="K10577">
        <v>999006513</v>
      </c>
      <c r="L10577" t="s">
        <v>6565</v>
      </c>
      <c r="M10577" t="s">
        <v>10334</v>
      </c>
      <c r="N10577" t="s">
        <v>10608</v>
      </c>
      <c r="O10577">
        <v>1</v>
      </c>
      <c r="P10577">
        <v>0</v>
      </c>
      <c r="Q10577">
        <v>0</v>
      </c>
    </row>
    <row r="10578" spans="1:17" x14ac:dyDescent="0.3">
      <c r="A10578" t="s">
        <v>10621</v>
      </c>
      <c r="B10578" t="s">
        <v>36</v>
      </c>
      <c r="C10578">
        <v>2003</v>
      </c>
      <c r="D10578" t="s">
        <v>2610</v>
      </c>
      <c r="E10578" t="s">
        <v>2840</v>
      </c>
      <c r="F10578">
        <v>1</v>
      </c>
      <c r="G10578">
        <v>10</v>
      </c>
      <c r="H10578" s="2">
        <v>44306</v>
      </c>
      <c r="I10578" s="2">
        <v>44316</v>
      </c>
      <c r="J10578" t="s">
        <v>2848</v>
      </c>
      <c r="K10578">
        <v>999006513</v>
      </c>
      <c r="L10578" t="s">
        <v>6565</v>
      </c>
      <c r="M10578" t="s">
        <v>10334</v>
      </c>
      <c r="N10578" t="s">
        <v>10608</v>
      </c>
      <c r="O10578">
        <v>1</v>
      </c>
      <c r="P10578">
        <v>0</v>
      </c>
      <c r="Q10578">
        <v>0</v>
      </c>
    </row>
    <row r="10579" spans="1:17" x14ac:dyDescent="0.3">
      <c r="A10579" t="s">
        <v>10621</v>
      </c>
      <c r="B10579" t="s">
        <v>36</v>
      </c>
      <c r="C10579">
        <v>2003</v>
      </c>
      <c r="D10579" t="s">
        <v>2392</v>
      </c>
      <c r="E10579" t="s">
        <v>2840</v>
      </c>
      <c r="F10579">
        <v>2</v>
      </c>
      <c r="G10579">
        <v>20</v>
      </c>
      <c r="H10579" s="2">
        <v>44287</v>
      </c>
      <c r="I10579" s="2">
        <v>44305</v>
      </c>
      <c r="J10579" t="s">
        <v>2846</v>
      </c>
      <c r="K10579">
        <v>999006517</v>
      </c>
      <c r="L10579" t="s">
        <v>6317</v>
      </c>
      <c r="M10579" t="s">
        <v>10086</v>
      </c>
      <c r="N10579" t="s">
        <v>10608</v>
      </c>
      <c r="O10579">
        <v>1</v>
      </c>
      <c r="P10579">
        <v>2</v>
      </c>
      <c r="Q10579">
        <v>1</v>
      </c>
    </row>
    <row r="10580" spans="1:17" x14ac:dyDescent="0.3">
      <c r="A10580" t="s">
        <v>10621</v>
      </c>
      <c r="B10580" t="s">
        <v>36</v>
      </c>
      <c r="C10580">
        <v>2003</v>
      </c>
      <c r="D10580" t="s">
        <v>2392</v>
      </c>
      <c r="E10580" t="s">
        <v>2840</v>
      </c>
      <c r="F10580">
        <v>1</v>
      </c>
      <c r="G10580">
        <v>10</v>
      </c>
      <c r="H10580" s="2">
        <v>44306</v>
      </c>
      <c r="I10580" s="2">
        <v>44316</v>
      </c>
      <c r="J10580" t="s">
        <v>2846</v>
      </c>
      <c r="K10580">
        <v>999006517</v>
      </c>
      <c r="L10580" t="s">
        <v>6317</v>
      </c>
      <c r="M10580" t="s">
        <v>10086</v>
      </c>
      <c r="N10580" t="s">
        <v>10608</v>
      </c>
      <c r="O10580">
        <v>1</v>
      </c>
      <c r="P10580">
        <v>1</v>
      </c>
      <c r="Q10580">
        <v>1</v>
      </c>
    </row>
    <row r="10581" spans="1:17" x14ac:dyDescent="0.3">
      <c r="A10581" t="s">
        <v>10621</v>
      </c>
      <c r="B10581" t="s">
        <v>36</v>
      </c>
      <c r="C10581">
        <v>2003</v>
      </c>
      <c r="D10581" t="s">
        <v>2721</v>
      </c>
      <c r="E10581" t="s">
        <v>2840</v>
      </c>
      <c r="F10581">
        <v>1</v>
      </c>
      <c r="G10581">
        <v>10</v>
      </c>
      <c r="H10581" s="2">
        <v>44287</v>
      </c>
      <c r="I10581" s="2">
        <v>44305</v>
      </c>
      <c r="J10581" t="s">
        <v>2848</v>
      </c>
      <c r="K10581">
        <v>999006518</v>
      </c>
      <c r="L10581" t="s">
        <v>6686</v>
      </c>
      <c r="M10581" t="s">
        <v>10462</v>
      </c>
      <c r="N10581" t="s">
        <v>10608</v>
      </c>
      <c r="O10581">
        <v>1</v>
      </c>
      <c r="P10581">
        <v>0</v>
      </c>
      <c r="Q10581">
        <v>0</v>
      </c>
    </row>
    <row r="10582" spans="1:17" x14ac:dyDescent="0.3">
      <c r="A10582" t="s">
        <v>10621</v>
      </c>
      <c r="B10582" t="s">
        <v>36</v>
      </c>
      <c r="C10582">
        <v>2003</v>
      </c>
      <c r="D10582" t="s">
        <v>2721</v>
      </c>
      <c r="E10582" t="s">
        <v>2840</v>
      </c>
      <c r="F10582">
        <v>1</v>
      </c>
      <c r="G10582">
        <v>10</v>
      </c>
      <c r="H10582" s="2">
        <v>44306</v>
      </c>
      <c r="I10582" s="2">
        <v>44316</v>
      </c>
      <c r="J10582" t="s">
        <v>2848</v>
      </c>
      <c r="K10582">
        <v>999006518</v>
      </c>
      <c r="L10582" t="s">
        <v>6686</v>
      </c>
      <c r="M10582" t="s">
        <v>10462</v>
      </c>
      <c r="N10582" t="s">
        <v>10608</v>
      </c>
      <c r="O10582">
        <v>1</v>
      </c>
      <c r="P10582">
        <v>0</v>
      </c>
      <c r="Q10582">
        <v>0</v>
      </c>
    </row>
    <row r="10583" spans="1:17" x14ac:dyDescent="0.3">
      <c r="A10583" t="s">
        <v>10621</v>
      </c>
      <c r="B10583" t="s">
        <v>36</v>
      </c>
      <c r="C10583">
        <v>2003</v>
      </c>
      <c r="D10583" t="s">
        <v>2393</v>
      </c>
      <c r="E10583" t="s">
        <v>2840</v>
      </c>
      <c r="F10583">
        <v>1</v>
      </c>
      <c r="G10583">
        <v>10</v>
      </c>
      <c r="H10583" s="2">
        <v>44287</v>
      </c>
      <c r="I10583" s="2">
        <v>44305</v>
      </c>
      <c r="J10583" t="s">
        <v>2845</v>
      </c>
      <c r="K10583">
        <v>999006522</v>
      </c>
      <c r="L10583" t="s">
        <v>6318</v>
      </c>
      <c r="M10583" t="s">
        <v>10087</v>
      </c>
      <c r="N10583" t="s">
        <v>10608</v>
      </c>
      <c r="O10583">
        <v>1</v>
      </c>
      <c r="P10583">
        <v>0</v>
      </c>
      <c r="Q10583">
        <v>0</v>
      </c>
    </row>
    <row r="10584" spans="1:17" x14ac:dyDescent="0.3">
      <c r="A10584" t="s">
        <v>10621</v>
      </c>
      <c r="B10584" t="s">
        <v>36</v>
      </c>
      <c r="C10584">
        <v>2003</v>
      </c>
      <c r="D10584" t="s">
        <v>2393</v>
      </c>
      <c r="E10584" t="s">
        <v>2840</v>
      </c>
      <c r="F10584">
        <v>1</v>
      </c>
      <c r="G10584">
        <v>10</v>
      </c>
      <c r="H10584" s="2">
        <v>44306</v>
      </c>
      <c r="I10584" s="2">
        <v>44316</v>
      </c>
      <c r="J10584" t="s">
        <v>2845</v>
      </c>
      <c r="K10584">
        <v>999006522</v>
      </c>
      <c r="L10584" t="s">
        <v>6318</v>
      </c>
      <c r="M10584" t="s">
        <v>10087</v>
      </c>
      <c r="N10584" t="s">
        <v>10608</v>
      </c>
      <c r="O10584">
        <v>1</v>
      </c>
      <c r="P10584">
        <v>1</v>
      </c>
      <c r="Q10584">
        <v>1</v>
      </c>
    </row>
    <row r="10585" spans="1:17" x14ac:dyDescent="0.3">
      <c r="A10585" t="s">
        <v>10621</v>
      </c>
      <c r="B10585" t="s">
        <v>36</v>
      </c>
      <c r="C10585">
        <v>2003</v>
      </c>
      <c r="D10585" t="s">
        <v>2394</v>
      </c>
      <c r="E10585" t="s">
        <v>2840</v>
      </c>
      <c r="F10585">
        <v>1</v>
      </c>
      <c r="G10585">
        <v>10</v>
      </c>
      <c r="H10585" s="2">
        <v>44287</v>
      </c>
      <c r="I10585" s="2">
        <v>44305</v>
      </c>
      <c r="J10585" t="s">
        <v>2845</v>
      </c>
      <c r="K10585">
        <v>999006523</v>
      </c>
      <c r="L10585" t="s">
        <v>6319</v>
      </c>
      <c r="M10585" t="s">
        <v>10088</v>
      </c>
      <c r="N10585" t="s">
        <v>10608</v>
      </c>
      <c r="O10585">
        <v>1</v>
      </c>
      <c r="P10585">
        <v>0</v>
      </c>
      <c r="Q10585">
        <v>0</v>
      </c>
    </row>
    <row r="10586" spans="1:17" x14ac:dyDescent="0.3">
      <c r="A10586" t="s">
        <v>10621</v>
      </c>
      <c r="B10586" t="s">
        <v>36</v>
      </c>
      <c r="C10586">
        <v>2003</v>
      </c>
      <c r="D10586" t="s">
        <v>2394</v>
      </c>
      <c r="E10586" t="s">
        <v>2840</v>
      </c>
      <c r="F10586">
        <v>1</v>
      </c>
      <c r="G10586">
        <v>10</v>
      </c>
      <c r="H10586" s="2">
        <v>44306</v>
      </c>
      <c r="I10586" s="2">
        <v>44316</v>
      </c>
      <c r="J10586" t="s">
        <v>2845</v>
      </c>
      <c r="K10586">
        <v>999006523</v>
      </c>
      <c r="L10586" t="s">
        <v>6319</v>
      </c>
      <c r="M10586" t="s">
        <v>10088</v>
      </c>
      <c r="N10586" t="s">
        <v>10608</v>
      </c>
      <c r="O10586">
        <v>1</v>
      </c>
      <c r="P10586">
        <v>3</v>
      </c>
      <c r="Q10586">
        <v>1</v>
      </c>
    </row>
    <row r="10587" spans="1:17" x14ac:dyDescent="0.3">
      <c r="A10587" t="s">
        <v>10621</v>
      </c>
      <c r="B10587" t="s">
        <v>36</v>
      </c>
      <c r="C10587">
        <v>2003</v>
      </c>
      <c r="D10587" t="s">
        <v>2557</v>
      </c>
      <c r="E10587" t="s">
        <v>2840</v>
      </c>
      <c r="F10587">
        <v>1</v>
      </c>
      <c r="G10587">
        <v>10</v>
      </c>
      <c r="H10587" s="2">
        <v>44287</v>
      </c>
      <c r="I10587" s="2">
        <v>44305</v>
      </c>
      <c r="J10587" t="s">
        <v>2848</v>
      </c>
      <c r="K10587">
        <v>999006525</v>
      </c>
      <c r="L10587" t="s">
        <v>6506</v>
      </c>
      <c r="M10587" t="s">
        <v>10275</v>
      </c>
      <c r="N10587" t="s">
        <v>10608</v>
      </c>
      <c r="O10587">
        <v>1</v>
      </c>
      <c r="P10587">
        <v>0</v>
      </c>
      <c r="Q10587">
        <v>0</v>
      </c>
    </row>
    <row r="10588" spans="1:17" x14ac:dyDescent="0.3">
      <c r="A10588" t="s">
        <v>10621</v>
      </c>
      <c r="B10588" t="s">
        <v>36</v>
      </c>
      <c r="C10588">
        <v>2003</v>
      </c>
      <c r="D10588" t="s">
        <v>2557</v>
      </c>
      <c r="E10588" t="s">
        <v>2840</v>
      </c>
      <c r="F10588">
        <v>1</v>
      </c>
      <c r="G10588">
        <v>10</v>
      </c>
      <c r="H10588" s="2">
        <v>44306</v>
      </c>
      <c r="I10588" s="2">
        <v>44316</v>
      </c>
      <c r="J10588" t="s">
        <v>2848</v>
      </c>
      <c r="K10588">
        <v>999006525</v>
      </c>
      <c r="L10588" t="s">
        <v>6506</v>
      </c>
      <c r="M10588" t="s">
        <v>10275</v>
      </c>
      <c r="N10588" t="s">
        <v>10608</v>
      </c>
      <c r="O10588">
        <v>1</v>
      </c>
      <c r="P10588">
        <v>1</v>
      </c>
      <c r="Q10588">
        <v>1</v>
      </c>
    </row>
    <row r="10589" spans="1:17" x14ac:dyDescent="0.3">
      <c r="A10589" t="s">
        <v>10621</v>
      </c>
      <c r="B10589" t="s">
        <v>36</v>
      </c>
      <c r="C10589">
        <v>2003</v>
      </c>
      <c r="D10589" t="s">
        <v>2395</v>
      </c>
      <c r="E10589" t="s">
        <v>2840</v>
      </c>
      <c r="F10589">
        <v>5</v>
      </c>
      <c r="G10589">
        <v>30</v>
      </c>
      <c r="H10589" s="2">
        <v>44287</v>
      </c>
      <c r="I10589" s="2">
        <v>44305</v>
      </c>
      <c r="J10589" t="s">
        <v>2849</v>
      </c>
      <c r="K10589">
        <v>999006531</v>
      </c>
      <c r="L10589" t="s">
        <v>6320</v>
      </c>
      <c r="M10589" t="s">
        <v>10089</v>
      </c>
      <c r="N10589" t="s">
        <v>10607</v>
      </c>
      <c r="O10589">
        <v>1</v>
      </c>
      <c r="P10589">
        <v>5</v>
      </c>
      <c r="Q10589">
        <v>1</v>
      </c>
    </row>
    <row r="10590" spans="1:17" x14ac:dyDescent="0.3">
      <c r="A10590" t="s">
        <v>10621</v>
      </c>
      <c r="B10590" t="s">
        <v>36</v>
      </c>
      <c r="C10590">
        <v>2003</v>
      </c>
      <c r="D10590" t="s">
        <v>2395</v>
      </c>
      <c r="E10590" t="s">
        <v>2840</v>
      </c>
      <c r="F10590">
        <v>5</v>
      </c>
      <c r="G10590">
        <v>20</v>
      </c>
      <c r="H10590" s="2">
        <v>44287</v>
      </c>
      <c r="I10590" s="2">
        <v>44305</v>
      </c>
      <c r="J10590" t="s">
        <v>2849</v>
      </c>
      <c r="K10590">
        <v>999006531</v>
      </c>
      <c r="L10590" t="s">
        <v>6321</v>
      </c>
      <c r="M10590" t="s">
        <v>10090</v>
      </c>
      <c r="N10590" t="s">
        <v>10608</v>
      </c>
      <c r="O10590">
        <v>1</v>
      </c>
      <c r="P10590">
        <v>5</v>
      </c>
      <c r="Q10590">
        <v>1</v>
      </c>
    </row>
    <row r="10591" spans="1:17" x14ac:dyDescent="0.3">
      <c r="A10591" t="s">
        <v>10621</v>
      </c>
      <c r="B10591" t="s">
        <v>36</v>
      </c>
      <c r="C10591">
        <v>2003</v>
      </c>
      <c r="D10591" t="s">
        <v>2395</v>
      </c>
      <c r="E10591" t="s">
        <v>2840</v>
      </c>
      <c r="F10591">
        <v>2</v>
      </c>
      <c r="G10591">
        <v>10</v>
      </c>
      <c r="H10591" s="2">
        <v>44306</v>
      </c>
      <c r="I10591" s="2">
        <v>44316</v>
      </c>
      <c r="J10591" t="s">
        <v>2849</v>
      </c>
      <c r="K10591">
        <v>999006531</v>
      </c>
      <c r="L10591" t="s">
        <v>6320</v>
      </c>
      <c r="M10591" t="s">
        <v>10089</v>
      </c>
      <c r="N10591" t="s">
        <v>10607</v>
      </c>
      <c r="O10591">
        <v>1</v>
      </c>
      <c r="P10591">
        <v>3</v>
      </c>
      <c r="Q10591">
        <v>1</v>
      </c>
    </row>
    <row r="10592" spans="1:17" x14ac:dyDescent="0.3">
      <c r="A10592" t="s">
        <v>10621</v>
      </c>
      <c r="B10592" t="s">
        <v>36</v>
      </c>
      <c r="C10592">
        <v>2003</v>
      </c>
      <c r="D10592" t="s">
        <v>2395</v>
      </c>
      <c r="E10592" t="s">
        <v>2840</v>
      </c>
      <c r="F10592">
        <v>2</v>
      </c>
      <c r="G10592">
        <v>10</v>
      </c>
      <c r="H10592" s="2">
        <v>44306</v>
      </c>
      <c r="I10592" s="2">
        <v>44316</v>
      </c>
      <c r="J10592" t="s">
        <v>2849</v>
      </c>
      <c r="K10592">
        <v>999006531</v>
      </c>
      <c r="L10592" t="s">
        <v>6321</v>
      </c>
      <c r="M10592" t="s">
        <v>10090</v>
      </c>
      <c r="N10592" t="s">
        <v>10608</v>
      </c>
      <c r="O10592">
        <v>1</v>
      </c>
      <c r="P10592">
        <v>3</v>
      </c>
      <c r="Q10592">
        <v>1</v>
      </c>
    </row>
    <row r="10593" spans="1:17" x14ac:dyDescent="0.3">
      <c r="A10593" t="s">
        <v>10621</v>
      </c>
      <c r="B10593" t="s">
        <v>36</v>
      </c>
      <c r="C10593">
        <v>2003</v>
      </c>
      <c r="D10593" t="s">
        <v>2611</v>
      </c>
      <c r="E10593" t="s">
        <v>2840</v>
      </c>
      <c r="F10593">
        <v>1</v>
      </c>
      <c r="G10593">
        <v>10</v>
      </c>
      <c r="H10593" s="2">
        <v>44287</v>
      </c>
      <c r="I10593" s="2">
        <v>44305</v>
      </c>
      <c r="J10593" t="s">
        <v>2848</v>
      </c>
      <c r="K10593">
        <v>999006533</v>
      </c>
      <c r="L10593" t="s">
        <v>6566</v>
      </c>
      <c r="M10593" t="s">
        <v>10335</v>
      </c>
      <c r="N10593" t="s">
        <v>10608</v>
      </c>
      <c r="O10593">
        <v>1</v>
      </c>
      <c r="P10593">
        <v>0</v>
      </c>
      <c r="Q10593">
        <v>0</v>
      </c>
    </row>
    <row r="10594" spans="1:17" x14ac:dyDescent="0.3">
      <c r="A10594" t="s">
        <v>10621</v>
      </c>
      <c r="B10594" t="s">
        <v>36</v>
      </c>
      <c r="C10594">
        <v>2003</v>
      </c>
      <c r="D10594" t="s">
        <v>2611</v>
      </c>
      <c r="E10594" t="s">
        <v>2840</v>
      </c>
      <c r="F10594">
        <v>1</v>
      </c>
      <c r="G10594">
        <v>10</v>
      </c>
      <c r="H10594" s="2">
        <v>44306</v>
      </c>
      <c r="I10594" s="2">
        <v>44316</v>
      </c>
      <c r="J10594" t="s">
        <v>2848</v>
      </c>
      <c r="K10594">
        <v>999006533</v>
      </c>
      <c r="L10594" t="s">
        <v>6566</v>
      </c>
      <c r="M10594" t="s">
        <v>10335</v>
      </c>
      <c r="N10594" t="s">
        <v>10608</v>
      </c>
      <c r="O10594">
        <v>1</v>
      </c>
      <c r="P10594">
        <v>1</v>
      </c>
      <c r="Q10594">
        <v>1</v>
      </c>
    </row>
    <row r="10595" spans="1:17" x14ac:dyDescent="0.3">
      <c r="A10595" t="s">
        <v>10621</v>
      </c>
      <c r="B10595" t="s">
        <v>36</v>
      </c>
      <c r="C10595">
        <v>2003</v>
      </c>
      <c r="D10595" t="s">
        <v>2396</v>
      </c>
      <c r="E10595" t="s">
        <v>2840</v>
      </c>
      <c r="F10595">
        <v>2</v>
      </c>
      <c r="G10595">
        <v>20</v>
      </c>
      <c r="H10595" s="2">
        <v>44287</v>
      </c>
      <c r="I10595" s="2">
        <v>44305</v>
      </c>
      <c r="J10595" t="s">
        <v>2846</v>
      </c>
      <c r="K10595">
        <v>999006535</v>
      </c>
      <c r="L10595" t="s">
        <v>6322</v>
      </c>
      <c r="M10595" t="s">
        <v>10091</v>
      </c>
      <c r="N10595" t="s">
        <v>10608</v>
      </c>
      <c r="O10595">
        <v>1</v>
      </c>
      <c r="P10595">
        <v>2</v>
      </c>
      <c r="Q10595">
        <v>1</v>
      </c>
    </row>
    <row r="10596" spans="1:17" x14ac:dyDescent="0.3">
      <c r="A10596" t="s">
        <v>10621</v>
      </c>
      <c r="B10596" t="s">
        <v>36</v>
      </c>
      <c r="C10596">
        <v>2003</v>
      </c>
      <c r="D10596" t="s">
        <v>2396</v>
      </c>
      <c r="E10596" t="s">
        <v>2840</v>
      </c>
      <c r="F10596">
        <v>1</v>
      </c>
      <c r="G10596">
        <v>10</v>
      </c>
      <c r="H10596" s="2">
        <v>44306</v>
      </c>
      <c r="I10596" s="2">
        <v>44316</v>
      </c>
      <c r="J10596" t="s">
        <v>2846</v>
      </c>
      <c r="K10596">
        <v>999006535</v>
      </c>
      <c r="L10596" t="s">
        <v>6322</v>
      </c>
      <c r="M10596" t="s">
        <v>10091</v>
      </c>
      <c r="N10596" t="s">
        <v>10608</v>
      </c>
      <c r="O10596">
        <v>1</v>
      </c>
      <c r="P10596">
        <v>0</v>
      </c>
      <c r="Q10596">
        <v>0</v>
      </c>
    </row>
    <row r="10597" spans="1:17" x14ac:dyDescent="0.3">
      <c r="A10597" t="s">
        <v>10621</v>
      </c>
      <c r="B10597" t="s">
        <v>36</v>
      </c>
      <c r="C10597">
        <v>2003</v>
      </c>
      <c r="D10597" t="s">
        <v>2612</v>
      </c>
      <c r="E10597" t="s">
        <v>2840</v>
      </c>
      <c r="F10597">
        <v>1</v>
      </c>
      <c r="G10597">
        <v>10</v>
      </c>
      <c r="H10597" s="2">
        <v>44287</v>
      </c>
      <c r="I10597" s="2">
        <v>44305</v>
      </c>
      <c r="J10597" t="s">
        <v>2848</v>
      </c>
      <c r="K10597">
        <v>999006544</v>
      </c>
      <c r="L10597" t="s">
        <v>6567</v>
      </c>
      <c r="M10597" t="s">
        <v>10336</v>
      </c>
      <c r="N10597" t="s">
        <v>10608</v>
      </c>
      <c r="O10597">
        <v>1</v>
      </c>
      <c r="P10597">
        <v>0</v>
      </c>
      <c r="Q10597">
        <v>0</v>
      </c>
    </row>
    <row r="10598" spans="1:17" x14ac:dyDescent="0.3">
      <c r="A10598" t="s">
        <v>10621</v>
      </c>
      <c r="B10598" t="s">
        <v>36</v>
      </c>
      <c r="C10598">
        <v>2003</v>
      </c>
      <c r="D10598" t="s">
        <v>2612</v>
      </c>
      <c r="E10598" t="s">
        <v>2840</v>
      </c>
      <c r="F10598">
        <v>1</v>
      </c>
      <c r="G10598">
        <v>10</v>
      </c>
      <c r="H10598" s="2">
        <v>44306</v>
      </c>
      <c r="I10598" s="2">
        <v>44316</v>
      </c>
      <c r="J10598" t="s">
        <v>2848</v>
      </c>
      <c r="K10598">
        <v>999006544</v>
      </c>
      <c r="L10598" t="s">
        <v>6567</v>
      </c>
      <c r="M10598" t="s">
        <v>10336</v>
      </c>
      <c r="N10598" t="s">
        <v>10608</v>
      </c>
      <c r="O10598">
        <v>1</v>
      </c>
      <c r="P10598">
        <v>0</v>
      </c>
      <c r="Q10598">
        <v>0</v>
      </c>
    </row>
    <row r="10599" spans="1:17" x14ac:dyDescent="0.3">
      <c r="A10599" t="s">
        <v>10621</v>
      </c>
      <c r="B10599" t="s">
        <v>36</v>
      </c>
      <c r="C10599">
        <v>2003</v>
      </c>
      <c r="D10599" t="s">
        <v>2613</v>
      </c>
      <c r="E10599" t="s">
        <v>2840</v>
      </c>
      <c r="F10599">
        <v>1</v>
      </c>
      <c r="G10599">
        <v>10</v>
      </c>
      <c r="H10599" s="2">
        <v>44287</v>
      </c>
      <c r="I10599" s="2">
        <v>44305</v>
      </c>
      <c r="J10599" t="s">
        <v>2848</v>
      </c>
      <c r="K10599">
        <v>999006546</v>
      </c>
      <c r="L10599" t="s">
        <v>6568</v>
      </c>
      <c r="M10599" t="s">
        <v>10337</v>
      </c>
      <c r="N10599" t="s">
        <v>10608</v>
      </c>
      <c r="O10599">
        <v>1</v>
      </c>
      <c r="P10599">
        <v>0</v>
      </c>
      <c r="Q10599">
        <v>0</v>
      </c>
    </row>
    <row r="10600" spans="1:17" x14ac:dyDescent="0.3">
      <c r="A10600" t="s">
        <v>10621</v>
      </c>
      <c r="B10600" t="s">
        <v>36</v>
      </c>
      <c r="C10600">
        <v>2003</v>
      </c>
      <c r="D10600" t="s">
        <v>2613</v>
      </c>
      <c r="E10600" t="s">
        <v>2840</v>
      </c>
      <c r="F10600">
        <v>1</v>
      </c>
      <c r="G10600">
        <v>10</v>
      </c>
      <c r="H10600" s="2">
        <v>44306</v>
      </c>
      <c r="I10600" s="2">
        <v>44316</v>
      </c>
      <c r="J10600" t="s">
        <v>2848</v>
      </c>
      <c r="K10600">
        <v>999006546</v>
      </c>
      <c r="L10600" t="s">
        <v>6568</v>
      </c>
      <c r="M10600" t="s">
        <v>10337</v>
      </c>
      <c r="N10600" t="s">
        <v>10608</v>
      </c>
      <c r="O10600">
        <v>1</v>
      </c>
      <c r="P10600">
        <v>0</v>
      </c>
      <c r="Q10600">
        <v>0</v>
      </c>
    </row>
    <row r="10601" spans="1:17" x14ac:dyDescent="0.3">
      <c r="A10601" t="s">
        <v>10621</v>
      </c>
      <c r="B10601" t="s">
        <v>36</v>
      </c>
      <c r="C10601">
        <v>2003</v>
      </c>
      <c r="D10601" t="s">
        <v>2722</v>
      </c>
      <c r="E10601" t="s">
        <v>2840</v>
      </c>
      <c r="F10601">
        <v>1</v>
      </c>
      <c r="G10601">
        <v>10</v>
      </c>
      <c r="H10601" s="2">
        <v>44287</v>
      </c>
      <c r="I10601" s="2">
        <v>44305</v>
      </c>
      <c r="J10601" t="s">
        <v>2848</v>
      </c>
      <c r="K10601">
        <v>999006549</v>
      </c>
      <c r="L10601" t="s">
        <v>6687</v>
      </c>
      <c r="M10601" t="s">
        <v>10463</v>
      </c>
      <c r="N10601" t="s">
        <v>10608</v>
      </c>
      <c r="O10601">
        <v>1</v>
      </c>
      <c r="P10601">
        <v>0</v>
      </c>
      <c r="Q10601">
        <v>0</v>
      </c>
    </row>
    <row r="10602" spans="1:17" x14ac:dyDescent="0.3">
      <c r="A10602" t="s">
        <v>10621</v>
      </c>
      <c r="B10602" t="s">
        <v>36</v>
      </c>
      <c r="C10602">
        <v>2003</v>
      </c>
      <c r="D10602" t="s">
        <v>2722</v>
      </c>
      <c r="E10602" t="s">
        <v>2840</v>
      </c>
      <c r="F10602">
        <v>1</v>
      </c>
      <c r="G10602">
        <v>10</v>
      </c>
      <c r="H10602" s="2">
        <v>44306</v>
      </c>
      <c r="I10602" s="2">
        <v>44316</v>
      </c>
      <c r="J10602" t="s">
        <v>2848</v>
      </c>
      <c r="K10602">
        <v>999006549</v>
      </c>
      <c r="L10602" t="s">
        <v>6687</v>
      </c>
      <c r="M10602" t="s">
        <v>10463</v>
      </c>
      <c r="N10602" t="s">
        <v>10608</v>
      </c>
      <c r="O10602">
        <v>1</v>
      </c>
      <c r="P10602">
        <v>0</v>
      </c>
      <c r="Q10602">
        <v>0</v>
      </c>
    </row>
    <row r="10603" spans="1:17" x14ac:dyDescent="0.3">
      <c r="A10603" t="s">
        <v>10621</v>
      </c>
      <c r="B10603" t="s">
        <v>36</v>
      </c>
      <c r="C10603">
        <v>2003</v>
      </c>
      <c r="D10603" t="s">
        <v>2558</v>
      </c>
      <c r="E10603" t="s">
        <v>2840</v>
      </c>
      <c r="F10603">
        <v>1</v>
      </c>
      <c r="G10603">
        <v>10</v>
      </c>
      <c r="H10603" s="2">
        <v>44306</v>
      </c>
      <c r="I10603" s="2">
        <v>44316</v>
      </c>
      <c r="J10603" t="s">
        <v>2848</v>
      </c>
      <c r="K10603">
        <v>999006557</v>
      </c>
      <c r="L10603" t="s">
        <v>6507</v>
      </c>
      <c r="M10603" t="s">
        <v>10276</v>
      </c>
      <c r="N10603" t="s">
        <v>10608</v>
      </c>
      <c r="O10603">
        <v>1</v>
      </c>
      <c r="P10603">
        <v>0</v>
      </c>
      <c r="Q10603">
        <v>0</v>
      </c>
    </row>
    <row r="10604" spans="1:17" x14ac:dyDescent="0.3">
      <c r="A10604" t="s">
        <v>10621</v>
      </c>
      <c r="B10604" t="s">
        <v>36</v>
      </c>
      <c r="C10604">
        <v>2003</v>
      </c>
      <c r="D10604" t="s">
        <v>2614</v>
      </c>
      <c r="E10604" t="s">
        <v>2840</v>
      </c>
      <c r="F10604">
        <v>1</v>
      </c>
      <c r="G10604">
        <v>10</v>
      </c>
      <c r="H10604" s="2">
        <v>44287</v>
      </c>
      <c r="I10604" s="2">
        <v>44305</v>
      </c>
      <c r="J10604" t="s">
        <v>2848</v>
      </c>
      <c r="K10604">
        <v>999006561</v>
      </c>
      <c r="L10604" t="s">
        <v>6569</v>
      </c>
      <c r="M10604" t="s">
        <v>10338</v>
      </c>
      <c r="N10604" t="s">
        <v>10608</v>
      </c>
      <c r="O10604">
        <v>1</v>
      </c>
      <c r="P10604">
        <v>0</v>
      </c>
      <c r="Q10604">
        <v>0</v>
      </c>
    </row>
    <row r="10605" spans="1:17" x14ac:dyDescent="0.3">
      <c r="A10605" t="s">
        <v>10621</v>
      </c>
      <c r="B10605" t="s">
        <v>36</v>
      </c>
      <c r="C10605">
        <v>2003</v>
      </c>
      <c r="D10605" t="s">
        <v>2614</v>
      </c>
      <c r="E10605" t="s">
        <v>2840</v>
      </c>
      <c r="F10605">
        <v>1</v>
      </c>
      <c r="G10605">
        <v>10</v>
      </c>
      <c r="H10605" s="2">
        <v>44306</v>
      </c>
      <c r="I10605" s="2">
        <v>44316</v>
      </c>
      <c r="J10605" t="s">
        <v>2848</v>
      </c>
      <c r="K10605">
        <v>999006561</v>
      </c>
      <c r="L10605" t="s">
        <v>6569</v>
      </c>
      <c r="M10605" t="s">
        <v>10338</v>
      </c>
      <c r="N10605" t="s">
        <v>10608</v>
      </c>
      <c r="O10605">
        <v>1</v>
      </c>
      <c r="P10605">
        <v>0</v>
      </c>
      <c r="Q10605">
        <v>0</v>
      </c>
    </row>
    <row r="10606" spans="1:17" x14ac:dyDescent="0.3">
      <c r="A10606" t="s">
        <v>10621</v>
      </c>
      <c r="B10606" t="s">
        <v>36</v>
      </c>
      <c r="C10606">
        <v>2003</v>
      </c>
      <c r="D10606" t="s">
        <v>2615</v>
      </c>
      <c r="E10606" t="s">
        <v>2840</v>
      </c>
      <c r="F10606">
        <v>2</v>
      </c>
      <c r="G10606">
        <v>10</v>
      </c>
      <c r="H10606" s="2">
        <v>44287</v>
      </c>
      <c r="I10606" s="2">
        <v>44305</v>
      </c>
      <c r="J10606" t="s">
        <v>2848</v>
      </c>
      <c r="K10606">
        <v>999006576</v>
      </c>
      <c r="L10606" t="s">
        <v>6688</v>
      </c>
      <c r="M10606" t="s">
        <v>10464</v>
      </c>
      <c r="N10606" t="s">
        <v>10607</v>
      </c>
      <c r="O10606">
        <v>1</v>
      </c>
      <c r="P10606">
        <v>0</v>
      </c>
      <c r="Q10606">
        <v>0</v>
      </c>
    </row>
    <row r="10607" spans="1:17" x14ac:dyDescent="0.3">
      <c r="A10607" t="s">
        <v>10621</v>
      </c>
      <c r="B10607" t="s">
        <v>36</v>
      </c>
      <c r="C10607">
        <v>2003</v>
      </c>
      <c r="D10607" t="s">
        <v>2615</v>
      </c>
      <c r="E10607" t="s">
        <v>2840</v>
      </c>
      <c r="F10607">
        <v>2</v>
      </c>
      <c r="G10607">
        <v>10</v>
      </c>
      <c r="H10607" s="2">
        <v>44287</v>
      </c>
      <c r="I10607" s="2">
        <v>44305</v>
      </c>
      <c r="J10607" t="s">
        <v>2848</v>
      </c>
      <c r="K10607">
        <v>999006576</v>
      </c>
      <c r="L10607" t="s">
        <v>6570</v>
      </c>
      <c r="M10607" t="s">
        <v>10339</v>
      </c>
      <c r="N10607" t="s">
        <v>10608</v>
      </c>
      <c r="O10607">
        <v>1</v>
      </c>
      <c r="P10607">
        <v>0</v>
      </c>
      <c r="Q10607">
        <v>0</v>
      </c>
    </row>
    <row r="10608" spans="1:17" x14ac:dyDescent="0.3">
      <c r="A10608" t="s">
        <v>10621</v>
      </c>
      <c r="B10608" t="s">
        <v>36</v>
      </c>
      <c r="C10608">
        <v>2003</v>
      </c>
      <c r="D10608" t="s">
        <v>2615</v>
      </c>
      <c r="E10608" t="s">
        <v>2840</v>
      </c>
      <c r="F10608">
        <v>2</v>
      </c>
      <c r="G10608">
        <v>10</v>
      </c>
      <c r="H10608" s="2">
        <v>44306</v>
      </c>
      <c r="I10608" s="2">
        <v>44316</v>
      </c>
      <c r="J10608" t="s">
        <v>2848</v>
      </c>
      <c r="K10608">
        <v>999006576</v>
      </c>
      <c r="L10608" t="s">
        <v>6688</v>
      </c>
      <c r="M10608" t="s">
        <v>10464</v>
      </c>
      <c r="N10608" t="s">
        <v>10607</v>
      </c>
      <c r="O10608">
        <v>1</v>
      </c>
      <c r="P10608">
        <v>0</v>
      </c>
      <c r="Q10608">
        <v>0</v>
      </c>
    </row>
    <row r="10609" spans="1:17" x14ac:dyDescent="0.3">
      <c r="A10609" t="s">
        <v>10621</v>
      </c>
      <c r="B10609" t="s">
        <v>36</v>
      </c>
      <c r="C10609">
        <v>2003</v>
      </c>
      <c r="D10609" t="s">
        <v>2615</v>
      </c>
      <c r="E10609" t="s">
        <v>2840</v>
      </c>
      <c r="F10609">
        <v>2</v>
      </c>
      <c r="G10609">
        <v>10</v>
      </c>
      <c r="H10609" s="2">
        <v>44306</v>
      </c>
      <c r="I10609" s="2">
        <v>44316</v>
      </c>
      <c r="J10609" t="s">
        <v>2848</v>
      </c>
      <c r="K10609">
        <v>999006576</v>
      </c>
      <c r="L10609" t="s">
        <v>6570</v>
      </c>
      <c r="M10609" t="s">
        <v>10339</v>
      </c>
      <c r="N10609" t="s">
        <v>10608</v>
      </c>
      <c r="O10609">
        <v>1</v>
      </c>
      <c r="P10609">
        <v>0</v>
      </c>
      <c r="Q10609">
        <v>0</v>
      </c>
    </row>
    <row r="10610" spans="1:17" x14ac:dyDescent="0.3">
      <c r="A10610" t="s">
        <v>10621</v>
      </c>
      <c r="B10610" t="s">
        <v>36</v>
      </c>
      <c r="C10610">
        <v>2003</v>
      </c>
      <c r="D10610" t="s">
        <v>2570</v>
      </c>
      <c r="E10610" t="s">
        <v>2840</v>
      </c>
      <c r="F10610">
        <v>1</v>
      </c>
      <c r="G10610">
        <v>10</v>
      </c>
      <c r="H10610" s="2">
        <v>44287</v>
      </c>
      <c r="I10610" s="2">
        <v>44305</v>
      </c>
      <c r="J10610" t="s">
        <v>2848</v>
      </c>
      <c r="K10610">
        <v>999006578</v>
      </c>
      <c r="L10610" t="s">
        <v>6521</v>
      </c>
      <c r="M10610" t="s">
        <v>10290</v>
      </c>
      <c r="N10610" t="s">
        <v>10608</v>
      </c>
      <c r="O10610">
        <v>1</v>
      </c>
      <c r="P10610">
        <v>0</v>
      </c>
      <c r="Q10610">
        <v>0</v>
      </c>
    </row>
    <row r="10611" spans="1:17" x14ac:dyDescent="0.3">
      <c r="A10611" t="s">
        <v>10621</v>
      </c>
      <c r="B10611" t="s">
        <v>36</v>
      </c>
      <c r="C10611">
        <v>2003</v>
      </c>
      <c r="D10611" t="s">
        <v>2570</v>
      </c>
      <c r="E10611" t="s">
        <v>2840</v>
      </c>
      <c r="F10611">
        <v>1</v>
      </c>
      <c r="G10611">
        <v>10</v>
      </c>
      <c r="H10611" s="2">
        <v>44306</v>
      </c>
      <c r="I10611" s="2">
        <v>44316</v>
      </c>
      <c r="J10611" t="s">
        <v>2848</v>
      </c>
      <c r="K10611">
        <v>999006578</v>
      </c>
      <c r="L10611" t="s">
        <v>6521</v>
      </c>
      <c r="M10611" t="s">
        <v>10290</v>
      </c>
      <c r="N10611" t="s">
        <v>10608</v>
      </c>
      <c r="O10611">
        <v>1</v>
      </c>
      <c r="P10611">
        <v>1</v>
      </c>
      <c r="Q10611">
        <v>1</v>
      </c>
    </row>
    <row r="10612" spans="1:17" x14ac:dyDescent="0.3">
      <c r="A10612" t="s">
        <v>10621</v>
      </c>
      <c r="B10612" t="s">
        <v>36</v>
      </c>
      <c r="C10612">
        <v>2003</v>
      </c>
      <c r="D10612" t="s">
        <v>2616</v>
      </c>
      <c r="E10612" t="s">
        <v>2840</v>
      </c>
      <c r="F10612">
        <v>1</v>
      </c>
      <c r="G10612">
        <v>10</v>
      </c>
      <c r="H10612" s="2">
        <v>44287</v>
      </c>
      <c r="I10612" s="2">
        <v>44305</v>
      </c>
      <c r="J10612" t="s">
        <v>2848</v>
      </c>
      <c r="K10612">
        <v>999006624</v>
      </c>
      <c r="L10612" t="s">
        <v>6571</v>
      </c>
      <c r="M10612" t="s">
        <v>10340</v>
      </c>
      <c r="N10612" t="s">
        <v>10608</v>
      </c>
      <c r="O10612">
        <v>1</v>
      </c>
      <c r="P10612">
        <v>0</v>
      </c>
      <c r="Q10612">
        <v>0</v>
      </c>
    </row>
    <row r="10613" spans="1:17" x14ac:dyDescent="0.3">
      <c r="A10613" t="s">
        <v>10621</v>
      </c>
      <c r="B10613" t="s">
        <v>36</v>
      </c>
      <c r="C10613">
        <v>2003</v>
      </c>
      <c r="D10613" t="s">
        <v>2616</v>
      </c>
      <c r="E10613" t="s">
        <v>2840</v>
      </c>
      <c r="F10613">
        <v>1</v>
      </c>
      <c r="G10613">
        <v>10</v>
      </c>
      <c r="H10613" s="2">
        <v>44306</v>
      </c>
      <c r="I10613" s="2">
        <v>44316</v>
      </c>
      <c r="J10613" t="s">
        <v>2848</v>
      </c>
      <c r="K10613">
        <v>999006624</v>
      </c>
      <c r="L10613" t="s">
        <v>6571</v>
      </c>
      <c r="M10613" t="s">
        <v>10340</v>
      </c>
      <c r="N10613" t="s">
        <v>10608</v>
      </c>
      <c r="O10613">
        <v>1</v>
      </c>
      <c r="P10613">
        <v>0</v>
      </c>
      <c r="Q10613">
        <v>0</v>
      </c>
    </row>
    <row r="10614" spans="1:17" x14ac:dyDescent="0.3">
      <c r="A10614" t="s">
        <v>10621</v>
      </c>
      <c r="B10614" t="s">
        <v>36</v>
      </c>
      <c r="C10614">
        <v>2003</v>
      </c>
      <c r="D10614" t="s">
        <v>2617</v>
      </c>
      <c r="E10614" t="s">
        <v>2840</v>
      </c>
      <c r="F10614">
        <v>1</v>
      </c>
      <c r="G10614">
        <v>10</v>
      </c>
      <c r="H10614" s="2">
        <v>44287</v>
      </c>
      <c r="I10614" s="2">
        <v>44305</v>
      </c>
      <c r="J10614" t="s">
        <v>2848</v>
      </c>
      <c r="K10614">
        <v>999006625</v>
      </c>
      <c r="L10614" t="s">
        <v>6572</v>
      </c>
      <c r="M10614" t="s">
        <v>10341</v>
      </c>
      <c r="N10614" t="s">
        <v>10608</v>
      </c>
      <c r="O10614">
        <v>1</v>
      </c>
      <c r="P10614">
        <v>0</v>
      </c>
      <c r="Q10614">
        <v>0</v>
      </c>
    </row>
    <row r="10615" spans="1:17" x14ac:dyDescent="0.3">
      <c r="A10615" t="s">
        <v>10621</v>
      </c>
      <c r="B10615" t="s">
        <v>36</v>
      </c>
      <c r="C10615">
        <v>2003</v>
      </c>
      <c r="D10615" t="s">
        <v>2617</v>
      </c>
      <c r="E10615" t="s">
        <v>2840</v>
      </c>
      <c r="F10615">
        <v>2</v>
      </c>
      <c r="G10615">
        <v>10</v>
      </c>
      <c r="H10615" s="2">
        <v>44306</v>
      </c>
      <c r="I10615" s="2">
        <v>44316</v>
      </c>
      <c r="J10615" t="s">
        <v>2848</v>
      </c>
      <c r="K10615">
        <v>999006625</v>
      </c>
      <c r="L10615" t="s">
        <v>6572</v>
      </c>
      <c r="M10615" t="s">
        <v>10341</v>
      </c>
      <c r="N10615" t="s">
        <v>10608</v>
      </c>
      <c r="O10615">
        <v>1</v>
      </c>
      <c r="P10615">
        <v>0</v>
      </c>
      <c r="Q10615">
        <v>0</v>
      </c>
    </row>
    <row r="10616" spans="1:17" x14ac:dyDescent="0.3">
      <c r="A10616" t="s">
        <v>10621</v>
      </c>
      <c r="B10616" t="s">
        <v>36</v>
      </c>
      <c r="C10616">
        <v>2003</v>
      </c>
      <c r="D10616" t="s">
        <v>2617</v>
      </c>
      <c r="E10616" t="s">
        <v>2840</v>
      </c>
      <c r="F10616">
        <v>2</v>
      </c>
      <c r="G10616">
        <v>10</v>
      </c>
      <c r="H10616" s="2">
        <v>44306</v>
      </c>
      <c r="I10616" s="2">
        <v>44316</v>
      </c>
      <c r="J10616" t="s">
        <v>2848</v>
      </c>
      <c r="K10616">
        <v>999006625</v>
      </c>
      <c r="L10616" t="s">
        <v>6689</v>
      </c>
      <c r="M10616" t="s">
        <v>10465</v>
      </c>
      <c r="N10616" t="s">
        <v>10607</v>
      </c>
      <c r="O10616">
        <v>1</v>
      </c>
      <c r="P10616">
        <v>0</v>
      </c>
      <c r="Q10616">
        <v>0</v>
      </c>
    </row>
    <row r="10617" spans="1:17" x14ac:dyDescent="0.3">
      <c r="A10617" t="s">
        <v>10621</v>
      </c>
      <c r="B10617" t="s">
        <v>36</v>
      </c>
      <c r="C10617">
        <v>2003</v>
      </c>
      <c r="D10617" t="s">
        <v>2618</v>
      </c>
      <c r="E10617" t="s">
        <v>2840</v>
      </c>
      <c r="F10617">
        <v>1</v>
      </c>
      <c r="G10617">
        <v>10</v>
      </c>
      <c r="H10617" s="2">
        <v>44287</v>
      </c>
      <c r="I10617" s="2">
        <v>44305</v>
      </c>
      <c r="J10617" t="s">
        <v>2848</v>
      </c>
      <c r="K10617">
        <v>999006672</v>
      </c>
      <c r="L10617" t="s">
        <v>6573</v>
      </c>
      <c r="M10617" t="s">
        <v>10342</v>
      </c>
      <c r="N10617" t="s">
        <v>10608</v>
      </c>
      <c r="O10617">
        <v>1</v>
      </c>
      <c r="P10617">
        <v>0</v>
      </c>
      <c r="Q10617">
        <v>0</v>
      </c>
    </row>
    <row r="10618" spans="1:17" x14ac:dyDescent="0.3">
      <c r="A10618" t="s">
        <v>10621</v>
      </c>
      <c r="B10618" t="s">
        <v>36</v>
      </c>
      <c r="C10618">
        <v>2003</v>
      </c>
      <c r="D10618" t="s">
        <v>2618</v>
      </c>
      <c r="E10618" t="s">
        <v>2840</v>
      </c>
      <c r="F10618">
        <v>1</v>
      </c>
      <c r="G10618">
        <v>10</v>
      </c>
      <c r="H10618" s="2">
        <v>44306</v>
      </c>
      <c r="I10618" s="2">
        <v>44316</v>
      </c>
      <c r="J10618" t="s">
        <v>2848</v>
      </c>
      <c r="K10618">
        <v>999006672</v>
      </c>
      <c r="L10618" t="s">
        <v>6573</v>
      </c>
      <c r="M10618" t="s">
        <v>10342</v>
      </c>
      <c r="N10618" t="s">
        <v>10608</v>
      </c>
      <c r="O10618">
        <v>1</v>
      </c>
      <c r="P10618">
        <v>0</v>
      </c>
      <c r="Q10618">
        <v>0</v>
      </c>
    </row>
    <row r="10619" spans="1:17" x14ac:dyDescent="0.3">
      <c r="A10619" t="s">
        <v>10621</v>
      </c>
      <c r="B10619" t="s">
        <v>36</v>
      </c>
      <c r="C10619">
        <v>2003</v>
      </c>
      <c r="D10619" t="s">
        <v>2571</v>
      </c>
      <c r="E10619" t="s">
        <v>2840</v>
      </c>
      <c r="F10619">
        <v>1</v>
      </c>
      <c r="G10619">
        <v>10</v>
      </c>
      <c r="H10619" s="2">
        <v>44287</v>
      </c>
      <c r="I10619" s="2">
        <v>44305</v>
      </c>
      <c r="J10619" t="s">
        <v>2848</v>
      </c>
      <c r="K10619">
        <v>999006632</v>
      </c>
      <c r="L10619" t="s">
        <v>6522</v>
      </c>
      <c r="M10619" t="s">
        <v>10291</v>
      </c>
      <c r="N10619" t="s">
        <v>10608</v>
      </c>
      <c r="O10619">
        <v>1</v>
      </c>
      <c r="P10619">
        <v>0</v>
      </c>
      <c r="Q10619">
        <v>0</v>
      </c>
    </row>
    <row r="10620" spans="1:17" x14ac:dyDescent="0.3">
      <c r="A10620" t="s">
        <v>10621</v>
      </c>
      <c r="B10620" t="s">
        <v>36</v>
      </c>
      <c r="C10620">
        <v>2003</v>
      </c>
      <c r="D10620" t="s">
        <v>2571</v>
      </c>
      <c r="E10620" t="s">
        <v>2840</v>
      </c>
      <c r="F10620">
        <v>1</v>
      </c>
      <c r="G10620">
        <v>10</v>
      </c>
      <c r="H10620" s="2">
        <v>44306</v>
      </c>
      <c r="I10620" s="2">
        <v>44316</v>
      </c>
      <c r="J10620" t="s">
        <v>2848</v>
      </c>
      <c r="K10620">
        <v>999006632</v>
      </c>
      <c r="L10620" t="s">
        <v>6522</v>
      </c>
      <c r="M10620" t="s">
        <v>10291</v>
      </c>
      <c r="N10620" t="s">
        <v>10608</v>
      </c>
      <c r="O10620">
        <v>1</v>
      </c>
      <c r="P10620">
        <v>0</v>
      </c>
      <c r="Q10620">
        <v>0</v>
      </c>
    </row>
    <row r="10621" spans="1:17" x14ac:dyDescent="0.3">
      <c r="A10621" t="s">
        <v>10621</v>
      </c>
      <c r="B10621" t="s">
        <v>36</v>
      </c>
      <c r="C10621">
        <v>2003</v>
      </c>
      <c r="D10621" t="s">
        <v>2397</v>
      </c>
      <c r="E10621" t="s">
        <v>2840</v>
      </c>
      <c r="F10621">
        <v>2</v>
      </c>
      <c r="G10621">
        <v>10</v>
      </c>
      <c r="H10621" s="2">
        <v>44287</v>
      </c>
      <c r="I10621" s="2">
        <v>44305</v>
      </c>
      <c r="J10621" t="s">
        <v>2846</v>
      </c>
      <c r="K10621">
        <v>999105104</v>
      </c>
      <c r="L10621" t="s">
        <v>6323</v>
      </c>
      <c r="M10621" t="s">
        <v>10092</v>
      </c>
      <c r="N10621" t="s">
        <v>10607</v>
      </c>
      <c r="O10621">
        <v>1</v>
      </c>
      <c r="P10621">
        <v>2</v>
      </c>
      <c r="Q10621">
        <v>0</v>
      </c>
    </row>
    <row r="10622" spans="1:17" x14ac:dyDescent="0.3">
      <c r="A10622" t="s">
        <v>10621</v>
      </c>
      <c r="B10622" t="s">
        <v>36</v>
      </c>
      <c r="C10622">
        <v>2003</v>
      </c>
      <c r="D10622" t="s">
        <v>2397</v>
      </c>
      <c r="E10622" t="s">
        <v>2840</v>
      </c>
      <c r="F10622">
        <v>2</v>
      </c>
      <c r="G10622">
        <v>10</v>
      </c>
      <c r="H10622" s="2">
        <v>44287</v>
      </c>
      <c r="I10622" s="2">
        <v>44305</v>
      </c>
      <c r="J10622" t="s">
        <v>2846</v>
      </c>
      <c r="K10622">
        <v>999105104</v>
      </c>
      <c r="L10622" t="s">
        <v>6324</v>
      </c>
      <c r="M10622" t="s">
        <v>10093</v>
      </c>
      <c r="N10622" t="s">
        <v>10608</v>
      </c>
      <c r="O10622">
        <v>1</v>
      </c>
      <c r="P10622">
        <v>2</v>
      </c>
      <c r="Q10622">
        <v>0</v>
      </c>
    </row>
    <row r="10623" spans="1:17" x14ac:dyDescent="0.3">
      <c r="A10623" t="s">
        <v>10621</v>
      </c>
      <c r="B10623" t="s">
        <v>36</v>
      </c>
      <c r="C10623">
        <v>2003</v>
      </c>
      <c r="D10623" t="s">
        <v>2397</v>
      </c>
      <c r="E10623" t="s">
        <v>2840</v>
      </c>
      <c r="F10623">
        <v>3</v>
      </c>
      <c r="G10623">
        <v>20</v>
      </c>
      <c r="H10623" s="2">
        <v>44306</v>
      </c>
      <c r="I10623" s="2">
        <v>44316</v>
      </c>
      <c r="J10623" t="s">
        <v>2846</v>
      </c>
      <c r="K10623">
        <v>999105104</v>
      </c>
      <c r="L10623" t="s">
        <v>6323</v>
      </c>
      <c r="M10623" t="s">
        <v>10092</v>
      </c>
      <c r="N10623" t="s">
        <v>10607</v>
      </c>
      <c r="O10623">
        <v>1</v>
      </c>
      <c r="P10623">
        <v>3</v>
      </c>
      <c r="Q10623">
        <v>0</v>
      </c>
    </row>
    <row r="10624" spans="1:17" x14ac:dyDescent="0.3">
      <c r="A10624" t="s">
        <v>10621</v>
      </c>
      <c r="B10624" t="s">
        <v>36</v>
      </c>
      <c r="C10624">
        <v>2003</v>
      </c>
      <c r="D10624" t="s">
        <v>2397</v>
      </c>
      <c r="E10624" t="s">
        <v>2840</v>
      </c>
      <c r="F10624">
        <v>3</v>
      </c>
      <c r="G10624">
        <v>10</v>
      </c>
      <c r="H10624" s="2">
        <v>44306</v>
      </c>
      <c r="I10624" s="2">
        <v>44316</v>
      </c>
      <c r="J10624" t="s">
        <v>2846</v>
      </c>
      <c r="K10624">
        <v>999105104</v>
      </c>
      <c r="L10624" t="s">
        <v>6324</v>
      </c>
      <c r="M10624" t="s">
        <v>10093</v>
      </c>
      <c r="N10624" t="s">
        <v>10608</v>
      </c>
      <c r="O10624">
        <v>1</v>
      </c>
      <c r="P10624">
        <v>3</v>
      </c>
      <c r="Q10624">
        <v>0</v>
      </c>
    </row>
    <row r="10625" spans="1:17" x14ac:dyDescent="0.3">
      <c r="A10625" t="s">
        <v>10621</v>
      </c>
      <c r="B10625" t="s">
        <v>36</v>
      </c>
      <c r="C10625">
        <v>2003</v>
      </c>
      <c r="D10625" t="s">
        <v>2619</v>
      </c>
      <c r="E10625" t="s">
        <v>2840</v>
      </c>
      <c r="F10625">
        <v>1</v>
      </c>
      <c r="G10625">
        <v>10</v>
      </c>
      <c r="H10625" s="2">
        <v>44306</v>
      </c>
      <c r="I10625" s="2">
        <v>44316</v>
      </c>
      <c r="J10625" t="s">
        <v>2848</v>
      </c>
      <c r="K10625">
        <v>999006634</v>
      </c>
      <c r="L10625" t="s">
        <v>6574</v>
      </c>
      <c r="M10625" t="s">
        <v>10343</v>
      </c>
      <c r="N10625" t="s">
        <v>10608</v>
      </c>
      <c r="O10625">
        <v>1</v>
      </c>
      <c r="P10625">
        <v>0</v>
      </c>
      <c r="Q10625">
        <v>0</v>
      </c>
    </row>
    <row r="10626" spans="1:17" x14ac:dyDescent="0.3">
      <c r="A10626" t="s">
        <v>10621</v>
      </c>
      <c r="B10626" t="s">
        <v>36</v>
      </c>
      <c r="C10626">
        <v>2003</v>
      </c>
      <c r="D10626" t="s">
        <v>2398</v>
      </c>
      <c r="E10626" t="s">
        <v>2840</v>
      </c>
      <c r="F10626">
        <v>1</v>
      </c>
      <c r="G10626">
        <v>10</v>
      </c>
      <c r="H10626" s="2">
        <v>44287</v>
      </c>
      <c r="I10626" s="2">
        <v>44305</v>
      </c>
      <c r="J10626" t="s">
        <v>2845</v>
      </c>
      <c r="K10626">
        <v>999006637</v>
      </c>
      <c r="L10626" t="s">
        <v>6325</v>
      </c>
      <c r="M10626" t="s">
        <v>10094</v>
      </c>
      <c r="N10626" t="s">
        <v>10607</v>
      </c>
      <c r="O10626">
        <v>1</v>
      </c>
      <c r="P10626">
        <v>0</v>
      </c>
      <c r="Q10626">
        <v>0</v>
      </c>
    </row>
    <row r="10627" spans="1:17" x14ac:dyDescent="0.3">
      <c r="A10627" t="s">
        <v>10621</v>
      </c>
      <c r="B10627" t="s">
        <v>36</v>
      </c>
      <c r="C10627">
        <v>2003</v>
      </c>
      <c r="D10627" t="s">
        <v>2398</v>
      </c>
      <c r="E10627" t="s">
        <v>2840</v>
      </c>
      <c r="F10627">
        <v>1</v>
      </c>
      <c r="G10627">
        <v>10</v>
      </c>
      <c r="H10627" s="2">
        <v>44306</v>
      </c>
      <c r="I10627" s="2">
        <v>44316</v>
      </c>
      <c r="J10627" t="s">
        <v>2845</v>
      </c>
      <c r="K10627">
        <v>999006637</v>
      </c>
      <c r="L10627" t="s">
        <v>6325</v>
      </c>
      <c r="M10627" t="s">
        <v>10094</v>
      </c>
      <c r="N10627" t="s">
        <v>10607</v>
      </c>
      <c r="O10627">
        <v>1</v>
      </c>
      <c r="P10627">
        <v>1</v>
      </c>
      <c r="Q10627">
        <v>0</v>
      </c>
    </row>
    <row r="10628" spans="1:17" x14ac:dyDescent="0.3">
      <c r="A10628" t="s">
        <v>10621</v>
      </c>
      <c r="B10628" t="s">
        <v>36</v>
      </c>
      <c r="C10628">
        <v>2003</v>
      </c>
      <c r="D10628" t="s">
        <v>2620</v>
      </c>
      <c r="E10628" t="s">
        <v>2840</v>
      </c>
      <c r="F10628">
        <v>1</v>
      </c>
      <c r="G10628">
        <v>10</v>
      </c>
      <c r="H10628" s="2">
        <v>44287</v>
      </c>
      <c r="I10628" s="2">
        <v>44305</v>
      </c>
      <c r="J10628" t="s">
        <v>2848</v>
      </c>
      <c r="K10628">
        <v>999006638</v>
      </c>
      <c r="L10628" t="s">
        <v>6575</v>
      </c>
      <c r="M10628" t="s">
        <v>10344</v>
      </c>
      <c r="N10628" t="s">
        <v>10608</v>
      </c>
      <c r="O10628">
        <v>1</v>
      </c>
      <c r="P10628">
        <v>0</v>
      </c>
      <c r="Q10628">
        <v>0</v>
      </c>
    </row>
    <row r="10629" spans="1:17" x14ac:dyDescent="0.3">
      <c r="A10629" t="s">
        <v>10621</v>
      </c>
      <c r="B10629" t="s">
        <v>36</v>
      </c>
      <c r="C10629">
        <v>2003</v>
      </c>
      <c r="D10629" t="s">
        <v>2572</v>
      </c>
      <c r="E10629" t="s">
        <v>2840</v>
      </c>
      <c r="F10629">
        <v>1</v>
      </c>
      <c r="G10629">
        <v>10</v>
      </c>
      <c r="H10629" s="2">
        <v>44287</v>
      </c>
      <c r="I10629" s="2">
        <v>44305</v>
      </c>
      <c r="J10629" t="s">
        <v>2848</v>
      </c>
      <c r="K10629">
        <v>999006642</v>
      </c>
      <c r="L10629" t="s">
        <v>6523</v>
      </c>
      <c r="M10629" t="s">
        <v>10292</v>
      </c>
      <c r="N10629" t="s">
        <v>10607</v>
      </c>
      <c r="O10629">
        <v>1</v>
      </c>
      <c r="P10629">
        <v>0</v>
      </c>
      <c r="Q10629">
        <v>0</v>
      </c>
    </row>
    <row r="10630" spans="1:17" x14ac:dyDescent="0.3">
      <c r="A10630" t="s">
        <v>10621</v>
      </c>
      <c r="B10630" t="s">
        <v>36</v>
      </c>
      <c r="C10630">
        <v>2003</v>
      </c>
      <c r="D10630" t="s">
        <v>2572</v>
      </c>
      <c r="E10630" t="s">
        <v>2840</v>
      </c>
      <c r="F10630">
        <v>1</v>
      </c>
      <c r="G10630">
        <v>10</v>
      </c>
      <c r="H10630" s="2">
        <v>44306</v>
      </c>
      <c r="I10630" s="2">
        <v>44316</v>
      </c>
      <c r="J10630" t="s">
        <v>2848</v>
      </c>
      <c r="K10630">
        <v>999006642</v>
      </c>
      <c r="L10630" t="s">
        <v>6523</v>
      </c>
      <c r="M10630" t="s">
        <v>10292</v>
      </c>
      <c r="N10630" t="s">
        <v>10607</v>
      </c>
      <c r="O10630">
        <v>1</v>
      </c>
      <c r="P10630">
        <v>1</v>
      </c>
      <c r="Q10630">
        <v>0</v>
      </c>
    </row>
    <row r="10631" spans="1:17" x14ac:dyDescent="0.3">
      <c r="A10631" t="s">
        <v>10621</v>
      </c>
      <c r="B10631" t="s">
        <v>36</v>
      </c>
      <c r="C10631">
        <v>2003</v>
      </c>
      <c r="D10631" t="s">
        <v>2573</v>
      </c>
      <c r="E10631" t="s">
        <v>2840</v>
      </c>
      <c r="F10631">
        <v>1</v>
      </c>
      <c r="G10631">
        <v>10</v>
      </c>
      <c r="H10631" s="2">
        <v>44287</v>
      </c>
      <c r="I10631" s="2">
        <v>44305</v>
      </c>
      <c r="J10631" t="s">
        <v>2848</v>
      </c>
      <c r="K10631">
        <v>999006643</v>
      </c>
      <c r="L10631" t="s">
        <v>6524</v>
      </c>
      <c r="M10631" t="s">
        <v>10293</v>
      </c>
      <c r="N10631" t="s">
        <v>10608</v>
      </c>
      <c r="O10631">
        <v>1</v>
      </c>
      <c r="P10631">
        <v>0</v>
      </c>
      <c r="Q10631">
        <v>0</v>
      </c>
    </row>
    <row r="10632" spans="1:17" x14ac:dyDescent="0.3">
      <c r="A10632" t="s">
        <v>10621</v>
      </c>
      <c r="B10632" t="s">
        <v>36</v>
      </c>
      <c r="C10632">
        <v>2003</v>
      </c>
      <c r="D10632" t="s">
        <v>2573</v>
      </c>
      <c r="E10632" t="s">
        <v>2840</v>
      </c>
      <c r="F10632">
        <v>1</v>
      </c>
      <c r="G10632">
        <v>10</v>
      </c>
      <c r="H10632" s="2">
        <v>44306</v>
      </c>
      <c r="I10632" s="2">
        <v>44316</v>
      </c>
      <c r="J10632" t="s">
        <v>2848</v>
      </c>
      <c r="K10632">
        <v>999006643</v>
      </c>
      <c r="L10632" t="s">
        <v>6524</v>
      </c>
      <c r="M10632" t="s">
        <v>10293</v>
      </c>
      <c r="N10632" t="s">
        <v>10608</v>
      </c>
      <c r="O10632">
        <v>1</v>
      </c>
      <c r="P10632">
        <v>0</v>
      </c>
      <c r="Q10632">
        <v>0</v>
      </c>
    </row>
    <row r="10633" spans="1:17" x14ac:dyDescent="0.3">
      <c r="A10633" t="s">
        <v>10621</v>
      </c>
      <c r="B10633" t="s">
        <v>36</v>
      </c>
      <c r="C10633">
        <v>2003</v>
      </c>
      <c r="D10633" t="s">
        <v>2621</v>
      </c>
      <c r="E10633" t="s">
        <v>2840</v>
      </c>
      <c r="F10633">
        <v>1</v>
      </c>
      <c r="G10633">
        <v>10</v>
      </c>
      <c r="H10633" s="2">
        <v>44287</v>
      </c>
      <c r="I10633" s="2">
        <v>44305</v>
      </c>
      <c r="J10633" t="s">
        <v>2848</v>
      </c>
      <c r="K10633">
        <v>999006628</v>
      </c>
      <c r="L10633" t="s">
        <v>6576</v>
      </c>
      <c r="M10633" t="s">
        <v>10345</v>
      </c>
      <c r="N10633" t="s">
        <v>10608</v>
      </c>
      <c r="O10633">
        <v>1</v>
      </c>
      <c r="P10633">
        <v>0</v>
      </c>
      <c r="Q10633">
        <v>0</v>
      </c>
    </row>
    <row r="10634" spans="1:17" x14ac:dyDescent="0.3">
      <c r="A10634" t="s">
        <v>10621</v>
      </c>
      <c r="B10634" t="s">
        <v>36</v>
      </c>
      <c r="C10634">
        <v>2003</v>
      </c>
      <c r="D10634" t="s">
        <v>2621</v>
      </c>
      <c r="E10634" t="s">
        <v>2840</v>
      </c>
      <c r="F10634">
        <v>1</v>
      </c>
      <c r="G10634">
        <v>10</v>
      </c>
      <c r="H10634" s="2">
        <v>44306</v>
      </c>
      <c r="I10634" s="2">
        <v>44316</v>
      </c>
      <c r="J10634" t="s">
        <v>2848</v>
      </c>
      <c r="K10634">
        <v>999006628</v>
      </c>
      <c r="L10634" t="s">
        <v>6576</v>
      </c>
      <c r="M10634" t="s">
        <v>10345</v>
      </c>
      <c r="N10634" t="s">
        <v>10608</v>
      </c>
      <c r="O10634">
        <v>1</v>
      </c>
      <c r="P10634">
        <v>0</v>
      </c>
      <c r="Q10634">
        <v>0</v>
      </c>
    </row>
    <row r="10635" spans="1:17" x14ac:dyDescent="0.3">
      <c r="A10635" t="s">
        <v>10621</v>
      </c>
      <c r="B10635" t="s">
        <v>36</v>
      </c>
      <c r="C10635">
        <v>2003</v>
      </c>
      <c r="D10635" t="s">
        <v>2559</v>
      </c>
      <c r="E10635" t="s">
        <v>2840</v>
      </c>
      <c r="F10635">
        <v>1</v>
      </c>
      <c r="G10635">
        <v>10</v>
      </c>
      <c r="H10635" s="2">
        <v>44287</v>
      </c>
      <c r="I10635" s="2">
        <v>44305</v>
      </c>
      <c r="J10635" t="s">
        <v>2848</v>
      </c>
      <c r="K10635">
        <v>999006580</v>
      </c>
      <c r="L10635" t="s">
        <v>6508</v>
      </c>
      <c r="M10635" t="s">
        <v>10277</v>
      </c>
      <c r="N10635" t="s">
        <v>10608</v>
      </c>
      <c r="O10635">
        <v>1</v>
      </c>
      <c r="P10635">
        <v>0</v>
      </c>
      <c r="Q10635">
        <v>0</v>
      </c>
    </row>
    <row r="10636" spans="1:17" x14ac:dyDescent="0.3">
      <c r="A10636" t="s">
        <v>10621</v>
      </c>
      <c r="B10636" t="s">
        <v>36</v>
      </c>
      <c r="C10636">
        <v>2003</v>
      </c>
      <c r="D10636" t="s">
        <v>2559</v>
      </c>
      <c r="E10636" t="s">
        <v>2840</v>
      </c>
      <c r="F10636">
        <v>1</v>
      </c>
      <c r="G10636">
        <v>10</v>
      </c>
      <c r="H10636" s="2">
        <v>44306</v>
      </c>
      <c r="I10636" s="2">
        <v>44316</v>
      </c>
      <c r="J10636" t="s">
        <v>2848</v>
      </c>
      <c r="K10636">
        <v>999006580</v>
      </c>
      <c r="L10636" t="s">
        <v>6508</v>
      </c>
      <c r="M10636" t="s">
        <v>10277</v>
      </c>
      <c r="N10636" t="s">
        <v>10608</v>
      </c>
      <c r="O10636">
        <v>1</v>
      </c>
      <c r="P10636">
        <v>0</v>
      </c>
      <c r="Q10636">
        <v>0</v>
      </c>
    </row>
    <row r="10637" spans="1:17" x14ac:dyDescent="0.3">
      <c r="A10637" t="s">
        <v>10621</v>
      </c>
      <c r="B10637" t="s">
        <v>36</v>
      </c>
      <c r="C10637">
        <v>2003</v>
      </c>
      <c r="D10637" t="s">
        <v>2622</v>
      </c>
      <c r="E10637" t="s">
        <v>2840</v>
      </c>
      <c r="F10637">
        <v>1</v>
      </c>
      <c r="G10637">
        <v>10</v>
      </c>
      <c r="H10637" s="2">
        <v>44306</v>
      </c>
      <c r="I10637" s="2">
        <v>44316</v>
      </c>
      <c r="J10637" t="s">
        <v>2848</v>
      </c>
      <c r="K10637">
        <v>999006589</v>
      </c>
      <c r="L10637" t="s">
        <v>6577</v>
      </c>
      <c r="M10637" t="s">
        <v>10346</v>
      </c>
      <c r="N10637" t="s">
        <v>10608</v>
      </c>
      <c r="O10637">
        <v>1</v>
      </c>
      <c r="P10637">
        <v>0</v>
      </c>
      <c r="Q10637">
        <v>0</v>
      </c>
    </row>
    <row r="10638" spans="1:17" x14ac:dyDescent="0.3">
      <c r="A10638" t="s">
        <v>10621</v>
      </c>
      <c r="B10638" t="s">
        <v>36</v>
      </c>
      <c r="C10638">
        <v>2003</v>
      </c>
      <c r="D10638" t="s">
        <v>2560</v>
      </c>
      <c r="E10638" t="s">
        <v>2840</v>
      </c>
      <c r="F10638">
        <v>1</v>
      </c>
      <c r="G10638">
        <v>10</v>
      </c>
      <c r="H10638" s="2">
        <v>44287</v>
      </c>
      <c r="I10638" s="2">
        <v>44305</v>
      </c>
      <c r="J10638" t="s">
        <v>2848</v>
      </c>
      <c r="K10638">
        <v>999006593</v>
      </c>
      <c r="L10638" t="s">
        <v>6578</v>
      </c>
      <c r="M10638" t="s">
        <v>10347</v>
      </c>
      <c r="N10638" t="s">
        <v>10607</v>
      </c>
      <c r="O10638">
        <v>1</v>
      </c>
      <c r="P10638">
        <v>0</v>
      </c>
      <c r="Q10638">
        <v>0</v>
      </c>
    </row>
    <row r="10639" spans="1:17" x14ac:dyDescent="0.3">
      <c r="A10639" t="s">
        <v>10621</v>
      </c>
      <c r="B10639" t="s">
        <v>36</v>
      </c>
      <c r="C10639">
        <v>2003</v>
      </c>
      <c r="D10639" t="s">
        <v>2560</v>
      </c>
      <c r="E10639" t="s">
        <v>2840</v>
      </c>
      <c r="F10639">
        <v>1</v>
      </c>
      <c r="G10639">
        <v>10</v>
      </c>
      <c r="H10639" s="2">
        <v>44306</v>
      </c>
      <c r="I10639" s="2">
        <v>44316</v>
      </c>
      <c r="J10639" t="s">
        <v>2848</v>
      </c>
      <c r="K10639">
        <v>999006593</v>
      </c>
      <c r="L10639" t="s">
        <v>6578</v>
      </c>
      <c r="M10639" t="s">
        <v>10347</v>
      </c>
      <c r="N10639" t="s">
        <v>10607</v>
      </c>
      <c r="O10639">
        <v>1</v>
      </c>
      <c r="P10639">
        <v>0</v>
      </c>
      <c r="Q10639">
        <v>0</v>
      </c>
    </row>
    <row r="10640" spans="1:17" x14ac:dyDescent="0.3">
      <c r="A10640" t="s">
        <v>10621</v>
      </c>
      <c r="B10640" t="s">
        <v>36</v>
      </c>
      <c r="C10640">
        <v>2003</v>
      </c>
      <c r="D10640" t="s">
        <v>2560</v>
      </c>
      <c r="E10640" t="s">
        <v>2840</v>
      </c>
      <c r="F10640">
        <v>2</v>
      </c>
      <c r="G10640">
        <v>10</v>
      </c>
      <c r="H10640" s="2">
        <v>44306</v>
      </c>
      <c r="I10640" s="2">
        <v>44316</v>
      </c>
      <c r="J10640" t="s">
        <v>2848</v>
      </c>
      <c r="K10640">
        <v>999006593</v>
      </c>
      <c r="L10640" t="s">
        <v>6509</v>
      </c>
      <c r="M10640" t="s">
        <v>10278</v>
      </c>
      <c r="N10640" t="s">
        <v>10608</v>
      </c>
      <c r="O10640">
        <v>1</v>
      </c>
      <c r="P10640">
        <v>0</v>
      </c>
      <c r="Q10640">
        <v>0</v>
      </c>
    </row>
    <row r="10641" spans="1:17" x14ac:dyDescent="0.3">
      <c r="A10641" t="s">
        <v>10621</v>
      </c>
      <c r="B10641" t="s">
        <v>36</v>
      </c>
      <c r="C10641">
        <v>2003</v>
      </c>
      <c r="D10641" t="s">
        <v>2560</v>
      </c>
      <c r="E10641" t="s">
        <v>2840</v>
      </c>
      <c r="F10641">
        <v>2</v>
      </c>
      <c r="G10641">
        <v>10</v>
      </c>
      <c r="H10641" s="2">
        <v>44306</v>
      </c>
      <c r="I10641" s="2">
        <v>44316</v>
      </c>
      <c r="J10641" t="s">
        <v>2848</v>
      </c>
      <c r="K10641">
        <v>999006593</v>
      </c>
      <c r="L10641" t="s">
        <v>6579</v>
      </c>
      <c r="M10641" t="s">
        <v>10348</v>
      </c>
      <c r="N10641" t="s">
        <v>10607</v>
      </c>
      <c r="O10641">
        <v>1</v>
      </c>
      <c r="P10641">
        <v>0</v>
      </c>
      <c r="Q10641">
        <v>0</v>
      </c>
    </row>
    <row r="10642" spans="1:17" x14ac:dyDescent="0.3">
      <c r="A10642" t="s">
        <v>10621</v>
      </c>
      <c r="B10642" t="s">
        <v>36</v>
      </c>
      <c r="C10642">
        <v>2003</v>
      </c>
      <c r="D10642" t="s">
        <v>2623</v>
      </c>
      <c r="E10642" t="s">
        <v>2840</v>
      </c>
      <c r="F10642">
        <v>1</v>
      </c>
      <c r="G10642">
        <v>10</v>
      </c>
      <c r="H10642" s="2">
        <v>44306</v>
      </c>
      <c r="I10642" s="2">
        <v>44316</v>
      </c>
      <c r="J10642" t="s">
        <v>2848</v>
      </c>
      <c r="K10642">
        <v>999006596</v>
      </c>
      <c r="L10642" t="s">
        <v>6580</v>
      </c>
      <c r="M10642" t="s">
        <v>10349</v>
      </c>
      <c r="N10642" t="s">
        <v>10608</v>
      </c>
      <c r="O10642">
        <v>1</v>
      </c>
      <c r="P10642">
        <v>0</v>
      </c>
      <c r="Q10642">
        <v>0</v>
      </c>
    </row>
    <row r="10643" spans="1:17" x14ac:dyDescent="0.3">
      <c r="A10643" t="s">
        <v>10621</v>
      </c>
      <c r="B10643" t="s">
        <v>36</v>
      </c>
      <c r="C10643">
        <v>2003</v>
      </c>
      <c r="D10643" t="s">
        <v>2624</v>
      </c>
      <c r="E10643" t="s">
        <v>2840</v>
      </c>
      <c r="F10643">
        <v>1</v>
      </c>
      <c r="G10643">
        <v>10</v>
      </c>
      <c r="H10643" s="2">
        <v>44287</v>
      </c>
      <c r="I10643" s="2">
        <v>44305</v>
      </c>
      <c r="J10643" t="s">
        <v>2848</v>
      </c>
      <c r="K10643">
        <v>999006682</v>
      </c>
      <c r="L10643" t="s">
        <v>6581</v>
      </c>
      <c r="M10643" t="s">
        <v>10350</v>
      </c>
      <c r="N10643" t="s">
        <v>10607</v>
      </c>
      <c r="O10643">
        <v>1</v>
      </c>
      <c r="P10643">
        <v>0</v>
      </c>
      <c r="Q10643">
        <v>0</v>
      </c>
    </row>
    <row r="10644" spans="1:17" x14ac:dyDescent="0.3">
      <c r="A10644" t="s">
        <v>10621</v>
      </c>
      <c r="B10644" t="s">
        <v>36</v>
      </c>
      <c r="C10644">
        <v>2003</v>
      </c>
      <c r="D10644" t="s">
        <v>2624</v>
      </c>
      <c r="E10644" t="s">
        <v>2840</v>
      </c>
      <c r="F10644">
        <v>1</v>
      </c>
      <c r="G10644">
        <v>10</v>
      </c>
      <c r="H10644" s="2">
        <v>44306</v>
      </c>
      <c r="I10644" s="2">
        <v>44316</v>
      </c>
      <c r="J10644" t="s">
        <v>2848</v>
      </c>
      <c r="K10644">
        <v>999006682</v>
      </c>
      <c r="L10644" t="s">
        <v>6581</v>
      </c>
      <c r="M10644" t="s">
        <v>10350</v>
      </c>
      <c r="N10644" t="s">
        <v>10607</v>
      </c>
      <c r="O10644">
        <v>1</v>
      </c>
      <c r="P10644">
        <v>0</v>
      </c>
      <c r="Q10644">
        <v>0</v>
      </c>
    </row>
    <row r="10645" spans="1:17" x14ac:dyDescent="0.3">
      <c r="A10645" t="s">
        <v>10621</v>
      </c>
      <c r="B10645" t="s">
        <v>36</v>
      </c>
      <c r="C10645">
        <v>2003</v>
      </c>
      <c r="D10645" t="s">
        <v>2561</v>
      </c>
      <c r="E10645" t="s">
        <v>2840</v>
      </c>
      <c r="F10645">
        <v>1</v>
      </c>
      <c r="G10645">
        <v>10</v>
      </c>
      <c r="H10645" s="2">
        <v>44287</v>
      </c>
      <c r="I10645" s="2">
        <v>44305</v>
      </c>
      <c r="J10645" t="s">
        <v>2848</v>
      </c>
      <c r="K10645">
        <v>999006683</v>
      </c>
      <c r="L10645" t="s">
        <v>6510</v>
      </c>
      <c r="M10645" t="s">
        <v>10279</v>
      </c>
      <c r="N10645" t="s">
        <v>10608</v>
      </c>
      <c r="O10645">
        <v>1</v>
      </c>
      <c r="P10645">
        <v>0</v>
      </c>
      <c r="Q10645">
        <v>0</v>
      </c>
    </row>
    <row r="10646" spans="1:17" x14ac:dyDescent="0.3">
      <c r="A10646" t="s">
        <v>10621</v>
      </c>
      <c r="B10646" t="s">
        <v>36</v>
      </c>
      <c r="C10646">
        <v>2003</v>
      </c>
      <c r="D10646" t="s">
        <v>2561</v>
      </c>
      <c r="E10646" t="s">
        <v>2840</v>
      </c>
      <c r="F10646">
        <v>1</v>
      </c>
      <c r="G10646">
        <v>10</v>
      </c>
      <c r="H10646" s="2">
        <v>44306</v>
      </c>
      <c r="I10646" s="2">
        <v>44316</v>
      </c>
      <c r="J10646" t="s">
        <v>2848</v>
      </c>
      <c r="K10646">
        <v>999006683</v>
      </c>
      <c r="L10646" t="s">
        <v>6510</v>
      </c>
      <c r="M10646" t="s">
        <v>10279</v>
      </c>
      <c r="N10646" t="s">
        <v>10608</v>
      </c>
      <c r="O10646">
        <v>1</v>
      </c>
      <c r="P10646">
        <v>0</v>
      </c>
      <c r="Q10646">
        <v>0</v>
      </c>
    </row>
    <row r="10647" spans="1:17" x14ac:dyDescent="0.3">
      <c r="A10647" t="s">
        <v>10621</v>
      </c>
      <c r="B10647" t="s">
        <v>36</v>
      </c>
      <c r="C10647">
        <v>2003</v>
      </c>
      <c r="D10647" t="s">
        <v>2562</v>
      </c>
      <c r="E10647" t="s">
        <v>2840</v>
      </c>
      <c r="F10647">
        <v>1</v>
      </c>
      <c r="G10647">
        <v>10</v>
      </c>
      <c r="H10647" s="2">
        <v>44287</v>
      </c>
      <c r="I10647" s="2">
        <v>44305</v>
      </c>
      <c r="J10647" t="s">
        <v>2848</v>
      </c>
      <c r="K10647">
        <v>999006684</v>
      </c>
      <c r="L10647" t="s">
        <v>6511</v>
      </c>
      <c r="M10647" t="s">
        <v>10280</v>
      </c>
      <c r="N10647" t="s">
        <v>10608</v>
      </c>
      <c r="O10647">
        <v>1</v>
      </c>
      <c r="P10647">
        <v>0</v>
      </c>
      <c r="Q10647">
        <v>0</v>
      </c>
    </row>
    <row r="10648" spans="1:17" x14ac:dyDescent="0.3">
      <c r="A10648" t="s">
        <v>10621</v>
      </c>
      <c r="B10648" t="s">
        <v>36</v>
      </c>
      <c r="C10648">
        <v>2003</v>
      </c>
      <c r="D10648" t="s">
        <v>2562</v>
      </c>
      <c r="E10648" t="s">
        <v>2840</v>
      </c>
      <c r="F10648">
        <v>1</v>
      </c>
      <c r="G10648">
        <v>10</v>
      </c>
      <c r="H10648" s="2">
        <v>44306</v>
      </c>
      <c r="I10648" s="2">
        <v>44316</v>
      </c>
      <c r="J10648" t="s">
        <v>2848</v>
      </c>
      <c r="K10648">
        <v>999006684</v>
      </c>
      <c r="L10648" t="s">
        <v>6511</v>
      </c>
      <c r="M10648" t="s">
        <v>10280</v>
      </c>
      <c r="N10648" t="s">
        <v>10608</v>
      </c>
      <c r="O10648">
        <v>1</v>
      </c>
      <c r="P10648">
        <v>0</v>
      </c>
      <c r="Q10648">
        <v>0</v>
      </c>
    </row>
    <row r="10649" spans="1:17" x14ac:dyDescent="0.3">
      <c r="A10649" t="s">
        <v>10621</v>
      </c>
      <c r="B10649" t="s">
        <v>36</v>
      </c>
      <c r="C10649">
        <v>2003</v>
      </c>
      <c r="D10649" t="s">
        <v>2625</v>
      </c>
      <c r="E10649" t="s">
        <v>2840</v>
      </c>
      <c r="F10649">
        <v>1</v>
      </c>
      <c r="G10649">
        <v>10</v>
      </c>
      <c r="H10649" s="2">
        <v>44287</v>
      </c>
      <c r="I10649" s="2">
        <v>44305</v>
      </c>
      <c r="J10649" t="s">
        <v>2848</v>
      </c>
      <c r="K10649">
        <v>999006685</v>
      </c>
      <c r="L10649" t="s">
        <v>6582</v>
      </c>
      <c r="M10649" t="s">
        <v>10351</v>
      </c>
      <c r="N10649" t="s">
        <v>10608</v>
      </c>
      <c r="O10649">
        <v>1</v>
      </c>
      <c r="P10649">
        <v>0</v>
      </c>
      <c r="Q10649">
        <v>0</v>
      </c>
    </row>
    <row r="10650" spans="1:17" x14ac:dyDescent="0.3">
      <c r="A10650" t="s">
        <v>10621</v>
      </c>
      <c r="B10650" t="s">
        <v>36</v>
      </c>
      <c r="C10650">
        <v>2003</v>
      </c>
      <c r="D10650" t="s">
        <v>2625</v>
      </c>
      <c r="E10650" t="s">
        <v>2840</v>
      </c>
      <c r="F10650">
        <v>1</v>
      </c>
      <c r="G10650">
        <v>10</v>
      </c>
      <c r="H10650" s="2">
        <v>44306</v>
      </c>
      <c r="I10650" s="2">
        <v>44316</v>
      </c>
      <c r="J10650" t="s">
        <v>2848</v>
      </c>
      <c r="K10650">
        <v>999006685</v>
      </c>
      <c r="L10650" t="s">
        <v>6582</v>
      </c>
      <c r="M10650" t="s">
        <v>10351</v>
      </c>
      <c r="N10650" t="s">
        <v>10608</v>
      </c>
      <c r="O10650">
        <v>1</v>
      </c>
      <c r="P10650">
        <v>0</v>
      </c>
      <c r="Q10650">
        <v>0</v>
      </c>
    </row>
    <row r="10651" spans="1:17" x14ac:dyDescent="0.3">
      <c r="A10651" t="s">
        <v>10621</v>
      </c>
      <c r="B10651" t="s">
        <v>36</v>
      </c>
      <c r="C10651">
        <v>3101</v>
      </c>
      <c r="D10651" t="s">
        <v>2444</v>
      </c>
      <c r="E10651" t="s">
        <v>2840</v>
      </c>
      <c r="F10651">
        <v>1</v>
      </c>
      <c r="G10651">
        <v>10</v>
      </c>
      <c r="H10651" s="2">
        <v>44287</v>
      </c>
      <c r="I10651" s="2">
        <v>44316</v>
      </c>
      <c r="J10651" t="s">
        <v>2848</v>
      </c>
      <c r="K10651">
        <v>999010726</v>
      </c>
      <c r="L10651" t="s">
        <v>2444</v>
      </c>
      <c r="M10651" t="s">
        <v>10148</v>
      </c>
      <c r="N10651" t="s">
        <v>10608</v>
      </c>
      <c r="O10651">
        <v>1</v>
      </c>
      <c r="P10651">
        <v>0</v>
      </c>
      <c r="Q10651">
        <v>0</v>
      </c>
    </row>
    <row r="10652" spans="1:17" x14ac:dyDescent="0.3">
      <c r="A10652" t="s">
        <v>10621</v>
      </c>
      <c r="B10652" t="s">
        <v>36</v>
      </c>
      <c r="C10652">
        <v>3101</v>
      </c>
      <c r="D10652" t="s">
        <v>2445</v>
      </c>
      <c r="E10652" t="s">
        <v>2840</v>
      </c>
      <c r="F10652">
        <v>1</v>
      </c>
      <c r="G10652">
        <v>10</v>
      </c>
      <c r="H10652" s="2">
        <v>44287</v>
      </c>
      <c r="I10652" s="2">
        <v>44316</v>
      </c>
      <c r="J10652" t="s">
        <v>2848</v>
      </c>
      <c r="K10652">
        <v>999010600</v>
      </c>
      <c r="L10652" t="s">
        <v>2445</v>
      </c>
      <c r="M10652" t="s">
        <v>10149</v>
      </c>
      <c r="N10652" t="s">
        <v>10608</v>
      </c>
      <c r="O10652">
        <v>1</v>
      </c>
      <c r="P10652">
        <v>0</v>
      </c>
      <c r="Q10652">
        <v>0</v>
      </c>
    </row>
    <row r="10653" spans="1:17" x14ac:dyDescent="0.3">
      <c r="A10653" t="s">
        <v>10621</v>
      </c>
      <c r="B10653" t="s">
        <v>36</v>
      </c>
      <c r="C10653">
        <v>3101</v>
      </c>
      <c r="D10653" t="s">
        <v>2446</v>
      </c>
      <c r="E10653" t="s">
        <v>2840</v>
      </c>
      <c r="F10653">
        <v>1</v>
      </c>
      <c r="G10653">
        <v>10</v>
      </c>
      <c r="H10653" s="2">
        <v>44287</v>
      </c>
      <c r="I10653" s="2">
        <v>44316</v>
      </c>
      <c r="J10653" t="s">
        <v>2848</v>
      </c>
      <c r="K10653">
        <v>999010513</v>
      </c>
      <c r="L10653" t="s">
        <v>2446</v>
      </c>
      <c r="M10653" t="s">
        <v>10150</v>
      </c>
      <c r="N10653" t="s">
        <v>10608</v>
      </c>
      <c r="O10653">
        <v>1</v>
      </c>
      <c r="P10653">
        <v>1</v>
      </c>
      <c r="Q10653">
        <v>1</v>
      </c>
    </row>
    <row r="10654" spans="1:17" x14ac:dyDescent="0.3">
      <c r="A10654" t="s">
        <v>10621</v>
      </c>
      <c r="B10654" t="s">
        <v>36</v>
      </c>
      <c r="C10654">
        <v>3101</v>
      </c>
      <c r="D10654" t="s">
        <v>2450</v>
      </c>
      <c r="E10654" t="s">
        <v>2840</v>
      </c>
      <c r="F10654">
        <v>1</v>
      </c>
      <c r="G10654">
        <v>10</v>
      </c>
      <c r="H10654" s="2">
        <v>44287</v>
      </c>
      <c r="I10654" s="2">
        <v>44316</v>
      </c>
      <c r="J10654" t="s">
        <v>2848</v>
      </c>
      <c r="K10654">
        <v>999010526</v>
      </c>
      <c r="L10654" t="s">
        <v>2450</v>
      </c>
      <c r="M10654" t="s">
        <v>10154</v>
      </c>
      <c r="N10654" t="s">
        <v>10608</v>
      </c>
      <c r="O10654">
        <v>1</v>
      </c>
      <c r="P10654">
        <v>0</v>
      </c>
      <c r="Q10654">
        <v>0</v>
      </c>
    </row>
    <row r="10655" spans="1:17" x14ac:dyDescent="0.3">
      <c r="A10655" t="s">
        <v>10621</v>
      </c>
      <c r="B10655" t="s">
        <v>36</v>
      </c>
      <c r="C10655">
        <v>3101</v>
      </c>
      <c r="D10655" t="s">
        <v>2451</v>
      </c>
      <c r="E10655" t="s">
        <v>2840</v>
      </c>
      <c r="F10655">
        <v>1</v>
      </c>
      <c r="G10655">
        <v>10</v>
      </c>
      <c r="H10655" s="2">
        <v>44287</v>
      </c>
      <c r="I10655" s="2">
        <v>44316</v>
      </c>
      <c r="J10655" t="s">
        <v>2848</v>
      </c>
      <c r="K10655">
        <v>999010527</v>
      </c>
      <c r="L10655" t="s">
        <v>2451</v>
      </c>
      <c r="M10655" t="s">
        <v>10155</v>
      </c>
      <c r="N10655" t="s">
        <v>10608</v>
      </c>
      <c r="O10655">
        <v>1</v>
      </c>
      <c r="P10655">
        <v>0</v>
      </c>
      <c r="Q10655">
        <v>0</v>
      </c>
    </row>
    <row r="10656" spans="1:17" x14ac:dyDescent="0.3">
      <c r="A10656" t="s">
        <v>10621</v>
      </c>
      <c r="B10656" t="s">
        <v>36</v>
      </c>
      <c r="C10656">
        <v>3101</v>
      </c>
      <c r="D10656" t="s">
        <v>2458</v>
      </c>
      <c r="E10656" t="s">
        <v>2840</v>
      </c>
      <c r="F10656">
        <v>1</v>
      </c>
      <c r="G10656">
        <v>10</v>
      </c>
      <c r="H10656" s="2">
        <v>44287</v>
      </c>
      <c r="I10656" s="2">
        <v>44316</v>
      </c>
      <c r="J10656" t="s">
        <v>2848</v>
      </c>
      <c r="K10656">
        <v>999010602</v>
      </c>
      <c r="L10656" t="s">
        <v>2458</v>
      </c>
      <c r="M10656" t="s">
        <v>10162</v>
      </c>
      <c r="N10656" t="s">
        <v>10608</v>
      </c>
      <c r="O10656">
        <v>1</v>
      </c>
      <c r="P10656">
        <v>0</v>
      </c>
      <c r="Q10656">
        <v>0</v>
      </c>
    </row>
    <row r="10657" spans="1:17" x14ac:dyDescent="0.3">
      <c r="A10657" t="s">
        <v>10621</v>
      </c>
      <c r="B10657" t="s">
        <v>36</v>
      </c>
      <c r="C10657">
        <v>3101</v>
      </c>
      <c r="D10657" t="s">
        <v>2461</v>
      </c>
      <c r="E10657" t="s">
        <v>2840</v>
      </c>
      <c r="F10657">
        <v>3</v>
      </c>
      <c r="G10657">
        <v>30</v>
      </c>
      <c r="H10657" s="2">
        <v>44287</v>
      </c>
      <c r="I10657" s="2">
        <v>44316</v>
      </c>
      <c r="J10657" t="s">
        <v>2848</v>
      </c>
      <c r="K10657">
        <v>999010741</v>
      </c>
      <c r="L10657" t="s">
        <v>2461</v>
      </c>
      <c r="M10657" t="s">
        <v>10166</v>
      </c>
      <c r="N10657" t="s">
        <v>10608</v>
      </c>
      <c r="O10657">
        <v>1</v>
      </c>
      <c r="P10657">
        <v>1</v>
      </c>
      <c r="Q10657">
        <v>0</v>
      </c>
    </row>
    <row r="10658" spans="1:17" x14ac:dyDescent="0.3">
      <c r="A10658" t="s">
        <v>10621</v>
      </c>
      <c r="B10658" t="s">
        <v>36</v>
      </c>
      <c r="C10658">
        <v>3102</v>
      </c>
      <c r="D10658" t="s">
        <v>2666</v>
      </c>
      <c r="E10658" t="s">
        <v>2840</v>
      </c>
      <c r="F10658">
        <v>1</v>
      </c>
      <c r="G10658">
        <v>10</v>
      </c>
      <c r="H10658" s="2">
        <v>44312</v>
      </c>
      <c r="I10658" s="2">
        <v>44316</v>
      </c>
      <c r="J10658" t="s">
        <v>2848</v>
      </c>
      <c r="K10658">
        <v>999010604</v>
      </c>
      <c r="L10658" t="s">
        <v>6629</v>
      </c>
      <c r="M10658" t="s">
        <v>10398</v>
      </c>
      <c r="N10658" t="s">
        <v>10608</v>
      </c>
      <c r="O10658">
        <v>1</v>
      </c>
      <c r="P10658">
        <v>0</v>
      </c>
      <c r="Q10658">
        <v>0</v>
      </c>
    </row>
    <row r="10659" spans="1:17" x14ac:dyDescent="0.3">
      <c r="A10659" t="s">
        <v>10621</v>
      </c>
      <c r="B10659" t="s">
        <v>36</v>
      </c>
      <c r="C10659">
        <v>3102</v>
      </c>
      <c r="D10659" t="s">
        <v>2667</v>
      </c>
      <c r="E10659" t="s">
        <v>2840</v>
      </c>
      <c r="F10659">
        <v>1</v>
      </c>
      <c r="G10659">
        <v>10</v>
      </c>
      <c r="H10659" s="2">
        <v>44312</v>
      </c>
      <c r="I10659" s="2">
        <v>44316</v>
      </c>
      <c r="J10659" t="s">
        <v>2848</v>
      </c>
      <c r="K10659">
        <v>999010605</v>
      </c>
      <c r="L10659" t="s">
        <v>6630</v>
      </c>
      <c r="M10659" t="s">
        <v>10399</v>
      </c>
      <c r="N10659" t="s">
        <v>10608</v>
      </c>
      <c r="O10659">
        <v>1</v>
      </c>
      <c r="P10659">
        <v>0</v>
      </c>
      <c r="Q10659">
        <v>0</v>
      </c>
    </row>
    <row r="10660" spans="1:17" x14ac:dyDescent="0.3">
      <c r="A10660" t="s">
        <v>10621</v>
      </c>
      <c r="B10660" t="s">
        <v>36</v>
      </c>
      <c r="C10660">
        <v>3102</v>
      </c>
      <c r="D10660" t="s">
        <v>2668</v>
      </c>
      <c r="E10660" t="s">
        <v>2840</v>
      </c>
      <c r="F10660">
        <v>1</v>
      </c>
      <c r="G10660">
        <v>10</v>
      </c>
      <c r="H10660" s="2">
        <v>44291</v>
      </c>
      <c r="I10660" s="2">
        <v>44311</v>
      </c>
      <c r="J10660" t="s">
        <v>2848</v>
      </c>
      <c r="K10660">
        <v>999010658</v>
      </c>
      <c r="L10660" t="s">
        <v>6631</v>
      </c>
      <c r="M10660" t="s">
        <v>10400</v>
      </c>
      <c r="N10660" t="s">
        <v>10608</v>
      </c>
      <c r="O10660">
        <v>1</v>
      </c>
      <c r="P10660">
        <v>0</v>
      </c>
      <c r="Q10660">
        <v>0</v>
      </c>
    </row>
    <row r="10661" spans="1:17" x14ac:dyDescent="0.3">
      <c r="A10661" t="s">
        <v>10621</v>
      </c>
      <c r="B10661" t="s">
        <v>36</v>
      </c>
      <c r="C10661">
        <v>3102</v>
      </c>
      <c r="D10661" t="s">
        <v>2668</v>
      </c>
      <c r="E10661" t="s">
        <v>2840</v>
      </c>
      <c r="F10661">
        <v>1</v>
      </c>
      <c r="G10661">
        <v>10</v>
      </c>
      <c r="H10661" s="2">
        <v>44312</v>
      </c>
      <c r="I10661" s="2">
        <v>44316</v>
      </c>
      <c r="J10661" t="s">
        <v>2848</v>
      </c>
      <c r="K10661">
        <v>999010658</v>
      </c>
      <c r="L10661" t="s">
        <v>6631</v>
      </c>
      <c r="M10661" t="s">
        <v>10400</v>
      </c>
      <c r="N10661" t="s">
        <v>10608</v>
      </c>
      <c r="O10661">
        <v>1</v>
      </c>
      <c r="P10661">
        <v>0</v>
      </c>
      <c r="Q10661">
        <v>0</v>
      </c>
    </row>
    <row r="10662" spans="1:17" x14ac:dyDescent="0.3">
      <c r="A10662" t="s">
        <v>10621</v>
      </c>
      <c r="B10662" t="s">
        <v>36</v>
      </c>
      <c r="C10662">
        <v>3102</v>
      </c>
      <c r="D10662" t="s">
        <v>2671</v>
      </c>
      <c r="E10662" t="s">
        <v>2840</v>
      </c>
      <c r="F10662">
        <v>1</v>
      </c>
      <c r="G10662">
        <v>10</v>
      </c>
      <c r="H10662" s="2">
        <v>44291</v>
      </c>
      <c r="I10662" s="2">
        <v>44311</v>
      </c>
      <c r="J10662" t="s">
        <v>2848</v>
      </c>
      <c r="K10662">
        <v>999010582</v>
      </c>
      <c r="L10662" t="s">
        <v>6634</v>
      </c>
      <c r="M10662" t="s">
        <v>10403</v>
      </c>
      <c r="N10662" t="s">
        <v>10608</v>
      </c>
      <c r="O10662">
        <v>1</v>
      </c>
      <c r="P10662">
        <v>1</v>
      </c>
      <c r="Q10662">
        <v>1</v>
      </c>
    </row>
    <row r="10663" spans="1:17" x14ac:dyDescent="0.3">
      <c r="A10663" t="s">
        <v>10621</v>
      </c>
      <c r="B10663" t="s">
        <v>36</v>
      </c>
      <c r="C10663">
        <v>3102</v>
      </c>
      <c r="D10663" t="s">
        <v>2401</v>
      </c>
      <c r="E10663" t="s">
        <v>2840</v>
      </c>
      <c r="F10663">
        <v>3</v>
      </c>
      <c r="G10663">
        <v>30</v>
      </c>
      <c r="H10663" s="2">
        <v>44291</v>
      </c>
      <c r="I10663" s="2">
        <v>44311</v>
      </c>
      <c r="J10663" t="s">
        <v>2845</v>
      </c>
      <c r="K10663">
        <v>999010506</v>
      </c>
      <c r="L10663" t="s">
        <v>6329</v>
      </c>
      <c r="M10663" t="s">
        <v>10098</v>
      </c>
      <c r="N10663" t="s">
        <v>10608</v>
      </c>
      <c r="O10663">
        <v>1</v>
      </c>
      <c r="P10663">
        <v>1</v>
      </c>
      <c r="Q10663">
        <v>0</v>
      </c>
    </row>
    <row r="10664" spans="1:17" x14ac:dyDescent="0.3">
      <c r="A10664" t="s">
        <v>10621</v>
      </c>
      <c r="B10664" t="s">
        <v>36</v>
      </c>
      <c r="C10664">
        <v>3102</v>
      </c>
      <c r="D10664" t="s">
        <v>2401</v>
      </c>
      <c r="E10664" t="s">
        <v>2840</v>
      </c>
      <c r="F10664">
        <v>1</v>
      </c>
      <c r="G10664">
        <v>10</v>
      </c>
      <c r="H10664" s="2">
        <v>44312</v>
      </c>
      <c r="I10664" s="2">
        <v>44316</v>
      </c>
      <c r="J10664" t="s">
        <v>2845</v>
      </c>
      <c r="K10664">
        <v>999010506</v>
      </c>
      <c r="L10664" t="s">
        <v>6329</v>
      </c>
      <c r="M10664" t="s">
        <v>10098</v>
      </c>
      <c r="N10664" t="s">
        <v>10608</v>
      </c>
      <c r="O10664">
        <v>1</v>
      </c>
      <c r="P10664">
        <v>3</v>
      </c>
      <c r="Q10664">
        <v>1</v>
      </c>
    </row>
    <row r="10665" spans="1:17" x14ac:dyDescent="0.3">
      <c r="A10665" t="s">
        <v>10621</v>
      </c>
      <c r="B10665" t="s">
        <v>36</v>
      </c>
      <c r="C10665">
        <v>3102</v>
      </c>
      <c r="D10665" t="s">
        <v>2673</v>
      </c>
      <c r="E10665" t="s">
        <v>2840</v>
      </c>
      <c r="F10665">
        <v>1</v>
      </c>
      <c r="G10665">
        <v>10</v>
      </c>
      <c r="H10665" s="2">
        <v>44291</v>
      </c>
      <c r="I10665" s="2">
        <v>44311</v>
      </c>
      <c r="J10665" t="s">
        <v>2848</v>
      </c>
      <c r="K10665">
        <v>999105312</v>
      </c>
      <c r="L10665" t="s">
        <v>6637</v>
      </c>
      <c r="M10665" t="s">
        <v>10406</v>
      </c>
      <c r="N10665" t="s">
        <v>10608</v>
      </c>
      <c r="O10665">
        <v>1</v>
      </c>
      <c r="P10665">
        <v>0</v>
      </c>
      <c r="Q10665">
        <v>0</v>
      </c>
    </row>
    <row r="10666" spans="1:17" x14ac:dyDescent="0.3">
      <c r="A10666" t="s">
        <v>10621</v>
      </c>
      <c r="B10666" t="s">
        <v>36</v>
      </c>
      <c r="C10666">
        <v>3102</v>
      </c>
      <c r="D10666" t="s">
        <v>2673</v>
      </c>
      <c r="E10666" t="s">
        <v>2840</v>
      </c>
      <c r="F10666">
        <v>1</v>
      </c>
      <c r="G10666">
        <v>10</v>
      </c>
      <c r="H10666" s="2">
        <v>44312</v>
      </c>
      <c r="I10666" s="2">
        <v>44316</v>
      </c>
      <c r="J10666" t="s">
        <v>2848</v>
      </c>
      <c r="K10666">
        <v>999105312</v>
      </c>
      <c r="L10666" t="s">
        <v>6637</v>
      </c>
      <c r="M10666" t="s">
        <v>10406</v>
      </c>
      <c r="N10666" t="s">
        <v>10608</v>
      </c>
      <c r="O10666">
        <v>1</v>
      </c>
      <c r="P10666">
        <v>0</v>
      </c>
      <c r="Q10666">
        <v>0</v>
      </c>
    </row>
    <row r="10667" spans="1:17" x14ac:dyDescent="0.3">
      <c r="A10667" t="s">
        <v>10621</v>
      </c>
      <c r="B10667" t="s">
        <v>36</v>
      </c>
      <c r="C10667">
        <v>3102</v>
      </c>
      <c r="D10667" t="s">
        <v>2674</v>
      </c>
      <c r="E10667" t="s">
        <v>2840</v>
      </c>
      <c r="F10667">
        <v>1</v>
      </c>
      <c r="G10667">
        <v>10</v>
      </c>
      <c r="H10667" s="2">
        <v>44291</v>
      </c>
      <c r="I10667" s="2">
        <v>44311</v>
      </c>
      <c r="J10667" t="s">
        <v>2848</v>
      </c>
      <c r="K10667">
        <v>999010515</v>
      </c>
      <c r="L10667" t="s">
        <v>6638</v>
      </c>
      <c r="M10667" t="s">
        <v>10407</v>
      </c>
      <c r="N10667" t="s">
        <v>10609</v>
      </c>
      <c r="O10667">
        <v>1</v>
      </c>
      <c r="P10667">
        <v>1</v>
      </c>
      <c r="Q10667">
        <v>1</v>
      </c>
    </row>
    <row r="10668" spans="1:17" x14ac:dyDescent="0.3">
      <c r="A10668" t="s">
        <v>10621</v>
      </c>
      <c r="B10668" t="s">
        <v>36</v>
      </c>
      <c r="C10668">
        <v>3102</v>
      </c>
      <c r="D10668" t="s">
        <v>2674</v>
      </c>
      <c r="E10668" t="s">
        <v>2840</v>
      </c>
      <c r="F10668">
        <v>1</v>
      </c>
      <c r="G10668">
        <v>10</v>
      </c>
      <c r="H10668" s="2">
        <v>44312</v>
      </c>
      <c r="I10668" s="2">
        <v>44316</v>
      </c>
      <c r="J10668" t="s">
        <v>2848</v>
      </c>
      <c r="K10668">
        <v>999010515</v>
      </c>
      <c r="L10668" t="s">
        <v>6638</v>
      </c>
      <c r="M10668" t="s">
        <v>10407</v>
      </c>
      <c r="N10668" t="s">
        <v>10609</v>
      </c>
      <c r="O10668">
        <v>1</v>
      </c>
      <c r="P10668">
        <v>0</v>
      </c>
      <c r="Q10668">
        <v>0</v>
      </c>
    </row>
    <row r="10669" spans="1:17" x14ac:dyDescent="0.3">
      <c r="A10669" t="s">
        <v>10621</v>
      </c>
      <c r="B10669" t="s">
        <v>36</v>
      </c>
      <c r="C10669">
        <v>3102</v>
      </c>
      <c r="D10669" t="s">
        <v>2676</v>
      </c>
      <c r="E10669" t="s">
        <v>2840</v>
      </c>
      <c r="F10669">
        <v>1</v>
      </c>
      <c r="G10669">
        <v>10</v>
      </c>
      <c r="H10669" s="2">
        <v>44291</v>
      </c>
      <c r="I10669" s="2">
        <v>44311</v>
      </c>
      <c r="J10669" t="s">
        <v>2848</v>
      </c>
      <c r="K10669">
        <v>999010523</v>
      </c>
      <c r="L10669" t="s">
        <v>6640</v>
      </c>
      <c r="M10669" t="s">
        <v>10409</v>
      </c>
      <c r="N10669" t="s">
        <v>10608</v>
      </c>
      <c r="O10669">
        <v>1</v>
      </c>
      <c r="P10669">
        <v>0</v>
      </c>
      <c r="Q10669">
        <v>0</v>
      </c>
    </row>
    <row r="10670" spans="1:17" x14ac:dyDescent="0.3">
      <c r="A10670" t="s">
        <v>10621</v>
      </c>
      <c r="B10670" t="s">
        <v>36</v>
      </c>
      <c r="C10670">
        <v>3102</v>
      </c>
      <c r="D10670" t="s">
        <v>2676</v>
      </c>
      <c r="E10670" t="s">
        <v>2840</v>
      </c>
      <c r="F10670">
        <v>1</v>
      </c>
      <c r="G10670">
        <v>10</v>
      </c>
      <c r="H10670" s="2">
        <v>44312</v>
      </c>
      <c r="I10670" s="2">
        <v>44316</v>
      </c>
      <c r="J10670" t="s">
        <v>2848</v>
      </c>
      <c r="K10670">
        <v>999010523</v>
      </c>
      <c r="L10670" t="s">
        <v>6640</v>
      </c>
      <c r="M10670" t="s">
        <v>10409</v>
      </c>
      <c r="N10670" t="s">
        <v>10608</v>
      </c>
      <c r="O10670">
        <v>1</v>
      </c>
      <c r="P10670">
        <v>0</v>
      </c>
      <c r="Q10670">
        <v>0</v>
      </c>
    </row>
    <row r="10671" spans="1:17" x14ac:dyDescent="0.3">
      <c r="A10671" t="s">
        <v>10621</v>
      </c>
      <c r="B10671" t="s">
        <v>36</v>
      </c>
      <c r="C10671">
        <v>3102</v>
      </c>
      <c r="D10671" t="s">
        <v>2402</v>
      </c>
      <c r="E10671" t="s">
        <v>2840</v>
      </c>
      <c r="F10671">
        <v>2</v>
      </c>
      <c r="G10671">
        <v>20</v>
      </c>
      <c r="H10671" s="2">
        <v>44291</v>
      </c>
      <c r="I10671" s="2">
        <v>44311</v>
      </c>
      <c r="J10671" t="s">
        <v>2845</v>
      </c>
      <c r="K10671">
        <v>999010599</v>
      </c>
      <c r="L10671" t="s">
        <v>6330</v>
      </c>
      <c r="M10671" t="s">
        <v>10099</v>
      </c>
      <c r="N10671" t="s">
        <v>10608</v>
      </c>
      <c r="O10671">
        <v>1</v>
      </c>
      <c r="P10671">
        <v>1</v>
      </c>
      <c r="Q10671">
        <v>0</v>
      </c>
    </row>
    <row r="10672" spans="1:17" x14ac:dyDescent="0.3">
      <c r="A10672" t="s">
        <v>10621</v>
      </c>
      <c r="B10672" t="s">
        <v>36</v>
      </c>
      <c r="C10672">
        <v>3102</v>
      </c>
      <c r="D10672" t="s">
        <v>2402</v>
      </c>
      <c r="E10672" t="s">
        <v>2840</v>
      </c>
      <c r="F10672">
        <v>1</v>
      </c>
      <c r="G10672">
        <v>10</v>
      </c>
      <c r="H10672" s="2">
        <v>44312</v>
      </c>
      <c r="I10672" s="2">
        <v>44316</v>
      </c>
      <c r="J10672" t="s">
        <v>2845</v>
      </c>
      <c r="K10672">
        <v>999010599</v>
      </c>
      <c r="L10672" t="s">
        <v>6330</v>
      </c>
      <c r="M10672" t="s">
        <v>10099</v>
      </c>
      <c r="N10672" t="s">
        <v>10608</v>
      </c>
      <c r="O10672">
        <v>1</v>
      </c>
      <c r="P10672">
        <v>0</v>
      </c>
      <c r="Q10672">
        <v>0</v>
      </c>
    </row>
    <row r="10673" spans="1:17" x14ac:dyDescent="0.3">
      <c r="A10673" t="s">
        <v>10621</v>
      </c>
      <c r="B10673" t="s">
        <v>36</v>
      </c>
      <c r="C10673">
        <v>3102</v>
      </c>
      <c r="D10673" t="s">
        <v>2678</v>
      </c>
      <c r="E10673" t="s">
        <v>2840</v>
      </c>
      <c r="F10673">
        <v>1</v>
      </c>
      <c r="G10673">
        <v>10</v>
      </c>
      <c r="H10673" s="2">
        <v>44291</v>
      </c>
      <c r="I10673" s="2">
        <v>44311</v>
      </c>
      <c r="J10673" t="s">
        <v>2848</v>
      </c>
      <c r="K10673">
        <v>999010531</v>
      </c>
      <c r="L10673" t="s">
        <v>6642</v>
      </c>
      <c r="M10673" t="s">
        <v>10411</v>
      </c>
      <c r="N10673" t="s">
        <v>10608</v>
      </c>
      <c r="O10673">
        <v>1</v>
      </c>
      <c r="P10673">
        <v>0</v>
      </c>
      <c r="Q10673">
        <v>0</v>
      </c>
    </row>
    <row r="10674" spans="1:17" x14ac:dyDescent="0.3">
      <c r="A10674" t="s">
        <v>10621</v>
      </c>
      <c r="B10674" t="s">
        <v>36</v>
      </c>
      <c r="C10674">
        <v>3102</v>
      </c>
      <c r="D10674" t="s">
        <v>2678</v>
      </c>
      <c r="E10674" t="s">
        <v>2840</v>
      </c>
      <c r="F10674">
        <v>1</v>
      </c>
      <c r="G10674">
        <v>10</v>
      </c>
      <c r="H10674" s="2">
        <v>44312</v>
      </c>
      <c r="I10674" s="2">
        <v>44316</v>
      </c>
      <c r="J10674" t="s">
        <v>2848</v>
      </c>
      <c r="K10674">
        <v>999010531</v>
      </c>
      <c r="L10674" t="s">
        <v>6642</v>
      </c>
      <c r="M10674" t="s">
        <v>10411</v>
      </c>
      <c r="N10674" t="s">
        <v>10608</v>
      </c>
      <c r="O10674">
        <v>1</v>
      </c>
      <c r="P10674">
        <v>0</v>
      </c>
      <c r="Q10674">
        <v>0</v>
      </c>
    </row>
    <row r="10675" spans="1:17" x14ac:dyDescent="0.3">
      <c r="A10675" t="s">
        <v>10621</v>
      </c>
      <c r="B10675" t="s">
        <v>36</v>
      </c>
      <c r="C10675">
        <v>3102</v>
      </c>
      <c r="D10675" t="s">
        <v>2680</v>
      </c>
      <c r="E10675" t="s">
        <v>2840</v>
      </c>
      <c r="F10675">
        <v>1</v>
      </c>
      <c r="G10675">
        <v>10</v>
      </c>
      <c r="H10675" s="2">
        <v>44291</v>
      </c>
      <c r="I10675" s="2">
        <v>44311</v>
      </c>
      <c r="J10675" t="s">
        <v>2848</v>
      </c>
      <c r="K10675">
        <v>999010540</v>
      </c>
      <c r="L10675" t="s">
        <v>6644</v>
      </c>
      <c r="M10675" t="s">
        <v>10413</v>
      </c>
      <c r="N10675" t="s">
        <v>10608</v>
      </c>
      <c r="O10675">
        <v>1</v>
      </c>
      <c r="P10675">
        <v>0</v>
      </c>
      <c r="Q10675">
        <v>0</v>
      </c>
    </row>
    <row r="10676" spans="1:17" x14ac:dyDescent="0.3">
      <c r="A10676" t="s">
        <v>10621</v>
      </c>
      <c r="B10676" t="s">
        <v>36</v>
      </c>
      <c r="C10676">
        <v>3102</v>
      </c>
      <c r="D10676" t="s">
        <v>2680</v>
      </c>
      <c r="E10676" t="s">
        <v>2840</v>
      </c>
      <c r="F10676">
        <v>1</v>
      </c>
      <c r="G10676">
        <v>10</v>
      </c>
      <c r="H10676" s="2">
        <v>44312</v>
      </c>
      <c r="I10676" s="2">
        <v>44316</v>
      </c>
      <c r="J10676" t="s">
        <v>2848</v>
      </c>
      <c r="K10676">
        <v>999010540</v>
      </c>
      <c r="L10676" t="s">
        <v>6644</v>
      </c>
      <c r="M10676" t="s">
        <v>10413</v>
      </c>
      <c r="N10676" t="s">
        <v>10608</v>
      </c>
      <c r="O10676">
        <v>1</v>
      </c>
      <c r="P10676">
        <v>0</v>
      </c>
      <c r="Q10676">
        <v>0</v>
      </c>
    </row>
    <row r="10677" spans="1:17" x14ac:dyDescent="0.3">
      <c r="A10677" t="s">
        <v>10621</v>
      </c>
      <c r="B10677" t="s">
        <v>36</v>
      </c>
      <c r="C10677">
        <v>3102</v>
      </c>
      <c r="D10677" t="s">
        <v>2682</v>
      </c>
      <c r="E10677" t="s">
        <v>2840</v>
      </c>
      <c r="F10677">
        <v>1</v>
      </c>
      <c r="G10677">
        <v>10</v>
      </c>
      <c r="H10677" s="2">
        <v>44291</v>
      </c>
      <c r="I10677" s="2">
        <v>44311</v>
      </c>
      <c r="J10677" t="s">
        <v>2848</v>
      </c>
      <c r="K10677">
        <v>999010547</v>
      </c>
      <c r="L10677" t="s">
        <v>6646</v>
      </c>
      <c r="M10677" t="s">
        <v>10415</v>
      </c>
      <c r="N10677" t="s">
        <v>10608</v>
      </c>
      <c r="O10677">
        <v>1</v>
      </c>
      <c r="P10677">
        <v>0</v>
      </c>
      <c r="Q10677">
        <v>0</v>
      </c>
    </row>
    <row r="10678" spans="1:17" x14ac:dyDescent="0.3">
      <c r="A10678" t="s">
        <v>10621</v>
      </c>
      <c r="B10678" t="s">
        <v>36</v>
      </c>
      <c r="C10678">
        <v>3102</v>
      </c>
      <c r="D10678" t="s">
        <v>2682</v>
      </c>
      <c r="E10678" t="s">
        <v>2840</v>
      </c>
      <c r="F10678">
        <v>1</v>
      </c>
      <c r="G10678">
        <v>10</v>
      </c>
      <c r="H10678" s="2">
        <v>44312</v>
      </c>
      <c r="I10678" s="2">
        <v>44316</v>
      </c>
      <c r="J10678" t="s">
        <v>2848</v>
      </c>
      <c r="K10678">
        <v>999010547</v>
      </c>
      <c r="L10678" t="s">
        <v>6646</v>
      </c>
      <c r="M10678" t="s">
        <v>10415</v>
      </c>
      <c r="N10678" t="s">
        <v>10608</v>
      </c>
      <c r="O10678">
        <v>1</v>
      </c>
      <c r="P10678">
        <v>0</v>
      </c>
      <c r="Q10678">
        <v>0</v>
      </c>
    </row>
    <row r="10679" spans="1:17" x14ac:dyDescent="0.3">
      <c r="A10679" t="s">
        <v>10621</v>
      </c>
      <c r="B10679" t="s">
        <v>36</v>
      </c>
      <c r="C10679">
        <v>3102</v>
      </c>
      <c r="D10679" t="s">
        <v>2683</v>
      </c>
      <c r="E10679" t="s">
        <v>2840</v>
      </c>
      <c r="F10679">
        <v>1</v>
      </c>
      <c r="G10679">
        <v>10</v>
      </c>
      <c r="H10679" s="2">
        <v>44291</v>
      </c>
      <c r="I10679" s="2">
        <v>44311</v>
      </c>
      <c r="J10679" t="s">
        <v>2848</v>
      </c>
      <c r="K10679">
        <v>999010549</v>
      </c>
      <c r="L10679" t="s">
        <v>6648</v>
      </c>
      <c r="M10679" t="s">
        <v>10417</v>
      </c>
      <c r="N10679" t="s">
        <v>10608</v>
      </c>
      <c r="O10679">
        <v>1</v>
      </c>
      <c r="P10679">
        <v>0</v>
      </c>
      <c r="Q10679">
        <v>0</v>
      </c>
    </row>
    <row r="10680" spans="1:17" x14ac:dyDescent="0.3">
      <c r="A10680" t="s">
        <v>10621</v>
      </c>
      <c r="B10680" t="s">
        <v>36</v>
      </c>
      <c r="C10680">
        <v>3102</v>
      </c>
      <c r="D10680" t="s">
        <v>2684</v>
      </c>
      <c r="E10680" t="s">
        <v>2840</v>
      </c>
      <c r="F10680">
        <v>1</v>
      </c>
      <c r="G10680">
        <v>10</v>
      </c>
      <c r="H10680" s="2">
        <v>44312</v>
      </c>
      <c r="I10680" s="2">
        <v>44316</v>
      </c>
      <c r="J10680" t="s">
        <v>2848</v>
      </c>
      <c r="K10680">
        <v>999010552</v>
      </c>
      <c r="L10680" t="s">
        <v>6649</v>
      </c>
      <c r="M10680" t="s">
        <v>10418</v>
      </c>
      <c r="N10680" t="s">
        <v>10608</v>
      </c>
      <c r="O10680">
        <v>1</v>
      </c>
      <c r="P10680">
        <v>0</v>
      </c>
      <c r="Q10680">
        <v>0</v>
      </c>
    </row>
    <row r="10681" spans="1:17" x14ac:dyDescent="0.3">
      <c r="A10681" t="s">
        <v>10621</v>
      </c>
      <c r="B10681" t="s">
        <v>36</v>
      </c>
      <c r="C10681">
        <v>3102</v>
      </c>
      <c r="D10681" t="s">
        <v>2685</v>
      </c>
      <c r="E10681" t="s">
        <v>2840</v>
      </c>
      <c r="F10681">
        <v>1</v>
      </c>
      <c r="G10681">
        <v>10</v>
      </c>
      <c r="H10681" s="2">
        <v>44291</v>
      </c>
      <c r="I10681" s="2">
        <v>44311</v>
      </c>
      <c r="J10681" t="s">
        <v>2848</v>
      </c>
      <c r="K10681">
        <v>999010555</v>
      </c>
      <c r="L10681" t="s">
        <v>6650</v>
      </c>
      <c r="M10681" t="s">
        <v>10419</v>
      </c>
      <c r="N10681" t="s">
        <v>10608</v>
      </c>
      <c r="O10681">
        <v>1</v>
      </c>
      <c r="P10681">
        <v>0</v>
      </c>
      <c r="Q10681">
        <v>0</v>
      </c>
    </row>
    <row r="10682" spans="1:17" x14ac:dyDescent="0.3">
      <c r="A10682" t="s">
        <v>10621</v>
      </c>
      <c r="B10682" t="s">
        <v>36</v>
      </c>
      <c r="C10682">
        <v>3102</v>
      </c>
      <c r="D10682" t="s">
        <v>2685</v>
      </c>
      <c r="E10682" t="s">
        <v>2840</v>
      </c>
      <c r="F10682">
        <v>1</v>
      </c>
      <c r="G10682">
        <v>10</v>
      </c>
      <c r="H10682" s="2">
        <v>44312</v>
      </c>
      <c r="I10682" s="2">
        <v>44316</v>
      </c>
      <c r="J10682" t="s">
        <v>2848</v>
      </c>
      <c r="K10682">
        <v>999010555</v>
      </c>
      <c r="L10682" t="s">
        <v>6650</v>
      </c>
      <c r="M10682" t="s">
        <v>10419</v>
      </c>
      <c r="N10682" t="s">
        <v>10608</v>
      </c>
      <c r="O10682">
        <v>1</v>
      </c>
      <c r="P10682">
        <v>0</v>
      </c>
      <c r="Q10682">
        <v>0</v>
      </c>
    </row>
    <row r="10683" spans="1:17" x14ac:dyDescent="0.3">
      <c r="A10683" t="s">
        <v>10621</v>
      </c>
      <c r="B10683" t="s">
        <v>36</v>
      </c>
      <c r="C10683">
        <v>3102</v>
      </c>
      <c r="D10683" t="s">
        <v>2403</v>
      </c>
      <c r="E10683" t="s">
        <v>2840</v>
      </c>
      <c r="F10683">
        <v>2</v>
      </c>
      <c r="G10683">
        <v>20</v>
      </c>
      <c r="H10683" s="2">
        <v>44291</v>
      </c>
      <c r="I10683" s="2">
        <v>44311</v>
      </c>
      <c r="J10683" t="s">
        <v>2846</v>
      </c>
      <c r="K10683">
        <v>999010557</v>
      </c>
      <c r="L10683" t="s">
        <v>6528</v>
      </c>
      <c r="M10683" t="s">
        <v>10297</v>
      </c>
      <c r="N10683" t="s">
        <v>10608</v>
      </c>
      <c r="O10683">
        <v>1</v>
      </c>
      <c r="P10683">
        <v>1</v>
      </c>
      <c r="Q10683">
        <v>0</v>
      </c>
    </row>
    <row r="10684" spans="1:17" x14ac:dyDescent="0.3">
      <c r="A10684" t="s">
        <v>10621</v>
      </c>
      <c r="B10684" t="s">
        <v>36</v>
      </c>
      <c r="C10684">
        <v>3102</v>
      </c>
      <c r="D10684" t="s">
        <v>2403</v>
      </c>
      <c r="E10684" t="s">
        <v>2840</v>
      </c>
      <c r="F10684">
        <v>1</v>
      </c>
      <c r="G10684">
        <v>10</v>
      </c>
      <c r="H10684" s="2">
        <v>44312</v>
      </c>
      <c r="I10684" s="2">
        <v>44316</v>
      </c>
      <c r="J10684" t="s">
        <v>2846</v>
      </c>
      <c r="K10684">
        <v>999010557</v>
      </c>
      <c r="L10684" t="s">
        <v>6528</v>
      </c>
      <c r="M10684" t="s">
        <v>10297</v>
      </c>
      <c r="N10684" t="s">
        <v>10608</v>
      </c>
      <c r="O10684">
        <v>1</v>
      </c>
      <c r="P10684">
        <v>0</v>
      </c>
      <c r="Q10684">
        <v>0</v>
      </c>
    </row>
    <row r="10685" spans="1:17" x14ac:dyDescent="0.3">
      <c r="A10685" t="s">
        <v>10621</v>
      </c>
      <c r="B10685" t="s">
        <v>36</v>
      </c>
      <c r="C10685">
        <v>3102</v>
      </c>
      <c r="D10685" t="s">
        <v>2403</v>
      </c>
      <c r="E10685" t="s">
        <v>2840</v>
      </c>
      <c r="F10685">
        <v>1</v>
      </c>
      <c r="G10685">
        <v>10</v>
      </c>
      <c r="H10685" s="2">
        <v>44312</v>
      </c>
      <c r="I10685" s="2">
        <v>44316</v>
      </c>
      <c r="J10685" t="s">
        <v>2846</v>
      </c>
      <c r="K10685">
        <v>999010557</v>
      </c>
      <c r="L10685" t="s">
        <v>6331</v>
      </c>
      <c r="M10685" t="s">
        <v>10100</v>
      </c>
      <c r="N10685" t="s">
        <v>10608</v>
      </c>
      <c r="O10685">
        <v>1</v>
      </c>
      <c r="P10685">
        <v>0</v>
      </c>
      <c r="Q10685">
        <v>0</v>
      </c>
    </row>
    <row r="10686" spans="1:17" x14ac:dyDescent="0.3">
      <c r="A10686" t="s">
        <v>10621</v>
      </c>
      <c r="B10686" t="s">
        <v>36</v>
      </c>
      <c r="C10686">
        <v>3102</v>
      </c>
      <c r="D10686" t="s">
        <v>2687</v>
      </c>
      <c r="E10686" t="s">
        <v>2840</v>
      </c>
      <c r="F10686">
        <v>1</v>
      </c>
      <c r="G10686">
        <v>10</v>
      </c>
      <c r="H10686" s="2">
        <v>44291</v>
      </c>
      <c r="I10686" s="2">
        <v>44311</v>
      </c>
      <c r="J10686" t="s">
        <v>2848</v>
      </c>
      <c r="K10686">
        <v>999010603</v>
      </c>
      <c r="L10686" t="s">
        <v>6652</v>
      </c>
      <c r="M10686" t="s">
        <v>10421</v>
      </c>
      <c r="N10686" t="s">
        <v>10608</v>
      </c>
      <c r="O10686">
        <v>1</v>
      </c>
      <c r="P10686">
        <v>0</v>
      </c>
      <c r="Q10686">
        <v>0</v>
      </c>
    </row>
    <row r="10687" spans="1:17" x14ac:dyDescent="0.3">
      <c r="A10687" t="s">
        <v>10621</v>
      </c>
      <c r="B10687" t="s">
        <v>36</v>
      </c>
      <c r="C10687">
        <v>3102</v>
      </c>
      <c r="D10687" t="s">
        <v>2404</v>
      </c>
      <c r="E10687" t="s">
        <v>2840</v>
      </c>
      <c r="F10687">
        <v>3</v>
      </c>
      <c r="G10687">
        <v>30</v>
      </c>
      <c r="H10687" s="2">
        <v>44291</v>
      </c>
      <c r="I10687" s="2">
        <v>44311</v>
      </c>
      <c r="J10687" t="s">
        <v>2845</v>
      </c>
      <c r="K10687">
        <v>999010697</v>
      </c>
      <c r="L10687" t="s">
        <v>6332</v>
      </c>
      <c r="M10687" t="s">
        <v>10101</v>
      </c>
      <c r="N10687" t="s">
        <v>10608</v>
      </c>
      <c r="O10687">
        <v>1</v>
      </c>
      <c r="P10687">
        <v>3</v>
      </c>
      <c r="Q10687">
        <v>1</v>
      </c>
    </row>
    <row r="10688" spans="1:17" x14ac:dyDescent="0.3">
      <c r="A10688" t="s">
        <v>10621</v>
      </c>
      <c r="B10688" t="s">
        <v>36</v>
      </c>
      <c r="C10688">
        <v>3102</v>
      </c>
      <c r="D10688" t="s">
        <v>2404</v>
      </c>
      <c r="E10688" t="s">
        <v>2840</v>
      </c>
      <c r="F10688">
        <v>1</v>
      </c>
      <c r="G10688">
        <v>10</v>
      </c>
      <c r="H10688" s="2">
        <v>44312</v>
      </c>
      <c r="I10688" s="2">
        <v>44316</v>
      </c>
      <c r="J10688" t="s">
        <v>2845</v>
      </c>
      <c r="K10688">
        <v>999010697</v>
      </c>
      <c r="L10688" t="s">
        <v>6332</v>
      </c>
      <c r="M10688" t="s">
        <v>10101</v>
      </c>
      <c r="N10688" t="s">
        <v>10608</v>
      </c>
      <c r="O10688">
        <v>1</v>
      </c>
      <c r="P10688">
        <v>6</v>
      </c>
      <c r="Q10688">
        <v>1</v>
      </c>
    </row>
    <row r="10689" spans="1:17" x14ac:dyDescent="0.3">
      <c r="A10689" t="s">
        <v>10621</v>
      </c>
      <c r="B10689" t="s">
        <v>35</v>
      </c>
      <c r="C10689">
        <v>3301</v>
      </c>
      <c r="D10689" t="s">
        <v>2723</v>
      </c>
      <c r="E10689" t="s">
        <v>2842</v>
      </c>
      <c r="F10689">
        <v>1</v>
      </c>
      <c r="G10689">
        <v>10</v>
      </c>
      <c r="H10689" s="2">
        <v>44291</v>
      </c>
      <c r="I10689" s="2">
        <v>44316</v>
      </c>
      <c r="J10689" t="s">
        <v>2848</v>
      </c>
      <c r="K10689">
        <v>999011299</v>
      </c>
      <c r="L10689" t="s">
        <v>6690</v>
      </c>
      <c r="M10689" t="s">
        <v>10466</v>
      </c>
      <c r="N10689" t="s">
        <v>10608</v>
      </c>
      <c r="O10689">
        <v>1</v>
      </c>
      <c r="P10689">
        <v>0</v>
      </c>
      <c r="Q10689">
        <v>0</v>
      </c>
    </row>
    <row r="10690" spans="1:17" x14ac:dyDescent="0.3">
      <c r="A10690" t="s">
        <v>10621</v>
      </c>
      <c r="B10690" t="s">
        <v>35</v>
      </c>
      <c r="C10690">
        <v>3301</v>
      </c>
      <c r="D10690" t="s">
        <v>2706</v>
      </c>
      <c r="E10690" t="s">
        <v>2842</v>
      </c>
      <c r="F10690">
        <v>1</v>
      </c>
      <c r="G10690">
        <v>10</v>
      </c>
      <c r="H10690" s="2">
        <v>44291</v>
      </c>
      <c r="I10690" s="2">
        <v>44316</v>
      </c>
      <c r="J10690" t="s">
        <v>2848</v>
      </c>
      <c r="K10690">
        <v>999011300</v>
      </c>
      <c r="L10690" t="s">
        <v>6672</v>
      </c>
      <c r="M10690" t="s">
        <v>10441</v>
      </c>
      <c r="N10690" t="s">
        <v>10608</v>
      </c>
      <c r="O10690">
        <v>1</v>
      </c>
      <c r="P10690">
        <v>0</v>
      </c>
      <c r="Q10690">
        <v>0</v>
      </c>
    </row>
    <row r="10691" spans="1:17" x14ac:dyDescent="0.3">
      <c r="A10691" t="s">
        <v>10621</v>
      </c>
      <c r="B10691" t="s">
        <v>35</v>
      </c>
      <c r="C10691">
        <v>3301</v>
      </c>
      <c r="D10691" t="s">
        <v>2583</v>
      </c>
      <c r="E10691" t="s">
        <v>2842</v>
      </c>
      <c r="F10691">
        <v>1</v>
      </c>
      <c r="G10691">
        <v>10</v>
      </c>
      <c r="H10691" s="2">
        <v>44291</v>
      </c>
      <c r="I10691" s="2">
        <v>44316</v>
      </c>
      <c r="J10691" t="s">
        <v>2848</v>
      </c>
      <c r="K10691">
        <v>999011790</v>
      </c>
      <c r="L10691" t="s">
        <v>6537</v>
      </c>
      <c r="M10691" t="s">
        <v>10306</v>
      </c>
      <c r="N10691" t="s">
        <v>10608</v>
      </c>
      <c r="O10691">
        <v>1</v>
      </c>
      <c r="P10691">
        <v>0</v>
      </c>
      <c r="Q10691">
        <v>0</v>
      </c>
    </row>
    <row r="10692" spans="1:17" x14ac:dyDescent="0.3">
      <c r="A10692" t="s">
        <v>10621</v>
      </c>
      <c r="B10692" t="s">
        <v>35</v>
      </c>
      <c r="C10692">
        <v>3301</v>
      </c>
      <c r="D10692" t="s">
        <v>2724</v>
      </c>
      <c r="E10692" t="s">
        <v>2842</v>
      </c>
      <c r="F10692">
        <v>1</v>
      </c>
      <c r="G10692">
        <v>10</v>
      </c>
      <c r="H10692" s="2">
        <v>44291</v>
      </c>
      <c r="I10692" s="2">
        <v>44316</v>
      </c>
      <c r="J10692" t="s">
        <v>2848</v>
      </c>
      <c r="K10692">
        <v>999011793</v>
      </c>
      <c r="L10692" t="s">
        <v>6691</v>
      </c>
      <c r="M10692" t="s">
        <v>10467</v>
      </c>
      <c r="N10692" t="s">
        <v>10608</v>
      </c>
      <c r="O10692">
        <v>1</v>
      </c>
      <c r="P10692">
        <v>0</v>
      </c>
      <c r="Q10692">
        <v>0</v>
      </c>
    </row>
    <row r="10693" spans="1:17" x14ac:dyDescent="0.3">
      <c r="A10693" t="s">
        <v>10621</v>
      </c>
      <c r="B10693" t="s">
        <v>35</v>
      </c>
      <c r="C10693">
        <v>3301</v>
      </c>
      <c r="D10693" t="s">
        <v>2725</v>
      </c>
      <c r="E10693" t="s">
        <v>2842</v>
      </c>
      <c r="F10693">
        <v>1</v>
      </c>
      <c r="G10693">
        <v>10</v>
      </c>
      <c r="H10693" s="2">
        <v>44291</v>
      </c>
      <c r="I10693" s="2">
        <v>44316</v>
      </c>
      <c r="J10693" t="s">
        <v>2848</v>
      </c>
      <c r="K10693">
        <v>999011635</v>
      </c>
      <c r="L10693" t="s">
        <v>6692</v>
      </c>
      <c r="M10693" t="s">
        <v>10468</v>
      </c>
      <c r="N10693" t="s">
        <v>10607</v>
      </c>
      <c r="O10693">
        <v>1</v>
      </c>
      <c r="P10693">
        <v>0</v>
      </c>
      <c r="Q10693">
        <v>0</v>
      </c>
    </row>
    <row r="10694" spans="1:17" x14ac:dyDescent="0.3">
      <c r="A10694" t="s">
        <v>10621</v>
      </c>
      <c r="B10694" t="s">
        <v>35</v>
      </c>
      <c r="C10694">
        <v>3301</v>
      </c>
      <c r="D10694" t="s">
        <v>2584</v>
      </c>
      <c r="E10694" t="s">
        <v>2842</v>
      </c>
      <c r="F10694">
        <v>1</v>
      </c>
      <c r="G10694">
        <v>10</v>
      </c>
      <c r="H10694" s="2">
        <v>44291</v>
      </c>
      <c r="I10694" s="2">
        <v>44316</v>
      </c>
      <c r="J10694" t="s">
        <v>2848</v>
      </c>
      <c r="K10694">
        <v>999011636</v>
      </c>
      <c r="L10694" t="s">
        <v>6538</v>
      </c>
      <c r="M10694" t="s">
        <v>10307</v>
      </c>
      <c r="N10694" t="s">
        <v>10608</v>
      </c>
      <c r="O10694">
        <v>1</v>
      </c>
      <c r="P10694">
        <v>0</v>
      </c>
      <c r="Q10694">
        <v>0</v>
      </c>
    </row>
    <row r="10695" spans="1:17" x14ac:dyDescent="0.3">
      <c r="A10695" t="s">
        <v>10621</v>
      </c>
      <c r="B10695" t="s">
        <v>35</v>
      </c>
      <c r="C10695">
        <v>3301</v>
      </c>
      <c r="D10695" t="s">
        <v>2585</v>
      </c>
      <c r="E10695" t="s">
        <v>2842</v>
      </c>
      <c r="F10695">
        <v>1</v>
      </c>
      <c r="G10695">
        <v>10</v>
      </c>
      <c r="H10695" s="2">
        <v>44291</v>
      </c>
      <c r="I10695" s="2">
        <v>44316</v>
      </c>
      <c r="J10695" t="s">
        <v>2848</v>
      </c>
      <c r="K10695">
        <v>999011247</v>
      </c>
      <c r="L10695" t="s">
        <v>6539</v>
      </c>
      <c r="M10695" t="s">
        <v>10308</v>
      </c>
      <c r="N10695" t="s">
        <v>10608</v>
      </c>
      <c r="O10695">
        <v>1</v>
      </c>
      <c r="P10695">
        <v>0</v>
      </c>
      <c r="Q10695">
        <v>0</v>
      </c>
    </row>
    <row r="10696" spans="1:17" x14ac:dyDescent="0.3">
      <c r="A10696" t="s">
        <v>10621</v>
      </c>
      <c r="B10696" t="s">
        <v>35</v>
      </c>
      <c r="C10696">
        <v>3301</v>
      </c>
      <c r="D10696" t="s">
        <v>2726</v>
      </c>
      <c r="E10696" t="s">
        <v>2842</v>
      </c>
      <c r="F10696">
        <v>1</v>
      </c>
      <c r="G10696">
        <v>10</v>
      </c>
      <c r="H10696" s="2">
        <v>44291</v>
      </c>
      <c r="I10696" s="2">
        <v>44316</v>
      </c>
      <c r="J10696" t="s">
        <v>2848</v>
      </c>
      <c r="K10696">
        <v>999011260</v>
      </c>
      <c r="L10696" t="s">
        <v>6693</v>
      </c>
      <c r="M10696" t="s">
        <v>10469</v>
      </c>
      <c r="N10696" t="s">
        <v>10608</v>
      </c>
      <c r="O10696">
        <v>1</v>
      </c>
      <c r="P10696">
        <v>0</v>
      </c>
      <c r="Q10696">
        <v>0</v>
      </c>
    </row>
    <row r="10697" spans="1:17" x14ac:dyDescent="0.3">
      <c r="A10697" t="s">
        <v>10621</v>
      </c>
      <c r="B10697" t="s">
        <v>35</v>
      </c>
      <c r="C10697">
        <v>3301</v>
      </c>
      <c r="D10697" t="s">
        <v>2727</v>
      </c>
      <c r="E10697" t="s">
        <v>2842</v>
      </c>
      <c r="F10697">
        <v>1</v>
      </c>
      <c r="G10697">
        <v>10</v>
      </c>
      <c r="H10697" s="2">
        <v>44291</v>
      </c>
      <c r="I10697" s="2">
        <v>44316</v>
      </c>
      <c r="J10697" t="s">
        <v>2848</v>
      </c>
      <c r="K10697">
        <v>999011263</v>
      </c>
      <c r="L10697" t="s">
        <v>6694</v>
      </c>
      <c r="M10697" t="s">
        <v>10470</v>
      </c>
      <c r="N10697" t="s">
        <v>10608</v>
      </c>
      <c r="O10697">
        <v>1</v>
      </c>
      <c r="P10697">
        <v>1</v>
      </c>
      <c r="Q10697">
        <v>1</v>
      </c>
    </row>
    <row r="10698" spans="1:17" x14ac:dyDescent="0.3">
      <c r="A10698" t="s">
        <v>10621</v>
      </c>
      <c r="B10698" t="s">
        <v>35</v>
      </c>
      <c r="C10698">
        <v>3301</v>
      </c>
      <c r="D10698" t="s">
        <v>2707</v>
      </c>
      <c r="E10698" t="s">
        <v>2842</v>
      </c>
      <c r="F10698">
        <v>1</v>
      </c>
      <c r="G10698">
        <v>10</v>
      </c>
      <c r="H10698" s="2">
        <v>44291</v>
      </c>
      <c r="I10698" s="2">
        <v>44316</v>
      </c>
      <c r="J10698" t="s">
        <v>2848</v>
      </c>
      <c r="K10698">
        <v>999011277</v>
      </c>
      <c r="L10698" t="s">
        <v>6673</v>
      </c>
      <c r="M10698" t="s">
        <v>10442</v>
      </c>
      <c r="N10698" t="s">
        <v>10608</v>
      </c>
      <c r="O10698">
        <v>1</v>
      </c>
      <c r="P10698">
        <v>0</v>
      </c>
      <c r="Q10698">
        <v>0</v>
      </c>
    </row>
    <row r="10699" spans="1:17" x14ac:dyDescent="0.3">
      <c r="A10699" t="s">
        <v>10621</v>
      </c>
      <c r="B10699" t="s">
        <v>35</v>
      </c>
      <c r="C10699">
        <v>3301</v>
      </c>
      <c r="D10699" t="s">
        <v>2586</v>
      </c>
      <c r="E10699" t="s">
        <v>2842</v>
      </c>
      <c r="F10699">
        <v>1</v>
      </c>
      <c r="G10699">
        <v>10</v>
      </c>
      <c r="H10699" s="2">
        <v>44291</v>
      </c>
      <c r="I10699" s="2">
        <v>44316</v>
      </c>
      <c r="J10699" t="s">
        <v>2848</v>
      </c>
      <c r="K10699">
        <v>999011281</v>
      </c>
      <c r="L10699" t="s">
        <v>6540</v>
      </c>
      <c r="M10699" t="s">
        <v>10309</v>
      </c>
      <c r="N10699" t="s">
        <v>10608</v>
      </c>
      <c r="O10699">
        <v>1</v>
      </c>
      <c r="P10699">
        <v>0</v>
      </c>
      <c r="Q10699">
        <v>0</v>
      </c>
    </row>
    <row r="10700" spans="1:17" x14ac:dyDescent="0.3">
      <c r="A10700" t="s">
        <v>10621</v>
      </c>
      <c r="B10700" t="s">
        <v>35</v>
      </c>
      <c r="C10700">
        <v>3301</v>
      </c>
      <c r="D10700" t="s">
        <v>2708</v>
      </c>
      <c r="E10700" t="s">
        <v>2842</v>
      </c>
      <c r="F10700">
        <v>1</v>
      </c>
      <c r="G10700">
        <v>10</v>
      </c>
      <c r="H10700" s="2">
        <v>44291</v>
      </c>
      <c r="I10700" s="2">
        <v>44316</v>
      </c>
      <c r="J10700" t="s">
        <v>2848</v>
      </c>
      <c r="K10700">
        <v>999011284</v>
      </c>
      <c r="L10700" t="s">
        <v>6674</v>
      </c>
      <c r="M10700" t="s">
        <v>10443</v>
      </c>
      <c r="N10700" t="s">
        <v>10608</v>
      </c>
      <c r="O10700">
        <v>1</v>
      </c>
      <c r="P10700">
        <v>0</v>
      </c>
      <c r="Q10700">
        <v>0</v>
      </c>
    </row>
    <row r="10701" spans="1:17" x14ac:dyDescent="0.3">
      <c r="A10701" t="s">
        <v>10621</v>
      </c>
      <c r="B10701" t="s">
        <v>35</v>
      </c>
      <c r="C10701">
        <v>3301</v>
      </c>
      <c r="D10701" t="s">
        <v>2728</v>
      </c>
      <c r="E10701" t="s">
        <v>2842</v>
      </c>
      <c r="F10701">
        <v>1</v>
      </c>
      <c r="G10701">
        <v>10</v>
      </c>
      <c r="H10701" s="2">
        <v>44291</v>
      </c>
      <c r="I10701" s="2">
        <v>44316</v>
      </c>
      <c r="J10701" t="s">
        <v>2848</v>
      </c>
      <c r="K10701">
        <v>999011287</v>
      </c>
      <c r="L10701" t="s">
        <v>6695</v>
      </c>
      <c r="M10701" t="s">
        <v>10471</v>
      </c>
      <c r="N10701" t="s">
        <v>10608</v>
      </c>
      <c r="O10701">
        <v>1</v>
      </c>
      <c r="P10701">
        <v>0</v>
      </c>
      <c r="Q10701">
        <v>0</v>
      </c>
    </row>
    <row r="10702" spans="1:17" x14ac:dyDescent="0.3">
      <c r="A10702" t="s">
        <v>10621</v>
      </c>
      <c r="B10702" t="s">
        <v>35</v>
      </c>
      <c r="C10702">
        <v>3301</v>
      </c>
      <c r="D10702" t="s">
        <v>2729</v>
      </c>
      <c r="E10702" t="s">
        <v>2842</v>
      </c>
      <c r="F10702">
        <v>1</v>
      </c>
      <c r="G10702">
        <v>10</v>
      </c>
      <c r="H10702" s="2">
        <v>44291</v>
      </c>
      <c r="I10702" s="2">
        <v>44316</v>
      </c>
      <c r="J10702" t="s">
        <v>2848</v>
      </c>
      <c r="K10702">
        <v>999011290</v>
      </c>
      <c r="L10702" t="s">
        <v>6696</v>
      </c>
      <c r="M10702" t="s">
        <v>10472</v>
      </c>
      <c r="N10702" t="s">
        <v>10608</v>
      </c>
      <c r="O10702">
        <v>1</v>
      </c>
      <c r="P10702">
        <v>0</v>
      </c>
      <c r="Q10702">
        <v>0</v>
      </c>
    </row>
    <row r="10703" spans="1:17" x14ac:dyDescent="0.3">
      <c r="A10703" t="s">
        <v>10621</v>
      </c>
      <c r="B10703" t="s">
        <v>35</v>
      </c>
      <c r="C10703">
        <v>3301</v>
      </c>
      <c r="D10703" t="s">
        <v>2587</v>
      </c>
      <c r="E10703" t="s">
        <v>2842</v>
      </c>
      <c r="F10703">
        <v>1</v>
      </c>
      <c r="G10703">
        <v>10</v>
      </c>
      <c r="H10703" s="2">
        <v>44291</v>
      </c>
      <c r="I10703" s="2">
        <v>44316</v>
      </c>
      <c r="J10703" t="s">
        <v>2848</v>
      </c>
      <c r="K10703">
        <v>999011332</v>
      </c>
      <c r="L10703" t="s">
        <v>6541</v>
      </c>
      <c r="M10703" t="s">
        <v>10310</v>
      </c>
      <c r="N10703" t="s">
        <v>10608</v>
      </c>
      <c r="O10703">
        <v>1</v>
      </c>
      <c r="P10703">
        <v>0</v>
      </c>
      <c r="Q10703">
        <v>0</v>
      </c>
    </row>
    <row r="10704" spans="1:17" x14ac:dyDescent="0.3">
      <c r="A10704" t="s">
        <v>10621</v>
      </c>
      <c r="B10704" t="s">
        <v>35</v>
      </c>
      <c r="C10704">
        <v>3301</v>
      </c>
      <c r="D10704" t="s">
        <v>2730</v>
      </c>
      <c r="E10704" t="s">
        <v>2842</v>
      </c>
      <c r="F10704">
        <v>1</v>
      </c>
      <c r="G10704">
        <v>10</v>
      </c>
      <c r="H10704" s="2">
        <v>44291</v>
      </c>
      <c r="I10704" s="2">
        <v>44316</v>
      </c>
      <c r="J10704" t="s">
        <v>2848</v>
      </c>
      <c r="K10704">
        <v>999011292</v>
      </c>
      <c r="L10704" t="s">
        <v>6697</v>
      </c>
      <c r="M10704" t="s">
        <v>10473</v>
      </c>
      <c r="N10704" t="s">
        <v>10608</v>
      </c>
      <c r="O10704">
        <v>1</v>
      </c>
      <c r="P10704">
        <v>1</v>
      </c>
      <c r="Q10704">
        <v>1</v>
      </c>
    </row>
    <row r="10705" spans="1:17" x14ac:dyDescent="0.3">
      <c r="A10705" t="s">
        <v>10621</v>
      </c>
      <c r="B10705" t="s">
        <v>35</v>
      </c>
      <c r="C10705">
        <v>3301</v>
      </c>
      <c r="D10705" t="s">
        <v>2731</v>
      </c>
      <c r="E10705" t="s">
        <v>2842</v>
      </c>
      <c r="F10705">
        <v>1</v>
      </c>
      <c r="G10705">
        <v>10</v>
      </c>
      <c r="H10705" s="2">
        <v>44291</v>
      </c>
      <c r="I10705" s="2">
        <v>44316</v>
      </c>
      <c r="J10705" t="s">
        <v>2848</v>
      </c>
      <c r="K10705">
        <v>999011291</v>
      </c>
      <c r="L10705" t="s">
        <v>6698</v>
      </c>
      <c r="M10705" t="s">
        <v>10474</v>
      </c>
      <c r="N10705" t="s">
        <v>10608</v>
      </c>
      <c r="O10705">
        <v>1</v>
      </c>
      <c r="P10705">
        <v>0</v>
      </c>
      <c r="Q10705">
        <v>0</v>
      </c>
    </row>
    <row r="10706" spans="1:17" x14ac:dyDescent="0.3">
      <c r="A10706" t="s">
        <v>10621</v>
      </c>
      <c r="B10706" t="s">
        <v>35</v>
      </c>
      <c r="C10706">
        <v>3301</v>
      </c>
      <c r="D10706" t="s">
        <v>2732</v>
      </c>
      <c r="E10706" t="s">
        <v>2842</v>
      </c>
      <c r="F10706">
        <v>1</v>
      </c>
      <c r="G10706">
        <v>10</v>
      </c>
      <c r="H10706" s="2">
        <v>44291</v>
      </c>
      <c r="I10706" s="2">
        <v>44316</v>
      </c>
      <c r="J10706" t="s">
        <v>2848</v>
      </c>
      <c r="K10706">
        <v>999105177</v>
      </c>
      <c r="L10706" t="s">
        <v>6699</v>
      </c>
      <c r="M10706" t="s">
        <v>10475</v>
      </c>
      <c r="N10706" t="s">
        <v>10608</v>
      </c>
      <c r="O10706">
        <v>1</v>
      </c>
      <c r="P10706">
        <v>0</v>
      </c>
      <c r="Q10706">
        <v>0</v>
      </c>
    </row>
    <row r="10707" spans="1:17" x14ac:dyDescent="0.3">
      <c r="A10707" t="s">
        <v>10621</v>
      </c>
      <c r="B10707" t="s">
        <v>35</v>
      </c>
      <c r="C10707">
        <v>3301</v>
      </c>
      <c r="D10707" t="s">
        <v>2588</v>
      </c>
      <c r="E10707" t="s">
        <v>2842</v>
      </c>
      <c r="F10707">
        <v>1</v>
      </c>
      <c r="G10707">
        <v>10</v>
      </c>
      <c r="H10707" s="2">
        <v>44291</v>
      </c>
      <c r="I10707" s="2">
        <v>44316</v>
      </c>
      <c r="J10707" t="s">
        <v>2848</v>
      </c>
      <c r="K10707">
        <v>999011316</v>
      </c>
      <c r="L10707" t="s">
        <v>6542</v>
      </c>
      <c r="M10707" t="s">
        <v>10311</v>
      </c>
      <c r="N10707" t="s">
        <v>10608</v>
      </c>
      <c r="O10707">
        <v>1</v>
      </c>
      <c r="P10707">
        <v>0</v>
      </c>
      <c r="Q10707">
        <v>0</v>
      </c>
    </row>
    <row r="10708" spans="1:17" x14ac:dyDescent="0.3">
      <c r="A10708" t="s">
        <v>10621</v>
      </c>
      <c r="B10708" t="s">
        <v>35</v>
      </c>
      <c r="C10708">
        <v>3301</v>
      </c>
      <c r="D10708" t="s">
        <v>2733</v>
      </c>
      <c r="E10708" t="s">
        <v>2842</v>
      </c>
      <c r="F10708">
        <v>1</v>
      </c>
      <c r="G10708">
        <v>10</v>
      </c>
      <c r="H10708" s="2">
        <v>44291</v>
      </c>
      <c r="I10708" s="2">
        <v>44316</v>
      </c>
      <c r="J10708" t="s">
        <v>2848</v>
      </c>
      <c r="K10708">
        <v>999011315</v>
      </c>
      <c r="L10708" t="s">
        <v>6700</v>
      </c>
      <c r="M10708" t="s">
        <v>10476</v>
      </c>
      <c r="N10708" t="s">
        <v>10608</v>
      </c>
      <c r="O10708">
        <v>1</v>
      </c>
      <c r="P10708">
        <v>1</v>
      </c>
      <c r="Q10708">
        <v>1</v>
      </c>
    </row>
    <row r="10709" spans="1:17" x14ac:dyDescent="0.3">
      <c r="A10709" t="s">
        <v>10621</v>
      </c>
      <c r="B10709" t="s">
        <v>35</v>
      </c>
      <c r="C10709">
        <v>3301</v>
      </c>
      <c r="D10709" t="s">
        <v>2734</v>
      </c>
      <c r="E10709" t="s">
        <v>2842</v>
      </c>
      <c r="F10709">
        <v>1</v>
      </c>
      <c r="G10709">
        <v>10</v>
      </c>
      <c r="H10709" s="2">
        <v>44291</v>
      </c>
      <c r="I10709" s="2">
        <v>44316</v>
      </c>
      <c r="J10709" t="s">
        <v>2848</v>
      </c>
      <c r="K10709">
        <v>999011591</v>
      </c>
      <c r="L10709" t="s">
        <v>6701</v>
      </c>
      <c r="M10709" t="s">
        <v>10477</v>
      </c>
      <c r="N10709" t="s">
        <v>10608</v>
      </c>
      <c r="O10709">
        <v>1</v>
      </c>
      <c r="P10709">
        <v>0</v>
      </c>
      <c r="Q10709">
        <v>0</v>
      </c>
    </row>
    <row r="10710" spans="1:17" x14ac:dyDescent="0.3">
      <c r="A10710" t="s">
        <v>10621</v>
      </c>
      <c r="B10710" t="s">
        <v>35</v>
      </c>
      <c r="C10710">
        <v>3301</v>
      </c>
      <c r="D10710" t="s">
        <v>2589</v>
      </c>
      <c r="E10710" t="s">
        <v>2842</v>
      </c>
      <c r="F10710">
        <v>1</v>
      </c>
      <c r="G10710">
        <v>10</v>
      </c>
      <c r="H10710" s="2">
        <v>44291</v>
      </c>
      <c r="I10710" s="2">
        <v>44316</v>
      </c>
      <c r="J10710" t="s">
        <v>2848</v>
      </c>
      <c r="K10710">
        <v>999011314</v>
      </c>
      <c r="L10710" t="s">
        <v>6543</v>
      </c>
      <c r="M10710" t="s">
        <v>10312</v>
      </c>
      <c r="N10710" t="s">
        <v>10608</v>
      </c>
      <c r="O10710">
        <v>1</v>
      </c>
      <c r="P10710">
        <v>0</v>
      </c>
      <c r="Q10710">
        <v>0</v>
      </c>
    </row>
    <row r="10711" spans="1:17" x14ac:dyDescent="0.3">
      <c r="A10711" t="s">
        <v>10621</v>
      </c>
      <c r="B10711" t="s">
        <v>35</v>
      </c>
      <c r="C10711">
        <v>3302</v>
      </c>
      <c r="D10711" t="s">
        <v>2484</v>
      </c>
      <c r="E10711" t="s">
        <v>2842</v>
      </c>
      <c r="F10711">
        <v>1</v>
      </c>
      <c r="G10711">
        <v>10</v>
      </c>
      <c r="H10711" s="2">
        <v>44291</v>
      </c>
      <c r="I10711" s="2">
        <v>44316</v>
      </c>
      <c r="J10711" t="s">
        <v>2848</v>
      </c>
      <c r="K10711">
        <v>999011339</v>
      </c>
      <c r="L10711" t="s">
        <v>6425</v>
      </c>
      <c r="M10711" t="s">
        <v>10194</v>
      </c>
      <c r="N10711" t="s">
        <v>10608</v>
      </c>
      <c r="O10711">
        <v>1</v>
      </c>
      <c r="P10711">
        <v>0</v>
      </c>
      <c r="Q10711">
        <v>0</v>
      </c>
    </row>
    <row r="10712" spans="1:17" x14ac:dyDescent="0.3">
      <c r="A10712" t="s">
        <v>10621</v>
      </c>
      <c r="B10712" t="s">
        <v>35</v>
      </c>
      <c r="C10712">
        <v>3302</v>
      </c>
      <c r="D10712" t="s">
        <v>2599</v>
      </c>
      <c r="E10712" t="s">
        <v>2842</v>
      </c>
      <c r="F10712">
        <v>1</v>
      </c>
      <c r="G10712">
        <v>10</v>
      </c>
      <c r="H10712" s="2">
        <v>44291</v>
      </c>
      <c r="I10712" s="2">
        <v>44316</v>
      </c>
      <c r="J10712" t="s">
        <v>2848</v>
      </c>
      <c r="K10712">
        <v>999011346</v>
      </c>
      <c r="L10712" t="s">
        <v>6553</v>
      </c>
      <c r="M10712" t="s">
        <v>10322</v>
      </c>
      <c r="N10712" t="s">
        <v>10608</v>
      </c>
      <c r="O10712">
        <v>1</v>
      </c>
      <c r="P10712">
        <v>0</v>
      </c>
      <c r="Q10712">
        <v>0</v>
      </c>
    </row>
    <row r="10713" spans="1:17" x14ac:dyDescent="0.3">
      <c r="A10713" t="s">
        <v>10621</v>
      </c>
      <c r="B10713" t="s">
        <v>35</v>
      </c>
      <c r="C10713">
        <v>3302</v>
      </c>
      <c r="D10713" t="s">
        <v>2485</v>
      </c>
      <c r="E10713" t="s">
        <v>2842</v>
      </c>
      <c r="F10713">
        <v>1</v>
      </c>
      <c r="G10713">
        <v>10</v>
      </c>
      <c r="H10713" s="2">
        <v>44291</v>
      </c>
      <c r="I10713" s="2">
        <v>44316</v>
      </c>
      <c r="J10713" t="s">
        <v>2848</v>
      </c>
      <c r="K10713">
        <v>999011350</v>
      </c>
      <c r="L10713" t="s">
        <v>6426</v>
      </c>
      <c r="M10713" t="s">
        <v>10195</v>
      </c>
      <c r="N10713" t="s">
        <v>10607</v>
      </c>
      <c r="O10713">
        <v>1</v>
      </c>
      <c r="P10713">
        <v>0</v>
      </c>
      <c r="Q10713">
        <v>0</v>
      </c>
    </row>
    <row r="10714" spans="1:17" x14ac:dyDescent="0.3">
      <c r="A10714" t="s">
        <v>10621</v>
      </c>
      <c r="B10714" t="s">
        <v>35</v>
      </c>
      <c r="C10714">
        <v>3302</v>
      </c>
      <c r="D10714" t="s">
        <v>2486</v>
      </c>
      <c r="E10714" t="s">
        <v>2842</v>
      </c>
      <c r="F10714">
        <v>1</v>
      </c>
      <c r="G10714">
        <v>10</v>
      </c>
      <c r="H10714" s="2">
        <v>44291</v>
      </c>
      <c r="I10714" s="2">
        <v>44316</v>
      </c>
      <c r="J10714" t="s">
        <v>2848</v>
      </c>
      <c r="K10714">
        <v>999011354</v>
      </c>
      <c r="L10714" t="s">
        <v>6427</v>
      </c>
      <c r="M10714" t="s">
        <v>10196</v>
      </c>
      <c r="N10714" t="s">
        <v>10607</v>
      </c>
      <c r="O10714">
        <v>1</v>
      </c>
      <c r="P10714">
        <v>0</v>
      </c>
      <c r="Q10714">
        <v>0</v>
      </c>
    </row>
    <row r="10715" spans="1:17" x14ac:dyDescent="0.3">
      <c r="A10715" t="s">
        <v>10621</v>
      </c>
      <c r="B10715" t="s">
        <v>35</v>
      </c>
      <c r="C10715">
        <v>3302</v>
      </c>
      <c r="D10715" t="s">
        <v>2590</v>
      </c>
      <c r="E10715" t="s">
        <v>2842</v>
      </c>
      <c r="F10715">
        <v>1</v>
      </c>
      <c r="G10715">
        <v>10</v>
      </c>
      <c r="H10715" s="2">
        <v>44291</v>
      </c>
      <c r="I10715" s="2">
        <v>44316</v>
      </c>
      <c r="J10715" t="s">
        <v>2848</v>
      </c>
      <c r="K10715">
        <v>999011396</v>
      </c>
      <c r="L10715" t="s">
        <v>6544</v>
      </c>
      <c r="M10715" t="s">
        <v>10313</v>
      </c>
      <c r="N10715" t="s">
        <v>10608</v>
      </c>
      <c r="O10715">
        <v>1</v>
      </c>
      <c r="P10715">
        <v>0</v>
      </c>
      <c r="Q10715">
        <v>0</v>
      </c>
    </row>
    <row r="10716" spans="1:17" x14ac:dyDescent="0.3">
      <c r="A10716" t="s">
        <v>10621</v>
      </c>
      <c r="B10716" t="s">
        <v>35</v>
      </c>
      <c r="C10716">
        <v>3302</v>
      </c>
      <c r="D10716" t="s">
        <v>2735</v>
      </c>
      <c r="E10716" t="s">
        <v>2842</v>
      </c>
      <c r="F10716">
        <v>1</v>
      </c>
      <c r="G10716">
        <v>10</v>
      </c>
      <c r="H10716" s="2">
        <v>44291</v>
      </c>
      <c r="I10716" s="2">
        <v>44316</v>
      </c>
      <c r="J10716" t="s">
        <v>2848</v>
      </c>
      <c r="K10716">
        <v>999011395</v>
      </c>
      <c r="L10716" t="s">
        <v>6702</v>
      </c>
      <c r="M10716" t="s">
        <v>10478</v>
      </c>
      <c r="N10716" t="s">
        <v>10608</v>
      </c>
      <c r="O10716">
        <v>1</v>
      </c>
      <c r="P10716">
        <v>0</v>
      </c>
      <c r="Q10716">
        <v>0</v>
      </c>
    </row>
    <row r="10717" spans="1:17" x14ac:dyDescent="0.3">
      <c r="A10717" t="s">
        <v>10621</v>
      </c>
      <c r="B10717" t="s">
        <v>35</v>
      </c>
      <c r="C10717">
        <v>3302</v>
      </c>
      <c r="D10717" t="s">
        <v>2736</v>
      </c>
      <c r="E10717" t="s">
        <v>2842</v>
      </c>
      <c r="F10717">
        <v>1</v>
      </c>
      <c r="G10717">
        <v>10</v>
      </c>
      <c r="H10717" s="2">
        <v>44291</v>
      </c>
      <c r="I10717" s="2">
        <v>44316</v>
      </c>
      <c r="J10717" t="s">
        <v>2848</v>
      </c>
      <c r="K10717">
        <v>999011472</v>
      </c>
      <c r="L10717" t="s">
        <v>6703</v>
      </c>
      <c r="M10717" t="s">
        <v>10479</v>
      </c>
      <c r="N10717" t="s">
        <v>10608</v>
      </c>
      <c r="O10717">
        <v>1</v>
      </c>
      <c r="P10717">
        <v>0</v>
      </c>
      <c r="Q10717">
        <v>0</v>
      </c>
    </row>
    <row r="10718" spans="1:17" x14ac:dyDescent="0.3">
      <c r="A10718" t="s">
        <v>10621</v>
      </c>
      <c r="B10718" t="s">
        <v>35</v>
      </c>
      <c r="C10718">
        <v>3302</v>
      </c>
      <c r="D10718" t="s">
        <v>2591</v>
      </c>
      <c r="E10718" t="s">
        <v>2842</v>
      </c>
      <c r="F10718">
        <v>1</v>
      </c>
      <c r="G10718">
        <v>10</v>
      </c>
      <c r="H10718" s="2">
        <v>44291</v>
      </c>
      <c r="I10718" s="2">
        <v>44316</v>
      </c>
      <c r="J10718" t="s">
        <v>2848</v>
      </c>
      <c r="K10718">
        <v>999105222</v>
      </c>
      <c r="L10718" t="s">
        <v>6545</v>
      </c>
      <c r="M10718" t="s">
        <v>10314</v>
      </c>
      <c r="N10718" t="s">
        <v>10608</v>
      </c>
      <c r="O10718">
        <v>1</v>
      </c>
      <c r="P10718">
        <v>0</v>
      </c>
      <c r="Q10718">
        <v>0</v>
      </c>
    </row>
    <row r="10719" spans="1:17" x14ac:dyDescent="0.3">
      <c r="A10719" t="s">
        <v>10621</v>
      </c>
      <c r="B10719" t="s">
        <v>35</v>
      </c>
      <c r="C10719">
        <v>3302</v>
      </c>
      <c r="D10719" t="s">
        <v>2592</v>
      </c>
      <c r="E10719" t="s">
        <v>2842</v>
      </c>
      <c r="F10719">
        <v>1</v>
      </c>
      <c r="G10719">
        <v>10</v>
      </c>
      <c r="H10719" s="2">
        <v>44291</v>
      </c>
      <c r="I10719" s="2">
        <v>44316</v>
      </c>
      <c r="J10719" t="s">
        <v>2848</v>
      </c>
      <c r="K10719">
        <v>999011488</v>
      </c>
      <c r="L10719" t="s">
        <v>6546</v>
      </c>
      <c r="M10719" t="s">
        <v>10315</v>
      </c>
      <c r="N10719" t="s">
        <v>10608</v>
      </c>
      <c r="O10719">
        <v>1</v>
      </c>
      <c r="P10719">
        <v>0</v>
      </c>
      <c r="Q10719">
        <v>0</v>
      </c>
    </row>
    <row r="10720" spans="1:17" x14ac:dyDescent="0.3">
      <c r="A10720" t="s">
        <v>10621</v>
      </c>
      <c r="B10720" t="s">
        <v>35</v>
      </c>
      <c r="C10720">
        <v>3302</v>
      </c>
      <c r="D10720" t="s">
        <v>2737</v>
      </c>
      <c r="E10720" t="s">
        <v>2842</v>
      </c>
      <c r="F10720">
        <v>1</v>
      </c>
      <c r="G10720">
        <v>10</v>
      </c>
      <c r="H10720" s="2">
        <v>44291</v>
      </c>
      <c r="I10720" s="2">
        <v>44316</v>
      </c>
      <c r="J10720" t="s">
        <v>2848</v>
      </c>
      <c r="K10720">
        <v>999011490</v>
      </c>
      <c r="L10720" t="s">
        <v>6704</v>
      </c>
      <c r="M10720" t="s">
        <v>10480</v>
      </c>
      <c r="N10720" t="s">
        <v>10607</v>
      </c>
      <c r="O10720">
        <v>1</v>
      </c>
      <c r="P10720">
        <v>0</v>
      </c>
      <c r="Q10720">
        <v>0</v>
      </c>
    </row>
    <row r="10721" spans="1:17" x14ac:dyDescent="0.3">
      <c r="A10721" t="s">
        <v>10621</v>
      </c>
      <c r="B10721" t="s">
        <v>35</v>
      </c>
      <c r="C10721">
        <v>3302</v>
      </c>
      <c r="D10721" t="s">
        <v>2593</v>
      </c>
      <c r="E10721" t="s">
        <v>2842</v>
      </c>
      <c r="F10721">
        <v>1</v>
      </c>
      <c r="G10721">
        <v>10</v>
      </c>
      <c r="H10721" s="2">
        <v>44291</v>
      </c>
      <c r="I10721" s="2">
        <v>44316</v>
      </c>
      <c r="J10721" t="s">
        <v>2848</v>
      </c>
      <c r="K10721">
        <v>999011491</v>
      </c>
      <c r="L10721" t="s">
        <v>6547</v>
      </c>
      <c r="M10721" t="s">
        <v>10316</v>
      </c>
      <c r="N10721" t="s">
        <v>10608</v>
      </c>
      <c r="O10721">
        <v>1</v>
      </c>
      <c r="P10721">
        <v>1</v>
      </c>
      <c r="Q10721">
        <v>1</v>
      </c>
    </row>
    <row r="10722" spans="1:17" x14ac:dyDescent="0.3">
      <c r="A10722" t="s">
        <v>10621</v>
      </c>
      <c r="B10722" t="s">
        <v>35</v>
      </c>
      <c r="C10722">
        <v>3302</v>
      </c>
      <c r="D10722" t="s">
        <v>2594</v>
      </c>
      <c r="E10722" t="s">
        <v>2842</v>
      </c>
      <c r="F10722">
        <v>1</v>
      </c>
      <c r="G10722">
        <v>10</v>
      </c>
      <c r="H10722" s="2">
        <v>44291</v>
      </c>
      <c r="I10722" s="2">
        <v>44316</v>
      </c>
      <c r="J10722" t="s">
        <v>2848</v>
      </c>
      <c r="K10722">
        <v>999011497</v>
      </c>
      <c r="L10722" t="s">
        <v>6548</v>
      </c>
      <c r="M10722" t="s">
        <v>10317</v>
      </c>
      <c r="N10722" t="s">
        <v>10608</v>
      </c>
      <c r="O10722">
        <v>1</v>
      </c>
      <c r="P10722">
        <v>0</v>
      </c>
      <c r="Q10722">
        <v>0</v>
      </c>
    </row>
    <row r="10723" spans="1:17" x14ac:dyDescent="0.3">
      <c r="A10723" t="s">
        <v>10621</v>
      </c>
      <c r="B10723" t="s">
        <v>35</v>
      </c>
      <c r="C10723">
        <v>3302</v>
      </c>
      <c r="D10723" t="s">
        <v>2626</v>
      </c>
      <c r="E10723" t="s">
        <v>2842</v>
      </c>
      <c r="F10723">
        <v>1</v>
      </c>
      <c r="G10723">
        <v>10</v>
      </c>
      <c r="H10723" s="2">
        <v>44291</v>
      </c>
      <c r="I10723" s="2">
        <v>44316</v>
      </c>
      <c r="J10723" t="s">
        <v>2848</v>
      </c>
      <c r="K10723">
        <v>999011499</v>
      </c>
      <c r="L10723" t="s">
        <v>6583</v>
      </c>
      <c r="M10723" t="s">
        <v>10352</v>
      </c>
      <c r="N10723" t="s">
        <v>10608</v>
      </c>
      <c r="O10723">
        <v>1</v>
      </c>
      <c r="P10723">
        <v>0</v>
      </c>
      <c r="Q10723">
        <v>0</v>
      </c>
    </row>
    <row r="10724" spans="1:17" x14ac:dyDescent="0.3">
      <c r="A10724" t="s">
        <v>10621</v>
      </c>
      <c r="B10724" t="s">
        <v>35</v>
      </c>
      <c r="C10724">
        <v>3302</v>
      </c>
      <c r="D10724" t="s">
        <v>2738</v>
      </c>
      <c r="E10724" t="s">
        <v>2842</v>
      </c>
      <c r="F10724">
        <v>1</v>
      </c>
      <c r="G10724">
        <v>10</v>
      </c>
      <c r="H10724" s="2">
        <v>44291</v>
      </c>
      <c r="I10724" s="2">
        <v>44316</v>
      </c>
      <c r="J10724" t="s">
        <v>2848</v>
      </c>
      <c r="K10724">
        <v>999011500</v>
      </c>
      <c r="L10724" t="s">
        <v>6705</v>
      </c>
      <c r="M10724" t="s">
        <v>10481</v>
      </c>
      <c r="N10724" t="s">
        <v>10608</v>
      </c>
      <c r="O10724">
        <v>1</v>
      </c>
      <c r="P10724">
        <v>0</v>
      </c>
      <c r="Q10724">
        <v>0</v>
      </c>
    </row>
    <row r="10725" spans="1:17" x14ac:dyDescent="0.3">
      <c r="A10725" t="s">
        <v>10621</v>
      </c>
      <c r="B10725" t="s">
        <v>35</v>
      </c>
      <c r="C10725">
        <v>3302</v>
      </c>
      <c r="D10725" t="s">
        <v>2739</v>
      </c>
      <c r="E10725" t="s">
        <v>2842</v>
      </c>
      <c r="F10725">
        <v>1</v>
      </c>
      <c r="G10725">
        <v>10</v>
      </c>
      <c r="H10725" s="2">
        <v>44291</v>
      </c>
      <c r="I10725" s="2">
        <v>44316</v>
      </c>
      <c r="J10725" t="s">
        <v>2848</v>
      </c>
      <c r="K10725">
        <v>999011502</v>
      </c>
      <c r="L10725" t="s">
        <v>6706</v>
      </c>
      <c r="M10725" t="s">
        <v>10482</v>
      </c>
      <c r="N10725" t="s">
        <v>10608</v>
      </c>
      <c r="O10725">
        <v>1</v>
      </c>
      <c r="P10725">
        <v>0</v>
      </c>
      <c r="Q10725">
        <v>0</v>
      </c>
    </row>
    <row r="10726" spans="1:17" x14ac:dyDescent="0.3">
      <c r="A10726" t="s">
        <v>10621</v>
      </c>
      <c r="B10726" t="s">
        <v>35</v>
      </c>
      <c r="C10726">
        <v>3302</v>
      </c>
      <c r="D10726" t="s">
        <v>2627</v>
      </c>
      <c r="E10726" t="s">
        <v>2842</v>
      </c>
      <c r="F10726">
        <v>1</v>
      </c>
      <c r="G10726">
        <v>10</v>
      </c>
      <c r="H10726" s="2">
        <v>44291</v>
      </c>
      <c r="I10726" s="2">
        <v>44316</v>
      </c>
      <c r="J10726" t="s">
        <v>2848</v>
      </c>
      <c r="K10726">
        <v>999011505</v>
      </c>
      <c r="L10726" t="s">
        <v>6584</v>
      </c>
      <c r="M10726" t="s">
        <v>10353</v>
      </c>
      <c r="N10726" t="s">
        <v>10608</v>
      </c>
      <c r="O10726">
        <v>1</v>
      </c>
      <c r="P10726">
        <v>0</v>
      </c>
      <c r="Q10726">
        <v>0</v>
      </c>
    </row>
    <row r="10727" spans="1:17" x14ac:dyDescent="0.3">
      <c r="A10727" t="s">
        <v>10621</v>
      </c>
      <c r="B10727" t="s">
        <v>35</v>
      </c>
      <c r="C10727">
        <v>3302</v>
      </c>
      <c r="D10727" t="s">
        <v>2628</v>
      </c>
      <c r="E10727" t="s">
        <v>2842</v>
      </c>
      <c r="F10727">
        <v>1</v>
      </c>
      <c r="G10727">
        <v>10</v>
      </c>
      <c r="H10727" s="2">
        <v>44291</v>
      </c>
      <c r="I10727" s="2">
        <v>44316</v>
      </c>
      <c r="J10727" t="s">
        <v>2848</v>
      </c>
      <c r="K10727">
        <v>999011508</v>
      </c>
      <c r="L10727" t="s">
        <v>6585</v>
      </c>
      <c r="M10727" t="s">
        <v>10354</v>
      </c>
      <c r="N10727" t="s">
        <v>10608</v>
      </c>
      <c r="O10727">
        <v>1</v>
      </c>
      <c r="P10727">
        <v>0</v>
      </c>
      <c r="Q10727">
        <v>0</v>
      </c>
    </row>
    <row r="10728" spans="1:17" x14ac:dyDescent="0.3">
      <c r="A10728" t="s">
        <v>10621</v>
      </c>
      <c r="B10728" t="s">
        <v>35</v>
      </c>
      <c r="C10728">
        <v>3302</v>
      </c>
      <c r="D10728" t="s">
        <v>2740</v>
      </c>
      <c r="E10728" t="s">
        <v>2842</v>
      </c>
      <c r="F10728">
        <v>1</v>
      </c>
      <c r="G10728">
        <v>10</v>
      </c>
      <c r="H10728" s="2">
        <v>44291</v>
      </c>
      <c r="I10728" s="2">
        <v>44316</v>
      </c>
      <c r="J10728" t="s">
        <v>2848</v>
      </c>
      <c r="K10728">
        <v>999011511</v>
      </c>
      <c r="L10728" t="s">
        <v>6707</v>
      </c>
      <c r="M10728" t="s">
        <v>10483</v>
      </c>
      <c r="N10728" t="s">
        <v>10608</v>
      </c>
      <c r="O10728">
        <v>1</v>
      </c>
      <c r="P10728">
        <v>0</v>
      </c>
      <c r="Q10728">
        <v>0</v>
      </c>
    </row>
    <row r="10729" spans="1:17" x14ac:dyDescent="0.3">
      <c r="A10729" t="s">
        <v>10621</v>
      </c>
      <c r="B10729" t="s">
        <v>35</v>
      </c>
      <c r="C10729">
        <v>3302</v>
      </c>
      <c r="D10729" t="s">
        <v>2741</v>
      </c>
      <c r="E10729" t="s">
        <v>2842</v>
      </c>
      <c r="F10729">
        <v>1</v>
      </c>
      <c r="G10729">
        <v>10</v>
      </c>
      <c r="H10729" s="2">
        <v>44291</v>
      </c>
      <c r="I10729" s="2">
        <v>44316</v>
      </c>
      <c r="J10729" t="s">
        <v>2848</v>
      </c>
      <c r="K10729">
        <v>999011512</v>
      </c>
      <c r="L10729" t="s">
        <v>6708</v>
      </c>
      <c r="M10729" t="s">
        <v>10484</v>
      </c>
      <c r="N10729" t="s">
        <v>10608</v>
      </c>
      <c r="O10729">
        <v>1</v>
      </c>
      <c r="P10729">
        <v>0</v>
      </c>
      <c r="Q10729">
        <v>0</v>
      </c>
    </row>
    <row r="10730" spans="1:17" x14ac:dyDescent="0.3">
      <c r="A10730" t="s">
        <v>10621</v>
      </c>
      <c r="B10730" t="s">
        <v>35</v>
      </c>
      <c r="C10730">
        <v>3302</v>
      </c>
      <c r="D10730" t="s">
        <v>2595</v>
      </c>
      <c r="E10730" t="s">
        <v>2842</v>
      </c>
      <c r="F10730">
        <v>1</v>
      </c>
      <c r="G10730">
        <v>10</v>
      </c>
      <c r="H10730" s="2">
        <v>44291</v>
      </c>
      <c r="I10730" s="2">
        <v>44316</v>
      </c>
      <c r="J10730" t="s">
        <v>2848</v>
      </c>
      <c r="K10730">
        <v>999011513</v>
      </c>
      <c r="L10730" t="s">
        <v>6549</v>
      </c>
      <c r="M10730" t="s">
        <v>10318</v>
      </c>
      <c r="N10730" t="s">
        <v>10608</v>
      </c>
      <c r="O10730">
        <v>1</v>
      </c>
      <c r="P10730">
        <v>1</v>
      </c>
      <c r="Q10730">
        <v>1</v>
      </c>
    </row>
    <row r="10731" spans="1:17" x14ac:dyDescent="0.3">
      <c r="A10731" t="s">
        <v>10621</v>
      </c>
      <c r="B10731" t="s">
        <v>35</v>
      </c>
      <c r="C10731">
        <v>3302</v>
      </c>
      <c r="D10731" t="s">
        <v>2596</v>
      </c>
      <c r="E10731" t="s">
        <v>2842</v>
      </c>
      <c r="F10731">
        <v>1</v>
      </c>
      <c r="G10731">
        <v>10</v>
      </c>
      <c r="H10731" s="2">
        <v>44291</v>
      </c>
      <c r="I10731" s="2">
        <v>44316</v>
      </c>
      <c r="J10731" t="s">
        <v>2848</v>
      </c>
      <c r="K10731">
        <v>999011525</v>
      </c>
      <c r="L10731" t="s">
        <v>6550</v>
      </c>
      <c r="M10731" t="s">
        <v>10319</v>
      </c>
      <c r="N10731" t="s">
        <v>10608</v>
      </c>
      <c r="O10731">
        <v>1</v>
      </c>
      <c r="P10731">
        <v>0</v>
      </c>
      <c r="Q10731">
        <v>0</v>
      </c>
    </row>
    <row r="10732" spans="1:17" x14ac:dyDescent="0.3">
      <c r="A10732" t="s">
        <v>10621</v>
      </c>
      <c r="B10732" t="s">
        <v>35</v>
      </c>
      <c r="C10732">
        <v>3302</v>
      </c>
      <c r="D10732" t="s">
        <v>2597</v>
      </c>
      <c r="E10732" t="s">
        <v>2842</v>
      </c>
      <c r="F10732">
        <v>1</v>
      </c>
      <c r="G10732">
        <v>10</v>
      </c>
      <c r="H10732" s="2">
        <v>44291</v>
      </c>
      <c r="I10732" s="2">
        <v>44316</v>
      </c>
      <c r="J10732" t="s">
        <v>2848</v>
      </c>
      <c r="K10732">
        <v>999011526</v>
      </c>
      <c r="L10732" t="s">
        <v>6551</v>
      </c>
      <c r="M10732" t="s">
        <v>10320</v>
      </c>
      <c r="N10732" t="s">
        <v>10608</v>
      </c>
      <c r="O10732">
        <v>1</v>
      </c>
      <c r="P10732">
        <v>0</v>
      </c>
      <c r="Q10732">
        <v>0</v>
      </c>
    </row>
    <row r="10733" spans="1:17" x14ac:dyDescent="0.3">
      <c r="A10733" t="s">
        <v>10621</v>
      </c>
      <c r="B10733" t="s">
        <v>35</v>
      </c>
      <c r="C10733">
        <v>3302</v>
      </c>
      <c r="D10733" t="s">
        <v>2690</v>
      </c>
      <c r="E10733" t="s">
        <v>2842</v>
      </c>
      <c r="F10733">
        <v>1</v>
      </c>
      <c r="G10733">
        <v>10</v>
      </c>
      <c r="H10733" s="2">
        <v>44291</v>
      </c>
      <c r="I10733" s="2">
        <v>44316</v>
      </c>
      <c r="J10733" t="s">
        <v>2848</v>
      </c>
      <c r="K10733">
        <v>999011529</v>
      </c>
      <c r="L10733" t="s">
        <v>6655</v>
      </c>
      <c r="M10733" t="s">
        <v>10424</v>
      </c>
      <c r="N10733" t="s">
        <v>10608</v>
      </c>
      <c r="O10733">
        <v>1</v>
      </c>
      <c r="P10733">
        <v>0</v>
      </c>
      <c r="Q10733">
        <v>0</v>
      </c>
    </row>
    <row r="10734" spans="1:17" x14ac:dyDescent="0.3">
      <c r="A10734" t="s">
        <v>10621</v>
      </c>
      <c r="B10734" t="s">
        <v>35</v>
      </c>
      <c r="C10734">
        <v>3302</v>
      </c>
      <c r="D10734" t="s">
        <v>2629</v>
      </c>
      <c r="E10734" t="s">
        <v>2842</v>
      </c>
      <c r="F10734">
        <v>1</v>
      </c>
      <c r="G10734">
        <v>10</v>
      </c>
      <c r="H10734" s="2">
        <v>44291</v>
      </c>
      <c r="I10734" s="2">
        <v>44316</v>
      </c>
      <c r="J10734" t="s">
        <v>2848</v>
      </c>
      <c r="K10734">
        <v>999011532</v>
      </c>
      <c r="L10734" t="s">
        <v>6586</v>
      </c>
      <c r="M10734" t="s">
        <v>10355</v>
      </c>
      <c r="N10734" t="s">
        <v>10608</v>
      </c>
      <c r="O10734">
        <v>1</v>
      </c>
      <c r="P10734">
        <v>0</v>
      </c>
      <c r="Q10734">
        <v>0</v>
      </c>
    </row>
    <row r="10735" spans="1:17" x14ac:dyDescent="0.3">
      <c r="A10735" t="s">
        <v>10621</v>
      </c>
      <c r="B10735" t="s">
        <v>35</v>
      </c>
      <c r="C10735">
        <v>3302</v>
      </c>
      <c r="D10735" t="s">
        <v>2598</v>
      </c>
      <c r="E10735" t="s">
        <v>2842</v>
      </c>
      <c r="F10735">
        <v>1</v>
      </c>
      <c r="G10735">
        <v>10</v>
      </c>
      <c r="H10735" s="2">
        <v>44291</v>
      </c>
      <c r="I10735" s="2">
        <v>44316</v>
      </c>
      <c r="J10735" t="s">
        <v>2848</v>
      </c>
      <c r="K10735">
        <v>999011550</v>
      </c>
      <c r="L10735" t="s">
        <v>6552</v>
      </c>
      <c r="M10735" t="s">
        <v>10321</v>
      </c>
      <c r="N10735" t="s">
        <v>10608</v>
      </c>
      <c r="O10735">
        <v>1</v>
      </c>
      <c r="P10735">
        <v>0</v>
      </c>
      <c r="Q10735">
        <v>0</v>
      </c>
    </row>
    <row r="10736" spans="1:17" x14ac:dyDescent="0.3">
      <c r="A10736" t="s">
        <v>10621</v>
      </c>
      <c r="B10736" t="s">
        <v>35</v>
      </c>
      <c r="C10736">
        <v>3302</v>
      </c>
      <c r="D10736" t="s">
        <v>2742</v>
      </c>
      <c r="E10736" t="s">
        <v>2842</v>
      </c>
      <c r="F10736">
        <v>1</v>
      </c>
      <c r="G10736">
        <v>10</v>
      </c>
      <c r="H10736" s="2">
        <v>44291</v>
      </c>
      <c r="I10736" s="2">
        <v>44316</v>
      </c>
      <c r="J10736" t="s">
        <v>2848</v>
      </c>
      <c r="K10736">
        <v>999011623</v>
      </c>
      <c r="L10736" t="s">
        <v>6709</v>
      </c>
      <c r="M10736" t="s">
        <v>10485</v>
      </c>
      <c r="N10736" t="s">
        <v>10608</v>
      </c>
      <c r="O10736">
        <v>1</v>
      </c>
      <c r="P10736">
        <v>0</v>
      </c>
      <c r="Q10736">
        <v>0</v>
      </c>
    </row>
    <row r="10737" spans="1:17" x14ac:dyDescent="0.3">
      <c r="A10737" t="s">
        <v>10621</v>
      </c>
      <c r="B10737" t="s">
        <v>35</v>
      </c>
      <c r="C10737">
        <v>3302</v>
      </c>
      <c r="D10737" t="s">
        <v>2743</v>
      </c>
      <c r="E10737" t="s">
        <v>2842</v>
      </c>
      <c r="F10737">
        <v>1</v>
      </c>
      <c r="G10737">
        <v>10</v>
      </c>
      <c r="H10737" s="2">
        <v>44291</v>
      </c>
      <c r="I10737" s="2">
        <v>44316</v>
      </c>
      <c r="J10737" t="s">
        <v>2848</v>
      </c>
      <c r="K10737">
        <v>999105272</v>
      </c>
      <c r="L10737" t="s">
        <v>6710</v>
      </c>
      <c r="M10737" t="s">
        <v>10486</v>
      </c>
      <c r="N10737" t="s">
        <v>10608</v>
      </c>
      <c r="O10737">
        <v>1</v>
      </c>
      <c r="P10737">
        <v>0</v>
      </c>
      <c r="Q10737">
        <v>0</v>
      </c>
    </row>
    <row r="10738" spans="1:17" x14ac:dyDescent="0.3">
      <c r="A10738" t="s">
        <v>10621</v>
      </c>
      <c r="B10738" t="s">
        <v>35</v>
      </c>
      <c r="C10738">
        <v>3302</v>
      </c>
      <c r="D10738" t="s">
        <v>2710</v>
      </c>
      <c r="E10738" t="s">
        <v>2842</v>
      </c>
      <c r="F10738">
        <v>1</v>
      </c>
      <c r="G10738">
        <v>10</v>
      </c>
      <c r="H10738" s="2">
        <v>44291</v>
      </c>
      <c r="I10738" s="2">
        <v>44316</v>
      </c>
      <c r="J10738" t="s">
        <v>2848</v>
      </c>
      <c r="K10738">
        <v>999011763</v>
      </c>
      <c r="L10738" t="s">
        <v>6676</v>
      </c>
      <c r="M10738" t="s">
        <v>10445</v>
      </c>
      <c r="N10738" t="s">
        <v>10608</v>
      </c>
      <c r="O10738">
        <v>1</v>
      </c>
      <c r="P10738">
        <v>0</v>
      </c>
      <c r="Q10738">
        <v>0</v>
      </c>
    </row>
    <row r="10739" spans="1:17" x14ac:dyDescent="0.3">
      <c r="A10739" t="s">
        <v>10621</v>
      </c>
      <c r="B10739" t="s">
        <v>35</v>
      </c>
      <c r="C10739">
        <v>3302</v>
      </c>
      <c r="D10739" t="s">
        <v>2744</v>
      </c>
      <c r="E10739" t="s">
        <v>2842</v>
      </c>
      <c r="F10739">
        <v>1</v>
      </c>
      <c r="G10739">
        <v>10</v>
      </c>
      <c r="H10739" s="2">
        <v>44291</v>
      </c>
      <c r="I10739" s="2">
        <v>44316</v>
      </c>
      <c r="J10739" t="s">
        <v>2848</v>
      </c>
      <c r="K10739">
        <v>999011872</v>
      </c>
      <c r="L10739" t="s">
        <v>6711</v>
      </c>
      <c r="M10739" t="s">
        <v>10487</v>
      </c>
      <c r="N10739" t="s">
        <v>10608</v>
      </c>
      <c r="O10739">
        <v>1</v>
      </c>
      <c r="P10739">
        <v>0</v>
      </c>
      <c r="Q10739">
        <v>0</v>
      </c>
    </row>
    <row r="10740" spans="1:17" x14ac:dyDescent="0.3">
      <c r="A10740" t="s">
        <v>10621</v>
      </c>
      <c r="B10740" t="s">
        <v>35</v>
      </c>
      <c r="C10740">
        <v>3302</v>
      </c>
      <c r="D10740" t="s">
        <v>2574</v>
      </c>
      <c r="E10740" t="s">
        <v>2842</v>
      </c>
      <c r="F10740">
        <v>1</v>
      </c>
      <c r="G10740">
        <v>10</v>
      </c>
      <c r="H10740" s="2">
        <v>44291</v>
      </c>
      <c r="I10740" s="2">
        <v>44316</v>
      </c>
      <c r="J10740" t="s">
        <v>2848</v>
      </c>
      <c r="K10740">
        <v>999011873</v>
      </c>
      <c r="L10740" t="s">
        <v>6525</v>
      </c>
      <c r="M10740" t="s">
        <v>10294</v>
      </c>
      <c r="N10740" t="s">
        <v>10608</v>
      </c>
      <c r="O10740">
        <v>1</v>
      </c>
      <c r="P10740">
        <v>0</v>
      </c>
      <c r="Q10740">
        <v>0</v>
      </c>
    </row>
    <row r="10741" spans="1:17" x14ac:dyDescent="0.3">
      <c r="A10741" t="s">
        <v>10621</v>
      </c>
      <c r="B10741" t="s">
        <v>35</v>
      </c>
      <c r="C10741">
        <v>3303</v>
      </c>
      <c r="D10741" t="s">
        <v>2745</v>
      </c>
      <c r="E10741" t="s">
        <v>2842</v>
      </c>
      <c r="F10741">
        <v>1</v>
      </c>
      <c r="G10741">
        <v>10</v>
      </c>
      <c r="H10741" s="2">
        <v>44293</v>
      </c>
      <c r="I10741" s="2">
        <v>44293</v>
      </c>
      <c r="J10741" t="s">
        <v>2848</v>
      </c>
      <c r="K10741">
        <v>999011487</v>
      </c>
      <c r="L10741" t="s">
        <v>2745</v>
      </c>
      <c r="M10741" t="s">
        <v>10488</v>
      </c>
      <c r="N10741" t="s">
        <v>10608</v>
      </c>
      <c r="O10741">
        <v>1</v>
      </c>
      <c r="P10741">
        <v>0</v>
      </c>
      <c r="Q10741">
        <v>0</v>
      </c>
    </row>
    <row r="10742" spans="1:17" x14ac:dyDescent="0.3">
      <c r="A10742" t="s">
        <v>10621</v>
      </c>
      <c r="B10742" t="s">
        <v>35</v>
      </c>
      <c r="C10742">
        <v>3303</v>
      </c>
      <c r="D10742" t="s">
        <v>2487</v>
      </c>
      <c r="E10742" t="s">
        <v>2842</v>
      </c>
      <c r="F10742">
        <v>1</v>
      </c>
      <c r="G10742">
        <v>10</v>
      </c>
      <c r="H10742" s="2">
        <v>44293</v>
      </c>
      <c r="I10742" s="2">
        <v>44293</v>
      </c>
      <c r="J10742" t="s">
        <v>2848</v>
      </c>
      <c r="K10742">
        <v>999011489</v>
      </c>
      <c r="L10742" t="s">
        <v>2487</v>
      </c>
      <c r="M10742" t="s">
        <v>10197</v>
      </c>
      <c r="N10742" t="s">
        <v>10608</v>
      </c>
      <c r="O10742">
        <v>1</v>
      </c>
      <c r="P10742">
        <v>0</v>
      </c>
      <c r="Q10742">
        <v>0</v>
      </c>
    </row>
    <row r="10743" spans="1:17" x14ac:dyDescent="0.3">
      <c r="A10743" t="s">
        <v>10621</v>
      </c>
      <c r="B10743" t="s">
        <v>35</v>
      </c>
      <c r="C10743">
        <v>3303</v>
      </c>
      <c r="D10743" t="s">
        <v>2488</v>
      </c>
      <c r="E10743" t="s">
        <v>2842</v>
      </c>
      <c r="F10743">
        <v>1</v>
      </c>
      <c r="G10743">
        <v>10</v>
      </c>
      <c r="H10743" s="2">
        <v>44293</v>
      </c>
      <c r="I10743" s="2">
        <v>44293</v>
      </c>
      <c r="J10743" t="s">
        <v>2848</v>
      </c>
      <c r="K10743">
        <v>999011492</v>
      </c>
      <c r="L10743" t="s">
        <v>2488</v>
      </c>
      <c r="M10743" t="s">
        <v>10198</v>
      </c>
      <c r="N10743" t="s">
        <v>10608</v>
      </c>
      <c r="O10743">
        <v>1</v>
      </c>
      <c r="P10743">
        <v>0</v>
      </c>
      <c r="Q10743">
        <v>0</v>
      </c>
    </row>
    <row r="10744" spans="1:17" x14ac:dyDescent="0.3">
      <c r="A10744" t="s">
        <v>10621</v>
      </c>
      <c r="B10744" t="s">
        <v>35</v>
      </c>
      <c r="C10744">
        <v>3303</v>
      </c>
      <c r="D10744" t="s">
        <v>2489</v>
      </c>
      <c r="E10744" t="s">
        <v>2842</v>
      </c>
      <c r="F10744">
        <v>1</v>
      </c>
      <c r="G10744">
        <v>10</v>
      </c>
      <c r="H10744" s="2">
        <v>44293</v>
      </c>
      <c r="I10744" s="2">
        <v>44293</v>
      </c>
      <c r="J10744" t="s">
        <v>2848</v>
      </c>
      <c r="K10744">
        <v>999011493</v>
      </c>
      <c r="L10744" t="s">
        <v>2489</v>
      </c>
      <c r="M10744" t="s">
        <v>10199</v>
      </c>
      <c r="N10744" t="s">
        <v>10608</v>
      </c>
      <c r="O10744">
        <v>1</v>
      </c>
      <c r="P10744">
        <v>0</v>
      </c>
      <c r="Q10744">
        <v>0</v>
      </c>
    </row>
    <row r="10745" spans="1:17" x14ac:dyDescent="0.3">
      <c r="A10745" t="s">
        <v>10621</v>
      </c>
      <c r="B10745" t="s">
        <v>35</v>
      </c>
      <c r="C10745">
        <v>3303</v>
      </c>
      <c r="D10745" t="s">
        <v>2490</v>
      </c>
      <c r="E10745" t="s">
        <v>2842</v>
      </c>
      <c r="F10745">
        <v>1</v>
      </c>
      <c r="G10745">
        <v>10</v>
      </c>
      <c r="H10745" s="2">
        <v>44293</v>
      </c>
      <c r="I10745" s="2">
        <v>44293</v>
      </c>
      <c r="J10745" t="s">
        <v>2848</v>
      </c>
      <c r="K10745">
        <v>999011498</v>
      </c>
      <c r="L10745" t="s">
        <v>2490</v>
      </c>
      <c r="M10745" t="s">
        <v>10200</v>
      </c>
      <c r="N10745" t="s">
        <v>10608</v>
      </c>
      <c r="O10745">
        <v>1</v>
      </c>
      <c r="P10745">
        <v>0</v>
      </c>
      <c r="Q10745">
        <v>0</v>
      </c>
    </row>
    <row r="10746" spans="1:17" x14ac:dyDescent="0.3">
      <c r="A10746" t="s">
        <v>10621</v>
      </c>
      <c r="B10746" t="s">
        <v>35</v>
      </c>
      <c r="C10746">
        <v>3303</v>
      </c>
      <c r="D10746" t="s">
        <v>2491</v>
      </c>
      <c r="E10746" t="s">
        <v>2842</v>
      </c>
      <c r="F10746">
        <v>2</v>
      </c>
      <c r="G10746">
        <v>10</v>
      </c>
      <c r="H10746" s="2">
        <v>44293</v>
      </c>
      <c r="I10746" s="2">
        <v>44293</v>
      </c>
      <c r="J10746" t="s">
        <v>2848</v>
      </c>
      <c r="K10746">
        <v>999011503</v>
      </c>
      <c r="L10746" t="s">
        <v>2491</v>
      </c>
      <c r="M10746" t="s">
        <v>10202</v>
      </c>
      <c r="N10746" t="s">
        <v>10608</v>
      </c>
      <c r="O10746">
        <v>1</v>
      </c>
      <c r="P10746">
        <v>0</v>
      </c>
      <c r="Q10746">
        <v>0</v>
      </c>
    </row>
    <row r="10747" spans="1:17" x14ac:dyDescent="0.3">
      <c r="A10747" t="s">
        <v>10621</v>
      </c>
      <c r="B10747" t="s">
        <v>35</v>
      </c>
      <c r="C10747">
        <v>3303</v>
      </c>
      <c r="D10747" t="s">
        <v>2491</v>
      </c>
      <c r="E10747" t="s">
        <v>2842</v>
      </c>
      <c r="F10747">
        <v>2</v>
      </c>
      <c r="G10747">
        <v>10</v>
      </c>
      <c r="H10747" s="2">
        <v>44293</v>
      </c>
      <c r="I10747" s="2">
        <v>44293</v>
      </c>
      <c r="J10747" t="s">
        <v>2848</v>
      </c>
      <c r="K10747">
        <v>999011503</v>
      </c>
      <c r="L10747" t="s">
        <v>2491</v>
      </c>
      <c r="M10747" t="s">
        <v>10201</v>
      </c>
      <c r="N10747" t="s">
        <v>10607</v>
      </c>
      <c r="O10747">
        <v>1</v>
      </c>
      <c r="P10747">
        <v>0</v>
      </c>
      <c r="Q10747">
        <v>0</v>
      </c>
    </row>
    <row r="10748" spans="1:17" x14ac:dyDescent="0.3">
      <c r="A10748" t="s">
        <v>10621</v>
      </c>
      <c r="B10748" t="s">
        <v>35</v>
      </c>
      <c r="C10748">
        <v>3303</v>
      </c>
      <c r="D10748" t="s">
        <v>2746</v>
      </c>
      <c r="E10748" t="s">
        <v>2842</v>
      </c>
      <c r="F10748">
        <v>1</v>
      </c>
      <c r="G10748">
        <v>10</v>
      </c>
      <c r="H10748" s="2">
        <v>44293</v>
      </c>
      <c r="I10748" s="2">
        <v>44293</v>
      </c>
      <c r="J10748" t="s">
        <v>2848</v>
      </c>
      <c r="K10748">
        <v>999011506</v>
      </c>
      <c r="L10748" t="s">
        <v>2746</v>
      </c>
      <c r="M10748" t="s">
        <v>10489</v>
      </c>
      <c r="N10748" t="s">
        <v>10608</v>
      </c>
      <c r="O10748">
        <v>1</v>
      </c>
      <c r="P10748">
        <v>0</v>
      </c>
      <c r="Q10748">
        <v>0</v>
      </c>
    </row>
    <row r="10749" spans="1:17" x14ac:dyDescent="0.3">
      <c r="A10749" t="s">
        <v>10621</v>
      </c>
      <c r="B10749" t="s">
        <v>35</v>
      </c>
      <c r="C10749">
        <v>3303</v>
      </c>
      <c r="D10749" t="s">
        <v>2636</v>
      </c>
      <c r="E10749" t="s">
        <v>2842</v>
      </c>
      <c r="F10749">
        <v>2</v>
      </c>
      <c r="G10749">
        <v>10</v>
      </c>
      <c r="H10749" s="2">
        <v>44293</v>
      </c>
      <c r="I10749" s="2">
        <v>44293</v>
      </c>
      <c r="J10749" t="s">
        <v>2848</v>
      </c>
      <c r="K10749">
        <v>999011509</v>
      </c>
      <c r="L10749" t="s">
        <v>2636</v>
      </c>
      <c r="M10749" t="s">
        <v>10363</v>
      </c>
      <c r="N10749" t="s">
        <v>10607</v>
      </c>
      <c r="O10749">
        <v>1</v>
      </c>
      <c r="P10749">
        <v>0</v>
      </c>
      <c r="Q10749">
        <v>0</v>
      </c>
    </row>
    <row r="10750" spans="1:17" x14ac:dyDescent="0.3">
      <c r="A10750" t="s">
        <v>10621</v>
      </c>
      <c r="B10750" t="s">
        <v>35</v>
      </c>
      <c r="C10750">
        <v>3303</v>
      </c>
      <c r="D10750" t="s">
        <v>2636</v>
      </c>
      <c r="E10750" t="s">
        <v>2842</v>
      </c>
      <c r="F10750">
        <v>2</v>
      </c>
      <c r="G10750">
        <v>10</v>
      </c>
      <c r="H10750" s="2">
        <v>44293</v>
      </c>
      <c r="I10750" s="2">
        <v>44293</v>
      </c>
      <c r="J10750" t="s">
        <v>2848</v>
      </c>
      <c r="K10750">
        <v>999011509</v>
      </c>
      <c r="L10750" t="s">
        <v>2636</v>
      </c>
      <c r="M10750" t="s">
        <v>10490</v>
      </c>
      <c r="N10750" t="s">
        <v>10608</v>
      </c>
      <c r="O10750">
        <v>1</v>
      </c>
      <c r="P10750">
        <v>0</v>
      </c>
      <c r="Q10750">
        <v>0</v>
      </c>
    </row>
    <row r="10751" spans="1:17" x14ac:dyDescent="0.3">
      <c r="A10751" t="s">
        <v>10621</v>
      </c>
      <c r="B10751" t="s">
        <v>35</v>
      </c>
      <c r="C10751">
        <v>3303</v>
      </c>
      <c r="D10751" t="s">
        <v>2492</v>
      </c>
      <c r="E10751" t="s">
        <v>2842</v>
      </c>
      <c r="F10751">
        <v>1</v>
      </c>
      <c r="G10751">
        <v>10</v>
      </c>
      <c r="H10751" s="2">
        <v>44293</v>
      </c>
      <c r="I10751" s="2">
        <v>44293</v>
      </c>
      <c r="J10751" t="s">
        <v>2848</v>
      </c>
      <c r="K10751">
        <v>999011517</v>
      </c>
      <c r="L10751" t="s">
        <v>2492</v>
      </c>
      <c r="M10751" t="s">
        <v>10203</v>
      </c>
      <c r="N10751" t="s">
        <v>10608</v>
      </c>
      <c r="O10751">
        <v>1</v>
      </c>
      <c r="P10751">
        <v>0</v>
      </c>
      <c r="Q10751">
        <v>0</v>
      </c>
    </row>
    <row r="10752" spans="1:17" x14ac:dyDescent="0.3">
      <c r="A10752" t="s">
        <v>10621</v>
      </c>
      <c r="B10752" t="s">
        <v>35</v>
      </c>
      <c r="C10752">
        <v>3303</v>
      </c>
      <c r="D10752" t="s">
        <v>2493</v>
      </c>
      <c r="E10752" t="s">
        <v>2842</v>
      </c>
      <c r="F10752">
        <v>1</v>
      </c>
      <c r="G10752">
        <v>10</v>
      </c>
      <c r="H10752" s="2">
        <v>44293</v>
      </c>
      <c r="I10752" s="2">
        <v>44293</v>
      </c>
      <c r="J10752" t="s">
        <v>2848</v>
      </c>
      <c r="K10752">
        <v>999011520</v>
      </c>
      <c r="L10752" t="s">
        <v>2493</v>
      </c>
      <c r="M10752" t="s">
        <v>10204</v>
      </c>
      <c r="N10752" t="s">
        <v>10608</v>
      </c>
      <c r="O10752">
        <v>1</v>
      </c>
      <c r="P10752">
        <v>0</v>
      </c>
      <c r="Q10752">
        <v>0</v>
      </c>
    </row>
    <row r="10753" spans="1:17" x14ac:dyDescent="0.3">
      <c r="A10753" t="s">
        <v>10621</v>
      </c>
      <c r="B10753" t="s">
        <v>35</v>
      </c>
      <c r="C10753">
        <v>3303</v>
      </c>
      <c r="D10753" t="s">
        <v>2494</v>
      </c>
      <c r="E10753" t="s">
        <v>2842</v>
      </c>
      <c r="F10753">
        <v>1</v>
      </c>
      <c r="G10753">
        <v>10</v>
      </c>
      <c r="H10753" s="2">
        <v>44293</v>
      </c>
      <c r="I10753" s="2">
        <v>44293</v>
      </c>
      <c r="J10753" t="s">
        <v>2848</v>
      </c>
      <c r="K10753">
        <v>999011522</v>
      </c>
      <c r="L10753" t="s">
        <v>2494</v>
      </c>
      <c r="M10753" t="s">
        <v>10205</v>
      </c>
      <c r="N10753" t="s">
        <v>10608</v>
      </c>
      <c r="O10753">
        <v>1</v>
      </c>
      <c r="P10753">
        <v>0</v>
      </c>
      <c r="Q10753">
        <v>0</v>
      </c>
    </row>
    <row r="10754" spans="1:17" x14ac:dyDescent="0.3">
      <c r="A10754" t="s">
        <v>10621</v>
      </c>
      <c r="B10754" t="s">
        <v>35</v>
      </c>
      <c r="C10754">
        <v>3303</v>
      </c>
      <c r="D10754" t="s">
        <v>2429</v>
      </c>
      <c r="E10754" t="s">
        <v>2842</v>
      </c>
      <c r="F10754">
        <v>1</v>
      </c>
      <c r="G10754">
        <v>10</v>
      </c>
      <c r="H10754" s="2">
        <v>44293</v>
      </c>
      <c r="I10754" s="2">
        <v>44293</v>
      </c>
      <c r="J10754" t="s">
        <v>2848</v>
      </c>
      <c r="K10754">
        <v>999011524</v>
      </c>
      <c r="L10754" t="s">
        <v>2429</v>
      </c>
      <c r="M10754" t="s">
        <v>10491</v>
      </c>
      <c r="N10754" t="s">
        <v>10608</v>
      </c>
      <c r="O10754">
        <v>1</v>
      </c>
      <c r="P10754">
        <v>0</v>
      </c>
      <c r="Q10754">
        <v>0</v>
      </c>
    </row>
    <row r="10755" spans="1:17" x14ac:dyDescent="0.3">
      <c r="A10755" t="s">
        <v>10621</v>
      </c>
      <c r="B10755" t="s">
        <v>35</v>
      </c>
      <c r="C10755">
        <v>3303</v>
      </c>
      <c r="D10755" t="s">
        <v>2495</v>
      </c>
      <c r="E10755" t="s">
        <v>2842</v>
      </c>
      <c r="F10755">
        <v>1</v>
      </c>
      <c r="G10755">
        <v>10</v>
      </c>
      <c r="H10755" s="2">
        <v>44293</v>
      </c>
      <c r="I10755" s="2">
        <v>44293</v>
      </c>
      <c r="J10755" t="s">
        <v>2848</v>
      </c>
      <c r="K10755">
        <v>999011527</v>
      </c>
      <c r="L10755" t="s">
        <v>2495</v>
      </c>
      <c r="M10755" t="s">
        <v>10206</v>
      </c>
      <c r="N10755" t="s">
        <v>10608</v>
      </c>
      <c r="O10755">
        <v>1</v>
      </c>
      <c r="P10755">
        <v>0</v>
      </c>
      <c r="Q10755">
        <v>0</v>
      </c>
    </row>
    <row r="10756" spans="1:17" x14ac:dyDescent="0.3">
      <c r="A10756" t="s">
        <v>10621</v>
      </c>
      <c r="B10756" t="s">
        <v>35</v>
      </c>
      <c r="C10756">
        <v>3303</v>
      </c>
      <c r="D10756" t="s">
        <v>2600</v>
      </c>
      <c r="E10756" t="s">
        <v>2842</v>
      </c>
      <c r="F10756">
        <v>1</v>
      </c>
      <c r="G10756">
        <v>10</v>
      </c>
      <c r="H10756" s="2">
        <v>44293</v>
      </c>
      <c r="I10756" s="2">
        <v>44293</v>
      </c>
      <c r="J10756" t="s">
        <v>2848</v>
      </c>
      <c r="K10756">
        <v>999011533</v>
      </c>
      <c r="L10756" t="s">
        <v>2600</v>
      </c>
      <c r="M10756" t="s">
        <v>10323</v>
      </c>
      <c r="N10756" t="s">
        <v>10608</v>
      </c>
      <c r="O10756">
        <v>1</v>
      </c>
      <c r="P10756">
        <v>0</v>
      </c>
      <c r="Q10756">
        <v>0</v>
      </c>
    </row>
    <row r="10757" spans="1:17" x14ac:dyDescent="0.3">
      <c r="A10757" t="s">
        <v>10621</v>
      </c>
      <c r="B10757" t="s">
        <v>35</v>
      </c>
      <c r="C10757">
        <v>3303</v>
      </c>
      <c r="D10757" t="s">
        <v>2496</v>
      </c>
      <c r="E10757" t="s">
        <v>2842</v>
      </c>
      <c r="F10757">
        <v>1</v>
      </c>
      <c r="G10757">
        <v>10</v>
      </c>
      <c r="H10757" s="2">
        <v>44293</v>
      </c>
      <c r="I10757" s="2">
        <v>44293</v>
      </c>
      <c r="J10757" t="s">
        <v>2848</v>
      </c>
      <c r="K10757">
        <v>999011535</v>
      </c>
      <c r="L10757" t="s">
        <v>2496</v>
      </c>
      <c r="M10757" t="s">
        <v>10207</v>
      </c>
      <c r="N10757" t="s">
        <v>10608</v>
      </c>
      <c r="O10757">
        <v>1</v>
      </c>
      <c r="P10757">
        <v>0</v>
      </c>
      <c r="Q10757">
        <v>0</v>
      </c>
    </row>
    <row r="10758" spans="1:17" x14ac:dyDescent="0.3">
      <c r="A10758" t="s">
        <v>10621</v>
      </c>
      <c r="B10758" t="s">
        <v>35</v>
      </c>
      <c r="C10758">
        <v>3303</v>
      </c>
      <c r="D10758" t="s">
        <v>2497</v>
      </c>
      <c r="E10758" t="s">
        <v>2842</v>
      </c>
      <c r="F10758">
        <v>1</v>
      </c>
      <c r="G10758">
        <v>10</v>
      </c>
      <c r="H10758" s="2">
        <v>44293</v>
      </c>
      <c r="I10758" s="2">
        <v>44293</v>
      </c>
      <c r="J10758" t="s">
        <v>2848</v>
      </c>
      <c r="K10758">
        <v>999011537</v>
      </c>
      <c r="L10758" t="s">
        <v>2497</v>
      </c>
      <c r="M10758" t="s">
        <v>10492</v>
      </c>
      <c r="N10758" t="s">
        <v>10608</v>
      </c>
      <c r="O10758">
        <v>1</v>
      </c>
      <c r="P10758">
        <v>0</v>
      </c>
      <c r="Q10758">
        <v>0</v>
      </c>
    </row>
    <row r="10759" spans="1:17" x14ac:dyDescent="0.3">
      <c r="A10759" t="s">
        <v>10621</v>
      </c>
      <c r="B10759" t="s">
        <v>35</v>
      </c>
      <c r="C10759">
        <v>3303</v>
      </c>
      <c r="D10759" t="s">
        <v>2498</v>
      </c>
      <c r="E10759" t="s">
        <v>2842</v>
      </c>
      <c r="F10759">
        <v>1</v>
      </c>
      <c r="G10759">
        <v>10</v>
      </c>
      <c r="H10759" s="2">
        <v>44293</v>
      </c>
      <c r="I10759" s="2">
        <v>44293</v>
      </c>
      <c r="J10759" t="s">
        <v>2848</v>
      </c>
      <c r="K10759">
        <v>999011556</v>
      </c>
      <c r="L10759" t="s">
        <v>2498</v>
      </c>
      <c r="M10759" t="s">
        <v>10209</v>
      </c>
      <c r="N10759" t="s">
        <v>10608</v>
      </c>
      <c r="O10759">
        <v>1</v>
      </c>
      <c r="P10759">
        <v>0</v>
      </c>
      <c r="Q10759">
        <v>0</v>
      </c>
    </row>
    <row r="10760" spans="1:17" x14ac:dyDescent="0.3">
      <c r="A10760" t="s">
        <v>10621</v>
      </c>
      <c r="B10760" t="s">
        <v>35</v>
      </c>
      <c r="C10760">
        <v>3303</v>
      </c>
      <c r="D10760" t="s">
        <v>2499</v>
      </c>
      <c r="E10760" t="s">
        <v>2842</v>
      </c>
      <c r="F10760">
        <v>1</v>
      </c>
      <c r="G10760">
        <v>10</v>
      </c>
      <c r="H10760" s="2">
        <v>44293</v>
      </c>
      <c r="I10760" s="2">
        <v>44293</v>
      </c>
      <c r="J10760" t="s">
        <v>2848</v>
      </c>
      <c r="K10760">
        <v>999011544</v>
      </c>
      <c r="L10760" t="s">
        <v>2499</v>
      </c>
      <c r="M10760" t="s">
        <v>10210</v>
      </c>
      <c r="N10760" t="s">
        <v>10607</v>
      </c>
      <c r="O10760">
        <v>1</v>
      </c>
      <c r="P10760">
        <v>0</v>
      </c>
      <c r="Q10760">
        <v>0</v>
      </c>
    </row>
    <row r="10761" spans="1:17" x14ac:dyDescent="0.3">
      <c r="A10761" t="s">
        <v>10621</v>
      </c>
      <c r="B10761" t="s">
        <v>35</v>
      </c>
      <c r="C10761">
        <v>3303</v>
      </c>
      <c r="D10761" t="s">
        <v>2500</v>
      </c>
      <c r="E10761" t="s">
        <v>2842</v>
      </c>
      <c r="F10761">
        <v>1</v>
      </c>
      <c r="G10761">
        <v>10</v>
      </c>
      <c r="H10761" s="2">
        <v>44293</v>
      </c>
      <c r="I10761" s="2">
        <v>44293</v>
      </c>
      <c r="J10761" t="s">
        <v>2848</v>
      </c>
      <c r="K10761">
        <v>999011551</v>
      </c>
      <c r="L10761" t="s">
        <v>2500</v>
      </c>
      <c r="M10761" t="s">
        <v>10211</v>
      </c>
      <c r="N10761" t="s">
        <v>10608</v>
      </c>
      <c r="O10761">
        <v>1</v>
      </c>
      <c r="P10761">
        <v>0</v>
      </c>
      <c r="Q10761">
        <v>0</v>
      </c>
    </row>
    <row r="10762" spans="1:17" x14ac:dyDescent="0.3">
      <c r="A10762" t="s">
        <v>10621</v>
      </c>
      <c r="B10762" t="s">
        <v>35</v>
      </c>
      <c r="C10762">
        <v>3303</v>
      </c>
      <c r="D10762" t="s">
        <v>2602</v>
      </c>
      <c r="E10762" t="s">
        <v>2842</v>
      </c>
      <c r="F10762">
        <v>1</v>
      </c>
      <c r="G10762">
        <v>10</v>
      </c>
      <c r="H10762" s="2">
        <v>44293</v>
      </c>
      <c r="I10762" s="2">
        <v>44293</v>
      </c>
      <c r="J10762" t="s">
        <v>2848</v>
      </c>
      <c r="K10762">
        <v>999011554</v>
      </c>
      <c r="L10762" t="s">
        <v>2602</v>
      </c>
      <c r="M10762" t="s">
        <v>10325</v>
      </c>
      <c r="N10762" t="s">
        <v>10608</v>
      </c>
      <c r="O10762">
        <v>1</v>
      </c>
      <c r="P10762">
        <v>0</v>
      </c>
      <c r="Q10762">
        <v>0</v>
      </c>
    </row>
    <row r="10763" spans="1:17" x14ac:dyDescent="0.3">
      <c r="A10763" t="s">
        <v>10621</v>
      </c>
      <c r="B10763" t="s">
        <v>35</v>
      </c>
      <c r="C10763">
        <v>3303</v>
      </c>
      <c r="D10763" t="s">
        <v>2501</v>
      </c>
      <c r="E10763" t="s">
        <v>2842</v>
      </c>
      <c r="F10763">
        <v>1</v>
      </c>
      <c r="G10763">
        <v>10</v>
      </c>
      <c r="H10763" s="2">
        <v>44293</v>
      </c>
      <c r="I10763" s="2">
        <v>44293</v>
      </c>
      <c r="J10763" t="s">
        <v>2848</v>
      </c>
      <c r="K10763">
        <v>999011558</v>
      </c>
      <c r="L10763" t="s">
        <v>2501</v>
      </c>
      <c r="M10763" t="s">
        <v>10212</v>
      </c>
      <c r="N10763" t="s">
        <v>10608</v>
      </c>
      <c r="O10763">
        <v>1</v>
      </c>
      <c r="P10763">
        <v>0</v>
      </c>
      <c r="Q10763">
        <v>0</v>
      </c>
    </row>
    <row r="10764" spans="1:17" x14ac:dyDescent="0.3">
      <c r="A10764" t="s">
        <v>10621</v>
      </c>
      <c r="B10764" t="s">
        <v>35</v>
      </c>
      <c r="C10764">
        <v>3303</v>
      </c>
      <c r="D10764" t="s">
        <v>2747</v>
      </c>
      <c r="E10764" t="s">
        <v>2842</v>
      </c>
      <c r="F10764">
        <v>2</v>
      </c>
      <c r="G10764">
        <v>10</v>
      </c>
      <c r="H10764" s="2">
        <v>44293</v>
      </c>
      <c r="I10764" s="2">
        <v>44295</v>
      </c>
      <c r="J10764" t="s">
        <v>2848</v>
      </c>
      <c r="K10764">
        <v>999011379</v>
      </c>
      <c r="L10764" t="s">
        <v>2747</v>
      </c>
      <c r="M10764" t="s">
        <v>10361</v>
      </c>
      <c r="N10764" t="s">
        <v>10608</v>
      </c>
      <c r="O10764">
        <v>1</v>
      </c>
      <c r="P10764">
        <v>0</v>
      </c>
      <c r="Q10764">
        <v>0</v>
      </c>
    </row>
    <row r="10765" spans="1:17" x14ac:dyDescent="0.3">
      <c r="A10765" t="s">
        <v>10621</v>
      </c>
      <c r="B10765" t="s">
        <v>35</v>
      </c>
      <c r="C10765">
        <v>3303</v>
      </c>
      <c r="D10765" t="s">
        <v>2747</v>
      </c>
      <c r="E10765" t="s">
        <v>2842</v>
      </c>
      <c r="F10765">
        <v>2</v>
      </c>
      <c r="G10765">
        <v>10</v>
      </c>
      <c r="H10765" s="2">
        <v>44293</v>
      </c>
      <c r="I10765" s="2">
        <v>44295</v>
      </c>
      <c r="J10765" t="s">
        <v>2848</v>
      </c>
      <c r="K10765">
        <v>999011379</v>
      </c>
      <c r="L10765" t="s">
        <v>2747</v>
      </c>
      <c r="M10765" t="s">
        <v>10362</v>
      </c>
      <c r="N10765" t="s">
        <v>10607</v>
      </c>
      <c r="O10765">
        <v>1</v>
      </c>
      <c r="P10765">
        <v>0</v>
      </c>
      <c r="Q10765">
        <v>0</v>
      </c>
    </row>
    <row r="10766" spans="1:17" x14ac:dyDescent="0.3">
      <c r="A10766" t="s">
        <v>10621</v>
      </c>
      <c r="B10766" t="s">
        <v>35</v>
      </c>
      <c r="C10766">
        <v>3303</v>
      </c>
      <c r="D10766" t="s">
        <v>2502</v>
      </c>
      <c r="E10766" t="s">
        <v>2842</v>
      </c>
      <c r="F10766">
        <v>1</v>
      </c>
      <c r="G10766">
        <v>10</v>
      </c>
      <c r="H10766" s="2">
        <v>44293</v>
      </c>
      <c r="I10766" s="2">
        <v>44293</v>
      </c>
      <c r="J10766" t="s">
        <v>2848</v>
      </c>
      <c r="K10766">
        <v>999011381</v>
      </c>
      <c r="L10766" t="s">
        <v>2502</v>
      </c>
      <c r="M10766" t="s">
        <v>10213</v>
      </c>
      <c r="N10766" t="s">
        <v>10608</v>
      </c>
      <c r="O10766">
        <v>1</v>
      </c>
      <c r="P10766">
        <v>0</v>
      </c>
      <c r="Q10766">
        <v>0</v>
      </c>
    </row>
    <row r="10767" spans="1:17" x14ac:dyDescent="0.3">
      <c r="A10767" t="s">
        <v>10621</v>
      </c>
      <c r="B10767" t="s">
        <v>35</v>
      </c>
      <c r="C10767">
        <v>3303</v>
      </c>
      <c r="D10767" t="s">
        <v>2503</v>
      </c>
      <c r="E10767" t="s">
        <v>2842</v>
      </c>
      <c r="F10767">
        <v>1</v>
      </c>
      <c r="G10767">
        <v>10</v>
      </c>
      <c r="H10767" s="2">
        <v>44293</v>
      </c>
      <c r="I10767" s="2">
        <v>44293</v>
      </c>
      <c r="J10767" t="s">
        <v>2848</v>
      </c>
      <c r="K10767">
        <v>999011603</v>
      </c>
      <c r="L10767" t="s">
        <v>2503</v>
      </c>
      <c r="M10767" t="s">
        <v>10214</v>
      </c>
      <c r="N10767" t="s">
        <v>10608</v>
      </c>
      <c r="O10767">
        <v>1</v>
      </c>
      <c r="P10767">
        <v>0</v>
      </c>
      <c r="Q10767">
        <v>0</v>
      </c>
    </row>
    <row r="10768" spans="1:17" x14ac:dyDescent="0.3">
      <c r="A10768" t="s">
        <v>10621</v>
      </c>
      <c r="B10768" t="s">
        <v>35</v>
      </c>
      <c r="C10768">
        <v>3303</v>
      </c>
      <c r="D10768" t="s">
        <v>2603</v>
      </c>
      <c r="E10768" t="s">
        <v>2842</v>
      </c>
      <c r="F10768">
        <v>1</v>
      </c>
      <c r="G10768">
        <v>10</v>
      </c>
      <c r="H10768" s="2">
        <v>44293</v>
      </c>
      <c r="I10768" s="2">
        <v>44295</v>
      </c>
      <c r="J10768" t="s">
        <v>2848</v>
      </c>
      <c r="K10768">
        <v>999011602</v>
      </c>
      <c r="L10768" t="s">
        <v>2603</v>
      </c>
      <c r="M10768" t="s">
        <v>10326</v>
      </c>
      <c r="N10768" t="s">
        <v>10608</v>
      </c>
      <c r="O10768">
        <v>1</v>
      </c>
      <c r="P10768">
        <v>0</v>
      </c>
      <c r="Q10768">
        <v>0</v>
      </c>
    </row>
    <row r="10769" spans="1:17" x14ac:dyDescent="0.3">
      <c r="A10769" t="s">
        <v>10621</v>
      </c>
      <c r="B10769" t="s">
        <v>35</v>
      </c>
      <c r="C10769">
        <v>3303</v>
      </c>
      <c r="D10769" t="s">
        <v>2504</v>
      </c>
      <c r="E10769" t="s">
        <v>2842</v>
      </c>
      <c r="F10769">
        <v>1</v>
      </c>
      <c r="G10769">
        <v>10</v>
      </c>
      <c r="H10769" s="2">
        <v>44293</v>
      </c>
      <c r="I10769" s="2">
        <v>44293</v>
      </c>
      <c r="J10769" t="s">
        <v>2848</v>
      </c>
      <c r="K10769">
        <v>999011604</v>
      </c>
      <c r="L10769" t="s">
        <v>2504</v>
      </c>
      <c r="M10769" t="s">
        <v>10364</v>
      </c>
      <c r="N10769" t="s">
        <v>10607</v>
      </c>
      <c r="O10769">
        <v>1</v>
      </c>
      <c r="P10769">
        <v>0</v>
      </c>
      <c r="Q10769">
        <v>0</v>
      </c>
    </row>
    <row r="10770" spans="1:17" x14ac:dyDescent="0.3">
      <c r="A10770" t="s">
        <v>10621</v>
      </c>
      <c r="B10770" t="s">
        <v>35</v>
      </c>
      <c r="C10770">
        <v>3303</v>
      </c>
      <c r="D10770" t="s">
        <v>2506</v>
      </c>
      <c r="E10770" t="s">
        <v>2842</v>
      </c>
      <c r="F10770">
        <v>1</v>
      </c>
      <c r="G10770">
        <v>10</v>
      </c>
      <c r="H10770" s="2">
        <v>44293</v>
      </c>
      <c r="I10770" s="2">
        <v>44295</v>
      </c>
      <c r="J10770" t="s">
        <v>2848</v>
      </c>
      <c r="K10770">
        <v>999011365</v>
      </c>
      <c r="L10770" t="s">
        <v>2506</v>
      </c>
      <c r="M10770" t="s">
        <v>10217</v>
      </c>
      <c r="N10770" t="s">
        <v>10608</v>
      </c>
      <c r="O10770">
        <v>1</v>
      </c>
      <c r="P10770">
        <v>0</v>
      </c>
      <c r="Q10770">
        <v>0</v>
      </c>
    </row>
    <row r="10771" spans="1:17" x14ac:dyDescent="0.3">
      <c r="A10771" t="s">
        <v>10621</v>
      </c>
      <c r="B10771" t="s">
        <v>35</v>
      </c>
      <c r="C10771">
        <v>3303</v>
      </c>
      <c r="D10771" t="s">
        <v>2604</v>
      </c>
      <c r="E10771" t="s">
        <v>2842</v>
      </c>
      <c r="F10771">
        <v>1</v>
      </c>
      <c r="G10771">
        <v>10</v>
      </c>
      <c r="H10771" s="2">
        <v>44293</v>
      </c>
      <c r="I10771" s="2">
        <v>44293</v>
      </c>
      <c r="J10771" t="s">
        <v>2848</v>
      </c>
      <c r="K10771">
        <v>999011392</v>
      </c>
      <c r="L10771" t="s">
        <v>2604</v>
      </c>
      <c r="M10771" t="s">
        <v>10365</v>
      </c>
      <c r="N10771" t="s">
        <v>10608</v>
      </c>
      <c r="O10771">
        <v>1</v>
      </c>
      <c r="P10771">
        <v>0</v>
      </c>
      <c r="Q10771">
        <v>0</v>
      </c>
    </row>
    <row r="10772" spans="1:17" x14ac:dyDescent="0.3">
      <c r="A10772" t="s">
        <v>10621</v>
      </c>
      <c r="B10772" t="s">
        <v>35</v>
      </c>
      <c r="C10772">
        <v>3303</v>
      </c>
      <c r="D10772" t="s">
        <v>2507</v>
      </c>
      <c r="E10772" t="s">
        <v>2842</v>
      </c>
      <c r="F10772">
        <v>1</v>
      </c>
      <c r="G10772">
        <v>10</v>
      </c>
      <c r="H10772" s="2">
        <v>44293</v>
      </c>
      <c r="I10772" s="2">
        <v>44293</v>
      </c>
      <c r="J10772" t="s">
        <v>2848</v>
      </c>
      <c r="K10772">
        <v>999011750</v>
      </c>
      <c r="L10772" t="s">
        <v>2507</v>
      </c>
      <c r="M10772" t="s">
        <v>10218</v>
      </c>
      <c r="N10772" t="s">
        <v>10608</v>
      </c>
      <c r="O10772">
        <v>1</v>
      </c>
      <c r="P10772">
        <v>0</v>
      </c>
      <c r="Q10772">
        <v>0</v>
      </c>
    </row>
    <row r="10773" spans="1:17" x14ac:dyDescent="0.3">
      <c r="A10773" t="s">
        <v>10621</v>
      </c>
      <c r="B10773" t="s">
        <v>35</v>
      </c>
      <c r="C10773">
        <v>3303</v>
      </c>
      <c r="D10773" t="s">
        <v>2508</v>
      </c>
      <c r="E10773" t="s">
        <v>2842</v>
      </c>
      <c r="F10773">
        <v>1</v>
      </c>
      <c r="G10773">
        <v>10</v>
      </c>
      <c r="H10773" s="2">
        <v>44293</v>
      </c>
      <c r="I10773" s="2">
        <v>44295</v>
      </c>
      <c r="J10773" t="s">
        <v>2848</v>
      </c>
      <c r="K10773">
        <v>999011366</v>
      </c>
      <c r="L10773" t="s">
        <v>2508</v>
      </c>
      <c r="M10773" t="s">
        <v>10219</v>
      </c>
      <c r="N10773" t="s">
        <v>10608</v>
      </c>
      <c r="O10773">
        <v>1</v>
      </c>
      <c r="P10773">
        <v>0</v>
      </c>
      <c r="Q10773">
        <v>0</v>
      </c>
    </row>
    <row r="10774" spans="1:17" x14ac:dyDescent="0.3">
      <c r="A10774" t="s">
        <v>10621</v>
      </c>
      <c r="B10774" t="s">
        <v>36</v>
      </c>
      <c r="C10774">
        <v>2001</v>
      </c>
      <c r="D10774" t="s">
        <v>2646</v>
      </c>
      <c r="E10774" t="s">
        <v>2842</v>
      </c>
      <c r="F10774">
        <v>1</v>
      </c>
      <c r="G10774">
        <v>10</v>
      </c>
      <c r="H10774" s="2">
        <v>44287</v>
      </c>
      <c r="I10774" s="2">
        <v>44316</v>
      </c>
      <c r="J10774" t="s">
        <v>2848</v>
      </c>
      <c r="K10774">
        <v>999006611</v>
      </c>
      <c r="L10774" t="s">
        <v>2646</v>
      </c>
      <c r="M10774" t="s">
        <v>10375</v>
      </c>
      <c r="N10774" t="s">
        <v>10608</v>
      </c>
      <c r="O10774">
        <v>1</v>
      </c>
      <c r="P10774">
        <v>0</v>
      </c>
      <c r="Q10774">
        <v>0</v>
      </c>
    </row>
    <row r="10775" spans="1:17" x14ac:dyDescent="0.3">
      <c r="A10775" t="s">
        <v>10621</v>
      </c>
      <c r="B10775" t="s">
        <v>36</v>
      </c>
      <c r="C10775">
        <v>2001</v>
      </c>
      <c r="D10775" t="s">
        <v>2648</v>
      </c>
      <c r="E10775" t="s">
        <v>2842</v>
      </c>
      <c r="F10775">
        <v>1</v>
      </c>
      <c r="G10775">
        <v>10</v>
      </c>
      <c r="H10775" s="2">
        <v>44287</v>
      </c>
      <c r="I10775" s="2">
        <v>44316</v>
      </c>
      <c r="J10775" t="s">
        <v>2848</v>
      </c>
      <c r="K10775">
        <v>999006526</v>
      </c>
      <c r="L10775" t="s">
        <v>2648</v>
      </c>
      <c r="M10775" t="s">
        <v>10377</v>
      </c>
      <c r="N10775" t="s">
        <v>10608</v>
      </c>
      <c r="O10775">
        <v>1</v>
      </c>
      <c r="P10775">
        <v>1</v>
      </c>
      <c r="Q10775">
        <v>1</v>
      </c>
    </row>
    <row r="10776" spans="1:17" x14ac:dyDescent="0.3">
      <c r="A10776" t="s">
        <v>10621</v>
      </c>
      <c r="B10776" t="s">
        <v>36</v>
      </c>
      <c r="C10776">
        <v>2001</v>
      </c>
      <c r="D10776" t="s">
        <v>2654</v>
      </c>
      <c r="E10776" t="s">
        <v>2842</v>
      </c>
      <c r="F10776">
        <v>1</v>
      </c>
      <c r="G10776">
        <v>10</v>
      </c>
      <c r="H10776" s="2">
        <v>44287</v>
      </c>
      <c r="I10776" s="2">
        <v>44316</v>
      </c>
      <c r="J10776" t="s">
        <v>2848</v>
      </c>
      <c r="K10776">
        <v>999006553</v>
      </c>
      <c r="L10776" t="s">
        <v>2654</v>
      </c>
      <c r="M10776" t="s">
        <v>10385</v>
      </c>
      <c r="N10776" t="s">
        <v>10608</v>
      </c>
      <c r="O10776">
        <v>1</v>
      </c>
      <c r="P10776">
        <v>1</v>
      </c>
      <c r="Q10776">
        <v>1</v>
      </c>
    </row>
    <row r="10777" spans="1:17" x14ac:dyDescent="0.3">
      <c r="A10777" t="s">
        <v>10621</v>
      </c>
      <c r="B10777" t="s">
        <v>36</v>
      </c>
      <c r="C10777">
        <v>2001</v>
      </c>
      <c r="D10777" t="s">
        <v>2660</v>
      </c>
      <c r="E10777" t="s">
        <v>2842</v>
      </c>
      <c r="F10777">
        <v>1</v>
      </c>
      <c r="G10777">
        <v>10</v>
      </c>
      <c r="H10777" s="2">
        <v>44287</v>
      </c>
      <c r="I10777" s="2">
        <v>44316</v>
      </c>
      <c r="J10777" t="s">
        <v>2848</v>
      </c>
      <c r="K10777">
        <v>999006617</v>
      </c>
      <c r="L10777" t="s">
        <v>2660</v>
      </c>
      <c r="M10777" t="s">
        <v>10392</v>
      </c>
      <c r="N10777" t="s">
        <v>10608</v>
      </c>
      <c r="O10777">
        <v>1</v>
      </c>
      <c r="P10777">
        <v>0</v>
      </c>
      <c r="Q10777">
        <v>0</v>
      </c>
    </row>
    <row r="10778" spans="1:17" x14ac:dyDescent="0.3">
      <c r="A10778" t="s">
        <v>10621</v>
      </c>
      <c r="B10778" t="s">
        <v>36</v>
      </c>
      <c r="C10778">
        <v>3101</v>
      </c>
      <c r="D10778" t="s">
        <v>2437</v>
      </c>
      <c r="E10778" t="s">
        <v>2842</v>
      </c>
      <c r="F10778">
        <v>1</v>
      </c>
      <c r="G10778">
        <v>10</v>
      </c>
      <c r="H10778" s="2">
        <v>44287</v>
      </c>
      <c r="I10778" s="2">
        <v>44316</v>
      </c>
      <c r="J10778" t="s">
        <v>2848</v>
      </c>
      <c r="K10778">
        <v>999010560</v>
      </c>
      <c r="L10778" t="s">
        <v>2437</v>
      </c>
      <c r="M10778" t="s">
        <v>10141</v>
      </c>
      <c r="N10778" t="s">
        <v>10607</v>
      </c>
      <c r="O10778">
        <v>1</v>
      </c>
      <c r="P10778">
        <v>0</v>
      </c>
      <c r="Q10778">
        <v>0</v>
      </c>
    </row>
    <row r="10779" spans="1:17" x14ac:dyDescent="0.3">
      <c r="A10779" t="s">
        <v>10621</v>
      </c>
      <c r="B10779" t="s">
        <v>36</v>
      </c>
      <c r="C10779">
        <v>3101</v>
      </c>
      <c r="D10779" t="s">
        <v>2438</v>
      </c>
      <c r="E10779" t="s">
        <v>2842</v>
      </c>
      <c r="F10779">
        <v>1</v>
      </c>
      <c r="G10779">
        <v>10</v>
      </c>
      <c r="H10779" s="2">
        <v>44287</v>
      </c>
      <c r="I10779" s="2">
        <v>44316</v>
      </c>
      <c r="J10779" t="s">
        <v>2848</v>
      </c>
      <c r="K10779">
        <v>999010568</v>
      </c>
      <c r="L10779" t="s">
        <v>2438</v>
      </c>
      <c r="M10779" t="s">
        <v>10142</v>
      </c>
      <c r="N10779" t="s">
        <v>10608</v>
      </c>
      <c r="O10779">
        <v>1</v>
      </c>
      <c r="P10779">
        <v>0</v>
      </c>
      <c r="Q10779">
        <v>0</v>
      </c>
    </row>
    <row r="10780" spans="1:17" x14ac:dyDescent="0.3">
      <c r="A10780" t="s">
        <v>10621</v>
      </c>
      <c r="B10780" t="s">
        <v>36</v>
      </c>
      <c r="C10780">
        <v>3101</v>
      </c>
      <c r="D10780" t="s">
        <v>2439</v>
      </c>
      <c r="E10780" t="s">
        <v>2842</v>
      </c>
      <c r="F10780">
        <v>1</v>
      </c>
      <c r="G10780">
        <v>10</v>
      </c>
      <c r="H10780" s="2">
        <v>44287</v>
      </c>
      <c r="I10780" s="2">
        <v>44316</v>
      </c>
      <c r="J10780" t="s">
        <v>2848</v>
      </c>
      <c r="K10780">
        <v>999010571</v>
      </c>
      <c r="L10780" t="s">
        <v>2439</v>
      </c>
      <c r="M10780" t="s">
        <v>10143</v>
      </c>
      <c r="N10780" t="s">
        <v>10608</v>
      </c>
      <c r="O10780">
        <v>1</v>
      </c>
      <c r="P10780">
        <v>0</v>
      </c>
      <c r="Q10780">
        <v>0</v>
      </c>
    </row>
    <row r="10781" spans="1:17" x14ac:dyDescent="0.3">
      <c r="A10781" t="s">
        <v>10621</v>
      </c>
      <c r="B10781" t="s">
        <v>36</v>
      </c>
      <c r="C10781">
        <v>3101</v>
      </c>
      <c r="D10781" t="s">
        <v>2748</v>
      </c>
      <c r="E10781" t="s">
        <v>2842</v>
      </c>
      <c r="F10781">
        <v>1</v>
      </c>
      <c r="G10781">
        <v>10</v>
      </c>
      <c r="H10781" s="2">
        <v>44287</v>
      </c>
      <c r="I10781" s="2">
        <v>44316</v>
      </c>
      <c r="J10781" t="s">
        <v>2848</v>
      </c>
      <c r="K10781">
        <v>999010722</v>
      </c>
      <c r="L10781" t="s">
        <v>2748</v>
      </c>
      <c r="M10781" t="s">
        <v>10493</v>
      </c>
      <c r="N10781" t="s">
        <v>10609</v>
      </c>
      <c r="O10781">
        <v>1</v>
      </c>
      <c r="P10781">
        <v>1</v>
      </c>
      <c r="Q10781">
        <v>1</v>
      </c>
    </row>
    <row r="10782" spans="1:17" x14ac:dyDescent="0.3">
      <c r="A10782" t="s">
        <v>10621</v>
      </c>
      <c r="B10782" t="s">
        <v>36</v>
      </c>
      <c r="C10782">
        <v>3101</v>
      </c>
      <c r="D10782" t="s">
        <v>2440</v>
      </c>
      <c r="E10782" t="s">
        <v>2842</v>
      </c>
      <c r="F10782">
        <v>1</v>
      </c>
      <c r="G10782">
        <v>10</v>
      </c>
      <c r="H10782" s="2">
        <v>44287</v>
      </c>
      <c r="I10782" s="2">
        <v>44316</v>
      </c>
      <c r="J10782" t="s">
        <v>2848</v>
      </c>
      <c r="K10782">
        <v>999010749</v>
      </c>
      <c r="L10782" t="s">
        <v>2440</v>
      </c>
      <c r="M10782" t="s">
        <v>10144</v>
      </c>
      <c r="N10782" t="s">
        <v>10607</v>
      </c>
      <c r="O10782">
        <v>1</v>
      </c>
      <c r="P10782">
        <v>0</v>
      </c>
      <c r="Q10782">
        <v>0</v>
      </c>
    </row>
    <row r="10783" spans="1:17" x14ac:dyDescent="0.3">
      <c r="A10783" t="s">
        <v>10621</v>
      </c>
      <c r="B10783" t="s">
        <v>36</v>
      </c>
      <c r="C10783">
        <v>3101</v>
      </c>
      <c r="D10783" t="s">
        <v>2749</v>
      </c>
      <c r="E10783" t="s">
        <v>2842</v>
      </c>
      <c r="F10783">
        <v>1</v>
      </c>
      <c r="G10783">
        <v>10</v>
      </c>
      <c r="H10783" s="2">
        <v>44287</v>
      </c>
      <c r="I10783" s="2">
        <v>44316</v>
      </c>
      <c r="J10783" t="s">
        <v>2848</v>
      </c>
      <c r="K10783">
        <v>999010753</v>
      </c>
      <c r="L10783" t="s">
        <v>2749</v>
      </c>
      <c r="M10783" t="s">
        <v>10494</v>
      </c>
      <c r="N10783" t="s">
        <v>10609</v>
      </c>
      <c r="O10783">
        <v>1</v>
      </c>
      <c r="P10783">
        <v>0</v>
      </c>
      <c r="Q10783">
        <v>0</v>
      </c>
    </row>
    <row r="10784" spans="1:17" x14ac:dyDescent="0.3">
      <c r="A10784" t="s">
        <v>10621</v>
      </c>
      <c r="B10784" t="s">
        <v>36</v>
      </c>
      <c r="C10784">
        <v>3101</v>
      </c>
      <c r="D10784" t="s">
        <v>2441</v>
      </c>
      <c r="E10784" t="s">
        <v>2842</v>
      </c>
      <c r="F10784">
        <v>1</v>
      </c>
      <c r="G10784">
        <v>10</v>
      </c>
      <c r="H10784" s="2">
        <v>44287</v>
      </c>
      <c r="I10784" s="2">
        <v>44316</v>
      </c>
      <c r="J10784" t="s">
        <v>2848</v>
      </c>
      <c r="K10784">
        <v>999010756</v>
      </c>
      <c r="L10784" t="s">
        <v>2441</v>
      </c>
      <c r="M10784" t="s">
        <v>10145</v>
      </c>
      <c r="N10784" t="s">
        <v>10608</v>
      </c>
      <c r="O10784">
        <v>1</v>
      </c>
      <c r="P10784">
        <v>0</v>
      </c>
      <c r="Q10784">
        <v>0</v>
      </c>
    </row>
    <row r="10785" spans="1:17" x14ac:dyDescent="0.3">
      <c r="A10785" t="s">
        <v>10621</v>
      </c>
      <c r="B10785" t="s">
        <v>36</v>
      </c>
      <c r="C10785">
        <v>3101</v>
      </c>
      <c r="D10785" t="s">
        <v>2442</v>
      </c>
      <c r="E10785" t="s">
        <v>2842</v>
      </c>
      <c r="F10785">
        <v>1</v>
      </c>
      <c r="G10785">
        <v>10</v>
      </c>
      <c r="H10785" s="2">
        <v>44287</v>
      </c>
      <c r="I10785" s="2">
        <v>44316</v>
      </c>
      <c r="J10785" t="s">
        <v>2848</v>
      </c>
      <c r="K10785">
        <v>999010585</v>
      </c>
      <c r="L10785" t="s">
        <v>2442</v>
      </c>
      <c r="M10785" t="s">
        <v>10146</v>
      </c>
      <c r="N10785" t="s">
        <v>10608</v>
      </c>
      <c r="O10785">
        <v>1</v>
      </c>
      <c r="P10785">
        <v>0</v>
      </c>
      <c r="Q10785">
        <v>0</v>
      </c>
    </row>
    <row r="10786" spans="1:17" x14ac:dyDescent="0.3">
      <c r="A10786" t="s">
        <v>10621</v>
      </c>
      <c r="B10786" t="s">
        <v>36</v>
      </c>
      <c r="C10786">
        <v>3101</v>
      </c>
      <c r="D10786" t="s">
        <v>2443</v>
      </c>
      <c r="E10786" t="s">
        <v>2842</v>
      </c>
      <c r="F10786">
        <v>1</v>
      </c>
      <c r="G10786">
        <v>10</v>
      </c>
      <c r="H10786" s="2">
        <v>44287</v>
      </c>
      <c r="I10786" s="2">
        <v>44316</v>
      </c>
      <c r="J10786" t="s">
        <v>2848</v>
      </c>
      <c r="K10786">
        <v>999010764</v>
      </c>
      <c r="L10786" t="s">
        <v>2443</v>
      </c>
      <c r="M10786" t="s">
        <v>10147</v>
      </c>
      <c r="N10786" t="s">
        <v>10607</v>
      </c>
      <c r="O10786">
        <v>1</v>
      </c>
      <c r="P10786">
        <v>0</v>
      </c>
      <c r="Q10786">
        <v>0</v>
      </c>
    </row>
    <row r="10787" spans="1:17" x14ac:dyDescent="0.3">
      <c r="A10787" t="s">
        <v>10621</v>
      </c>
      <c r="B10787" t="s">
        <v>36</v>
      </c>
      <c r="C10787">
        <v>3101</v>
      </c>
      <c r="D10787" t="s">
        <v>2750</v>
      </c>
      <c r="E10787" t="s">
        <v>2842</v>
      </c>
      <c r="F10787">
        <v>1</v>
      </c>
      <c r="G10787">
        <v>10</v>
      </c>
      <c r="H10787" s="2">
        <v>44287</v>
      </c>
      <c r="I10787" s="2">
        <v>44316</v>
      </c>
      <c r="J10787" t="s">
        <v>2848</v>
      </c>
      <c r="K10787">
        <v>999010595</v>
      </c>
      <c r="L10787" t="s">
        <v>2750</v>
      </c>
      <c r="M10787" t="s">
        <v>10495</v>
      </c>
      <c r="N10787" t="s">
        <v>10608</v>
      </c>
      <c r="O10787">
        <v>1</v>
      </c>
      <c r="P10787">
        <v>0</v>
      </c>
      <c r="Q10787">
        <v>0</v>
      </c>
    </row>
    <row r="10788" spans="1:17" x14ac:dyDescent="0.3">
      <c r="A10788" t="s">
        <v>10621</v>
      </c>
      <c r="B10788" t="s">
        <v>36</v>
      </c>
      <c r="C10788">
        <v>3101</v>
      </c>
      <c r="D10788" t="s">
        <v>2444</v>
      </c>
      <c r="E10788" t="s">
        <v>2842</v>
      </c>
      <c r="F10788">
        <v>1</v>
      </c>
      <c r="G10788">
        <v>10</v>
      </c>
      <c r="H10788" s="2">
        <v>44287</v>
      </c>
      <c r="I10788" s="2">
        <v>44316</v>
      </c>
      <c r="J10788" t="s">
        <v>2848</v>
      </c>
      <c r="K10788">
        <v>999010726</v>
      </c>
      <c r="L10788" t="s">
        <v>2444</v>
      </c>
      <c r="M10788" t="s">
        <v>10148</v>
      </c>
      <c r="N10788" t="s">
        <v>10608</v>
      </c>
      <c r="O10788">
        <v>1</v>
      </c>
      <c r="P10788">
        <v>0</v>
      </c>
      <c r="Q10788">
        <v>0</v>
      </c>
    </row>
    <row r="10789" spans="1:17" x14ac:dyDescent="0.3">
      <c r="A10789" t="s">
        <v>10621</v>
      </c>
      <c r="B10789" t="s">
        <v>36</v>
      </c>
      <c r="C10789">
        <v>3101</v>
      </c>
      <c r="D10789" t="s">
        <v>2445</v>
      </c>
      <c r="E10789" t="s">
        <v>2842</v>
      </c>
      <c r="F10789">
        <v>1</v>
      </c>
      <c r="G10789">
        <v>10</v>
      </c>
      <c r="H10789" s="2">
        <v>44287</v>
      </c>
      <c r="I10789" s="2">
        <v>44316</v>
      </c>
      <c r="J10789" t="s">
        <v>2848</v>
      </c>
      <c r="K10789">
        <v>999010600</v>
      </c>
      <c r="L10789" t="s">
        <v>2445</v>
      </c>
      <c r="M10789" t="s">
        <v>10149</v>
      </c>
      <c r="N10789" t="s">
        <v>10608</v>
      </c>
      <c r="O10789">
        <v>1</v>
      </c>
      <c r="P10789">
        <v>0</v>
      </c>
      <c r="Q10789">
        <v>0</v>
      </c>
    </row>
    <row r="10790" spans="1:17" x14ac:dyDescent="0.3">
      <c r="A10790" t="s">
        <v>10621</v>
      </c>
      <c r="B10790" t="s">
        <v>36</v>
      </c>
      <c r="C10790">
        <v>3101</v>
      </c>
      <c r="D10790" t="s">
        <v>2446</v>
      </c>
      <c r="E10790" t="s">
        <v>2842</v>
      </c>
      <c r="F10790">
        <v>1</v>
      </c>
      <c r="G10790">
        <v>10</v>
      </c>
      <c r="H10790" s="2">
        <v>44287</v>
      </c>
      <c r="I10790" s="2">
        <v>44316</v>
      </c>
      <c r="J10790" t="s">
        <v>2848</v>
      </c>
      <c r="K10790">
        <v>999010513</v>
      </c>
      <c r="L10790" t="s">
        <v>2446</v>
      </c>
      <c r="M10790" t="s">
        <v>10150</v>
      </c>
      <c r="N10790" t="s">
        <v>10608</v>
      </c>
      <c r="O10790">
        <v>1</v>
      </c>
      <c r="P10790">
        <v>0</v>
      </c>
      <c r="Q10790">
        <v>0</v>
      </c>
    </row>
    <row r="10791" spans="1:17" x14ac:dyDescent="0.3">
      <c r="A10791" t="s">
        <v>10621</v>
      </c>
      <c r="B10791" t="s">
        <v>36</v>
      </c>
      <c r="C10791">
        <v>3101</v>
      </c>
      <c r="D10791" t="s">
        <v>2447</v>
      </c>
      <c r="E10791" t="s">
        <v>2842</v>
      </c>
      <c r="F10791">
        <v>1</v>
      </c>
      <c r="G10791">
        <v>10</v>
      </c>
      <c r="H10791" s="2">
        <v>44287</v>
      </c>
      <c r="I10791" s="2">
        <v>44316</v>
      </c>
      <c r="J10791" t="s">
        <v>2848</v>
      </c>
      <c r="K10791">
        <v>999010517</v>
      </c>
      <c r="L10791" t="s">
        <v>2447</v>
      </c>
      <c r="M10791" t="s">
        <v>10151</v>
      </c>
      <c r="N10791" t="s">
        <v>10608</v>
      </c>
      <c r="O10791">
        <v>1</v>
      </c>
      <c r="P10791">
        <v>0</v>
      </c>
      <c r="Q10791">
        <v>0</v>
      </c>
    </row>
    <row r="10792" spans="1:17" x14ac:dyDescent="0.3">
      <c r="A10792" t="s">
        <v>10621</v>
      </c>
      <c r="B10792" t="s">
        <v>36</v>
      </c>
      <c r="C10792">
        <v>3101</v>
      </c>
      <c r="D10792" t="s">
        <v>2448</v>
      </c>
      <c r="E10792" t="s">
        <v>2842</v>
      </c>
      <c r="F10792">
        <v>1</v>
      </c>
      <c r="G10792">
        <v>10</v>
      </c>
      <c r="H10792" s="2">
        <v>44287</v>
      </c>
      <c r="I10792" s="2">
        <v>44316</v>
      </c>
      <c r="J10792" t="s">
        <v>2848</v>
      </c>
      <c r="K10792">
        <v>999010518</v>
      </c>
      <c r="L10792" t="s">
        <v>2448</v>
      </c>
      <c r="M10792" t="s">
        <v>10152</v>
      </c>
      <c r="N10792" t="s">
        <v>10608</v>
      </c>
      <c r="O10792">
        <v>1</v>
      </c>
      <c r="P10792">
        <v>0</v>
      </c>
      <c r="Q10792">
        <v>0</v>
      </c>
    </row>
    <row r="10793" spans="1:17" x14ac:dyDescent="0.3">
      <c r="A10793" t="s">
        <v>10621</v>
      </c>
      <c r="B10793" t="s">
        <v>36</v>
      </c>
      <c r="C10793">
        <v>3101</v>
      </c>
      <c r="D10793" t="s">
        <v>2449</v>
      </c>
      <c r="E10793" t="s">
        <v>2842</v>
      </c>
      <c r="F10793">
        <v>1</v>
      </c>
      <c r="G10793">
        <v>10</v>
      </c>
      <c r="H10793" s="2">
        <v>44287</v>
      </c>
      <c r="I10793" s="2">
        <v>44316</v>
      </c>
      <c r="J10793" t="s">
        <v>2848</v>
      </c>
      <c r="K10793">
        <v>999010524</v>
      </c>
      <c r="L10793" t="s">
        <v>2449</v>
      </c>
      <c r="M10793" t="s">
        <v>10153</v>
      </c>
      <c r="N10793" t="s">
        <v>10608</v>
      </c>
      <c r="O10793">
        <v>1</v>
      </c>
      <c r="P10793">
        <v>0</v>
      </c>
      <c r="Q10793">
        <v>0</v>
      </c>
    </row>
    <row r="10794" spans="1:17" x14ac:dyDescent="0.3">
      <c r="A10794" t="s">
        <v>10621</v>
      </c>
      <c r="B10794" t="s">
        <v>36</v>
      </c>
      <c r="C10794">
        <v>3101</v>
      </c>
      <c r="D10794" t="s">
        <v>2450</v>
      </c>
      <c r="E10794" t="s">
        <v>2842</v>
      </c>
      <c r="F10794">
        <v>1</v>
      </c>
      <c r="G10794">
        <v>10</v>
      </c>
      <c r="H10794" s="2">
        <v>44287</v>
      </c>
      <c r="I10794" s="2">
        <v>44316</v>
      </c>
      <c r="J10794" t="s">
        <v>2848</v>
      </c>
      <c r="K10794">
        <v>999010526</v>
      </c>
      <c r="L10794" t="s">
        <v>2450</v>
      </c>
      <c r="M10794" t="s">
        <v>10154</v>
      </c>
      <c r="N10794" t="s">
        <v>10608</v>
      </c>
      <c r="O10794">
        <v>1</v>
      </c>
      <c r="P10794">
        <v>0</v>
      </c>
      <c r="Q10794">
        <v>0</v>
      </c>
    </row>
    <row r="10795" spans="1:17" x14ac:dyDescent="0.3">
      <c r="A10795" t="s">
        <v>10621</v>
      </c>
      <c r="B10795" t="s">
        <v>36</v>
      </c>
      <c r="C10795">
        <v>3101</v>
      </c>
      <c r="D10795" t="s">
        <v>2451</v>
      </c>
      <c r="E10795" t="s">
        <v>2842</v>
      </c>
      <c r="F10795">
        <v>1</v>
      </c>
      <c r="G10795">
        <v>10</v>
      </c>
      <c r="H10795" s="2">
        <v>44287</v>
      </c>
      <c r="I10795" s="2">
        <v>44316</v>
      </c>
      <c r="J10795" t="s">
        <v>2848</v>
      </c>
      <c r="K10795">
        <v>999010527</v>
      </c>
      <c r="L10795" t="s">
        <v>2451</v>
      </c>
      <c r="M10795" t="s">
        <v>10155</v>
      </c>
      <c r="N10795" t="s">
        <v>10608</v>
      </c>
      <c r="O10795">
        <v>1</v>
      </c>
      <c r="P10795">
        <v>1</v>
      </c>
      <c r="Q10795">
        <v>1</v>
      </c>
    </row>
    <row r="10796" spans="1:17" x14ac:dyDescent="0.3">
      <c r="A10796" t="s">
        <v>10621</v>
      </c>
      <c r="B10796" t="s">
        <v>36</v>
      </c>
      <c r="C10796">
        <v>3101</v>
      </c>
      <c r="D10796" t="s">
        <v>2452</v>
      </c>
      <c r="E10796" t="s">
        <v>2842</v>
      </c>
      <c r="F10796">
        <v>2</v>
      </c>
      <c r="G10796">
        <v>10</v>
      </c>
      <c r="H10796" s="2">
        <v>44287</v>
      </c>
      <c r="I10796" s="2">
        <v>44316</v>
      </c>
      <c r="J10796" t="s">
        <v>2848</v>
      </c>
      <c r="K10796">
        <v>999010539</v>
      </c>
      <c r="L10796" t="s">
        <v>2452</v>
      </c>
      <c r="M10796" t="s">
        <v>10496</v>
      </c>
      <c r="N10796" t="s">
        <v>10608</v>
      </c>
      <c r="O10796">
        <v>1</v>
      </c>
      <c r="P10796">
        <v>1</v>
      </c>
      <c r="Q10796">
        <v>0</v>
      </c>
    </row>
    <row r="10797" spans="1:17" x14ac:dyDescent="0.3">
      <c r="A10797" t="s">
        <v>10621</v>
      </c>
      <c r="B10797" t="s">
        <v>36</v>
      </c>
      <c r="C10797">
        <v>3101</v>
      </c>
      <c r="D10797" t="s">
        <v>2452</v>
      </c>
      <c r="E10797" t="s">
        <v>2842</v>
      </c>
      <c r="F10797">
        <v>2</v>
      </c>
      <c r="G10797">
        <v>10</v>
      </c>
      <c r="H10797" s="2">
        <v>44287</v>
      </c>
      <c r="I10797" s="2">
        <v>44316</v>
      </c>
      <c r="J10797" t="s">
        <v>2848</v>
      </c>
      <c r="K10797">
        <v>999010539</v>
      </c>
      <c r="L10797" t="s">
        <v>2452</v>
      </c>
      <c r="M10797" t="s">
        <v>10156</v>
      </c>
      <c r="N10797" t="s">
        <v>10608</v>
      </c>
      <c r="O10797">
        <v>1</v>
      </c>
      <c r="P10797">
        <v>1</v>
      </c>
      <c r="Q10797">
        <v>0</v>
      </c>
    </row>
    <row r="10798" spans="1:17" x14ac:dyDescent="0.3">
      <c r="A10798" t="s">
        <v>10621</v>
      </c>
      <c r="B10798" t="s">
        <v>36</v>
      </c>
      <c r="C10798">
        <v>3101</v>
      </c>
      <c r="D10798" t="s">
        <v>2453</v>
      </c>
      <c r="E10798" t="s">
        <v>2842</v>
      </c>
      <c r="F10798">
        <v>1</v>
      </c>
      <c r="G10798">
        <v>10</v>
      </c>
      <c r="H10798" s="2">
        <v>44287</v>
      </c>
      <c r="I10798" s="2">
        <v>44316</v>
      </c>
      <c r="J10798" t="s">
        <v>2848</v>
      </c>
      <c r="K10798">
        <v>999010541</v>
      </c>
      <c r="L10798" t="s">
        <v>2453</v>
      </c>
      <c r="M10798" t="s">
        <v>10157</v>
      </c>
      <c r="N10798" t="s">
        <v>10608</v>
      </c>
      <c r="O10798">
        <v>1</v>
      </c>
      <c r="P10798">
        <v>0</v>
      </c>
      <c r="Q10798">
        <v>0</v>
      </c>
    </row>
    <row r="10799" spans="1:17" x14ac:dyDescent="0.3">
      <c r="A10799" t="s">
        <v>10621</v>
      </c>
      <c r="B10799" t="s">
        <v>36</v>
      </c>
      <c r="C10799">
        <v>3101</v>
      </c>
      <c r="D10799" t="s">
        <v>2454</v>
      </c>
      <c r="E10799" t="s">
        <v>2842</v>
      </c>
      <c r="F10799">
        <v>1</v>
      </c>
      <c r="G10799">
        <v>10</v>
      </c>
      <c r="H10799" s="2">
        <v>44287</v>
      </c>
      <c r="I10799" s="2">
        <v>44316</v>
      </c>
      <c r="J10799" t="s">
        <v>2848</v>
      </c>
      <c r="K10799">
        <v>999010544</v>
      </c>
      <c r="L10799" t="s">
        <v>2454</v>
      </c>
      <c r="M10799" t="s">
        <v>10158</v>
      </c>
      <c r="N10799" t="s">
        <v>10608</v>
      </c>
      <c r="O10799">
        <v>1</v>
      </c>
      <c r="P10799">
        <v>0</v>
      </c>
      <c r="Q10799">
        <v>0</v>
      </c>
    </row>
    <row r="10800" spans="1:17" x14ac:dyDescent="0.3">
      <c r="A10800" t="s">
        <v>10621</v>
      </c>
      <c r="B10800" t="s">
        <v>36</v>
      </c>
      <c r="C10800">
        <v>3101</v>
      </c>
      <c r="D10800" t="s">
        <v>2455</v>
      </c>
      <c r="E10800" t="s">
        <v>2842</v>
      </c>
      <c r="F10800">
        <v>1</v>
      </c>
      <c r="G10800">
        <v>10</v>
      </c>
      <c r="H10800" s="2">
        <v>44287</v>
      </c>
      <c r="I10800" s="2">
        <v>44316</v>
      </c>
      <c r="J10800" t="s">
        <v>2848</v>
      </c>
      <c r="K10800">
        <v>999010546</v>
      </c>
      <c r="L10800" t="s">
        <v>2455</v>
      </c>
      <c r="M10800" t="s">
        <v>10497</v>
      </c>
      <c r="N10800" t="s">
        <v>10607</v>
      </c>
      <c r="O10800">
        <v>1</v>
      </c>
      <c r="P10800">
        <v>0</v>
      </c>
      <c r="Q10800">
        <v>0</v>
      </c>
    </row>
    <row r="10801" spans="1:17" x14ac:dyDescent="0.3">
      <c r="A10801" t="s">
        <v>10621</v>
      </c>
      <c r="B10801" t="s">
        <v>36</v>
      </c>
      <c r="C10801">
        <v>3101</v>
      </c>
      <c r="D10801" t="s">
        <v>2456</v>
      </c>
      <c r="E10801" t="s">
        <v>2842</v>
      </c>
      <c r="F10801">
        <v>1</v>
      </c>
      <c r="G10801">
        <v>10</v>
      </c>
      <c r="H10801" s="2">
        <v>44287</v>
      </c>
      <c r="I10801" s="2">
        <v>44316</v>
      </c>
      <c r="J10801" t="s">
        <v>2848</v>
      </c>
      <c r="K10801">
        <v>999010550</v>
      </c>
      <c r="L10801" t="s">
        <v>2456</v>
      </c>
      <c r="M10801" t="s">
        <v>10160</v>
      </c>
      <c r="N10801" t="s">
        <v>10608</v>
      </c>
      <c r="O10801">
        <v>1</v>
      </c>
      <c r="P10801">
        <v>1</v>
      </c>
      <c r="Q10801">
        <v>1</v>
      </c>
    </row>
    <row r="10802" spans="1:17" x14ac:dyDescent="0.3">
      <c r="A10802" t="s">
        <v>10621</v>
      </c>
      <c r="B10802" t="s">
        <v>36</v>
      </c>
      <c r="C10802">
        <v>3101</v>
      </c>
      <c r="D10802" t="s">
        <v>2457</v>
      </c>
      <c r="E10802" t="s">
        <v>2842</v>
      </c>
      <c r="F10802">
        <v>1</v>
      </c>
      <c r="G10802">
        <v>10</v>
      </c>
      <c r="H10802" s="2">
        <v>44287</v>
      </c>
      <c r="I10802" s="2">
        <v>44316</v>
      </c>
      <c r="J10802" t="s">
        <v>2848</v>
      </c>
      <c r="K10802">
        <v>999010554</v>
      </c>
      <c r="L10802" t="s">
        <v>2457</v>
      </c>
      <c r="M10802" t="s">
        <v>10498</v>
      </c>
      <c r="N10802" t="s">
        <v>10609</v>
      </c>
      <c r="O10802">
        <v>1</v>
      </c>
      <c r="P10802">
        <v>0</v>
      </c>
      <c r="Q10802">
        <v>0</v>
      </c>
    </row>
    <row r="10803" spans="1:17" x14ac:dyDescent="0.3">
      <c r="A10803" t="s">
        <v>10621</v>
      </c>
      <c r="B10803" t="s">
        <v>36</v>
      </c>
      <c r="C10803">
        <v>3101</v>
      </c>
      <c r="D10803" t="s">
        <v>2457</v>
      </c>
      <c r="E10803" t="s">
        <v>2842</v>
      </c>
      <c r="F10803">
        <v>1</v>
      </c>
      <c r="G10803">
        <v>10</v>
      </c>
      <c r="H10803" s="2">
        <v>44287</v>
      </c>
      <c r="I10803" s="2">
        <v>44316</v>
      </c>
      <c r="J10803" t="s">
        <v>2848</v>
      </c>
      <c r="K10803">
        <v>999010554</v>
      </c>
      <c r="L10803" t="s">
        <v>2457</v>
      </c>
      <c r="M10803" t="s">
        <v>10161</v>
      </c>
      <c r="N10803" t="s">
        <v>10608</v>
      </c>
      <c r="O10803">
        <v>1</v>
      </c>
      <c r="P10803">
        <v>0</v>
      </c>
      <c r="Q10803">
        <v>0</v>
      </c>
    </row>
    <row r="10804" spans="1:17" x14ac:dyDescent="0.3">
      <c r="A10804" t="s">
        <v>10621</v>
      </c>
      <c r="B10804" t="s">
        <v>36</v>
      </c>
      <c r="C10804">
        <v>3101</v>
      </c>
      <c r="D10804" t="s">
        <v>2458</v>
      </c>
      <c r="E10804" t="s">
        <v>2842</v>
      </c>
      <c r="F10804">
        <v>1</v>
      </c>
      <c r="G10804">
        <v>10</v>
      </c>
      <c r="H10804" s="2">
        <v>44287</v>
      </c>
      <c r="I10804" s="2">
        <v>44316</v>
      </c>
      <c r="J10804" t="s">
        <v>2848</v>
      </c>
      <c r="K10804">
        <v>999010602</v>
      </c>
      <c r="L10804" t="s">
        <v>2458</v>
      </c>
      <c r="M10804" t="s">
        <v>10162</v>
      </c>
      <c r="N10804" t="s">
        <v>10608</v>
      </c>
      <c r="O10804">
        <v>1</v>
      </c>
      <c r="P10804">
        <v>0</v>
      </c>
      <c r="Q10804">
        <v>0</v>
      </c>
    </row>
    <row r="10805" spans="1:17" x14ac:dyDescent="0.3">
      <c r="A10805" t="s">
        <v>10621</v>
      </c>
      <c r="B10805" t="s">
        <v>36</v>
      </c>
      <c r="C10805">
        <v>3101</v>
      </c>
      <c r="D10805" t="s">
        <v>2751</v>
      </c>
      <c r="E10805" t="s">
        <v>2842</v>
      </c>
      <c r="F10805">
        <v>1</v>
      </c>
      <c r="G10805">
        <v>10</v>
      </c>
      <c r="H10805" s="2">
        <v>44287</v>
      </c>
      <c r="I10805" s="2">
        <v>44316</v>
      </c>
      <c r="J10805" t="s">
        <v>2848</v>
      </c>
      <c r="K10805">
        <v>999010766</v>
      </c>
      <c r="L10805" t="s">
        <v>2751</v>
      </c>
      <c r="M10805" t="s">
        <v>10499</v>
      </c>
      <c r="N10805" t="s">
        <v>10608</v>
      </c>
      <c r="O10805">
        <v>1</v>
      </c>
      <c r="P10805">
        <v>1</v>
      </c>
      <c r="Q10805">
        <v>1</v>
      </c>
    </row>
    <row r="10806" spans="1:17" x14ac:dyDescent="0.3">
      <c r="A10806" t="s">
        <v>10621</v>
      </c>
      <c r="B10806" t="s">
        <v>36</v>
      </c>
      <c r="C10806">
        <v>3101</v>
      </c>
      <c r="D10806" t="s">
        <v>2459</v>
      </c>
      <c r="E10806" t="s">
        <v>2842</v>
      </c>
      <c r="F10806">
        <v>1</v>
      </c>
      <c r="G10806">
        <v>10</v>
      </c>
      <c r="H10806" s="2">
        <v>44287</v>
      </c>
      <c r="I10806" s="2">
        <v>44316</v>
      </c>
      <c r="J10806" t="s">
        <v>2848</v>
      </c>
      <c r="K10806">
        <v>999010737</v>
      </c>
      <c r="L10806" t="s">
        <v>2459</v>
      </c>
      <c r="M10806" t="s">
        <v>10163</v>
      </c>
      <c r="N10806" t="s">
        <v>10608</v>
      </c>
      <c r="O10806">
        <v>1</v>
      </c>
      <c r="P10806">
        <v>0</v>
      </c>
      <c r="Q10806">
        <v>0</v>
      </c>
    </row>
    <row r="10807" spans="1:17" x14ac:dyDescent="0.3">
      <c r="A10807" t="s">
        <v>10621</v>
      </c>
      <c r="B10807" t="s">
        <v>36</v>
      </c>
      <c r="C10807">
        <v>3101</v>
      </c>
      <c r="D10807" t="s">
        <v>2460</v>
      </c>
      <c r="E10807" t="s">
        <v>2842</v>
      </c>
      <c r="F10807">
        <v>2</v>
      </c>
      <c r="G10807">
        <v>10</v>
      </c>
      <c r="H10807" s="2">
        <v>44287</v>
      </c>
      <c r="I10807" s="2">
        <v>44316</v>
      </c>
      <c r="J10807" t="s">
        <v>2848</v>
      </c>
      <c r="K10807">
        <v>999010734</v>
      </c>
      <c r="L10807" t="s">
        <v>2460</v>
      </c>
      <c r="M10807" t="s">
        <v>10165</v>
      </c>
      <c r="N10807" t="s">
        <v>10608</v>
      </c>
      <c r="O10807">
        <v>1</v>
      </c>
      <c r="P10807">
        <v>0</v>
      </c>
      <c r="Q10807">
        <v>0</v>
      </c>
    </row>
    <row r="10808" spans="1:17" x14ac:dyDescent="0.3">
      <c r="A10808" t="s">
        <v>10621</v>
      </c>
      <c r="B10808" t="s">
        <v>36</v>
      </c>
      <c r="C10808">
        <v>3101</v>
      </c>
      <c r="D10808" t="s">
        <v>2460</v>
      </c>
      <c r="E10808" t="s">
        <v>2842</v>
      </c>
      <c r="F10808">
        <v>2</v>
      </c>
      <c r="G10808">
        <v>10</v>
      </c>
      <c r="H10808" s="2">
        <v>44287</v>
      </c>
      <c r="I10808" s="2">
        <v>44316</v>
      </c>
      <c r="J10808" t="s">
        <v>2848</v>
      </c>
      <c r="K10808">
        <v>999010734</v>
      </c>
      <c r="L10808" t="s">
        <v>2460</v>
      </c>
      <c r="M10808" t="s">
        <v>10164</v>
      </c>
      <c r="N10808" t="s">
        <v>10607</v>
      </c>
      <c r="O10808">
        <v>1</v>
      </c>
      <c r="P10808">
        <v>0</v>
      </c>
      <c r="Q10808">
        <v>0</v>
      </c>
    </row>
    <row r="10809" spans="1:17" x14ac:dyDescent="0.3">
      <c r="A10809" t="s">
        <v>10621</v>
      </c>
      <c r="B10809" t="s">
        <v>36</v>
      </c>
      <c r="C10809">
        <v>3101</v>
      </c>
      <c r="D10809" t="s">
        <v>2461</v>
      </c>
      <c r="E10809" t="s">
        <v>2842</v>
      </c>
      <c r="F10809">
        <v>2</v>
      </c>
      <c r="G10809">
        <v>10</v>
      </c>
      <c r="H10809" s="2">
        <v>44287</v>
      </c>
      <c r="I10809" s="2">
        <v>44316</v>
      </c>
      <c r="J10809" t="s">
        <v>2848</v>
      </c>
      <c r="K10809">
        <v>999010741</v>
      </c>
      <c r="L10809" t="s">
        <v>2461</v>
      </c>
      <c r="M10809" t="s">
        <v>10166</v>
      </c>
      <c r="N10809" t="s">
        <v>10608</v>
      </c>
      <c r="O10809">
        <v>1</v>
      </c>
      <c r="P10809">
        <v>0</v>
      </c>
      <c r="Q10809">
        <v>0</v>
      </c>
    </row>
    <row r="10810" spans="1:17" x14ac:dyDescent="0.3">
      <c r="A10810" t="s">
        <v>10621</v>
      </c>
      <c r="B10810" t="s">
        <v>36</v>
      </c>
      <c r="C10810">
        <v>3101</v>
      </c>
      <c r="D10810" t="s">
        <v>2461</v>
      </c>
      <c r="E10810" t="s">
        <v>2842</v>
      </c>
      <c r="F10810">
        <v>2</v>
      </c>
      <c r="G10810">
        <v>10</v>
      </c>
      <c r="H10810" s="2">
        <v>44287</v>
      </c>
      <c r="I10810" s="2">
        <v>44316</v>
      </c>
      <c r="J10810" t="s">
        <v>2848</v>
      </c>
      <c r="K10810">
        <v>999010741</v>
      </c>
      <c r="L10810" t="s">
        <v>2461</v>
      </c>
      <c r="M10810" t="s">
        <v>10167</v>
      </c>
      <c r="N10810" t="s">
        <v>10607</v>
      </c>
      <c r="O10810">
        <v>1</v>
      </c>
      <c r="P10810">
        <v>0</v>
      </c>
      <c r="Q10810">
        <v>0</v>
      </c>
    </row>
    <row r="10811" spans="1:17" x14ac:dyDescent="0.3">
      <c r="A10811" t="s">
        <v>10621</v>
      </c>
      <c r="B10811" t="s">
        <v>36</v>
      </c>
      <c r="C10811">
        <v>3102</v>
      </c>
      <c r="D10811" t="s">
        <v>2666</v>
      </c>
      <c r="E10811" t="s">
        <v>2842</v>
      </c>
      <c r="F10811">
        <v>1</v>
      </c>
      <c r="G10811">
        <v>10</v>
      </c>
      <c r="H10811" s="2">
        <v>44291</v>
      </c>
      <c r="I10811" s="2">
        <v>44311</v>
      </c>
      <c r="J10811" t="s">
        <v>2848</v>
      </c>
      <c r="K10811">
        <v>999010604</v>
      </c>
      <c r="L10811" t="s">
        <v>6629</v>
      </c>
      <c r="M10811" t="s">
        <v>10398</v>
      </c>
      <c r="N10811" t="s">
        <v>10608</v>
      </c>
      <c r="O10811">
        <v>1</v>
      </c>
      <c r="P10811">
        <v>0</v>
      </c>
      <c r="Q10811">
        <v>0</v>
      </c>
    </row>
    <row r="10812" spans="1:17" x14ac:dyDescent="0.3">
      <c r="A10812" t="s">
        <v>10621</v>
      </c>
      <c r="B10812" t="s">
        <v>36</v>
      </c>
      <c r="C10812">
        <v>3102</v>
      </c>
      <c r="D10812" t="s">
        <v>2666</v>
      </c>
      <c r="E10812" t="s">
        <v>2842</v>
      </c>
      <c r="F10812">
        <v>1</v>
      </c>
      <c r="G10812">
        <v>10</v>
      </c>
      <c r="H10812" s="2">
        <v>44312</v>
      </c>
      <c r="I10812" s="2">
        <v>44316</v>
      </c>
      <c r="J10812" t="s">
        <v>2848</v>
      </c>
      <c r="K10812">
        <v>999010604</v>
      </c>
      <c r="L10812" t="s">
        <v>6629</v>
      </c>
      <c r="M10812" t="s">
        <v>10398</v>
      </c>
      <c r="N10812" t="s">
        <v>10608</v>
      </c>
      <c r="O10812">
        <v>1</v>
      </c>
      <c r="P10812">
        <v>0</v>
      </c>
      <c r="Q10812">
        <v>0</v>
      </c>
    </row>
    <row r="10813" spans="1:17" x14ac:dyDescent="0.3">
      <c r="A10813" t="s">
        <v>10621</v>
      </c>
      <c r="B10813" t="s">
        <v>36</v>
      </c>
      <c r="C10813">
        <v>3102</v>
      </c>
      <c r="D10813" t="s">
        <v>2667</v>
      </c>
      <c r="E10813" t="s">
        <v>2842</v>
      </c>
      <c r="F10813">
        <v>1</v>
      </c>
      <c r="G10813">
        <v>10</v>
      </c>
      <c r="H10813" s="2">
        <v>44291</v>
      </c>
      <c r="I10813" s="2">
        <v>44311</v>
      </c>
      <c r="J10813" t="s">
        <v>2848</v>
      </c>
      <c r="K10813">
        <v>999010605</v>
      </c>
      <c r="L10813" t="s">
        <v>6630</v>
      </c>
      <c r="M10813" t="s">
        <v>10399</v>
      </c>
      <c r="N10813" t="s">
        <v>10608</v>
      </c>
      <c r="O10813">
        <v>1</v>
      </c>
      <c r="P10813">
        <v>0</v>
      </c>
      <c r="Q10813">
        <v>0</v>
      </c>
    </row>
    <row r="10814" spans="1:17" x14ac:dyDescent="0.3">
      <c r="A10814" t="s">
        <v>10621</v>
      </c>
      <c r="B10814" t="s">
        <v>36</v>
      </c>
      <c r="C10814">
        <v>3102</v>
      </c>
      <c r="D10814" t="s">
        <v>2667</v>
      </c>
      <c r="E10814" t="s">
        <v>2842</v>
      </c>
      <c r="F10814">
        <v>1</v>
      </c>
      <c r="G10814">
        <v>10</v>
      </c>
      <c r="H10814" s="2">
        <v>44312</v>
      </c>
      <c r="I10814" s="2">
        <v>44316</v>
      </c>
      <c r="J10814" t="s">
        <v>2848</v>
      </c>
      <c r="K10814">
        <v>999010605</v>
      </c>
      <c r="L10814" t="s">
        <v>6630</v>
      </c>
      <c r="M10814" t="s">
        <v>10399</v>
      </c>
      <c r="N10814" t="s">
        <v>10608</v>
      </c>
      <c r="O10814">
        <v>1</v>
      </c>
      <c r="P10814">
        <v>0</v>
      </c>
      <c r="Q10814">
        <v>0</v>
      </c>
    </row>
    <row r="10815" spans="1:17" x14ac:dyDescent="0.3">
      <c r="A10815" t="s">
        <v>10621</v>
      </c>
      <c r="B10815" t="s">
        <v>36</v>
      </c>
      <c r="C10815">
        <v>3102</v>
      </c>
      <c r="D10815" t="s">
        <v>2752</v>
      </c>
      <c r="E10815" t="s">
        <v>2842</v>
      </c>
      <c r="F10815">
        <v>1</v>
      </c>
      <c r="G10815">
        <v>10</v>
      </c>
      <c r="H10815" s="2">
        <v>44291</v>
      </c>
      <c r="I10815" s="2">
        <v>44311</v>
      </c>
      <c r="J10815" t="s">
        <v>2848</v>
      </c>
      <c r="K10815">
        <v>999010574</v>
      </c>
      <c r="L10815" t="s">
        <v>6712</v>
      </c>
      <c r="M10815" t="s">
        <v>10500</v>
      </c>
      <c r="N10815" t="s">
        <v>10608</v>
      </c>
      <c r="O10815">
        <v>1</v>
      </c>
      <c r="P10815">
        <v>0</v>
      </c>
      <c r="Q10815">
        <v>0</v>
      </c>
    </row>
    <row r="10816" spans="1:17" x14ac:dyDescent="0.3">
      <c r="A10816" t="s">
        <v>10621</v>
      </c>
      <c r="B10816" t="s">
        <v>36</v>
      </c>
      <c r="C10816">
        <v>3102</v>
      </c>
      <c r="D10816" t="s">
        <v>2668</v>
      </c>
      <c r="E10816" t="s">
        <v>2842</v>
      </c>
      <c r="F10816">
        <v>1</v>
      </c>
      <c r="G10816">
        <v>10</v>
      </c>
      <c r="H10816" s="2">
        <v>44291</v>
      </c>
      <c r="I10816" s="2">
        <v>44311</v>
      </c>
      <c r="J10816" t="s">
        <v>2848</v>
      </c>
      <c r="K10816">
        <v>999010658</v>
      </c>
      <c r="L10816" t="s">
        <v>6631</v>
      </c>
      <c r="M10816" t="s">
        <v>10400</v>
      </c>
      <c r="N10816" t="s">
        <v>10608</v>
      </c>
      <c r="O10816">
        <v>1</v>
      </c>
      <c r="P10816">
        <v>0</v>
      </c>
      <c r="Q10816">
        <v>0</v>
      </c>
    </row>
    <row r="10817" spans="1:17" x14ac:dyDescent="0.3">
      <c r="A10817" t="s">
        <v>10621</v>
      </c>
      <c r="B10817" t="s">
        <v>36</v>
      </c>
      <c r="C10817">
        <v>3102</v>
      </c>
      <c r="D10817" t="s">
        <v>2668</v>
      </c>
      <c r="E10817" t="s">
        <v>2842</v>
      </c>
      <c r="F10817">
        <v>1</v>
      </c>
      <c r="G10817">
        <v>10</v>
      </c>
      <c r="H10817" s="2">
        <v>44312</v>
      </c>
      <c r="I10817" s="2">
        <v>44316</v>
      </c>
      <c r="J10817" t="s">
        <v>2848</v>
      </c>
      <c r="K10817">
        <v>999010658</v>
      </c>
      <c r="L10817" t="s">
        <v>6631</v>
      </c>
      <c r="M10817" t="s">
        <v>10400</v>
      </c>
      <c r="N10817" t="s">
        <v>10608</v>
      </c>
      <c r="O10817">
        <v>1</v>
      </c>
      <c r="P10817">
        <v>0</v>
      </c>
      <c r="Q10817">
        <v>0</v>
      </c>
    </row>
    <row r="10818" spans="1:17" x14ac:dyDescent="0.3">
      <c r="A10818" t="s">
        <v>10621</v>
      </c>
      <c r="B10818" t="s">
        <v>36</v>
      </c>
      <c r="C10818">
        <v>3102</v>
      </c>
      <c r="D10818" t="s">
        <v>2669</v>
      </c>
      <c r="E10818" t="s">
        <v>2842</v>
      </c>
      <c r="F10818">
        <v>1</v>
      </c>
      <c r="G10818">
        <v>10</v>
      </c>
      <c r="H10818" s="2">
        <v>44291</v>
      </c>
      <c r="I10818" s="2">
        <v>44311</v>
      </c>
      <c r="J10818" t="s">
        <v>2848</v>
      </c>
      <c r="K10818">
        <v>999010669</v>
      </c>
      <c r="L10818" t="s">
        <v>6632</v>
      </c>
      <c r="M10818" t="s">
        <v>10401</v>
      </c>
      <c r="N10818" t="s">
        <v>10608</v>
      </c>
      <c r="O10818">
        <v>1</v>
      </c>
      <c r="P10818">
        <v>0</v>
      </c>
      <c r="Q10818">
        <v>0</v>
      </c>
    </row>
    <row r="10819" spans="1:17" x14ac:dyDescent="0.3">
      <c r="A10819" t="s">
        <v>10621</v>
      </c>
      <c r="B10819" t="s">
        <v>36</v>
      </c>
      <c r="C10819">
        <v>3102</v>
      </c>
      <c r="D10819" t="s">
        <v>2669</v>
      </c>
      <c r="E10819" t="s">
        <v>2842</v>
      </c>
      <c r="F10819">
        <v>1</v>
      </c>
      <c r="G10819">
        <v>10</v>
      </c>
      <c r="H10819" s="2">
        <v>44312</v>
      </c>
      <c r="I10819" s="2">
        <v>44316</v>
      </c>
      <c r="J10819" t="s">
        <v>2848</v>
      </c>
      <c r="K10819">
        <v>999010669</v>
      </c>
      <c r="L10819" t="s">
        <v>6632</v>
      </c>
      <c r="M10819" t="s">
        <v>10401</v>
      </c>
      <c r="N10819" t="s">
        <v>10608</v>
      </c>
      <c r="O10819">
        <v>1</v>
      </c>
      <c r="P10819">
        <v>0</v>
      </c>
      <c r="Q10819">
        <v>0</v>
      </c>
    </row>
    <row r="10820" spans="1:17" x14ac:dyDescent="0.3">
      <c r="A10820" t="s">
        <v>10621</v>
      </c>
      <c r="B10820" t="s">
        <v>36</v>
      </c>
      <c r="C10820">
        <v>3102</v>
      </c>
      <c r="D10820" t="s">
        <v>2670</v>
      </c>
      <c r="E10820" t="s">
        <v>2842</v>
      </c>
      <c r="F10820">
        <v>1</v>
      </c>
      <c r="G10820">
        <v>10</v>
      </c>
      <c r="H10820" s="2">
        <v>44291</v>
      </c>
      <c r="I10820" s="2">
        <v>44311</v>
      </c>
      <c r="J10820" t="s">
        <v>2848</v>
      </c>
      <c r="K10820">
        <v>999010667</v>
      </c>
      <c r="L10820" t="s">
        <v>6633</v>
      </c>
      <c r="M10820" t="s">
        <v>10402</v>
      </c>
      <c r="N10820" t="s">
        <v>10608</v>
      </c>
      <c r="O10820">
        <v>1</v>
      </c>
      <c r="P10820">
        <v>0</v>
      </c>
      <c r="Q10820">
        <v>0</v>
      </c>
    </row>
    <row r="10821" spans="1:17" x14ac:dyDescent="0.3">
      <c r="A10821" t="s">
        <v>10621</v>
      </c>
      <c r="B10821" t="s">
        <v>36</v>
      </c>
      <c r="C10821">
        <v>3102</v>
      </c>
      <c r="D10821" t="s">
        <v>2670</v>
      </c>
      <c r="E10821" t="s">
        <v>2842</v>
      </c>
      <c r="F10821">
        <v>1</v>
      </c>
      <c r="G10821">
        <v>10</v>
      </c>
      <c r="H10821" s="2">
        <v>44312</v>
      </c>
      <c r="I10821" s="2">
        <v>44316</v>
      </c>
      <c r="J10821" t="s">
        <v>2848</v>
      </c>
      <c r="K10821">
        <v>999010667</v>
      </c>
      <c r="L10821" t="s">
        <v>6633</v>
      </c>
      <c r="M10821" t="s">
        <v>10402</v>
      </c>
      <c r="N10821" t="s">
        <v>10608</v>
      </c>
      <c r="O10821">
        <v>1</v>
      </c>
      <c r="P10821">
        <v>0</v>
      </c>
      <c r="Q10821">
        <v>0</v>
      </c>
    </row>
    <row r="10822" spans="1:17" x14ac:dyDescent="0.3">
      <c r="A10822" t="s">
        <v>10621</v>
      </c>
      <c r="B10822" t="s">
        <v>36</v>
      </c>
      <c r="C10822">
        <v>3102</v>
      </c>
      <c r="D10822" t="s">
        <v>2671</v>
      </c>
      <c r="E10822" t="s">
        <v>2842</v>
      </c>
      <c r="F10822">
        <v>2</v>
      </c>
      <c r="G10822">
        <v>10</v>
      </c>
      <c r="H10822" s="2">
        <v>44291</v>
      </c>
      <c r="I10822" s="2">
        <v>44311</v>
      </c>
      <c r="J10822" t="s">
        <v>2848</v>
      </c>
      <c r="K10822">
        <v>999010582</v>
      </c>
      <c r="L10822" t="s">
        <v>6634</v>
      </c>
      <c r="M10822" t="s">
        <v>10403</v>
      </c>
      <c r="N10822" t="s">
        <v>10608</v>
      </c>
      <c r="O10822">
        <v>1</v>
      </c>
      <c r="P10822">
        <v>0</v>
      </c>
      <c r="Q10822">
        <v>0</v>
      </c>
    </row>
    <row r="10823" spans="1:17" x14ac:dyDescent="0.3">
      <c r="A10823" t="s">
        <v>10621</v>
      </c>
      <c r="B10823" t="s">
        <v>36</v>
      </c>
      <c r="C10823">
        <v>3102</v>
      </c>
      <c r="D10823" t="s">
        <v>2671</v>
      </c>
      <c r="E10823" t="s">
        <v>2842</v>
      </c>
      <c r="F10823">
        <v>2</v>
      </c>
      <c r="G10823">
        <v>10</v>
      </c>
      <c r="H10823" s="2">
        <v>44291</v>
      </c>
      <c r="I10823" s="2">
        <v>44311</v>
      </c>
      <c r="J10823" t="s">
        <v>2848</v>
      </c>
      <c r="K10823">
        <v>999010582</v>
      </c>
      <c r="L10823" t="s">
        <v>6635</v>
      </c>
      <c r="M10823" t="s">
        <v>10404</v>
      </c>
      <c r="N10823" t="s">
        <v>10607</v>
      </c>
      <c r="O10823">
        <v>1</v>
      </c>
      <c r="P10823">
        <v>0</v>
      </c>
      <c r="Q10823">
        <v>0</v>
      </c>
    </row>
    <row r="10824" spans="1:17" x14ac:dyDescent="0.3">
      <c r="A10824" t="s">
        <v>10621</v>
      </c>
      <c r="B10824" t="s">
        <v>36</v>
      </c>
      <c r="C10824">
        <v>3102</v>
      </c>
      <c r="D10824" t="s">
        <v>2671</v>
      </c>
      <c r="E10824" t="s">
        <v>2842</v>
      </c>
      <c r="F10824">
        <v>1</v>
      </c>
      <c r="G10824">
        <v>10</v>
      </c>
      <c r="H10824" s="2">
        <v>44312</v>
      </c>
      <c r="I10824" s="2">
        <v>44316</v>
      </c>
      <c r="J10824" t="s">
        <v>2848</v>
      </c>
      <c r="K10824">
        <v>999010582</v>
      </c>
      <c r="L10824" t="s">
        <v>6635</v>
      </c>
      <c r="M10824" t="s">
        <v>10404</v>
      </c>
      <c r="N10824" t="s">
        <v>10607</v>
      </c>
      <c r="O10824">
        <v>1</v>
      </c>
      <c r="P10824">
        <v>0</v>
      </c>
      <c r="Q10824">
        <v>0</v>
      </c>
    </row>
    <row r="10825" spans="1:17" x14ac:dyDescent="0.3">
      <c r="A10825" t="s">
        <v>10621</v>
      </c>
      <c r="B10825" t="s">
        <v>36</v>
      </c>
      <c r="C10825">
        <v>3102</v>
      </c>
      <c r="D10825" t="s">
        <v>2753</v>
      </c>
      <c r="E10825" t="s">
        <v>2842</v>
      </c>
      <c r="F10825">
        <v>1</v>
      </c>
      <c r="G10825">
        <v>10</v>
      </c>
      <c r="H10825" s="2">
        <v>44291</v>
      </c>
      <c r="I10825" s="2">
        <v>44311</v>
      </c>
      <c r="J10825" t="s">
        <v>2848</v>
      </c>
      <c r="K10825">
        <v>999010583</v>
      </c>
      <c r="L10825" t="s">
        <v>6713</v>
      </c>
      <c r="M10825" t="s">
        <v>10501</v>
      </c>
      <c r="N10825" t="s">
        <v>10607</v>
      </c>
      <c r="O10825">
        <v>1</v>
      </c>
      <c r="P10825">
        <v>0</v>
      </c>
      <c r="Q10825">
        <v>0</v>
      </c>
    </row>
    <row r="10826" spans="1:17" x14ac:dyDescent="0.3">
      <c r="A10826" t="s">
        <v>10621</v>
      </c>
      <c r="B10826" t="s">
        <v>36</v>
      </c>
      <c r="C10826">
        <v>3102</v>
      </c>
      <c r="D10826" t="s">
        <v>2753</v>
      </c>
      <c r="E10826" t="s">
        <v>2842</v>
      </c>
      <c r="F10826">
        <v>1</v>
      </c>
      <c r="G10826">
        <v>10</v>
      </c>
      <c r="H10826" s="2">
        <v>44312</v>
      </c>
      <c r="I10826" s="2">
        <v>44316</v>
      </c>
      <c r="J10826" t="s">
        <v>2848</v>
      </c>
      <c r="K10826">
        <v>999010583</v>
      </c>
      <c r="L10826" t="s">
        <v>6713</v>
      </c>
      <c r="M10826" t="s">
        <v>10501</v>
      </c>
      <c r="N10826" t="s">
        <v>10607</v>
      </c>
      <c r="O10826">
        <v>1</v>
      </c>
      <c r="P10826">
        <v>0</v>
      </c>
      <c r="Q10826">
        <v>0</v>
      </c>
    </row>
    <row r="10827" spans="1:17" x14ac:dyDescent="0.3">
      <c r="A10827" t="s">
        <v>10621</v>
      </c>
      <c r="B10827" t="s">
        <v>36</v>
      </c>
      <c r="C10827">
        <v>3102</v>
      </c>
      <c r="D10827" t="s">
        <v>2401</v>
      </c>
      <c r="E10827" t="s">
        <v>2842</v>
      </c>
      <c r="F10827">
        <v>1</v>
      </c>
      <c r="G10827">
        <v>10</v>
      </c>
      <c r="H10827" s="2">
        <v>44312</v>
      </c>
      <c r="I10827" s="2">
        <v>44316</v>
      </c>
      <c r="J10827" t="s">
        <v>2845</v>
      </c>
      <c r="K10827">
        <v>999010506</v>
      </c>
      <c r="L10827" t="s">
        <v>6329</v>
      </c>
      <c r="M10827" t="s">
        <v>10098</v>
      </c>
      <c r="N10827" t="s">
        <v>10608</v>
      </c>
      <c r="O10827">
        <v>1</v>
      </c>
      <c r="P10827">
        <v>1</v>
      </c>
      <c r="Q10827">
        <v>1</v>
      </c>
    </row>
    <row r="10828" spans="1:17" x14ac:dyDescent="0.3">
      <c r="A10828" t="s">
        <v>10621</v>
      </c>
      <c r="B10828" t="s">
        <v>36</v>
      </c>
      <c r="C10828">
        <v>3102</v>
      </c>
      <c r="D10828" t="s">
        <v>2673</v>
      </c>
      <c r="E10828" t="s">
        <v>2842</v>
      </c>
      <c r="F10828">
        <v>1</v>
      </c>
      <c r="G10828">
        <v>10</v>
      </c>
      <c r="H10828" s="2">
        <v>44291</v>
      </c>
      <c r="I10828" s="2">
        <v>44311</v>
      </c>
      <c r="J10828" t="s">
        <v>2848</v>
      </c>
      <c r="K10828">
        <v>999105312</v>
      </c>
      <c r="L10828" t="s">
        <v>6637</v>
      </c>
      <c r="M10828" t="s">
        <v>10406</v>
      </c>
      <c r="N10828" t="s">
        <v>10608</v>
      </c>
      <c r="O10828">
        <v>1</v>
      </c>
      <c r="P10828">
        <v>0</v>
      </c>
      <c r="Q10828">
        <v>0</v>
      </c>
    </row>
    <row r="10829" spans="1:17" x14ac:dyDescent="0.3">
      <c r="A10829" t="s">
        <v>10621</v>
      </c>
      <c r="B10829" t="s">
        <v>36</v>
      </c>
      <c r="C10829">
        <v>3102</v>
      </c>
      <c r="D10829" t="s">
        <v>2673</v>
      </c>
      <c r="E10829" t="s">
        <v>2842</v>
      </c>
      <c r="F10829">
        <v>1</v>
      </c>
      <c r="G10829">
        <v>10</v>
      </c>
      <c r="H10829" s="2">
        <v>44312</v>
      </c>
      <c r="I10829" s="2">
        <v>44316</v>
      </c>
      <c r="J10829" t="s">
        <v>2848</v>
      </c>
      <c r="K10829">
        <v>999105312</v>
      </c>
      <c r="L10829" t="s">
        <v>6637</v>
      </c>
      <c r="M10829" t="s">
        <v>10406</v>
      </c>
      <c r="N10829" t="s">
        <v>10608</v>
      </c>
      <c r="O10829">
        <v>1</v>
      </c>
      <c r="P10829">
        <v>0</v>
      </c>
      <c r="Q10829">
        <v>0</v>
      </c>
    </row>
    <row r="10830" spans="1:17" x14ac:dyDescent="0.3">
      <c r="A10830" t="s">
        <v>10621</v>
      </c>
      <c r="B10830" t="s">
        <v>36</v>
      </c>
      <c r="C10830">
        <v>3102</v>
      </c>
      <c r="D10830" t="s">
        <v>2674</v>
      </c>
      <c r="E10830" t="s">
        <v>2842</v>
      </c>
      <c r="F10830">
        <v>1</v>
      </c>
      <c r="G10830">
        <v>10</v>
      </c>
      <c r="H10830" s="2">
        <v>44291</v>
      </c>
      <c r="I10830" s="2">
        <v>44311</v>
      </c>
      <c r="J10830" t="s">
        <v>2848</v>
      </c>
      <c r="K10830">
        <v>999010515</v>
      </c>
      <c r="L10830" t="s">
        <v>6638</v>
      </c>
      <c r="M10830" t="s">
        <v>10407</v>
      </c>
      <c r="N10830" t="s">
        <v>10609</v>
      </c>
      <c r="O10830">
        <v>1</v>
      </c>
      <c r="P10830">
        <v>0</v>
      </c>
      <c r="Q10830">
        <v>0</v>
      </c>
    </row>
    <row r="10831" spans="1:17" x14ac:dyDescent="0.3">
      <c r="A10831" t="s">
        <v>10621</v>
      </c>
      <c r="B10831" t="s">
        <v>36</v>
      </c>
      <c r="C10831">
        <v>3102</v>
      </c>
      <c r="D10831" t="s">
        <v>2674</v>
      </c>
      <c r="E10831" t="s">
        <v>2842</v>
      </c>
      <c r="F10831">
        <v>1</v>
      </c>
      <c r="G10831">
        <v>10</v>
      </c>
      <c r="H10831" s="2">
        <v>44312</v>
      </c>
      <c r="I10831" s="2">
        <v>44316</v>
      </c>
      <c r="J10831" t="s">
        <v>2848</v>
      </c>
      <c r="K10831">
        <v>999010515</v>
      </c>
      <c r="L10831" t="s">
        <v>6638</v>
      </c>
      <c r="M10831" t="s">
        <v>10407</v>
      </c>
      <c r="N10831" t="s">
        <v>10609</v>
      </c>
      <c r="O10831">
        <v>1</v>
      </c>
      <c r="P10831">
        <v>0</v>
      </c>
      <c r="Q10831">
        <v>0</v>
      </c>
    </row>
    <row r="10832" spans="1:17" x14ac:dyDescent="0.3">
      <c r="A10832" t="s">
        <v>10621</v>
      </c>
      <c r="B10832" t="s">
        <v>36</v>
      </c>
      <c r="C10832">
        <v>3102</v>
      </c>
      <c r="D10832" t="s">
        <v>2675</v>
      </c>
      <c r="E10832" t="s">
        <v>2842</v>
      </c>
      <c r="F10832">
        <v>1</v>
      </c>
      <c r="G10832">
        <v>10</v>
      </c>
      <c r="H10832" s="2">
        <v>44291</v>
      </c>
      <c r="I10832" s="2">
        <v>44311</v>
      </c>
      <c r="J10832" t="s">
        <v>2848</v>
      </c>
      <c r="K10832">
        <v>999010520</v>
      </c>
      <c r="L10832" t="s">
        <v>6639</v>
      </c>
      <c r="M10832" t="s">
        <v>10408</v>
      </c>
      <c r="N10832" t="s">
        <v>10608</v>
      </c>
      <c r="O10832">
        <v>1</v>
      </c>
      <c r="P10832">
        <v>0</v>
      </c>
      <c r="Q10832">
        <v>0</v>
      </c>
    </row>
    <row r="10833" spans="1:17" x14ac:dyDescent="0.3">
      <c r="A10833" t="s">
        <v>10621</v>
      </c>
      <c r="B10833" t="s">
        <v>36</v>
      </c>
      <c r="C10833">
        <v>3102</v>
      </c>
      <c r="D10833" t="s">
        <v>2675</v>
      </c>
      <c r="E10833" t="s">
        <v>2842</v>
      </c>
      <c r="F10833">
        <v>1</v>
      </c>
      <c r="G10833">
        <v>10</v>
      </c>
      <c r="H10833" s="2">
        <v>44312</v>
      </c>
      <c r="I10833" s="2">
        <v>44316</v>
      </c>
      <c r="J10833" t="s">
        <v>2848</v>
      </c>
      <c r="K10833">
        <v>999010520</v>
      </c>
      <c r="L10833" t="s">
        <v>6639</v>
      </c>
      <c r="M10833" t="s">
        <v>10408</v>
      </c>
      <c r="N10833" t="s">
        <v>10608</v>
      </c>
      <c r="O10833">
        <v>1</v>
      </c>
      <c r="P10833">
        <v>0</v>
      </c>
      <c r="Q10833">
        <v>0</v>
      </c>
    </row>
    <row r="10834" spans="1:17" x14ac:dyDescent="0.3">
      <c r="A10834" t="s">
        <v>10621</v>
      </c>
      <c r="B10834" t="s">
        <v>36</v>
      </c>
      <c r="C10834">
        <v>3102</v>
      </c>
      <c r="D10834" t="s">
        <v>2676</v>
      </c>
      <c r="E10834" t="s">
        <v>2842</v>
      </c>
      <c r="F10834">
        <v>1</v>
      </c>
      <c r="G10834">
        <v>10</v>
      </c>
      <c r="H10834" s="2">
        <v>44291</v>
      </c>
      <c r="I10834" s="2">
        <v>44311</v>
      </c>
      <c r="J10834" t="s">
        <v>2848</v>
      </c>
      <c r="K10834">
        <v>999010523</v>
      </c>
      <c r="L10834" t="s">
        <v>6640</v>
      </c>
      <c r="M10834" t="s">
        <v>10409</v>
      </c>
      <c r="N10834" t="s">
        <v>10608</v>
      </c>
      <c r="O10834">
        <v>1</v>
      </c>
      <c r="P10834">
        <v>0</v>
      </c>
      <c r="Q10834">
        <v>0</v>
      </c>
    </row>
    <row r="10835" spans="1:17" x14ac:dyDescent="0.3">
      <c r="A10835" t="s">
        <v>10621</v>
      </c>
      <c r="B10835" t="s">
        <v>36</v>
      </c>
      <c r="C10835">
        <v>3102</v>
      </c>
      <c r="D10835" t="s">
        <v>2676</v>
      </c>
      <c r="E10835" t="s">
        <v>2842</v>
      </c>
      <c r="F10835">
        <v>1</v>
      </c>
      <c r="G10835">
        <v>10</v>
      </c>
      <c r="H10835" s="2">
        <v>44312</v>
      </c>
      <c r="I10835" s="2">
        <v>44316</v>
      </c>
      <c r="J10835" t="s">
        <v>2848</v>
      </c>
      <c r="K10835">
        <v>999010523</v>
      </c>
      <c r="L10835" t="s">
        <v>6640</v>
      </c>
      <c r="M10835" t="s">
        <v>10409</v>
      </c>
      <c r="N10835" t="s">
        <v>10608</v>
      </c>
      <c r="O10835">
        <v>1</v>
      </c>
      <c r="P10835">
        <v>0</v>
      </c>
      <c r="Q10835">
        <v>0</v>
      </c>
    </row>
    <row r="10836" spans="1:17" x14ac:dyDescent="0.3">
      <c r="A10836" t="s">
        <v>10621</v>
      </c>
      <c r="B10836" t="s">
        <v>36</v>
      </c>
      <c r="C10836">
        <v>3102</v>
      </c>
      <c r="D10836" t="s">
        <v>2677</v>
      </c>
      <c r="E10836" t="s">
        <v>2842</v>
      </c>
      <c r="F10836">
        <v>1</v>
      </c>
      <c r="G10836">
        <v>10</v>
      </c>
      <c r="H10836" s="2">
        <v>44291</v>
      </c>
      <c r="I10836" s="2">
        <v>44311</v>
      </c>
      <c r="J10836" t="s">
        <v>2848</v>
      </c>
      <c r="K10836">
        <v>999010525</v>
      </c>
      <c r="L10836" t="s">
        <v>6641</v>
      </c>
      <c r="M10836" t="s">
        <v>10410</v>
      </c>
      <c r="N10836" t="s">
        <v>10608</v>
      </c>
      <c r="O10836">
        <v>1</v>
      </c>
      <c r="P10836">
        <v>0</v>
      </c>
      <c r="Q10836">
        <v>0</v>
      </c>
    </row>
    <row r="10837" spans="1:17" x14ac:dyDescent="0.3">
      <c r="A10837" t="s">
        <v>10621</v>
      </c>
      <c r="B10837" t="s">
        <v>36</v>
      </c>
      <c r="C10837">
        <v>3102</v>
      </c>
      <c r="D10837" t="s">
        <v>2678</v>
      </c>
      <c r="E10837" t="s">
        <v>2842</v>
      </c>
      <c r="F10837">
        <v>1</v>
      </c>
      <c r="G10837">
        <v>10</v>
      </c>
      <c r="H10837" s="2">
        <v>44291</v>
      </c>
      <c r="I10837" s="2">
        <v>44311</v>
      </c>
      <c r="J10837" t="s">
        <v>2848</v>
      </c>
      <c r="K10837">
        <v>999010531</v>
      </c>
      <c r="L10837" t="s">
        <v>6642</v>
      </c>
      <c r="M10837" t="s">
        <v>10411</v>
      </c>
      <c r="N10837" t="s">
        <v>10608</v>
      </c>
      <c r="O10837">
        <v>1</v>
      </c>
      <c r="P10837">
        <v>0</v>
      </c>
      <c r="Q10837">
        <v>0</v>
      </c>
    </row>
    <row r="10838" spans="1:17" x14ac:dyDescent="0.3">
      <c r="A10838" t="s">
        <v>10621</v>
      </c>
      <c r="B10838" t="s">
        <v>36</v>
      </c>
      <c r="C10838">
        <v>3102</v>
      </c>
      <c r="D10838" t="s">
        <v>2678</v>
      </c>
      <c r="E10838" t="s">
        <v>2842</v>
      </c>
      <c r="F10838">
        <v>1</v>
      </c>
      <c r="G10838">
        <v>10</v>
      </c>
      <c r="H10838" s="2">
        <v>44312</v>
      </c>
      <c r="I10838" s="2">
        <v>44316</v>
      </c>
      <c r="J10838" t="s">
        <v>2848</v>
      </c>
      <c r="K10838">
        <v>999010531</v>
      </c>
      <c r="L10838" t="s">
        <v>6642</v>
      </c>
      <c r="M10838" t="s">
        <v>10411</v>
      </c>
      <c r="N10838" t="s">
        <v>10608</v>
      </c>
      <c r="O10838">
        <v>1</v>
      </c>
      <c r="P10838">
        <v>0</v>
      </c>
      <c r="Q10838">
        <v>0</v>
      </c>
    </row>
    <row r="10839" spans="1:17" x14ac:dyDescent="0.3">
      <c r="A10839" t="s">
        <v>10621</v>
      </c>
      <c r="B10839" t="s">
        <v>36</v>
      </c>
      <c r="C10839">
        <v>3102</v>
      </c>
      <c r="D10839" t="s">
        <v>2679</v>
      </c>
      <c r="E10839" t="s">
        <v>2842</v>
      </c>
      <c r="F10839">
        <v>1</v>
      </c>
      <c r="G10839">
        <v>10</v>
      </c>
      <c r="H10839" s="2">
        <v>44291</v>
      </c>
      <c r="I10839" s="2">
        <v>44311</v>
      </c>
      <c r="J10839" t="s">
        <v>2848</v>
      </c>
      <c r="K10839">
        <v>999010535</v>
      </c>
      <c r="L10839" t="s">
        <v>6643</v>
      </c>
      <c r="M10839" t="s">
        <v>10412</v>
      </c>
      <c r="N10839" t="s">
        <v>10608</v>
      </c>
      <c r="O10839">
        <v>1</v>
      </c>
      <c r="P10839">
        <v>0</v>
      </c>
      <c r="Q10839">
        <v>0</v>
      </c>
    </row>
    <row r="10840" spans="1:17" x14ac:dyDescent="0.3">
      <c r="A10840" t="s">
        <v>10621</v>
      </c>
      <c r="B10840" t="s">
        <v>36</v>
      </c>
      <c r="C10840">
        <v>3102</v>
      </c>
      <c r="D10840" t="s">
        <v>2680</v>
      </c>
      <c r="E10840" t="s">
        <v>2842</v>
      </c>
      <c r="F10840">
        <v>1</v>
      </c>
      <c r="G10840">
        <v>10</v>
      </c>
      <c r="H10840" s="2">
        <v>44291</v>
      </c>
      <c r="I10840" s="2">
        <v>44311</v>
      </c>
      <c r="J10840" t="s">
        <v>2848</v>
      </c>
      <c r="K10840">
        <v>999010540</v>
      </c>
      <c r="L10840" t="s">
        <v>6644</v>
      </c>
      <c r="M10840" t="s">
        <v>10413</v>
      </c>
      <c r="N10840" t="s">
        <v>10608</v>
      </c>
      <c r="O10840">
        <v>1</v>
      </c>
      <c r="P10840">
        <v>0</v>
      </c>
      <c r="Q10840">
        <v>0</v>
      </c>
    </row>
    <row r="10841" spans="1:17" x14ac:dyDescent="0.3">
      <c r="A10841" t="s">
        <v>10621</v>
      </c>
      <c r="B10841" t="s">
        <v>36</v>
      </c>
      <c r="C10841">
        <v>3102</v>
      </c>
      <c r="D10841" t="s">
        <v>2680</v>
      </c>
      <c r="E10841" t="s">
        <v>2842</v>
      </c>
      <c r="F10841">
        <v>1</v>
      </c>
      <c r="G10841">
        <v>10</v>
      </c>
      <c r="H10841" s="2">
        <v>44312</v>
      </c>
      <c r="I10841" s="2">
        <v>44316</v>
      </c>
      <c r="J10841" t="s">
        <v>2848</v>
      </c>
      <c r="K10841">
        <v>999010540</v>
      </c>
      <c r="L10841" t="s">
        <v>6644</v>
      </c>
      <c r="M10841" t="s">
        <v>10413</v>
      </c>
      <c r="N10841" t="s">
        <v>10608</v>
      </c>
      <c r="O10841">
        <v>1</v>
      </c>
      <c r="P10841">
        <v>0</v>
      </c>
      <c r="Q10841">
        <v>0</v>
      </c>
    </row>
    <row r="10842" spans="1:17" x14ac:dyDescent="0.3">
      <c r="A10842" t="s">
        <v>10621</v>
      </c>
      <c r="B10842" t="s">
        <v>36</v>
      </c>
      <c r="C10842">
        <v>3102</v>
      </c>
      <c r="D10842" t="s">
        <v>2681</v>
      </c>
      <c r="E10842" t="s">
        <v>2842</v>
      </c>
      <c r="F10842">
        <v>1</v>
      </c>
      <c r="G10842">
        <v>10</v>
      </c>
      <c r="H10842" s="2">
        <v>44291</v>
      </c>
      <c r="I10842" s="2">
        <v>44311</v>
      </c>
      <c r="J10842" t="s">
        <v>2848</v>
      </c>
      <c r="K10842">
        <v>999010542</v>
      </c>
      <c r="L10842" t="s">
        <v>6645</v>
      </c>
      <c r="M10842" t="s">
        <v>10414</v>
      </c>
      <c r="N10842" t="s">
        <v>10608</v>
      </c>
      <c r="O10842">
        <v>1</v>
      </c>
      <c r="P10842">
        <v>0</v>
      </c>
      <c r="Q10842">
        <v>0</v>
      </c>
    </row>
    <row r="10843" spans="1:17" x14ac:dyDescent="0.3">
      <c r="A10843" t="s">
        <v>10621</v>
      </c>
      <c r="B10843" t="s">
        <v>36</v>
      </c>
      <c r="C10843">
        <v>3102</v>
      </c>
      <c r="D10843" t="s">
        <v>2681</v>
      </c>
      <c r="E10843" t="s">
        <v>2842</v>
      </c>
      <c r="F10843">
        <v>1</v>
      </c>
      <c r="G10843">
        <v>10</v>
      </c>
      <c r="H10843" s="2">
        <v>44312</v>
      </c>
      <c r="I10843" s="2">
        <v>44316</v>
      </c>
      <c r="J10843" t="s">
        <v>2848</v>
      </c>
      <c r="K10843">
        <v>999010542</v>
      </c>
      <c r="L10843" t="s">
        <v>6645</v>
      </c>
      <c r="M10843" t="s">
        <v>10414</v>
      </c>
      <c r="N10843" t="s">
        <v>10608</v>
      </c>
      <c r="O10843">
        <v>1</v>
      </c>
      <c r="P10843">
        <v>0</v>
      </c>
      <c r="Q10843">
        <v>0</v>
      </c>
    </row>
    <row r="10844" spans="1:17" x14ac:dyDescent="0.3">
      <c r="A10844" t="s">
        <v>10621</v>
      </c>
      <c r="B10844" t="s">
        <v>36</v>
      </c>
      <c r="C10844">
        <v>3102</v>
      </c>
      <c r="D10844" t="s">
        <v>2682</v>
      </c>
      <c r="E10844" t="s">
        <v>2842</v>
      </c>
      <c r="F10844">
        <v>1</v>
      </c>
      <c r="G10844">
        <v>10</v>
      </c>
      <c r="H10844" s="2">
        <v>44291</v>
      </c>
      <c r="I10844" s="2">
        <v>44311</v>
      </c>
      <c r="J10844" t="s">
        <v>2848</v>
      </c>
      <c r="K10844">
        <v>999010547</v>
      </c>
      <c r="L10844" t="s">
        <v>6646</v>
      </c>
      <c r="M10844" t="s">
        <v>10415</v>
      </c>
      <c r="N10844" t="s">
        <v>10608</v>
      </c>
      <c r="O10844">
        <v>1</v>
      </c>
      <c r="P10844">
        <v>0</v>
      </c>
      <c r="Q10844">
        <v>0</v>
      </c>
    </row>
    <row r="10845" spans="1:17" x14ac:dyDescent="0.3">
      <c r="A10845" t="s">
        <v>10621</v>
      </c>
      <c r="B10845" t="s">
        <v>36</v>
      </c>
      <c r="C10845">
        <v>3102</v>
      </c>
      <c r="D10845" t="s">
        <v>2682</v>
      </c>
      <c r="E10845" t="s">
        <v>2842</v>
      </c>
      <c r="F10845">
        <v>1</v>
      </c>
      <c r="G10845">
        <v>10</v>
      </c>
      <c r="H10845" s="2">
        <v>44312</v>
      </c>
      <c r="I10845" s="2">
        <v>44316</v>
      </c>
      <c r="J10845" t="s">
        <v>2848</v>
      </c>
      <c r="K10845">
        <v>999010547</v>
      </c>
      <c r="L10845" t="s">
        <v>6646</v>
      </c>
      <c r="M10845" t="s">
        <v>10415</v>
      </c>
      <c r="N10845" t="s">
        <v>10608</v>
      </c>
      <c r="O10845">
        <v>1</v>
      </c>
      <c r="P10845">
        <v>0</v>
      </c>
      <c r="Q10845">
        <v>0</v>
      </c>
    </row>
    <row r="10846" spans="1:17" x14ac:dyDescent="0.3">
      <c r="A10846" t="s">
        <v>10621</v>
      </c>
      <c r="B10846" t="s">
        <v>36</v>
      </c>
      <c r="C10846">
        <v>3102</v>
      </c>
      <c r="D10846" t="s">
        <v>2683</v>
      </c>
      <c r="E10846" t="s">
        <v>2842</v>
      </c>
      <c r="F10846">
        <v>1</v>
      </c>
      <c r="G10846">
        <v>10</v>
      </c>
      <c r="H10846" s="2">
        <v>44291</v>
      </c>
      <c r="I10846" s="2">
        <v>44311</v>
      </c>
      <c r="J10846" t="s">
        <v>2848</v>
      </c>
      <c r="K10846">
        <v>999010549</v>
      </c>
      <c r="L10846" t="s">
        <v>6647</v>
      </c>
      <c r="M10846" t="s">
        <v>10416</v>
      </c>
      <c r="N10846" t="s">
        <v>10607</v>
      </c>
      <c r="O10846">
        <v>1</v>
      </c>
      <c r="P10846">
        <v>1</v>
      </c>
      <c r="Q10846">
        <v>1</v>
      </c>
    </row>
    <row r="10847" spans="1:17" x14ac:dyDescent="0.3">
      <c r="A10847" t="s">
        <v>10621</v>
      </c>
      <c r="B10847" t="s">
        <v>36</v>
      </c>
      <c r="C10847">
        <v>3102</v>
      </c>
      <c r="D10847" t="s">
        <v>2683</v>
      </c>
      <c r="E10847" t="s">
        <v>2842</v>
      </c>
      <c r="F10847">
        <v>1</v>
      </c>
      <c r="G10847">
        <v>10</v>
      </c>
      <c r="H10847" s="2">
        <v>44312</v>
      </c>
      <c r="I10847" s="2">
        <v>44316</v>
      </c>
      <c r="J10847" t="s">
        <v>2848</v>
      </c>
      <c r="K10847">
        <v>999010549</v>
      </c>
      <c r="L10847" t="s">
        <v>6648</v>
      </c>
      <c r="M10847" t="s">
        <v>10417</v>
      </c>
      <c r="N10847" t="s">
        <v>10608</v>
      </c>
      <c r="O10847">
        <v>1</v>
      </c>
      <c r="P10847">
        <v>0</v>
      </c>
      <c r="Q10847">
        <v>0</v>
      </c>
    </row>
    <row r="10848" spans="1:17" x14ac:dyDescent="0.3">
      <c r="A10848" t="s">
        <v>10621</v>
      </c>
      <c r="B10848" t="s">
        <v>36</v>
      </c>
      <c r="C10848">
        <v>3102</v>
      </c>
      <c r="D10848" t="s">
        <v>2684</v>
      </c>
      <c r="E10848" t="s">
        <v>2842</v>
      </c>
      <c r="F10848">
        <v>1</v>
      </c>
      <c r="G10848">
        <v>10</v>
      </c>
      <c r="H10848" s="2">
        <v>44291</v>
      </c>
      <c r="I10848" s="2">
        <v>44311</v>
      </c>
      <c r="J10848" t="s">
        <v>2848</v>
      </c>
      <c r="K10848">
        <v>999010552</v>
      </c>
      <c r="L10848" t="s">
        <v>6649</v>
      </c>
      <c r="M10848" t="s">
        <v>10418</v>
      </c>
      <c r="N10848" t="s">
        <v>10608</v>
      </c>
      <c r="O10848">
        <v>1</v>
      </c>
      <c r="P10848">
        <v>0</v>
      </c>
      <c r="Q10848">
        <v>0</v>
      </c>
    </row>
    <row r="10849" spans="1:17" x14ac:dyDescent="0.3">
      <c r="A10849" t="s">
        <v>10621</v>
      </c>
      <c r="B10849" t="s">
        <v>36</v>
      </c>
      <c r="C10849">
        <v>3102</v>
      </c>
      <c r="D10849" t="s">
        <v>2684</v>
      </c>
      <c r="E10849" t="s">
        <v>2842</v>
      </c>
      <c r="F10849">
        <v>1</v>
      </c>
      <c r="G10849">
        <v>10</v>
      </c>
      <c r="H10849" s="2">
        <v>44312</v>
      </c>
      <c r="I10849" s="2">
        <v>44316</v>
      </c>
      <c r="J10849" t="s">
        <v>2848</v>
      </c>
      <c r="K10849">
        <v>999010552</v>
      </c>
      <c r="L10849" t="s">
        <v>6649</v>
      </c>
      <c r="M10849" t="s">
        <v>10418</v>
      </c>
      <c r="N10849" t="s">
        <v>10608</v>
      </c>
      <c r="O10849">
        <v>1</v>
      </c>
      <c r="P10849">
        <v>0</v>
      </c>
      <c r="Q10849">
        <v>0</v>
      </c>
    </row>
    <row r="10850" spans="1:17" x14ac:dyDescent="0.3">
      <c r="A10850" t="s">
        <v>10621</v>
      </c>
      <c r="B10850" t="s">
        <v>36</v>
      </c>
      <c r="C10850">
        <v>3102</v>
      </c>
      <c r="D10850" t="s">
        <v>2685</v>
      </c>
      <c r="E10850" t="s">
        <v>2842</v>
      </c>
      <c r="F10850">
        <v>1</v>
      </c>
      <c r="G10850">
        <v>10</v>
      </c>
      <c r="H10850" s="2">
        <v>44291</v>
      </c>
      <c r="I10850" s="2">
        <v>44311</v>
      </c>
      <c r="J10850" t="s">
        <v>2848</v>
      </c>
      <c r="K10850">
        <v>999010555</v>
      </c>
      <c r="L10850" t="s">
        <v>6650</v>
      </c>
      <c r="M10850" t="s">
        <v>10419</v>
      </c>
      <c r="N10850" t="s">
        <v>10608</v>
      </c>
      <c r="O10850">
        <v>1</v>
      </c>
      <c r="P10850">
        <v>0</v>
      </c>
      <c r="Q10850">
        <v>0</v>
      </c>
    </row>
    <row r="10851" spans="1:17" x14ac:dyDescent="0.3">
      <c r="A10851" t="s">
        <v>10621</v>
      </c>
      <c r="B10851" t="s">
        <v>36</v>
      </c>
      <c r="C10851">
        <v>3102</v>
      </c>
      <c r="D10851" t="s">
        <v>2685</v>
      </c>
      <c r="E10851" t="s">
        <v>2842</v>
      </c>
      <c r="F10851">
        <v>1</v>
      </c>
      <c r="G10851">
        <v>10</v>
      </c>
      <c r="H10851" s="2">
        <v>44312</v>
      </c>
      <c r="I10851" s="2">
        <v>44316</v>
      </c>
      <c r="J10851" t="s">
        <v>2848</v>
      </c>
      <c r="K10851">
        <v>999010555</v>
      </c>
      <c r="L10851" t="s">
        <v>6650</v>
      </c>
      <c r="M10851" t="s">
        <v>10419</v>
      </c>
      <c r="N10851" t="s">
        <v>10608</v>
      </c>
      <c r="O10851">
        <v>1</v>
      </c>
      <c r="P10851">
        <v>0</v>
      </c>
      <c r="Q10851">
        <v>0</v>
      </c>
    </row>
    <row r="10852" spans="1:17" x14ac:dyDescent="0.3">
      <c r="A10852" t="s">
        <v>10621</v>
      </c>
      <c r="B10852" t="s">
        <v>36</v>
      </c>
      <c r="C10852">
        <v>3102</v>
      </c>
      <c r="D10852" t="s">
        <v>2686</v>
      </c>
      <c r="E10852" t="s">
        <v>2842</v>
      </c>
      <c r="F10852">
        <v>1</v>
      </c>
      <c r="G10852">
        <v>10</v>
      </c>
      <c r="H10852" s="2">
        <v>44291</v>
      </c>
      <c r="I10852" s="2">
        <v>44311</v>
      </c>
      <c r="J10852" t="s">
        <v>2848</v>
      </c>
      <c r="K10852">
        <v>999010683</v>
      </c>
      <c r="L10852" t="s">
        <v>6651</v>
      </c>
      <c r="M10852" t="s">
        <v>10420</v>
      </c>
      <c r="N10852" t="s">
        <v>10607</v>
      </c>
      <c r="O10852">
        <v>1</v>
      </c>
      <c r="P10852">
        <v>0</v>
      </c>
      <c r="Q10852">
        <v>0</v>
      </c>
    </row>
    <row r="10853" spans="1:17" x14ac:dyDescent="0.3">
      <c r="A10853" t="s">
        <v>10621</v>
      </c>
      <c r="B10853" t="s">
        <v>36</v>
      </c>
      <c r="C10853">
        <v>3102</v>
      </c>
      <c r="D10853" t="s">
        <v>2686</v>
      </c>
      <c r="E10853" t="s">
        <v>2842</v>
      </c>
      <c r="F10853">
        <v>1</v>
      </c>
      <c r="G10853">
        <v>10</v>
      </c>
      <c r="H10853" s="2">
        <v>44312</v>
      </c>
      <c r="I10853" s="2">
        <v>44316</v>
      </c>
      <c r="J10853" t="s">
        <v>2848</v>
      </c>
      <c r="K10853">
        <v>999010683</v>
      </c>
      <c r="L10853" t="s">
        <v>6651</v>
      </c>
      <c r="M10853" t="s">
        <v>10420</v>
      </c>
      <c r="N10853" t="s">
        <v>10607</v>
      </c>
      <c r="O10853">
        <v>1</v>
      </c>
      <c r="P10853">
        <v>0</v>
      </c>
      <c r="Q10853">
        <v>0</v>
      </c>
    </row>
    <row r="10854" spans="1:17" x14ac:dyDescent="0.3">
      <c r="A10854" t="s">
        <v>10621</v>
      </c>
      <c r="B10854" t="s">
        <v>36</v>
      </c>
      <c r="C10854">
        <v>3102</v>
      </c>
      <c r="D10854" t="s">
        <v>2687</v>
      </c>
      <c r="E10854" t="s">
        <v>2842</v>
      </c>
      <c r="F10854">
        <v>1</v>
      </c>
      <c r="G10854">
        <v>10</v>
      </c>
      <c r="H10854" s="2">
        <v>44291</v>
      </c>
      <c r="I10854" s="2">
        <v>44311</v>
      </c>
      <c r="J10854" t="s">
        <v>2848</v>
      </c>
      <c r="K10854">
        <v>999010603</v>
      </c>
      <c r="L10854" t="s">
        <v>6652</v>
      </c>
      <c r="M10854" t="s">
        <v>10421</v>
      </c>
      <c r="N10854" t="s">
        <v>10608</v>
      </c>
      <c r="O10854">
        <v>1</v>
      </c>
      <c r="P10854">
        <v>0</v>
      </c>
      <c r="Q10854">
        <v>0</v>
      </c>
    </row>
    <row r="10855" spans="1:17" x14ac:dyDescent="0.3">
      <c r="A10855" t="s">
        <v>10621</v>
      </c>
      <c r="B10855" t="s">
        <v>36</v>
      </c>
      <c r="C10855">
        <v>3102</v>
      </c>
      <c r="D10855" t="s">
        <v>2687</v>
      </c>
      <c r="E10855" t="s">
        <v>2842</v>
      </c>
      <c r="F10855">
        <v>1</v>
      </c>
      <c r="G10855">
        <v>10</v>
      </c>
      <c r="H10855" s="2">
        <v>44312</v>
      </c>
      <c r="I10855" s="2">
        <v>44316</v>
      </c>
      <c r="J10855" t="s">
        <v>2848</v>
      </c>
      <c r="K10855">
        <v>999010603</v>
      </c>
      <c r="L10855" t="s">
        <v>6652</v>
      </c>
      <c r="M10855" t="s">
        <v>10421</v>
      </c>
      <c r="N10855" t="s">
        <v>10608</v>
      </c>
      <c r="O10855">
        <v>1</v>
      </c>
      <c r="P10855">
        <v>0</v>
      </c>
      <c r="Q10855">
        <v>0</v>
      </c>
    </row>
    <row r="10856" spans="1:17" x14ac:dyDescent="0.3">
      <c r="A10856" t="s">
        <v>10621</v>
      </c>
      <c r="B10856" t="s">
        <v>37</v>
      </c>
      <c r="C10856">
        <v>3602</v>
      </c>
      <c r="D10856" t="s">
        <v>2361</v>
      </c>
      <c r="E10856" t="s">
        <v>2841</v>
      </c>
      <c r="F10856">
        <v>1</v>
      </c>
      <c r="G10856">
        <v>10</v>
      </c>
      <c r="H10856" s="2">
        <v>44287</v>
      </c>
      <c r="I10856" s="2">
        <v>44298</v>
      </c>
      <c r="J10856" t="s">
        <v>2845</v>
      </c>
      <c r="K10856">
        <v>999012504</v>
      </c>
      <c r="L10856" t="s">
        <v>2361</v>
      </c>
      <c r="M10856" t="s">
        <v>10036</v>
      </c>
      <c r="N10856" t="s">
        <v>10608</v>
      </c>
      <c r="O10856">
        <v>1</v>
      </c>
      <c r="P10856">
        <v>1</v>
      </c>
      <c r="Q10856">
        <v>1</v>
      </c>
    </row>
    <row r="10857" spans="1:17" x14ac:dyDescent="0.3">
      <c r="A10857" t="s">
        <v>10621</v>
      </c>
      <c r="B10857" t="s">
        <v>37</v>
      </c>
      <c r="C10857">
        <v>3602</v>
      </c>
      <c r="D10857" t="s">
        <v>2361</v>
      </c>
      <c r="E10857" t="s">
        <v>2841</v>
      </c>
      <c r="F10857">
        <v>1</v>
      </c>
      <c r="G10857">
        <v>10</v>
      </c>
      <c r="H10857" s="2">
        <v>44299</v>
      </c>
      <c r="I10857" s="2">
        <v>44305</v>
      </c>
      <c r="J10857" t="s">
        <v>2845</v>
      </c>
      <c r="K10857">
        <v>999012504</v>
      </c>
      <c r="L10857" t="s">
        <v>2361</v>
      </c>
      <c r="M10857" t="s">
        <v>10036</v>
      </c>
      <c r="N10857" t="s">
        <v>10608</v>
      </c>
      <c r="O10857">
        <v>1</v>
      </c>
      <c r="P10857">
        <v>0</v>
      </c>
      <c r="Q10857">
        <v>0</v>
      </c>
    </row>
    <row r="10858" spans="1:17" x14ac:dyDescent="0.3">
      <c r="A10858" t="s">
        <v>10621</v>
      </c>
      <c r="B10858" t="s">
        <v>37</v>
      </c>
      <c r="C10858">
        <v>3602</v>
      </c>
      <c r="D10858" t="s">
        <v>2361</v>
      </c>
      <c r="E10858" t="s">
        <v>2841</v>
      </c>
      <c r="F10858">
        <v>1</v>
      </c>
      <c r="G10858">
        <v>10</v>
      </c>
      <c r="H10858" s="2">
        <v>44306</v>
      </c>
      <c r="I10858" s="2">
        <v>44311</v>
      </c>
      <c r="J10858" t="s">
        <v>2845</v>
      </c>
      <c r="K10858">
        <v>999012504</v>
      </c>
      <c r="L10858" t="s">
        <v>2361</v>
      </c>
      <c r="M10858" t="s">
        <v>10036</v>
      </c>
      <c r="N10858" t="s">
        <v>10608</v>
      </c>
      <c r="O10858">
        <v>1</v>
      </c>
      <c r="P10858">
        <v>0</v>
      </c>
      <c r="Q10858">
        <v>0</v>
      </c>
    </row>
    <row r="10859" spans="1:17" x14ac:dyDescent="0.3">
      <c r="A10859" t="s">
        <v>10621</v>
      </c>
      <c r="B10859" t="s">
        <v>37</v>
      </c>
      <c r="C10859">
        <v>3602</v>
      </c>
      <c r="D10859" t="s">
        <v>2361</v>
      </c>
      <c r="E10859" t="s">
        <v>2841</v>
      </c>
      <c r="F10859">
        <v>1</v>
      </c>
      <c r="G10859">
        <v>10</v>
      </c>
      <c r="H10859" s="2">
        <v>44312</v>
      </c>
      <c r="I10859" s="2">
        <v>44316</v>
      </c>
      <c r="J10859" t="s">
        <v>2845</v>
      </c>
      <c r="K10859">
        <v>999012504</v>
      </c>
      <c r="L10859" t="s">
        <v>2361</v>
      </c>
      <c r="M10859" t="s">
        <v>10036</v>
      </c>
      <c r="N10859" t="s">
        <v>10608</v>
      </c>
      <c r="O10859">
        <v>1</v>
      </c>
      <c r="P10859">
        <v>0</v>
      </c>
      <c r="Q10859">
        <v>0</v>
      </c>
    </row>
    <row r="10860" spans="1:17" x14ac:dyDescent="0.3">
      <c r="A10860" t="s">
        <v>10621</v>
      </c>
      <c r="B10860" t="s">
        <v>37</v>
      </c>
      <c r="C10860">
        <v>3602</v>
      </c>
      <c r="D10860" t="s">
        <v>2362</v>
      </c>
      <c r="E10860" t="s">
        <v>2841</v>
      </c>
      <c r="F10860">
        <v>1</v>
      </c>
      <c r="G10860">
        <v>10</v>
      </c>
      <c r="H10860" s="2">
        <v>44287</v>
      </c>
      <c r="I10860" s="2">
        <v>44298</v>
      </c>
      <c r="J10860" t="s">
        <v>2846</v>
      </c>
      <c r="K10860">
        <v>999012512</v>
      </c>
      <c r="L10860" t="s">
        <v>2362</v>
      </c>
      <c r="M10860" t="s">
        <v>10038</v>
      </c>
      <c r="N10860" t="s">
        <v>10608</v>
      </c>
      <c r="O10860">
        <v>1</v>
      </c>
      <c r="P10860">
        <v>0</v>
      </c>
      <c r="Q10860">
        <v>0</v>
      </c>
    </row>
    <row r="10861" spans="1:17" x14ac:dyDescent="0.3">
      <c r="A10861" t="s">
        <v>10621</v>
      </c>
      <c r="B10861" t="s">
        <v>37</v>
      </c>
      <c r="C10861">
        <v>3602</v>
      </c>
      <c r="D10861" t="s">
        <v>2362</v>
      </c>
      <c r="E10861" t="s">
        <v>2841</v>
      </c>
      <c r="F10861">
        <v>1</v>
      </c>
      <c r="G10861">
        <v>10</v>
      </c>
      <c r="H10861" s="2">
        <v>44299</v>
      </c>
      <c r="I10861" s="2">
        <v>44305</v>
      </c>
      <c r="J10861" t="s">
        <v>2846</v>
      </c>
      <c r="K10861">
        <v>999012512</v>
      </c>
      <c r="L10861" t="s">
        <v>2362</v>
      </c>
      <c r="M10861" t="s">
        <v>10038</v>
      </c>
      <c r="N10861" t="s">
        <v>10608</v>
      </c>
      <c r="O10861">
        <v>1</v>
      </c>
      <c r="P10861">
        <v>0</v>
      </c>
      <c r="Q10861">
        <v>0</v>
      </c>
    </row>
    <row r="10862" spans="1:17" x14ac:dyDescent="0.3">
      <c r="A10862" t="s">
        <v>10621</v>
      </c>
      <c r="B10862" t="s">
        <v>37</v>
      </c>
      <c r="C10862">
        <v>3602</v>
      </c>
      <c r="D10862" t="s">
        <v>2362</v>
      </c>
      <c r="E10862" t="s">
        <v>2841</v>
      </c>
      <c r="F10862">
        <v>1</v>
      </c>
      <c r="G10862">
        <v>10</v>
      </c>
      <c r="H10862" s="2">
        <v>44306</v>
      </c>
      <c r="I10862" s="2">
        <v>44311</v>
      </c>
      <c r="J10862" t="s">
        <v>2846</v>
      </c>
      <c r="K10862">
        <v>999012512</v>
      </c>
      <c r="L10862" t="s">
        <v>2362</v>
      </c>
      <c r="M10862" t="s">
        <v>10038</v>
      </c>
      <c r="N10862" t="s">
        <v>10608</v>
      </c>
      <c r="O10862">
        <v>1</v>
      </c>
      <c r="P10862">
        <v>0</v>
      </c>
      <c r="Q10862">
        <v>0</v>
      </c>
    </row>
    <row r="10863" spans="1:17" x14ac:dyDescent="0.3">
      <c r="A10863" t="s">
        <v>10621</v>
      </c>
      <c r="B10863" t="s">
        <v>37</v>
      </c>
      <c r="C10863">
        <v>3602</v>
      </c>
      <c r="D10863" t="s">
        <v>2362</v>
      </c>
      <c r="E10863" t="s">
        <v>2841</v>
      </c>
      <c r="F10863">
        <v>1</v>
      </c>
      <c r="G10863">
        <v>10</v>
      </c>
      <c r="H10863" s="2">
        <v>44312</v>
      </c>
      <c r="I10863" s="2">
        <v>44316</v>
      </c>
      <c r="J10863" t="s">
        <v>2846</v>
      </c>
      <c r="K10863">
        <v>999012512</v>
      </c>
      <c r="L10863" t="s">
        <v>2362</v>
      </c>
      <c r="M10863" t="s">
        <v>10038</v>
      </c>
      <c r="N10863" t="s">
        <v>10608</v>
      </c>
      <c r="O10863">
        <v>1</v>
      </c>
      <c r="P10863">
        <v>0</v>
      </c>
      <c r="Q10863">
        <v>0</v>
      </c>
    </row>
    <row r="10864" spans="1:17" x14ac:dyDescent="0.3">
      <c r="A10864" t="s">
        <v>10621</v>
      </c>
      <c r="B10864" t="s">
        <v>37</v>
      </c>
      <c r="C10864">
        <v>3602</v>
      </c>
      <c r="D10864" t="s">
        <v>2363</v>
      </c>
      <c r="E10864" t="s">
        <v>2841</v>
      </c>
      <c r="F10864">
        <v>1</v>
      </c>
      <c r="G10864">
        <v>10</v>
      </c>
      <c r="H10864" s="2">
        <v>44287</v>
      </c>
      <c r="I10864" s="2">
        <v>44298</v>
      </c>
      <c r="J10864" t="s">
        <v>2846</v>
      </c>
      <c r="K10864">
        <v>999012514</v>
      </c>
      <c r="L10864" t="s">
        <v>2363</v>
      </c>
      <c r="M10864" t="s">
        <v>10039</v>
      </c>
      <c r="N10864" t="s">
        <v>10608</v>
      </c>
      <c r="O10864">
        <v>1</v>
      </c>
      <c r="P10864">
        <v>1</v>
      </c>
      <c r="Q10864">
        <v>1</v>
      </c>
    </row>
    <row r="10865" spans="1:17" x14ac:dyDescent="0.3">
      <c r="A10865" t="s">
        <v>10621</v>
      </c>
      <c r="B10865" t="s">
        <v>37</v>
      </c>
      <c r="C10865">
        <v>3602</v>
      </c>
      <c r="D10865" t="s">
        <v>2363</v>
      </c>
      <c r="E10865" t="s">
        <v>2841</v>
      </c>
      <c r="F10865">
        <v>1</v>
      </c>
      <c r="G10865">
        <v>10</v>
      </c>
      <c r="H10865" s="2">
        <v>44299</v>
      </c>
      <c r="I10865" s="2">
        <v>44305</v>
      </c>
      <c r="J10865" t="s">
        <v>2846</v>
      </c>
      <c r="K10865">
        <v>999012514</v>
      </c>
      <c r="L10865" t="s">
        <v>2363</v>
      </c>
      <c r="M10865" t="s">
        <v>10039</v>
      </c>
      <c r="N10865" t="s">
        <v>10608</v>
      </c>
      <c r="O10865">
        <v>1</v>
      </c>
      <c r="P10865">
        <v>1</v>
      </c>
      <c r="Q10865">
        <v>1</v>
      </c>
    </row>
    <row r="10866" spans="1:17" x14ac:dyDescent="0.3">
      <c r="A10866" t="s">
        <v>10621</v>
      </c>
      <c r="B10866" t="s">
        <v>37</v>
      </c>
      <c r="C10866">
        <v>3602</v>
      </c>
      <c r="D10866" t="s">
        <v>2363</v>
      </c>
      <c r="E10866" t="s">
        <v>2841</v>
      </c>
      <c r="F10866">
        <v>1</v>
      </c>
      <c r="G10866">
        <v>10</v>
      </c>
      <c r="H10866" s="2">
        <v>44306</v>
      </c>
      <c r="I10866" s="2">
        <v>44311</v>
      </c>
      <c r="J10866" t="s">
        <v>2846</v>
      </c>
      <c r="K10866">
        <v>999012514</v>
      </c>
      <c r="L10866" t="s">
        <v>2363</v>
      </c>
      <c r="M10866" t="s">
        <v>10039</v>
      </c>
      <c r="N10866" t="s">
        <v>10608</v>
      </c>
      <c r="O10866">
        <v>1</v>
      </c>
      <c r="P10866">
        <v>0</v>
      </c>
      <c r="Q10866">
        <v>0</v>
      </c>
    </row>
    <row r="10867" spans="1:17" x14ac:dyDescent="0.3">
      <c r="A10867" t="s">
        <v>10621</v>
      </c>
      <c r="B10867" t="s">
        <v>37</v>
      </c>
      <c r="C10867">
        <v>3602</v>
      </c>
      <c r="D10867" t="s">
        <v>2363</v>
      </c>
      <c r="E10867" t="s">
        <v>2841</v>
      </c>
      <c r="F10867">
        <v>1</v>
      </c>
      <c r="G10867">
        <v>10</v>
      </c>
      <c r="H10867" s="2">
        <v>44312</v>
      </c>
      <c r="I10867" s="2">
        <v>44316</v>
      </c>
      <c r="J10867" t="s">
        <v>2846</v>
      </c>
      <c r="K10867">
        <v>999012514</v>
      </c>
      <c r="L10867" t="s">
        <v>2363</v>
      </c>
      <c r="M10867" t="s">
        <v>10039</v>
      </c>
      <c r="N10867" t="s">
        <v>10608</v>
      </c>
      <c r="O10867">
        <v>1</v>
      </c>
      <c r="P10867">
        <v>1</v>
      </c>
      <c r="Q10867">
        <v>1</v>
      </c>
    </row>
    <row r="10868" spans="1:17" x14ac:dyDescent="0.3">
      <c r="A10868" t="s">
        <v>10621</v>
      </c>
      <c r="B10868" t="s">
        <v>37</v>
      </c>
      <c r="C10868">
        <v>3602</v>
      </c>
      <c r="D10868" t="s">
        <v>2364</v>
      </c>
      <c r="E10868" t="s">
        <v>2841</v>
      </c>
      <c r="F10868">
        <v>1</v>
      </c>
      <c r="G10868">
        <v>10</v>
      </c>
      <c r="H10868" s="2">
        <v>44287</v>
      </c>
      <c r="I10868" s="2">
        <v>44298</v>
      </c>
      <c r="J10868" t="s">
        <v>2845</v>
      </c>
      <c r="K10868">
        <v>999012523</v>
      </c>
      <c r="L10868" t="s">
        <v>2364</v>
      </c>
      <c r="M10868" t="s">
        <v>10041</v>
      </c>
      <c r="N10868" t="s">
        <v>10608</v>
      </c>
      <c r="O10868">
        <v>1</v>
      </c>
      <c r="P10868">
        <v>0</v>
      </c>
      <c r="Q10868">
        <v>0</v>
      </c>
    </row>
    <row r="10869" spans="1:17" x14ac:dyDescent="0.3">
      <c r="A10869" t="s">
        <v>10621</v>
      </c>
      <c r="B10869" t="s">
        <v>37</v>
      </c>
      <c r="C10869">
        <v>3602</v>
      </c>
      <c r="D10869" t="s">
        <v>2364</v>
      </c>
      <c r="E10869" t="s">
        <v>2841</v>
      </c>
      <c r="F10869">
        <v>1</v>
      </c>
      <c r="G10869">
        <v>10</v>
      </c>
      <c r="H10869" s="2">
        <v>44299</v>
      </c>
      <c r="I10869" s="2">
        <v>44305</v>
      </c>
      <c r="J10869" t="s">
        <v>2845</v>
      </c>
      <c r="K10869">
        <v>999012523</v>
      </c>
      <c r="L10869" t="s">
        <v>2364</v>
      </c>
      <c r="M10869" t="s">
        <v>10041</v>
      </c>
      <c r="N10869" t="s">
        <v>10608</v>
      </c>
      <c r="O10869">
        <v>1</v>
      </c>
      <c r="P10869">
        <v>1</v>
      </c>
      <c r="Q10869">
        <v>1</v>
      </c>
    </row>
    <row r="10870" spans="1:17" x14ac:dyDescent="0.3">
      <c r="A10870" t="s">
        <v>10621</v>
      </c>
      <c r="B10870" t="s">
        <v>37</v>
      </c>
      <c r="C10870">
        <v>3602</v>
      </c>
      <c r="D10870" t="s">
        <v>2364</v>
      </c>
      <c r="E10870" t="s">
        <v>2841</v>
      </c>
      <c r="F10870">
        <v>1</v>
      </c>
      <c r="G10870">
        <v>10</v>
      </c>
      <c r="H10870" s="2">
        <v>44306</v>
      </c>
      <c r="I10870" s="2">
        <v>44311</v>
      </c>
      <c r="J10870" t="s">
        <v>2845</v>
      </c>
      <c r="K10870">
        <v>999012523</v>
      </c>
      <c r="L10870" t="s">
        <v>2364</v>
      </c>
      <c r="M10870" t="s">
        <v>10041</v>
      </c>
      <c r="N10870" t="s">
        <v>10608</v>
      </c>
      <c r="O10870">
        <v>1</v>
      </c>
      <c r="P10870">
        <v>0</v>
      </c>
      <c r="Q10870">
        <v>0</v>
      </c>
    </row>
    <row r="10871" spans="1:17" x14ac:dyDescent="0.3">
      <c r="A10871" t="s">
        <v>10621</v>
      </c>
      <c r="B10871" t="s">
        <v>37</v>
      </c>
      <c r="C10871">
        <v>3602</v>
      </c>
      <c r="D10871" t="s">
        <v>2364</v>
      </c>
      <c r="E10871" t="s">
        <v>2841</v>
      </c>
      <c r="F10871">
        <v>1</v>
      </c>
      <c r="G10871">
        <v>10</v>
      </c>
      <c r="H10871" s="2">
        <v>44312</v>
      </c>
      <c r="I10871" s="2">
        <v>44316</v>
      </c>
      <c r="J10871" t="s">
        <v>2845</v>
      </c>
      <c r="K10871">
        <v>999012523</v>
      </c>
      <c r="L10871" t="s">
        <v>2364</v>
      </c>
      <c r="M10871" t="s">
        <v>10041</v>
      </c>
      <c r="N10871" t="s">
        <v>10608</v>
      </c>
      <c r="O10871">
        <v>1</v>
      </c>
      <c r="P10871">
        <v>0</v>
      </c>
      <c r="Q10871">
        <v>0</v>
      </c>
    </row>
    <row r="10872" spans="1:17" x14ac:dyDescent="0.3">
      <c r="A10872" t="s">
        <v>10621</v>
      </c>
      <c r="B10872" t="s">
        <v>37</v>
      </c>
      <c r="C10872">
        <v>3602</v>
      </c>
      <c r="D10872" t="s">
        <v>2365</v>
      </c>
      <c r="E10872" t="s">
        <v>2841</v>
      </c>
      <c r="F10872">
        <v>1</v>
      </c>
      <c r="G10872">
        <v>10</v>
      </c>
      <c r="H10872" s="2">
        <v>44287</v>
      </c>
      <c r="I10872" s="2">
        <v>44298</v>
      </c>
      <c r="J10872" t="s">
        <v>2846</v>
      </c>
      <c r="K10872">
        <v>999012529</v>
      </c>
      <c r="L10872" t="s">
        <v>2365</v>
      </c>
      <c r="M10872" t="s">
        <v>10042</v>
      </c>
      <c r="N10872" t="s">
        <v>10608</v>
      </c>
      <c r="O10872">
        <v>1</v>
      </c>
      <c r="P10872">
        <v>0</v>
      </c>
      <c r="Q10872">
        <v>0</v>
      </c>
    </row>
    <row r="10873" spans="1:17" x14ac:dyDescent="0.3">
      <c r="A10873" t="s">
        <v>10621</v>
      </c>
      <c r="B10873" t="s">
        <v>37</v>
      </c>
      <c r="C10873">
        <v>3602</v>
      </c>
      <c r="D10873" t="s">
        <v>2365</v>
      </c>
      <c r="E10873" t="s">
        <v>2841</v>
      </c>
      <c r="F10873">
        <v>1</v>
      </c>
      <c r="G10873">
        <v>10</v>
      </c>
      <c r="H10873" s="2">
        <v>44299</v>
      </c>
      <c r="I10873" s="2">
        <v>44305</v>
      </c>
      <c r="J10873" t="s">
        <v>2846</v>
      </c>
      <c r="K10873">
        <v>999012529</v>
      </c>
      <c r="L10873" t="s">
        <v>2365</v>
      </c>
      <c r="M10873" t="s">
        <v>10042</v>
      </c>
      <c r="N10873" t="s">
        <v>10608</v>
      </c>
      <c r="O10873">
        <v>1</v>
      </c>
      <c r="P10873">
        <v>0</v>
      </c>
      <c r="Q10873">
        <v>0</v>
      </c>
    </row>
    <row r="10874" spans="1:17" x14ac:dyDescent="0.3">
      <c r="A10874" t="s">
        <v>10621</v>
      </c>
      <c r="B10874" t="s">
        <v>37</v>
      </c>
      <c r="C10874">
        <v>3602</v>
      </c>
      <c r="D10874" t="s">
        <v>2365</v>
      </c>
      <c r="E10874" t="s">
        <v>2841</v>
      </c>
      <c r="F10874">
        <v>1</v>
      </c>
      <c r="G10874">
        <v>10</v>
      </c>
      <c r="H10874" s="2">
        <v>44306</v>
      </c>
      <c r="I10874" s="2">
        <v>44311</v>
      </c>
      <c r="J10874" t="s">
        <v>2846</v>
      </c>
      <c r="K10874">
        <v>999012529</v>
      </c>
      <c r="L10874" t="s">
        <v>2365</v>
      </c>
      <c r="M10874" t="s">
        <v>10042</v>
      </c>
      <c r="N10874" t="s">
        <v>10608</v>
      </c>
      <c r="O10874">
        <v>1</v>
      </c>
      <c r="P10874">
        <v>0</v>
      </c>
      <c r="Q10874">
        <v>0</v>
      </c>
    </row>
    <row r="10875" spans="1:17" x14ac:dyDescent="0.3">
      <c r="A10875" t="s">
        <v>10621</v>
      </c>
      <c r="B10875" t="s">
        <v>37</v>
      </c>
      <c r="C10875">
        <v>3602</v>
      </c>
      <c r="D10875" t="s">
        <v>2365</v>
      </c>
      <c r="E10875" t="s">
        <v>2841</v>
      </c>
      <c r="F10875">
        <v>1</v>
      </c>
      <c r="G10875">
        <v>10</v>
      </c>
      <c r="H10875" s="2">
        <v>44312</v>
      </c>
      <c r="I10875" s="2">
        <v>44316</v>
      </c>
      <c r="J10875" t="s">
        <v>2846</v>
      </c>
      <c r="K10875">
        <v>999012529</v>
      </c>
      <c r="L10875" t="s">
        <v>2365</v>
      </c>
      <c r="M10875" t="s">
        <v>10042</v>
      </c>
      <c r="N10875" t="s">
        <v>10608</v>
      </c>
      <c r="O10875">
        <v>1</v>
      </c>
      <c r="P10875">
        <v>2</v>
      </c>
      <c r="Q10875">
        <v>1</v>
      </c>
    </row>
    <row r="10876" spans="1:17" x14ac:dyDescent="0.3">
      <c r="A10876" t="s">
        <v>10621</v>
      </c>
      <c r="B10876" t="s">
        <v>37</v>
      </c>
      <c r="C10876">
        <v>3602</v>
      </c>
      <c r="D10876" t="s">
        <v>2366</v>
      </c>
      <c r="E10876" t="s">
        <v>2841</v>
      </c>
      <c r="F10876">
        <v>1</v>
      </c>
      <c r="G10876">
        <v>10</v>
      </c>
      <c r="H10876" s="2">
        <v>44287</v>
      </c>
      <c r="I10876" s="2">
        <v>44298</v>
      </c>
      <c r="J10876" t="s">
        <v>2845</v>
      </c>
      <c r="K10876">
        <v>999012460</v>
      </c>
      <c r="L10876" t="s">
        <v>2366</v>
      </c>
      <c r="M10876" t="s">
        <v>10044</v>
      </c>
      <c r="N10876" t="s">
        <v>10608</v>
      </c>
      <c r="O10876">
        <v>1</v>
      </c>
      <c r="P10876">
        <v>1</v>
      </c>
      <c r="Q10876">
        <v>1</v>
      </c>
    </row>
    <row r="10877" spans="1:17" x14ac:dyDescent="0.3">
      <c r="A10877" t="s">
        <v>10621</v>
      </c>
      <c r="B10877" t="s">
        <v>37</v>
      </c>
      <c r="C10877">
        <v>3602</v>
      </c>
      <c r="D10877" t="s">
        <v>2366</v>
      </c>
      <c r="E10877" t="s">
        <v>2841</v>
      </c>
      <c r="F10877">
        <v>1</v>
      </c>
      <c r="G10877">
        <v>10</v>
      </c>
      <c r="H10877" s="2">
        <v>44299</v>
      </c>
      <c r="I10877" s="2">
        <v>44305</v>
      </c>
      <c r="J10877" t="s">
        <v>2845</v>
      </c>
      <c r="K10877">
        <v>999012460</v>
      </c>
      <c r="L10877" t="s">
        <v>2366</v>
      </c>
      <c r="M10877" t="s">
        <v>10044</v>
      </c>
      <c r="N10877" t="s">
        <v>10608</v>
      </c>
      <c r="O10877">
        <v>1</v>
      </c>
      <c r="P10877">
        <v>0</v>
      </c>
      <c r="Q10877">
        <v>0</v>
      </c>
    </row>
    <row r="10878" spans="1:17" x14ac:dyDescent="0.3">
      <c r="A10878" t="s">
        <v>10621</v>
      </c>
      <c r="B10878" t="s">
        <v>37</v>
      </c>
      <c r="C10878">
        <v>3602</v>
      </c>
      <c r="D10878" t="s">
        <v>2366</v>
      </c>
      <c r="E10878" t="s">
        <v>2841</v>
      </c>
      <c r="F10878">
        <v>2</v>
      </c>
      <c r="G10878">
        <v>10</v>
      </c>
      <c r="H10878" s="2">
        <v>44306</v>
      </c>
      <c r="I10878" s="2">
        <v>44311</v>
      </c>
      <c r="J10878" t="s">
        <v>2845</v>
      </c>
      <c r="K10878">
        <v>999012460</v>
      </c>
      <c r="L10878" t="s">
        <v>2366</v>
      </c>
      <c r="M10878" t="s">
        <v>10043</v>
      </c>
      <c r="N10878" t="s">
        <v>10607</v>
      </c>
      <c r="O10878">
        <v>1</v>
      </c>
      <c r="P10878">
        <v>2</v>
      </c>
      <c r="Q10878">
        <v>1</v>
      </c>
    </row>
    <row r="10879" spans="1:17" x14ac:dyDescent="0.3">
      <c r="A10879" t="s">
        <v>10621</v>
      </c>
      <c r="B10879" t="s">
        <v>37</v>
      </c>
      <c r="C10879">
        <v>3602</v>
      </c>
      <c r="D10879" t="s">
        <v>2366</v>
      </c>
      <c r="E10879" t="s">
        <v>2841</v>
      </c>
      <c r="F10879">
        <v>2</v>
      </c>
      <c r="G10879">
        <v>10</v>
      </c>
      <c r="H10879" s="2">
        <v>44306</v>
      </c>
      <c r="I10879" s="2">
        <v>44311</v>
      </c>
      <c r="J10879" t="s">
        <v>2845</v>
      </c>
      <c r="K10879">
        <v>999012460</v>
      </c>
      <c r="L10879" t="s">
        <v>2366</v>
      </c>
      <c r="M10879" t="s">
        <v>10044</v>
      </c>
      <c r="N10879" t="s">
        <v>10608</v>
      </c>
      <c r="O10879">
        <v>1</v>
      </c>
      <c r="P10879">
        <v>2</v>
      </c>
      <c r="Q10879">
        <v>1</v>
      </c>
    </row>
    <row r="10880" spans="1:17" x14ac:dyDescent="0.3">
      <c r="A10880" t="s">
        <v>10621</v>
      </c>
      <c r="B10880" t="s">
        <v>37</v>
      </c>
      <c r="C10880">
        <v>3602</v>
      </c>
      <c r="D10880" t="s">
        <v>2366</v>
      </c>
      <c r="E10880" t="s">
        <v>2841</v>
      </c>
      <c r="F10880">
        <v>2</v>
      </c>
      <c r="G10880">
        <v>10</v>
      </c>
      <c r="H10880" s="2">
        <v>44312</v>
      </c>
      <c r="I10880" s="2">
        <v>44316</v>
      </c>
      <c r="J10880" t="s">
        <v>2845</v>
      </c>
      <c r="K10880">
        <v>999012460</v>
      </c>
      <c r="L10880" t="s">
        <v>2366</v>
      </c>
      <c r="M10880" t="s">
        <v>10043</v>
      </c>
      <c r="N10880" t="s">
        <v>10607</v>
      </c>
      <c r="O10880">
        <v>1</v>
      </c>
      <c r="P10880">
        <v>1</v>
      </c>
      <c r="Q10880">
        <v>0</v>
      </c>
    </row>
    <row r="10881" spans="1:17" x14ac:dyDescent="0.3">
      <c r="A10881" t="s">
        <v>10621</v>
      </c>
      <c r="B10881" t="s">
        <v>37</v>
      </c>
      <c r="C10881">
        <v>3602</v>
      </c>
      <c r="D10881" t="s">
        <v>2366</v>
      </c>
      <c r="E10881" t="s">
        <v>2841</v>
      </c>
      <c r="F10881">
        <v>2</v>
      </c>
      <c r="G10881">
        <v>10</v>
      </c>
      <c r="H10881" s="2">
        <v>44312</v>
      </c>
      <c r="I10881" s="2">
        <v>44316</v>
      </c>
      <c r="J10881" t="s">
        <v>2845</v>
      </c>
      <c r="K10881">
        <v>999012460</v>
      </c>
      <c r="L10881" t="s">
        <v>2366</v>
      </c>
      <c r="M10881" t="s">
        <v>10044</v>
      </c>
      <c r="N10881" t="s">
        <v>10608</v>
      </c>
      <c r="O10881">
        <v>1</v>
      </c>
      <c r="P10881">
        <v>1</v>
      </c>
      <c r="Q10881">
        <v>0</v>
      </c>
    </row>
    <row r="10882" spans="1:17" x14ac:dyDescent="0.3">
      <c r="A10882" t="s">
        <v>10621</v>
      </c>
      <c r="B10882" t="s">
        <v>37</v>
      </c>
      <c r="C10882">
        <v>3602</v>
      </c>
      <c r="D10882" t="s">
        <v>2367</v>
      </c>
      <c r="E10882" t="s">
        <v>2841</v>
      </c>
      <c r="F10882">
        <v>1</v>
      </c>
      <c r="G10882">
        <v>10</v>
      </c>
      <c r="H10882" s="2">
        <v>44287</v>
      </c>
      <c r="I10882" s="2">
        <v>44298</v>
      </c>
      <c r="J10882" t="s">
        <v>2845</v>
      </c>
      <c r="K10882">
        <v>999012455</v>
      </c>
      <c r="L10882" t="s">
        <v>2367</v>
      </c>
      <c r="M10882" t="s">
        <v>10045</v>
      </c>
      <c r="N10882" t="s">
        <v>10608</v>
      </c>
      <c r="O10882">
        <v>1</v>
      </c>
      <c r="P10882">
        <v>0</v>
      </c>
      <c r="Q10882">
        <v>0</v>
      </c>
    </row>
    <row r="10883" spans="1:17" x14ac:dyDescent="0.3">
      <c r="A10883" t="s">
        <v>10621</v>
      </c>
      <c r="B10883" t="s">
        <v>37</v>
      </c>
      <c r="C10883">
        <v>3602</v>
      </c>
      <c r="D10883" t="s">
        <v>2367</v>
      </c>
      <c r="E10883" t="s">
        <v>2841</v>
      </c>
      <c r="F10883">
        <v>1</v>
      </c>
      <c r="G10883">
        <v>10</v>
      </c>
      <c r="H10883" s="2">
        <v>44299</v>
      </c>
      <c r="I10883" s="2">
        <v>44305</v>
      </c>
      <c r="J10883" t="s">
        <v>2845</v>
      </c>
      <c r="K10883">
        <v>999012455</v>
      </c>
      <c r="L10883" t="s">
        <v>2367</v>
      </c>
      <c r="M10883" t="s">
        <v>10045</v>
      </c>
      <c r="N10883" t="s">
        <v>10608</v>
      </c>
      <c r="O10883">
        <v>1</v>
      </c>
      <c r="P10883">
        <v>1</v>
      </c>
      <c r="Q10883">
        <v>1</v>
      </c>
    </row>
    <row r="10884" spans="1:17" x14ac:dyDescent="0.3">
      <c r="A10884" t="s">
        <v>10621</v>
      </c>
      <c r="B10884" t="s">
        <v>37</v>
      </c>
      <c r="C10884">
        <v>3602</v>
      </c>
      <c r="D10884" t="s">
        <v>2367</v>
      </c>
      <c r="E10884" t="s">
        <v>2841</v>
      </c>
      <c r="F10884">
        <v>1</v>
      </c>
      <c r="G10884">
        <v>10</v>
      </c>
      <c r="H10884" s="2">
        <v>44306</v>
      </c>
      <c r="I10884" s="2">
        <v>44311</v>
      </c>
      <c r="J10884" t="s">
        <v>2845</v>
      </c>
      <c r="K10884">
        <v>999012455</v>
      </c>
      <c r="L10884" t="s">
        <v>2367</v>
      </c>
      <c r="M10884" t="s">
        <v>10045</v>
      </c>
      <c r="N10884" t="s">
        <v>10608</v>
      </c>
      <c r="O10884">
        <v>1</v>
      </c>
      <c r="P10884">
        <v>0</v>
      </c>
      <c r="Q10884">
        <v>0</v>
      </c>
    </row>
    <row r="10885" spans="1:17" x14ac:dyDescent="0.3">
      <c r="A10885" t="s">
        <v>10621</v>
      </c>
      <c r="B10885" t="s">
        <v>37</v>
      </c>
      <c r="C10885">
        <v>3602</v>
      </c>
      <c r="D10885" t="s">
        <v>2367</v>
      </c>
      <c r="E10885" t="s">
        <v>2841</v>
      </c>
      <c r="F10885">
        <v>1</v>
      </c>
      <c r="G10885">
        <v>10</v>
      </c>
      <c r="H10885" s="2">
        <v>44312</v>
      </c>
      <c r="I10885" s="2">
        <v>44316</v>
      </c>
      <c r="J10885" t="s">
        <v>2845</v>
      </c>
      <c r="K10885">
        <v>999012455</v>
      </c>
      <c r="L10885" t="s">
        <v>2367</v>
      </c>
      <c r="M10885" t="s">
        <v>10045</v>
      </c>
      <c r="N10885" t="s">
        <v>10608</v>
      </c>
      <c r="O10885">
        <v>1</v>
      </c>
      <c r="P10885">
        <v>0</v>
      </c>
      <c r="Q10885">
        <v>0</v>
      </c>
    </row>
    <row r="10886" spans="1:17" x14ac:dyDescent="0.3">
      <c r="A10886" t="s">
        <v>10621</v>
      </c>
      <c r="B10886" t="s">
        <v>37</v>
      </c>
      <c r="C10886">
        <v>3602</v>
      </c>
      <c r="D10886" t="s">
        <v>2368</v>
      </c>
      <c r="E10886" t="s">
        <v>2841</v>
      </c>
      <c r="F10886">
        <v>1</v>
      </c>
      <c r="G10886">
        <v>10</v>
      </c>
      <c r="H10886" s="2">
        <v>44287</v>
      </c>
      <c r="I10886" s="2">
        <v>44298</v>
      </c>
      <c r="J10886" t="s">
        <v>2845</v>
      </c>
      <c r="K10886">
        <v>999012482</v>
      </c>
      <c r="L10886" t="s">
        <v>2368</v>
      </c>
      <c r="M10886" t="s">
        <v>10048</v>
      </c>
      <c r="N10886" t="s">
        <v>10608</v>
      </c>
      <c r="O10886">
        <v>1</v>
      </c>
      <c r="P10886">
        <v>0</v>
      </c>
      <c r="Q10886">
        <v>0</v>
      </c>
    </row>
    <row r="10887" spans="1:17" x14ac:dyDescent="0.3">
      <c r="A10887" t="s">
        <v>10621</v>
      </c>
      <c r="B10887" t="s">
        <v>37</v>
      </c>
      <c r="C10887">
        <v>3602</v>
      </c>
      <c r="D10887" t="s">
        <v>2368</v>
      </c>
      <c r="E10887" t="s">
        <v>2841</v>
      </c>
      <c r="F10887">
        <v>1</v>
      </c>
      <c r="G10887">
        <v>10</v>
      </c>
      <c r="H10887" s="2">
        <v>44299</v>
      </c>
      <c r="I10887" s="2">
        <v>44305</v>
      </c>
      <c r="J10887" t="s">
        <v>2845</v>
      </c>
      <c r="K10887">
        <v>999012482</v>
      </c>
      <c r="L10887" t="s">
        <v>2368</v>
      </c>
      <c r="M10887" t="s">
        <v>10048</v>
      </c>
      <c r="N10887" t="s">
        <v>10608</v>
      </c>
      <c r="O10887">
        <v>1</v>
      </c>
      <c r="P10887">
        <v>0</v>
      </c>
      <c r="Q10887">
        <v>0</v>
      </c>
    </row>
    <row r="10888" spans="1:17" x14ac:dyDescent="0.3">
      <c r="A10888" t="s">
        <v>10621</v>
      </c>
      <c r="B10888" t="s">
        <v>37</v>
      </c>
      <c r="C10888">
        <v>3602</v>
      </c>
      <c r="D10888" t="s">
        <v>2368</v>
      </c>
      <c r="E10888" t="s">
        <v>2841</v>
      </c>
      <c r="F10888">
        <v>1</v>
      </c>
      <c r="G10888">
        <v>10</v>
      </c>
      <c r="H10888" s="2">
        <v>44306</v>
      </c>
      <c r="I10888" s="2">
        <v>44311</v>
      </c>
      <c r="J10888" t="s">
        <v>2845</v>
      </c>
      <c r="K10888">
        <v>999012482</v>
      </c>
      <c r="L10888" t="s">
        <v>2368</v>
      </c>
      <c r="M10888" t="s">
        <v>10048</v>
      </c>
      <c r="N10888" t="s">
        <v>10608</v>
      </c>
      <c r="O10888">
        <v>1</v>
      </c>
      <c r="P10888">
        <v>0</v>
      </c>
      <c r="Q10888">
        <v>0</v>
      </c>
    </row>
    <row r="10889" spans="1:17" x14ac:dyDescent="0.3">
      <c r="A10889" t="s">
        <v>10621</v>
      </c>
      <c r="B10889" t="s">
        <v>37</v>
      </c>
      <c r="C10889">
        <v>3602</v>
      </c>
      <c r="D10889" t="s">
        <v>2368</v>
      </c>
      <c r="E10889" t="s">
        <v>2841</v>
      </c>
      <c r="F10889">
        <v>1</v>
      </c>
      <c r="G10889">
        <v>10</v>
      </c>
      <c r="H10889" s="2">
        <v>44312</v>
      </c>
      <c r="I10889" s="2">
        <v>44316</v>
      </c>
      <c r="J10889" t="s">
        <v>2845</v>
      </c>
      <c r="K10889">
        <v>999012482</v>
      </c>
      <c r="L10889" t="s">
        <v>2368</v>
      </c>
      <c r="M10889" t="s">
        <v>10048</v>
      </c>
      <c r="N10889" t="s">
        <v>10608</v>
      </c>
      <c r="O10889">
        <v>1</v>
      </c>
      <c r="P10889">
        <v>0</v>
      </c>
      <c r="Q10889">
        <v>0</v>
      </c>
    </row>
    <row r="10890" spans="1:17" x14ac:dyDescent="0.3">
      <c r="A10890" t="s">
        <v>10621</v>
      </c>
      <c r="B10890" t="s">
        <v>37</v>
      </c>
      <c r="C10890">
        <v>3602</v>
      </c>
      <c r="D10890" t="s">
        <v>2369</v>
      </c>
      <c r="E10890" t="s">
        <v>2841</v>
      </c>
      <c r="F10890">
        <v>1</v>
      </c>
      <c r="G10890">
        <v>10</v>
      </c>
      <c r="H10890" s="2">
        <v>44287</v>
      </c>
      <c r="I10890" s="2">
        <v>44298</v>
      </c>
      <c r="J10890" t="s">
        <v>2845</v>
      </c>
      <c r="K10890">
        <v>999012492</v>
      </c>
      <c r="L10890" t="s">
        <v>2369</v>
      </c>
      <c r="M10890" t="s">
        <v>10049</v>
      </c>
      <c r="N10890" t="s">
        <v>10608</v>
      </c>
      <c r="O10890">
        <v>1</v>
      </c>
      <c r="P10890">
        <v>0</v>
      </c>
      <c r="Q10890">
        <v>0</v>
      </c>
    </row>
    <row r="10891" spans="1:17" x14ac:dyDescent="0.3">
      <c r="A10891" t="s">
        <v>10621</v>
      </c>
      <c r="B10891" t="s">
        <v>37</v>
      </c>
      <c r="C10891">
        <v>3602</v>
      </c>
      <c r="D10891" t="s">
        <v>2369</v>
      </c>
      <c r="E10891" t="s">
        <v>2841</v>
      </c>
      <c r="F10891">
        <v>1</v>
      </c>
      <c r="G10891">
        <v>10</v>
      </c>
      <c r="H10891" s="2">
        <v>44299</v>
      </c>
      <c r="I10891" s="2">
        <v>44305</v>
      </c>
      <c r="J10891" t="s">
        <v>2845</v>
      </c>
      <c r="K10891">
        <v>999012492</v>
      </c>
      <c r="L10891" t="s">
        <v>2369</v>
      </c>
      <c r="M10891" t="s">
        <v>10049</v>
      </c>
      <c r="N10891" t="s">
        <v>10608</v>
      </c>
      <c r="O10891">
        <v>1</v>
      </c>
      <c r="P10891">
        <v>0</v>
      </c>
      <c r="Q10891">
        <v>0</v>
      </c>
    </row>
    <row r="10892" spans="1:17" x14ac:dyDescent="0.3">
      <c r="A10892" t="s">
        <v>10621</v>
      </c>
      <c r="B10892" t="s">
        <v>37</v>
      </c>
      <c r="C10892">
        <v>3602</v>
      </c>
      <c r="D10892" t="s">
        <v>2369</v>
      </c>
      <c r="E10892" t="s">
        <v>2841</v>
      </c>
      <c r="F10892">
        <v>1</v>
      </c>
      <c r="G10892">
        <v>10</v>
      </c>
      <c r="H10892" s="2">
        <v>44306</v>
      </c>
      <c r="I10892" s="2">
        <v>44311</v>
      </c>
      <c r="J10892" t="s">
        <v>2845</v>
      </c>
      <c r="K10892">
        <v>999012492</v>
      </c>
      <c r="L10892" t="s">
        <v>2369</v>
      </c>
      <c r="M10892" t="s">
        <v>10049</v>
      </c>
      <c r="N10892" t="s">
        <v>10608</v>
      </c>
      <c r="O10892">
        <v>1</v>
      </c>
      <c r="P10892">
        <v>0</v>
      </c>
      <c r="Q10892">
        <v>0</v>
      </c>
    </row>
    <row r="10893" spans="1:17" x14ac:dyDescent="0.3">
      <c r="A10893" t="s">
        <v>10621</v>
      </c>
      <c r="B10893" t="s">
        <v>37</v>
      </c>
      <c r="C10893">
        <v>3602</v>
      </c>
      <c r="D10893" t="s">
        <v>2369</v>
      </c>
      <c r="E10893" t="s">
        <v>2841</v>
      </c>
      <c r="F10893">
        <v>1</v>
      </c>
      <c r="G10893">
        <v>10</v>
      </c>
      <c r="H10893" s="2">
        <v>44312</v>
      </c>
      <c r="I10893" s="2">
        <v>44316</v>
      </c>
      <c r="J10893" t="s">
        <v>2845</v>
      </c>
      <c r="K10893">
        <v>999012492</v>
      </c>
      <c r="L10893" t="s">
        <v>2369</v>
      </c>
      <c r="M10893" t="s">
        <v>10049</v>
      </c>
      <c r="N10893" t="s">
        <v>10608</v>
      </c>
      <c r="O10893">
        <v>1</v>
      </c>
      <c r="P10893">
        <v>0</v>
      </c>
      <c r="Q10893">
        <v>0</v>
      </c>
    </row>
    <row r="10894" spans="1:17" x14ac:dyDescent="0.3">
      <c r="A10894" t="s">
        <v>10621</v>
      </c>
      <c r="B10894" t="s">
        <v>37</v>
      </c>
      <c r="C10894">
        <v>3602</v>
      </c>
      <c r="D10894" t="s">
        <v>2370</v>
      </c>
      <c r="E10894" t="s">
        <v>2841</v>
      </c>
      <c r="F10894">
        <v>1</v>
      </c>
      <c r="G10894">
        <v>10</v>
      </c>
      <c r="H10894" s="2">
        <v>44287</v>
      </c>
      <c r="I10894" s="2">
        <v>44298</v>
      </c>
      <c r="J10894" t="s">
        <v>2845</v>
      </c>
      <c r="K10894">
        <v>999012500</v>
      </c>
      <c r="L10894" t="s">
        <v>2370</v>
      </c>
      <c r="M10894" t="s">
        <v>10050</v>
      </c>
      <c r="N10894" t="s">
        <v>10608</v>
      </c>
      <c r="O10894">
        <v>1</v>
      </c>
      <c r="P10894">
        <v>0</v>
      </c>
      <c r="Q10894">
        <v>0</v>
      </c>
    </row>
    <row r="10895" spans="1:17" x14ac:dyDescent="0.3">
      <c r="A10895" t="s">
        <v>10621</v>
      </c>
      <c r="B10895" t="s">
        <v>37</v>
      </c>
      <c r="C10895">
        <v>3602</v>
      </c>
      <c r="D10895" t="s">
        <v>2370</v>
      </c>
      <c r="E10895" t="s">
        <v>2841</v>
      </c>
      <c r="F10895">
        <v>1</v>
      </c>
      <c r="G10895">
        <v>10</v>
      </c>
      <c r="H10895" s="2">
        <v>44299</v>
      </c>
      <c r="I10895" s="2">
        <v>44305</v>
      </c>
      <c r="J10895" t="s">
        <v>2845</v>
      </c>
      <c r="K10895">
        <v>999012500</v>
      </c>
      <c r="L10895" t="s">
        <v>2370</v>
      </c>
      <c r="M10895" t="s">
        <v>10050</v>
      </c>
      <c r="N10895" t="s">
        <v>10608</v>
      </c>
      <c r="O10895">
        <v>1</v>
      </c>
      <c r="P10895">
        <v>1</v>
      </c>
      <c r="Q10895">
        <v>1</v>
      </c>
    </row>
    <row r="10896" spans="1:17" x14ac:dyDescent="0.3">
      <c r="A10896" t="s">
        <v>10621</v>
      </c>
      <c r="B10896" t="s">
        <v>37</v>
      </c>
      <c r="C10896">
        <v>3602</v>
      </c>
      <c r="D10896" t="s">
        <v>2370</v>
      </c>
      <c r="E10896" t="s">
        <v>2841</v>
      </c>
      <c r="F10896">
        <v>1</v>
      </c>
      <c r="G10896">
        <v>10</v>
      </c>
      <c r="H10896" s="2">
        <v>44306</v>
      </c>
      <c r="I10896" s="2">
        <v>44311</v>
      </c>
      <c r="J10896" t="s">
        <v>2845</v>
      </c>
      <c r="K10896">
        <v>999012500</v>
      </c>
      <c r="L10896" t="s">
        <v>2370</v>
      </c>
      <c r="M10896" t="s">
        <v>10050</v>
      </c>
      <c r="N10896" t="s">
        <v>10608</v>
      </c>
      <c r="O10896">
        <v>1</v>
      </c>
      <c r="P10896">
        <v>1</v>
      </c>
      <c r="Q10896">
        <v>1</v>
      </c>
    </row>
    <row r="10897" spans="1:17" x14ac:dyDescent="0.3">
      <c r="A10897" t="s">
        <v>10621</v>
      </c>
      <c r="B10897" t="s">
        <v>37</v>
      </c>
      <c r="C10897">
        <v>3602</v>
      </c>
      <c r="D10897" t="s">
        <v>2370</v>
      </c>
      <c r="E10897" t="s">
        <v>2841</v>
      </c>
      <c r="F10897">
        <v>1</v>
      </c>
      <c r="G10897">
        <v>10</v>
      </c>
      <c r="H10897" s="2">
        <v>44312</v>
      </c>
      <c r="I10897" s="2">
        <v>44316</v>
      </c>
      <c r="J10897" t="s">
        <v>2845</v>
      </c>
      <c r="K10897">
        <v>999012500</v>
      </c>
      <c r="L10897" t="s">
        <v>2370</v>
      </c>
      <c r="M10897" t="s">
        <v>10050</v>
      </c>
      <c r="N10897" t="s">
        <v>10608</v>
      </c>
      <c r="O10897">
        <v>1</v>
      </c>
      <c r="P10897">
        <v>1</v>
      </c>
      <c r="Q10897">
        <v>1</v>
      </c>
    </row>
    <row r="10898" spans="1:17" x14ac:dyDescent="0.3">
      <c r="A10898" t="s">
        <v>10621</v>
      </c>
      <c r="B10898" t="s">
        <v>35</v>
      </c>
      <c r="C10898">
        <v>4701</v>
      </c>
      <c r="D10898" t="s">
        <v>2371</v>
      </c>
      <c r="E10898" t="s">
        <v>2840</v>
      </c>
      <c r="F10898">
        <v>1</v>
      </c>
      <c r="G10898">
        <v>10</v>
      </c>
      <c r="H10898" s="2">
        <v>44291</v>
      </c>
      <c r="I10898" s="2">
        <v>44316</v>
      </c>
      <c r="J10898" t="s">
        <v>2845</v>
      </c>
      <c r="K10898">
        <v>999015378</v>
      </c>
      <c r="L10898" t="s">
        <v>2371</v>
      </c>
      <c r="M10898" t="s">
        <v>10051</v>
      </c>
      <c r="N10898" t="s">
        <v>10607</v>
      </c>
      <c r="O10898">
        <v>1</v>
      </c>
      <c r="P10898">
        <v>0</v>
      </c>
      <c r="Q10898">
        <v>0</v>
      </c>
    </row>
    <row r="10899" spans="1:17" x14ac:dyDescent="0.3">
      <c r="A10899" t="s">
        <v>10621</v>
      </c>
      <c r="B10899" t="s">
        <v>35</v>
      </c>
      <c r="C10899">
        <v>4701</v>
      </c>
      <c r="D10899" t="s">
        <v>2372</v>
      </c>
      <c r="E10899" t="s">
        <v>2840</v>
      </c>
      <c r="F10899">
        <v>2</v>
      </c>
      <c r="G10899">
        <v>10</v>
      </c>
      <c r="H10899" s="2">
        <v>44291</v>
      </c>
      <c r="I10899" s="2">
        <v>44316</v>
      </c>
      <c r="J10899" t="s">
        <v>2845</v>
      </c>
      <c r="K10899">
        <v>999015397</v>
      </c>
      <c r="L10899" t="s">
        <v>2372</v>
      </c>
      <c r="M10899" t="s">
        <v>10054</v>
      </c>
      <c r="N10899" t="s">
        <v>10607</v>
      </c>
      <c r="O10899">
        <v>1</v>
      </c>
      <c r="P10899">
        <v>0</v>
      </c>
      <c r="Q10899">
        <v>0</v>
      </c>
    </row>
    <row r="10900" spans="1:17" x14ac:dyDescent="0.3">
      <c r="A10900" t="s">
        <v>10621</v>
      </c>
      <c r="B10900" t="s">
        <v>35</v>
      </c>
      <c r="C10900">
        <v>4701</v>
      </c>
      <c r="D10900" t="s">
        <v>2372</v>
      </c>
      <c r="E10900" t="s">
        <v>2840</v>
      </c>
      <c r="F10900">
        <v>2</v>
      </c>
      <c r="G10900">
        <v>10</v>
      </c>
      <c r="H10900" s="2">
        <v>44291</v>
      </c>
      <c r="I10900" s="2">
        <v>44316</v>
      </c>
      <c r="J10900" t="s">
        <v>2845</v>
      </c>
      <c r="K10900">
        <v>999015397</v>
      </c>
      <c r="L10900" t="s">
        <v>2372</v>
      </c>
      <c r="M10900" t="s">
        <v>10053</v>
      </c>
      <c r="N10900" t="s">
        <v>10607</v>
      </c>
      <c r="O10900">
        <v>1</v>
      </c>
      <c r="P10900">
        <v>0</v>
      </c>
      <c r="Q10900">
        <v>0</v>
      </c>
    </row>
    <row r="10901" spans="1:17" x14ac:dyDescent="0.3">
      <c r="A10901" t="s">
        <v>10621</v>
      </c>
      <c r="B10901" t="s">
        <v>35</v>
      </c>
      <c r="C10901">
        <v>4701</v>
      </c>
      <c r="D10901" t="s">
        <v>2373</v>
      </c>
      <c r="E10901" t="s">
        <v>2840</v>
      </c>
      <c r="F10901">
        <v>2</v>
      </c>
      <c r="G10901">
        <v>10</v>
      </c>
      <c r="H10901" s="2">
        <v>44291</v>
      </c>
      <c r="I10901" s="2">
        <v>44316</v>
      </c>
      <c r="J10901" t="s">
        <v>2845</v>
      </c>
      <c r="K10901">
        <v>999016971</v>
      </c>
      <c r="L10901" t="s">
        <v>2373</v>
      </c>
      <c r="M10901" t="s">
        <v>10055</v>
      </c>
      <c r="N10901" t="s">
        <v>10607</v>
      </c>
      <c r="O10901">
        <v>1</v>
      </c>
      <c r="P10901">
        <v>2</v>
      </c>
      <c r="Q10901">
        <v>1</v>
      </c>
    </row>
    <row r="10902" spans="1:17" x14ac:dyDescent="0.3">
      <c r="A10902" t="s">
        <v>10621</v>
      </c>
      <c r="B10902" t="s">
        <v>35</v>
      </c>
      <c r="C10902">
        <v>4701</v>
      </c>
      <c r="D10902" t="s">
        <v>2373</v>
      </c>
      <c r="E10902" t="s">
        <v>2840</v>
      </c>
      <c r="F10902">
        <v>2</v>
      </c>
      <c r="G10902">
        <v>10</v>
      </c>
      <c r="H10902" s="2">
        <v>44291</v>
      </c>
      <c r="I10902" s="2">
        <v>44316</v>
      </c>
      <c r="J10902" t="s">
        <v>2845</v>
      </c>
      <c r="K10902">
        <v>999016971</v>
      </c>
      <c r="L10902" t="s">
        <v>2373</v>
      </c>
      <c r="M10902" t="s">
        <v>10056</v>
      </c>
      <c r="N10902" t="s">
        <v>10608</v>
      </c>
      <c r="O10902">
        <v>1</v>
      </c>
      <c r="P10902">
        <v>2</v>
      </c>
      <c r="Q10902">
        <v>1</v>
      </c>
    </row>
    <row r="10903" spans="1:17" x14ac:dyDescent="0.3">
      <c r="A10903" t="s">
        <v>10621</v>
      </c>
      <c r="B10903" t="s">
        <v>34</v>
      </c>
      <c r="C10903">
        <v>3901</v>
      </c>
      <c r="D10903" t="s">
        <v>2374</v>
      </c>
      <c r="E10903" t="s">
        <v>2841</v>
      </c>
      <c r="F10903">
        <v>1</v>
      </c>
      <c r="G10903">
        <v>10</v>
      </c>
      <c r="H10903" s="2">
        <v>44287</v>
      </c>
      <c r="I10903" s="2">
        <v>44316</v>
      </c>
      <c r="J10903" t="s">
        <v>2845</v>
      </c>
      <c r="K10903">
        <v>999012882</v>
      </c>
      <c r="L10903" t="s">
        <v>6288</v>
      </c>
      <c r="M10903" t="s">
        <v>10057</v>
      </c>
      <c r="N10903" t="s">
        <v>10608</v>
      </c>
      <c r="O10903">
        <v>1</v>
      </c>
      <c r="P10903">
        <v>1</v>
      </c>
      <c r="Q10903">
        <v>1</v>
      </c>
    </row>
    <row r="10904" spans="1:17" x14ac:dyDescent="0.3">
      <c r="A10904" t="s">
        <v>10621</v>
      </c>
      <c r="B10904" t="s">
        <v>34</v>
      </c>
      <c r="C10904">
        <v>3901</v>
      </c>
      <c r="D10904" t="s">
        <v>2375</v>
      </c>
      <c r="E10904" t="s">
        <v>2841</v>
      </c>
      <c r="F10904">
        <v>1</v>
      </c>
      <c r="G10904">
        <v>10</v>
      </c>
      <c r="H10904" s="2">
        <v>44287</v>
      </c>
      <c r="I10904" s="2">
        <v>44316</v>
      </c>
      <c r="J10904" t="s">
        <v>2845</v>
      </c>
      <c r="K10904">
        <v>999012888</v>
      </c>
      <c r="L10904" t="s">
        <v>6289</v>
      </c>
      <c r="M10904" t="s">
        <v>10058</v>
      </c>
      <c r="N10904" t="s">
        <v>10608</v>
      </c>
      <c r="O10904">
        <v>1</v>
      </c>
      <c r="P10904">
        <v>1</v>
      </c>
      <c r="Q10904">
        <v>1</v>
      </c>
    </row>
    <row r="10905" spans="1:17" x14ac:dyDescent="0.3">
      <c r="A10905" t="s">
        <v>10621</v>
      </c>
      <c r="B10905" t="s">
        <v>34</v>
      </c>
      <c r="C10905">
        <v>3901</v>
      </c>
      <c r="D10905" t="s">
        <v>2376</v>
      </c>
      <c r="E10905" t="s">
        <v>2841</v>
      </c>
      <c r="F10905">
        <v>3</v>
      </c>
      <c r="G10905">
        <v>10</v>
      </c>
      <c r="H10905" s="2">
        <v>44287</v>
      </c>
      <c r="I10905" s="2">
        <v>44316</v>
      </c>
      <c r="J10905" t="s">
        <v>2846</v>
      </c>
      <c r="K10905">
        <v>999012929</v>
      </c>
      <c r="L10905" t="s">
        <v>6291</v>
      </c>
      <c r="M10905" t="s">
        <v>10060</v>
      </c>
      <c r="N10905" t="s">
        <v>10608</v>
      </c>
      <c r="O10905">
        <v>1</v>
      </c>
      <c r="P10905">
        <v>3</v>
      </c>
      <c r="Q10905">
        <v>1</v>
      </c>
    </row>
    <row r="10906" spans="1:17" x14ac:dyDescent="0.3">
      <c r="A10906" t="s">
        <v>10621</v>
      </c>
      <c r="B10906" t="s">
        <v>34</v>
      </c>
      <c r="C10906">
        <v>3901</v>
      </c>
      <c r="D10906" t="s">
        <v>2376</v>
      </c>
      <c r="E10906" t="s">
        <v>2841</v>
      </c>
      <c r="F10906">
        <v>3</v>
      </c>
      <c r="G10906">
        <v>10</v>
      </c>
      <c r="H10906" s="2">
        <v>44287</v>
      </c>
      <c r="I10906" s="2">
        <v>44316</v>
      </c>
      <c r="J10906" t="s">
        <v>2846</v>
      </c>
      <c r="K10906">
        <v>999012929</v>
      </c>
      <c r="L10906" t="s">
        <v>6290</v>
      </c>
      <c r="M10906" t="s">
        <v>10059</v>
      </c>
      <c r="N10906" t="s">
        <v>10607</v>
      </c>
      <c r="O10906">
        <v>1</v>
      </c>
      <c r="P10906">
        <v>3</v>
      </c>
      <c r="Q10906">
        <v>1</v>
      </c>
    </row>
    <row r="10907" spans="1:17" x14ac:dyDescent="0.3">
      <c r="A10907" t="s">
        <v>10621</v>
      </c>
      <c r="B10907" t="s">
        <v>34</v>
      </c>
      <c r="C10907">
        <v>3901</v>
      </c>
      <c r="D10907" t="s">
        <v>2376</v>
      </c>
      <c r="E10907" t="s">
        <v>2841</v>
      </c>
      <c r="F10907">
        <v>3</v>
      </c>
      <c r="G10907">
        <v>10</v>
      </c>
      <c r="H10907" s="2">
        <v>44287</v>
      </c>
      <c r="I10907" s="2">
        <v>44316</v>
      </c>
      <c r="J10907" t="s">
        <v>2846</v>
      </c>
      <c r="K10907">
        <v>999012929</v>
      </c>
      <c r="L10907" t="s">
        <v>6292</v>
      </c>
      <c r="M10907" t="s">
        <v>10061</v>
      </c>
      <c r="N10907" t="s">
        <v>10607</v>
      </c>
      <c r="O10907">
        <v>1</v>
      </c>
      <c r="P10907">
        <v>3</v>
      </c>
      <c r="Q10907">
        <v>1</v>
      </c>
    </row>
    <row r="10908" spans="1:17" x14ac:dyDescent="0.3">
      <c r="A10908" t="s">
        <v>10621</v>
      </c>
      <c r="B10908" t="s">
        <v>34</v>
      </c>
      <c r="C10908">
        <v>3902</v>
      </c>
      <c r="D10908" t="s">
        <v>2431</v>
      </c>
      <c r="E10908" t="s">
        <v>2841</v>
      </c>
      <c r="F10908">
        <v>1</v>
      </c>
      <c r="G10908">
        <v>10</v>
      </c>
      <c r="H10908" s="2">
        <v>44287</v>
      </c>
      <c r="I10908" s="2">
        <v>44316</v>
      </c>
      <c r="J10908" t="s">
        <v>2846</v>
      </c>
      <c r="K10908">
        <v>999012919</v>
      </c>
      <c r="L10908" t="s">
        <v>6364</v>
      </c>
      <c r="M10908" t="s">
        <v>10133</v>
      </c>
      <c r="N10908" t="s">
        <v>10608</v>
      </c>
      <c r="O10908">
        <v>1</v>
      </c>
      <c r="P10908">
        <v>3</v>
      </c>
      <c r="Q10908">
        <v>1</v>
      </c>
    </row>
    <row r="10909" spans="1:17" x14ac:dyDescent="0.3">
      <c r="A10909" t="s">
        <v>10621</v>
      </c>
      <c r="B10909" t="s">
        <v>34</v>
      </c>
      <c r="C10909">
        <v>3902</v>
      </c>
      <c r="D10909" t="s">
        <v>2432</v>
      </c>
      <c r="E10909" t="s">
        <v>2841</v>
      </c>
      <c r="F10909">
        <v>1</v>
      </c>
      <c r="G10909">
        <v>10</v>
      </c>
      <c r="H10909" s="2">
        <v>44287</v>
      </c>
      <c r="I10909" s="2">
        <v>44316</v>
      </c>
      <c r="J10909" t="s">
        <v>2845</v>
      </c>
      <c r="K10909">
        <v>999012909</v>
      </c>
      <c r="L10909" t="s">
        <v>6367</v>
      </c>
      <c r="M10909" t="s">
        <v>10136</v>
      </c>
      <c r="N10909" t="s">
        <v>10608</v>
      </c>
      <c r="O10909">
        <v>1</v>
      </c>
      <c r="P10909">
        <v>1</v>
      </c>
      <c r="Q10909">
        <v>1</v>
      </c>
    </row>
    <row r="10910" spans="1:17" x14ac:dyDescent="0.3">
      <c r="A10910" t="s">
        <v>10621</v>
      </c>
      <c r="B10910" t="s">
        <v>34</v>
      </c>
      <c r="C10910">
        <v>4803</v>
      </c>
      <c r="D10910" t="s">
        <v>2405</v>
      </c>
      <c r="E10910" t="s">
        <v>2841</v>
      </c>
      <c r="F10910">
        <v>4</v>
      </c>
      <c r="G10910">
        <v>10</v>
      </c>
      <c r="H10910" s="2">
        <v>44298</v>
      </c>
      <c r="I10910" s="2">
        <v>44316</v>
      </c>
      <c r="J10910" t="s">
        <v>2849</v>
      </c>
      <c r="K10910">
        <v>999015625</v>
      </c>
      <c r="L10910" t="s">
        <v>6333</v>
      </c>
      <c r="M10910" t="s">
        <v>10453</v>
      </c>
      <c r="N10910" t="s">
        <v>10607</v>
      </c>
      <c r="O10910">
        <v>1</v>
      </c>
      <c r="P10910">
        <v>2</v>
      </c>
      <c r="Q10910">
        <v>0</v>
      </c>
    </row>
    <row r="10911" spans="1:17" x14ac:dyDescent="0.3">
      <c r="A10911" t="s">
        <v>10621</v>
      </c>
      <c r="B10911" t="s">
        <v>34</v>
      </c>
      <c r="C10911">
        <v>4803</v>
      </c>
      <c r="D10911" t="s">
        <v>2405</v>
      </c>
      <c r="E10911" t="s">
        <v>2841</v>
      </c>
      <c r="F10911">
        <v>4</v>
      </c>
      <c r="G10911">
        <v>10</v>
      </c>
      <c r="H10911" s="2">
        <v>44298</v>
      </c>
      <c r="I10911" s="2">
        <v>44316</v>
      </c>
      <c r="J10911" t="s">
        <v>2849</v>
      </c>
      <c r="K10911">
        <v>999015625</v>
      </c>
      <c r="L10911" t="s">
        <v>6333</v>
      </c>
      <c r="M10911" t="s">
        <v>10102</v>
      </c>
      <c r="N10911" t="s">
        <v>10608</v>
      </c>
      <c r="O10911">
        <v>1</v>
      </c>
      <c r="P10911">
        <v>2</v>
      </c>
      <c r="Q10911">
        <v>0</v>
      </c>
    </row>
    <row r="10912" spans="1:17" x14ac:dyDescent="0.3">
      <c r="A10912" t="s">
        <v>10621</v>
      </c>
      <c r="B10912" t="s">
        <v>34</v>
      </c>
      <c r="C10912">
        <v>4803</v>
      </c>
      <c r="D10912" t="s">
        <v>2405</v>
      </c>
      <c r="E10912" t="s">
        <v>2841</v>
      </c>
      <c r="F10912">
        <v>4</v>
      </c>
      <c r="G10912">
        <v>10</v>
      </c>
      <c r="H10912" s="2">
        <v>44298</v>
      </c>
      <c r="I10912" s="2">
        <v>44316</v>
      </c>
      <c r="J10912" t="s">
        <v>2849</v>
      </c>
      <c r="K10912">
        <v>999015625</v>
      </c>
      <c r="L10912" t="s">
        <v>6333</v>
      </c>
      <c r="M10912" t="s">
        <v>10284</v>
      </c>
      <c r="N10912" t="s">
        <v>10607</v>
      </c>
      <c r="O10912">
        <v>1</v>
      </c>
      <c r="P10912">
        <v>2</v>
      </c>
      <c r="Q10912">
        <v>0</v>
      </c>
    </row>
    <row r="10913" spans="1:17" x14ac:dyDescent="0.3">
      <c r="A10913" t="s">
        <v>10621</v>
      </c>
      <c r="B10913" t="s">
        <v>34</v>
      </c>
      <c r="C10913">
        <v>4803</v>
      </c>
      <c r="D10913" t="s">
        <v>2405</v>
      </c>
      <c r="E10913" t="s">
        <v>2841</v>
      </c>
      <c r="F10913">
        <v>4</v>
      </c>
      <c r="G10913">
        <v>10</v>
      </c>
      <c r="H10913" s="2">
        <v>44298</v>
      </c>
      <c r="I10913" s="2">
        <v>44316</v>
      </c>
      <c r="J10913" t="s">
        <v>2849</v>
      </c>
      <c r="K10913">
        <v>999015625</v>
      </c>
      <c r="L10913" t="s">
        <v>6333</v>
      </c>
      <c r="M10913" t="s">
        <v>10283</v>
      </c>
      <c r="N10913" t="s">
        <v>10607</v>
      </c>
      <c r="O10913">
        <v>1</v>
      </c>
      <c r="P10913">
        <v>2</v>
      </c>
      <c r="Q10913">
        <v>0</v>
      </c>
    </row>
    <row r="10914" spans="1:17" x14ac:dyDescent="0.3">
      <c r="A10914" t="s">
        <v>10621</v>
      </c>
      <c r="B10914" t="s">
        <v>36</v>
      </c>
      <c r="C10914">
        <v>101</v>
      </c>
      <c r="D10914" t="s">
        <v>2380</v>
      </c>
      <c r="E10914" t="s">
        <v>2841</v>
      </c>
      <c r="F10914">
        <v>1</v>
      </c>
      <c r="G10914">
        <v>10</v>
      </c>
      <c r="H10914" s="2">
        <v>44287</v>
      </c>
      <c r="I10914" s="2">
        <v>44316</v>
      </c>
      <c r="J10914" t="s">
        <v>2846</v>
      </c>
      <c r="K10914">
        <v>999000020</v>
      </c>
      <c r="L10914" t="s">
        <v>6299</v>
      </c>
      <c r="M10914" t="s">
        <v>10068</v>
      </c>
      <c r="N10914" t="s">
        <v>10608</v>
      </c>
      <c r="O10914">
        <v>1</v>
      </c>
      <c r="P10914">
        <v>0</v>
      </c>
      <c r="Q10914">
        <v>0</v>
      </c>
    </row>
    <row r="10915" spans="1:17" x14ac:dyDescent="0.3">
      <c r="A10915" t="s">
        <v>10621</v>
      </c>
      <c r="B10915" t="s">
        <v>36</v>
      </c>
      <c r="C10915">
        <v>101</v>
      </c>
      <c r="D10915" t="s">
        <v>2380</v>
      </c>
      <c r="E10915" t="s">
        <v>2841</v>
      </c>
      <c r="F10915">
        <v>1</v>
      </c>
      <c r="G10915">
        <v>10</v>
      </c>
      <c r="H10915" s="2">
        <v>44306</v>
      </c>
      <c r="I10915" s="2">
        <v>44316</v>
      </c>
      <c r="J10915" t="s">
        <v>2846</v>
      </c>
      <c r="K10915">
        <v>999000020</v>
      </c>
      <c r="L10915" t="s">
        <v>6299</v>
      </c>
      <c r="M10915" t="s">
        <v>10068</v>
      </c>
      <c r="N10915" t="s">
        <v>10608</v>
      </c>
      <c r="O10915">
        <v>1</v>
      </c>
      <c r="P10915">
        <v>0</v>
      </c>
      <c r="Q10915">
        <v>0</v>
      </c>
    </row>
    <row r="10916" spans="1:17" x14ac:dyDescent="0.3">
      <c r="A10916" t="s">
        <v>10621</v>
      </c>
      <c r="B10916" t="s">
        <v>36</v>
      </c>
      <c r="C10916">
        <v>101</v>
      </c>
      <c r="D10916" t="s">
        <v>2381</v>
      </c>
      <c r="E10916" t="s">
        <v>2841</v>
      </c>
      <c r="F10916">
        <v>1</v>
      </c>
      <c r="G10916">
        <v>10</v>
      </c>
      <c r="H10916" s="2">
        <v>44287</v>
      </c>
      <c r="I10916" s="2">
        <v>44316</v>
      </c>
      <c r="J10916" t="s">
        <v>2845</v>
      </c>
      <c r="K10916">
        <v>999000024</v>
      </c>
      <c r="L10916" t="s">
        <v>6301</v>
      </c>
      <c r="M10916" t="s">
        <v>10070</v>
      </c>
      <c r="N10916" t="s">
        <v>10608</v>
      </c>
      <c r="O10916">
        <v>1</v>
      </c>
      <c r="P10916">
        <v>3</v>
      </c>
      <c r="Q10916">
        <v>1</v>
      </c>
    </row>
    <row r="10917" spans="1:17" x14ac:dyDescent="0.3">
      <c r="A10917" t="s">
        <v>10621</v>
      </c>
      <c r="B10917" t="s">
        <v>36</v>
      </c>
      <c r="C10917">
        <v>101</v>
      </c>
      <c r="D10917" t="s">
        <v>2381</v>
      </c>
      <c r="E10917" t="s">
        <v>2841</v>
      </c>
      <c r="F10917">
        <v>1</v>
      </c>
      <c r="G10917">
        <v>10</v>
      </c>
      <c r="H10917" s="2">
        <v>44306</v>
      </c>
      <c r="I10917" s="2">
        <v>44316</v>
      </c>
      <c r="J10917" t="s">
        <v>2845</v>
      </c>
      <c r="K10917">
        <v>999000024</v>
      </c>
      <c r="L10917" t="s">
        <v>6301</v>
      </c>
      <c r="M10917" t="s">
        <v>10070</v>
      </c>
      <c r="N10917" t="s">
        <v>10608</v>
      </c>
      <c r="O10917">
        <v>1</v>
      </c>
      <c r="P10917">
        <v>2</v>
      </c>
      <c r="Q10917">
        <v>1</v>
      </c>
    </row>
    <row r="10918" spans="1:17" x14ac:dyDescent="0.3">
      <c r="A10918" t="s">
        <v>10621</v>
      </c>
      <c r="B10918" t="s">
        <v>36</v>
      </c>
      <c r="C10918">
        <v>101</v>
      </c>
      <c r="D10918" t="s">
        <v>2383</v>
      </c>
      <c r="E10918" t="s">
        <v>2841</v>
      </c>
      <c r="F10918">
        <v>1</v>
      </c>
      <c r="G10918">
        <v>10</v>
      </c>
      <c r="H10918" s="2">
        <v>44287</v>
      </c>
      <c r="I10918" s="2">
        <v>44316</v>
      </c>
      <c r="J10918" t="s">
        <v>2845</v>
      </c>
      <c r="K10918">
        <v>999000037</v>
      </c>
      <c r="L10918" t="s">
        <v>6303</v>
      </c>
      <c r="M10918" t="s">
        <v>10072</v>
      </c>
      <c r="N10918" t="s">
        <v>10608</v>
      </c>
      <c r="O10918">
        <v>1</v>
      </c>
      <c r="P10918">
        <v>0</v>
      </c>
      <c r="Q10918">
        <v>0</v>
      </c>
    </row>
    <row r="10919" spans="1:17" x14ac:dyDescent="0.3">
      <c r="A10919" t="s">
        <v>10621</v>
      </c>
      <c r="B10919" t="s">
        <v>36</v>
      </c>
      <c r="C10919">
        <v>101</v>
      </c>
      <c r="D10919" t="s">
        <v>2383</v>
      </c>
      <c r="E10919" t="s">
        <v>2841</v>
      </c>
      <c r="F10919">
        <v>1</v>
      </c>
      <c r="G10919">
        <v>10</v>
      </c>
      <c r="H10919" s="2">
        <v>44306</v>
      </c>
      <c r="I10919" s="2">
        <v>44316</v>
      </c>
      <c r="J10919" t="s">
        <v>2845</v>
      </c>
      <c r="K10919">
        <v>999000037</v>
      </c>
      <c r="L10919" t="s">
        <v>6303</v>
      </c>
      <c r="M10919" t="s">
        <v>10072</v>
      </c>
      <c r="N10919" t="s">
        <v>10608</v>
      </c>
      <c r="O10919">
        <v>1</v>
      </c>
      <c r="P10919">
        <v>0</v>
      </c>
      <c r="Q10919">
        <v>0</v>
      </c>
    </row>
    <row r="10920" spans="1:17" x14ac:dyDescent="0.3">
      <c r="A10920" t="s">
        <v>10621</v>
      </c>
      <c r="B10920" t="s">
        <v>36</v>
      </c>
      <c r="C10920">
        <v>101</v>
      </c>
      <c r="D10920" t="s">
        <v>2384</v>
      </c>
      <c r="E10920" t="s">
        <v>2841</v>
      </c>
      <c r="F10920">
        <v>1</v>
      </c>
      <c r="G10920">
        <v>10</v>
      </c>
      <c r="H10920" s="2">
        <v>44287</v>
      </c>
      <c r="I10920" s="2">
        <v>44316</v>
      </c>
      <c r="J10920" t="s">
        <v>2846</v>
      </c>
      <c r="K10920">
        <v>999000053</v>
      </c>
      <c r="L10920" t="s">
        <v>6304</v>
      </c>
      <c r="M10920" t="s">
        <v>10073</v>
      </c>
      <c r="N10920" t="s">
        <v>10608</v>
      </c>
      <c r="O10920">
        <v>1</v>
      </c>
      <c r="P10920">
        <v>2</v>
      </c>
      <c r="Q10920">
        <v>1</v>
      </c>
    </row>
    <row r="10921" spans="1:17" x14ac:dyDescent="0.3">
      <c r="A10921" t="s">
        <v>10621</v>
      </c>
      <c r="B10921" t="s">
        <v>36</v>
      </c>
      <c r="C10921">
        <v>101</v>
      </c>
      <c r="D10921" t="s">
        <v>2384</v>
      </c>
      <c r="E10921" t="s">
        <v>2841</v>
      </c>
      <c r="F10921">
        <v>1</v>
      </c>
      <c r="G10921">
        <v>10</v>
      </c>
      <c r="H10921" s="2">
        <v>44306</v>
      </c>
      <c r="I10921" s="2">
        <v>44316</v>
      </c>
      <c r="J10921" t="s">
        <v>2846</v>
      </c>
      <c r="K10921">
        <v>999000053</v>
      </c>
      <c r="L10921" t="s">
        <v>6304</v>
      </c>
      <c r="M10921" t="s">
        <v>10073</v>
      </c>
      <c r="N10921" t="s">
        <v>10608</v>
      </c>
      <c r="O10921">
        <v>1</v>
      </c>
      <c r="P10921">
        <v>1</v>
      </c>
      <c r="Q10921">
        <v>1</v>
      </c>
    </row>
    <row r="10922" spans="1:17" x14ac:dyDescent="0.3">
      <c r="A10922" t="s">
        <v>10621</v>
      </c>
      <c r="B10922" t="s">
        <v>36</v>
      </c>
      <c r="C10922">
        <v>101</v>
      </c>
      <c r="D10922" t="s">
        <v>2385</v>
      </c>
      <c r="E10922" t="s">
        <v>2841</v>
      </c>
      <c r="F10922">
        <v>1</v>
      </c>
      <c r="G10922">
        <v>10</v>
      </c>
      <c r="H10922" s="2">
        <v>44287</v>
      </c>
      <c r="I10922" s="2">
        <v>44316</v>
      </c>
      <c r="J10922" t="s">
        <v>2845</v>
      </c>
      <c r="K10922">
        <v>999000055</v>
      </c>
      <c r="L10922" t="s">
        <v>6305</v>
      </c>
      <c r="M10922" t="s">
        <v>10074</v>
      </c>
      <c r="N10922" t="s">
        <v>10608</v>
      </c>
      <c r="O10922">
        <v>1</v>
      </c>
      <c r="P10922">
        <v>2</v>
      </c>
      <c r="Q10922">
        <v>1</v>
      </c>
    </row>
    <row r="10923" spans="1:17" x14ac:dyDescent="0.3">
      <c r="A10923" t="s">
        <v>10621</v>
      </c>
      <c r="B10923" t="s">
        <v>36</v>
      </c>
      <c r="C10923">
        <v>101</v>
      </c>
      <c r="D10923" t="s">
        <v>2385</v>
      </c>
      <c r="E10923" t="s">
        <v>2841</v>
      </c>
      <c r="F10923">
        <v>1</v>
      </c>
      <c r="G10923">
        <v>10</v>
      </c>
      <c r="H10923" s="2">
        <v>44306</v>
      </c>
      <c r="I10923" s="2">
        <v>44316</v>
      </c>
      <c r="J10923" t="s">
        <v>2845</v>
      </c>
      <c r="K10923">
        <v>999000055</v>
      </c>
      <c r="L10923" t="s">
        <v>6305</v>
      </c>
      <c r="M10923" t="s">
        <v>10074</v>
      </c>
      <c r="N10923" t="s">
        <v>10608</v>
      </c>
      <c r="O10923">
        <v>1</v>
      </c>
      <c r="P10923">
        <v>1</v>
      </c>
      <c r="Q10923">
        <v>1</v>
      </c>
    </row>
    <row r="10924" spans="1:17" x14ac:dyDescent="0.3">
      <c r="A10924" t="s">
        <v>10621</v>
      </c>
      <c r="B10924" t="s">
        <v>36</v>
      </c>
      <c r="C10924">
        <v>2003</v>
      </c>
      <c r="D10924" t="s">
        <v>2393</v>
      </c>
      <c r="E10924" t="s">
        <v>2841</v>
      </c>
      <c r="F10924">
        <v>1</v>
      </c>
      <c r="G10924">
        <v>10</v>
      </c>
      <c r="H10924" s="2">
        <v>44287</v>
      </c>
      <c r="I10924" s="2">
        <v>44316</v>
      </c>
      <c r="J10924" t="s">
        <v>2845</v>
      </c>
      <c r="K10924">
        <v>999006522</v>
      </c>
      <c r="L10924" t="s">
        <v>6318</v>
      </c>
      <c r="M10924" t="s">
        <v>10087</v>
      </c>
      <c r="N10924" t="s">
        <v>10608</v>
      </c>
      <c r="O10924">
        <v>1</v>
      </c>
      <c r="P10924">
        <v>1</v>
      </c>
      <c r="Q10924">
        <v>1</v>
      </c>
    </row>
    <row r="10925" spans="1:17" x14ac:dyDescent="0.3">
      <c r="A10925" t="s">
        <v>10621</v>
      </c>
      <c r="B10925" t="s">
        <v>36</v>
      </c>
      <c r="C10925">
        <v>2003</v>
      </c>
      <c r="D10925" t="s">
        <v>2397</v>
      </c>
      <c r="E10925" t="s">
        <v>2841</v>
      </c>
      <c r="F10925">
        <v>2</v>
      </c>
      <c r="G10925">
        <v>20</v>
      </c>
      <c r="H10925" s="2">
        <v>44287</v>
      </c>
      <c r="I10925" s="2">
        <v>44316</v>
      </c>
      <c r="J10925" t="s">
        <v>2846</v>
      </c>
      <c r="K10925">
        <v>999105104</v>
      </c>
      <c r="L10925" t="s">
        <v>6324</v>
      </c>
      <c r="M10925" t="s">
        <v>10093</v>
      </c>
      <c r="N10925" t="s">
        <v>10608</v>
      </c>
      <c r="O10925">
        <v>1</v>
      </c>
      <c r="P10925">
        <v>3</v>
      </c>
      <c r="Q10925">
        <v>1</v>
      </c>
    </row>
    <row r="10926" spans="1:17" x14ac:dyDescent="0.3">
      <c r="A10926" t="s">
        <v>10621</v>
      </c>
      <c r="B10926" t="s">
        <v>36</v>
      </c>
      <c r="C10926">
        <v>3101</v>
      </c>
      <c r="D10926" t="s">
        <v>2399</v>
      </c>
      <c r="E10926" t="s">
        <v>2841</v>
      </c>
      <c r="F10926">
        <v>3</v>
      </c>
      <c r="G10926">
        <v>30</v>
      </c>
      <c r="H10926" s="2">
        <v>44287</v>
      </c>
      <c r="I10926" s="2">
        <v>44316</v>
      </c>
      <c r="J10926" t="s">
        <v>2845</v>
      </c>
      <c r="K10926">
        <v>999010511</v>
      </c>
      <c r="L10926" t="s">
        <v>2399</v>
      </c>
      <c r="M10926" t="s">
        <v>10096</v>
      </c>
      <c r="N10926" t="s">
        <v>10608</v>
      </c>
      <c r="O10926">
        <v>1</v>
      </c>
      <c r="P10926">
        <v>1</v>
      </c>
      <c r="Q10926">
        <v>0</v>
      </c>
    </row>
    <row r="10927" spans="1:17" x14ac:dyDescent="0.3">
      <c r="A10927" t="s">
        <v>10621</v>
      </c>
      <c r="B10927" t="s">
        <v>36</v>
      </c>
      <c r="C10927">
        <v>3101</v>
      </c>
      <c r="D10927" t="s">
        <v>2400</v>
      </c>
      <c r="E10927" t="s">
        <v>2841</v>
      </c>
      <c r="F10927">
        <v>3</v>
      </c>
      <c r="G10927">
        <v>30</v>
      </c>
      <c r="H10927" s="2">
        <v>44287</v>
      </c>
      <c r="I10927" s="2">
        <v>44316</v>
      </c>
      <c r="J10927" t="s">
        <v>2846</v>
      </c>
      <c r="K10927">
        <v>999010528</v>
      </c>
      <c r="L10927" t="s">
        <v>2400</v>
      </c>
      <c r="M10927" t="s">
        <v>10097</v>
      </c>
      <c r="N10927" t="s">
        <v>10608</v>
      </c>
      <c r="O10927">
        <v>1</v>
      </c>
      <c r="P10927">
        <v>0</v>
      </c>
      <c r="Q10927">
        <v>0</v>
      </c>
    </row>
    <row r="10928" spans="1:17" x14ac:dyDescent="0.3">
      <c r="A10928" t="s">
        <v>10621</v>
      </c>
      <c r="B10928" t="s">
        <v>36</v>
      </c>
      <c r="C10928">
        <v>3102</v>
      </c>
      <c r="D10928" t="s">
        <v>2401</v>
      </c>
      <c r="E10928" t="s">
        <v>2841</v>
      </c>
      <c r="F10928">
        <v>2</v>
      </c>
      <c r="G10928">
        <v>20</v>
      </c>
      <c r="H10928" s="2">
        <v>44291</v>
      </c>
      <c r="I10928" s="2">
        <v>44316</v>
      </c>
      <c r="J10928" t="s">
        <v>2845</v>
      </c>
      <c r="K10928">
        <v>999010506</v>
      </c>
      <c r="L10928" t="s">
        <v>6329</v>
      </c>
      <c r="M10928" t="s">
        <v>10098</v>
      </c>
      <c r="N10928" t="s">
        <v>10608</v>
      </c>
      <c r="O10928">
        <v>1</v>
      </c>
      <c r="P10928">
        <v>3</v>
      </c>
      <c r="Q10928">
        <v>1</v>
      </c>
    </row>
    <row r="10929" spans="1:17" x14ac:dyDescent="0.3">
      <c r="A10929" t="s">
        <v>10621</v>
      </c>
      <c r="B10929" t="s">
        <v>36</v>
      </c>
      <c r="C10929">
        <v>3102</v>
      </c>
      <c r="D10929" t="s">
        <v>2674</v>
      </c>
      <c r="E10929" t="s">
        <v>2841</v>
      </c>
      <c r="F10929">
        <v>1</v>
      </c>
      <c r="G10929">
        <v>10</v>
      </c>
      <c r="H10929" s="2">
        <v>44312</v>
      </c>
      <c r="I10929" s="2">
        <v>44316</v>
      </c>
      <c r="J10929" t="s">
        <v>2848</v>
      </c>
      <c r="K10929">
        <v>999010515</v>
      </c>
      <c r="L10929" t="s">
        <v>6638</v>
      </c>
      <c r="M10929" t="s">
        <v>10407</v>
      </c>
      <c r="N10929" t="s">
        <v>10609</v>
      </c>
      <c r="O10929">
        <v>1</v>
      </c>
      <c r="P10929">
        <v>0</v>
      </c>
      <c r="Q10929">
        <v>0</v>
      </c>
    </row>
    <row r="10930" spans="1:17" x14ac:dyDescent="0.3">
      <c r="A10930" t="s">
        <v>10621</v>
      </c>
      <c r="B10930" t="s">
        <v>36</v>
      </c>
      <c r="C10930">
        <v>3102</v>
      </c>
      <c r="D10930" t="s">
        <v>2403</v>
      </c>
      <c r="E10930" t="s">
        <v>2841</v>
      </c>
      <c r="F10930">
        <v>2</v>
      </c>
      <c r="G10930">
        <v>20</v>
      </c>
      <c r="H10930" s="2">
        <v>44291</v>
      </c>
      <c r="I10930" s="2">
        <v>44316</v>
      </c>
      <c r="J10930" t="s">
        <v>2846</v>
      </c>
      <c r="K10930">
        <v>999010557</v>
      </c>
      <c r="L10930" t="s">
        <v>6331</v>
      </c>
      <c r="M10930" t="s">
        <v>10100</v>
      </c>
      <c r="N10930" t="s">
        <v>10608</v>
      </c>
      <c r="O10930">
        <v>1</v>
      </c>
      <c r="P10930">
        <v>0</v>
      </c>
      <c r="Q10930">
        <v>0</v>
      </c>
    </row>
    <row r="10931" spans="1:17" x14ac:dyDescent="0.3">
      <c r="A10931" t="s">
        <v>10621</v>
      </c>
      <c r="B10931" t="s">
        <v>36</v>
      </c>
      <c r="C10931">
        <v>3102</v>
      </c>
      <c r="D10931" t="s">
        <v>2404</v>
      </c>
      <c r="E10931" t="s">
        <v>2841</v>
      </c>
      <c r="F10931">
        <v>2</v>
      </c>
      <c r="G10931">
        <v>20</v>
      </c>
      <c r="H10931" s="2">
        <v>44291</v>
      </c>
      <c r="I10931" s="2">
        <v>44316</v>
      </c>
      <c r="J10931" t="s">
        <v>2845</v>
      </c>
      <c r="K10931">
        <v>999010697</v>
      </c>
      <c r="L10931" t="s">
        <v>6332</v>
      </c>
      <c r="M10931" t="s">
        <v>10101</v>
      </c>
      <c r="N10931" t="s">
        <v>10608</v>
      </c>
      <c r="O10931">
        <v>1</v>
      </c>
      <c r="P10931">
        <v>0</v>
      </c>
      <c r="Q10931">
        <v>0</v>
      </c>
    </row>
    <row r="10932" spans="1:17" x14ac:dyDescent="0.3">
      <c r="A10932" t="s">
        <v>10621</v>
      </c>
      <c r="B10932" t="s">
        <v>34</v>
      </c>
      <c r="C10932">
        <v>4802</v>
      </c>
      <c r="D10932" t="s">
        <v>2510</v>
      </c>
      <c r="E10932" t="s">
        <v>2841</v>
      </c>
      <c r="F10932">
        <v>1</v>
      </c>
      <c r="G10932">
        <v>10</v>
      </c>
      <c r="H10932" s="2">
        <v>44298</v>
      </c>
      <c r="I10932" s="2">
        <v>44316</v>
      </c>
      <c r="J10932" t="s">
        <v>2848</v>
      </c>
      <c r="K10932">
        <v>999015613</v>
      </c>
      <c r="L10932" t="s">
        <v>6453</v>
      </c>
      <c r="M10932" t="s">
        <v>10222</v>
      </c>
      <c r="N10932" t="s">
        <v>10607</v>
      </c>
      <c r="O10932">
        <v>1</v>
      </c>
      <c r="P10932">
        <v>0</v>
      </c>
      <c r="Q10932">
        <v>0</v>
      </c>
    </row>
    <row r="10933" spans="1:17" x14ac:dyDescent="0.3">
      <c r="A10933" t="s">
        <v>10621</v>
      </c>
      <c r="B10933" t="s">
        <v>34</v>
      </c>
      <c r="C10933">
        <v>4802</v>
      </c>
      <c r="D10933" t="s">
        <v>2754</v>
      </c>
      <c r="E10933" t="s">
        <v>2841</v>
      </c>
      <c r="F10933">
        <v>1</v>
      </c>
      <c r="G10933">
        <v>10</v>
      </c>
      <c r="H10933" s="2">
        <v>44298</v>
      </c>
      <c r="I10933" s="2">
        <v>44316</v>
      </c>
      <c r="J10933" t="s">
        <v>2848</v>
      </c>
      <c r="K10933">
        <v>999015633</v>
      </c>
      <c r="L10933" t="s">
        <v>6714</v>
      </c>
      <c r="M10933" t="s">
        <v>10502</v>
      </c>
      <c r="N10933" t="s">
        <v>10608</v>
      </c>
      <c r="O10933">
        <v>1</v>
      </c>
      <c r="P10933">
        <v>0</v>
      </c>
      <c r="Q10933">
        <v>0</v>
      </c>
    </row>
    <row r="10934" spans="1:17" x14ac:dyDescent="0.3">
      <c r="A10934" t="s">
        <v>10621</v>
      </c>
      <c r="B10934" t="s">
        <v>34</v>
      </c>
      <c r="C10934">
        <v>4802</v>
      </c>
      <c r="D10934" t="s">
        <v>2755</v>
      </c>
      <c r="E10934" t="s">
        <v>2841</v>
      </c>
      <c r="F10934">
        <v>1</v>
      </c>
      <c r="G10934">
        <v>10</v>
      </c>
      <c r="H10934" s="2">
        <v>44298</v>
      </c>
      <c r="I10934" s="2">
        <v>44316</v>
      </c>
      <c r="J10934" t="s">
        <v>2848</v>
      </c>
      <c r="K10934">
        <v>999015892</v>
      </c>
      <c r="L10934" t="s">
        <v>6715</v>
      </c>
      <c r="M10934" t="s">
        <v>10503</v>
      </c>
      <c r="N10934" t="s">
        <v>10608</v>
      </c>
      <c r="O10934">
        <v>1</v>
      </c>
      <c r="P10934">
        <v>0</v>
      </c>
      <c r="Q10934">
        <v>0</v>
      </c>
    </row>
    <row r="10935" spans="1:17" x14ac:dyDescent="0.3">
      <c r="A10935" t="s">
        <v>10621</v>
      </c>
      <c r="B10935" t="s">
        <v>36</v>
      </c>
      <c r="C10935">
        <v>2003</v>
      </c>
      <c r="D10935" t="s">
        <v>2608</v>
      </c>
      <c r="E10935" t="s">
        <v>2841</v>
      </c>
      <c r="F10935">
        <v>1</v>
      </c>
      <c r="G10935">
        <v>10</v>
      </c>
      <c r="H10935" s="2">
        <v>44287</v>
      </c>
      <c r="I10935" s="2">
        <v>44305</v>
      </c>
      <c r="J10935" t="s">
        <v>2848</v>
      </c>
      <c r="K10935">
        <v>999006657</v>
      </c>
      <c r="L10935" t="s">
        <v>6563</v>
      </c>
      <c r="M10935" t="s">
        <v>10332</v>
      </c>
      <c r="N10935" t="s">
        <v>10608</v>
      </c>
      <c r="O10935">
        <v>1</v>
      </c>
      <c r="P10935">
        <v>0</v>
      </c>
      <c r="Q10935">
        <v>0</v>
      </c>
    </row>
    <row r="10936" spans="1:17" x14ac:dyDescent="0.3">
      <c r="A10936" t="s">
        <v>10621</v>
      </c>
      <c r="B10936" t="s">
        <v>36</v>
      </c>
      <c r="C10936">
        <v>2003</v>
      </c>
      <c r="D10936" t="s">
        <v>2609</v>
      </c>
      <c r="E10936" t="s">
        <v>2841</v>
      </c>
      <c r="F10936">
        <v>1</v>
      </c>
      <c r="G10936">
        <v>10</v>
      </c>
      <c r="H10936" s="2">
        <v>44287</v>
      </c>
      <c r="I10936" s="2">
        <v>44305</v>
      </c>
      <c r="J10936" t="s">
        <v>2848</v>
      </c>
      <c r="K10936">
        <v>999006574</v>
      </c>
      <c r="L10936" t="s">
        <v>6564</v>
      </c>
      <c r="M10936" t="s">
        <v>10333</v>
      </c>
      <c r="N10936" t="s">
        <v>10608</v>
      </c>
      <c r="O10936">
        <v>1</v>
      </c>
      <c r="P10936">
        <v>0</v>
      </c>
      <c r="Q10936">
        <v>0</v>
      </c>
    </row>
    <row r="10937" spans="1:17" x14ac:dyDescent="0.3">
      <c r="A10937" t="s">
        <v>10621</v>
      </c>
      <c r="B10937" t="s">
        <v>36</v>
      </c>
      <c r="C10937">
        <v>2003</v>
      </c>
      <c r="D10937" t="s">
        <v>2610</v>
      </c>
      <c r="E10937" t="s">
        <v>2841</v>
      </c>
      <c r="F10937">
        <v>1</v>
      </c>
      <c r="G10937">
        <v>10</v>
      </c>
      <c r="H10937" s="2">
        <v>44287</v>
      </c>
      <c r="I10937" s="2">
        <v>44305</v>
      </c>
      <c r="J10937" t="s">
        <v>2848</v>
      </c>
      <c r="K10937">
        <v>999006513</v>
      </c>
      <c r="L10937" t="s">
        <v>6565</v>
      </c>
      <c r="M10937" t="s">
        <v>10334</v>
      </c>
      <c r="N10937" t="s">
        <v>10608</v>
      </c>
      <c r="O10937">
        <v>1</v>
      </c>
      <c r="P10937">
        <v>0</v>
      </c>
      <c r="Q10937">
        <v>0</v>
      </c>
    </row>
    <row r="10938" spans="1:17" x14ac:dyDescent="0.3">
      <c r="A10938" t="s">
        <v>10621</v>
      </c>
      <c r="B10938" t="s">
        <v>36</v>
      </c>
      <c r="C10938">
        <v>2003</v>
      </c>
      <c r="D10938" t="s">
        <v>2610</v>
      </c>
      <c r="E10938" t="s">
        <v>2841</v>
      </c>
      <c r="F10938">
        <v>1</v>
      </c>
      <c r="G10938">
        <v>10</v>
      </c>
      <c r="H10938" s="2">
        <v>44287</v>
      </c>
      <c r="I10938" s="2">
        <v>44305</v>
      </c>
      <c r="J10938" t="s">
        <v>2848</v>
      </c>
      <c r="K10938">
        <v>999006513</v>
      </c>
      <c r="L10938" t="s">
        <v>6716</v>
      </c>
      <c r="M10938" t="s">
        <v>10504</v>
      </c>
      <c r="N10938" t="s">
        <v>10607</v>
      </c>
      <c r="O10938">
        <v>1</v>
      </c>
      <c r="P10938">
        <v>0</v>
      </c>
      <c r="Q10938">
        <v>0</v>
      </c>
    </row>
    <row r="10939" spans="1:17" x14ac:dyDescent="0.3">
      <c r="A10939" t="s">
        <v>10621</v>
      </c>
      <c r="B10939" t="s">
        <v>36</v>
      </c>
      <c r="C10939">
        <v>2003</v>
      </c>
      <c r="D10939" t="s">
        <v>2721</v>
      </c>
      <c r="E10939" t="s">
        <v>2841</v>
      </c>
      <c r="F10939">
        <v>1</v>
      </c>
      <c r="G10939">
        <v>10</v>
      </c>
      <c r="H10939" s="2">
        <v>44287</v>
      </c>
      <c r="I10939" s="2">
        <v>44305</v>
      </c>
      <c r="J10939" t="s">
        <v>2848</v>
      </c>
      <c r="K10939">
        <v>999006518</v>
      </c>
      <c r="L10939" t="s">
        <v>6686</v>
      </c>
      <c r="M10939" t="s">
        <v>10462</v>
      </c>
      <c r="N10939" t="s">
        <v>10608</v>
      </c>
      <c r="O10939">
        <v>1</v>
      </c>
      <c r="P10939">
        <v>0</v>
      </c>
      <c r="Q10939">
        <v>0</v>
      </c>
    </row>
    <row r="10940" spans="1:17" x14ac:dyDescent="0.3">
      <c r="A10940" t="s">
        <v>10621</v>
      </c>
      <c r="B10940" t="s">
        <v>36</v>
      </c>
      <c r="C10940">
        <v>2003</v>
      </c>
      <c r="D10940" t="s">
        <v>2557</v>
      </c>
      <c r="E10940" t="s">
        <v>2841</v>
      </c>
      <c r="F10940">
        <v>1</v>
      </c>
      <c r="G10940">
        <v>10</v>
      </c>
      <c r="H10940" s="2">
        <v>44287</v>
      </c>
      <c r="I10940" s="2">
        <v>44305</v>
      </c>
      <c r="J10940" t="s">
        <v>2848</v>
      </c>
      <c r="K10940">
        <v>999006525</v>
      </c>
      <c r="L10940" t="s">
        <v>6506</v>
      </c>
      <c r="M10940" t="s">
        <v>10275</v>
      </c>
      <c r="N10940" t="s">
        <v>10608</v>
      </c>
      <c r="O10940">
        <v>1</v>
      </c>
      <c r="P10940">
        <v>0</v>
      </c>
      <c r="Q10940">
        <v>0</v>
      </c>
    </row>
    <row r="10941" spans="1:17" x14ac:dyDescent="0.3">
      <c r="A10941" t="s">
        <v>10621</v>
      </c>
      <c r="B10941" t="s">
        <v>36</v>
      </c>
      <c r="C10941">
        <v>2003</v>
      </c>
      <c r="D10941" t="s">
        <v>2611</v>
      </c>
      <c r="E10941" t="s">
        <v>2841</v>
      </c>
      <c r="F10941">
        <v>1</v>
      </c>
      <c r="G10941">
        <v>10</v>
      </c>
      <c r="H10941" s="2">
        <v>44287</v>
      </c>
      <c r="I10941" s="2">
        <v>44305</v>
      </c>
      <c r="J10941" t="s">
        <v>2848</v>
      </c>
      <c r="K10941">
        <v>999006533</v>
      </c>
      <c r="L10941" t="s">
        <v>6566</v>
      </c>
      <c r="M10941" t="s">
        <v>10335</v>
      </c>
      <c r="N10941" t="s">
        <v>10608</v>
      </c>
      <c r="O10941">
        <v>1</v>
      </c>
      <c r="P10941">
        <v>0</v>
      </c>
      <c r="Q10941">
        <v>0</v>
      </c>
    </row>
    <row r="10942" spans="1:17" x14ac:dyDescent="0.3">
      <c r="A10942" t="s">
        <v>10621</v>
      </c>
      <c r="B10942" t="s">
        <v>36</v>
      </c>
      <c r="C10942">
        <v>2003</v>
      </c>
      <c r="D10942" t="s">
        <v>2612</v>
      </c>
      <c r="E10942" t="s">
        <v>2841</v>
      </c>
      <c r="F10942">
        <v>1</v>
      </c>
      <c r="G10942">
        <v>10</v>
      </c>
      <c r="H10942" s="2">
        <v>44287</v>
      </c>
      <c r="I10942" s="2">
        <v>44305</v>
      </c>
      <c r="J10942" t="s">
        <v>2848</v>
      </c>
      <c r="K10942">
        <v>999006544</v>
      </c>
      <c r="L10942" t="s">
        <v>6567</v>
      </c>
      <c r="M10942" t="s">
        <v>10336</v>
      </c>
      <c r="N10942" t="s">
        <v>10608</v>
      </c>
      <c r="O10942">
        <v>1</v>
      </c>
      <c r="P10942">
        <v>0</v>
      </c>
      <c r="Q10942">
        <v>0</v>
      </c>
    </row>
    <row r="10943" spans="1:17" x14ac:dyDescent="0.3">
      <c r="A10943" t="s">
        <v>10621</v>
      </c>
      <c r="B10943" t="s">
        <v>36</v>
      </c>
      <c r="C10943">
        <v>2003</v>
      </c>
      <c r="D10943" t="s">
        <v>2613</v>
      </c>
      <c r="E10943" t="s">
        <v>2841</v>
      </c>
      <c r="F10943">
        <v>1</v>
      </c>
      <c r="G10943">
        <v>10</v>
      </c>
      <c r="H10943" s="2">
        <v>44287</v>
      </c>
      <c r="I10943" s="2">
        <v>44305</v>
      </c>
      <c r="J10943" t="s">
        <v>2848</v>
      </c>
      <c r="K10943">
        <v>999006546</v>
      </c>
      <c r="L10943" t="s">
        <v>6568</v>
      </c>
      <c r="M10943" t="s">
        <v>10337</v>
      </c>
      <c r="N10943" t="s">
        <v>10608</v>
      </c>
      <c r="O10943">
        <v>1</v>
      </c>
      <c r="P10943">
        <v>0</v>
      </c>
      <c r="Q10943">
        <v>0</v>
      </c>
    </row>
    <row r="10944" spans="1:17" x14ac:dyDescent="0.3">
      <c r="A10944" t="s">
        <v>10621</v>
      </c>
      <c r="B10944" t="s">
        <v>36</v>
      </c>
      <c r="C10944">
        <v>2003</v>
      </c>
      <c r="D10944" t="s">
        <v>2722</v>
      </c>
      <c r="E10944" t="s">
        <v>2841</v>
      </c>
      <c r="F10944">
        <v>1</v>
      </c>
      <c r="G10944">
        <v>10</v>
      </c>
      <c r="H10944" s="2">
        <v>44287</v>
      </c>
      <c r="I10944" s="2">
        <v>44305</v>
      </c>
      <c r="J10944" t="s">
        <v>2848</v>
      </c>
      <c r="K10944">
        <v>999006549</v>
      </c>
      <c r="L10944" t="s">
        <v>6687</v>
      </c>
      <c r="M10944" t="s">
        <v>10463</v>
      </c>
      <c r="N10944" t="s">
        <v>10608</v>
      </c>
      <c r="O10944">
        <v>1</v>
      </c>
      <c r="P10944">
        <v>0</v>
      </c>
      <c r="Q10944">
        <v>0</v>
      </c>
    </row>
    <row r="10945" spans="1:17" x14ac:dyDescent="0.3">
      <c r="A10945" t="s">
        <v>10621</v>
      </c>
      <c r="B10945" t="s">
        <v>36</v>
      </c>
      <c r="C10945">
        <v>2003</v>
      </c>
      <c r="D10945" t="s">
        <v>2558</v>
      </c>
      <c r="E10945" t="s">
        <v>2841</v>
      </c>
      <c r="F10945">
        <v>1</v>
      </c>
      <c r="G10945">
        <v>10</v>
      </c>
      <c r="H10945" s="2">
        <v>44287</v>
      </c>
      <c r="I10945" s="2">
        <v>44305</v>
      </c>
      <c r="J10945" t="s">
        <v>2848</v>
      </c>
      <c r="K10945">
        <v>999006557</v>
      </c>
      <c r="L10945" t="s">
        <v>6507</v>
      </c>
      <c r="M10945" t="s">
        <v>10276</v>
      </c>
      <c r="N10945" t="s">
        <v>10608</v>
      </c>
      <c r="O10945">
        <v>1</v>
      </c>
      <c r="P10945">
        <v>0</v>
      </c>
      <c r="Q10945">
        <v>0</v>
      </c>
    </row>
    <row r="10946" spans="1:17" x14ac:dyDescent="0.3">
      <c r="A10946" t="s">
        <v>10621</v>
      </c>
      <c r="B10946" t="s">
        <v>36</v>
      </c>
      <c r="C10946">
        <v>2003</v>
      </c>
      <c r="D10946" t="s">
        <v>2614</v>
      </c>
      <c r="E10946" t="s">
        <v>2841</v>
      </c>
      <c r="F10946">
        <v>1</v>
      </c>
      <c r="G10946">
        <v>10</v>
      </c>
      <c r="H10946" s="2">
        <v>44287</v>
      </c>
      <c r="I10946" s="2">
        <v>44305</v>
      </c>
      <c r="J10946" t="s">
        <v>2848</v>
      </c>
      <c r="K10946">
        <v>999006561</v>
      </c>
      <c r="L10946" t="s">
        <v>6569</v>
      </c>
      <c r="M10946" t="s">
        <v>10338</v>
      </c>
      <c r="N10946" t="s">
        <v>10608</v>
      </c>
      <c r="O10946">
        <v>1</v>
      </c>
      <c r="P10946">
        <v>0</v>
      </c>
      <c r="Q10946">
        <v>0</v>
      </c>
    </row>
    <row r="10947" spans="1:17" x14ac:dyDescent="0.3">
      <c r="A10947" t="s">
        <v>10621</v>
      </c>
      <c r="B10947" t="s">
        <v>36</v>
      </c>
      <c r="C10947">
        <v>2003</v>
      </c>
      <c r="D10947" t="s">
        <v>2615</v>
      </c>
      <c r="E10947" t="s">
        <v>2841</v>
      </c>
      <c r="F10947">
        <v>2</v>
      </c>
      <c r="G10947">
        <v>10</v>
      </c>
      <c r="H10947" s="2">
        <v>44287</v>
      </c>
      <c r="I10947" s="2">
        <v>44305</v>
      </c>
      <c r="J10947" t="s">
        <v>2848</v>
      </c>
      <c r="K10947">
        <v>999006576</v>
      </c>
      <c r="L10947" t="s">
        <v>6688</v>
      </c>
      <c r="M10947" t="s">
        <v>10464</v>
      </c>
      <c r="N10947" t="s">
        <v>10607</v>
      </c>
      <c r="O10947">
        <v>1</v>
      </c>
      <c r="P10947">
        <v>0</v>
      </c>
      <c r="Q10947">
        <v>0</v>
      </c>
    </row>
    <row r="10948" spans="1:17" x14ac:dyDescent="0.3">
      <c r="A10948" t="s">
        <v>10621</v>
      </c>
      <c r="B10948" t="s">
        <v>36</v>
      </c>
      <c r="C10948">
        <v>2003</v>
      </c>
      <c r="D10948" t="s">
        <v>2615</v>
      </c>
      <c r="E10948" t="s">
        <v>2841</v>
      </c>
      <c r="F10948">
        <v>2</v>
      </c>
      <c r="G10948">
        <v>10</v>
      </c>
      <c r="H10948" s="2">
        <v>44287</v>
      </c>
      <c r="I10948" s="2">
        <v>44305</v>
      </c>
      <c r="J10948" t="s">
        <v>2848</v>
      </c>
      <c r="K10948">
        <v>999006576</v>
      </c>
      <c r="L10948" t="s">
        <v>6570</v>
      </c>
      <c r="M10948" t="s">
        <v>10339</v>
      </c>
      <c r="N10948" t="s">
        <v>10608</v>
      </c>
      <c r="O10948">
        <v>1</v>
      </c>
      <c r="P10948">
        <v>0</v>
      </c>
      <c r="Q10948">
        <v>0</v>
      </c>
    </row>
    <row r="10949" spans="1:17" x14ac:dyDescent="0.3">
      <c r="A10949" t="s">
        <v>10621</v>
      </c>
      <c r="B10949" t="s">
        <v>36</v>
      </c>
      <c r="C10949">
        <v>2003</v>
      </c>
      <c r="D10949" t="s">
        <v>2570</v>
      </c>
      <c r="E10949" t="s">
        <v>2841</v>
      </c>
      <c r="F10949">
        <v>2</v>
      </c>
      <c r="G10949">
        <v>10</v>
      </c>
      <c r="H10949" s="2">
        <v>44287</v>
      </c>
      <c r="I10949" s="2">
        <v>44305</v>
      </c>
      <c r="J10949" t="s">
        <v>2848</v>
      </c>
      <c r="K10949">
        <v>999006578</v>
      </c>
      <c r="L10949" t="s">
        <v>6521</v>
      </c>
      <c r="M10949" t="s">
        <v>10290</v>
      </c>
      <c r="N10949" t="s">
        <v>10608</v>
      </c>
      <c r="O10949">
        <v>1</v>
      </c>
      <c r="P10949">
        <v>0</v>
      </c>
      <c r="Q10949">
        <v>0</v>
      </c>
    </row>
    <row r="10950" spans="1:17" x14ac:dyDescent="0.3">
      <c r="A10950" t="s">
        <v>10621</v>
      </c>
      <c r="B10950" t="s">
        <v>36</v>
      </c>
      <c r="C10950">
        <v>2003</v>
      </c>
      <c r="D10950" t="s">
        <v>2570</v>
      </c>
      <c r="E10950" t="s">
        <v>2841</v>
      </c>
      <c r="F10950">
        <v>2</v>
      </c>
      <c r="G10950">
        <v>10</v>
      </c>
      <c r="H10950" s="2">
        <v>44287</v>
      </c>
      <c r="I10950" s="2">
        <v>44305</v>
      </c>
      <c r="J10950" t="s">
        <v>2848</v>
      </c>
      <c r="K10950">
        <v>999006578</v>
      </c>
      <c r="L10950" t="s">
        <v>6717</v>
      </c>
      <c r="M10950" t="s">
        <v>10505</v>
      </c>
      <c r="N10950" t="s">
        <v>10608</v>
      </c>
      <c r="O10950">
        <v>1</v>
      </c>
      <c r="P10950">
        <v>0</v>
      </c>
      <c r="Q10950">
        <v>0</v>
      </c>
    </row>
    <row r="10951" spans="1:17" x14ac:dyDescent="0.3">
      <c r="A10951" t="s">
        <v>10621</v>
      </c>
      <c r="B10951" t="s">
        <v>36</v>
      </c>
      <c r="C10951">
        <v>2003</v>
      </c>
      <c r="D10951" t="s">
        <v>2616</v>
      </c>
      <c r="E10951" t="s">
        <v>2841</v>
      </c>
      <c r="F10951">
        <v>1</v>
      </c>
      <c r="G10951">
        <v>10</v>
      </c>
      <c r="H10951" s="2">
        <v>44287</v>
      </c>
      <c r="I10951" s="2">
        <v>44305</v>
      </c>
      <c r="J10951" t="s">
        <v>2848</v>
      </c>
      <c r="K10951">
        <v>999006624</v>
      </c>
      <c r="L10951" t="s">
        <v>6571</v>
      </c>
      <c r="M10951" t="s">
        <v>10340</v>
      </c>
      <c r="N10951" t="s">
        <v>10608</v>
      </c>
      <c r="O10951">
        <v>1</v>
      </c>
      <c r="P10951">
        <v>0</v>
      </c>
      <c r="Q10951">
        <v>0</v>
      </c>
    </row>
    <row r="10952" spans="1:17" x14ac:dyDescent="0.3">
      <c r="A10952" t="s">
        <v>10621</v>
      </c>
      <c r="B10952" t="s">
        <v>36</v>
      </c>
      <c r="C10952">
        <v>2003</v>
      </c>
      <c r="D10952" t="s">
        <v>2617</v>
      </c>
      <c r="E10952" t="s">
        <v>2841</v>
      </c>
      <c r="F10952">
        <v>2</v>
      </c>
      <c r="G10952">
        <v>10</v>
      </c>
      <c r="H10952" s="2">
        <v>44287</v>
      </c>
      <c r="I10952" s="2">
        <v>44305</v>
      </c>
      <c r="J10952" t="s">
        <v>2848</v>
      </c>
      <c r="K10952">
        <v>999006625</v>
      </c>
      <c r="L10952" t="s">
        <v>6572</v>
      </c>
      <c r="M10952" t="s">
        <v>10341</v>
      </c>
      <c r="N10952" t="s">
        <v>10608</v>
      </c>
      <c r="O10952">
        <v>1</v>
      </c>
      <c r="P10952">
        <v>0</v>
      </c>
      <c r="Q10952">
        <v>0</v>
      </c>
    </row>
    <row r="10953" spans="1:17" x14ac:dyDescent="0.3">
      <c r="A10953" t="s">
        <v>10621</v>
      </c>
      <c r="B10953" t="s">
        <v>36</v>
      </c>
      <c r="C10953">
        <v>2003</v>
      </c>
      <c r="D10953" t="s">
        <v>2617</v>
      </c>
      <c r="E10953" t="s">
        <v>2841</v>
      </c>
      <c r="F10953">
        <v>2</v>
      </c>
      <c r="G10953">
        <v>10</v>
      </c>
      <c r="H10953" s="2">
        <v>44287</v>
      </c>
      <c r="I10953" s="2">
        <v>44305</v>
      </c>
      <c r="J10953" t="s">
        <v>2848</v>
      </c>
      <c r="K10953">
        <v>999006625</v>
      </c>
      <c r="L10953" t="s">
        <v>6689</v>
      </c>
      <c r="M10953" t="s">
        <v>10465</v>
      </c>
      <c r="N10953" t="s">
        <v>10607</v>
      </c>
      <c r="O10953">
        <v>1</v>
      </c>
      <c r="P10953">
        <v>0</v>
      </c>
      <c r="Q10953">
        <v>0</v>
      </c>
    </row>
    <row r="10954" spans="1:17" x14ac:dyDescent="0.3">
      <c r="A10954" t="s">
        <v>10621</v>
      </c>
      <c r="B10954" t="s">
        <v>36</v>
      </c>
      <c r="C10954">
        <v>2003</v>
      </c>
      <c r="D10954" t="s">
        <v>2618</v>
      </c>
      <c r="E10954" t="s">
        <v>2841</v>
      </c>
      <c r="F10954">
        <v>1</v>
      </c>
      <c r="G10954">
        <v>10</v>
      </c>
      <c r="H10954" s="2">
        <v>44287</v>
      </c>
      <c r="I10954" s="2">
        <v>44305</v>
      </c>
      <c r="J10954" t="s">
        <v>2848</v>
      </c>
      <c r="K10954">
        <v>999006672</v>
      </c>
      <c r="L10954" t="s">
        <v>6573</v>
      </c>
      <c r="M10954" t="s">
        <v>10342</v>
      </c>
      <c r="N10954" t="s">
        <v>10608</v>
      </c>
      <c r="O10954">
        <v>1</v>
      </c>
      <c r="P10954">
        <v>0</v>
      </c>
      <c r="Q10954">
        <v>0</v>
      </c>
    </row>
    <row r="10955" spans="1:17" x14ac:dyDescent="0.3">
      <c r="A10955" t="s">
        <v>10621</v>
      </c>
      <c r="B10955" t="s">
        <v>36</v>
      </c>
      <c r="C10955">
        <v>2003</v>
      </c>
      <c r="D10955" t="s">
        <v>2571</v>
      </c>
      <c r="E10955" t="s">
        <v>2841</v>
      </c>
      <c r="F10955">
        <v>1</v>
      </c>
      <c r="G10955">
        <v>10</v>
      </c>
      <c r="H10955" s="2">
        <v>44287</v>
      </c>
      <c r="I10955" s="2">
        <v>44305</v>
      </c>
      <c r="J10955" t="s">
        <v>2848</v>
      </c>
      <c r="K10955">
        <v>999006632</v>
      </c>
      <c r="L10955" t="s">
        <v>6522</v>
      </c>
      <c r="M10955" t="s">
        <v>10291</v>
      </c>
      <c r="N10955" t="s">
        <v>10608</v>
      </c>
      <c r="O10955">
        <v>1</v>
      </c>
      <c r="P10955">
        <v>0</v>
      </c>
      <c r="Q10955">
        <v>0</v>
      </c>
    </row>
    <row r="10956" spans="1:17" x14ac:dyDescent="0.3">
      <c r="A10956" t="s">
        <v>10621</v>
      </c>
      <c r="B10956" t="s">
        <v>36</v>
      </c>
      <c r="C10956">
        <v>2003</v>
      </c>
      <c r="D10956" t="s">
        <v>2619</v>
      </c>
      <c r="E10956" t="s">
        <v>2841</v>
      </c>
      <c r="F10956">
        <v>1</v>
      </c>
      <c r="G10956">
        <v>10</v>
      </c>
      <c r="H10956" s="2">
        <v>44287</v>
      </c>
      <c r="I10956" s="2">
        <v>44305</v>
      </c>
      <c r="J10956" t="s">
        <v>2848</v>
      </c>
      <c r="K10956">
        <v>999006634</v>
      </c>
      <c r="L10956" t="s">
        <v>6574</v>
      </c>
      <c r="M10956" t="s">
        <v>10343</v>
      </c>
      <c r="N10956" t="s">
        <v>10608</v>
      </c>
      <c r="O10956">
        <v>1</v>
      </c>
      <c r="P10956">
        <v>0</v>
      </c>
      <c r="Q10956">
        <v>0</v>
      </c>
    </row>
    <row r="10957" spans="1:17" x14ac:dyDescent="0.3">
      <c r="A10957" t="s">
        <v>10621</v>
      </c>
      <c r="B10957" t="s">
        <v>36</v>
      </c>
      <c r="C10957">
        <v>2003</v>
      </c>
      <c r="D10957" t="s">
        <v>2620</v>
      </c>
      <c r="E10957" t="s">
        <v>2841</v>
      </c>
      <c r="F10957">
        <v>1</v>
      </c>
      <c r="G10957">
        <v>10</v>
      </c>
      <c r="H10957" s="2">
        <v>44287</v>
      </c>
      <c r="I10957" s="2">
        <v>44305</v>
      </c>
      <c r="J10957" t="s">
        <v>2848</v>
      </c>
      <c r="K10957">
        <v>999006638</v>
      </c>
      <c r="L10957" t="s">
        <v>6575</v>
      </c>
      <c r="M10957" t="s">
        <v>10344</v>
      </c>
      <c r="N10957" t="s">
        <v>10608</v>
      </c>
      <c r="O10957">
        <v>1</v>
      </c>
      <c r="P10957">
        <v>0</v>
      </c>
      <c r="Q10957">
        <v>0</v>
      </c>
    </row>
    <row r="10958" spans="1:17" x14ac:dyDescent="0.3">
      <c r="A10958" t="s">
        <v>10621</v>
      </c>
      <c r="B10958" t="s">
        <v>36</v>
      </c>
      <c r="C10958">
        <v>2003</v>
      </c>
      <c r="D10958" t="s">
        <v>2572</v>
      </c>
      <c r="E10958" t="s">
        <v>2841</v>
      </c>
      <c r="F10958">
        <v>1</v>
      </c>
      <c r="G10958">
        <v>10</v>
      </c>
      <c r="H10958" s="2">
        <v>44287</v>
      </c>
      <c r="I10958" s="2">
        <v>44305</v>
      </c>
      <c r="J10958" t="s">
        <v>2848</v>
      </c>
      <c r="K10958">
        <v>999006642</v>
      </c>
      <c r="L10958" t="s">
        <v>6523</v>
      </c>
      <c r="M10958" t="s">
        <v>10292</v>
      </c>
      <c r="N10958" t="s">
        <v>10607</v>
      </c>
      <c r="O10958">
        <v>1</v>
      </c>
      <c r="P10958">
        <v>0</v>
      </c>
      <c r="Q10958">
        <v>0</v>
      </c>
    </row>
    <row r="10959" spans="1:17" x14ac:dyDescent="0.3">
      <c r="A10959" t="s">
        <v>10621</v>
      </c>
      <c r="B10959" t="s">
        <v>36</v>
      </c>
      <c r="C10959">
        <v>2003</v>
      </c>
      <c r="D10959" t="s">
        <v>2573</v>
      </c>
      <c r="E10959" t="s">
        <v>2841</v>
      </c>
      <c r="F10959">
        <v>1</v>
      </c>
      <c r="G10959">
        <v>10</v>
      </c>
      <c r="H10959" s="2">
        <v>44287</v>
      </c>
      <c r="I10959" s="2">
        <v>44305</v>
      </c>
      <c r="J10959" t="s">
        <v>2848</v>
      </c>
      <c r="K10959">
        <v>999006643</v>
      </c>
      <c r="L10959" t="s">
        <v>6524</v>
      </c>
      <c r="M10959" t="s">
        <v>10293</v>
      </c>
      <c r="N10959" t="s">
        <v>10608</v>
      </c>
      <c r="O10959">
        <v>1</v>
      </c>
      <c r="P10959">
        <v>0</v>
      </c>
      <c r="Q10959">
        <v>0</v>
      </c>
    </row>
    <row r="10960" spans="1:17" x14ac:dyDescent="0.3">
      <c r="A10960" t="s">
        <v>10621</v>
      </c>
      <c r="B10960" t="s">
        <v>36</v>
      </c>
      <c r="C10960">
        <v>2003</v>
      </c>
      <c r="D10960" t="s">
        <v>2621</v>
      </c>
      <c r="E10960" t="s">
        <v>2841</v>
      </c>
      <c r="F10960">
        <v>1</v>
      </c>
      <c r="G10960">
        <v>10</v>
      </c>
      <c r="H10960" s="2">
        <v>44287</v>
      </c>
      <c r="I10960" s="2">
        <v>44305</v>
      </c>
      <c r="J10960" t="s">
        <v>2848</v>
      </c>
      <c r="K10960">
        <v>999006628</v>
      </c>
      <c r="L10960" t="s">
        <v>6576</v>
      </c>
      <c r="M10960" t="s">
        <v>10345</v>
      </c>
      <c r="N10960" t="s">
        <v>10608</v>
      </c>
      <c r="O10960">
        <v>1</v>
      </c>
      <c r="P10960">
        <v>0</v>
      </c>
      <c r="Q10960">
        <v>0</v>
      </c>
    </row>
    <row r="10961" spans="1:17" x14ac:dyDescent="0.3">
      <c r="A10961" t="s">
        <v>10621</v>
      </c>
      <c r="B10961" t="s">
        <v>36</v>
      </c>
      <c r="C10961">
        <v>2003</v>
      </c>
      <c r="D10961" t="s">
        <v>2559</v>
      </c>
      <c r="E10961" t="s">
        <v>2841</v>
      </c>
      <c r="F10961">
        <v>1</v>
      </c>
      <c r="G10961">
        <v>10</v>
      </c>
      <c r="H10961" s="2">
        <v>44287</v>
      </c>
      <c r="I10961" s="2">
        <v>44305</v>
      </c>
      <c r="J10961" t="s">
        <v>2848</v>
      </c>
      <c r="K10961">
        <v>999006580</v>
      </c>
      <c r="L10961" t="s">
        <v>6508</v>
      </c>
      <c r="M10961" t="s">
        <v>10277</v>
      </c>
      <c r="N10961" t="s">
        <v>10608</v>
      </c>
      <c r="O10961">
        <v>1</v>
      </c>
      <c r="P10961">
        <v>0</v>
      </c>
      <c r="Q10961">
        <v>0</v>
      </c>
    </row>
    <row r="10962" spans="1:17" x14ac:dyDescent="0.3">
      <c r="A10962" t="s">
        <v>10621</v>
      </c>
      <c r="B10962" t="s">
        <v>36</v>
      </c>
      <c r="C10962">
        <v>2003</v>
      </c>
      <c r="D10962" t="s">
        <v>2622</v>
      </c>
      <c r="E10962" t="s">
        <v>2841</v>
      </c>
      <c r="F10962">
        <v>1</v>
      </c>
      <c r="G10962">
        <v>10</v>
      </c>
      <c r="H10962" s="2">
        <v>44287</v>
      </c>
      <c r="I10962" s="2">
        <v>44305</v>
      </c>
      <c r="J10962" t="s">
        <v>2848</v>
      </c>
      <c r="K10962">
        <v>999006589</v>
      </c>
      <c r="L10962" t="s">
        <v>6577</v>
      </c>
      <c r="M10962" t="s">
        <v>10346</v>
      </c>
      <c r="N10962" t="s">
        <v>10608</v>
      </c>
      <c r="O10962">
        <v>1</v>
      </c>
      <c r="P10962">
        <v>0</v>
      </c>
      <c r="Q10962">
        <v>0</v>
      </c>
    </row>
    <row r="10963" spans="1:17" x14ac:dyDescent="0.3">
      <c r="A10963" t="s">
        <v>10621</v>
      </c>
      <c r="B10963" t="s">
        <v>36</v>
      </c>
      <c r="C10963">
        <v>2003</v>
      </c>
      <c r="D10963" t="s">
        <v>2560</v>
      </c>
      <c r="E10963" t="s">
        <v>2841</v>
      </c>
      <c r="F10963">
        <v>3</v>
      </c>
      <c r="G10963">
        <v>10</v>
      </c>
      <c r="H10963" s="2">
        <v>44287</v>
      </c>
      <c r="I10963" s="2">
        <v>44305</v>
      </c>
      <c r="J10963" t="s">
        <v>2848</v>
      </c>
      <c r="K10963">
        <v>999006593</v>
      </c>
      <c r="L10963" t="s">
        <v>6578</v>
      </c>
      <c r="M10963" t="s">
        <v>10347</v>
      </c>
      <c r="N10963" t="s">
        <v>10607</v>
      </c>
      <c r="O10963">
        <v>1</v>
      </c>
      <c r="P10963">
        <v>0</v>
      </c>
      <c r="Q10963">
        <v>0</v>
      </c>
    </row>
    <row r="10964" spans="1:17" x14ac:dyDescent="0.3">
      <c r="A10964" t="s">
        <v>10621</v>
      </c>
      <c r="B10964" t="s">
        <v>36</v>
      </c>
      <c r="C10964">
        <v>2003</v>
      </c>
      <c r="D10964" t="s">
        <v>2560</v>
      </c>
      <c r="E10964" t="s">
        <v>2841</v>
      </c>
      <c r="F10964">
        <v>3</v>
      </c>
      <c r="G10964">
        <v>10</v>
      </c>
      <c r="H10964" s="2">
        <v>44287</v>
      </c>
      <c r="I10964" s="2">
        <v>44305</v>
      </c>
      <c r="J10964" t="s">
        <v>2848</v>
      </c>
      <c r="K10964">
        <v>999006593</v>
      </c>
      <c r="L10964" t="s">
        <v>6509</v>
      </c>
      <c r="M10964" t="s">
        <v>10278</v>
      </c>
      <c r="N10964" t="s">
        <v>10608</v>
      </c>
      <c r="O10964">
        <v>1</v>
      </c>
      <c r="P10964">
        <v>0</v>
      </c>
      <c r="Q10964">
        <v>0</v>
      </c>
    </row>
    <row r="10965" spans="1:17" x14ac:dyDescent="0.3">
      <c r="A10965" t="s">
        <v>10621</v>
      </c>
      <c r="B10965" t="s">
        <v>36</v>
      </c>
      <c r="C10965">
        <v>2003</v>
      </c>
      <c r="D10965" t="s">
        <v>2560</v>
      </c>
      <c r="E10965" t="s">
        <v>2841</v>
      </c>
      <c r="F10965">
        <v>3</v>
      </c>
      <c r="G10965">
        <v>10</v>
      </c>
      <c r="H10965" s="2">
        <v>44287</v>
      </c>
      <c r="I10965" s="2">
        <v>44305</v>
      </c>
      <c r="J10965" t="s">
        <v>2848</v>
      </c>
      <c r="K10965">
        <v>999006593</v>
      </c>
      <c r="L10965" t="s">
        <v>6579</v>
      </c>
      <c r="M10965" t="s">
        <v>10348</v>
      </c>
      <c r="N10965" t="s">
        <v>10607</v>
      </c>
      <c r="O10965">
        <v>1</v>
      </c>
      <c r="P10965">
        <v>0</v>
      </c>
      <c r="Q10965">
        <v>0</v>
      </c>
    </row>
    <row r="10966" spans="1:17" x14ac:dyDescent="0.3">
      <c r="A10966" t="s">
        <v>10621</v>
      </c>
      <c r="B10966" t="s">
        <v>36</v>
      </c>
      <c r="C10966">
        <v>2003</v>
      </c>
      <c r="D10966" t="s">
        <v>2623</v>
      </c>
      <c r="E10966" t="s">
        <v>2841</v>
      </c>
      <c r="F10966">
        <v>1</v>
      </c>
      <c r="G10966">
        <v>10</v>
      </c>
      <c r="H10966" s="2">
        <v>44287</v>
      </c>
      <c r="I10966" s="2">
        <v>44305</v>
      </c>
      <c r="J10966" t="s">
        <v>2848</v>
      </c>
      <c r="K10966">
        <v>999006596</v>
      </c>
      <c r="L10966" t="s">
        <v>6580</v>
      </c>
      <c r="M10966" t="s">
        <v>10349</v>
      </c>
      <c r="N10966" t="s">
        <v>10608</v>
      </c>
      <c r="O10966">
        <v>1</v>
      </c>
      <c r="P10966">
        <v>0</v>
      </c>
      <c r="Q10966">
        <v>0</v>
      </c>
    </row>
    <row r="10967" spans="1:17" x14ac:dyDescent="0.3">
      <c r="A10967" t="s">
        <v>10621</v>
      </c>
      <c r="B10967" t="s">
        <v>36</v>
      </c>
      <c r="C10967">
        <v>2003</v>
      </c>
      <c r="D10967" t="s">
        <v>2624</v>
      </c>
      <c r="E10967" t="s">
        <v>2841</v>
      </c>
      <c r="F10967">
        <v>1</v>
      </c>
      <c r="G10967">
        <v>10</v>
      </c>
      <c r="H10967" s="2">
        <v>44287</v>
      </c>
      <c r="I10967" s="2">
        <v>44305</v>
      </c>
      <c r="J10967" t="s">
        <v>2848</v>
      </c>
      <c r="K10967">
        <v>999006682</v>
      </c>
      <c r="L10967" t="s">
        <v>6581</v>
      </c>
      <c r="M10967" t="s">
        <v>10350</v>
      </c>
      <c r="N10967" t="s">
        <v>10607</v>
      </c>
      <c r="O10967">
        <v>1</v>
      </c>
      <c r="P10967">
        <v>0</v>
      </c>
      <c r="Q10967">
        <v>0</v>
      </c>
    </row>
    <row r="10968" spans="1:17" x14ac:dyDescent="0.3">
      <c r="A10968" t="s">
        <v>10621</v>
      </c>
      <c r="B10968" t="s">
        <v>36</v>
      </c>
      <c r="C10968">
        <v>2003</v>
      </c>
      <c r="D10968" t="s">
        <v>2561</v>
      </c>
      <c r="E10968" t="s">
        <v>2841</v>
      </c>
      <c r="F10968">
        <v>1</v>
      </c>
      <c r="G10968">
        <v>10</v>
      </c>
      <c r="H10968" s="2">
        <v>44287</v>
      </c>
      <c r="I10968" s="2">
        <v>44305</v>
      </c>
      <c r="J10968" t="s">
        <v>2848</v>
      </c>
      <c r="K10968">
        <v>999006683</v>
      </c>
      <c r="L10968" t="s">
        <v>6510</v>
      </c>
      <c r="M10968" t="s">
        <v>10279</v>
      </c>
      <c r="N10968" t="s">
        <v>10608</v>
      </c>
      <c r="O10968">
        <v>1</v>
      </c>
      <c r="P10968">
        <v>0</v>
      </c>
      <c r="Q10968">
        <v>0</v>
      </c>
    </row>
    <row r="10969" spans="1:17" x14ac:dyDescent="0.3">
      <c r="A10969" t="s">
        <v>10621</v>
      </c>
      <c r="B10969" t="s">
        <v>36</v>
      </c>
      <c r="C10969">
        <v>2003</v>
      </c>
      <c r="D10969" t="s">
        <v>2562</v>
      </c>
      <c r="E10969" t="s">
        <v>2841</v>
      </c>
      <c r="F10969">
        <v>1</v>
      </c>
      <c r="G10969">
        <v>10</v>
      </c>
      <c r="H10969" s="2">
        <v>44287</v>
      </c>
      <c r="I10969" s="2">
        <v>44305</v>
      </c>
      <c r="J10969" t="s">
        <v>2848</v>
      </c>
      <c r="K10969">
        <v>999006684</v>
      </c>
      <c r="L10969" t="s">
        <v>6511</v>
      </c>
      <c r="M10969" t="s">
        <v>10280</v>
      </c>
      <c r="N10969" t="s">
        <v>10608</v>
      </c>
      <c r="O10969">
        <v>1</v>
      </c>
      <c r="P10969">
        <v>0</v>
      </c>
      <c r="Q10969">
        <v>0</v>
      </c>
    </row>
    <row r="10970" spans="1:17" x14ac:dyDescent="0.3">
      <c r="A10970" t="s">
        <v>10621</v>
      </c>
      <c r="B10970" t="s">
        <v>36</v>
      </c>
      <c r="C10970">
        <v>2003</v>
      </c>
      <c r="D10970" t="s">
        <v>2625</v>
      </c>
      <c r="E10970" t="s">
        <v>2841</v>
      </c>
      <c r="F10970">
        <v>1</v>
      </c>
      <c r="G10970">
        <v>10</v>
      </c>
      <c r="H10970" s="2">
        <v>44287</v>
      </c>
      <c r="I10970" s="2">
        <v>44305</v>
      </c>
      <c r="J10970" t="s">
        <v>2848</v>
      </c>
      <c r="K10970">
        <v>999006685</v>
      </c>
      <c r="L10970" t="s">
        <v>6582</v>
      </c>
      <c r="M10970" t="s">
        <v>10351</v>
      </c>
      <c r="N10970" t="s">
        <v>10608</v>
      </c>
      <c r="O10970">
        <v>1</v>
      </c>
      <c r="P10970">
        <v>0</v>
      </c>
      <c r="Q10970">
        <v>0</v>
      </c>
    </row>
    <row r="10971" spans="1:17" x14ac:dyDescent="0.3">
      <c r="A10971" t="s">
        <v>10621</v>
      </c>
      <c r="B10971" t="s">
        <v>36</v>
      </c>
      <c r="C10971">
        <v>3102</v>
      </c>
      <c r="D10971" t="s">
        <v>2674</v>
      </c>
      <c r="E10971" t="s">
        <v>2841</v>
      </c>
      <c r="F10971">
        <v>1</v>
      </c>
      <c r="G10971">
        <v>10</v>
      </c>
      <c r="H10971" s="2">
        <v>44291</v>
      </c>
      <c r="I10971" s="2">
        <v>44311</v>
      </c>
      <c r="J10971" t="s">
        <v>2848</v>
      </c>
      <c r="K10971">
        <v>999010515</v>
      </c>
      <c r="L10971" t="s">
        <v>6638</v>
      </c>
      <c r="M10971" t="s">
        <v>10407</v>
      </c>
      <c r="N10971" t="s">
        <v>10609</v>
      </c>
      <c r="O10971">
        <v>1</v>
      </c>
      <c r="P10971">
        <v>0</v>
      </c>
      <c r="Q10971">
        <v>0</v>
      </c>
    </row>
    <row r="10972" spans="1:17" x14ac:dyDescent="0.3">
      <c r="A10972" t="s">
        <v>10621</v>
      </c>
      <c r="B10972" t="s">
        <v>36</v>
      </c>
      <c r="C10972">
        <v>3102</v>
      </c>
      <c r="D10972" t="s">
        <v>2680</v>
      </c>
      <c r="E10972" t="s">
        <v>2841</v>
      </c>
      <c r="F10972">
        <v>1</v>
      </c>
      <c r="G10972">
        <v>10</v>
      </c>
      <c r="H10972" s="2">
        <v>44291</v>
      </c>
      <c r="I10972" s="2">
        <v>44311</v>
      </c>
      <c r="J10972" t="s">
        <v>2848</v>
      </c>
      <c r="K10972">
        <v>999010540</v>
      </c>
      <c r="L10972" t="s">
        <v>6644</v>
      </c>
      <c r="M10972" t="s">
        <v>10413</v>
      </c>
      <c r="N10972" t="s">
        <v>10608</v>
      </c>
      <c r="O10972">
        <v>1</v>
      </c>
      <c r="P10972">
        <v>1</v>
      </c>
      <c r="Q10972">
        <v>1</v>
      </c>
    </row>
    <row r="10973" spans="1:17" x14ac:dyDescent="0.3">
      <c r="A10973" t="s">
        <v>10621</v>
      </c>
      <c r="B10973" t="s">
        <v>36</v>
      </c>
      <c r="C10973">
        <v>3102</v>
      </c>
      <c r="D10973" t="s">
        <v>2685</v>
      </c>
      <c r="E10973" t="s">
        <v>2841</v>
      </c>
      <c r="F10973">
        <v>1</v>
      </c>
      <c r="G10973">
        <v>10</v>
      </c>
      <c r="H10973" s="2">
        <v>44291</v>
      </c>
      <c r="I10973" s="2">
        <v>44311</v>
      </c>
      <c r="J10973" t="s">
        <v>2848</v>
      </c>
      <c r="K10973">
        <v>999010555</v>
      </c>
      <c r="L10973" t="s">
        <v>6650</v>
      </c>
      <c r="M10973" t="s">
        <v>10419</v>
      </c>
      <c r="N10973" t="s">
        <v>10608</v>
      </c>
      <c r="O10973">
        <v>1</v>
      </c>
      <c r="P10973">
        <v>1</v>
      </c>
      <c r="Q10973">
        <v>1</v>
      </c>
    </row>
    <row r="10974" spans="1:17" x14ac:dyDescent="0.3">
      <c r="A10974" t="s">
        <v>10621</v>
      </c>
      <c r="B10974" t="s">
        <v>36</v>
      </c>
      <c r="C10974">
        <v>3101</v>
      </c>
      <c r="D10974" t="s">
        <v>2756</v>
      </c>
      <c r="E10974" t="s">
        <v>2841</v>
      </c>
      <c r="F10974">
        <v>3</v>
      </c>
      <c r="G10974">
        <v>30</v>
      </c>
      <c r="H10974" s="2">
        <v>44287</v>
      </c>
      <c r="I10974" s="2">
        <v>44316</v>
      </c>
      <c r="J10974" t="s">
        <v>2848</v>
      </c>
      <c r="K10974">
        <v>999010727</v>
      </c>
      <c r="L10974" t="s">
        <v>2756</v>
      </c>
      <c r="M10974" t="s">
        <v>10506</v>
      </c>
      <c r="N10974" t="s">
        <v>10608</v>
      </c>
      <c r="O10974">
        <v>1</v>
      </c>
      <c r="P10974">
        <v>4</v>
      </c>
      <c r="Q10974">
        <v>1</v>
      </c>
    </row>
    <row r="10975" spans="1:17" x14ac:dyDescent="0.3">
      <c r="A10975" t="s">
        <v>10621</v>
      </c>
      <c r="B10975" t="s">
        <v>36</v>
      </c>
      <c r="C10975">
        <v>3101</v>
      </c>
      <c r="D10975" t="s">
        <v>2757</v>
      </c>
      <c r="E10975" t="s">
        <v>2841</v>
      </c>
      <c r="F10975">
        <v>2</v>
      </c>
      <c r="G10975">
        <v>20</v>
      </c>
      <c r="H10975" s="2">
        <v>44287</v>
      </c>
      <c r="I10975" s="2">
        <v>44306</v>
      </c>
      <c r="J10975" t="s">
        <v>2848</v>
      </c>
      <c r="K10975">
        <v>999010553</v>
      </c>
      <c r="L10975" t="s">
        <v>2757</v>
      </c>
      <c r="M10975" t="s">
        <v>10507</v>
      </c>
      <c r="N10975" t="s">
        <v>10608</v>
      </c>
      <c r="O10975">
        <v>1</v>
      </c>
      <c r="P10975">
        <v>2</v>
      </c>
      <c r="Q10975">
        <v>1</v>
      </c>
    </row>
    <row r="10976" spans="1:17" x14ac:dyDescent="0.3">
      <c r="A10976" t="s">
        <v>10621</v>
      </c>
      <c r="B10976" t="s">
        <v>36</v>
      </c>
      <c r="C10976">
        <v>3101</v>
      </c>
      <c r="D10976" t="s">
        <v>2758</v>
      </c>
      <c r="E10976" t="s">
        <v>2841</v>
      </c>
      <c r="F10976">
        <v>1</v>
      </c>
      <c r="G10976">
        <v>10</v>
      </c>
      <c r="H10976" s="2">
        <v>44312</v>
      </c>
      <c r="I10976" s="2">
        <v>44316</v>
      </c>
      <c r="J10976" t="s">
        <v>2848</v>
      </c>
      <c r="K10976">
        <v>999105203</v>
      </c>
      <c r="L10976" t="s">
        <v>2758</v>
      </c>
      <c r="M10976" t="s">
        <v>10508</v>
      </c>
      <c r="N10976" t="s">
        <v>10608</v>
      </c>
      <c r="O10976">
        <v>1</v>
      </c>
      <c r="P10976">
        <v>0</v>
      </c>
      <c r="Q10976">
        <v>0</v>
      </c>
    </row>
    <row r="10977" spans="1:17" x14ac:dyDescent="0.3">
      <c r="A10977" t="s">
        <v>10621</v>
      </c>
      <c r="B10977" t="s">
        <v>36</v>
      </c>
      <c r="C10977">
        <v>3101</v>
      </c>
      <c r="D10977" t="s">
        <v>2759</v>
      </c>
      <c r="E10977" t="s">
        <v>2841</v>
      </c>
      <c r="F10977">
        <v>1</v>
      </c>
      <c r="G10977">
        <v>10</v>
      </c>
      <c r="H10977" s="2">
        <v>44287</v>
      </c>
      <c r="I10977" s="2">
        <v>44316</v>
      </c>
      <c r="J10977" t="s">
        <v>2848</v>
      </c>
      <c r="K10977">
        <v>999010766</v>
      </c>
      <c r="L10977" t="s">
        <v>2751</v>
      </c>
      <c r="M10977" t="s">
        <v>10499</v>
      </c>
      <c r="N10977" t="s">
        <v>10608</v>
      </c>
      <c r="O10977">
        <v>1</v>
      </c>
      <c r="P10977">
        <v>1</v>
      </c>
      <c r="Q10977">
        <v>1</v>
      </c>
    </row>
    <row r="10978" spans="1:17" x14ac:dyDescent="0.3">
      <c r="A10978" t="s">
        <v>10621</v>
      </c>
      <c r="B10978" t="s">
        <v>35</v>
      </c>
      <c r="C10978">
        <v>3301</v>
      </c>
      <c r="D10978" t="s">
        <v>2723</v>
      </c>
      <c r="E10978" t="s">
        <v>2840</v>
      </c>
      <c r="F10978">
        <v>1</v>
      </c>
      <c r="G10978">
        <v>10</v>
      </c>
      <c r="H10978" s="2">
        <v>44319</v>
      </c>
      <c r="I10978" s="2">
        <v>44325</v>
      </c>
      <c r="J10978" t="s">
        <v>2848</v>
      </c>
      <c r="K10978">
        <v>999011299</v>
      </c>
      <c r="L10978" t="s">
        <v>6690</v>
      </c>
      <c r="M10978" t="s">
        <v>10466</v>
      </c>
      <c r="N10978" t="s">
        <v>10608</v>
      </c>
      <c r="O10978">
        <v>1</v>
      </c>
      <c r="P10978">
        <v>0</v>
      </c>
      <c r="Q10978">
        <v>0</v>
      </c>
    </row>
    <row r="10979" spans="1:17" x14ac:dyDescent="0.3">
      <c r="A10979" t="s">
        <v>10621</v>
      </c>
      <c r="B10979" t="s">
        <v>35</v>
      </c>
      <c r="C10979">
        <v>3301</v>
      </c>
      <c r="D10979" t="s">
        <v>2723</v>
      </c>
      <c r="E10979" t="s">
        <v>2840</v>
      </c>
      <c r="F10979">
        <v>1</v>
      </c>
      <c r="G10979">
        <v>10</v>
      </c>
      <c r="H10979" s="2">
        <v>44326</v>
      </c>
      <c r="I10979" s="2">
        <v>44330</v>
      </c>
      <c r="J10979" t="s">
        <v>2848</v>
      </c>
      <c r="K10979">
        <v>999011299</v>
      </c>
      <c r="L10979" t="s">
        <v>6690</v>
      </c>
      <c r="M10979" t="s">
        <v>10466</v>
      </c>
      <c r="N10979" t="s">
        <v>10608</v>
      </c>
      <c r="O10979">
        <v>1</v>
      </c>
      <c r="P10979">
        <v>1</v>
      </c>
      <c r="Q10979">
        <v>1</v>
      </c>
    </row>
    <row r="10980" spans="1:17" x14ac:dyDescent="0.3">
      <c r="A10980" t="s">
        <v>10621</v>
      </c>
      <c r="B10980" t="s">
        <v>35</v>
      </c>
      <c r="C10980">
        <v>3301</v>
      </c>
      <c r="D10980" t="s">
        <v>2723</v>
      </c>
      <c r="E10980" t="s">
        <v>2840</v>
      </c>
      <c r="F10980">
        <v>1</v>
      </c>
      <c r="G10980">
        <v>10</v>
      </c>
      <c r="H10980" s="2">
        <v>44333</v>
      </c>
      <c r="I10980" s="2">
        <v>44339</v>
      </c>
      <c r="J10980" t="s">
        <v>2848</v>
      </c>
      <c r="K10980">
        <v>999011299</v>
      </c>
      <c r="L10980" t="s">
        <v>6690</v>
      </c>
      <c r="M10980" t="s">
        <v>10466</v>
      </c>
      <c r="N10980" t="s">
        <v>10608</v>
      </c>
      <c r="O10980">
        <v>1</v>
      </c>
      <c r="P10980">
        <v>0</v>
      </c>
      <c r="Q10980">
        <v>0</v>
      </c>
    </row>
    <row r="10981" spans="1:17" x14ac:dyDescent="0.3">
      <c r="A10981" t="s">
        <v>10621</v>
      </c>
      <c r="B10981" t="s">
        <v>35</v>
      </c>
      <c r="C10981">
        <v>3301</v>
      </c>
      <c r="D10981" t="s">
        <v>2413</v>
      </c>
      <c r="E10981" t="s">
        <v>2840</v>
      </c>
      <c r="F10981">
        <v>2</v>
      </c>
      <c r="G10981">
        <v>20</v>
      </c>
      <c r="H10981" s="2">
        <v>44319</v>
      </c>
      <c r="I10981" s="2">
        <v>44325</v>
      </c>
      <c r="J10981" t="s">
        <v>2845</v>
      </c>
      <c r="K10981">
        <v>999011795</v>
      </c>
      <c r="L10981" t="s">
        <v>6341</v>
      </c>
      <c r="M10981" t="s">
        <v>10110</v>
      </c>
      <c r="N10981" t="s">
        <v>10608</v>
      </c>
      <c r="O10981">
        <v>1</v>
      </c>
      <c r="P10981">
        <v>1</v>
      </c>
      <c r="Q10981">
        <v>0</v>
      </c>
    </row>
    <row r="10982" spans="1:17" x14ac:dyDescent="0.3">
      <c r="A10982" t="s">
        <v>10621</v>
      </c>
      <c r="B10982" t="s">
        <v>35</v>
      </c>
      <c r="C10982">
        <v>3301</v>
      </c>
      <c r="D10982" t="s">
        <v>2413</v>
      </c>
      <c r="E10982" t="s">
        <v>2840</v>
      </c>
      <c r="F10982">
        <v>1</v>
      </c>
      <c r="G10982">
        <v>10</v>
      </c>
      <c r="H10982" s="2">
        <v>44326</v>
      </c>
      <c r="I10982" s="2">
        <v>44330</v>
      </c>
      <c r="J10982" t="s">
        <v>2845</v>
      </c>
      <c r="K10982">
        <v>999011795</v>
      </c>
      <c r="L10982" t="s">
        <v>6341</v>
      </c>
      <c r="M10982" t="s">
        <v>10110</v>
      </c>
      <c r="N10982" t="s">
        <v>10608</v>
      </c>
      <c r="O10982">
        <v>1</v>
      </c>
      <c r="P10982">
        <v>0</v>
      </c>
      <c r="Q10982">
        <v>0</v>
      </c>
    </row>
    <row r="10983" spans="1:17" x14ac:dyDescent="0.3">
      <c r="A10983" t="s">
        <v>10621</v>
      </c>
      <c r="B10983" t="s">
        <v>35</v>
      </c>
      <c r="C10983">
        <v>3301</v>
      </c>
      <c r="D10983" t="s">
        <v>2413</v>
      </c>
      <c r="E10983" t="s">
        <v>2840</v>
      </c>
      <c r="F10983">
        <v>1</v>
      </c>
      <c r="G10983">
        <v>10</v>
      </c>
      <c r="H10983" s="2">
        <v>44333</v>
      </c>
      <c r="I10983" s="2">
        <v>44339</v>
      </c>
      <c r="J10983" t="s">
        <v>2845</v>
      </c>
      <c r="K10983">
        <v>999011795</v>
      </c>
      <c r="L10983" t="s">
        <v>6341</v>
      </c>
      <c r="M10983" t="s">
        <v>10110</v>
      </c>
      <c r="N10983" t="s">
        <v>10608</v>
      </c>
      <c r="O10983">
        <v>1</v>
      </c>
      <c r="P10983">
        <v>1</v>
      </c>
      <c r="Q10983">
        <v>1</v>
      </c>
    </row>
    <row r="10984" spans="1:17" x14ac:dyDescent="0.3">
      <c r="A10984" t="s">
        <v>10621</v>
      </c>
      <c r="B10984" t="s">
        <v>35</v>
      </c>
      <c r="C10984">
        <v>3301</v>
      </c>
      <c r="D10984" t="s">
        <v>2413</v>
      </c>
      <c r="E10984" t="s">
        <v>2840</v>
      </c>
      <c r="F10984">
        <v>1</v>
      </c>
      <c r="G10984">
        <v>10</v>
      </c>
      <c r="H10984" s="2">
        <v>44340</v>
      </c>
      <c r="I10984" s="2">
        <v>44347</v>
      </c>
      <c r="J10984" t="s">
        <v>2845</v>
      </c>
      <c r="K10984">
        <v>999011795</v>
      </c>
      <c r="L10984" t="s">
        <v>6341</v>
      </c>
      <c r="M10984" t="s">
        <v>10110</v>
      </c>
      <c r="N10984" t="s">
        <v>10608</v>
      </c>
      <c r="O10984">
        <v>1</v>
      </c>
      <c r="P10984">
        <v>0</v>
      </c>
      <c r="Q10984">
        <v>0</v>
      </c>
    </row>
    <row r="10985" spans="1:17" x14ac:dyDescent="0.3">
      <c r="A10985" t="s">
        <v>10621</v>
      </c>
      <c r="B10985" t="s">
        <v>35</v>
      </c>
      <c r="C10985">
        <v>3301</v>
      </c>
      <c r="D10985" t="s">
        <v>2414</v>
      </c>
      <c r="E10985" t="s">
        <v>2840</v>
      </c>
      <c r="F10985">
        <v>2</v>
      </c>
      <c r="G10985">
        <v>20</v>
      </c>
      <c r="H10985" s="2">
        <v>44319</v>
      </c>
      <c r="I10985" s="2">
        <v>44325</v>
      </c>
      <c r="J10985" t="s">
        <v>2845</v>
      </c>
      <c r="K10985">
        <v>999011243</v>
      </c>
      <c r="L10985" t="s">
        <v>6342</v>
      </c>
      <c r="M10985" t="s">
        <v>10111</v>
      </c>
      <c r="N10985" t="s">
        <v>10608</v>
      </c>
      <c r="O10985">
        <v>1</v>
      </c>
      <c r="P10985">
        <v>0</v>
      </c>
      <c r="Q10985">
        <v>0</v>
      </c>
    </row>
    <row r="10986" spans="1:17" x14ac:dyDescent="0.3">
      <c r="A10986" t="s">
        <v>10621</v>
      </c>
      <c r="B10986" t="s">
        <v>35</v>
      </c>
      <c r="C10986">
        <v>3301</v>
      </c>
      <c r="D10986" t="s">
        <v>2414</v>
      </c>
      <c r="E10986" t="s">
        <v>2840</v>
      </c>
      <c r="F10986">
        <v>1</v>
      </c>
      <c r="G10986">
        <v>10</v>
      </c>
      <c r="H10986" s="2">
        <v>44326</v>
      </c>
      <c r="I10986" s="2">
        <v>44330</v>
      </c>
      <c r="J10986" t="s">
        <v>2845</v>
      </c>
      <c r="K10986">
        <v>999011243</v>
      </c>
      <c r="L10986" t="s">
        <v>6342</v>
      </c>
      <c r="M10986" t="s">
        <v>10111</v>
      </c>
      <c r="N10986" t="s">
        <v>10608</v>
      </c>
      <c r="O10986">
        <v>1</v>
      </c>
      <c r="P10986">
        <v>0</v>
      </c>
      <c r="Q10986">
        <v>0</v>
      </c>
    </row>
    <row r="10987" spans="1:17" x14ac:dyDescent="0.3">
      <c r="A10987" t="s">
        <v>10621</v>
      </c>
      <c r="B10987" t="s">
        <v>35</v>
      </c>
      <c r="C10987">
        <v>3301</v>
      </c>
      <c r="D10987" t="s">
        <v>2414</v>
      </c>
      <c r="E10987" t="s">
        <v>2840</v>
      </c>
      <c r="F10987">
        <v>1</v>
      </c>
      <c r="G10987">
        <v>10</v>
      </c>
      <c r="H10987" s="2">
        <v>44333</v>
      </c>
      <c r="I10987" s="2">
        <v>44339</v>
      </c>
      <c r="J10987" t="s">
        <v>2845</v>
      </c>
      <c r="K10987">
        <v>999011243</v>
      </c>
      <c r="L10987" t="s">
        <v>6342</v>
      </c>
      <c r="M10987" t="s">
        <v>10111</v>
      </c>
      <c r="N10987" t="s">
        <v>10608</v>
      </c>
      <c r="O10987">
        <v>1</v>
      </c>
      <c r="P10987">
        <v>0</v>
      </c>
      <c r="Q10987">
        <v>0</v>
      </c>
    </row>
    <row r="10988" spans="1:17" x14ac:dyDescent="0.3">
      <c r="A10988" t="s">
        <v>10621</v>
      </c>
      <c r="B10988" t="s">
        <v>35</v>
      </c>
      <c r="C10988">
        <v>3301</v>
      </c>
      <c r="D10988" t="s">
        <v>2414</v>
      </c>
      <c r="E10988" t="s">
        <v>2840</v>
      </c>
      <c r="F10988">
        <v>1</v>
      </c>
      <c r="G10988">
        <v>10</v>
      </c>
      <c r="H10988" s="2">
        <v>44340</v>
      </c>
      <c r="I10988" s="2">
        <v>44347</v>
      </c>
      <c r="J10988" t="s">
        <v>2845</v>
      </c>
      <c r="K10988">
        <v>999011243</v>
      </c>
      <c r="L10988" t="s">
        <v>6342</v>
      </c>
      <c r="M10988" t="s">
        <v>10111</v>
      </c>
      <c r="N10988" t="s">
        <v>10608</v>
      </c>
      <c r="O10988">
        <v>1</v>
      </c>
      <c r="P10988">
        <v>0</v>
      </c>
      <c r="Q10988">
        <v>0</v>
      </c>
    </row>
    <row r="10989" spans="1:17" x14ac:dyDescent="0.3">
      <c r="A10989" t="s">
        <v>10621</v>
      </c>
      <c r="B10989" t="s">
        <v>35</v>
      </c>
      <c r="C10989">
        <v>3301</v>
      </c>
      <c r="D10989" t="s">
        <v>2556</v>
      </c>
      <c r="E10989" t="s">
        <v>2840</v>
      </c>
      <c r="F10989">
        <v>2</v>
      </c>
      <c r="G10989">
        <v>20</v>
      </c>
      <c r="H10989" s="2">
        <v>44319</v>
      </c>
      <c r="I10989" s="2">
        <v>44325</v>
      </c>
      <c r="J10989" t="s">
        <v>2845</v>
      </c>
      <c r="K10989">
        <v>999011248</v>
      </c>
      <c r="L10989" t="s">
        <v>6504</v>
      </c>
      <c r="M10989" t="s">
        <v>10273</v>
      </c>
      <c r="N10989" t="s">
        <v>10608</v>
      </c>
      <c r="O10989">
        <v>1</v>
      </c>
      <c r="P10989">
        <v>2</v>
      </c>
      <c r="Q10989">
        <v>1</v>
      </c>
    </row>
    <row r="10990" spans="1:17" x14ac:dyDescent="0.3">
      <c r="A10990" t="s">
        <v>10621</v>
      </c>
      <c r="B10990" t="s">
        <v>35</v>
      </c>
      <c r="C10990">
        <v>3301</v>
      </c>
      <c r="D10990" t="s">
        <v>2556</v>
      </c>
      <c r="E10990" t="s">
        <v>2840</v>
      </c>
      <c r="F10990">
        <v>1</v>
      </c>
      <c r="G10990">
        <v>10</v>
      </c>
      <c r="H10990" s="2">
        <v>44326</v>
      </c>
      <c r="I10990" s="2">
        <v>44330</v>
      </c>
      <c r="J10990" t="s">
        <v>2845</v>
      </c>
      <c r="K10990">
        <v>999011248</v>
      </c>
      <c r="L10990" t="s">
        <v>6504</v>
      </c>
      <c r="M10990" t="s">
        <v>10273</v>
      </c>
      <c r="N10990" t="s">
        <v>10608</v>
      </c>
      <c r="O10990">
        <v>1</v>
      </c>
      <c r="P10990">
        <v>1</v>
      </c>
      <c r="Q10990">
        <v>1</v>
      </c>
    </row>
    <row r="10991" spans="1:17" x14ac:dyDescent="0.3">
      <c r="A10991" t="s">
        <v>10621</v>
      </c>
      <c r="B10991" t="s">
        <v>35</v>
      </c>
      <c r="C10991">
        <v>3301</v>
      </c>
      <c r="D10991" t="s">
        <v>2556</v>
      </c>
      <c r="E10991" t="s">
        <v>2840</v>
      </c>
      <c r="F10991">
        <v>1</v>
      </c>
      <c r="G10991">
        <v>10</v>
      </c>
      <c r="H10991" s="2">
        <v>44333</v>
      </c>
      <c r="I10991" s="2">
        <v>44339</v>
      </c>
      <c r="J10991" t="s">
        <v>2845</v>
      </c>
      <c r="K10991">
        <v>999011248</v>
      </c>
      <c r="L10991" t="s">
        <v>6504</v>
      </c>
      <c r="M10991" t="s">
        <v>10273</v>
      </c>
      <c r="N10991" t="s">
        <v>10608</v>
      </c>
      <c r="O10991">
        <v>1</v>
      </c>
      <c r="P10991">
        <v>1</v>
      </c>
      <c r="Q10991">
        <v>1</v>
      </c>
    </row>
    <row r="10992" spans="1:17" x14ac:dyDescent="0.3">
      <c r="A10992" t="s">
        <v>10621</v>
      </c>
      <c r="B10992" t="s">
        <v>35</v>
      </c>
      <c r="C10992">
        <v>3301</v>
      </c>
      <c r="D10992" t="s">
        <v>2556</v>
      </c>
      <c r="E10992" t="s">
        <v>2840</v>
      </c>
      <c r="F10992">
        <v>1</v>
      </c>
      <c r="G10992">
        <v>10</v>
      </c>
      <c r="H10992" s="2">
        <v>44340</v>
      </c>
      <c r="I10992" s="2">
        <v>44347</v>
      </c>
      <c r="J10992" t="s">
        <v>2845</v>
      </c>
      <c r="K10992">
        <v>999011248</v>
      </c>
      <c r="L10992" t="s">
        <v>6504</v>
      </c>
      <c r="M10992" t="s">
        <v>10273</v>
      </c>
      <c r="N10992" t="s">
        <v>10608</v>
      </c>
      <c r="O10992">
        <v>1</v>
      </c>
      <c r="P10992">
        <v>2</v>
      </c>
      <c r="Q10992">
        <v>1</v>
      </c>
    </row>
    <row r="10993" spans="1:17" x14ac:dyDescent="0.3">
      <c r="A10993" t="s">
        <v>10621</v>
      </c>
      <c r="B10993" t="s">
        <v>35</v>
      </c>
      <c r="C10993">
        <v>3301</v>
      </c>
      <c r="D10993" t="s">
        <v>2415</v>
      </c>
      <c r="E10993" t="s">
        <v>2840</v>
      </c>
      <c r="F10993">
        <v>2</v>
      </c>
      <c r="G10993">
        <v>20</v>
      </c>
      <c r="H10993" s="2">
        <v>44319</v>
      </c>
      <c r="I10993" s="2">
        <v>44325</v>
      </c>
      <c r="J10993" t="s">
        <v>2845</v>
      </c>
      <c r="K10993">
        <v>999011254</v>
      </c>
      <c r="L10993" t="s">
        <v>6343</v>
      </c>
      <c r="M10993" t="s">
        <v>10112</v>
      </c>
      <c r="N10993" t="s">
        <v>10608</v>
      </c>
      <c r="O10993">
        <v>1</v>
      </c>
      <c r="P10993">
        <v>0</v>
      </c>
      <c r="Q10993">
        <v>0</v>
      </c>
    </row>
    <row r="10994" spans="1:17" x14ac:dyDescent="0.3">
      <c r="A10994" t="s">
        <v>10621</v>
      </c>
      <c r="B10994" t="s">
        <v>35</v>
      </c>
      <c r="C10994">
        <v>3301</v>
      </c>
      <c r="D10994" t="s">
        <v>2415</v>
      </c>
      <c r="E10994" t="s">
        <v>2840</v>
      </c>
      <c r="F10994">
        <v>1</v>
      </c>
      <c r="G10994">
        <v>10</v>
      </c>
      <c r="H10994" s="2">
        <v>44326</v>
      </c>
      <c r="I10994" s="2">
        <v>44330</v>
      </c>
      <c r="J10994" t="s">
        <v>2845</v>
      </c>
      <c r="K10994">
        <v>999011254</v>
      </c>
      <c r="L10994" t="s">
        <v>6343</v>
      </c>
      <c r="M10994" t="s">
        <v>10112</v>
      </c>
      <c r="N10994" t="s">
        <v>10608</v>
      </c>
      <c r="O10994">
        <v>1</v>
      </c>
      <c r="P10994">
        <v>0</v>
      </c>
      <c r="Q10994">
        <v>0</v>
      </c>
    </row>
    <row r="10995" spans="1:17" x14ac:dyDescent="0.3">
      <c r="A10995" t="s">
        <v>10621</v>
      </c>
      <c r="B10995" t="s">
        <v>35</v>
      </c>
      <c r="C10995">
        <v>3301</v>
      </c>
      <c r="D10995" t="s">
        <v>2415</v>
      </c>
      <c r="E10995" t="s">
        <v>2840</v>
      </c>
      <c r="F10995">
        <v>1</v>
      </c>
      <c r="G10995">
        <v>10</v>
      </c>
      <c r="H10995" s="2">
        <v>44333</v>
      </c>
      <c r="I10995" s="2">
        <v>44339</v>
      </c>
      <c r="J10995" t="s">
        <v>2845</v>
      </c>
      <c r="K10995">
        <v>999011254</v>
      </c>
      <c r="L10995" t="s">
        <v>6343</v>
      </c>
      <c r="M10995" t="s">
        <v>10112</v>
      </c>
      <c r="N10995" t="s">
        <v>10608</v>
      </c>
      <c r="O10995">
        <v>1</v>
      </c>
      <c r="P10995">
        <v>1</v>
      </c>
      <c r="Q10995">
        <v>1</v>
      </c>
    </row>
    <row r="10996" spans="1:17" x14ac:dyDescent="0.3">
      <c r="A10996" t="s">
        <v>10621</v>
      </c>
      <c r="B10996" t="s">
        <v>35</v>
      </c>
      <c r="C10996">
        <v>3301</v>
      </c>
      <c r="D10996" t="s">
        <v>2415</v>
      </c>
      <c r="E10996" t="s">
        <v>2840</v>
      </c>
      <c r="F10996">
        <v>1</v>
      </c>
      <c r="G10996">
        <v>10</v>
      </c>
      <c r="H10996" s="2">
        <v>44340</v>
      </c>
      <c r="I10996" s="2">
        <v>44347</v>
      </c>
      <c r="J10996" t="s">
        <v>2845</v>
      </c>
      <c r="K10996">
        <v>999011254</v>
      </c>
      <c r="L10996" t="s">
        <v>6343</v>
      </c>
      <c r="M10996" t="s">
        <v>10112</v>
      </c>
      <c r="N10996" t="s">
        <v>10608</v>
      </c>
      <c r="O10996">
        <v>1</v>
      </c>
      <c r="P10996">
        <v>0</v>
      </c>
      <c r="Q10996">
        <v>0</v>
      </c>
    </row>
    <row r="10997" spans="1:17" x14ac:dyDescent="0.3">
      <c r="A10997" t="s">
        <v>10621</v>
      </c>
      <c r="B10997" t="s">
        <v>35</v>
      </c>
      <c r="C10997">
        <v>3301</v>
      </c>
      <c r="D10997" t="s">
        <v>2416</v>
      </c>
      <c r="E10997" t="s">
        <v>2840</v>
      </c>
      <c r="F10997">
        <v>2</v>
      </c>
      <c r="G10997">
        <v>20</v>
      </c>
      <c r="H10997" s="2">
        <v>44333</v>
      </c>
      <c r="I10997" s="2">
        <v>44339</v>
      </c>
      <c r="J10997" t="s">
        <v>2849</v>
      </c>
      <c r="K10997">
        <v>999011258</v>
      </c>
      <c r="L10997" t="s">
        <v>6344</v>
      </c>
      <c r="M10997" t="s">
        <v>10113</v>
      </c>
      <c r="N10997" t="s">
        <v>10608</v>
      </c>
      <c r="O10997">
        <v>1</v>
      </c>
      <c r="P10997">
        <v>1</v>
      </c>
      <c r="Q10997">
        <v>0</v>
      </c>
    </row>
    <row r="10998" spans="1:17" x14ac:dyDescent="0.3">
      <c r="A10998" t="s">
        <v>10621</v>
      </c>
      <c r="B10998" t="s">
        <v>35</v>
      </c>
      <c r="C10998">
        <v>3301</v>
      </c>
      <c r="D10998" t="s">
        <v>2416</v>
      </c>
      <c r="E10998" t="s">
        <v>2840</v>
      </c>
      <c r="F10998">
        <v>2</v>
      </c>
      <c r="G10998">
        <v>20</v>
      </c>
      <c r="H10998" s="2">
        <v>44340</v>
      </c>
      <c r="I10998" s="2">
        <v>44347</v>
      </c>
      <c r="J10998" t="s">
        <v>2849</v>
      </c>
      <c r="K10998">
        <v>999011258</v>
      </c>
      <c r="L10998" t="s">
        <v>6344</v>
      </c>
      <c r="M10998" t="s">
        <v>10113</v>
      </c>
      <c r="N10998" t="s">
        <v>10608</v>
      </c>
      <c r="O10998">
        <v>1</v>
      </c>
      <c r="P10998">
        <v>1</v>
      </c>
      <c r="Q10998">
        <v>0</v>
      </c>
    </row>
    <row r="10999" spans="1:17" x14ac:dyDescent="0.3">
      <c r="A10999" t="s">
        <v>10621</v>
      </c>
      <c r="B10999" t="s">
        <v>35</v>
      </c>
      <c r="C10999">
        <v>3301</v>
      </c>
      <c r="D10999" t="s">
        <v>2727</v>
      </c>
      <c r="E10999" t="s">
        <v>2840</v>
      </c>
      <c r="F10999">
        <v>1</v>
      </c>
      <c r="G10999">
        <v>10</v>
      </c>
      <c r="H10999" s="2">
        <v>44340</v>
      </c>
      <c r="I10999" s="2">
        <v>44347</v>
      </c>
      <c r="J10999" t="s">
        <v>2848</v>
      </c>
      <c r="K10999">
        <v>999011263</v>
      </c>
      <c r="L10999" t="s">
        <v>6694</v>
      </c>
      <c r="M10999" t="s">
        <v>10470</v>
      </c>
      <c r="N10999" t="s">
        <v>10608</v>
      </c>
      <c r="O10999">
        <v>1</v>
      </c>
      <c r="P10999">
        <v>0</v>
      </c>
      <c r="Q10999">
        <v>0</v>
      </c>
    </row>
    <row r="11000" spans="1:17" x14ac:dyDescent="0.3">
      <c r="A11000" t="s">
        <v>10621</v>
      </c>
      <c r="B11000" t="s">
        <v>35</v>
      </c>
      <c r="C11000">
        <v>3301</v>
      </c>
      <c r="D11000" t="s">
        <v>2417</v>
      </c>
      <c r="E11000" t="s">
        <v>2840</v>
      </c>
      <c r="F11000">
        <v>2</v>
      </c>
      <c r="G11000">
        <v>20</v>
      </c>
      <c r="H11000" s="2">
        <v>44319</v>
      </c>
      <c r="I11000" s="2">
        <v>44325</v>
      </c>
      <c r="J11000" t="s">
        <v>2845</v>
      </c>
      <c r="K11000">
        <v>999011266</v>
      </c>
      <c r="L11000" t="s">
        <v>6345</v>
      </c>
      <c r="M11000" t="s">
        <v>10114</v>
      </c>
      <c r="N11000" t="s">
        <v>10608</v>
      </c>
      <c r="O11000">
        <v>1</v>
      </c>
      <c r="P11000">
        <v>0</v>
      </c>
      <c r="Q11000">
        <v>0</v>
      </c>
    </row>
    <row r="11001" spans="1:17" x14ac:dyDescent="0.3">
      <c r="A11001" t="s">
        <v>10621</v>
      </c>
      <c r="B11001" t="s">
        <v>35</v>
      </c>
      <c r="C11001">
        <v>3301</v>
      </c>
      <c r="D11001" t="s">
        <v>2417</v>
      </c>
      <c r="E11001" t="s">
        <v>2840</v>
      </c>
      <c r="F11001">
        <v>1</v>
      </c>
      <c r="G11001">
        <v>10</v>
      </c>
      <c r="H11001" s="2">
        <v>44326</v>
      </c>
      <c r="I11001" s="2">
        <v>44330</v>
      </c>
      <c r="J11001" t="s">
        <v>2845</v>
      </c>
      <c r="K11001">
        <v>999011266</v>
      </c>
      <c r="L11001" t="s">
        <v>6345</v>
      </c>
      <c r="M11001" t="s">
        <v>10114</v>
      </c>
      <c r="N11001" t="s">
        <v>10608</v>
      </c>
      <c r="O11001">
        <v>1</v>
      </c>
      <c r="P11001">
        <v>1</v>
      </c>
      <c r="Q11001">
        <v>1</v>
      </c>
    </row>
    <row r="11002" spans="1:17" x14ac:dyDescent="0.3">
      <c r="A11002" t="s">
        <v>10621</v>
      </c>
      <c r="B11002" t="s">
        <v>35</v>
      </c>
      <c r="C11002">
        <v>3301</v>
      </c>
      <c r="D11002" t="s">
        <v>2417</v>
      </c>
      <c r="E11002" t="s">
        <v>2840</v>
      </c>
      <c r="F11002">
        <v>2</v>
      </c>
      <c r="G11002">
        <v>20</v>
      </c>
      <c r="H11002" s="2">
        <v>44333</v>
      </c>
      <c r="I11002" s="2">
        <v>44339</v>
      </c>
      <c r="J11002" t="s">
        <v>2845</v>
      </c>
      <c r="K11002">
        <v>999011266</v>
      </c>
      <c r="L11002" t="s">
        <v>6345</v>
      </c>
      <c r="M11002" t="s">
        <v>10114</v>
      </c>
      <c r="N11002" t="s">
        <v>10608</v>
      </c>
      <c r="O11002">
        <v>1</v>
      </c>
      <c r="P11002">
        <v>2</v>
      </c>
      <c r="Q11002">
        <v>1</v>
      </c>
    </row>
    <row r="11003" spans="1:17" x14ac:dyDescent="0.3">
      <c r="A11003" t="s">
        <v>10621</v>
      </c>
      <c r="B11003" t="s">
        <v>35</v>
      </c>
      <c r="C11003">
        <v>3301</v>
      </c>
      <c r="D11003" t="s">
        <v>2417</v>
      </c>
      <c r="E11003" t="s">
        <v>2840</v>
      </c>
      <c r="F11003">
        <v>2</v>
      </c>
      <c r="G11003">
        <v>20</v>
      </c>
      <c r="H11003" s="2">
        <v>44340</v>
      </c>
      <c r="I11003" s="2">
        <v>44347</v>
      </c>
      <c r="J11003" t="s">
        <v>2845</v>
      </c>
      <c r="K11003">
        <v>999011266</v>
      </c>
      <c r="L11003" t="s">
        <v>6345</v>
      </c>
      <c r="M11003" t="s">
        <v>10114</v>
      </c>
      <c r="N11003" t="s">
        <v>10608</v>
      </c>
      <c r="O11003">
        <v>1</v>
      </c>
      <c r="P11003">
        <v>2</v>
      </c>
      <c r="Q11003">
        <v>1</v>
      </c>
    </row>
    <row r="11004" spans="1:17" x14ac:dyDescent="0.3">
      <c r="A11004" t="s">
        <v>10621</v>
      </c>
      <c r="B11004" t="s">
        <v>35</v>
      </c>
      <c r="C11004">
        <v>3301</v>
      </c>
      <c r="D11004" t="s">
        <v>2568</v>
      </c>
      <c r="E11004" t="s">
        <v>2840</v>
      </c>
      <c r="F11004">
        <v>2</v>
      </c>
      <c r="G11004">
        <v>20</v>
      </c>
      <c r="H11004" s="2">
        <v>44319</v>
      </c>
      <c r="I11004" s="2">
        <v>44325</v>
      </c>
      <c r="J11004" t="s">
        <v>2845</v>
      </c>
      <c r="K11004">
        <v>999011269</v>
      </c>
      <c r="L11004" t="s">
        <v>6519</v>
      </c>
      <c r="M11004" t="s">
        <v>10288</v>
      </c>
      <c r="N11004" t="s">
        <v>10608</v>
      </c>
      <c r="O11004">
        <v>1</v>
      </c>
      <c r="P11004">
        <v>0</v>
      </c>
      <c r="Q11004">
        <v>0</v>
      </c>
    </row>
    <row r="11005" spans="1:17" x14ac:dyDescent="0.3">
      <c r="A11005" t="s">
        <v>10621</v>
      </c>
      <c r="B11005" t="s">
        <v>35</v>
      </c>
      <c r="C11005">
        <v>3301</v>
      </c>
      <c r="D11005" t="s">
        <v>2568</v>
      </c>
      <c r="E11005" t="s">
        <v>2840</v>
      </c>
      <c r="F11005">
        <v>1</v>
      </c>
      <c r="G11005">
        <v>10</v>
      </c>
      <c r="H11005" s="2">
        <v>44326</v>
      </c>
      <c r="I11005" s="2">
        <v>44330</v>
      </c>
      <c r="J11005" t="s">
        <v>2845</v>
      </c>
      <c r="K11005">
        <v>999011269</v>
      </c>
      <c r="L11005" t="s">
        <v>6519</v>
      </c>
      <c r="M11005" t="s">
        <v>10288</v>
      </c>
      <c r="N11005" t="s">
        <v>10608</v>
      </c>
      <c r="O11005">
        <v>1</v>
      </c>
      <c r="P11005">
        <v>1</v>
      </c>
      <c r="Q11005">
        <v>1</v>
      </c>
    </row>
    <row r="11006" spans="1:17" x14ac:dyDescent="0.3">
      <c r="A11006" t="s">
        <v>10621</v>
      </c>
      <c r="B11006" t="s">
        <v>35</v>
      </c>
      <c r="C11006">
        <v>3301</v>
      </c>
      <c r="D11006" t="s">
        <v>2568</v>
      </c>
      <c r="E11006" t="s">
        <v>2840</v>
      </c>
      <c r="F11006">
        <v>1</v>
      </c>
      <c r="G11006">
        <v>10</v>
      </c>
      <c r="H11006" s="2">
        <v>44333</v>
      </c>
      <c r="I11006" s="2">
        <v>44339</v>
      </c>
      <c r="J11006" t="s">
        <v>2845</v>
      </c>
      <c r="K11006">
        <v>999011269</v>
      </c>
      <c r="L11006" t="s">
        <v>6519</v>
      </c>
      <c r="M11006" t="s">
        <v>10288</v>
      </c>
      <c r="N11006" t="s">
        <v>10608</v>
      </c>
      <c r="O11006">
        <v>1</v>
      </c>
      <c r="P11006">
        <v>0</v>
      </c>
      <c r="Q11006">
        <v>0</v>
      </c>
    </row>
    <row r="11007" spans="1:17" x14ac:dyDescent="0.3">
      <c r="A11007" t="s">
        <v>10621</v>
      </c>
      <c r="B11007" t="s">
        <v>35</v>
      </c>
      <c r="C11007">
        <v>3301</v>
      </c>
      <c r="D11007" t="s">
        <v>2568</v>
      </c>
      <c r="E11007" t="s">
        <v>2840</v>
      </c>
      <c r="F11007">
        <v>1</v>
      </c>
      <c r="G11007">
        <v>10</v>
      </c>
      <c r="H11007" s="2">
        <v>44340</v>
      </c>
      <c r="I11007" s="2">
        <v>44347</v>
      </c>
      <c r="J11007" t="s">
        <v>2845</v>
      </c>
      <c r="K11007">
        <v>999011269</v>
      </c>
      <c r="L11007" t="s">
        <v>6519</v>
      </c>
      <c r="M11007" t="s">
        <v>10288</v>
      </c>
      <c r="N11007" t="s">
        <v>10608</v>
      </c>
      <c r="O11007">
        <v>1</v>
      </c>
      <c r="P11007">
        <v>0</v>
      </c>
      <c r="Q11007">
        <v>0</v>
      </c>
    </row>
    <row r="11008" spans="1:17" x14ac:dyDescent="0.3">
      <c r="A11008" t="s">
        <v>10621</v>
      </c>
      <c r="B11008" t="s">
        <v>35</v>
      </c>
      <c r="C11008">
        <v>3301</v>
      </c>
      <c r="D11008" t="s">
        <v>2760</v>
      </c>
      <c r="E11008" t="s">
        <v>2840</v>
      </c>
      <c r="F11008">
        <v>2</v>
      </c>
      <c r="G11008">
        <v>20</v>
      </c>
      <c r="H11008" s="2">
        <v>44319</v>
      </c>
      <c r="I11008" s="2">
        <v>44325</v>
      </c>
      <c r="J11008" t="s">
        <v>2845</v>
      </c>
      <c r="K11008">
        <v>999011271</v>
      </c>
      <c r="L11008" t="s">
        <v>6718</v>
      </c>
      <c r="M11008" t="s">
        <v>10509</v>
      </c>
      <c r="N11008" t="s">
        <v>10608</v>
      </c>
      <c r="O11008">
        <v>1</v>
      </c>
      <c r="P11008">
        <v>0</v>
      </c>
      <c r="Q11008">
        <v>0</v>
      </c>
    </row>
    <row r="11009" spans="1:17" x14ac:dyDescent="0.3">
      <c r="A11009" t="s">
        <v>10621</v>
      </c>
      <c r="B11009" t="s">
        <v>35</v>
      </c>
      <c r="C11009">
        <v>3301</v>
      </c>
      <c r="D11009" t="s">
        <v>2760</v>
      </c>
      <c r="E11009" t="s">
        <v>2840</v>
      </c>
      <c r="F11009">
        <v>1</v>
      </c>
      <c r="G11009">
        <v>10</v>
      </c>
      <c r="H11009" s="2">
        <v>44326</v>
      </c>
      <c r="I11009" s="2">
        <v>44330</v>
      </c>
      <c r="J11009" t="s">
        <v>2845</v>
      </c>
      <c r="K11009">
        <v>999011271</v>
      </c>
      <c r="L11009" t="s">
        <v>6718</v>
      </c>
      <c r="M11009" t="s">
        <v>10509</v>
      </c>
      <c r="N11009" t="s">
        <v>10608</v>
      </c>
      <c r="O11009">
        <v>1</v>
      </c>
      <c r="P11009">
        <v>0</v>
      </c>
      <c r="Q11009">
        <v>0</v>
      </c>
    </row>
    <row r="11010" spans="1:17" x14ac:dyDescent="0.3">
      <c r="A11010" t="s">
        <v>10621</v>
      </c>
      <c r="B11010" t="s">
        <v>35</v>
      </c>
      <c r="C11010">
        <v>3301</v>
      </c>
      <c r="D11010" t="s">
        <v>2760</v>
      </c>
      <c r="E11010" t="s">
        <v>2840</v>
      </c>
      <c r="F11010">
        <v>1</v>
      </c>
      <c r="G11010">
        <v>10</v>
      </c>
      <c r="H11010" s="2">
        <v>44333</v>
      </c>
      <c r="I11010" s="2">
        <v>44339</v>
      </c>
      <c r="J11010" t="s">
        <v>2845</v>
      </c>
      <c r="K11010">
        <v>999011271</v>
      </c>
      <c r="L11010" t="s">
        <v>6718</v>
      </c>
      <c r="M11010" t="s">
        <v>10509</v>
      </c>
      <c r="N11010" t="s">
        <v>10608</v>
      </c>
      <c r="O11010">
        <v>1</v>
      </c>
      <c r="P11010">
        <v>0</v>
      </c>
      <c r="Q11010">
        <v>0</v>
      </c>
    </row>
    <row r="11011" spans="1:17" x14ac:dyDescent="0.3">
      <c r="A11011" t="s">
        <v>10621</v>
      </c>
      <c r="B11011" t="s">
        <v>35</v>
      </c>
      <c r="C11011">
        <v>3301</v>
      </c>
      <c r="D11011" t="s">
        <v>2760</v>
      </c>
      <c r="E11011" t="s">
        <v>2840</v>
      </c>
      <c r="F11011">
        <v>1</v>
      </c>
      <c r="G11011">
        <v>10</v>
      </c>
      <c r="H11011" s="2">
        <v>44340</v>
      </c>
      <c r="I11011" s="2">
        <v>44347</v>
      </c>
      <c r="J11011" t="s">
        <v>2845</v>
      </c>
      <c r="K11011">
        <v>999011271</v>
      </c>
      <c r="L11011" t="s">
        <v>6718</v>
      </c>
      <c r="M11011" t="s">
        <v>10509</v>
      </c>
      <c r="N11011" t="s">
        <v>10608</v>
      </c>
      <c r="O11011">
        <v>1</v>
      </c>
      <c r="P11011">
        <v>0</v>
      </c>
      <c r="Q11011">
        <v>0</v>
      </c>
    </row>
    <row r="11012" spans="1:17" x14ac:dyDescent="0.3">
      <c r="A11012" t="s">
        <v>10621</v>
      </c>
      <c r="B11012" t="s">
        <v>35</v>
      </c>
      <c r="C11012">
        <v>3301</v>
      </c>
      <c r="D11012" t="s">
        <v>2418</v>
      </c>
      <c r="E11012" t="s">
        <v>2840</v>
      </c>
      <c r="F11012">
        <v>2</v>
      </c>
      <c r="G11012">
        <v>20</v>
      </c>
      <c r="H11012" s="2">
        <v>44319</v>
      </c>
      <c r="I11012" s="2">
        <v>44325</v>
      </c>
      <c r="J11012" t="s">
        <v>2845</v>
      </c>
      <c r="K11012">
        <v>999011272</v>
      </c>
      <c r="L11012" t="s">
        <v>6346</v>
      </c>
      <c r="M11012" t="s">
        <v>10115</v>
      </c>
      <c r="N11012" t="s">
        <v>10608</v>
      </c>
      <c r="O11012">
        <v>1</v>
      </c>
      <c r="P11012">
        <v>0</v>
      </c>
      <c r="Q11012">
        <v>0</v>
      </c>
    </row>
    <row r="11013" spans="1:17" x14ac:dyDescent="0.3">
      <c r="A11013" t="s">
        <v>10621</v>
      </c>
      <c r="B11013" t="s">
        <v>35</v>
      </c>
      <c r="C11013">
        <v>3301</v>
      </c>
      <c r="D11013" t="s">
        <v>2418</v>
      </c>
      <c r="E11013" t="s">
        <v>2840</v>
      </c>
      <c r="F11013">
        <v>1</v>
      </c>
      <c r="G11013">
        <v>10</v>
      </c>
      <c r="H11013" s="2">
        <v>44326</v>
      </c>
      <c r="I11013" s="2">
        <v>44330</v>
      </c>
      <c r="J11013" t="s">
        <v>2845</v>
      </c>
      <c r="K11013">
        <v>999011272</v>
      </c>
      <c r="L11013" t="s">
        <v>6346</v>
      </c>
      <c r="M11013" t="s">
        <v>10115</v>
      </c>
      <c r="N11013" t="s">
        <v>10608</v>
      </c>
      <c r="O11013">
        <v>1</v>
      </c>
      <c r="P11013">
        <v>0</v>
      </c>
      <c r="Q11013">
        <v>0</v>
      </c>
    </row>
    <row r="11014" spans="1:17" x14ac:dyDescent="0.3">
      <c r="A11014" t="s">
        <v>10621</v>
      </c>
      <c r="B11014" t="s">
        <v>35</v>
      </c>
      <c r="C11014">
        <v>3301</v>
      </c>
      <c r="D11014" t="s">
        <v>2418</v>
      </c>
      <c r="E11014" t="s">
        <v>2840</v>
      </c>
      <c r="F11014">
        <v>1</v>
      </c>
      <c r="G11014">
        <v>10</v>
      </c>
      <c r="H11014" s="2">
        <v>44333</v>
      </c>
      <c r="I11014" s="2">
        <v>44339</v>
      </c>
      <c r="J11014" t="s">
        <v>2845</v>
      </c>
      <c r="K11014">
        <v>999011272</v>
      </c>
      <c r="L11014" t="s">
        <v>6346</v>
      </c>
      <c r="M11014" t="s">
        <v>10115</v>
      </c>
      <c r="N11014" t="s">
        <v>10608</v>
      </c>
      <c r="O11014">
        <v>1</v>
      </c>
      <c r="P11014">
        <v>0</v>
      </c>
      <c r="Q11014">
        <v>0</v>
      </c>
    </row>
    <row r="11015" spans="1:17" x14ac:dyDescent="0.3">
      <c r="A11015" t="s">
        <v>10621</v>
      </c>
      <c r="B11015" t="s">
        <v>35</v>
      </c>
      <c r="C11015">
        <v>3301</v>
      </c>
      <c r="D11015" t="s">
        <v>2418</v>
      </c>
      <c r="E11015" t="s">
        <v>2840</v>
      </c>
      <c r="F11015">
        <v>2</v>
      </c>
      <c r="G11015">
        <v>20</v>
      </c>
      <c r="H11015" s="2">
        <v>44340</v>
      </c>
      <c r="I11015" s="2">
        <v>44347</v>
      </c>
      <c r="J11015" t="s">
        <v>2845</v>
      </c>
      <c r="K11015">
        <v>999011272</v>
      </c>
      <c r="L11015" t="s">
        <v>6346</v>
      </c>
      <c r="M11015" t="s">
        <v>10115</v>
      </c>
      <c r="N11015" t="s">
        <v>10608</v>
      </c>
      <c r="O11015">
        <v>1</v>
      </c>
      <c r="P11015">
        <v>1</v>
      </c>
      <c r="Q11015">
        <v>0</v>
      </c>
    </row>
    <row r="11016" spans="1:17" x14ac:dyDescent="0.3">
      <c r="A11016" t="s">
        <v>10621</v>
      </c>
      <c r="B11016" t="s">
        <v>35</v>
      </c>
      <c r="C11016">
        <v>3301</v>
      </c>
      <c r="D11016" t="s">
        <v>2419</v>
      </c>
      <c r="E11016" t="s">
        <v>2840</v>
      </c>
      <c r="F11016">
        <v>2</v>
      </c>
      <c r="G11016">
        <v>20</v>
      </c>
      <c r="H11016" s="2">
        <v>44319</v>
      </c>
      <c r="I11016" s="2">
        <v>44325</v>
      </c>
      <c r="J11016" t="s">
        <v>2846</v>
      </c>
      <c r="K11016">
        <v>999011273</v>
      </c>
      <c r="L11016" t="s">
        <v>6347</v>
      </c>
      <c r="M11016" t="s">
        <v>10116</v>
      </c>
      <c r="N11016" t="s">
        <v>10608</v>
      </c>
      <c r="O11016">
        <v>1</v>
      </c>
      <c r="P11016">
        <v>2</v>
      </c>
      <c r="Q11016">
        <v>1</v>
      </c>
    </row>
    <row r="11017" spans="1:17" x14ac:dyDescent="0.3">
      <c r="A11017" t="s">
        <v>10621</v>
      </c>
      <c r="B11017" t="s">
        <v>35</v>
      </c>
      <c r="C11017">
        <v>3301</v>
      </c>
      <c r="D11017" t="s">
        <v>2419</v>
      </c>
      <c r="E11017" t="s">
        <v>2840</v>
      </c>
      <c r="F11017">
        <v>1</v>
      </c>
      <c r="G11017">
        <v>10</v>
      </c>
      <c r="H11017" s="2">
        <v>44326</v>
      </c>
      <c r="I11017" s="2">
        <v>44330</v>
      </c>
      <c r="J11017" t="s">
        <v>2846</v>
      </c>
      <c r="K11017">
        <v>999011273</v>
      </c>
      <c r="L11017" t="s">
        <v>6347</v>
      </c>
      <c r="M11017" t="s">
        <v>10116</v>
      </c>
      <c r="N11017" t="s">
        <v>10608</v>
      </c>
      <c r="O11017">
        <v>1</v>
      </c>
      <c r="P11017">
        <v>0</v>
      </c>
      <c r="Q11017">
        <v>0</v>
      </c>
    </row>
    <row r="11018" spans="1:17" x14ac:dyDescent="0.3">
      <c r="A11018" t="s">
        <v>10621</v>
      </c>
      <c r="B11018" t="s">
        <v>35</v>
      </c>
      <c r="C11018">
        <v>3301</v>
      </c>
      <c r="D11018" t="s">
        <v>2419</v>
      </c>
      <c r="E11018" t="s">
        <v>2840</v>
      </c>
      <c r="F11018">
        <v>1</v>
      </c>
      <c r="G11018">
        <v>10</v>
      </c>
      <c r="H11018" s="2">
        <v>44333</v>
      </c>
      <c r="I11018" s="2">
        <v>44339</v>
      </c>
      <c r="J11018" t="s">
        <v>2846</v>
      </c>
      <c r="K11018">
        <v>999011273</v>
      </c>
      <c r="L11018" t="s">
        <v>6347</v>
      </c>
      <c r="M11018" t="s">
        <v>10116</v>
      </c>
      <c r="N11018" t="s">
        <v>10608</v>
      </c>
      <c r="O11018">
        <v>1</v>
      </c>
      <c r="P11018">
        <v>0</v>
      </c>
      <c r="Q11018">
        <v>0</v>
      </c>
    </row>
    <row r="11019" spans="1:17" x14ac:dyDescent="0.3">
      <c r="A11019" t="s">
        <v>10621</v>
      </c>
      <c r="B11019" t="s">
        <v>35</v>
      </c>
      <c r="C11019">
        <v>3301</v>
      </c>
      <c r="D11019" t="s">
        <v>2419</v>
      </c>
      <c r="E11019" t="s">
        <v>2840</v>
      </c>
      <c r="F11019">
        <v>1</v>
      </c>
      <c r="G11019">
        <v>10</v>
      </c>
      <c r="H11019" s="2">
        <v>44340</v>
      </c>
      <c r="I11019" s="2">
        <v>44347</v>
      </c>
      <c r="J11019" t="s">
        <v>2846</v>
      </c>
      <c r="K11019">
        <v>999011273</v>
      </c>
      <c r="L11019" t="s">
        <v>6347</v>
      </c>
      <c r="M11019" t="s">
        <v>10116</v>
      </c>
      <c r="N11019" t="s">
        <v>10608</v>
      </c>
      <c r="O11019">
        <v>1</v>
      </c>
      <c r="P11019">
        <v>0</v>
      </c>
      <c r="Q11019">
        <v>0</v>
      </c>
    </row>
    <row r="11020" spans="1:17" x14ac:dyDescent="0.3">
      <c r="A11020" t="s">
        <v>10621</v>
      </c>
      <c r="B11020" t="s">
        <v>35</v>
      </c>
      <c r="C11020">
        <v>3301</v>
      </c>
      <c r="D11020" t="s">
        <v>2707</v>
      </c>
      <c r="E11020" t="s">
        <v>2840</v>
      </c>
      <c r="F11020">
        <v>1</v>
      </c>
      <c r="G11020">
        <v>10</v>
      </c>
      <c r="H11020" s="2">
        <v>44326</v>
      </c>
      <c r="I11020" s="2">
        <v>44330</v>
      </c>
      <c r="J11020" t="s">
        <v>2848</v>
      </c>
      <c r="K11020">
        <v>999011277</v>
      </c>
      <c r="L11020" t="s">
        <v>6673</v>
      </c>
      <c r="M11020" t="s">
        <v>10442</v>
      </c>
      <c r="N11020" t="s">
        <v>10608</v>
      </c>
      <c r="O11020">
        <v>1</v>
      </c>
      <c r="P11020">
        <v>0</v>
      </c>
      <c r="Q11020">
        <v>0</v>
      </c>
    </row>
    <row r="11021" spans="1:17" x14ac:dyDescent="0.3">
      <c r="A11021" t="s">
        <v>10621</v>
      </c>
      <c r="B11021" t="s">
        <v>35</v>
      </c>
      <c r="C11021">
        <v>3301</v>
      </c>
      <c r="D11021" t="s">
        <v>2707</v>
      </c>
      <c r="E11021" t="s">
        <v>2840</v>
      </c>
      <c r="F11021">
        <v>1</v>
      </c>
      <c r="G11021">
        <v>10</v>
      </c>
      <c r="H11021" s="2">
        <v>44333</v>
      </c>
      <c r="I11021" s="2">
        <v>44339</v>
      </c>
      <c r="J11021" t="s">
        <v>2848</v>
      </c>
      <c r="K11021">
        <v>999011277</v>
      </c>
      <c r="L11021" t="s">
        <v>6673</v>
      </c>
      <c r="M11021" t="s">
        <v>10442</v>
      </c>
      <c r="N11021" t="s">
        <v>10608</v>
      </c>
      <c r="O11021">
        <v>1</v>
      </c>
      <c r="P11021">
        <v>0</v>
      </c>
      <c r="Q11021">
        <v>0</v>
      </c>
    </row>
    <row r="11022" spans="1:17" x14ac:dyDescent="0.3">
      <c r="A11022" t="s">
        <v>10621</v>
      </c>
      <c r="B11022" t="s">
        <v>35</v>
      </c>
      <c r="C11022">
        <v>3301</v>
      </c>
      <c r="D11022" t="s">
        <v>2420</v>
      </c>
      <c r="E11022" t="s">
        <v>2840</v>
      </c>
      <c r="F11022">
        <v>2</v>
      </c>
      <c r="G11022">
        <v>20</v>
      </c>
      <c r="H11022" s="2">
        <v>44319</v>
      </c>
      <c r="I11022" s="2">
        <v>44325</v>
      </c>
      <c r="J11022" t="s">
        <v>2846</v>
      </c>
      <c r="K11022">
        <v>999011280</v>
      </c>
      <c r="L11022" t="s">
        <v>6348</v>
      </c>
      <c r="M11022" t="s">
        <v>10117</v>
      </c>
      <c r="N11022" t="s">
        <v>10608</v>
      </c>
      <c r="O11022">
        <v>1</v>
      </c>
      <c r="P11022">
        <v>0</v>
      </c>
      <c r="Q11022">
        <v>0</v>
      </c>
    </row>
    <row r="11023" spans="1:17" x14ac:dyDescent="0.3">
      <c r="A11023" t="s">
        <v>10621</v>
      </c>
      <c r="B11023" t="s">
        <v>35</v>
      </c>
      <c r="C11023">
        <v>3301</v>
      </c>
      <c r="D11023" t="s">
        <v>2420</v>
      </c>
      <c r="E11023" t="s">
        <v>2840</v>
      </c>
      <c r="F11023">
        <v>1</v>
      </c>
      <c r="G11023">
        <v>10</v>
      </c>
      <c r="H11023" s="2">
        <v>44326</v>
      </c>
      <c r="I11023" s="2">
        <v>44330</v>
      </c>
      <c r="J11023" t="s">
        <v>2846</v>
      </c>
      <c r="K11023">
        <v>999011280</v>
      </c>
      <c r="L11023" t="s">
        <v>6348</v>
      </c>
      <c r="M11023" t="s">
        <v>10117</v>
      </c>
      <c r="N11023" t="s">
        <v>10608</v>
      </c>
      <c r="O11023">
        <v>1</v>
      </c>
      <c r="P11023">
        <v>0</v>
      </c>
      <c r="Q11023">
        <v>0</v>
      </c>
    </row>
    <row r="11024" spans="1:17" x14ac:dyDescent="0.3">
      <c r="A11024" t="s">
        <v>10621</v>
      </c>
      <c r="B11024" t="s">
        <v>35</v>
      </c>
      <c r="C11024">
        <v>3301</v>
      </c>
      <c r="D11024" t="s">
        <v>2420</v>
      </c>
      <c r="E11024" t="s">
        <v>2840</v>
      </c>
      <c r="F11024">
        <v>1</v>
      </c>
      <c r="G11024">
        <v>10</v>
      </c>
      <c r="H11024" s="2">
        <v>44333</v>
      </c>
      <c r="I11024" s="2">
        <v>44339</v>
      </c>
      <c r="J11024" t="s">
        <v>2846</v>
      </c>
      <c r="K11024">
        <v>999011280</v>
      </c>
      <c r="L11024" t="s">
        <v>6348</v>
      </c>
      <c r="M11024" t="s">
        <v>10117</v>
      </c>
      <c r="N11024" t="s">
        <v>10608</v>
      </c>
      <c r="O11024">
        <v>1</v>
      </c>
      <c r="P11024">
        <v>0</v>
      </c>
      <c r="Q11024">
        <v>0</v>
      </c>
    </row>
    <row r="11025" spans="1:17" x14ac:dyDescent="0.3">
      <c r="A11025" t="s">
        <v>10621</v>
      </c>
      <c r="B11025" t="s">
        <v>35</v>
      </c>
      <c r="C11025">
        <v>3301</v>
      </c>
      <c r="D11025" t="s">
        <v>2420</v>
      </c>
      <c r="E11025" t="s">
        <v>2840</v>
      </c>
      <c r="F11025">
        <v>1</v>
      </c>
      <c r="G11025">
        <v>10</v>
      </c>
      <c r="H11025" s="2">
        <v>44340</v>
      </c>
      <c r="I11025" s="2">
        <v>44347</v>
      </c>
      <c r="J11025" t="s">
        <v>2846</v>
      </c>
      <c r="K11025">
        <v>999011280</v>
      </c>
      <c r="L11025" t="s">
        <v>6348</v>
      </c>
      <c r="M11025" t="s">
        <v>10117</v>
      </c>
      <c r="N11025" t="s">
        <v>10608</v>
      </c>
      <c r="O11025">
        <v>1</v>
      </c>
      <c r="P11025">
        <v>0</v>
      </c>
      <c r="Q11025">
        <v>0</v>
      </c>
    </row>
    <row r="11026" spans="1:17" x14ac:dyDescent="0.3">
      <c r="A11026" t="s">
        <v>10621</v>
      </c>
      <c r="B11026" t="s">
        <v>35</v>
      </c>
      <c r="C11026">
        <v>3301</v>
      </c>
      <c r="D11026" t="s">
        <v>2733</v>
      </c>
      <c r="E11026" t="s">
        <v>2840</v>
      </c>
      <c r="F11026">
        <v>1</v>
      </c>
      <c r="G11026">
        <v>10</v>
      </c>
      <c r="H11026" s="2">
        <v>44326</v>
      </c>
      <c r="I11026" s="2">
        <v>44330</v>
      </c>
      <c r="J11026" t="s">
        <v>2848</v>
      </c>
      <c r="K11026">
        <v>999011315</v>
      </c>
      <c r="L11026" t="s">
        <v>6700</v>
      </c>
      <c r="M11026" t="s">
        <v>10476</v>
      </c>
      <c r="N11026" t="s">
        <v>10608</v>
      </c>
      <c r="O11026">
        <v>1</v>
      </c>
      <c r="P11026">
        <v>0</v>
      </c>
      <c r="Q11026">
        <v>0</v>
      </c>
    </row>
    <row r="11027" spans="1:17" x14ac:dyDescent="0.3">
      <c r="A11027" t="s">
        <v>10621</v>
      </c>
      <c r="B11027" t="s">
        <v>35</v>
      </c>
      <c r="C11027">
        <v>3301</v>
      </c>
      <c r="D11027" t="s">
        <v>2733</v>
      </c>
      <c r="E11027" t="s">
        <v>2840</v>
      </c>
      <c r="F11027">
        <v>1</v>
      </c>
      <c r="G11027">
        <v>10</v>
      </c>
      <c r="H11027" s="2">
        <v>44333</v>
      </c>
      <c r="I11027" s="2">
        <v>44339</v>
      </c>
      <c r="J11027" t="s">
        <v>2848</v>
      </c>
      <c r="K11027">
        <v>999011315</v>
      </c>
      <c r="L11027" t="s">
        <v>6700</v>
      </c>
      <c r="M11027" t="s">
        <v>10476</v>
      </c>
      <c r="N11027" t="s">
        <v>10608</v>
      </c>
      <c r="O11027">
        <v>1</v>
      </c>
      <c r="P11027">
        <v>0</v>
      </c>
      <c r="Q11027">
        <v>0</v>
      </c>
    </row>
    <row r="11028" spans="1:17" x14ac:dyDescent="0.3">
      <c r="A11028" t="s">
        <v>10621</v>
      </c>
      <c r="B11028" t="s">
        <v>35</v>
      </c>
      <c r="C11028">
        <v>3301</v>
      </c>
      <c r="D11028" t="s">
        <v>2733</v>
      </c>
      <c r="E11028" t="s">
        <v>2840</v>
      </c>
      <c r="F11028">
        <v>1</v>
      </c>
      <c r="G11028">
        <v>10</v>
      </c>
      <c r="H11028" s="2">
        <v>44340</v>
      </c>
      <c r="I11028" s="2">
        <v>44347</v>
      </c>
      <c r="J11028" t="s">
        <v>2848</v>
      </c>
      <c r="K11028">
        <v>999011315</v>
      </c>
      <c r="L11028" t="s">
        <v>6700</v>
      </c>
      <c r="M11028" t="s">
        <v>10476</v>
      </c>
      <c r="N11028" t="s">
        <v>10608</v>
      </c>
      <c r="O11028">
        <v>1</v>
      </c>
      <c r="P11028">
        <v>0</v>
      </c>
      <c r="Q11028">
        <v>0</v>
      </c>
    </row>
    <row r="11029" spans="1:17" x14ac:dyDescent="0.3">
      <c r="A11029" t="s">
        <v>10621</v>
      </c>
      <c r="B11029" t="s">
        <v>35</v>
      </c>
      <c r="C11029">
        <v>3301</v>
      </c>
      <c r="D11029" t="s">
        <v>2589</v>
      </c>
      <c r="E11029" t="s">
        <v>2840</v>
      </c>
      <c r="F11029">
        <v>1</v>
      </c>
      <c r="G11029">
        <v>10</v>
      </c>
      <c r="H11029" s="2">
        <v>44319</v>
      </c>
      <c r="I11029" s="2">
        <v>44325</v>
      </c>
      <c r="J11029" t="s">
        <v>2848</v>
      </c>
      <c r="K11029">
        <v>999011314</v>
      </c>
      <c r="L11029" t="s">
        <v>6543</v>
      </c>
      <c r="M11029" t="s">
        <v>10312</v>
      </c>
      <c r="N11029" t="s">
        <v>10608</v>
      </c>
      <c r="O11029">
        <v>1</v>
      </c>
      <c r="P11029">
        <v>0</v>
      </c>
      <c r="Q11029">
        <v>0</v>
      </c>
    </row>
    <row r="11030" spans="1:17" x14ac:dyDescent="0.3">
      <c r="A11030" t="s">
        <v>10621</v>
      </c>
      <c r="B11030" t="s">
        <v>35</v>
      </c>
      <c r="C11030">
        <v>3301</v>
      </c>
      <c r="D11030" t="s">
        <v>2589</v>
      </c>
      <c r="E11030" t="s">
        <v>2840</v>
      </c>
      <c r="F11030">
        <v>1</v>
      </c>
      <c r="G11030">
        <v>10</v>
      </c>
      <c r="H11030" s="2">
        <v>44326</v>
      </c>
      <c r="I11030" s="2">
        <v>44330</v>
      </c>
      <c r="J11030" t="s">
        <v>2848</v>
      </c>
      <c r="K11030">
        <v>999011314</v>
      </c>
      <c r="L11030" t="s">
        <v>6543</v>
      </c>
      <c r="M11030" t="s">
        <v>10312</v>
      </c>
      <c r="N11030" t="s">
        <v>10608</v>
      </c>
      <c r="O11030">
        <v>1</v>
      </c>
      <c r="P11030">
        <v>0</v>
      </c>
      <c r="Q11030">
        <v>0</v>
      </c>
    </row>
    <row r="11031" spans="1:17" x14ac:dyDescent="0.3">
      <c r="A11031" t="s">
        <v>10621</v>
      </c>
      <c r="B11031" t="s">
        <v>35</v>
      </c>
      <c r="C11031">
        <v>3301</v>
      </c>
      <c r="D11031" t="s">
        <v>2589</v>
      </c>
      <c r="E11031" t="s">
        <v>2840</v>
      </c>
      <c r="F11031">
        <v>1</v>
      </c>
      <c r="G11031">
        <v>10</v>
      </c>
      <c r="H11031" s="2">
        <v>44333</v>
      </c>
      <c r="I11031" s="2">
        <v>44339</v>
      </c>
      <c r="J11031" t="s">
        <v>2848</v>
      </c>
      <c r="K11031">
        <v>999011314</v>
      </c>
      <c r="L11031" t="s">
        <v>6543</v>
      </c>
      <c r="M11031" t="s">
        <v>10312</v>
      </c>
      <c r="N11031" t="s">
        <v>10608</v>
      </c>
      <c r="O11031">
        <v>1</v>
      </c>
      <c r="P11031">
        <v>0</v>
      </c>
      <c r="Q11031">
        <v>0</v>
      </c>
    </row>
    <row r="11032" spans="1:17" x14ac:dyDescent="0.3">
      <c r="A11032" t="s">
        <v>10621</v>
      </c>
      <c r="B11032" t="s">
        <v>35</v>
      </c>
      <c r="C11032">
        <v>3303</v>
      </c>
      <c r="D11032" t="s">
        <v>2409</v>
      </c>
      <c r="E11032" t="s">
        <v>2840</v>
      </c>
      <c r="F11032">
        <v>1</v>
      </c>
      <c r="G11032">
        <v>10</v>
      </c>
      <c r="H11032" s="2">
        <v>44319</v>
      </c>
      <c r="I11032" s="2">
        <v>44326</v>
      </c>
      <c r="J11032" t="s">
        <v>2845</v>
      </c>
      <c r="K11032">
        <v>999011496</v>
      </c>
      <c r="L11032" t="s">
        <v>6337</v>
      </c>
      <c r="M11032" t="s">
        <v>10106</v>
      </c>
      <c r="N11032" t="s">
        <v>10608</v>
      </c>
      <c r="O11032">
        <v>1</v>
      </c>
      <c r="P11032">
        <v>0</v>
      </c>
      <c r="Q11032">
        <v>0</v>
      </c>
    </row>
    <row r="11033" spans="1:17" x14ac:dyDescent="0.3">
      <c r="A11033" t="s">
        <v>10621</v>
      </c>
      <c r="B11033" t="s">
        <v>35</v>
      </c>
      <c r="C11033">
        <v>3303</v>
      </c>
      <c r="D11033" t="s">
        <v>2409</v>
      </c>
      <c r="E11033" t="s">
        <v>2840</v>
      </c>
      <c r="F11033">
        <v>1</v>
      </c>
      <c r="G11033">
        <v>10</v>
      </c>
      <c r="H11033" s="2">
        <v>44327</v>
      </c>
      <c r="I11033" s="2">
        <v>44332</v>
      </c>
      <c r="J11033" t="s">
        <v>2845</v>
      </c>
      <c r="K11033">
        <v>999011496</v>
      </c>
      <c r="L11033" t="s">
        <v>6337</v>
      </c>
      <c r="M11033" t="s">
        <v>10106</v>
      </c>
      <c r="N11033" t="s">
        <v>10608</v>
      </c>
      <c r="O11033">
        <v>1</v>
      </c>
      <c r="P11033">
        <v>0</v>
      </c>
      <c r="Q11033">
        <v>0</v>
      </c>
    </row>
    <row r="11034" spans="1:17" x14ac:dyDescent="0.3">
      <c r="A11034" t="s">
        <v>10621</v>
      </c>
      <c r="B11034" t="s">
        <v>35</v>
      </c>
      <c r="C11034">
        <v>3303</v>
      </c>
      <c r="D11034" t="s">
        <v>2409</v>
      </c>
      <c r="E11034" t="s">
        <v>2840</v>
      </c>
      <c r="F11034">
        <v>1</v>
      </c>
      <c r="G11034">
        <v>10</v>
      </c>
      <c r="H11034" s="2">
        <v>44333</v>
      </c>
      <c r="I11034" s="2">
        <v>44339</v>
      </c>
      <c r="J11034" t="s">
        <v>2845</v>
      </c>
      <c r="K11034">
        <v>999011496</v>
      </c>
      <c r="L11034" t="s">
        <v>6337</v>
      </c>
      <c r="M11034" t="s">
        <v>10106</v>
      </c>
      <c r="N11034" t="s">
        <v>10608</v>
      </c>
      <c r="O11034">
        <v>1</v>
      </c>
      <c r="P11034">
        <v>1</v>
      </c>
      <c r="Q11034">
        <v>1</v>
      </c>
    </row>
    <row r="11035" spans="1:17" x14ac:dyDescent="0.3">
      <c r="A11035" t="s">
        <v>10621</v>
      </c>
      <c r="B11035" t="s">
        <v>35</v>
      </c>
      <c r="C11035">
        <v>3303</v>
      </c>
      <c r="D11035" t="s">
        <v>2409</v>
      </c>
      <c r="E11035" t="s">
        <v>2840</v>
      </c>
      <c r="F11035">
        <v>1</v>
      </c>
      <c r="G11035">
        <v>10</v>
      </c>
      <c r="H11035" s="2">
        <v>44340</v>
      </c>
      <c r="I11035" s="2">
        <v>44347</v>
      </c>
      <c r="J11035" t="s">
        <v>2845</v>
      </c>
      <c r="K11035">
        <v>999011496</v>
      </c>
      <c r="L11035" t="s">
        <v>6337</v>
      </c>
      <c r="M11035" t="s">
        <v>10106</v>
      </c>
      <c r="N11035" t="s">
        <v>10608</v>
      </c>
      <c r="O11035">
        <v>1</v>
      </c>
      <c r="P11035">
        <v>1</v>
      </c>
      <c r="Q11035">
        <v>1</v>
      </c>
    </row>
    <row r="11036" spans="1:17" x14ac:dyDescent="0.3">
      <c r="A11036" t="s">
        <v>10621</v>
      </c>
      <c r="B11036" t="s">
        <v>35</v>
      </c>
      <c r="C11036">
        <v>3303</v>
      </c>
      <c r="D11036" t="s">
        <v>2490</v>
      </c>
      <c r="E11036" t="s">
        <v>2840</v>
      </c>
      <c r="F11036">
        <v>1</v>
      </c>
      <c r="G11036">
        <v>10</v>
      </c>
      <c r="H11036" s="2">
        <v>44340</v>
      </c>
      <c r="I11036" s="2">
        <v>44347</v>
      </c>
      <c r="J11036" t="s">
        <v>2848</v>
      </c>
      <c r="K11036">
        <v>999011498</v>
      </c>
      <c r="L11036" t="s">
        <v>6431</v>
      </c>
      <c r="M11036" t="s">
        <v>10200</v>
      </c>
      <c r="N11036" t="s">
        <v>10608</v>
      </c>
      <c r="O11036">
        <v>1</v>
      </c>
      <c r="P11036">
        <v>0</v>
      </c>
      <c r="Q11036">
        <v>0</v>
      </c>
    </row>
    <row r="11037" spans="1:17" x14ac:dyDescent="0.3">
      <c r="A11037" t="s">
        <v>10621</v>
      </c>
      <c r="B11037" t="s">
        <v>35</v>
      </c>
      <c r="C11037">
        <v>3303</v>
      </c>
      <c r="D11037" t="s">
        <v>2491</v>
      </c>
      <c r="E11037" t="s">
        <v>2840</v>
      </c>
      <c r="F11037">
        <v>1</v>
      </c>
      <c r="G11037">
        <v>10</v>
      </c>
      <c r="H11037" s="2">
        <v>44327</v>
      </c>
      <c r="I11037" s="2">
        <v>44347</v>
      </c>
      <c r="J11037" t="s">
        <v>2848</v>
      </c>
      <c r="K11037">
        <v>999011503</v>
      </c>
      <c r="L11037" t="s">
        <v>6433</v>
      </c>
      <c r="M11037" t="s">
        <v>10202</v>
      </c>
      <c r="N11037" t="s">
        <v>10608</v>
      </c>
      <c r="O11037">
        <v>1</v>
      </c>
      <c r="P11037">
        <v>0</v>
      </c>
      <c r="Q11037">
        <v>0</v>
      </c>
    </row>
    <row r="11038" spans="1:17" x14ac:dyDescent="0.3">
      <c r="A11038" t="s">
        <v>10621</v>
      </c>
      <c r="B11038" t="s">
        <v>35</v>
      </c>
      <c r="C11038">
        <v>3303</v>
      </c>
      <c r="D11038" t="s">
        <v>2491</v>
      </c>
      <c r="E11038" t="s">
        <v>2840</v>
      </c>
      <c r="F11038">
        <v>1</v>
      </c>
      <c r="G11038">
        <v>10</v>
      </c>
      <c r="H11038" s="2">
        <v>44333</v>
      </c>
      <c r="I11038" s="2">
        <v>44347</v>
      </c>
      <c r="J11038" t="s">
        <v>2848</v>
      </c>
      <c r="K11038">
        <v>999011503</v>
      </c>
      <c r="L11038" t="s">
        <v>6433</v>
      </c>
      <c r="M11038" t="s">
        <v>10202</v>
      </c>
      <c r="N11038" t="s">
        <v>10608</v>
      </c>
      <c r="O11038">
        <v>1</v>
      </c>
      <c r="P11038">
        <v>0</v>
      </c>
      <c r="Q11038">
        <v>0</v>
      </c>
    </row>
    <row r="11039" spans="1:17" x14ac:dyDescent="0.3">
      <c r="A11039" t="s">
        <v>10621</v>
      </c>
      <c r="B11039" t="s">
        <v>35</v>
      </c>
      <c r="C11039">
        <v>3303</v>
      </c>
      <c r="D11039" t="s">
        <v>2410</v>
      </c>
      <c r="E11039" t="s">
        <v>2840</v>
      </c>
      <c r="F11039">
        <v>1</v>
      </c>
      <c r="G11039">
        <v>10</v>
      </c>
      <c r="H11039" s="2">
        <v>44319</v>
      </c>
      <c r="I11039" s="2">
        <v>44347</v>
      </c>
      <c r="J11039" t="s">
        <v>2845</v>
      </c>
      <c r="K11039">
        <v>999011507</v>
      </c>
      <c r="L11039" t="s">
        <v>6338</v>
      </c>
      <c r="M11039" t="s">
        <v>10107</v>
      </c>
      <c r="N11039" t="s">
        <v>10608</v>
      </c>
      <c r="O11039">
        <v>1</v>
      </c>
      <c r="P11039">
        <v>1</v>
      </c>
      <c r="Q11039">
        <v>1</v>
      </c>
    </row>
    <row r="11040" spans="1:17" x14ac:dyDescent="0.3">
      <c r="A11040" t="s">
        <v>10621</v>
      </c>
      <c r="B11040" t="s">
        <v>35</v>
      </c>
      <c r="C11040">
        <v>3303</v>
      </c>
      <c r="D11040" t="s">
        <v>2410</v>
      </c>
      <c r="E11040" t="s">
        <v>2840</v>
      </c>
      <c r="F11040">
        <v>1</v>
      </c>
      <c r="G11040">
        <v>10</v>
      </c>
      <c r="H11040" s="2">
        <v>44327</v>
      </c>
      <c r="I11040" s="2">
        <v>44347</v>
      </c>
      <c r="J11040" t="s">
        <v>2845</v>
      </c>
      <c r="K11040">
        <v>999011507</v>
      </c>
      <c r="L11040" t="s">
        <v>6338</v>
      </c>
      <c r="M11040" t="s">
        <v>10107</v>
      </c>
      <c r="N11040" t="s">
        <v>10608</v>
      </c>
      <c r="O11040">
        <v>1</v>
      </c>
      <c r="P11040">
        <v>1</v>
      </c>
      <c r="Q11040">
        <v>1</v>
      </c>
    </row>
    <row r="11041" spans="1:17" x14ac:dyDescent="0.3">
      <c r="A11041" t="s">
        <v>10621</v>
      </c>
      <c r="B11041" t="s">
        <v>35</v>
      </c>
      <c r="C11041">
        <v>3303</v>
      </c>
      <c r="D11041" t="s">
        <v>2410</v>
      </c>
      <c r="E11041" t="s">
        <v>2840</v>
      </c>
      <c r="F11041">
        <v>1</v>
      </c>
      <c r="G11041">
        <v>10</v>
      </c>
      <c r="H11041" s="2">
        <v>44333</v>
      </c>
      <c r="I11041" s="2">
        <v>44347</v>
      </c>
      <c r="J11041" t="s">
        <v>2845</v>
      </c>
      <c r="K11041">
        <v>999011507</v>
      </c>
      <c r="L11041" t="s">
        <v>6338</v>
      </c>
      <c r="M11041" t="s">
        <v>10107</v>
      </c>
      <c r="N11041" t="s">
        <v>10608</v>
      </c>
      <c r="O11041">
        <v>1</v>
      </c>
      <c r="P11041">
        <v>0</v>
      </c>
      <c r="Q11041">
        <v>0</v>
      </c>
    </row>
    <row r="11042" spans="1:17" x14ac:dyDescent="0.3">
      <c r="A11042" t="s">
        <v>10621</v>
      </c>
      <c r="B11042" t="s">
        <v>35</v>
      </c>
      <c r="C11042">
        <v>3303</v>
      </c>
      <c r="D11042" t="s">
        <v>2410</v>
      </c>
      <c r="E11042" t="s">
        <v>2840</v>
      </c>
      <c r="F11042">
        <v>1</v>
      </c>
      <c r="G11042">
        <v>10</v>
      </c>
      <c r="H11042" s="2">
        <v>44340</v>
      </c>
      <c r="I11042" s="2">
        <v>44347</v>
      </c>
      <c r="J11042" t="s">
        <v>2845</v>
      </c>
      <c r="K11042">
        <v>999011507</v>
      </c>
      <c r="L11042" t="s">
        <v>6338</v>
      </c>
      <c r="M11042" t="s">
        <v>10107</v>
      </c>
      <c r="N11042" t="s">
        <v>10608</v>
      </c>
      <c r="O11042">
        <v>1</v>
      </c>
      <c r="P11042">
        <v>0</v>
      </c>
      <c r="Q11042">
        <v>0</v>
      </c>
    </row>
    <row r="11043" spans="1:17" x14ac:dyDescent="0.3">
      <c r="A11043" t="s">
        <v>10621</v>
      </c>
      <c r="B11043" t="s">
        <v>35</v>
      </c>
      <c r="C11043">
        <v>3303</v>
      </c>
      <c r="D11043" t="s">
        <v>2566</v>
      </c>
      <c r="E11043" t="s">
        <v>2840</v>
      </c>
      <c r="F11043">
        <v>1</v>
      </c>
      <c r="G11043">
        <v>10</v>
      </c>
      <c r="H11043" s="2">
        <v>44319</v>
      </c>
      <c r="I11043" s="2">
        <v>44347</v>
      </c>
      <c r="J11043" t="s">
        <v>2845</v>
      </c>
      <c r="K11043">
        <v>999011514</v>
      </c>
      <c r="L11043" t="s">
        <v>6517</v>
      </c>
      <c r="M11043" t="s">
        <v>10286</v>
      </c>
      <c r="N11043" t="s">
        <v>10608</v>
      </c>
      <c r="O11043">
        <v>1</v>
      </c>
      <c r="P11043">
        <v>1</v>
      </c>
      <c r="Q11043">
        <v>1</v>
      </c>
    </row>
    <row r="11044" spans="1:17" x14ac:dyDescent="0.3">
      <c r="A11044" t="s">
        <v>10621</v>
      </c>
      <c r="B11044" t="s">
        <v>35</v>
      </c>
      <c r="C11044">
        <v>3303</v>
      </c>
      <c r="D11044" t="s">
        <v>2566</v>
      </c>
      <c r="E11044" t="s">
        <v>2840</v>
      </c>
      <c r="F11044">
        <v>1</v>
      </c>
      <c r="G11044">
        <v>10</v>
      </c>
      <c r="H11044" s="2">
        <v>44327</v>
      </c>
      <c r="I11044" s="2">
        <v>44347</v>
      </c>
      <c r="J11044" t="s">
        <v>2845</v>
      </c>
      <c r="K11044">
        <v>999011514</v>
      </c>
      <c r="L11044" t="s">
        <v>6517</v>
      </c>
      <c r="M11044" t="s">
        <v>10286</v>
      </c>
      <c r="N11044" t="s">
        <v>10608</v>
      </c>
      <c r="O11044">
        <v>1</v>
      </c>
      <c r="P11044">
        <v>1</v>
      </c>
      <c r="Q11044">
        <v>1</v>
      </c>
    </row>
    <row r="11045" spans="1:17" x14ac:dyDescent="0.3">
      <c r="A11045" t="s">
        <v>10621</v>
      </c>
      <c r="B11045" t="s">
        <v>35</v>
      </c>
      <c r="C11045">
        <v>3303</v>
      </c>
      <c r="D11045" t="s">
        <v>2566</v>
      </c>
      <c r="E11045" t="s">
        <v>2840</v>
      </c>
      <c r="F11045">
        <v>1</v>
      </c>
      <c r="G11045">
        <v>10</v>
      </c>
      <c r="H11045" s="2">
        <v>44333</v>
      </c>
      <c r="I11045" s="2">
        <v>44347</v>
      </c>
      <c r="J11045" t="s">
        <v>2845</v>
      </c>
      <c r="K11045">
        <v>999011514</v>
      </c>
      <c r="L11045" t="s">
        <v>6517</v>
      </c>
      <c r="M11045" t="s">
        <v>10286</v>
      </c>
      <c r="N11045" t="s">
        <v>10608</v>
      </c>
      <c r="O11045">
        <v>1</v>
      </c>
      <c r="P11045">
        <v>1</v>
      </c>
      <c r="Q11045">
        <v>1</v>
      </c>
    </row>
    <row r="11046" spans="1:17" x14ac:dyDescent="0.3">
      <c r="A11046" t="s">
        <v>10621</v>
      </c>
      <c r="B11046" t="s">
        <v>35</v>
      </c>
      <c r="C11046">
        <v>3303</v>
      </c>
      <c r="D11046" t="s">
        <v>2566</v>
      </c>
      <c r="E11046" t="s">
        <v>2840</v>
      </c>
      <c r="F11046">
        <v>1</v>
      </c>
      <c r="G11046">
        <v>10</v>
      </c>
      <c r="H11046" s="2">
        <v>44340</v>
      </c>
      <c r="I11046" s="2">
        <v>44347</v>
      </c>
      <c r="J11046" t="s">
        <v>2845</v>
      </c>
      <c r="K11046">
        <v>999011514</v>
      </c>
      <c r="L11046" t="s">
        <v>6517</v>
      </c>
      <c r="M11046" t="s">
        <v>10286</v>
      </c>
      <c r="N11046" t="s">
        <v>10608</v>
      </c>
      <c r="O11046">
        <v>1</v>
      </c>
      <c r="P11046">
        <v>1</v>
      </c>
      <c r="Q11046">
        <v>1</v>
      </c>
    </row>
    <row r="11047" spans="1:17" x14ac:dyDescent="0.3">
      <c r="A11047" t="s">
        <v>10621</v>
      </c>
      <c r="B11047" t="s">
        <v>35</v>
      </c>
      <c r="C11047">
        <v>3303</v>
      </c>
      <c r="D11047" t="s">
        <v>2411</v>
      </c>
      <c r="E11047" t="s">
        <v>2840</v>
      </c>
      <c r="F11047">
        <v>2</v>
      </c>
      <c r="G11047">
        <v>20</v>
      </c>
      <c r="H11047" s="2">
        <v>44319</v>
      </c>
      <c r="I11047" s="2">
        <v>44347</v>
      </c>
      <c r="J11047" t="s">
        <v>2849</v>
      </c>
      <c r="K11047">
        <v>999011521</v>
      </c>
      <c r="L11047" t="s">
        <v>6339</v>
      </c>
      <c r="M11047" t="s">
        <v>10108</v>
      </c>
      <c r="N11047" t="s">
        <v>10608</v>
      </c>
      <c r="O11047">
        <v>1</v>
      </c>
      <c r="P11047">
        <v>3</v>
      </c>
      <c r="Q11047">
        <v>1</v>
      </c>
    </row>
    <row r="11048" spans="1:17" x14ac:dyDescent="0.3">
      <c r="A11048" t="s">
        <v>10621</v>
      </c>
      <c r="B11048" t="s">
        <v>35</v>
      </c>
      <c r="C11048">
        <v>3303</v>
      </c>
      <c r="D11048" t="s">
        <v>2411</v>
      </c>
      <c r="E11048" t="s">
        <v>2840</v>
      </c>
      <c r="F11048">
        <v>3</v>
      </c>
      <c r="G11048">
        <v>20</v>
      </c>
      <c r="H11048" s="2">
        <v>44327</v>
      </c>
      <c r="I11048" s="2">
        <v>44347</v>
      </c>
      <c r="J11048" t="s">
        <v>2849</v>
      </c>
      <c r="K11048">
        <v>999011521</v>
      </c>
      <c r="L11048" t="s">
        <v>6339</v>
      </c>
      <c r="M11048" t="s">
        <v>10108</v>
      </c>
      <c r="N11048" t="s">
        <v>10608</v>
      </c>
      <c r="O11048">
        <v>1</v>
      </c>
      <c r="P11048">
        <v>1</v>
      </c>
      <c r="Q11048">
        <v>0</v>
      </c>
    </row>
    <row r="11049" spans="1:17" x14ac:dyDescent="0.3">
      <c r="A11049" t="s">
        <v>10621</v>
      </c>
      <c r="B11049" t="s">
        <v>35</v>
      </c>
      <c r="C11049">
        <v>3303</v>
      </c>
      <c r="D11049" t="s">
        <v>2411</v>
      </c>
      <c r="E11049" t="s">
        <v>2840</v>
      </c>
      <c r="F11049">
        <v>3</v>
      </c>
      <c r="G11049">
        <v>20</v>
      </c>
      <c r="H11049" s="2">
        <v>44333</v>
      </c>
      <c r="I11049" s="2">
        <v>44347</v>
      </c>
      <c r="J11049" t="s">
        <v>2849</v>
      </c>
      <c r="K11049">
        <v>999011521</v>
      </c>
      <c r="L11049" t="s">
        <v>6339</v>
      </c>
      <c r="M11049" t="s">
        <v>10108</v>
      </c>
      <c r="N11049" t="s">
        <v>10608</v>
      </c>
      <c r="O11049">
        <v>1</v>
      </c>
      <c r="P11049">
        <v>1</v>
      </c>
      <c r="Q11049">
        <v>0</v>
      </c>
    </row>
    <row r="11050" spans="1:17" x14ac:dyDescent="0.3">
      <c r="A11050" t="s">
        <v>10621</v>
      </c>
      <c r="B11050" t="s">
        <v>35</v>
      </c>
      <c r="C11050">
        <v>3303</v>
      </c>
      <c r="D11050" t="s">
        <v>2411</v>
      </c>
      <c r="E11050" t="s">
        <v>2840</v>
      </c>
      <c r="F11050">
        <v>2</v>
      </c>
      <c r="G11050">
        <v>20</v>
      </c>
      <c r="H11050" s="2">
        <v>44340</v>
      </c>
      <c r="I11050" s="2">
        <v>44347</v>
      </c>
      <c r="J11050" t="s">
        <v>2849</v>
      </c>
      <c r="K11050">
        <v>999011521</v>
      </c>
      <c r="L11050" t="s">
        <v>6339</v>
      </c>
      <c r="M11050" t="s">
        <v>10108</v>
      </c>
      <c r="N11050" t="s">
        <v>10608</v>
      </c>
      <c r="O11050">
        <v>1</v>
      </c>
      <c r="P11050">
        <v>1</v>
      </c>
      <c r="Q11050">
        <v>0</v>
      </c>
    </row>
    <row r="11051" spans="1:17" x14ac:dyDescent="0.3">
      <c r="A11051" t="s">
        <v>10621</v>
      </c>
      <c r="B11051" t="s">
        <v>35</v>
      </c>
      <c r="C11051">
        <v>3303</v>
      </c>
      <c r="D11051" t="s">
        <v>2429</v>
      </c>
      <c r="E11051" t="s">
        <v>2840</v>
      </c>
      <c r="F11051">
        <v>1</v>
      </c>
      <c r="G11051">
        <v>10</v>
      </c>
      <c r="H11051" s="2">
        <v>44319</v>
      </c>
      <c r="I11051" s="2">
        <v>44347</v>
      </c>
      <c r="J11051" t="s">
        <v>2848</v>
      </c>
      <c r="K11051">
        <v>999011524</v>
      </c>
      <c r="L11051" t="s">
        <v>6719</v>
      </c>
      <c r="M11051" t="s">
        <v>10491</v>
      </c>
      <c r="N11051" t="s">
        <v>10608</v>
      </c>
      <c r="O11051">
        <v>1</v>
      </c>
      <c r="P11051">
        <v>2</v>
      </c>
      <c r="Q11051">
        <v>1</v>
      </c>
    </row>
    <row r="11052" spans="1:17" x14ac:dyDescent="0.3">
      <c r="A11052" t="s">
        <v>10621</v>
      </c>
      <c r="B11052" t="s">
        <v>35</v>
      </c>
      <c r="C11052">
        <v>3303</v>
      </c>
      <c r="D11052" t="s">
        <v>2429</v>
      </c>
      <c r="E11052" t="s">
        <v>2840</v>
      </c>
      <c r="F11052">
        <v>1</v>
      </c>
      <c r="G11052">
        <v>10</v>
      </c>
      <c r="H11052" s="2">
        <v>44327</v>
      </c>
      <c r="I11052" s="2">
        <v>44347</v>
      </c>
      <c r="J11052" t="s">
        <v>2848</v>
      </c>
      <c r="K11052">
        <v>999011524</v>
      </c>
      <c r="L11052" t="s">
        <v>6719</v>
      </c>
      <c r="M11052" t="s">
        <v>10491</v>
      </c>
      <c r="N11052" t="s">
        <v>10608</v>
      </c>
      <c r="O11052">
        <v>1</v>
      </c>
      <c r="P11052">
        <v>1</v>
      </c>
      <c r="Q11052">
        <v>1</v>
      </c>
    </row>
    <row r="11053" spans="1:17" x14ac:dyDescent="0.3">
      <c r="A11053" t="s">
        <v>10621</v>
      </c>
      <c r="B11053" t="s">
        <v>35</v>
      </c>
      <c r="C11053">
        <v>3303</v>
      </c>
      <c r="D11053" t="s">
        <v>2429</v>
      </c>
      <c r="E11053" t="s">
        <v>2840</v>
      </c>
      <c r="F11053">
        <v>1</v>
      </c>
      <c r="G11053">
        <v>10</v>
      </c>
      <c r="H11053" s="2">
        <v>44333</v>
      </c>
      <c r="I11053" s="2">
        <v>44347</v>
      </c>
      <c r="J11053" t="s">
        <v>2848</v>
      </c>
      <c r="K11053">
        <v>999011524</v>
      </c>
      <c r="L11053" t="s">
        <v>6719</v>
      </c>
      <c r="M11053" t="s">
        <v>10491</v>
      </c>
      <c r="N11053" t="s">
        <v>10608</v>
      </c>
      <c r="O11053">
        <v>1</v>
      </c>
      <c r="P11053">
        <v>0</v>
      </c>
      <c r="Q11053">
        <v>0</v>
      </c>
    </row>
    <row r="11054" spans="1:17" x14ac:dyDescent="0.3">
      <c r="A11054" t="s">
        <v>10621</v>
      </c>
      <c r="B11054" t="s">
        <v>35</v>
      </c>
      <c r="C11054">
        <v>3303</v>
      </c>
      <c r="D11054" t="s">
        <v>2429</v>
      </c>
      <c r="E11054" t="s">
        <v>2840</v>
      </c>
      <c r="F11054">
        <v>1</v>
      </c>
      <c r="G11054">
        <v>10</v>
      </c>
      <c r="H11054" s="2">
        <v>44340</v>
      </c>
      <c r="I11054" s="2">
        <v>44347</v>
      </c>
      <c r="J11054" t="s">
        <v>2848</v>
      </c>
      <c r="K11054">
        <v>999011524</v>
      </c>
      <c r="L11054" t="s">
        <v>6719</v>
      </c>
      <c r="M11054" t="s">
        <v>10491</v>
      </c>
      <c r="N11054" t="s">
        <v>10608</v>
      </c>
      <c r="O11054">
        <v>1</v>
      </c>
      <c r="P11054">
        <v>0</v>
      </c>
      <c r="Q11054">
        <v>0</v>
      </c>
    </row>
    <row r="11055" spans="1:17" x14ac:dyDescent="0.3">
      <c r="A11055" t="s">
        <v>10621</v>
      </c>
      <c r="B11055" t="s">
        <v>35</v>
      </c>
      <c r="C11055">
        <v>3303</v>
      </c>
      <c r="D11055" t="s">
        <v>2412</v>
      </c>
      <c r="E11055" t="s">
        <v>2840</v>
      </c>
      <c r="F11055">
        <v>2</v>
      </c>
      <c r="G11055">
        <v>20</v>
      </c>
      <c r="H11055" s="2">
        <v>44319</v>
      </c>
      <c r="I11055" s="2">
        <v>44347</v>
      </c>
      <c r="J11055" t="s">
        <v>2846</v>
      </c>
      <c r="K11055">
        <v>999011534</v>
      </c>
      <c r="L11055" t="s">
        <v>6340</v>
      </c>
      <c r="M11055" t="s">
        <v>10109</v>
      </c>
      <c r="N11055" t="s">
        <v>10608</v>
      </c>
      <c r="O11055">
        <v>1</v>
      </c>
      <c r="P11055">
        <v>0</v>
      </c>
      <c r="Q11055">
        <v>0</v>
      </c>
    </row>
    <row r="11056" spans="1:17" x14ac:dyDescent="0.3">
      <c r="A11056" t="s">
        <v>10621</v>
      </c>
      <c r="B11056" t="s">
        <v>35</v>
      </c>
      <c r="C11056">
        <v>3303</v>
      </c>
      <c r="D11056" t="s">
        <v>2412</v>
      </c>
      <c r="E11056" t="s">
        <v>2840</v>
      </c>
      <c r="F11056">
        <v>2</v>
      </c>
      <c r="G11056">
        <v>20</v>
      </c>
      <c r="H11056" s="2">
        <v>44327</v>
      </c>
      <c r="I11056" s="2">
        <v>44347</v>
      </c>
      <c r="J11056" t="s">
        <v>2846</v>
      </c>
      <c r="K11056">
        <v>999011534</v>
      </c>
      <c r="L11056" t="s">
        <v>6340</v>
      </c>
      <c r="M11056" t="s">
        <v>10109</v>
      </c>
      <c r="N11056" t="s">
        <v>10608</v>
      </c>
      <c r="O11056">
        <v>1</v>
      </c>
      <c r="P11056">
        <v>0</v>
      </c>
      <c r="Q11056">
        <v>0</v>
      </c>
    </row>
    <row r="11057" spans="1:17" x14ac:dyDescent="0.3">
      <c r="A11057" t="s">
        <v>10621</v>
      </c>
      <c r="B11057" t="s">
        <v>35</v>
      </c>
      <c r="C11057">
        <v>3303</v>
      </c>
      <c r="D11057" t="s">
        <v>2412</v>
      </c>
      <c r="E11057" t="s">
        <v>2840</v>
      </c>
      <c r="F11057">
        <v>2</v>
      </c>
      <c r="G11057">
        <v>20</v>
      </c>
      <c r="H11057" s="2">
        <v>44333</v>
      </c>
      <c r="I11057" s="2">
        <v>44347</v>
      </c>
      <c r="J11057" t="s">
        <v>2846</v>
      </c>
      <c r="K11057">
        <v>999011534</v>
      </c>
      <c r="L11057" t="s">
        <v>6340</v>
      </c>
      <c r="M11057" t="s">
        <v>10109</v>
      </c>
      <c r="N11057" t="s">
        <v>10608</v>
      </c>
      <c r="O11057">
        <v>1</v>
      </c>
      <c r="P11057">
        <v>0</v>
      </c>
      <c r="Q11057">
        <v>0</v>
      </c>
    </row>
    <row r="11058" spans="1:17" x14ac:dyDescent="0.3">
      <c r="A11058" t="s">
        <v>10621</v>
      </c>
      <c r="B11058" t="s">
        <v>35</v>
      </c>
      <c r="C11058">
        <v>3303</v>
      </c>
      <c r="D11058" t="s">
        <v>2412</v>
      </c>
      <c r="E11058" t="s">
        <v>2840</v>
      </c>
      <c r="F11058">
        <v>1</v>
      </c>
      <c r="G11058">
        <v>10</v>
      </c>
      <c r="H11058" s="2">
        <v>44340</v>
      </c>
      <c r="I11058" s="2">
        <v>44347</v>
      </c>
      <c r="J11058" t="s">
        <v>2846</v>
      </c>
      <c r="K11058">
        <v>999011534</v>
      </c>
      <c r="L11058" t="s">
        <v>6340</v>
      </c>
      <c r="M11058" t="s">
        <v>10109</v>
      </c>
      <c r="N11058" t="s">
        <v>10608</v>
      </c>
      <c r="O11058">
        <v>1</v>
      </c>
      <c r="P11058">
        <v>0</v>
      </c>
      <c r="Q11058">
        <v>0</v>
      </c>
    </row>
    <row r="11059" spans="1:17" x14ac:dyDescent="0.3">
      <c r="A11059" t="s">
        <v>10621</v>
      </c>
      <c r="B11059" t="s">
        <v>35</v>
      </c>
      <c r="C11059">
        <v>3303</v>
      </c>
      <c r="D11059" t="s">
        <v>2496</v>
      </c>
      <c r="E11059" t="s">
        <v>2840</v>
      </c>
      <c r="F11059">
        <v>1</v>
      </c>
      <c r="G11059">
        <v>10</v>
      </c>
      <c r="H11059" s="2">
        <v>44340</v>
      </c>
      <c r="I11059" s="2">
        <v>44347</v>
      </c>
      <c r="J11059" t="s">
        <v>2848</v>
      </c>
      <c r="K11059">
        <v>999011535</v>
      </c>
      <c r="L11059" t="s">
        <v>6438</v>
      </c>
      <c r="M11059" t="s">
        <v>10207</v>
      </c>
      <c r="N11059" t="s">
        <v>10608</v>
      </c>
      <c r="O11059">
        <v>1</v>
      </c>
      <c r="P11059">
        <v>0</v>
      </c>
      <c r="Q11059">
        <v>0</v>
      </c>
    </row>
    <row r="11060" spans="1:17" x14ac:dyDescent="0.3">
      <c r="A11060" t="s">
        <v>10621</v>
      </c>
      <c r="B11060" t="s">
        <v>35</v>
      </c>
      <c r="C11060">
        <v>3303</v>
      </c>
      <c r="D11060" t="s">
        <v>2497</v>
      </c>
      <c r="E11060" t="s">
        <v>2840</v>
      </c>
      <c r="F11060">
        <v>1</v>
      </c>
      <c r="G11060">
        <v>10</v>
      </c>
      <c r="H11060" s="2">
        <v>44340</v>
      </c>
      <c r="I11060" s="2">
        <v>44347</v>
      </c>
      <c r="J11060" t="s">
        <v>2848</v>
      </c>
      <c r="K11060">
        <v>999011537</v>
      </c>
      <c r="L11060" t="s">
        <v>6439</v>
      </c>
      <c r="M11060" t="s">
        <v>10208</v>
      </c>
      <c r="N11060" t="s">
        <v>10607</v>
      </c>
      <c r="O11060">
        <v>1</v>
      </c>
      <c r="P11060">
        <v>1</v>
      </c>
      <c r="Q11060">
        <v>1</v>
      </c>
    </row>
    <row r="11061" spans="1:17" x14ac:dyDescent="0.3">
      <c r="A11061" t="s">
        <v>10621</v>
      </c>
      <c r="B11061" t="s">
        <v>35</v>
      </c>
      <c r="C11061">
        <v>3303</v>
      </c>
      <c r="D11061" t="s">
        <v>2498</v>
      </c>
      <c r="E11061" t="s">
        <v>2840</v>
      </c>
      <c r="F11061">
        <v>1</v>
      </c>
      <c r="G11061">
        <v>10</v>
      </c>
      <c r="H11061" s="2">
        <v>44340</v>
      </c>
      <c r="I11061" s="2">
        <v>44347</v>
      </c>
      <c r="J11061" t="s">
        <v>2848</v>
      </c>
      <c r="K11061">
        <v>999011556</v>
      </c>
      <c r="L11061" t="s">
        <v>6440</v>
      </c>
      <c r="M11061" t="s">
        <v>10209</v>
      </c>
      <c r="N11061" t="s">
        <v>10608</v>
      </c>
      <c r="O11061">
        <v>1</v>
      </c>
      <c r="P11061">
        <v>0</v>
      </c>
      <c r="Q11061">
        <v>0</v>
      </c>
    </row>
    <row r="11062" spans="1:17" x14ac:dyDescent="0.3">
      <c r="A11062" t="s">
        <v>10621</v>
      </c>
      <c r="B11062" t="s">
        <v>35</v>
      </c>
      <c r="C11062">
        <v>3303</v>
      </c>
      <c r="D11062" t="s">
        <v>2427</v>
      </c>
      <c r="E11062" t="s">
        <v>2840</v>
      </c>
      <c r="F11062">
        <v>1</v>
      </c>
      <c r="G11062">
        <v>10</v>
      </c>
      <c r="H11062" s="2">
        <v>44319</v>
      </c>
      <c r="I11062" s="2">
        <v>44347</v>
      </c>
      <c r="J11062" t="s">
        <v>2845</v>
      </c>
      <c r="K11062">
        <v>999011483</v>
      </c>
      <c r="L11062" t="s">
        <v>6355</v>
      </c>
      <c r="M11062" t="s">
        <v>10124</v>
      </c>
      <c r="N11062" t="s">
        <v>10607</v>
      </c>
      <c r="O11062">
        <v>1</v>
      </c>
      <c r="P11062">
        <v>2</v>
      </c>
      <c r="Q11062">
        <v>1</v>
      </c>
    </row>
    <row r="11063" spans="1:17" x14ac:dyDescent="0.3">
      <c r="A11063" t="s">
        <v>10621</v>
      </c>
      <c r="B11063" t="s">
        <v>35</v>
      </c>
      <c r="C11063">
        <v>3303</v>
      </c>
      <c r="D11063" t="s">
        <v>2427</v>
      </c>
      <c r="E11063" t="s">
        <v>2840</v>
      </c>
      <c r="F11063">
        <v>1</v>
      </c>
      <c r="G11063">
        <v>10</v>
      </c>
      <c r="H11063" s="2">
        <v>44327</v>
      </c>
      <c r="I11063" s="2">
        <v>44347</v>
      </c>
      <c r="J11063" t="s">
        <v>2845</v>
      </c>
      <c r="K11063">
        <v>999011483</v>
      </c>
      <c r="L11063" t="s">
        <v>6355</v>
      </c>
      <c r="M11063" t="s">
        <v>10124</v>
      </c>
      <c r="N11063" t="s">
        <v>10607</v>
      </c>
      <c r="O11063">
        <v>1</v>
      </c>
      <c r="P11063">
        <v>2</v>
      </c>
      <c r="Q11063">
        <v>1</v>
      </c>
    </row>
    <row r="11064" spans="1:17" x14ac:dyDescent="0.3">
      <c r="A11064" t="s">
        <v>10621</v>
      </c>
      <c r="B11064" t="s">
        <v>35</v>
      </c>
      <c r="C11064">
        <v>3303</v>
      </c>
      <c r="D11064" t="s">
        <v>2427</v>
      </c>
      <c r="E11064" t="s">
        <v>2840</v>
      </c>
      <c r="F11064">
        <v>1</v>
      </c>
      <c r="G11064">
        <v>10</v>
      </c>
      <c r="H11064" s="2">
        <v>44333</v>
      </c>
      <c r="I11064" s="2">
        <v>44347</v>
      </c>
      <c r="J11064" t="s">
        <v>2845</v>
      </c>
      <c r="K11064">
        <v>999011483</v>
      </c>
      <c r="L11064" t="s">
        <v>6355</v>
      </c>
      <c r="M11064" t="s">
        <v>10124</v>
      </c>
      <c r="N11064" t="s">
        <v>10607</v>
      </c>
      <c r="O11064">
        <v>1</v>
      </c>
      <c r="P11064">
        <v>2</v>
      </c>
      <c r="Q11064">
        <v>1</v>
      </c>
    </row>
    <row r="11065" spans="1:17" x14ac:dyDescent="0.3">
      <c r="A11065" t="s">
        <v>10621</v>
      </c>
      <c r="B11065" t="s">
        <v>35</v>
      </c>
      <c r="C11065">
        <v>3303</v>
      </c>
      <c r="D11065" t="s">
        <v>2427</v>
      </c>
      <c r="E11065" t="s">
        <v>2840</v>
      </c>
      <c r="F11065">
        <v>2</v>
      </c>
      <c r="G11065">
        <v>20</v>
      </c>
      <c r="H11065" s="2">
        <v>44340</v>
      </c>
      <c r="I11065" s="2">
        <v>44347</v>
      </c>
      <c r="J11065" t="s">
        <v>2845</v>
      </c>
      <c r="K11065">
        <v>999011483</v>
      </c>
      <c r="L11065" t="s">
        <v>6355</v>
      </c>
      <c r="M11065" t="s">
        <v>10124</v>
      </c>
      <c r="N11065" t="s">
        <v>10607</v>
      </c>
      <c r="O11065">
        <v>1</v>
      </c>
      <c r="P11065">
        <v>2</v>
      </c>
      <c r="Q11065">
        <v>1</v>
      </c>
    </row>
    <row r="11066" spans="1:17" x14ac:dyDescent="0.3">
      <c r="A11066" t="s">
        <v>10621</v>
      </c>
      <c r="B11066" t="s">
        <v>35</v>
      </c>
      <c r="C11066">
        <v>3303</v>
      </c>
      <c r="D11066" t="s">
        <v>2499</v>
      </c>
      <c r="E11066" t="s">
        <v>2840</v>
      </c>
      <c r="F11066">
        <v>1</v>
      </c>
      <c r="G11066">
        <v>10</v>
      </c>
      <c r="H11066" s="2">
        <v>44340</v>
      </c>
      <c r="I11066" s="2">
        <v>44347</v>
      </c>
      <c r="J11066" t="s">
        <v>2848</v>
      </c>
      <c r="K11066">
        <v>999011544</v>
      </c>
      <c r="L11066" t="s">
        <v>6441</v>
      </c>
      <c r="M11066" t="s">
        <v>10210</v>
      </c>
      <c r="N11066" t="s">
        <v>10607</v>
      </c>
      <c r="O11066">
        <v>1</v>
      </c>
      <c r="P11066">
        <v>0</v>
      </c>
      <c r="Q11066">
        <v>0</v>
      </c>
    </row>
    <row r="11067" spans="1:17" x14ac:dyDescent="0.3">
      <c r="A11067" t="s">
        <v>10621</v>
      </c>
      <c r="B11067" t="s">
        <v>35</v>
      </c>
      <c r="C11067">
        <v>3303</v>
      </c>
      <c r="D11067" t="s">
        <v>2500</v>
      </c>
      <c r="E11067" t="s">
        <v>2840</v>
      </c>
      <c r="F11067">
        <v>1</v>
      </c>
      <c r="G11067">
        <v>10</v>
      </c>
      <c r="H11067" s="2">
        <v>44340</v>
      </c>
      <c r="I11067" s="2">
        <v>44347</v>
      </c>
      <c r="J11067" t="s">
        <v>2848</v>
      </c>
      <c r="K11067">
        <v>999011551</v>
      </c>
      <c r="L11067" t="s">
        <v>6442</v>
      </c>
      <c r="M11067" t="s">
        <v>10211</v>
      </c>
      <c r="N11067" t="s">
        <v>10608</v>
      </c>
      <c r="O11067">
        <v>1</v>
      </c>
      <c r="P11067">
        <v>0</v>
      </c>
      <c r="Q11067">
        <v>0</v>
      </c>
    </row>
    <row r="11068" spans="1:17" x14ac:dyDescent="0.3">
      <c r="A11068" t="s">
        <v>10621</v>
      </c>
      <c r="B11068" t="s">
        <v>35</v>
      </c>
      <c r="C11068">
        <v>3303</v>
      </c>
      <c r="D11068" t="s">
        <v>2569</v>
      </c>
      <c r="E11068" t="s">
        <v>2840</v>
      </c>
      <c r="F11068">
        <v>1</v>
      </c>
      <c r="G11068">
        <v>10</v>
      </c>
      <c r="H11068" s="2">
        <v>44319</v>
      </c>
      <c r="I11068" s="2">
        <v>44347</v>
      </c>
      <c r="J11068" t="s">
        <v>2845</v>
      </c>
      <c r="K11068">
        <v>999016787</v>
      </c>
      <c r="L11068" t="s">
        <v>6520</v>
      </c>
      <c r="M11068" t="s">
        <v>10289</v>
      </c>
      <c r="N11068" t="s">
        <v>10608</v>
      </c>
      <c r="O11068">
        <v>1</v>
      </c>
      <c r="P11068">
        <v>3</v>
      </c>
      <c r="Q11068">
        <v>1</v>
      </c>
    </row>
    <row r="11069" spans="1:17" x14ac:dyDescent="0.3">
      <c r="A11069" t="s">
        <v>10621</v>
      </c>
      <c r="B11069" t="s">
        <v>35</v>
      </c>
      <c r="C11069">
        <v>3303</v>
      </c>
      <c r="D11069" t="s">
        <v>2569</v>
      </c>
      <c r="E11069" t="s">
        <v>2840</v>
      </c>
      <c r="F11069">
        <v>1</v>
      </c>
      <c r="G11069">
        <v>10</v>
      </c>
      <c r="H11069" s="2">
        <v>44327</v>
      </c>
      <c r="I11069" s="2">
        <v>44347</v>
      </c>
      <c r="J11069" t="s">
        <v>2845</v>
      </c>
      <c r="K11069">
        <v>999016787</v>
      </c>
      <c r="L11069" t="s">
        <v>6520</v>
      </c>
      <c r="M11069" t="s">
        <v>10289</v>
      </c>
      <c r="N11069" t="s">
        <v>10608</v>
      </c>
      <c r="O11069">
        <v>1</v>
      </c>
      <c r="P11069">
        <v>2</v>
      </c>
      <c r="Q11069">
        <v>1</v>
      </c>
    </row>
    <row r="11070" spans="1:17" x14ac:dyDescent="0.3">
      <c r="A11070" t="s">
        <v>10621</v>
      </c>
      <c r="B11070" t="s">
        <v>35</v>
      </c>
      <c r="C11070">
        <v>3303</v>
      </c>
      <c r="D11070" t="s">
        <v>2569</v>
      </c>
      <c r="E11070" t="s">
        <v>2840</v>
      </c>
      <c r="F11070">
        <v>1</v>
      </c>
      <c r="G11070">
        <v>10</v>
      </c>
      <c r="H11070" s="2">
        <v>44333</v>
      </c>
      <c r="I11070" s="2">
        <v>44347</v>
      </c>
      <c r="J11070" t="s">
        <v>2845</v>
      </c>
      <c r="K11070">
        <v>999016787</v>
      </c>
      <c r="L11070" t="s">
        <v>6520</v>
      </c>
      <c r="M11070" t="s">
        <v>10289</v>
      </c>
      <c r="N11070" t="s">
        <v>10608</v>
      </c>
      <c r="O11070">
        <v>1</v>
      </c>
      <c r="P11070">
        <v>1</v>
      </c>
      <c r="Q11070">
        <v>1</v>
      </c>
    </row>
    <row r="11071" spans="1:17" x14ac:dyDescent="0.3">
      <c r="A11071" t="s">
        <v>10621</v>
      </c>
      <c r="B11071" t="s">
        <v>35</v>
      </c>
      <c r="C11071">
        <v>3303</v>
      </c>
      <c r="D11071" t="s">
        <v>2569</v>
      </c>
      <c r="E11071" t="s">
        <v>2840</v>
      </c>
      <c r="F11071">
        <v>1</v>
      </c>
      <c r="G11071">
        <v>10</v>
      </c>
      <c r="H11071" s="2">
        <v>44340</v>
      </c>
      <c r="I11071" s="2">
        <v>44347</v>
      </c>
      <c r="J11071" t="s">
        <v>2845</v>
      </c>
      <c r="K11071">
        <v>999016787</v>
      </c>
      <c r="L11071" t="s">
        <v>6520</v>
      </c>
      <c r="M11071" t="s">
        <v>10289</v>
      </c>
      <c r="N11071" t="s">
        <v>10608</v>
      </c>
      <c r="O11071">
        <v>1</v>
      </c>
      <c r="P11071">
        <v>1</v>
      </c>
      <c r="Q11071">
        <v>1</v>
      </c>
    </row>
    <row r="11072" spans="1:17" x14ac:dyDescent="0.3">
      <c r="A11072" t="s">
        <v>10621</v>
      </c>
      <c r="B11072" t="s">
        <v>35</v>
      </c>
      <c r="C11072">
        <v>3303</v>
      </c>
      <c r="D11072" t="s">
        <v>2761</v>
      </c>
      <c r="E11072" t="s">
        <v>2840</v>
      </c>
      <c r="F11072">
        <v>1</v>
      </c>
      <c r="G11072">
        <v>10</v>
      </c>
      <c r="H11072" s="2">
        <v>44340</v>
      </c>
      <c r="I11072" s="2">
        <v>44347</v>
      </c>
      <c r="J11072" t="s">
        <v>2848</v>
      </c>
      <c r="K11072">
        <v>999011747</v>
      </c>
      <c r="L11072" t="s">
        <v>6720</v>
      </c>
      <c r="M11072" t="s">
        <v>10510</v>
      </c>
      <c r="N11072" t="s">
        <v>10608</v>
      </c>
      <c r="O11072">
        <v>1</v>
      </c>
      <c r="P11072">
        <v>0</v>
      </c>
      <c r="Q11072">
        <v>0</v>
      </c>
    </row>
    <row r="11073" spans="1:17" x14ac:dyDescent="0.3">
      <c r="A11073" t="s">
        <v>10621</v>
      </c>
      <c r="B11073" t="s">
        <v>35</v>
      </c>
      <c r="C11073">
        <v>3303</v>
      </c>
      <c r="D11073" t="s">
        <v>2506</v>
      </c>
      <c r="E11073" t="s">
        <v>2840</v>
      </c>
      <c r="F11073">
        <v>1</v>
      </c>
      <c r="G11073">
        <v>10</v>
      </c>
      <c r="H11073" s="2">
        <v>44340</v>
      </c>
      <c r="I11073" s="2">
        <v>44347</v>
      </c>
      <c r="J11073" t="s">
        <v>2848</v>
      </c>
      <c r="K11073">
        <v>999011365</v>
      </c>
      <c r="L11073" t="s">
        <v>6448</v>
      </c>
      <c r="M11073" t="s">
        <v>10217</v>
      </c>
      <c r="N11073" t="s">
        <v>10608</v>
      </c>
      <c r="O11073">
        <v>1</v>
      </c>
      <c r="P11073">
        <v>0</v>
      </c>
      <c r="Q11073">
        <v>0</v>
      </c>
    </row>
    <row r="11074" spans="1:17" x14ac:dyDescent="0.3">
      <c r="A11074" t="s">
        <v>10621</v>
      </c>
      <c r="B11074" t="s">
        <v>35</v>
      </c>
      <c r="C11074">
        <v>3303</v>
      </c>
      <c r="D11074" t="s">
        <v>2507</v>
      </c>
      <c r="E11074" t="s">
        <v>2840</v>
      </c>
      <c r="F11074">
        <v>1</v>
      </c>
      <c r="G11074">
        <v>10</v>
      </c>
      <c r="H11074" s="2">
        <v>44340</v>
      </c>
      <c r="I11074" s="2">
        <v>44347</v>
      </c>
      <c r="J11074" t="s">
        <v>2848</v>
      </c>
      <c r="K11074">
        <v>999011750</v>
      </c>
      <c r="L11074" t="s">
        <v>6449</v>
      </c>
      <c r="M11074" t="s">
        <v>10218</v>
      </c>
      <c r="N11074" t="s">
        <v>10608</v>
      </c>
      <c r="O11074">
        <v>1</v>
      </c>
      <c r="P11074">
        <v>0</v>
      </c>
      <c r="Q11074">
        <v>0</v>
      </c>
    </row>
    <row r="11075" spans="1:17" x14ac:dyDescent="0.3">
      <c r="A11075" t="s">
        <v>10621</v>
      </c>
      <c r="B11075" t="s">
        <v>35</v>
      </c>
      <c r="C11075">
        <v>3303</v>
      </c>
      <c r="D11075" t="s">
        <v>2508</v>
      </c>
      <c r="E11075" t="s">
        <v>2840</v>
      </c>
      <c r="F11075">
        <v>1</v>
      </c>
      <c r="G11075">
        <v>10</v>
      </c>
      <c r="H11075" s="2">
        <v>44340</v>
      </c>
      <c r="I11075" s="2">
        <v>44347</v>
      </c>
      <c r="J11075" t="s">
        <v>2848</v>
      </c>
      <c r="K11075">
        <v>999011366</v>
      </c>
      <c r="L11075" t="s">
        <v>6450</v>
      </c>
      <c r="M11075" t="s">
        <v>10219</v>
      </c>
      <c r="N11075" t="s">
        <v>10608</v>
      </c>
      <c r="O11075">
        <v>1</v>
      </c>
      <c r="P11075">
        <v>1</v>
      </c>
      <c r="Q11075">
        <v>1</v>
      </c>
    </row>
    <row r="11076" spans="1:17" x14ac:dyDescent="0.3">
      <c r="A11076" t="s">
        <v>10621</v>
      </c>
      <c r="B11076" t="s">
        <v>35</v>
      </c>
      <c r="C11076">
        <v>3701</v>
      </c>
      <c r="D11076" t="s">
        <v>2762</v>
      </c>
      <c r="E11076" t="s">
        <v>2840</v>
      </c>
      <c r="F11076">
        <v>1</v>
      </c>
      <c r="G11076">
        <v>10</v>
      </c>
      <c r="H11076" s="2">
        <v>44317</v>
      </c>
      <c r="I11076" s="2">
        <v>44347</v>
      </c>
      <c r="J11076" t="s">
        <v>2848</v>
      </c>
      <c r="K11076">
        <v>999001084</v>
      </c>
      <c r="L11076" t="s">
        <v>6721</v>
      </c>
      <c r="M11076" t="s">
        <v>10511</v>
      </c>
      <c r="N11076" t="s">
        <v>10608</v>
      </c>
      <c r="O11076">
        <v>1</v>
      </c>
      <c r="P11076">
        <v>0</v>
      </c>
      <c r="Q11076">
        <v>0</v>
      </c>
    </row>
    <row r="11077" spans="1:17" x14ac:dyDescent="0.3">
      <c r="A11077" t="s">
        <v>10621</v>
      </c>
      <c r="B11077" t="s">
        <v>35</v>
      </c>
      <c r="C11077">
        <v>3701</v>
      </c>
      <c r="D11077" t="s">
        <v>2762</v>
      </c>
      <c r="E11077" t="s">
        <v>2840</v>
      </c>
      <c r="F11077">
        <v>1</v>
      </c>
      <c r="G11077">
        <v>10</v>
      </c>
      <c r="H11077" s="2">
        <v>44327</v>
      </c>
      <c r="I11077" s="2">
        <v>44347</v>
      </c>
      <c r="J11077" t="s">
        <v>2848</v>
      </c>
      <c r="K11077">
        <v>999001084</v>
      </c>
      <c r="L11077" t="s">
        <v>6721</v>
      </c>
      <c r="M11077" t="s">
        <v>10511</v>
      </c>
      <c r="N11077" t="s">
        <v>10608</v>
      </c>
      <c r="O11077">
        <v>1</v>
      </c>
      <c r="P11077">
        <v>0</v>
      </c>
      <c r="Q11077">
        <v>0</v>
      </c>
    </row>
    <row r="11078" spans="1:17" x14ac:dyDescent="0.3">
      <c r="A11078" t="s">
        <v>10621</v>
      </c>
      <c r="B11078" t="s">
        <v>35</v>
      </c>
      <c r="C11078">
        <v>3701</v>
      </c>
      <c r="D11078" t="s">
        <v>2762</v>
      </c>
      <c r="E11078" t="s">
        <v>2840</v>
      </c>
      <c r="F11078">
        <v>1</v>
      </c>
      <c r="G11078">
        <v>10</v>
      </c>
      <c r="H11078" s="2">
        <v>44333</v>
      </c>
      <c r="I11078" s="2">
        <v>44347</v>
      </c>
      <c r="J11078" t="s">
        <v>2848</v>
      </c>
      <c r="K11078">
        <v>999001084</v>
      </c>
      <c r="L11078" t="s">
        <v>6721</v>
      </c>
      <c r="M11078" t="s">
        <v>10511</v>
      </c>
      <c r="N11078" t="s">
        <v>10608</v>
      </c>
      <c r="O11078">
        <v>1</v>
      </c>
      <c r="P11078">
        <v>0</v>
      </c>
      <c r="Q11078">
        <v>0</v>
      </c>
    </row>
    <row r="11079" spans="1:17" x14ac:dyDescent="0.3">
      <c r="A11079" t="s">
        <v>10621</v>
      </c>
      <c r="B11079" t="s">
        <v>35</v>
      </c>
      <c r="C11079">
        <v>3701</v>
      </c>
      <c r="D11079" t="s">
        <v>2762</v>
      </c>
      <c r="E11079" t="s">
        <v>2840</v>
      </c>
      <c r="F11079">
        <v>1</v>
      </c>
      <c r="G11079">
        <v>10</v>
      </c>
      <c r="H11079" s="2">
        <v>44340</v>
      </c>
      <c r="I11079" s="2">
        <v>44347</v>
      </c>
      <c r="J11079" t="s">
        <v>2848</v>
      </c>
      <c r="K11079">
        <v>999001084</v>
      </c>
      <c r="L11079" t="s">
        <v>6721</v>
      </c>
      <c r="M11079" t="s">
        <v>10511</v>
      </c>
      <c r="N11079" t="s">
        <v>10608</v>
      </c>
      <c r="O11079">
        <v>1</v>
      </c>
      <c r="P11079">
        <v>0</v>
      </c>
      <c r="Q11079">
        <v>0</v>
      </c>
    </row>
    <row r="11080" spans="1:17" x14ac:dyDescent="0.3">
      <c r="A11080" t="s">
        <v>10621</v>
      </c>
      <c r="B11080" t="s">
        <v>35</v>
      </c>
      <c r="C11080">
        <v>3701</v>
      </c>
      <c r="D11080" t="s">
        <v>2763</v>
      </c>
      <c r="E11080" t="s">
        <v>2840</v>
      </c>
      <c r="F11080">
        <v>1</v>
      </c>
      <c r="G11080">
        <v>10</v>
      </c>
      <c r="H11080" s="2">
        <v>44317</v>
      </c>
      <c r="I11080" s="2">
        <v>44347</v>
      </c>
      <c r="J11080" t="s">
        <v>2848</v>
      </c>
      <c r="K11080">
        <v>999001085</v>
      </c>
      <c r="L11080" t="s">
        <v>6722</v>
      </c>
      <c r="M11080" t="s">
        <v>10512</v>
      </c>
      <c r="N11080" t="s">
        <v>10607</v>
      </c>
      <c r="O11080">
        <v>1</v>
      </c>
      <c r="P11080">
        <v>0</v>
      </c>
      <c r="Q11080">
        <v>0</v>
      </c>
    </row>
    <row r="11081" spans="1:17" x14ac:dyDescent="0.3">
      <c r="A11081" t="s">
        <v>10621</v>
      </c>
      <c r="B11081" t="s">
        <v>35</v>
      </c>
      <c r="C11081">
        <v>3701</v>
      </c>
      <c r="D11081" t="s">
        <v>2763</v>
      </c>
      <c r="E11081" t="s">
        <v>2840</v>
      </c>
      <c r="F11081">
        <v>1</v>
      </c>
      <c r="G11081">
        <v>10</v>
      </c>
      <c r="H11081" s="2">
        <v>44327</v>
      </c>
      <c r="I11081" s="2">
        <v>44347</v>
      </c>
      <c r="J11081" t="s">
        <v>2848</v>
      </c>
      <c r="K11081">
        <v>999001085</v>
      </c>
      <c r="L11081" t="s">
        <v>6722</v>
      </c>
      <c r="M11081" t="s">
        <v>10512</v>
      </c>
      <c r="N11081" t="s">
        <v>10607</v>
      </c>
      <c r="O11081">
        <v>1</v>
      </c>
      <c r="P11081">
        <v>0</v>
      </c>
      <c r="Q11081">
        <v>0</v>
      </c>
    </row>
    <row r="11082" spans="1:17" x14ac:dyDescent="0.3">
      <c r="A11082" t="s">
        <v>10621</v>
      </c>
      <c r="B11082" t="s">
        <v>35</v>
      </c>
      <c r="C11082">
        <v>3701</v>
      </c>
      <c r="D11082" t="s">
        <v>2763</v>
      </c>
      <c r="E11082" t="s">
        <v>2840</v>
      </c>
      <c r="F11082">
        <v>1</v>
      </c>
      <c r="G11082">
        <v>10</v>
      </c>
      <c r="H11082" s="2">
        <v>44333</v>
      </c>
      <c r="I11082" s="2">
        <v>44347</v>
      </c>
      <c r="J11082" t="s">
        <v>2848</v>
      </c>
      <c r="K11082">
        <v>999001085</v>
      </c>
      <c r="L11082" t="s">
        <v>6722</v>
      </c>
      <c r="M11082" t="s">
        <v>10512</v>
      </c>
      <c r="N11082" t="s">
        <v>10607</v>
      </c>
      <c r="O11082">
        <v>1</v>
      </c>
      <c r="P11082">
        <v>0</v>
      </c>
      <c r="Q11082">
        <v>0</v>
      </c>
    </row>
    <row r="11083" spans="1:17" x14ac:dyDescent="0.3">
      <c r="A11083" t="s">
        <v>10621</v>
      </c>
      <c r="B11083" t="s">
        <v>35</v>
      </c>
      <c r="C11083">
        <v>3701</v>
      </c>
      <c r="D11083" t="s">
        <v>2763</v>
      </c>
      <c r="E11083" t="s">
        <v>2840</v>
      </c>
      <c r="F11083">
        <v>1</v>
      </c>
      <c r="G11083">
        <v>10</v>
      </c>
      <c r="H11083" s="2">
        <v>44340</v>
      </c>
      <c r="I11083" s="2">
        <v>44347</v>
      </c>
      <c r="J11083" t="s">
        <v>2848</v>
      </c>
      <c r="K11083">
        <v>999001085</v>
      </c>
      <c r="L11083" t="s">
        <v>6722</v>
      </c>
      <c r="M11083" t="s">
        <v>10512</v>
      </c>
      <c r="N11083" t="s">
        <v>10607</v>
      </c>
      <c r="O11083">
        <v>1</v>
      </c>
      <c r="P11083">
        <v>0</v>
      </c>
      <c r="Q11083">
        <v>0</v>
      </c>
    </row>
    <row r="11084" spans="1:17" x14ac:dyDescent="0.3">
      <c r="A11084" t="s">
        <v>10621</v>
      </c>
      <c r="B11084" t="s">
        <v>35</v>
      </c>
      <c r="C11084">
        <v>3701</v>
      </c>
      <c r="D11084" t="s">
        <v>2764</v>
      </c>
      <c r="E11084" t="s">
        <v>2840</v>
      </c>
      <c r="F11084">
        <v>1</v>
      </c>
      <c r="G11084">
        <v>10</v>
      </c>
      <c r="H11084" s="2">
        <v>44317</v>
      </c>
      <c r="I11084" s="2">
        <v>44347</v>
      </c>
      <c r="J11084" t="s">
        <v>2848</v>
      </c>
      <c r="K11084">
        <v>999001091</v>
      </c>
      <c r="L11084" t="s">
        <v>6723</v>
      </c>
      <c r="M11084" t="s">
        <v>10513</v>
      </c>
      <c r="N11084" t="s">
        <v>10607</v>
      </c>
      <c r="O11084">
        <v>1</v>
      </c>
      <c r="P11084">
        <v>3</v>
      </c>
      <c r="Q11084">
        <v>1</v>
      </c>
    </row>
    <row r="11085" spans="1:17" x14ac:dyDescent="0.3">
      <c r="A11085" t="s">
        <v>10621</v>
      </c>
      <c r="B11085" t="s">
        <v>35</v>
      </c>
      <c r="C11085">
        <v>3701</v>
      </c>
      <c r="D11085" t="s">
        <v>2764</v>
      </c>
      <c r="E11085" t="s">
        <v>2840</v>
      </c>
      <c r="F11085">
        <v>1</v>
      </c>
      <c r="G11085">
        <v>10</v>
      </c>
      <c r="H11085" s="2">
        <v>44327</v>
      </c>
      <c r="I11085" s="2">
        <v>44347</v>
      </c>
      <c r="J11085" t="s">
        <v>2848</v>
      </c>
      <c r="K11085">
        <v>999001091</v>
      </c>
      <c r="L11085" t="s">
        <v>6723</v>
      </c>
      <c r="M11085" t="s">
        <v>10513</v>
      </c>
      <c r="N11085" t="s">
        <v>10607</v>
      </c>
      <c r="O11085">
        <v>1</v>
      </c>
      <c r="P11085">
        <v>3</v>
      </c>
      <c r="Q11085">
        <v>1</v>
      </c>
    </row>
    <row r="11086" spans="1:17" x14ac:dyDescent="0.3">
      <c r="A11086" t="s">
        <v>10621</v>
      </c>
      <c r="B11086" t="s">
        <v>35</v>
      </c>
      <c r="C11086">
        <v>3701</v>
      </c>
      <c r="D11086" t="s">
        <v>2764</v>
      </c>
      <c r="E11086" t="s">
        <v>2840</v>
      </c>
      <c r="F11086">
        <v>1</v>
      </c>
      <c r="G11086">
        <v>10</v>
      </c>
      <c r="H11086" s="2">
        <v>44333</v>
      </c>
      <c r="I11086" s="2">
        <v>44347</v>
      </c>
      <c r="J11086" t="s">
        <v>2848</v>
      </c>
      <c r="K11086">
        <v>999001091</v>
      </c>
      <c r="L11086" t="s">
        <v>6723</v>
      </c>
      <c r="M11086" t="s">
        <v>10513</v>
      </c>
      <c r="N11086" t="s">
        <v>10607</v>
      </c>
      <c r="O11086">
        <v>1</v>
      </c>
      <c r="P11086">
        <v>3</v>
      </c>
      <c r="Q11086">
        <v>1</v>
      </c>
    </row>
    <row r="11087" spans="1:17" x14ac:dyDescent="0.3">
      <c r="A11087" t="s">
        <v>10621</v>
      </c>
      <c r="B11087" t="s">
        <v>35</v>
      </c>
      <c r="C11087">
        <v>3701</v>
      </c>
      <c r="D11087" t="s">
        <v>2764</v>
      </c>
      <c r="E11087" t="s">
        <v>2840</v>
      </c>
      <c r="F11087">
        <v>1</v>
      </c>
      <c r="G11087">
        <v>10</v>
      </c>
      <c r="H11087" s="2">
        <v>44340</v>
      </c>
      <c r="I11087" s="2">
        <v>44347</v>
      </c>
      <c r="J11087" t="s">
        <v>2848</v>
      </c>
      <c r="K11087">
        <v>999001091</v>
      </c>
      <c r="L11087" t="s">
        <v>6723</v>
      </c>
      <c r="M11087" t="s">
        <v>10513</v>
      </c>
      <c r="N11087" t="s">
        <v>10607</v>
      </c>
      <c r="O11087">
        <v>1</v>
      </c>
      <c r="P11087">
        <v>3</v>
      </c>
      <c r="Q11087">
        <v>1</v>
      </c>
    </row>
    <row r="11088" spans="1:17" x14ac:dyDescent="0.3">
      <c r="A11088" t="s">
        <v>10621</v>
      </c>
      <c r="B11088" t="s">
        <v>35</v>
      </c>
      <c r="C11088">
        <v>3701</v>
      </c>
      <c r="D11088" t="s">
        <v>2765</v>
      </c>
      <c r="E11088" t="s">
        <v>2840</v>
      </c>
      <c r="F11088">
        <v>1</v>
      </c>
      <c r="G11088">
        <v>10</v>
      </c>
      <c r="H11088" s="2">
        <v>44317</v>
      </c>
      <c r="I11088" s="2">
        <v>44347</v>
      </c>
      <c r="J11088" t="s">
        <v>2848</v>
      </c>
      <c r="K11088">
        <v>999001093</v>
      </c>
      <c r="L11088" t="s">
        <v>6724</v>
      </c>
      <c r="M11088" t="s">
        <v>10514</v>
      </c>
      <c r="N11088" t="s">
        <v>10608</v>
      </c>
      <c r="O11088">
        <v>1</v>
      </c>
      <c r="P11088">
        <v>0</v>
      </c>
      <c r="Q11088">
        <v>0</v>
      </c>
    </row>
    <row r="11089" spans="1:17" x14ac:dyDescent="0.3">
      <c r="A11089" t="s">
        <v>10621</v>
      </c>
      <c r="B11089" t="s">
        <v>35</v>
      </c>
      <c r="C11089">
        <v>3701</v>
      </c>
      <c r="D11089" t="s">
        <v>2765</v>
      </c>
      <c r="E11089" t="s">
        <v>2840</v>
      </c>
      <c r="F11089">
        <v>1</v>
      </c>
      <c r="G11089">
        <v>10</v>
      </c>
      <c r="H11089" s="2">
        <v>44327</v>
      </c>
      <c r="I11089" s="2">
        <v>44347</v>
      </c>
      <c r="J11089" t="s">
        <v>2848</v>
      </c>
      <c r="K11089">
        <v>999001093</v>
      </c>
      <c r="L11089" t="s">
        <v>6724</v>
      </c>
      <c r="M11089" t="s">
        <v>10514</v>
      </c>
      <c r="N11089" t="s">
        <v>10608</v>
      </c>
      <c r="O11089">
        <v>1</v>
      </c>
      <c r="P11089">
        <v>0</v>
      </c>
      <c r="Q11089">
        <v>0</v>
      </c>
    </row>
    <row r="11090" spans="1:17" x14ac:dyDescent="0.3">
      <c r="A11090" t="s">
        <v>10621</v>
      </c>
      <c r="B11090" t="s">
        <v>35</v>
      </c>
      <c r="C11090">
        <v>3701</v>
      </c>
      <c r="D11090" t="s">
        <v>2765</v>
      </c>
      <c r="E11090" t="s">
        <v>2840</v>
      </c>
      <c r="F11090">
        <v>1</v>
      </c>
      <c r="G11090">
        <v>10</v>
      </c>
      <c r="H11090" s="2">
        <v>44333</v>
      </c>
      <c r="I11090" s="2">
        <v>44347</v>
      </c>
      <c r="J11090" t="s">
        <v>2848</v>
      </c>
      <c r="K11090">
        <v>999001093</v>
      </c>
      <c r="L11090" t="s">
        <v>6724</v>
      </c>
      <c r="M11090" t="s">
        <v>10514</v>
      </c>
      <c r="N11090" t="s">
        <v>10608</v>
      </c>
      <c r="O11090">
        <v>1</v>
      </c>
      <c r="P11090">
        <v>0</v>
      </c>
      <c r="Q11090">
        <v>0</v>
      </c>
    </row>
    <row r="11091" spans="1:17" x14ac:dyDescent="0.3">
      <c r="A11091" t="s">
        <v>10621</v>
      </c>
      <c r="B11091" t="s">
        <v>35</v>
      </c>
      <c r="C11091">
        <v>3701</v>
      </c>
      <c r="D11091" t="s">
        <v>2765</v>
      </c>
      <c r="E11091" t="s">
        <v>2840</v>
      </c>
      <c r="F11091">
        <v>1</v>
      </c>
      <c r="G11091">
        <v>10</v>
      </c>
      <c r="H11091" s="2">
        <v>44340</v>
      </c>
      <c r="I11091" s="2">
        <v>44347</v>
      </c>
      <c r="J11091" t="s">
        <v>2848</v>
      </c>
      <c r="K11091">
        <v>999001093</v>
      </c>
      <c r="L11091" t="s">
        <v>6724</v>
      </c>
      <c r="M11091" t="s">
        <v>10514</v>
      </c>
      <c r="N11091" t="s">
        <v>10608</v>
      </c>
      <c r="O11091">
        <v>1</v>
      </c>
      <c r="P11091">
        <v>0</v>
      </c>
      <c r="Q11091">
        <v>0</v>
      </c>
    </row>
    <row r="11092" spans="1:17" x14ac:dyDescent="0.3">
      <c r="A11092" t="s">
        <v>10621</v>
      </c>
      <c r="B11092" t="s">
        <v>35</v>
      </c>
      <c r="C11092">
        <v>3701</v>
      </c>
      <c r="D11092" t="s">
        <v>2766</v>
      </c>
      <c r="E11092" t="s">
        <v>2840</v>
      </c>
      <c r="F11092">
        <v>1</v>
      </c>
      <c r="G11092">
        <v>10</v>
      </c>
      <c r="H11092" s="2">
        <v>44317</v>
      </c>
      <c r="I11092" s="2">
        <v>44347</v>
      </c>
      <c r="J11092" t="s">
        <v>2848</v>
      </c>
      <c r="K11092">
        <v>999012662</v>
      </c>
      <c r="L11092" t="s">
        <v>6725</v>
      </c>
      <c r="M11092" t="s">
        <v>10515</v>
      </c>
      <c r="N11092" t="s">
        <v>10608</v>
      </c>
      <c r="O11092">
        <v>1</v>
      </c>
      <c r="P11092">
        <v>0</v>
      </c>
      <c r="Q11092">
        <v>0</v>
      </c>
    </row>
    <row r="11093" spans="1:17" x14ac:dyDescent="0.3">
      <c r="A11093" t="s">
        <v>10621</v>
      </c>
      <c r="B11093" t="s">
        <v>35</v>
      </c>
      <c r="C11093">
        <v>3701</v>
      </c>
      <c r="D11093" t="s">
        <v>2766</v>
      </c>
      <c r="E11093" t="s">
        <v>2840</v>
      </c>
      <c r="F11093">
        <v>1</v>
      </c>
      <c r="G11093">
        <v>10</v>
      </c>
      <c r="H11093" s="2">
        <v>44327</v>
      </c>
      <c r="I11093" s="2">
        <v>44347</v>
      </c>
      <c r="J11093" t="s">
        <v>2848</v>
      </c>
      <c r="K11093">
        <v>999012662</v>
      </c>
      <c r="L11093" t="s">
        <v>6725</v>
      </c>
      <c r="M11093" t="s">
        <v>10515</v>
      </c>
      <c r="N11093" t="s">
        <v>10608</v>
      </c>
      <c r="O11093">
        <v>1</v>
      </c>
      <c r="P11093">
        <v>0</v>
      </c>
      <c r="Q11093">
        <v>0</v>
      </c>
    </row>
    <row r="11094" spans="1:17" x14ac:dyDescent="0.3">
      <c r="A11094" t="s">
        <v>10621</v>
      </c>
      <c r="B11094" t="s">
        <v>35</v>
      </c>
      <c r="C11094">
        <v>3701</v>
      </c>
      <c r="D11094" t="s">
        <v>2766</v>
      </c>
      <c r="E11094" t="s">
        <v>2840</v>
      </c>
      <c r="F11094">
        <v>1</v>
      </c>
      <c r="G11094">
        <v>10</v>
      </c>
      <c r="H11094" s="2">
        <v>44333</v>
      </c>
      <c r="I11094" s="2">
        <v>44347</v>
      </c>
      <c r="J11094" t="s">
        <v>2848</v>
      </c>
      <c r="K11094">
        <v>999012662</v>
      </c>
      <c r="L11094" t="s">
        <v>6725</v>
      </c>
      <c r="M11094" t="s">
        <v>10515</v>
      </c>
      <c r="N11094" t="s">
        <v>10608</v>
      </c>
      <c r="O11094">
        <v>1</v>
      </c>
      <c r="P11094">
        <v>0</v>
      </c>
      <c r="Q11094">
        <v>0</v>
      </c>
    </row>
    <row r="11095" spans="1:17" x14ac:dyDescent="0.3">
      <c r="A11095" t="s">
        <v>10621</v>
      </c>
      <c r="B11095" t="s">
        <v>35</v>
      </c>
      <c r="C11095">
        <v>3701</v>
      </c>
      <c r="D11095" t="s">
        <v>2766</v>
      </c>
      <c r="E11095" t="s">
        <v>2840</v>
      </c>
      <c r="F11095">
        <v>1</v>
      </c>
      <c r="G11095">
        <v>10</v>
      </c>
      <c r="H11095" s="2">
        <v>44340</v>
      </c>
      <c r="I11095" s="2">
        <v>44347</v>
      </c>
      <c r="J11095" t="s">
        <v>2848</v>
      </c>
      <c r="K11095">
        <v>999012662</v>
      </c>
      <c r="L11095" t="s">
        <v>6725</v>
      </c>
      <c r="M11095" t="s">
        <v>10515</v>
      </c>
      <c r="N11095" t="s">
        <v>10608</v>
      </c>
      <c r="O11095">
        <v>1</v>
      </c>
      <c r="P11095">
        <v>0</v>
      </c>
      <c r="Q11095">
        <v>0</v>
      </c>
    </row>
    <row r="11096" spans="1:17" x14ac:dyDescent="0.3">
      <c r="A11096" t="s">
        <v>10621</v>
      </c>
      <c r="B11096" t="s">
        <v>35</v>
      </c>
      <c r="C11096">
        <v>3701</v>
      </c>
      <c r="D11096" t="s">
        <v>2767</v>
      </c>
      <c r="E11096" t="s">
        <v>2840</v>
      </c>
      <c r="F11096">
        <v>1</v>
      </c>
      <c r="G11096">
        <v>10</v>
      </c>
      <c r="H11096" s="2">
        <v>44317</v>
      </c>
      <c r="I11096" s="2">
        <v>44347</v>
      </c>
      <c r="J11096" t="s">
        <v>2848</v>
      </c>
      <c r="K11096">
        <v>999012665</v>
      </c>
      <c r="L11096" t="s">
        <v>6726</v>
      </c>
      <c r="M11096" t="s">
        <v>10516</v>
      </c>
      <c r="N11096" t="s">
        <v>10607</v>
      </c>
      <c r="O11096">
        <v>1</v>
      </c>
      <c r="P11096">
        <v>0</v>
      </c>
      <c r="Q11096">
        <v>0</v>
      </c>
    </row>
    <row r="11097" spans="1:17" x14ac:dyDescent="0.3">
      <c r="A11097" t="s">
        <v>10621</v>
      </c>
      <c r="B11097" t="s">
        <v>35</v>
      </c>
      <c r="C11097">
        <v>3701</v>
      </c>
      <c r="D11097" t="s">
        <v>2767</v>
      </c>
      <c r="E11097" t="s">
        <v>2840</v>
      </c>
      <c r="F11097">
        <v>1</v>
      </c>
      <c r="G11097">
        <v>10</v>
      </c>
      <c r="H11097" s="2">
        <v>44327</v>
      </c>
      <c r="I11097" s="2">
        <v>44347</v>
      </c>
      <c r="J11097" t="s">
        <v>2848</v>
      </c>
      <c r="K11097">
        <v>999012665</v>
      </c>
      <c r="L11097" t="s">
        <v>6726</v>
      </c>
      <c r="M11097" t="s">
        <v>10516</v>
      </c>
      <c r="N11097" t="s">
        <v>10607</v>
      </c>
      <c r="O11097">
        <v>1</v>
      </c>
      <c r="P11097">
        <v>0</v>
      </c>
      <c r="Q11097">
        <v>0</v>
      </c>
    </row>
    <row r="11098" spans="1:17" x14ac:dyDescent="0.3">
      <c r="A11098" t="s">
        <v>10621</v>
      </c>
      <c r="B11098" t="s">
        <v>35</v>
      </c>
      <c r="C11098">
        <v>3701</v>
      </c>
      <c r="D11098" t="s">
        <v>2767</v>
      </c>
      <c r="E11098" t="s">
        <v>2840</v>
      </c>
      <c r="F11098">
        <v>1</v>
      </c>
      <c r="G11098">
        <v>10</v>
      </c>
      <c r="H11098" s="2">
        <v>44333</v>
      </c>
      <c r="I11098" s="2">
        <v>44347</v>
      </c>
      <c r="J11098" t="s">
        <v>2848</v>
      </c>
      <c r="K11098">
        <v>999012665</v>
      </c>
      <c r="L11098" t="s">
        <v>6726</v>
      </c>
      <c r="M11098" t="s">
        <v>10516</v>
      </c>
      <c r="N11098" t="s">
        <v>10607</v>
      </c>
      <c r="O11098">
        <v>1</v>
      </c>
      <c r="P11098">
        <v>0</v>
      </c>
      <c r="Q11098">
        <v>0</v>
      </c>
    </row>
    <row r="11099" spans="1:17" x14ac:dyDescent="0.3">
      <c r="A11099" t="s">
        <v>10621</v>
      </c>
      <c r="B11099" t="s">
        <v>35</v>
      </c>
      <c r="C11099">
        <v>3701</v>
      </c>
      <c r="D11099" t="s">
        <v>2767</v>
      </c>
      <c r="E11099" t="s">
        <v>2840</v>
      </c>
      <c r="F11099">
        <v>1</v>
      </c>
      <c r="G11099">
        <v>10</v>
      </c>
      <c r="H11099" s="2">
        <v>44340</v>
      </c>
      <c r="I11099" s="2">
        <v>44347</v>
      </c>
      <c r="J11099" t="s">
        <v>2848</v>
      </c>
      <c r="K11099">
        <v>999012665</v>
      </c>
      <c r="L11099" t="s">
        <v>6726</v>
      </c>
      <c r="M11099" t="s">
        <v>10516</v>
      </c>
      <c r="N11099" t="s">
        <v>10607</v>
      </c>
      <c r="O11099">
        <v>1</v>
      </c>
      <c r="P11099">
        <v>0</v>
      </c>
      <c r="Q11099">
        <v>0</v>
      </c>
    </row>
    <row r="11100" spans="1:17" x14ac:dyDescent="0.3">
      <c r="A11100" t="s">
        <v>10621</v>
      </c>
      <c r="B11100" t="s">
        <v>35</v>
      </c>
      <c r="C11100">
        <v>3701</v>
      </c>
      <c r="D11100" t="s">
        <v>2768</v>
      </c>
      <c r="E11100" t="s">
        <v>2840</v>
      </c>
      <c r="F11100">
        <v>1</v>
      </c>
      <c r="G11100">
        <v>10</v>
      </c>
      <c r="H11100" s="2">
        <v>44317</v>
      </c>
      <c r="I11100" s="2">
        <v>44347</v>
      </c>
      <c r="J11100" t="s">
        <v>2848</v>
      </c>
      <c r="K11100">
        <v>999012668</v>
      </c>
      <c r="L11100" t="s">
        <v>6727</v>
      </c>
      <c r="M11100" t="s">
        <v>10517</v>
      </c>
      <c r="N11100" t="s">
        <v>10608</v>
      </c>
      <c r="O11100">
        <v>1</v>
      </c>
      <c r="P11100">
        <v>0</v>
      </c>
      <c r="Q11100">
        <v>0</v>
      </c>
    </row>
    <row r="11101" spans="1:17" x14ac:dyDescent="0.3">
      <c r="A11101" t="s">
        <v>10621</v>
      </c>
      <c r="B11101" t="s">
        <v>35</v>
      </c>
      <c r="C11101">
        <v>3701</v>
      </c>
      <c r="D11101" t="s">
        <v>2768</v>
      </c>
      <c r="E11101" t="s">
        <v>2840</v>
      </c>
      <c r="F11101">
        <v>1</v>
      </c>
      <c r="G11101">
        <v>10</v>
      </c>
      <c r="H11101" s="2">
        <v>44327</v>
      </c>
      <c r="I11101" s="2">
        <v>44347</v>
      </c>
      <c r="J11101" t="s">
        <v>2848</v>
      </c>
      <c r="K11101">
        <v>999012668</v>
      </c>
      <c r="L11101" t="s">
        <v>6727</v>
      </c>
      <c r="M11101" t="s">
        <v>10517</v>
      </c>
      <c r="N11101" t="s">
        <v>10608</v>
      </c>
      <c r="O11101">
        <v>1</v>
      </c>
      <c r="P11101">
        <v>0</v>
      </c>
      <c r="Q11101">
        <v>0</v>
      </c>
    </row>
    <row r="11102" spans="1:17" x14ac:dyDescent="0.3">
      <c r="A11102" t="s">
        <v>10621</v>
      </c>
      <c r="B11102" t="s">
        <v>35</v>
      </c>
      <c r="C11102">
        <v>3701</v>
      </c>
      <c r="D11102" t="s">
        <v>2768</v>
      </c>
      <c r="E11102" t="s">
        <v>2840</v>
      </c>
      <c r="F11102">
        <v>1</v>
      </c>
      <c r="G11102">
        <v>10</v>
      </c>
      <c r="H11102" s="2">
        <v>44333</v>
      </c>
      <c r="I11102" s="2">
        <v>44347</v>
      </c>
      <c r="J11102" t="s">
        <v>2848</v>
      </c>
      <c r="K11102">
        <v>999012668</v>
      </c>
      <c r="L11102" t="s">
        <v>6727</v>
      </c>
      <c r="M11102" t="s">
        <v>10517</v>
      </c>
      <c r="N11102" t="s">
        <v>10608</v>
      </c>
      <c r="O11102">
        <v>1</v>
      </c>
      <c r="P11102">
        <v>0</v>
      </c>
      <c r="Q11102">
        <v>0</v>
      </c>
    </row>
    <row r="11103" spans="1:17" x14ac:dyDescent="0.3">
      <c r="A11103" t="s">
        <v>10621</v>
      </c>
      <c r="B11103" t="s">
        <v>35</v>
      </c>
      <c r="C11103">
        <v>3701</v>
      </c>
      <c r="D11103" t="s">
        <v>2768</v>
      </c>
      <c r="E11103" t="s">
        <v>2840</v>
      </c>
      <c r="F11103">
        <v>1</v>
      </c>
      <c r="G11103">
        <v>10</v>
      </c>
      <c r="H11103" s="2">
        <v>44340</v>
      </c>
      <c r="I11103" s="2">
        <v>44347</v>
      </c>
      <c r="J11103" t="s">
        <v>2848</v>
      </c>
      <c r="K11103">
        <v>999012668</v>
      </c>
      <c r="L11103" t="s">
        <v>6727</v>
      </c>
      <c r="M11103" t="s">
        <v>10517</v>
      </c>
      <c r="N11103" t="s">
        <v>10608</v>
      </c>
      <c r="O11103">
        <v>1</v>
      </c>
      <c r="P11103">
        <v>0</v>
      </c>
      <c r="Q11103">
        <v>0</v>
      </c>
    </row>
    <row r="11104" spans="1:17" x14ac:dyDescent="0.3">
      <c r="A11104" t="s">
        <v>10621</v>
      </c>
      <c r="B11104" t="s">
        <v>35</v>
      </c>
      <c r="C11104">
        <v>3701</v>
      </c>
      <c r="D11104" t="s">
        <v>2769</v>
      </c>
      <c r="E11104" t="s">
        <v>2840</v>
      </c>
      <c r="F11104">
        <v>1</v>
      </c>
      <c r="G11104">
        <v>10</v>
      </c>
      <c r="H11104" s="2">
        <v>44317</v>
      </c>
      <c r="I11104" s="2">
        <v>44347</v>
      </c>
      <c r="J11104" t="s">
        <v>2848</v>
      </c>
      <c r="K11104">
        <v>999012607</v>
      </c>
      <c r="L11104" t="s">
        <v>6728</v>
      </c>
      <c r="M11104" t="s">
        <v>10518</v>
      </c>
      <c r="N11104" t="s">
        <v>10608</v>
      </c>
      <c r="O11104">
        <v>1</v>
      </c>
      <c r="P11104">
        <v>0</v>
      </c>
      <c r="Q11104">
        <v>0</v>
      </c>
    </row>
    <row r="11105" spans="1:17" x14ac:dyDescent="0.3">
      <c r="A11105" t="s">
        <v>10621</v>
      </c>
      <c r="B11105" t="s">
        <v>35</v>
      </c>
      <c r="C11105">
        <v>3701</v>
      </c>
      <c r="D11105" t="s">
        <v>2769</v>
      </c>
      <c r="E11105" t="s">
        <v>2840</v>
      </c>
      <c r="F11105">
        <v>1</v>
      </c>
      <c r="G11105">
        <v>10</v>
      </c>
      <c r="H11105" s="2">
        <v>44327</v>
      </c>
      <c r="I11105" s="2">
        <v>44347</v>
      </c>
      <c r="J11105" t="s">
        <v>2848</v>
      </c>
      <c r="K11105">
        <v>999012607</v>
      </c>
      <c r="L11105" t="s">
        <v>6728</v>
      </c>
      <c r="M11105" t="s">
        <v>10518</v>
      </c>
      <c r="N11105" t="s">
        <v>10608</v>
      </c>
      <c r="O11105">
        <v>1</v>
      </c>
      <c r="P11105">
        <v>0</v>
      </c>
      <c r="Q11105">
        <v>0</v>
      </c>
    </row>
    <row r="11106" spans="1:17" x14ac:dyDescent="0.3">
      <c r="A11106" t="s">
        <v>10621</v>
      </c>
      <c r="B11106" t="s">
        <v>35</v>
      </c>
      <c r="C11106">
        <v>3701</v>
      </c>
      <c r="D11106" t="s">
        <v>2769</v>
      </c>
      <c r="E11106" t="s">
        <v>2840</v>
      </c>
      <c r="F11106">
        <v>1</v>
      </c>
      <c r="G11106">
        <v>10</v>
      </c>
      <c r="H11106" s="2">
        <v>44333</v>
      </c>
      <c r="I11106" s="2">
        <v>44347</v>
      </c>
      <c r="J11106" t="s">
        <v>2848</v>
      </c>
      <c r="K11106">
        <v>999012607</v>
      </c>
      <c r="L11106" t="s">
        <v>6728</v>
      </c>
      <c r="M11106" t="s">
        <v>10518</v>
      </c>
      <c r="N11106" t="s">
        <v>10608</v>
      </c>
      <c r="O11106">
        <v>1</v>
      </c>
      <c r="P11106">
        <v>0</v>
      </c>
      <c r="Q11106">
        <v>0</v>
      </c>
    </row>
    <row r="11107" spans="1:17" x14ac:dyDescent="0.3">
      <c r="A11107" t="s">
        <v>10621</v>
      </c>
      <c r="B11107" t="s">
        <v>35</v>
      </c>
      <c r="C11107">
        <v>3701</v>
      </c>
      <c r="D11107" t="s">
        <v>2769</v>
      </c>
      <c r="E11107" t="s">
        <v>2840</v>
      </c>
      <c r="F11107">
        <v>1</v>
      </c>
      <c r="G11107">
        <v>10</v>
      </c>
      <c r="H11107" s="2">
        <v>44340</v>
      </c>
      <c r="I11107" s="2">
        <v>44347</v>
      </c>
      <c r="J11107" t="s">
        <v>2848</v>
      </c>
      <c r="K11107">
        <v>999012607</v>
      </c>
      <c r="L11107" t="s">
        <v>6728</v>
      </c>
      <c r="M11107" t="s">
        <v>10518</v>
      </c>
      <c r="N11107" t="s">
        <v>10608</v>
      </c>
      <c r="O11107">
        <v>1</v>
      </c>
      <c r="P11107">
        <v>0</v>
      </c>
      <c r="Q11107">
        <v>0</v>
      </c>
    </row>
    <row r="11108" spans="1:17" x14ac:dyDescent="0.3">
      <c r="A11108" t="s">
        <v>10621</v>
      </c>
      <c r="B11108" t="s">
        <v>35</v>
      </c>
      <c r="C11108">
        <v>3701</v>
      </c>
      <c r="D11108" t="s">
        <v>2770</v>
      </c>
      <c r="E11108" t="s">
        <v>2840</v>
      </c>
      <c r="F11108">
        <v>1</v>
      </c>
      <c r="G11108">
        <v>10</v>
      </c>
      <c r="H11108" s="2">
        <v>44317</v>
      </c>
      <c r="I11108" s="2">
        <v>44347</v>
      </c>
      <c r="J11108" t="s">
        <v>2848</v>
      </c>
      <c r="K11108">
        <v>999012633</v>
      </c>
      <c r="L11108" t="s">
        <v>6729</v>
      </c>
      <c r="M11108" t="s">
        <v>10519</v>
      </c>
      <c r="N11108" t="s">
        <v>10608</v>
      </c>
      <c r="O11108">
        <v>1</v>
      </c>
      <c r="P11108">
        <v>0</v>
      </c>
      <c r="Q11108">
        <v>0</v>
      </c>
    </row>
    <row r="11109" spans="1:17" x14ac:dyDescent="0.3">
      <c r="A11109" t="s">
        <v>10621</v>
      </c>
      <c r="B11109" t="s">
        <v>35</v>
      </c>
      <c r="C11109">
        <v>3701</v>
      </c>
      <c r="D11109" t="s">
        <v>2770</v>
      </c>
      <c r="E11109" t="s">
        <v>2840</v>
      </c>
      <c r="F11109">
        <v>1</v>
      </c>
      <c r="G11109">
        <v>10</v>
      </c>
      <c r="H11109" s="2">
        <v>44327</v>
      </c>
      <c r="I11109" s="2">
        <v>44347</v>
      </c>
      <c r="J11109" t="s">
        <v>2848</v>
      </c>
      <c r="K11109">
        <v>999012633</v>
      </c>
      <c r="L11109" t="s">
        <v>6729</v>
      </c>
      <c r="M11109" t="s">
        <v>10519</v>
      </c>
      <c r="N11109" t="s">
        <v>10608</v>
      </c>
      <c r="O11109">
        <v>1</v>
      </c>
      <c r="P11109">
        <v>0</v>
      </c>
      <c r="Q11109">
        <v>0</v>
      </c>
    </row>
    <row r="11110" spans="1:17" x14ac:dyDescent="0.3">
      <c r="A11110" t="s">
        <v>10621</v>
      </c>
      <c r="B11110" t="s">
        <v>35</v>
      </c>
      <c r="C11110">
        <v>3701</v>
      </c>
      <c r="D11110" t="s">
        <v>2770</v>
      </c>
      <c r="E11110" t="s">
        <v>2840</v>
      </c>
      <c r="F11110">
        <v>1</v>
      </c>
      <c r="G11110">
        <v>10</v>
      </c>
      <c r="H11110" s="2">
        <v>44333</v>
      </c>
      <c r="I11110" s="2">
        <v>44347</v>
      </c>
      <c r="J11110" t="s">
        <v>2848</v>
      </c>
      <c r="K11110">
        <v>999012633</v>
      </c>
      <c r="L11110" t="s">
        <v>6729</v>
      </c>
      <c r="M11110" t="s">
        <v>10519</v>
      </c>
      <c r="N11110" t="s">
        <v>10608</v>
      </c>
      <c r="O11110">
        <v>1</v>
      </c>
      <c r="P11110">
        <v>0</v>
      </c>
      <c r="Q11110">
        <v>0</v>
      </c>
    </row>
    <row r="11111" spans="1:17" x14ac:dyDescent="0.3">
      <c r="A11111" t="s">
        <v>10621</v>
      </c>
      <c r="B11111" t="s">
        <v>35</v>
      </c>
      <c r="C11111">
        <v>3701</v>
      </c>
      <c r="D11111" t="s">
        <v>2770</v>
      </c>
      <c r="E11111" t="s">
        <v>2840</v>
      </c>
      <c r="F11111">
        <v>1</v>
      </c>
      <c r="G11111">
        <v>10</v>
      </c>
      <c r="H11111" s="2">
        <v>44340</v>
      </c>
      <c r="I11111" s="2">
        <v>44347</v>
      </c>
      <c r="J11111" t="s">
        <v>2848</v>
      </c>
      <c r="K11111">
        <v>999012633</v>
      </c>
      <c r="L11111" t="s">
        <v>6729</v>
      </c>
      <c r="M11111" t="s">
        <v>10519</v>
      </c>
      <c r="N11111" t="s">
        <v>10608</v>
      </c>
      <c r="O11111">
        <v>1</v>
      </c>
      <c r="P11111">
        <v>0</v>
      </c>
      <c r="Q11111">
        <v>0</v>
      </c>
    </row>
    <row r="11112" spans="1:17" x14ac:dyDescent="0.3">
      <c r="A11112" t="s">
        <v>10621</v>
      </c>
      <c r="B11112" t="s">
        <v>35</v>
      </c>
      <c r="C11112">
        <v>3701</v>
      </c>
      <c r="D11112" t="s">
        <v>2771</v>
      </c>
      <c r="E11112" t="s">
        <v>2840</v>
      </c>
      <c r="F11112">
        <v>1</v>
      </c>
      <c r="G11112">
        <v>10</v>
      </c>
      <c r="H11112" s="2">
        <v>44317</v>
      </c>
      <c r="I11112" s="2">
        <v>44347</v>
      </c>
      <c r="J11112" t="s">
        <v>2848</v>
      </c>
      <c r="K11112">
        <v>999012634</v>
      </c>
      <c r="L11112" t="s">
        <v>6730</v>
      </c>
      <c r="M11112" t="s">
        <v>10520</v>
      </c>
      <c r="N11112" t="s">
        <v>10608</v>
      </c>
      <c r="O11112">
        <v>1</v>
      </c>
      <c r="P11112">
        <v>2</v>
      </c>
      <c r="Q11112">
        <v>1</v>
      </c>
    </row>
    <row r="11113" spans="1:17" x14ac:dyDescent="0.3">
      <c r="A11113" t="s">
        <v>10621</v>
      </c>
      <c r="B11113" t="s">
        <v>35</v>
      </c>
      <c r="C11113">
        <v>3701</v>
      </c>
      <c r="D11113" t="s">
        <v>2771</v>
      </c>
      <c r="E11113" t="s">
        <v>2840</v>
      </c>
      <c r="F11113">
        <v>1</v>
      </c>
      <c r="G11113">
        <v>10</v>
      </c>
      <c r="H11113" s="2">
        <v>44327</v>
      </c>
      <c r="I11113" s="2">
        <v>44347</v>
      </c>
      <c r="J11113" t="s">
        <v>2848</v>
      </c>
      <c r="K11113">
        <v>999012634</v>
      </c>
      <c r="L11113" t="s">
        <v>6730</v>
      </c>
      <c r="M11113" t="s">
        <v>10520</v>
      </c>
      <c r="N11113" t="s">
        <v>10608</v>
      </c>
      <c r="O11113">
        <v>1</v>
      </c>
      <c r="P11113">
        <v>2</v>
      </c>
      <c r="Q11113">
        <v>1</v>
      </c>
    </row>
    <row r="11114" spans="1:17" x14ac:dyDescent="0.3">
      <c r="A11114" t="s">
        <v>10621</v>
      </c>
      <c r="B11114" t="s">
        <v>35</v>
      </c>
      <c r="C11114">
        <v>3701</v>
      </c>
      <c r="D11114" t="s">
        <v>2771</v>
      </c>
      <c r="E11114" t="s">
        <v>2840</v>
      </c>
      <c r="F11114">
        <v>1</v>
      </c>
      <c r="G11114">
        <v>10</v>
      </c>
      <c r="H11114" s="2">
        <v>44333</v>
      </c>
      <c r="I11114" s="2">
        <v>44347</v>
      </c>
      <c r="J11114" t="s">
        <v>2848</v>
      </c>
      <c r="K11114">
        <v>999012634</v>
      </c>
      <c r="L11114" t="s">
        <v>6730</v>
      </c>
      <c r="M11114" t="s">
        <v>10520</v>
      </c>
      <c r="N11114" t="s">
        <v>10608</v>
      </c>
      <c r="O11114">
        <v>1</v>
      </c>
      <c r="P11114">
        <v>1</v>
      </c>
      <c r="Q11114">
        <v>1</v>
      </c>
    </row>
    <row r="11115" spans="1:17" x14ac:dyDescent="0.3">
      <c r="A11115" t="s">
        <v>10621</v>
      </c>
      <c r="B11115" t="s">
        <v>35</v>
      </c>
      <c r="C11115">
        <v>3701</v>
      </c>
      <c r="D11115" t="s">
        <v>2771</v>
      </c>
      <c r="E11115" t="s">
        <v>2840</v>
      </c>
      <c r="F11115">
        <v>1</v>
      </c>
      <c r="G11115">
        <v>10</v>
      </c>
      <c r="H11115" s="2">
        <v>44340</v>
      </c>
      <c r="I11115" s="2">
        <v>44347</v>
      </c>
      <c r="J11115" t="s">
        <v>2848</v>
      </c>
      <c r="K11115">
        <v>999012634</v>
      </c>
      <c r="L11115" t="s">
        <v>6730</v>
      </c>
      <c r="M11115" t="s">
        <v>10520</v>
      </c>
      <c r="N11115" t="s">
        <v>10608</v>
      </c>
      <c r="O11115">
        <v>1</v>
      </c>
      <c r="P11115">
        <v>0</v>
      </c>
      <c r="Q11115">
        <v>0</v>
      </c>
    </row>
    <row r="11116" spans="1:17" x14ac:dyDescent="0.3">
      <c r="A11116" t="s">
        <v>10621</v>
      </c>
      <c r="B11116" t="s">
        <v>35</v>
      </c>
      <c r="C11116">
        <v>3701</v>
      </c>
      <c r="D11116" t="s">
        <v>2772</v>
      </c>
      <c r="E11116" t="s">
        <v>2840</v>
      </c>
      <c r="F11116">
        <v>1</v>
      </c>
      <c r="G11116">
        <v>10</v>
      </c>
      <c r="H11116" s="2">
        <v>44317</v>
      </c>
      <c r="I11116" s="2">
        <v>44347</v>
      </c>
      <c r="J11116" t="s">
        <v>2848</v>
      </c>
      <c r="K11116">
        <v>999105277</v>
      </c>
      <c r="L11116" t="s">
        <v>6731</v>
      </c>
      <c r="M11116" t="s">
        <v>10521</v>
      </c>
      <c r="N11116" t="s">
        <v>10608</v>
      </c>
      <c r="O11116">
        <v>1</v>
      </c>
      <c r="P11116">
        <v>0</v>
      </c>
      <c r="Q11116">
        <v>0</v>
      </c>
    </row>
    <row r="11117" spans="1:17" x14ac:dyDescent="0.3">
      <c r="A11117" t="s">
        <v>10621</v>
      </c>
      <c r="B11117" t="s">
        <v>35</v>
      </c>
      <c r="C11117">
        <v>3701</v>
      </c>
      <c r="D11117" t="s">
        <v>2772</v>
      </c>
      <c r="E11117" t="s">
        <v>2840</v>
      </c>
      <c r="F11117">
        <v>1</v>
      </c>
      <c r="G11117">
        <v>10</v>
      </c>
      <c r="H11117" s="2">
        <v>44327</v>
      </c>
      <c r="I11117" s="2">
        <v>44347</v>
      </c>
      <c r="J11117" t="s">
        <v>2848</v>
      </c>
      <c r="K11117">
        <v>999105277</v>
      </c>
      <c r="L11117" t="s">
        <v>6731</v>
      </c>
      <c r="M11117" t="s">
        <v>10521</v>
      </c>
      <c r="N11117" t="s">
        <v>10608</v>
      </c>
      <c r="O11117">
        <v>1</v>
      </c>
      <c r="P11117">
        <v>0</v>
      </c>
      <c r="Q11117">
        <v>0</v>
      </c>
    </row>
    <row r="11118" spans="1:17" x14ac:dyDescent="0.3">
      <c r="A11118" t="s">
        <v>10621</v>
      </c>
      <c r="B11118" t="s">
        <v>35</v>
      </c>
      <c r="C11118">
        <v>3701</v>
      </c>
      <c r="D11118" t="s">
        <v>2772</v>
      </c>
      <c r="E11118" t="s">
        <v>2840</v>
      </c>
      <c r="F11118">
        <v>1</v>
      </c>
      <c r="G11118">
        <v>10</v>
      </c>
      <c r="H11118" s="2">
        <v>44333</v>
      </c>
      <c r="I11118" s="2">
        <v>44347</v>
      </c>
      <c r="J11118" t="s">
        <v>2848</v>
      </c>
      <c r="K11118">
        <v>999105277</v>
      </c>
      <c r="L11118" t="s">
        <v>6731</v>
      </c>
      <c r="M11118" t="s">
        <v>10521</v>
      </c>
      <c r="N11118" t="s">
        <v>10608</v>
      </c>
      <c r="O11118">
        <v>1</v>
      </c>
      <c r="P11118">
        <v>0</v>
      </c>
      <c r="Q11118">
        <v>0</v>
      </c>
    </row>
    <row r="11119" spans="1:17" x14ac:dyDescent="0.3">
      <c r="A11119" t="s">
        <v>10621</v>
      </c>
      <c r="B11119" t="s">
        <v>35</v>
      </c>
      <c r="C11119">
        <v>3701</v>
      </c>
      <c r="D11119" t="s">
        <v>2772</v>
      </c>
      <c r="E11119" t="s">
        <v>2840</v>
      </c>
      <c r="F11119">
        <v>1</v>
      </c>
      <c r="G11119">
        <v>10</v>
      </c>
      <c r="H11119" s="2">
        <v>44340</v>
      </c>
      <c r="I11119" s="2">
        <v>44347</v>
      </c>
      <c r="J11119" t="s">
        <v>2848</v>
      </c>
      <c r="K11119">
        <v>999105277</v>
      </c>
      <c r="L11119" t="s">
        <v>6731</v>
      </c>
      <c r="M11119" t="s">
        <v>10521</v>
      </c>
      <c r="N11119" t="s">
        <v>10608</v>
      </c>
      <c r="O11119">
        <v>1</v>
      </c>
      <c r="P11119">
        <v>0</v>
      </c>
      <c r="Q11119">
        <v>0</v>
      </c>
    </row>
    <row r="11120" spans="1:17" x14ac:dyDescent="0.3">
      <c r="A11120" t="s">
        <v>10621</v>
      </c>
      <c r="B11120" t="s">
        <v>35</v>
      </c>
      <c r="C11120">
        <v>3701</v>
      </c>
      <c r="D11120" t="s">
        <v>2773</v>
      </c>
      <c r="E11120" t="s">
        <v>2840</v>
      </c>
      <c r="F11120">
        <v>1</v>
      </c>
      <c r="G11120">
        <v>10</v>
      </c>
      <c r="H11120" s="2">
        <v>44317</v>
      </c>
      <c r="I11120" s="2">
        <v>44347</v>
      </c>
      <c r="J11120" t="s">
        <v>2848</v>
      </c>
      <c r="K11120">
        <v>999012751</v>
      </c>
      <c r="L11120" t="s">
        <v>6732</v>
      </c>
      <c r="M11120" t="s">
        <v>10522</v>
      </c>
      <c r="N11120" t="s">
        <v>10608</v>
      </c>
      <c r="O11120">
        <v>1</v>
      </c>
      <c r="P11120">
        <v>0</v>
      </c>
      <c r="Q11120">
        <v>0</v>
      </c>
    </row>
    <row r="11121" spans="1:17" x14ac:dyDescent="0.3">
      <c r="A11121" t="s">
        <v>10621</v>
      </c>
      <c r="B11121" t="s">
        <v>35</v>
      </c>
      <c r="C11121">
        <v>3701</v>
      </c>
      <c r="D11121" t="s">
        <v>2773</v>
      </c>
      <c r="E11121" t="s">
        <v>2840</v>
      </c>
      <c r="F11121">
        <v>1</v>
      </c>
      <c r="G11121">
        <v>10</v>
      </c>
      <c r="H11121" s="2">
        <v>44327</v>
      </c>
      <c r="I11121" s="2">
        <v>44347</v>
      </c>
      <c r="J11121" t="s">
        <v>2848</v>
      </c>
      <c r="K11121">
        <v>999012751</v>
      </c>
      <c r="L11121" t="s">
        <v>6732</v>
      </c>
      <c r="M11121" t="s">
        <v>10522</v>
      </c>
      <c r="N11121" t="s">
        <v>10608</v>
      </c>
      <c r="O11121">
        <v>1</v>
      </c>
      <c r="P11121">
        <v>0</v>
      </c>
      <c r="Q11121">
        <v>0</v>
      </c>
    </row>
    <row r="11122" spans="1:17" x14ac:dyDescent="0.3">
      <c r="A11122" t="s">
        <v>10621</v>
      </c>
      <c r="B11122" t="s">
        <v>35</v>
      </c>
      <c r="C11122">
        <v>3701</v>
      </c>
      <c r="D11122" t="s">
        <v>2773</v>
      </c>
      <c r="E11122" t="s">
        <v>2840</v>
      </c>
      <c r="F11122">
        <v>1</v>
      </c>
      <c r="G11122">
        <v>10</v>
      </c>
      <c r="H11122" s="2">
        <v>44333</v>
      </c>
      <c r="I11122" s="2">
        <v>44347</v>
      </c>
      <c r="J11122" t="s">
        <v>2848</v>
      </c>
      <c r="K11122">
        <v>999012751</v>
      </c>
      <c r="L11122" t="s">
        <v>6732</v>
      </c>
      <c r="M11122" t="s">
        <v>10522</v>
      </c>
      <c r="N11122" t="s">
        <v>10608</v>
      </c>
      <c r="O11122">
        <v>1</v>
      </c>
      <c r="P11122">
        <v>0</v>
      </c>
      <c r="Q11122">
        <v>0</v>
      </c>
    </row>
    <row r="11123" spans="1:17" x14ac:dyDescent="0.3">
      <c r="A11123" t="s">
        <v>10621</v>
      </c>
      <c r="B11123" t="s">
        <v>35</v>
      </c>
      <c r="C11123">
        <v>3701</v>
      </c>
      <c r="D11123" t="s">
        <v>2773</v>
      </c>
      <c r="E11123" t="s">
        <v>2840</v>
      </c>
      <c r="F11123">
        <v>1</v>
      </c>
      <c r="G11123">
        <v>10</v>
      </c>
      <c r="H11123" s="2">
        <v>44340</v>
      </c>
      <c r="I11123" s="2">
        <v>44347</v>
      </c>
      <c r="J11123" t="s">
        <v>2848</v>
      </c>
      <c r="K11123">
        <v>999012751</v>
      </c>
      <c r="L11123" t="s">
        <v>6732</v>
      </c>
      <c r="M11123" t="s">
        <v>10522</v>
      </c>
      <c r="N11123" t="s">
        <v>10608</v>
      </c>
      <c r="O11123">
        <v>1</v>
      </c>
      <c r="P11123">
        <v>0</v>
      </c>
      <c r="Q11123">
        <v>0</v>
      </c>
    </row>
    <row r="11124" spans="1:17" x14ac:dyDescent="0.3">
      <c r="A11124" t="s">
        <v>10621</v>
      </c>
      <c r="B11124" t="s">
        <v>35</v>
      </c>
      <c r="C11124">
        <v>3701</v>
      </c>
      <c r="D11124" t="s">
        <v>2774</v>
      </c>
      <c r="E11124" t="s">
        <v>2840</v>
      </c>
      <c r="F11124">
        <v>1</v>
      </c>
      <c r="G11124">
        <v>10</v>
      </c>
      <c r="H11124" s="2">
        <v>44317</v>
      </c>
      <c r="I11124" s="2">
        <v>44347</v>
      </c>
      <c r="J11124" t="s">
        <v>2848</v>
      </c>
      <c r="K11124">
        <v>999012566</v>
      </c>
      <c r="L11124" t="s">
        <v>6733</v>
      </c>
      <c r="M11124" t="s">
        <v>10523</v>
      </c>
      <c r="N11124" t="s">
        <v>10608</v>
      </c>
      <c r="O11124">
        <v>1</v>
      </c>
      <c r="P11124">
        <v>0</v>
      </c>
      <c r="Q11124">
        <v>0</v>
      </c>
    </row>
    <row r="11125" spans="1:17" x14ac:dyDescent="0.3">
      <c r="A11125" t="s">
        <v>10621</v>
      </c>
      <c r="B11125" t="s">
        <v>35</v>
      </c>
      <c r="C11125">
        <v>3701</v>
      </c>
      <c r="D11125" t="s">
        <v>2774</v>
      </c>
      <c r="E11125" t="s">
        <v>2840</v>
      </c>
      <c r="F11125">
        <v>1</v>
      </c>
      <c r="G11125">
        <v>10</v>
      </c>
      <c r="H11125" s="2">
        <v>44327</v>
      </c>
      <c r="I11125" s="2">
        <v>44347</v>
      </c>
      <c r="J11125" t="s">
        <v>2848</v>
      </c>
      <c r="K11125">
        <v>999012566</v>
      </c>
      <c r="L11125" t="s">
        <v>6733</v>
      </c>
      <c r="M11125" t="s">
        <v>10523</v>
      </c>
      <c r="N11125" t="s">
        <v>10608</v>
      </c>
      <c r="O11125">
        <v>1</v>
      </c>
      <c r="P11125">
        <v>0</v>
      </c>
      <c r="Q11125">
        <v>0</v>
      </c>
    </row>
    <row r="11126" spans="1:17" x14ac:dyDescent="0.3">
      <c r="A11126" t="s">
        <v>10621</v>
      </c>
      <c r="B11126" t="s">
        <v>35</v>
      </c>
      <c r="C11126">
        <v>3701</v>
      </c>
      <c r="D11126" t="s">
        <v>2774</v>
      </c>
      <c r="E11126" t="s">
        <v>2840</v>
      </c>
      <c r="F11126">
        <v>1</v>
      </c>
      <c r="G11126">
        <v>10</v>
      </c>
      <c r="H11126" s="2">
        <v>44333</v>
      </c>
      <c r="I11126" s="2">
        <v>44347</v>
      </c>
      <c r="J11126" t="s">
        <v>2848</v>
      </c>
      <c r="K11126">
        <v>999012566</v>
      </c>
      <c r="L11126" t="s">
        <v>6733</v>
      </c>
      <c r="M11126" t="s">
        <v>10523</v>
      </c>
      <c r="N11126" t="s">
        <v>10608</v>
      </c>
      <c r="O11126">
        <v>1</v>
      </c>
      <c r="P11126">
        <v>0</v>
      </c>
      <c r="Q11126">
        <v>0</v>
      </c>
    </row>
    <row r="11127" spans="1:17" x14ac:dyDescent="0.3">
      <c r="A11127" t="s">
        <v>10621</v>
      </c>
      <c r="B11127" t="s">
        <v>35</v>
      </c>
      <c r="C11127">
        <v>3701</v>
      </c>
      <c r="D11127" t="s">
        <v>2774</v>
      </c>
      <c r="E11127" t="s">
        <v>2840</v>
      </c>
      <c r="F11127">
        <v>1</v>
      </c>
      <c r="G11127">
        <v>10</v>
      </c>
      <c r="H11127" s="2">
        <v>44340</v>
      </c>
      <c r="I11127" s="2">
        <v>44347</v>
      </c>
      <c r="J11127" t="s">
        <v>2848</v>
      </c>
      <c r="K11127">
        <v>999012566</v>
      </c>
      <c r="L11127" t="s">
        <v>6733</v>
      </c>
      <c r="M11127" t="s">
        <v>10523</v>
      </c>
      <c r="N11127" t="s">
        <v>10608</v>
      </c>
      <c r="O11127">
        <v>1</v>
      </c>
      <c r="P11127">
        <v>0</v>
      </c>
      <c r="Q11127">
        <v>0</v>
      </c>
    </row>
    <row r="11128" spans="1:17" x14ac:dyDescent="0.3">
      <c r="A11128" t="s">
        <v>10621</v>
      </c>
      <c r="B11128" t="s">
        <v>35</v>
      </c>
      <c r="C11128">
        <v>3701</v>
      </c>
      <c r="D11128" t="s">
        <v>2775</v>
      </c>
      <c r="E11128" t="s">
        <v>2840</v>
      </c>
      <c r="F11128">
        <v>1</v>
      </c>
      <c r="G11128">
        <v>10</v>
      </c>
      <c r="H11128" s="2">
        <v>44317</v>
      </c>
      <c r="I11128" s="2">
        <v>44347</v>
      </c>
      <c r="J11128" t="s">
        <v>2848</v>
      </c>
      <c r="K11128">
        <v>999012572</v>
      </c>
      <c r="L11128" t="s">
        <v>6734</v>
      </c>
      <c r="M11128" t="s">
        <v>10524</v>
      </c>
      <c r="N11128" t="s">
        <v>10608</v>
      </c>
      <c r="O11128">
        <v>1</v>
      </c>
      <c r="P11128">
        <v>0</v>
      </c>
      <c r="Q11128">
        <v>0</v>
      </c>
    </row>
    <row r="11129" spans="1:17" x14ac:dyDescent="0.3">
      <c r="A11129" t="s">
        <v>10621</v>
      </c>
      <c r="B11129" t="s">
        <v>35</v>
      </c>
      <c r="C11129">
        <v>3701</v>
      </c>
      <c r="D11129" t="s">
        <v>2775</v>
      </c>
      <c r="E11129" t="s">
        <v>2840</v>
      </c>
      <c r="F11129">
        <v>1</v>
      </c>
      <c r="G11129">
        <v>10</v>
      </c>
      <c r="H11129" s="2">
        <v>44327</v>
      </c>
      <c r="I11129" s="2">
        <v>44347</v>
      </c>
      <c r="J11129" t="s">
        <v>2848</v>
      </c>
      <c r="K11129">
        <v>999012572</v>
      </c>
      <c r="L11129" t="s">
        <v>6734</v>
      </c>
      <c r="M11129" t="s">
        <v>10524</v>
      </c>
      <c r="N11129" t="s">
        <v>10608</v>
      </c>
      <c r="O11129">
        <v>1</v>
      </c>
      <c r="P11129">
        <v>0</v>
      </c>
      <c r="Q11129">
        <v>0</v>
      </c>
    </row>
    <row r="11130" spans="1:17" x14ac:dyDescent="0.3">
      <c r="A11130" t="s">
        <v>10621</v>
      </c>
      <c r="B11130" t="s">
        <v>35</v>
      </c>
      <c r="C11130">
        <v>3701</v>
      </c>
      <c r="D11130" t="s">
        <v>2775</v>
      </c>
      <c r="E11130" t="s">
        <v>2840</v>
      </c>
      <c r="F11130">
        <v>1</v>
      </c>
      <c r="G11130">
        <v>10</v>
      </c>
      <c r="H11130" s="2">
        <v>44333</v>
      </c>
      <c r="I11130" s="2">
        <v>44347</v>
      </c>
      <c r="J11130" t="s">
        <v>2848</v>
      </c>
      <c r="K11130">
        <v>999012572</v>
      </c>
      <c r="L11130" t="s">
        <v>6734</v>
      </c>
      <c r="M11130" t="s">
        <v>10524</v>
      </c>
      <c r="N11130" t="s">
        <v>10608</v>
      </c>
      <c r="O11130">
        <v>1</v>
      </c>
      <c r="P11130">
        <v>0</v>
      </c>
      <c r="Q11130">
        <v>0</v>
      </c>
    </row>
    <row r="11131" spans="1:17" x14ac:dyDescent="0.3">
      <c r="A11131" t="s">
        <v>10621</v>
      </c>
      <c r="B11131" t="s">
        <v>35</v>
      </c>
      <c r="C11131">
        <v>3701</v>
      </c>
      <c r="D11131" t="s">
        <v>2775</v>
      </c>
      <c r="E11131" t="s">
        <v>2840</v>
      </c>
      <c r="F11131">
        <v>1</v>
      </c>
      <c r="G11131">
        <v>10</v>
      </c>
      <c r="H11131" s="2">
        <v>44340</v>
      </c>
      <c r="I11131" s="2">
        <v>44347</v>
      </c>
      <c r="J11131" t="s">
        <v>2848</v>
      </c>
      <c r="K11131">
        <v>999012572</v>
      </c>
      <c r="L11131" t="s">
        <v>6734</v>
      </c>
      <c r="M11131" t="s">
        <v>10524</v>
      </c>
      <c r="N11131" t="s">
        <v>10608</v>
      </c>
      <c r="O11131">
        <v>1</v>
      </c>
      <c r="P11131">
        <v>0</v>
      </c>
      <c r="Q11131">
        <v>0</v>
      </c>
    </row>
    <row r="11132" spans="1:17" x14ac:dyDescent="0.3">
      <c r="A11132" t="s">
        <v>10621</v>
      </c>
      <c r="B11132" t="s">
        <v>35</v>
      </c>
      <c r="C11132">
        <v>3701</v>
      </c>
      <c r="D11132" t="s">
        <v>2776</v>
      </c>
      <c r="E11132" t="s">
        <v>2840</v>
      </c>
      <c r="F11132">
        <v>1</v>
      </c>
      <c r="G11132">
        <v>10</v>
      </c>
      <c r="H11132" s="2">
        <v>44317</v>
      </c>
      <c r="I11132" s="2">
        <v>44347</v>
      </c>
      <c r="J11132" t="s">
        <v>2848</v>
      </c>
      <c r="K11132">
        <v>999012577</v>
      </c>
      <c r="L11132" t="s">
        <v>6735</v>
      </c>
      <c r="M11132" t="s">
        <v>10525</v>
      </c>
      <c r="N11132" t="s">
        <v>10608</v>
      </c>
      <c r="O11132">
        <v>1</v>
      </c>
      <c r="P11132">
        <v>0</v>
      </c>
      <c r="Q11132">
        <v>0</v>
      </c>
    </row>
    <row r="11133" spans="1:17" x14ac:dyDescent="0.3">
      <c r="A11133" t="s">
        <v>10621</v>
      </c>
      <c r="B11133" t="s">
        <v>35</v>
      </c>
      <c r="C11133">
        <v>3701</v>
      </c>
      <c r="D11133" t="s">
        <v>2776</v>
      </c>
      <c r="E11133" t="s">
        <v>2840</v>
      </c>
      <c r="F11133">
        <v>1</v>
      </c>
      <c r="G11133">
        <v>10</v>
      </c>
      <c r="H11133" s="2">
        <v>44327</v>
      </c>
      <c r="I11133" s="2">
        <v>44347</v>
      </c>
      <c r="J11133" t="s">
        <v>2848</v>
      </c>
      <c r="K11133">
        <v>999012577</v>
      </c>
      <c r="L11133" t="s">
        <v>6735</v>
      </c>
      <c r="M11133" t="s">
        <v>10525</v>
      </c>
      <c r="N11133" t="s">
        <v>10608</v>
      </c>
      <c r="O11133">
        <v>1</v>
      </c>
      <c r="P11133">
        <v>0</v>
      </c>
      <c r="Q11133">
        <v>0</v>
      </c>
    </row>
    <row r="11134" spans="1:17" x14ac:dyDescent="0.3">
      <c r="A11134" t="s">
        <v>10621</v>
      </c>
      <c r="B11134" t="s">
        <v>35</v>
      </c>
      <c r="C11134">
        <v>3701</v>
      </c>
      <c r="D11134" t="s">
        <v>2776</v>
      </c>
      <c r="E11134" t="s">
        <v>2840</v>
      </c>
      <c r="F11134">
        <v>1</v>
      </c>
      <c r="G11134">
        <v>10</v>
      </c>
      <c r="H11134" s="2">
        <v>44333</v>
      </c>
      <c r="I11134" s="2">
        <v>44347</v>
      </c>
      <c r="J11134" t="s">
        <v>2848</v>
      </c>
      <c r="K11134">
        <v>999012577</v>
      </c>
      <c r="L11134" t="s">
        <v>6735</v>
      </c>
      <c r="M11134" t="s">
        <v>10525</v>
      </c>
      <c r="N11134" t="s">
        <v>10608</v>
      </c>
      <c r="O11134">
        <v>1</v>
      </c>
      <c r="P11134">
        <v>0</v>
      </c>
      <c r="Q11134">
        <v>0</v>
      </c>
    </row>
    <row r="11135" spans="1:17" x14ac:dyDescent="0.3">
      <c r="A11135" t="s">
        <v>10621</v>
      </c>
      <c r="B11135" t="s">
        <v>35</v>
      </c>
      <c r="C11135">
        <v>3701</v>
      </c>
      <c r="D11135" t="s">
        <v>2776</v>
      </c>
      <c r="E11135" t="s">
        <v>2840</v>
      </c>
      <c r="F11135">
        <v>1</v>
      </c>
      <c r="G11135">
        <v>10</v>
      </c>
      <c r="H11135" s="2">
        <v>44340</v>
      </c>
      <c r="I11135" s="2">
        <v>44347</v>
      </c>
      <c r="J11135" t="s">
        <v>2848</v>
      </c>
      <c r="K11135">
        <v>999012577</v>
      </c>
      <c r="L11135" t="s">
        <v>6735</v>
      </c>
      <c r="M11135" t="s">
        <v>10525</v>
      </c>
      <c r="N11135" t="s">
        <v>10608</v>
      </c>
      <c r="O11135">
        <v>1</v>
      </c>
      <c r="P11135">
        <v>0</v>
      </c>
      <c r="Q11135">
        <v>0</v>
      </c>
    </row>
    <row r="11136" spans="1:17" x14ac:dyDescent="0.3">
      <c r="A11136" t="s">
        <v>10621</v>
      </c>
      <c r="B11136" t="s">
        <v>35</v>
      </c>
      <c r="C11136">
        <v>3701</v>
      </c>
      <c r="D11136" t="s">
        <v>2777</v>
      </c>
      <c r="E11136" t="s">
        <v>2840</v>
      </c>
      <c r="F11136">
        <v>1</v>
      </c>
      <c r="G11136">
        <v>10</v>
      </c>
      <c r="H11136" s="2">
        <v>44317</v>
      </c>
      <c r="I11136" s="2">
        <v>44347</v>
      </c>
      <c r="J11136" t="s">
        <v>2848</v>
      </c>
      <c r="K11136">
        <v>999012584</v>
      </c>
      <c r="L11136" t="s">
        <v>6736</v>
      </c>
      <c r="M11136" t="s">
        <v>10526</v>
      </c>
      <c r="N11136" t="s">
        <v>10607</v>
      </c>
      <c r="O11136">
        <v>1</v>
      </c>
      <c r="P11136">
        <v>0</v>
      </c>
      <c r="Q11136">
        <v>0</v>
      </c>
    </row>
    <row r="11137" spans="1:17" x14ac:dyDescent="0.3">
      <c r="A11137" t="s">
        <v>10621</v>
      </c>
      <c r="B11137" t="s">
        <v>35</v>
      </c>
      <c r="C11137">
        <v>3701</v>
      </c>
      <c r="D11137" t="s">
        <v>2777</v>
      </c>
      <c r="E11137" t="s">
        <v>2840</v>
      </c>
      <c r="F11137">
        <v>1</v>
      </c>
      <c r="G11137">
        <v>10</v>
      </c>
      <c r="H11137" s="2">
        <v>44327</v>
      </c>
      <c r="I11137" s="2">
        <v>44347</v>
      </c>
      <c r="J11137" t="s">
        <v>2848</v>
      </c>
      <c r="K11137">
        <v>999012584</v>
      </c>
      <c r="L11137" t="s">
        <v>6736</v>
      </c>
      <c r="M11137" t="s">
        <v>10526</v>
      </c>
      <c r="N11137" t="s">
        <v>10607</v>
      </c>
      <c r="O11137">
        <v>1</v>
      </c>
      <c r="P11137">
        <v>0</v>
      </c>
      <c r="Q11137">
        <v>0</v>
      </c>
    </row>
    <row r="11138" spans="1:17" x14ac:dyDescent="0.3">
      <c r="A11138" t="s">
        <v>10621</v>
      </c>
      <c r="B11138" t="s">
        <v>35</v>
      </c>
      <c r="C11138">
        <v>3701</v>
      </c>
      <c r="D11138" t="s">
        <v>2777</v>
      </c>
      <c r="E11138" t="s">
        <v>2840</v>
      </c>
      <c r="F11138">
        <v>1</v>
      </c>
      <c r="G11138">
        <v>10</v>
      </c>
      <c r="H11138" s="2">
        <v>44333</v>
      </c>
      <c r="I11138" s="2">
        <v>44347</v>
      </c>
      <c r="J11138" t="s">
        <v>2848</v>
      </c>
      <c r="K11138">
        <v>999012584</v>
      </c>
      <c r="L11138" t="s">
        <v>6736</v>
      </c>
      <c r="M11138" t="s">
        <v>10526</v>
      </c>
      <c r="N11138" t="s">
        <v>10607</v>
      </c>
      <c r="O11138">
        <v>1</v>
      </c>
      <c r="P11138">
        <v>0</v>
      </c>
      <c r="Q11138">
        <v>0</v>
      </c>
    </row>
    <row r="11139" spans="1:17" x14ac:dyDescent="0.3">
      <c r="A11139" t="s">
        <v>10621</v>
      </c>
      <c r="B11139" t="s">
        <v>35</v>
      </c>
      <c r="C11139">
        <v>3701</v>
      </c>
      <c r="D11139" t="s">
        <v>2777</v>
      </c>
      <c r="E11139" t="s">
        <v>2840</v>
      </c>
      <c r="F11139">
        <v>1</v>
      </c>
      <c r="G11139">
        <v>10</v>
      </c>
      <c r="H11139" s="2">
        <v>44340</v>
      </c>
      <c r="I11139" s="2">
        <v>44347</v>
      </c>
      <c r="J11139" t="s">
        <v>2848</v>
      </c>
      <c r="K11139">
        <v>999012584</v>
      </c>
      <c r="L11139" t="s">
        <v>6736</v>
      </c>
      <c r="M11139" t="s">
        <v>10526</v>
      </c>
      <c r="N11139" t="s">
        <v>10607</v>
      </c>
      <c r="O11139">
        <v>1</v>
      </c>
      <c r="P11139">
        <v>0</v>
      </c>
      <c r="Q11139">
        <v>0</v>
      </c>
    </row>
    <row r="11140" spans="1:17" x14ac:dyDescent="0.3">
      <c r="A11140" t="s">
        <v>10621</v>
      </c>
      <c r="B11140" t="s">
        <v>35</v>
      </c>
      <c r="C11140">
        <v>3701</v>
      </c>
      <c r="D11140" t="s">
        <v>2778</v>
      </c>
      <c r="E11140" t="s">
        <v>2840</v>
      </c>
      <c r="F11140">
        <v>1</v>
      </c>
      <c r="G11140">
        <v>10</v>
      </c>
      <c r="H11140" s="2">
        <v>44317</v>
      </c>
      <c r="I11140" s="2">
        <v>44347</v>
      </c>
      <c r="J11140" t="s">
        <v>2848</v>
      </c>
      <c r="K11140">
        <v>999012590</v>
      </c>
      <c r="L11140" t="s">
        <v>6737</v>
      </c>
      <c r="M11140" t="s">
        <v>10527</v>
      </c>
      <c r="N11140" t="s">
        <v>10608</v>
      </c>
      <c r="O11140">
        <v>1</v>
      </c>
      <c r="P11140">
        <v>0</v>
      </c>
      <c r="Q11140">
        <v>0</v>
      </c>
    </row>
    <row r="11141" spans="1:17" x14ac:dyDescent="0.3">
      <c r="A11141" t="s">
        <v>10621</v>
      </c>
      <c r="B11141" t="s">
        <v>35</v>
      </c>
      <c r="C11141">
        <v>3701</v>
      </c>
      <c r="D11141" t="s">
        <v>2778</v>
      </c>
      <c r="E11141" t="s">
        <v>2840</v>
      </c>
      <c r="F11141">
        <v>1</v>
      </c>
      <c r="G11141">
        <v>10</v>
      </c>
      <c r="H11141" s="2">
        <v>44327</v>
      </c>
      <c r="I11141" s="2">
        <v>44347</v>
      </c>
      <c r="J11141" t="s">
        <v>2848</v>
      </c>
      <c r="K11141">
        <v>999012590</v>
      </c>
      <c r="L11141" t="s">
        <v>6737</v>
      </c>
      <c r="M11141" t="s">
        <v>10527</v>
      </c>
      <c r="N11141" t="s">
        <v>10608</v>
      </c>
      <c r="O11141">
        <v>1</v>
      </c>
      <c r="P11141">
        <v>0</v>
      </c>
      <c r="Q11141">
        <v>0</v>
      </c>
    </row>
    <row r="11142" spans="1:17" x14ac:dyDescent="0.3">
      <c r="A11142" t="s">
        <v>10621</v>
      </c>
      <c r="B11142" t="s">
        <v>35</v>
      </c>
      <c r="C11142">
        <v>3701</v>
      </c>
      <c r="D11142" t="s">
        <v>2778</v>
      </c>
      <c r="E11142" t="s">
        <v>2840</v>
      </c>
      <c r="F11142">
        <v>1</v>
      </c>
      <c r="G11142">
        <v>10</v>
      </c>
      <c r="H11142" s="2">
        <v>44333</v>
      </c>
      <c r="I11142" s="2">
        <v>44347</v>
      </c>
      <c r="J11142" t="s">
        <v>2848</v>
      </c>
      <c r="K11142">
        <v>999012590</v>
      </c>
      <c r="L11142" t="s">
        <v>6737</v>
      </c>
      <c r="M11142" t="s">
        <v>10527</v>
      </c>
      <c r="N11142" t="s">
        <v>10608</v>
      </c>
      <c r="O11142">
        <v>1</v>
      </c>
      <c r="P11142">
        <v>0</v>
      </c>
      <c r="Q11142">
        <v>0</v>
      </c>
    </row>
    <row r="11143" spans="1:17" x14ac:dyDescent="0.3">
      <c r="A11143" t="s">
        <v>10621</v>
      </c>
      <c r="B11143" t="s">
        <v>35</v>
      </c>
      <c r="C11143">
        <v>3701</v>
      </c>
      <c r="D11143" t="s">
        <v>2778</v>
      </c>
      <c r="E11143" t="s">
        <v>2840</v>
      </c>
      <c r="F11143">
        <v>1</v>
      </c>
      <c r="G11143">
        <v>10</v>
      </c>
      <c r="H11143" s="2">
        <v>44340</v>
      </c>
      <c r="I11143" s="2">
        <v>44347</v>
      </c>
      <c r="J11143" t="s">
        <v>2848</v>
      </c>
      <c r="K11143">
        <v>999012590</v>
      </c>
      <c r="L11143" t="s">
        <v>6737</v>
      </c>
      <c r="M11143" t="s">
        <v>10527</v>
      </c>
      <c r="N11143" t="s">
        <v>10608</v>
      </c>
      <c r="O11143">
        <v>1</v>
      </c>
      <c r="P11143">
        <v>0</v>
      </c>
      <c r="Q11143">
        <v>0</v>
      </c>
    </row>
    <row r="11144" spans="1:17" x14ac:dyDescent="0.3">
      <c r="A11144" t="s">
        <v>10621</v>
      </c>
      <c r="B11144" t="s">
        <v>35</v>
      </c>
      <c r="C11144">
        <v>3701</v>
      </c>
      <c r="D11144" t="s">
        <v>2779</v>
      </c>
      <c r="E11144" t="s">
        <v>2840</v>
      </c>
      <c r="F11144">
        <v>1</v>
      </c>
      <c r="G11144">
        <v>10</v>
      </c>
      <c r="H11144" s="2">
        <v>44317</v>
      </c>
      <c r="I11144" s="2">
        <v>44347</v>
      </c>
      <c r="J11144" t="s">
        <v>2848</v>
      </c>
      <c r="K11144">
        <v>999105278</v>
      </c>
      <c r="L11144" t="s">
        <v>6738</v>
      </c>
      <c r="M11144" t="s">
        <v>10528</v>
      </c>
      <c r="N11144" t="s">
        <v>10608</v>
      </c>
      <c r="O11144">
        <v>1</v>
      </c>
      <c r="P11144">
        <v>1</v>
      </c>
      <c r="Q11144">
        <v>1</v>
      </c>
    </row>
    <row r="11145" spans="1:17" x14ac:dyDescent="0.3">
      <c r="A11145" t="s">
        <v>10621</v>
      </c>
      <c r="B11145" t="s">
        <v>35</v>
      </c>
      <c r="C11145">
        <v>3701</v>
      </c>
      <c r="D11145" t="s">
        <v>2779</v>
      </c>
      <c r="E11145" t="s">
        <v>2840</v>
      </c>
      <c r="F11145">
        <v>1</v>
      </c>
      <c r="G11145">
        <v>10</v>
      </c>
      <c r="H11145" s="2">
        <v>44327</v>
      </c>
      <c r="I11145" s="2">
        <v>44347</v>
      </c>
      <c r="J11145" t="s">
        <v>2848</v>
      </c>
      <c r="K11145">
        <v>999105278</v>
      </c>
      <c r="L11145" t="s">
        <v>6738</v>
      </c>
      <c r="M11145" t="s">
        <v>10528</v>
      </c>
      <c r="N11145" t="s">
        <v>10608</v>
      </c>
      <c r="O11145">
        <v>1</v>
      </c>
      <c r="P11145">
        <v>1</v>
      </c>
      <c r="Q11145">
        <v>1</v>
      </c>
    </row>
    <row r="11146" spans="1:17" x14ac:dyDescent="0.3">
      <c r="A11146" t="s">
        <v>10621</v>
      </c>
      <c r="B11146" t="s">
        <v>35</v>
      </c>
      <c r="C11146">
        <v>3701</v>
      </c>
      <c r="D11146" t="s">
        <v>2779</v>
      </c>
      <c r="E11146" t="s">
        <v>2840</v>
      </c>
      <c r="F11146">
        <v>1</v>
      </c>
      <c r="G11146">
        <v>10</v>
      </c>
      <c r="H11146" s="2">
        <v>44333</v>
      </c>
      <c r="I11146" s="2">
        <v>44347</v>
      </c>
      <c r="J11146" t="s">
        <v>2848</v>
      </c>
      <c r="K11146">
        <v>999105278</v>
      </c>
      <c r="L11146" t="s">
        <v>6738</v>
      </c>
      <c r="M11146" t="s">
        <v>10528</v>
      </c>
      <c r="N11146" t="s">
        <v>10608</v>
      </c>
      <c r="O11146">
        <v>1</v>
      </c>
      <c r="P11146">
        <v>0</v>
      </c>
      <c r="Q11146">
        <v>0</v>
      </c>
    </row>
    <row r="11147" spans="1:17" x14ac:dyDescent="0.3">
      <c r="A11147" t="s">
        <v>10621</v>
      </c>
      <c r="B11147" t="s">
        <v>35</v>
      </c>
      <c r="C11147">
        <v>3701</v>
      </c>
      <c r="D11147" t="s">
        <v>2779</v>
      </c>
      <c r="E11147" t="s">
        <v>2840</v>
      </c>
      <c r="F11147">
        <v>1</v>
      </c>
      <c r="G11147">
        <v>10</v>
      </c>
      <c r="H11147" s="2">
        <v>44340</v>
      </c>
      <c r="I11147" s="2">
        <v>44347</v>
      </c>
      <c r="J11147" t="s">
        <v>2848</v>
      </c>
      <c r="K11147">
        <v>999105278</v>
      </c>
      <c r="L11147" t="s">
        <v>6738</v>
      </c>
      <c r="M11147" t="s">
        <v>10528</v>
      </c>
      <c r="N11147" t="s">
        <v>10608</v>
      </c>
      <c r="O11147">
        <v>1</v>
      </c>
      <c r="P11147">
        <v>0</v>
      </c>
      <c r="Q11147">
        <v>0</v>
      </c>
    </row>
    <row r="11148" spans="1:17" x14ac:dyDescent="0.3">
      <c r="A11148" t="s">
        <v>10621</v>
      </c>
      <c r="B11148" t="s">
        <v>35</v>
      </c>
      <c r="C11148">
        <v>3701</v>
      </c>
      <c r="D11148" t="s">
        <v>2780</v>
      </c>
      <c r="E11148" t="s">
        <v>2840</v>
      </c>
      <c r="F11148">
        <v>1</v>
      </c>
      <c r="G11148">
        <v>10</v>
      </c>
      <c r="H11148" s="2">
        <v>44317</v>
      </c>
      <c r="I11148" s="2">
        <v>44347</v>
      </c>
      <c r="J11148" t="s">
        <v>2848</v>
      </c>
      <c r="K11148">
        <v>999105369</v>
      </c>
      <c r="L11148" t="s">
        <v>6739</v>
      </c>
      <c r="M11148" t="s">
        <v>10529</v>
      </c>
      <c r="N11148" t="s">
        <v>10608</v>
      </c>
      <c r="O11148">
        <v>1</v>
      </c>
      <c r="P11148">
        <v>0</v>
      </c>
      <c r="Q11148">
        <v>0</v>
      </c>
    </row>
    <row r="11149" spans="1:17" x14ac:dyDescent="0.3">
      <c r="A11149" t="s">
        <v>10621</v>
      </c>
      <c r="B11149" t="s">
        <v>35</v>
      </c>
      <c r="C11149">
        <v>3701</v>
      </c>
      <c r="D11149" t="s">
        <v>2780</v>
      </c>
      <c r="E11149" t="s">
        <v>2840</v>
      </c>
      <c r="F11149">
        <v>1</v>
      </c>
      <c r="G11149">
        <v>10</v>
      </c>
      <c r="H11149" s="2">
        <v>44327</v>
      </c>
      <c r="I11149" s="2">
        <v>44347</v>
      </c>
      <c r="J11149" t="s">
        <v>2848</v>
      </c>
      <c r="K11149">
        <v>999105369</v>
      </c>
      <c r="L11149" t="s">
        <v>6739</v>
      </c>
      <c r="M11149" t="s">
        <v>10529</v>
      </c>
      <c r="N11149" t="s">
        <v>10608</v>
      </c>
      <c r="O11149">
        <v>1</v>
      </c>
      <c r="P11149">
        <v>0</v>
      </c>
      <c r="Q11149">
        <v>0</v>
      </c>
    </row>
    <row r="11150" spans="1:17" x14ac:dyDescent="0.3">
      <c r="A11150" t="s">
        <v>10621</v>
      </c>
      <c r="B11150" t="s">
        <v>35</v>
      </c>
      <c r="C11150">
        <v>3701</v>
      </c>
      <c r="D11150" t="s">
        <v>2780</v>
      </c>
      <c r="E11150" t="s">
        <v>2840</v>
      </c>
      <c r="F11150">
        <v>1</v>
      </c>
      <c r="G11150">
        <v>10</v>
      </c>
      <c r="H11150" s="2">
        <v>44333</v>
      </c>
      <c r="I11150" s="2">
        <v>44347</v>
      </c>
      <c r="J11150" t="s">
        <v>2848</v>
      </c>
      <c r="K11150">
        <v>999105369</v>
      </c>
      <c r="L11150" t="s">
        <v>6739</v>
      </c>
      <c r="M11150" t="s">
        <v>10529</v>
      </c>
      <c r="N11150" t="s">
        <v>10608</v>
      </c>
      <c r="O11150">
        <v>1</v>
      </c>
      <c r="P11150">
        <v>0</v>
      </c>
      <c r="Q11150">
        <v>0</v>
      </c>
    </row>
    <row r="11151" spans="1:17" x14ac:dyDescent="0.3">
      <c r="A11151" t="s">
        <v>10621</v>
      </c>
      <c r="B11151" t="s">
        <v>35</v>
      </c>
      <c r="C11151">
        <v>3701</v>
      </c>
      <c r="D11151" t="s">
        <v>2780</v>
      </c>
      <c r="E11151" t="s">
        <v>2840</v>
      </c>
      <c r="F11151">
        <v>1</v>
      </c>
      <c r="G11151">
        <v>10</v>
      </c>
      <c r="H11151" s="2">
        <v>44340</v>
      </c>
      <c r="I11151" s="2">
        <v>44347</v>
      </c>
      <c r="J11151" t="s">
        <v>2848</v>
      </c>
      <c r="K11151">
        <v>999105369</v>
      </c>
      <c r="L11151" t="s">
        <v>6739</v>
      </c>
      <c r="M11151" t="s">
        <v>10529</v>
      </c>
      <c r="N11151" t="s">
        <v>10608</v>
      </c>
      <c r="O11151">
        <v>1</v>
      </c>
      <c r="P11151">
        <v>0</v>
      </c>
      <c r="Q11151">
        <v>0</v>
      </c>
    </row>
    <row r="11152" spans="1:17" x14ac:dyDescent="0.3">
      <c r="A11152" t="s">
        <v>10621</v>
      </c>
      <c r="B11152" t="s">
        <v>35</v>
      </c>
      <c r="C11152">
        <v>3701</v>
      </c>
      <c r="D11152" t="s">
        <v>2781</v>
      </c>
      <c r="E11152" t="s">
        <v>2840</v>
      </c>
      <c r="F11152">
        <v>1</v>
      </c>
      <c r="G11152">
        <v>10</v>
      </c>
      <c r="H11152" s="2">
        <v>44317</v>
      </c>
      <c r="I11152" s="2">
        <v>44347</v>
      </c>
      <c r="J11152" t="s">
        <v>2848</v>
      </c>
      <c r="K11152">
        <v>999012622</v>
      </c>
      <c r="L11152" t="s">
        <v>6740</v>
      </c>
      <c r="M11152" t="s">
        <v>10530</v>
      </c>
      <c r="N11152" t="s">
        <v>10608</v>
      </c>
      <c r="O11152">
        <v>1</v>
      </c>
      <c r="P11152">
        <v>0</v>
      </c>
      <c r="Q11152">
        <v>0</v>
      </c>
    </row>
    <row r="11153" spans="1:17" x14ac:dyDescent="0.3">
      <c r="A11153" t="s">
        <v>10621</v>
      </c>
      <c r="B11153" t="s">
        <v>35</v>
      </c>
      <c r="C11153">
        <v>3701</v>
      </c>
      <c r="D11153" t="s">
        <v>2781</v>
      </c>
      <c r="E11153" t="s">
        <v>2840</v>
      </c>
      <c r="F11153">
        <v>1</v>
      </c>
      <c r="G11153">
        <v>10</v>
      </c>
      <c r="H11153" s="2">
        <v>44327</v>
      </c>
      <c r="I11153" s="2">
        <v>44347</v>
      </c>
      <c r="J11153" t="s">
        <v>2848</v>
      </c>
      <c r="K11153">
        <v>999012622</v>
      </c>
      <c r="L11153" t="s">
        <v>6740</v>
      </c>
      <c r="M11153" t="s">
        <v>10530</v>
      </c>
      <c r="N11153" t="s">
        <v>10608</v>
      </c>
      <c r="O11153">
        <v>1</v>
      </c>
      <c r="P11153">
        <v>0</v>
      </c>
      <c r="Q11153">
        <v>0</v>
      </c>
    </row>
    <row r="11154" spans="1:17" x14ac:dyDescent="0.3">
      <c r="A11154" t="s">
        <v>10621</v>
      </c>
      <c r="B11154" t="s">
        <v>35</v>
      </c>
      <c r="C11154">
        <v>3701</v>
      </c>
      <c r="D11154" t="s">
        <v>2781</v>
      </c>
      <c r="E11154" t="s">
        <v>2840</v>
      </c>
      <c r="F11154">
        <v>1</v>
      </c>
      <c r="G11154">
        <v>10</v>
      </c>
      <c r="H11154" s="2">
        <v>44333</v>
      </c>
      <c r="I11154" s="2">
        <v>44347</v>
      </c>
      <c r="J11154" t="s">
        <v>2848</v>
      </c>
      <c r="K11154">
        <v>999012622</v>
      </c>
      <c r="L11154" t="s">
        <v>6740</v>
      </c>
      <c r="M11154" t="s">
        <v>10530</v>
      </c>
      <c r="N11154" t="s">
        <v>10608</v>
      </c>
      <c r="O11154">
        <v>1</v>
      </c>
      <c r="P11154">
        <v>0</v>
      </c>
      <c r="Q11154">
        <v>0</v>
      </c>
    </row>
    <row r="11155" spans="1:17" x14ac:dyDescent="0.3">
      <c r="A11155" t="s">
        <v>10621</v>
      </c>
      <c r="B11155" t="s">
        <v>35</v>
      </c>
      <c r="C11155">
        <v>3701</v>
      </c>
      <c r="D11155" t="s">
        <v>2781</v>
      </c>
      <c r="E11155" t="s">
        <v>2840</v>
      </c>
      <c r="F11155">
        <v>1</v>
      </c>
      <c r="G11155">
        <v>10</v>
      </c>
      <c r="H11155" s="2">
        <v>44340</v>
      </c>
      <c r="I11155" s="2">
        <v>44347</v>
      </c>
      <c r="J11155" t="s">
        <v>2848</v>
      </c>
      <c r="K11155">
        <v>999012622</v>
      </c>
      <c r="L11155" t="s">
        <v>6740</v>
      </c>
      <c r="M11155" t="s">
        <v>10530</v>
      </c>
      <c r="N11155" t="s">
        <v>10608</v>
      </c>
      <c r="O11155">
        <v>1</v>
      </c>
      <c r="P11155">
        <v>0</v>
      </c>
      <c r="Q11155">
        <v>0</v>
      </c>
    </row>
    <row r="11156" spans="1:17" x14ac:dyDescent="0.3">
      <c r="A11156" t="s">
        <v>10621</v>
      </c>
      <c r="B11156" t="s">
        <v>35</v>
      </c>
      <c r="C11156">
        <v>3701</v>
      </c>
      <c r="D11156" t="s">
        <v>2782</v>
      </c>
      <c r="E11156" t="s">
        <v>2840</v>
      </c>
      <c r="F11156">
        <v>1</v>
      </c>
      <c r="G11156">
        <v>10</v>
      </c>
      <c r="H11156" s="2">
        <v>44317</v>
      </c>
      <c r="I11156" s="2">
        <v>44347</v>
      </c>
      <c r="J11156" t="s">
        <v>2848</v>
      </c>
      <c r="K11156">
        <v>999105330</v>
      </c>
      <c r="L11156" t="s">
        <v>6741</v>
      </c>
      <c r="M11156" t="s">
        <v>10531</v>
      </c>
      <c r="N11156" t="s">
        <v>10608</v>
      </c>
      <c r="O11156">
        <v>1</v>
      </c>
      <c r="P11156">
        <v>0</v>
      </c>
      <c r="Q11156">
        <v>0</v>
      </c>
    </row>
    <row r="11157" spans="1:17" x14ac:dyDescent="0.3">
      <c r="A11157" t="s">
        <v>10621</v>
      </c>
      <c r="B11157" t="s">
        <v>35</v>
      </c>
      <c r="C11157">
        <v>3701</v>
      </c>
      <c r="D11157" t="s">
        <v>2782</v>
      </c>
      <c r="E11157" t="s">
        <v>2840</v>
      </c>
      <c r="F11157">
        <v>1</v>
      </c>
      <c r="G11157">
        <v>10</v>
      </c>
      <c r="H11157" s="2">
        <v>44327</v>
      </c>
      <c r="I11157" s="2">
        <v>44347</v>
      </c>
      <c r="J11157" t="s">
        <v>2848</v>
      </c>
      <c r="K11157">
        <v>999105330</v>
      </c>
      <c r="L11157" t="s">
        <v>6741</v>
      </c>
      <c r="M11157" t="s">
        <v>10531</v>
      </c>
      <c r="N11157" t="s">
        <v>10608</v>
      </c>
      <c r="O11157">
        <v>1</v>
      </c>
      <c r="P11157">
        <v>0</v>
      </c>
      <c r="Q11157">
        <v>0</v>
      </c>
    </row>
    <row r="11158" spans="1:17" x14ac:dyDescent="0.3">
      <c r="A11158" t="s">
        <v>10621</v>
      </c>
      <c r="B11158" t="s">
        <v>35</v>
      </c>
      <c r="C11158">
        <v>3701</v>
      </c>
      <c r="D11158" t="s">
        <v>2782</v>
      </c>
      <c r="E11158" t="s">
        <v>2840</v>
      </c>
      <c r="F11158">
        <v>1</v>
      </c>
      <c r="G11158">
        <v>10</v>
      </c>
      <c r="H11158" s="2">
        <v>44333</v>
      </c>
      <c r="I11158" s="2">
        <v>44347</v>
      </c>
      <c r="J11158" t="s">
        <v>2848</v>
      </c>
      <c r="K11158">
        <v>999105330</v>
      </c>
      <c r="L11158" t="s">
        <v>6741</v>
      </c>
      <c r="M11158" t="s">
        <v>10531</v>
      </c>
      <c r="N11158" t="s">
        <v>10608</v>
      </c>
      <c r="O11158">
        <v>1</v>
      </c>
      <c r="P11158">
        <v>0</v>
      </c>
      <c r="Q11158">
        <v>0</v>
      </c>
    </row>
    <row r="11159" spans="1:17" x14ac:dyDescent="0.3">
      <c r="A11159" t="s">
        <v>10621</v>
      </c>
      <c r="B11159" t="s">
        <v>35</v>
      </c>
      <c r="C11159">
        <v>3701</v>
      </c>
      <c r="D11159" t="s">
        <v>2782</v>
      </c>
      <c r="E11159" t="s">
        <v>2840</v>
      </c>
      <c r="F11159">
        <v>1</v>
      </c>
      <c r="G11159">
        <v>10</v>
      </c>
      <c r="H11159" s="2">
        <v>44340</v>
      </c>
      <c r="I11159" s="2">
        <v>44347</v>
      </c>
      <c r="J11159" t="s">
        <v>2848</v>
      </c>
      <c r="K11159">
        <v>999105330</v>
      </c>
      <c r="L11159" t="s">
        <v>6741</v>
      </c>
      <c r="M11159" t="s">
        <v>10531</v>
      </c>
      <c r="N11159" t="s">
        <v>10608</v>
      </c>
      <c r="O11159">
        <v>1</v>
      </c>
      <c r="P11159">
        <v>0</v>
      </c>
      <c r="Q11159">
        <v>0</v>
      </c>
    </row>
    <row r="11160" spans="1:17" x14ac:dyDescent="0.3">
      <c r="A11160" t="s">
        <v>10621</v>
      </c>
      <c r="B11160" t="s">
        <v>35</v>
      </c>
      <c r="C11160">
        <v>3701</v>
      </c>
      <c r="D11160" t="s">
        <v>2783</v>
      </c>
      <c r="E11160" t="s">
        <v>2840</v>
      </c>
      <c r="F11160">
        <v>1</v>
      </c>
      <c r="G11160">
        <v>10</v>
      </c>
      <c r="H11160" s="2">
        <v>44317</v>
      </c>
      <c r="I11160" s="2">
        <v>44347</v>
      </c>
      <c r="J11160" t="s">
        <v>2848</v>
      </c>
      <c r="K11160">
        <v>999012630</v>
      </c>
      <c r="L11160" t="s">
        <v>6742</v>
      </c>
      <c r="M11160" t="s">
        <v>10532</v>
      </c>
      <c r="N11160" t="s">
        <v>10607</v>
      </c>
      <c r="O11160">
        <v>1</v>
      </c>
      <c r="P11160">
        <v>0</v>
      </c>
      <c r="Q11160">
        <v>0</v>
      </c>
    </row>
    <row r="11161" spans="1:17" x14ac:dyDescent="0.3">
      <c r="A11161" t="s">
        <v>10621</v>
      </c>
      <c r="B11161" t="s">
        <v>35</v>
      </c>
      <c r="C11161">
        <v>3701</v>
      </c>
      <c r="D11161" t="s">
        <v>2783</v>
      </c>
      <c r="E11161" t="s">
        <v>2840</v>
      </c>
      <c r="F11161">
        <v>1</v>
      </c>
      <c r="G11161">
        <v>10</v>
      </c>
      <c r="H11161" s="2">
        <v>44327</v>
      </c>
      <c r="I11161" s="2">
        <v>44347</v>
      </c>
      <c r="J11161" t="s">
        <v>2848</v>
      </c>
      <c r="K11161">
        <v>999012630</v>
      </c>
      <c r="L11161" t="s">
        <v>6742</v>
      </c>
      <c r="M11161" t="s">
        <v>10532</v>
      </c>
      <c r="N11161" t="s">
        <v>10607</v>
      </c>
      <c r="O11161">
        <v>1</v>
      </c>
      <c r="P11161">
        <v>0</v>
      </c>
      <c r="Q11161">
        <v>0</v>
      </c>
    </row>
    <row r="11162" spans="1:17" x14ac:dyDescent="0.3">
      <c r="A11162" t="s">
        <v>10621</v>
      </c>
      <c r="B11162" t="s">
        <v>35</v>
      </c>
      <c r="C11162">
        <v>3701</v>
      </c>
      <c r="D11162" t="s">
        <v>2783</v>
      </c>
      <c r="E11162" t="s">
        <v>2840</v>
      </c>
      <c r="F11162">
        <v>1</v>
      </c>
      <c r="G11162">
        <v>10</v>
      </c>
      <c r="H11162" s="2">
        <v>44333</v>
      </c>
      <c r="I11162" s="2">
        <v>44347</v>
      </c>
      <c r="J11162" t="s">
        <v>2848</v>
      </c>
      <c r="K11162">
        <v>999012630</v>
      </c>
      <c r="L11162" t="s">
        <v>6742</v>
      </c>
      <c r="M11162" t="s">
        <v>10532</v>
      </c>
      <c r="N11162" t="s">
        <v>10607</v>
      </c>
      <c r="O11162">
        <v>1</v>
      </c>
      <c r="P11162">
        <v>0</v>
      </c>
      <c r="Q11162">
        <v>0</v>
      </c>
    </row>
    <row r="11163" spans="1:17" x14ac:dyDescent="0.3">
      <c r="A11163" t="s">
        <v>10621</v>
      </c>
      <c r="B11163" t="s">
        <v>35</v>
      </c>
      <c r="C11163">
        <v>3701</v>
      </c>
      <c r="D11163" t="s">
        <v>2783</v>
      </c>
      <c r="E11163" t="s">
        <v>2840</v>
      </c>
      <c r="F11163">
        <v>1</v>
      </c>
      <c r="G11163">
        <v>10</v>
      </c>
      <c r="H11163" s="2">
        <v>44340</v>
      </c>
      <c r="I11163" s="2">
        <v>44347</v>
      </c>
      <c r="J11163" t="s">
        <v>2848</v>
      </c>
      <c r="K11163">
        <v>999012630</v>
      </c>
      <c r="L11163" t="s">
        <v>6742</v>
      </c>
      <c r="M11163" t="s">
        <v>10532</v>
      </c>
      <c r="N11163" t="s">
        <v>10607</v>
      </c>
      <c r="O11163">
        <v>1</v>
      </c>
      <c r="P11163">
        <v>0</v>
      </c>
      <c r="Q11163">
        <v>0</v>
      </c>
    </row>
    <row r="11164" spans="1:17" x14ac:dyDescent="0.3">
      <c r="A11164" t="s">
        <v>10621</v>
      </c>
      <c r="B11164" t="s">
        <v>35</v>
      </c>
      <c r="C11164">
        <v>4701</v>
      </c>
      <c r="D11164" t="s">
        <v>2784</v>
      </c>
      <c r="E11164" t="s">
        <v>2840</v>
      </c>
      <c r="F11164">
        <v>1</v>
      </c>
      <c r="G11164">
        <v>10</v>
      </c>
      <c r="H11164" s="2">
        <v>44317</v>
      </c>
      <c r="I11164" s="2">
        <v>44347</v>
      </c>
      <c r="J11164" t="s">
        <v>2848</v>
      </c>
      <c r="K11164">
        <v>999015376</v>
      </c>
      <c r="L11164" t="s">
        <v>6743</v>
      </c>
      <c r="M11164" t="s">
        <v>10533</v>
      </c>
      <c r="N11164" t="s">
        <v>10608</v>
      </c>
      <c r="O11164">
        <v>1</v>
      </c>
      <c r="P11164">
        <v>1</v>
      </c>
      <c r="Q11164">
        <v>1</v>
      </c>
    </row>
    <row r="11165" spans="1:17" x14ac:dyDescent="0.3">
      <c r="A11165" t="s">
        <v>10621</v>
      </c>
      <c r="B11165" t="s">
        <v>35</v>
      </c>
      <c r="C11165">
        <v>4701</v>
      </c>
      <c r="D11165" t="s">
        <v>2371</v>
      </c>
      <c r="E11165" t="s">
        <v>2840</v>
      </c>
      <c r="F11165">
        <v>1</v>
      </c>
      <c r="G11165">
        <v>10</v>
      </c>
      <c r="H11165" s="2">
        <v>44317</v>
      </c>
      <c r="I11165" s="2">
        <v>44347</v>
      </c>
      <c r="J11165" t="s">
        <v>2845</v>
      </c>
      <c r="K11165">
        <v>999015378</v>
      </c>
      <c r="L11165" t="s">
        <v>6282</v>
      </c>
      <c r="M11165" t="s">
        <v>10051</v>
      </c>
      <c r="N11165" t="s">
        <v>10607</v>
      </c>
      <c r="O11165">
        <v>1</v>
      </c>
      <c r="P11165">
        <v>10</v>
      </c>
      <c r="Q11165">
        <v>1</v>
      </c>
    </row>
    <row r="11166" spans="1:17" x14ac:dyDescent="0.3">
      <c r="A11166" t="s">
        <v>10621</v>
      </c>
      <c r="B11166" t="s">
        <v>35</v>
      </c>
      <c r="C11166">
        <v>4701</v>
      </c>
      <c r="D11166" t="s">
        <v>2371</v>
      </c>
      <c r="E11166" t="s">
        <v>2840</v>
      </c>
      <c r="F11166">
        <v>1</v>
      </c>
      <c r="G11166">
        <v>10</v>
      </c>
      <c r="H11166" s="2">
        <v>44326</v>
      </c>
      <c r="I11166" s="2">
        <v>44347</v>
      </c>
      <c r="J11166" t="s">
        <v>2845</v>
      </c>
      <c r="K11166">
        <v>999015378</v>
      </c>
      <c r="L11166" t="s">
        <v>6282</v>
      </c>
      <c r="M11166" t="s">
        <v>10051</v>
      </c>
      <c r="N11166" t="s">
        <v>10607</v>
      </c>
      <c r="O11166">
        <v>1</v>
      </c>
      <c r="P11166">
        <v>10</v>
      </c>
      <c r="Q11166">
        <v>1</v>
      </c>
    </row>
    <row r="11167" spans="1:17" x14ac:dyDescent="0.3">
      <c r="A11167" t="s">
        <v>10621</v>
      </c>
      <c r="B11167" t="s">
        <v>35</v>
      </c>
      <c r="C11167">
        <v>4701</v>
      </c>
      <c r="D11167" t="s">
        <v>2371</v>
      </c>
      <c r="E11167" t="s">
        <v>2840</v>
      </c>
      <c r="F11167">
        <v>2</v>
      </c>
      <c r="G11167">
        <v>20</v>
      </c>
      <c r="H11167" s="2">
        <v>44333</v>
      </c>
      <c r="I11167" s="2">
        <v>44347</v>
      </c>
      <c r="J11167" t="s">
        <v>2845</v>
      </c>
      <c r="K11167">
        <v>999015378</v>
      </c>
      <c r="L11167" t="s">
        <v>6282</v>
      </c>
      <c r="M11167" t="s">
        <v>10051</v>
      </c>
      <c r="N11167" t="s">
        <v>10607</v>
      </c>
      <c r="O11167">
        <v>1</v>
      </c>
      <c r="P11167">
        <v>7</v>
      </c>
      <c r="Q11167">
        <v>1</v>
      </c>
    </row>
    <row r="11168" spans="1:17" x14ac:dyDescent="0.3">
      <c r="A11168" t="s">
        <v>10621</v>
      </c>
      <c r="B11168" t="s">
        <v>35</v>
      </c>
      <c r="C11168">
        <v>4701</v>
      </c>
      <c r="D11168" t="s">
        <v>2371</v>
      </c>
      <c r="E11168" t="s">
        <v>2840</v>
      </c>
      <c r="F11168">
        <v>2</v>
      </c>
      <c r="G11168">
        <v>20</v>
      </c>
      <c r="H11168" s="2">
        <v>44340</v>
      </c>
      <c r="I11168" s="2">
        <v>44347</v>
      </c>
      <c r="J11168" t="s">
        <v>2845</v>
      </c>
      <c r="K11168">
        <v>999015378</v>
      </c>
      <c r="L11168" t="s">
        <v>6282</v>
      </c>
      <c r="M11168" t="s">
        <v>10051</v>
      </c>
      <c r="N11168" t="s">
        <v>10607</v>
      </c>
      <c r="O11168">
        <v>1</v>
      </c>
      <c r="P11168">
        <v>4</v>
      </c>
      <c r="Q11168">
        <v>1</v>
      </c>
    </row>
    <row r="11169" spans="1:17" x14ac:dyDescent="0.3">
      <c r="A11169" t="s">
        <v>10621</v>
      </c>
      <c r="B11169" t="s">
        <v>35</v>
      </c>
      <c r="C11169">
        <v>4701</v>
      </c>
      <c r="D11169" t="s">
        <v>2565</v>
      </c>
      <c r="E11169" t="s">
        <v>2840</v>
      </c>
      <c r="F11169">
        <v>1</v>
      </c>
      <c r="G11169">
        <v>10</v>
      </c>
      <c r="H11169" s="2">
        <v>44317</v>
      </c>
      <c r="I11169" s="2">
        <v>44347</v>
      </c>
      <c r="J11169" t="s">
        <v>2845</v>
      </c>
      <c r="K11169">
        <v>999105190</v>
      </c>
      <c r="L11169" t="s">
        <v>6516</v>
      </c>
      <c r="M11169" t="s">
        <v>10285</v>
      </c>
      <c r="N11169" t="s">
        <v>10607</v>
      </c>
      <c r="O11169">
        <v>1</v>
      </c>
      <c r="P11169">
        <v>2</v>
      </c>
      <c r="Q11169">
        <v>1</v>
      </c>
    </row>
    <row r="11170" spans="1:17" x14ac:dyDescent="0.3">
      <c r="A11170" t="s">
        <v>10621</v>
      </c>
      <c r="B11170" t="s">
        <v>35</v>
      </c>
      <c r="C11170">
        <v>4701</v>
      </c>
      <c r="D11170" t="s">
        <v>2565</v>
      </c>
      <c r="E11170" t="s">
        <v>2840</v>
      </c>
      <c r="F11170">
        <v>1</v>
      </c>
      <c r="G11170">
        <v>10</v>
      </c>
      <c r="H11170" s="2">
        <v>44326</v>
      </c>
      <c r="I11170" s="2">
        <v>44347</v>
      </c>
      <c r="J11170" t="s">
        <v>2845</v>
      </c>
      <c r="K11170">
        <v>999105190</v>
      </c>
      <c r="L11170" t="s">
        <v>6516</v>
      </c>
      <c r="M11170" t="s">
        <v>10285</v>
      </c>
      <c r="N11170" t="s">
        <v>10607</v>
      </c>
      <c r="O11170">
        <v>1</v>
      </c>
      <c r="P11170">
        <v>2</v>
      </c>
      <c r="Q11170">
        <v>1</v>
      </c>
    </row>
    <row r="11171" spans="1:17" x14ac:dyDescent="0.3">
      <c r="A11171" t="s">
        <v>10621</v>
      </c>
      <c r="B11171" t="s">
        <v>35</v>
      </c>
      <c r="C11171">
        <v>4701</v>
      </c>
      <c r="D11171" t="s">
        <v>2565</v>
      </c>
      <c r="E11171" t="s">
        <v>2840</v>
      </c>
      <c r="F11171">
        <v>1</v>
      </c>
      <c r="G11171">
        <v>10</v>
      </c>
      <c r="H11171" s="2">
        <v>44333</v>
      </c>
      <c r="I11171" s="2">
        <v>44347</v>
      </c>
      <c r="J11171" t="s">
        <v>2845</v>
      </c>
      <c r="K11171">
        <v>999105190</v>
      </c>
      <c r="L11171" t="s">
        <v>6516</v>
      </c>
      <c r="M11171" t="s">
        <v>10285</v>
      </c>
      <c r="N11171" t="s">
        <v>10607</v>
      </c>
      <c r="O11171">
        <v>1</v>
      </c>
      <c r="P11171">
        <v>1</v>
      </c>
      <c r="Q11171">
        <v>1</v>
      </c>
    </row>
    <row r="11172" spans="1:17" x14ac:dyDescent="0.3">
      <c r="A11172" t="s">
        <v>10621</v>
      </c>
      <c r="B11172" t="s">
        <v>35</v>
      </c>
      <c r="C11172">
        <v>4701</v>
      </c>
      <c r="D11172" t="s">
        <v>2565</v>
      </c>
      <c r="E11172" t="s">
        <v>2840</v>
      </c>
      <c r="F11172">
        <v>1</v>
      </c>
      <c r="G11172">
        <v>10</v>
      </c>
      <c r="H11172" s="2">
        <v>44340</v>
      </c>
      <c r="I11172" s="2">
        <v>44347</v>
      </c>
      <c r="J11172" t="s">
        <v>2845</v>
      </c>
      <c r="K11172">
        <v>999105190</v>
      </c>
      <c r="L11172" t="s">
        <v>6516</v>
      </c>
      <c r="M11172" t="s">
        <v>10285</v>
      </c>
      <c r="N11172" t="s">
        <v>10607</v>
      </c>
      <c r="O11172">
        <v>1</v>
      </c>
      <c r="P11172">
        <v>1</v>
      </c>
      <c r="Q11172">
        <v>1</v>
      </c>
    </row>
    <row r="11173" spans="1:17" x14ac:dyDescent="0.3">
      <c r="A11173" t="s">
        <v>10621</v>
      </c>
      <c r="B11173" t="s">
        <v>35</v>
      </c>
      <c r="C11173">
        <v>4701</v>
      </c>
      <c r="D11173" t="s">
        <v>2711</v>
      </c>
      <c r="E11173" t="s">
        <v>2840</v>
      </c>
      <c r="F11173">
        <v>1</v>
      </c>
      <c r="G11173">
        <v>10</v>
      </c>
      <c r="H11173" s="2">
        <v>44317</v>
      </c>
      <c r="I11173" s="2">
        <v>44347</v>
      </c>
      <c r="J11173" t="s">
        <v>2845</v>
      </c>
      <c r="K11173">
        <v>999015388</v>
      </c>
      <c r="L11173" t="s">
        <v>6677</v>
      </c>
      <c r="M11173" t="s">
        <v>10447</v>
      </c>
      <c r="N11173" t="s">
        <v>10608</v>
      </c>
      <c r="O11173">
        <v>1</v>
      </c>
      <c r="P11173">
        <v>2</v>
      </c>
      <c r="Q11173">
        <v>1</v>
      </c>
    </row>
    <row r="11174" spans="1:17" x14ac:dyDescent="0.3">
      <c r="A11174" t="s">
        <v>10621</v>
      </c>
      <c r="B11174" t="s">
        <v>35</v>
      </c>
      <c r="C11174">
        <v>4701</v>
      </c>
      <c r="D11174" t="s">
        <v>2711</v>
      </c>
      <c r="E11174" t="s">
        <v>2840</v>
      </c>
      <c r="F11174">
        <v>1</v>
      </c>
      <c r="G11174">
        <v>10</v>
      </c>
      <c r="H11174" s="2">
        <v>44326</v>
      </c>
      <c r="I11174" s="2">
        <v>44347</v>
      </c>
      <c r="J11174" t="s">
        <v>2845</v>
      </c>
      <c r="K11174">
        <v>999015388</v>
      </c>
      <c r="L11174" t="s">
        <v>6677</v>
      </c>
      <c r="M11174" t="s">
        <v>10447</v>
      </c>
      <c r="N11174" t="s">
        <v>10608</v>
      </c>
      <c r="O11174">
        <v>1</v>
      </c>
      <c r="P11174">
        <v>1</v>
      </c>
      <c r="Q11174">
        <v>1</v>
      </c>
    </row>
    <row r="11175" spans="1:17" x14ac:dyDescent="0.3">
      <c r="A11175" t="s">
        <v>10621</v>
      </c>
      <c r="B11175" t="s">
        <v>35</v>
      </c>
      <c r="C11175">
        <v>4701</v>
      </c>
      <c r="D11175" t="s">
        <v>2711</v>
      </c>
      <c r="E11175" t="s">
        <v>2840</v>
      </c>
      <c r="F11175">
        <v>1</v>
      </c>
      <c r="G11175">
        <v>10</v>
      </c>
      <c r="H11175" s="2">
        <v>44333</v>
      </c>
      <c r="I11175" s="2">
        <v>44347</v>
      </c>
      <c r="J11175" t="s">
        <v>2845</v>
      </c>
      <c r="K11175">
        <v>999015388</v>
      </c>
      <c r="L11175" t="s">
        <v>6677</v>
      </c>
      <c r="M11175" t="s">
        <v>10447</v>
      </c>
      <c r="N11175" t="s">
        <v>10608</v>
      </c>
      <c r="O11175">
        <v>1</v>
      </c>
      <c r="P11175">
        <v>1</v>
      </c>
      <c r="Q11175">
        <v>1</v>
      </c>
    </row>
    <row r="11176" spans="1:17" x14ac:dyDescent="0.3">
      <c r="A11176" t="s">
        <v>10621</v>
      </c>
      <c r="B11176" t="s">
        <v>35</v>
      </c>
      <c r="C11176">
        <v>4701</v>
      </c>
      <c r="D11176" t="s">
        <v>2711</v>
      </c>
      <c r="E11176" t="s">
        <v>2840</v>
      </c>
      <c r="F11176">
        <v>1</v>
      </c>
      <c r="G11176">
        <v>10</v>
      </c>
      <c r="H11176" s="2">
        <v>44340</v>
      </c>
      <c r="I11176" s="2">
        <v>44347</v>
      </c>
      <c r="J11176" t="s">
        <v>2845</v>
      </c>
      <c r="K11176">
        <v>999015388</v>
      </c>
      <c r="L11176" t="s">
        <v>6677</v>
      </c>
      <c r="M11176" t="s">
        <v>10447</v>
      </c>
      <c r="N11176" t="s">
        <v>10608</v>
      </c>
      <c r="O11176">
        <v>1</v>
      </c>
      <c r="P11176">
        <v>1</v>
      </c>
      <c r="Q11176">
        <v>1</v>
      </c>
    </row>
    <row r="11177" spans="1:17" x14ac:dyDescent="0.3">
      <c r="A11177" t="s">
        <v>10621</v>
      </c>
      <c r="B11177" t="s">
        <v>35</v>
      </c>
      <c r="C11177">
        <v>4701</v>
      </c>
      <c r="D11177" t="s">
        <v>2632</v>
      </c>
      <c r="E11177" t="s">
        <v>2840</v>
      </c>
      <c r="F11177">
        <v>1</v>
      </c>
      <c r="G11177">
        <v>10</v>
      </c>
      <c r="H11177" s="2">
        <v>44317</v>
      </c>
      <c r="I11177" s="2">
        <v>44347</v>
      </c>
      <c r="J11177" t="s">
        <v>2848</v>
      </c>
      <c r="K11177">
        <v>999015390</v>
      </c>
      <c r="L11177" t="s">
        <v>6589</v>
      </c>
      <c r="M11177" t="s">
        <v>10358</v>
      </c>
      <c r="N11177" t="s">
        <v>10607</v>
      </c>
      <c r="O11177">
        <v>1</v>
      </c>
      <c r="P11177">
        <v>0</v>
      </c>
      <c r="Q11177">
        <v>0</v>
      </c>
    </row>
    <row r="11178" spans="1:17" x14ac:dyDescent="0.3">
      <c r="A11178" t="s">
        <v>10621</v>
      </c>
      <c r="B11178" t="s">
        <v>35</v>
      </c>
      <c r="C11178">
        <v>4701</v>
      </c>
      <c r="D11178" t="s">
        <v>2372</v>
      </c>
      <c r="E11178" t="s">
        <v>2840</v>
      </c>
      <c r="F11178">
        <v>2</v>
      </c>
      <c r="G11178">
        <v>10</v>
      </c>
      <c r="H11178" s="2">
        <v>44317</v>
      </c>
      <c r="I11178" s="2">
        <v>44347</v>
      </c>
      <c r="J11178" t="s">
        <v>2845</v>
      </c>
      <c r="K11178">
        <v>999015397</v>
      </c>
      <c r="L11178" t="s">
        <v>6285</v>
      </c>
      <c r="M11178" t="s">
        <v>10054</v>
      </c>
      <c r="N11178" t="s">
        <v>10607</v>
      </c>
      <c r="O11178">
        <v>1</v>
      </c>
      <c r="P11178">
        <v>1</v>
      </c>
      <c r="Q11178">
        <v>0</v>
      </c>
    </row>
    <row r="11179" spans="1:17" x14ac:dyDescent="0.3">
      <c r="A11179" t="s">
        <v>10621</v>
      </c>
      <c r="B11179" t="s">
        <v>35</v>
      </c>
      <c r="C11179">
        <v>4701</v>
      </c>
      <c r="D11179" t="s">
        <v>2372</v>
      </c>
      <c r="E11179" t="s">
        <v>2840</v>
      </c>
      <c r="F11179">
        <v>2</v>
      </c>
      <c r="G11179">
        <v>10</v>
      </c>
      <c r="H11179" s="2">
        <v>44317</v>
      </c>
      <c r="I11179" s="2">
        <v>44347</v>
      </c>
      <c r="J11179" t="s">
        <v>2845</v>
      </c>
      <c r="K11179">
        <v>999015397</v>
      </c>
      <c r="L11179" t="s">
        <v>6284</v>
      </c>
      <c r="M11179" t="s">
        <v>10053</v>
      </c>
      <c r="N11179" t="s">
        <v>10607</v>
      </c>
      <c r="O11179">
        <v>1</v>
      </c>
      <c r="P11179">
        <v>1</v>
      </c>
      <c r="Q11179">
        <v>0</v>
      </c>
    </row>
    <row r="11180" spans="1:17" x14ac:dyDescent="0.3">
      <c r="A11180" t="s">
        <v>10621</v>
      </c>
      <c r="B11180" t="s">
        <v>35</v>
      </c>
      <c r="C11180">
        <v>4701</v>
      </c>
      <c r="D11180" t="s">
        <v>2372</v>
      </c>
      <c r="E11180" t="s">
        <v>2840</v>
      </c>
      <c r="F11180">
        <v>1</v>
      </c>
      <c r="G11180">
        <v>10</v>
      </c>
      <c r="H11180" s="2">
        <v>44326</v>
      </c>
      <c r="I11180" s="2">
        <v>44347</v>
      </c>
      <c r="J11180" t="s">
        <v>2845</v>
      </c>
      <c r="K11180">
        <v>999015397</v>
      </c>
      <c r="L11180" t="s">
        <v>6285</v>
      </c>
      <c r="M11180" t="s">
        <v>10054</v>
      </c>
      <c r="N11180" t="s">
        <v>10607</v>
      </c>
      <c r="O11180">
        <v>1</v>
      </c>
      <c r="P11180">
        <v>1</v>
      </c>
      <c r="Q11180">
        <v>1</v>
      </c>
    </row>
    <row r="11181" spans="1:17" x14ac:dyDescent="0.3">
      <c r="A11181" t="s">
        <v>10621</v>
      </c>
      <c r="B11181" t="s">
        <v>35</v>
      </c>
      <c r="C11181">
        <v>4701</v>
      </c>
      <c r="D11181" t="s">
        <v>2712</v>
      </c>
      <c r="E11181" t="s">
        <v>2840</v>
      </c>
      <c r="F11181">
        <v>1</v>
      </c>
      <c r="G11181">
        <v>10</v>
      </c>
      <c r="H11181" s="2">
        <v>44317</v>
      </c>
      <c r="I11181" s="2">
        <v>44347</v>
      </c>
      <c r="J11181" t="s">
        <v>2845</v>
      </c>
      <c r="K11181">
        <v>999015402</v>
      </c>
      <c r="L11181" t="s">
        <v>6744</v>
      </c>
      <c r="M11181" t="s">
        <v>10448</v>
      </c>
      <c r="N11181" t="s">
        <v>10608</v>
      </c>
      <c r="O11181">
        <v>1</v>
      </c>
      <c r="P11181">
        <v>1</v>
      </c>
      <c r="Q11181">
        <v>1</v>
      </c>
    </row>
    <row r="11182" spans="1:17" x14ac:dyDescent="0.3">
      <c r="A11182" t="s">
        <v>10621</v>
      </c>
      <c r="B11182" t="s">
        <v>35</v>
      </c>
      <c r="C11182">
        <v>4701</v>
      </c>
      <c r="D11182" t="s">
        <v>2712</v>
      </c>
      <c r="E11182" t="s">
        <v>2840</v>
      </c>
      <c r="F11182">
        <v>1</v>
      </c>
      <c r="G11182">
        <v>10</v>
      </c>
      <c r="H11182" s="2">
        <v>44326</v>
      </c>
      <c r="I11182" s="2">
        <v>44347</v>
      </c>
      <c r="J11182" t="s">
        <v>2845</v>
      </c>
      <c r="K11182">
        <v>999015402</v>
      </c>
      <c r="L11182" t="s">
        <v>6744</v>
      </c>
      <c r="M11182" t="s">
        <v>10448</v>
      </c>
      <c r="N11182" t="s">
        <v>10608</v>
      </c>
      <c r="O11182">
        <v>1</v>
      </c>
      <c r="P11182">
        <v>0</v>
      </c>
      <c r="Q11182">
        <v>0</v>
      </c>
    </row>
    <row r="11183" spans="1:17" x14ac:dyDescent="0.3">
      <c r="A11183" t="s">
        <v>10621</v>
      </c>
      <c r="B11183" t="s">
        <v>35</v>
      </c>
      <c r="C11183">
        <v>4701</v>
      </c>
      <c r="D11183" t="s">
        <v>2712</v>
      </c>
      <c r="E11183" t="s">
        <v>2840</v>
      </c>
      <c r="F11183">
        <v>1</v>
      </c>
      <c r="G11183">
        <v>10</v>
      </c>
      <c r="H11183" s="2">
        <v>44333</v>
      </c>
      <c r="I11183" s="2">
        <v>44347</v>
      </c>
      <c r="J11183" t="s">
        <v>2845</v>
      </c>
      <c r="K11183">
        <v>999015402</v>
      </c>
      <c r="L11183" t="s">
        <v>6744</v>
      </c>
      <c r="M11183" t="s">
        <v>10448</v>
      </c>
      <c r="N11183" t="s">
        <v>10608</v>
      </c>
      <c r="O11183">
        <v>1</v>
      </c>
      <c r="P11183">
        <v>0</v>
      </c>
      <c r="Q11183">
        <v>0</v>
      </c>
    </row>
    <row r="11184" spans="1:17" x14ac:dyDescent="0.3">
      <c r="A11184" t="s">
        <v>10621</v>
      </c>
      <c r="B11184" t="s">
        <v>35</v>
      </c>
      <c r="C11184">
        <v>4701</v>
      </c>
      <c r="D11184" t="s">
        <v>2712</v>
      </c>
      <c r="E11184" t="s">
        <v>2840</v>
      </c>
      <c r="F11184">
        <v>1</v>
      </c>
      <c r="G11184">
        <v>10</v>
      </c>
      <c r="H11184" s="2">
        <v>44340</v>
      </c>
      <c r="I11184" s="2">
        <v>44347</v>
      </c>
      <c r="J11184" t="s">
        <v>2845</v>
      </c>
      <c r="K11184">
        <v>999015402</v>
      </c>
      <c r="L11184" t="s">
        <v>6744</v>
      </c>
      <c r="M11184" t="s">
        <v>10448</v>
      </c>
      <c r="N11184" t="s">
        <v>10608</v>
      </c>
      <c r="O11184">
        <v>1</v>
      </c>
      <c r="P11184">
        <v>0</v>
      </c>
      <c r="Q11184">
        <v>0</v>
      </c>
    </row>
    <row r="11185" spans="1:17" x14ac:dyDescent="0.3">
      <c r="A11185" t="s">
        <v>10621</v>
      </c>
      <c r="B11185" t="s">
        <v>35</v>
      </c>
      <c r="C11185">
        <v>4701</v>
      </c>
      <c r="D11185" t="s">
        <v>2785</v>
      </c>
      <c r="E11185" t="s">
        <v>2840</v>
      </c>
      <c r="F11185">
        <v>1</v>
      </c>
      <c r="G11185">
        <v>10</v>
      </c>
      <c r="H11185" s="2">
        <v>44317</v>
      </c>
      <c r="I11185" s="2">
        <v>44347</v>
      </c>
      <c r="J11185" t="s">
        <v>2848</v>
      </c>
      <c r="K11185">
        <v>999015418</v>
      </c>
      <c r="L11185" t="s">
        <v>6745</v>
      </c>
      <c r="M11185" t="s">
        <v>10534</v>
      </c>
      <c r="N11185" t="s">
        <v>10608</v>
      </c>
      <c r="O11185">
        <v>1</v>
      </c>
      <c r="P11185">
        <v>0</v>
      </c>
      <c r="Q11185">
        <v>0</v>
      </c>
    </row>
    <row r="11186" spans="1:17" x14ac:dyDescent="0.3">
      <c r="A11186" t="s">
        <v>10621</v>
      </c>
      <c r="B11186" t="s">
        <v>35</v>
      </c>
      <c r="C11186">
        <v>4701</v>
      </c>
      <c r="D11186" t="s">
        <v>2482</v>
      </c>
      <c r="E11186" t="s">
        <v>2840</v>
      </c>
      <c r="F11186">
        <v>1</v>
      </c>
      <c r="G11186">
        <v>10</v>
      </c>
      <c r="H11186" s="2">
        <v>44317</v>
      </c>
      <c r="I11186" s="2">
        <v>44347</v>
      </c>
      <c r="J11186" t="s">
        <v>2848</v>
      </c>
      <c r="K11186">
        <v>999015432</v>
      </c>
      <c r="L11186" t="s">
        <v>6421</v>
      </c>
      <c r="M11186" t="s">
        <v>10190</v>
      </c>
      <c r="N11186" t="s">
        <v>10607</v>
      </c>
      <c r="O11186">
        <v>1</v>
      </c>
      <c r="P11186">
        <v>0</v>
      </c>
      <c r="Q11186">
        <v>0</v>
      </c>
    </row>
    <row r="11187" spans="1:17" x14ac:dyDescent="0.3">
      <c r="A11187" t="s">
        <v>10621</v>
      </c>
      <c r="B11187" t="s">
        <v>35</v>
      </c>
      <c r="C11187">
        <v>4701</v>
      </c>
      <c r="D11187" t="s">
        <v>2483</v>
      </c>
      <c r="E11187" t="s">
        <v>2840</v>
      </c>
      <c r="F11187">
        <v>1</v>
      </c>
      <c r="G11187">
        <v>10</v>
      </c>
      <c r="H11187" s="2">
        <v>44317</v>
      </c>
      <c r="I11187" s="2">
        <v>44347</v>
      </c>
      <c r="J11187" t="s">
        <v>2848</v>
      </c>
      <c r="K11187">
        <v>999015434</v>
      </c>
      <c r="L11187" t="s">
        <v>6746</v>
      </c>
      <c r="M11187" t="s">
        <v>10535</v>
      </c>
      <c r="N11187" t="s">
        <v>10608</v>
      </c>
      <c r="O11187">
        <v>1</v>
      </c>
      <c r="P11187">
        <v>0</v>
      </c>
      <c r="Q11187">
        <v>0</v>
      </c>
    </row>
    <row r="11188" spans="1:17" x14ac:dyDescent="0.3">
      <c r="A11188" t="s">
        <v>10621</v>
      </c>
      <c r="B11188" t="s">
        <v>35</v>
      </c>
      <c r="C11188">
        <v>4701</v>
      </c>
      <c r="D11188" t="s">
        <v>2713</v>
      </c>
      <c r="E11188" t="s">
        <v>2840</v>
      </c>
      <c r="F11188">
        <v>2</v>
      </c>
      <c r="G11188">
        <v>20</v>
      </c>
      <c r="H11188" s="2">
        <v>44317</v>
      </c>
      <c r="I11188" s="2">
        <v>44347</v>
      </c>
      <c r="J11188" t="s">
        <v>2846</v>
      </c>
      <c r="K11188">
        <v>999015436</v>
      </c>
      <c r="L11188" t="s">
        <v>6747</v>
      </c>
      <c r="M11188" t="s">
        <v>10449</v>
      </c>
      <c r="N11188" t="s">
        <v>10608</v>
      </c>
      <c r="O11188">
        <v>1</v>
      </c>
      <c r="P11188">
        <v>3</v>
      </c>
      <c r="Q11188">
        <v>1</v>
      </c>
    </row>
    <row r="11189" spans="1:17" x14ac:dyDescent="0.3">
      <c r="A11189" t="s">
        <v>10621</v>
      </c>
      <c r="B11189" t="s">
        <v>35</v>
      </c>
      <c r="C11189">
        <v>4701</v>
      </c>
      <c r="D11189" t="s">
        <v>2713</v>
      </c>
      <c r="E11189" t="s">
        <v>2840</v>
      </c>
      <c r="F11189">
        <v>1</v>
      </c>
      <c r="G11189">
        <v>10</v>
      </c>
      <c r="H11189" s="2">
        <v>44326</v>
      </c>
      <c r="I11189" s="2">
        <v>44347</v>
      </c>
      <c r="J11189" t="s">
        <v>2846</v>
      </c>
      <c r="K11189">
        <v>999015436</v>
      </c>
      <c r="L11189" t="s">
        <v>6747</v>
      </c>
      <c r="M11189" t="s">
        <v>10449</v>
      </c>
      <c r="N11189" t="s">
        <v>10608</v>
      </c>
      <c r="O11189">
        <v>1</v>
      </c>
      <c r="P11189">
        <v>1</v>
      </c>
      <c r="Q11189">
        <v>1</v>
      </c>
    </row>
    <row r="11190" spans="1:17" x14ac:dyDescent="0.3">
      <c r="A11190" t="s">
        <v>10621</v>
      </c>
      <c r="B11190" t="s">
        <v>35</v>
      </c>
      <c r="C11190">
        <v>4701</v>
      </c>
      <c r="D11190" t="s">
        <v>2713</v>
      </c>
      <c r="E11190" t="s">
        <v>2840</v>
      </c>
      <c r="F11190">
        <v>1</v>
      </c>
      <c r="G11190">
        <v>10</v>
      </c>
      <c r="H11190" s="2">
        <v>44333</v>
      </c>
      <c r="I11190" s="2">
        <v>44347</v>
      </c>
      <c r="J11190" t="s">
        <v>2846</v>
      </c>
      <c r="K11190">
        <v>999015436</v>
      </c>
      <c r="L11190" t="s">
        <v>6747</v>
      </c>
      <c r="M11190" t="s">
        <v>10449</v>
      </c>
      <c r="N11190" t="s">
        <v>10608</v>
      </c>
      <c r="O11190">
        <v>1</v>
      </c>
      <c r="P11190">
        <v>1</v>
      </c>
      <c r="Q11190">
        <v>1</v>
      </c>
    </row>
    <row r="11191" spans="1:17" x14ac:dyDescent="0.3">
      <c r="A11191" t="s">
        <v>10621</v>
      </c>
      <c r="B11191" t="s">
        <v>35</v>
      </c>
      <c r="C11191">
        <v>4701</v>
      </c>
      <c r="D11191" t="s">
        <v>2713</v>
      </c>
      <c r="E11191" t="s">
        <v>2840</v>
      </c>
      <c r="F11191">
        <v>1</v>
      </c>
      <c r="G11191">
        <v>10</v>
      </c>
      <c r="H11191" s="2">
        <v>44340</v>
      </c>
      <c r="I11191" s="2">
        <v>44347</v>
      </c>
      <c r="J11191" t="s">
        <v>2846</v>
      </c>
      <c r="K11191">
        <v>999015436</v>
      </c>
      <c r="L11191" t="s">
        <v>6747</v>
      </c>
      <c r="M11191" t="s">
        <v>10449</v>
      </c>
      <c r="N11191" t="s">
        <v>10608</v>
      </c>
      <c r="O11191">
        <v>1</v>
      </c>
      <c r="P11191">
        <v>0</v>
      </c>
      <c r="Q11191">
        <v>0</v>
      </c>
    </row>
    <row r="11192" spans="1:17" x14ac:dyDescent="0.3">
      <c r="A11192" t="s">
        <v>10621</v>
      </c>
      <c r="B11192" t="s">
        <v>35</v>
      </c>
      <c r="C11192">
        <v>4701</v>
      </c>
      <c r="D11192" t="s">
        <v>2714</v>
      </c>
      <c r="E11192" t="s">
        <v>2840</v>
      </c>
      <c r="F11192">
        <v>2</v>
      </c>
      <c r="G11192">
        <v>20</v>
      </c>
      <c r="H11192" s="2">
        <v>44317</v>
      </c>
      <c r="I11192" s="2">
        <v>44347</v>
      </c>
      <c r="J11192" t="s">
        <v>2846</v>
      </c>
      <c r="K11192">
        <v>999015437</v>
      </c>
      <c r="L11192" t="s">
        <v>6678</v>
      </c>
      <c r="M11192" t="s">
        <v>10450</v>
      </c>
      <c r="N11192" t="s">
        <v>10608</v>
      </c>
      <c r="O11192">
        <v>1</v>
      </c>
      <c r="P11192">
        <v>4</v>
      </c>
      <c r="Q11192">
        <v>1</v>
      </c>
    </row>
    <row r="11193" spans="1:17" x14ac:dyDescent="0.3">
      <c r="A11193" t="s">
        <v>10621</v>
      </c>
      <c r="B11193" t="s">
        <v>35</v>
      </c>
      <c r="C11193">
        <v>4701</v>
      </c>
      <c r="D11193" t="s">
        <v>2714</v>
      </c>
      <c r="E11193" t="s">
        <v>2840</v>
      </c>
      <c r="F11193">
        <v>1</v>
      </c>
      <c r="G11193">
        <v>10</v>
      </c>
      <c r="H11193" s="2">
        <v>44326</v>
      </c>
      <c r="I11193" s="2">
        <v>44347</v>
      </c>
      <c r="J11193" t="s">
        <v>2846</v>
      </c>
      <c r="K11193">
        <v>999015437</v>
      </c>
      <c r="L11193" t="s">
        <v>6678</v>
      </c>
      <c r="M11193" t="s">
        <v>10450</v>
      </c>
      <c r="N11193" t="s">
        <v>10608</v>
      </c>
      <c r="O11193">
        <v>1</v>
      </c>
      <c r="P11193">
        <v>2</v>
      </c>
      <c r="Q11193">
        <v>1</v>
      </c>
    </row>
    <row r="11194" spans="1:17" x14ac:dyDescent="0.3">
      <c r="A11194" t="s">
        <v>10621</v>
      </c>
      <c r="B11194" t="s">
        <v>35</v>
      </c>
      <c r="C11194">
        <v>4701</v>
      </c>
      <c r="D11194" t="s">
        <v>2714</v>
      </c>
      <c r="E11194" t="s">
        <v>2840</v>
      </c>
      <c r="F11194">
        <v>2</v>
      </c>
      <c r="G11194">
        <v>20</v>
      </c>
      <c r="H11194" s="2">
        <v>44333</v>
      </c>
      <c r="I11194" s="2">
        <v>44347</v>
      </c>
      <c r="J11194" t="s">
        <v>2846</v>
      </c>
      <c r="K11194">
        <v>999015437</v>
      </c>
      <c r="L11194" t="s">
        <v>6678</v>
      </c>
      <c r="M11194" t="s">
        <v>10450</v>
      </c>
      <c r="N11194" t="s">
        <v>10608</v>
      </c>
      <c r="O11194">
        <v>1</v>
      </c>
      <c r="P11194">
        <v>0</v>
      </c>
      <c r="Q11194">
        <v>0</v>
      </c>
    </row>
    <row r="11195" spans="1:17" x14ac:dyDescent="0.3">
      <c r="A11195" t="s">
        <v>10621</v>
      </c>
      <c r="B11195" t="s">
        <v>35</v>
      </c>
      <c r="C11195">
        <v>4701</v>
      </c>
      <c r="D11195" t="s">
        <v>2714</v>
      </c>
      <c r="E11195" t="s">
        <v>2840</v>
      </c>
      <c r="F11195">
        <v>1</v>
      </c>
      <c r="G11195">
        <v>10</v>
      </c>
      <c r="H11195" s="2">
        <v>44340</v>
      </c>
      <c r="I11195" s="2">
        <v>44347</v>
      </c>
      <c r="J11195" t="s">
        <v>2846</v>
      </c>
      <c r="K11195">
        <v>999015437</v>
      </c>
      <c r="L11195" t="s">
        <v>6678</v>
      </c>
      <c r="M11195" t="s">
        <v>10450</v>
      </c>
      <c r="N11195" t="s">
        <v>10608</v>
      </c>
      <c r="O11195">
        <v>1</v>
      </c>
      <c r="P11195">
        <v>0</v>
      </c>
      <c r="Q11195">
        <v>0</v>
      </c>
    </row>
    <row r="11196" spans="1:17" x14ac:dyDescent="0.3">
      <c r="A11196" t="s">
        <v>10621</v>
      </c>
      <c r="B11196" t="s">
        <v>35</v>
      </c>
      <c r="C11196">
        <v>4701</v>
      </c>
      <c r="D11196" t="s">
        <v>2715</v>
      </c>
      <c r="E11196" t="s">
        <v>2840</v>
      </c>
      <c r="F11196">
        <v>3</v>
      </c>
      <c r="G11196">
        <v>30</v>
      </c>
      <c r="H11196" s="2">
        <v>44317</v>
      </c>
      <c r="I11196" s="2">
        <v>44347</v>
      </c>
      <c r="J11196" t="s">
        <v>2846</v>
      </c>
      <c r="K11196">
        <v>999015448</v>
      </c>
      <c r="L11196" t="s">
        <v>6679</v>
      </c>
      <c r="M11196" t="s">
        <v>10451</v>
      </c>
      <c r="N11196" t="s">
        <v>10608</v>
      </c>
      <c r="O11196">
        <v>1</v>
      </c>
      <c r="P11196">
        <v>16</v>
      </c>
      <c r="Q11196">
        <v>1</v>
      </c>
    </row>
    <row r="11197" spans="1:17" x14ac:dyDescent="0.3">
      <c r="A11197" t="s">
        <v>10621</v>
      </c>
      <c r="B11197" t="s">
        <v>35</v>
      </c>
      <c r="C11197">
        <v>4701</v>
      </c>
      <c r="D11197" t="s">
        <v>2715</v>
      </c>
      <c r="E11197" t="s">
        <v>2840</v>
      </c>
      <c r="F11197">
        <v>3</v>
      </c>
      <c r="G11197">
        <v>30</v>
      </c>
      <c r="H11197" s="2">
        <v>44326</v>
      </c>
      <c r="I11197" s="2">
        <v>44347</v>
      </c>
      <c r="J11197" t="s">
        <v>2846</v>
      </c>
      <c r="K11197">
        <v>999015448</v>
      </c>
      <c r="L11197" t="s">
        <v>6679</v>
      </c>
      <c r="M11197" t="s">
        <v>10451</v>
      </c>
      <c r="N11197" t="s">
        <v>10608</v>
      </c>
      <c r="O11197">
        <v>1</v>
      </c>
      <c r="P11197">
        <v>13</v>
      </c>
      <c r="Q11197">
        <v>0</v>
      </c>
    </row>
    <row r="11198" spans="1:17" x14ac:dyDescent="0.3">
      <c r="A11198" t="s">
        <v>10621</v>
      </c>
      <c r="B11198" t="s">
        <v>35</v>
      </c>
      <c r="C11198">
        <v>4701</v>
      </c>
      <c r="D11198" t="s">
        <v>2715</v>
      </c>
      <c r="E11198" t="s">
        <v>2840</v>
      </c>
      <c r="F11198">
        <v>3</v>
      </c>
      <c r="G11198">
        <v>30</v>
      </c>
      <c r="H11198" s="2">
        <v>44333</v>
      </c>
      <c r="I11198" s="2">
        <v>44347</v>
      </c>
      <c r="J11198" t="s">
        <v>2846</v>
      </c>
      <c r="K11198">
        <v>999015448</v>
      </c>
      <c r="L11198" t="s">
        <v>6679</v>
      </c>
      <c r="M11198" t="s">
        <v>10451</v>
      </c>
      <c r="N11198" t="s">
        <v>10608</v>
      </c>
      <c r="O11198">
        <v>1</v>
      </c>
      <c r="P11198">
        <v>8</v>
      </c>
      <c r="Q11198">
        <v>0</v>
      </c>
    </row>
    <row r="11199" spans="1:17" x14ac:dyDescent="0.3">
      <c r="A11199" t="s">
        <v>10621</v>
      </c>
      <c r="B11199" t="s">
        <v>35</v>
      </c>
      <c r="C11199">
        <v>4701</v>
      </c>
      <c r="D11199" t="s">
        <v>2715</v>
      </c>
      <c r="E11199" t="s">
        <v>2840</v>
      </c>
      <c r="F11199">
        <v>4</v>
      </c>
      <c r="G11199">
        <v>40</v>
      </c>
      <c r="H11199" s="2">
        <v>44340</v>
      </c>
      <c r="I11199" s="2">
        <v>44347</v>
      </c>
      <c r="J11199" t="s">
        <v>2846</v>
      </c>
      <c r="K11199">
        <v>999015448</v>
      </c>
      <c r="L11199" t="s">
        <v>6679</v>
      </c>
      <c r="M11199" t="s">
        <v>10451</v>
      </c>
      <c r="N11199" t="s">
        <v>10608</v>
      </c>
      <c r="O11199">
        <v>1</v>
      </c>
      <c r="P11199">
        <v>2</v>
      </c>
      <c r="Q11199">
        <v>0</v>
      </c>
    </row>
    <row r="11200" spans="1:17" x14ac:dyDescent="0.3">
      <c r="A11200" t="s">
        <v>10621</v>
      </c>
      <c r="B11200" t="s">
        <v>35</v>
      </c>
      <c r="C11200">
        <v>4701</v>
      </c>
      <c r="D11200" t="s">
        <v>2373</v>
      </c>
      <c r="E11200" t="s">
        <v>2840</v>
      </c>
      <c r="F11200">
        <v>1</v>
      </c>
      <c r="G11200">
        <v>10</v>
      </c>
      <c r="H11200" s="2">
        <v>44317</v>
      </c>
      <c r="I11200" s="2">
        <v>44347</v>
      </c>
      <c r="J11200" t="s">
        <v>2845</v>
      </c>
      <c r="K11200">
        <v>999016971</v>
      </c>
      <c r="L11200" t="s">
        <v>6287</v>
      </c>
      <c r="M11200" t="s">
        <v>10056</v>
      </c>
      <c r="N11200" t="s">
        <v>10608</v>
      </c>
      <c r="O11200">
        <v>1</v>
      </c>
      <c r="P11200">
        <v>1</v>
      </c>
      <c r="Q11200">
        <v>0</v>
      </c>
    </row>
    <row r="11201" spans="1:17" x14ac:dyDescent="0.3">
      <c r="A11201" t="s">
        <v>10621</v>
      </c>
      <c r="B11201" t="s">
        <v>35</v>
      </c>
      <c r="C11201">
        <v>4701</v>
      </c>
      <c r="D11201" t="s">
        <v>2373</v>
      </c>
      <c r="E11201" t="s">
        <v>2840</v>
      </c>
      <c r="F11201">
        <v>1</v>
      </c>
      <c r="G11201">
        <v>10</v>
      </c>
      <c r="H11201" s="2">
        <v>44326</v>
      </c>
      <c r="I11201" s="2">
        <v>44347</v>
      </c>
      <c r="J11201" t="s">
        <v>2845</v>
      </c>
      <c r="K11201">
        <v>999016971</v>
      </c>
      <c r="L11201" t="s">
        <v>6287</v>
      </c>
      <c r="M11201" t="s">
        <v>10056</v>
      </c>
      <c r="N11201" t="s">
        <v>10608</v>
      </c>
      <c r="O11201">
        <v>1</v>
      </c>
      <c r="P11201">
        <v>1</v>
      </c>
      <c r="Q11201">
        <v>0</v>
      </c>
    </row>
    <row r="11202" spans="1:17" x14ac:dyDescent="0.3">
      <c r="A11202" t="s">
        <v>10621</v>
      </c>
      <c r="B11202" t="s">
        <v>35</v>
      </c>
      <c r="C11202">
        <v>4701</v>
      </c>
      <c r="D11202" t="s">
        <v>2373</v>
      </c>
      <c r="E11202" t="s">
        <v>2840</v>
      </c>
      <c r="F11202">
        <v>1</v>
      </c>
      <c r="G11202">
        <v>10</v>
      </c>
      <c r="H11202" s="2">
        <v>44333</v>
      </c>
      <c r="I11202" s="2">
        <v>44347</v>
      </c>
      <c r="J11202" t="s">
        <v>2845</v>
      </c>
      <c r="K11202">
        <v>999016971</v>
      </c>
      <c r="L11202" t="s">
        <v>6287</v>
      </c>
      <c r="M11202" t="s">
        <v>10056</v>
      </c>
      <c r="N11202" t="s">
        <v>10608</v>
      </c>
      <c r="O11202">
        <v>1</v>
      </c>
      <c r="P11202">
        <v>1</v>
      </c>
      <c r="Q11202">
        <v>0</v>
      </c>
    </row>
    <row r="11203" spans="1:17" x14ac:dyDescent="0.3">
      <c r="A11203" t="s">
        <v>10621</v>
      </c>
      <c r="B11203" t="s">
        <v>35</v>
      </c>
      <c r="C11203">
        <v>4701</v>
      </c>
      <c r="D11203" t="s">
        <v>2373</v>
      </c>
      <c r="E11203" t="s">
        <v>2840</v>
      </c>
      <c r="F11203">
        <v>1</v>
      </c>
      <c r="G11203">
        <v>10</v>
      </c>
      <c r="H11203" s="2">
        <v>44340</v>
      </c>
      <c r="I11203" s="2">
        <v>44347</v>
      </c>
      <c r="J11203" t="s">
        <v>2845</v>
      </c>
      <c r="K11203">
        <v>999016971</v>
      </c>
      <c r="L11203" t="s">
        <v>6287</v>
      </c>
      <c r="M11203" t="s">
        <v>10056</v>
      </c>
      <c r="N11203" t="s">
        <v>10608</v>
      </c>
      <c r="O11203">
        <v>1</v>
      </c>
      <c r="P11203">
        <v>1</v>
      </c>
      <c r="Q11203">
        <v>0</v>
      </c>
    </row>
    <row r="11204" spans="1:17" x14ac:dyDescent="0.3">
      <c r="A11204" t="s">
        <v>10621</v>
      </c>
      <c r="B11204" t="s">
        <v>35</v>
      </c>
      <c r="C11204">
        <v>4701</v>
      </c>
      <c r="D11204" t="s">
        <v>2716</v>
      </c>
      <c r="E11204" t="s">
        <v>2840</v>
      </c>
      <c r="F11204">
        <v>1</v>
      </c>
      <c r="G11204">
        <v>10</v>
      </c>
      <c r="H11204" s="2">
        <v>44317</v>
      </c>
      <c r="I11204" s="2">
        <v>44347</v>
      </c>
      <c r="J11204" t="s">
        <v>2845</v>
      </c>
      <c r="K11204">
        <v>999015501</v>
      </c>
      <c r="L11204" t="s">
        <v>6680</v>
      </c>
      <c r="M11204" t="s">
        <v>10452</v>
      </c>
      <c r="N11204" t="s">
        <v>10608</v>
      </c>
      <c r="O11204">
        <v>1</v>
      </c>
      <c r="P11204">
        <v>1</v>
      </c>
      <c r="Q11204">
        <v>0</v>
      </c>
    </row>
    <row r="11205" spans="1:17" x14ac:dyDescent="0.3">
      <c r="A11205" t="s">
        <v>10621</v>
      </c>
      <c r="B11205" t="s">
        <v>35</v>
      </c>
      <c r="C11205">
        <v>4701</v>
      </c>
      <c r="D11205" t="s">
        <v>2716</v>
      </c>
      <c r="E11205" t="s">
        <v>2840</v>
      </c>
      <c r="F11205">
        <v>1</v>
      </c>
      <c r="G11205">
        <v>10</v>
      </c>
      <c r="H11205" s="2">
        <v>44326</v>
      </c>
      <c r="I11205" s="2">
        <v>44347</v>
      </c>
      <c r="J11205" t="s">
        <v>2845</v>
      </c>
      <c r="K11205">
        <v>999015501</v>
      </c>
      <c r="L11205" t="s">
        <v>6680</v>
      </c>
      <c r="M11205" t="s">
        <v>10452</v>
      </c>
      <c r="N11205" t="s">
        <v>10608</v>
      </c>
      <c r="O11205">
        <v>1</v>
      </c>
      <c r="P11205">
        <v>1</v>
      </c>
      <c r="Q11205">
        <v>0</v>
      </c>
    </row>
    <row r="11206" spans="1:17" x14ac:dyDescent="0.3">
      <c r="A11206" t="s">
        <v>10621</v>
      </c>
      <c r="B11206" t="s">
        <v>35</v>
      </c>
      <c r="C11206">
        <v>4701</v>
      </c>
      <c r="D11206" t="s">
        <v>2716</v>
      </c>
      <c r="E11206" t="s">
        <v>2840</v>
      </c>
      <c r="F11206">
        <v>1</v>
      </c>
      <c r="G11206">
        <v>10</v>
      </c>
      <c r="H11206" s="2">
        <v>44333</v>
      </c>
      <c r="I11206" s="2">
        <v>44347</v>
      </c>
      <c r="J11206" t="s">
        <v>2845</v>
      </c>
      <c r="K11206">
        <v>999015501</v>
      </c>
      <c r="L11206" t="s">
        <v>6680</v>
      </c>
      <c r="M11206" t="s">
        <v>10452</v>
      </c>
      <c r="N11206" t="s">
        <v>10608</v>
      </c>
      <c r="O11206">
        <v>1</v>
      </c>
      <c r="P11206">
        <v>0</v>
      </c>
      <c r="Q11206">
        <v>0</v>
      </c>
    </row>
    <row r="11207" spans="1:17" x14ac:dyDescent="0.3">
      <c r="A11207" t="s">
        <v>10621</v>
      </c>
      <c r="B11207" t="s">
        <v>35</v>
      </c>
      <c r="C11207">
        <v>4701</v>
      </c>
      <c r="D11207" t="s">
        <v>2716</v>
      </c>
      <c r="E11207" t="s">
        <v>2840</v>
      </c>
      <c r="F11207">
        <v>1</v>
      </c>
      <c r="G11207">
        <v>10</v>
      </c>
      <c r="H11207" s="2">
        <v>44340</v>
      </c>
      <c r="I11207" s="2">
        <v>44347</v>
      </c>
      <c r="J11207" t="s">
        <v>2845</v>
      </c>
      <c r="K11207">
        <v>999015501</v>
      </c>
      <c r="L11207" t="s">
        <v>6680</v>
      </c>
      <c r="M11207" t="s">
        <v>10452</v>
      </c>
      <c r="N11207" t="s">
        <v>10608</v>
      </c>
      <c r="O11207">
        <v>1</v>
      </c>
      <c r="P11207">
        <v>0</v>
      </c>
      <c r="Q11207">
        <v>0</v>
      </c>
    </row>
    <row r="11208" spans="1:17" x14ac:dyDescent="0.3">
      <c r="A11208" t="s">
        <v>10621</v>
      </c>
      <c r="B11208" t="s">
        <v>34</v>
      </c>
      <c r="C11208">
        <v>3901</v>
      </c>
      <c r="D11208" t="s">
        <v>2374</v>
      </c>
      <c r="E11208" t="s">
        <v>2840</v>
      </c>
      <c r="F11208">
        <v>2</v>
      </c>
      <c r="G11208">
        <v>20</v>
      </c>
      <c r="H11208" s="2">
        <v>44317</v>
      </c>
      <c r="I11208" s="2">
        <v>44347</v>
      </c>
      <c r="J11208" t="s">
        <v>2845</v>
      </c>
      <c r="K11208">
        <v>999012882</v>
      </c>
      <c r="L11208" t="s">
        <v>6288</v>
      </c>
      <c r="M11208" t="s">
        <v>10057</v>
      </c>
      <c r="N11208" t="s">
        <v>10608</v>
      </c>
      <c r="O11208">
        <v>1</v>
      </c>
      <c r="P11208">
        <v>2</v>
      </c>
      <c r="Q11208">
        <v>0</v>
      </c>
    </row>
    <row r="11209" spans="1:17" x14ac:dyDescent="0.3">
      <c r="A11209" t="s">
        <v>10621</v>
      </c>
      <c r="B11209" t="s">
        <v>34</v>
      </c>
      <c r="C11209">
        <v>3901</v>
      </c>
      <c r="D11209" t="s">
        <v>2375</v>
      </c>
      <c r="E11209" t="s">
        <v>2840</v>
      </c>
      <c r="F11209">
        <v>2</v>
      </c>
      <c r="G11209">
        <v>20</v>
      </c>
      <c r="H11209" s="2">
        <v>44317</v>
      </c>
      <c r="I11209" s="2">
        <v>44347</v>
      </c>
      <c r="J11209" t="s">
        <v>2845</v>
      </c>
      <c r="K11209">
        <v>999012888</v>
      </c>
      <c r="L11209" t="s">
        <v>6289</v>
      </c>
      <c r="M11209" t="s">
        <v>10058</v>
      </c>
      <c r="N11209" t="s">
        <v>10608</v>
      </c>
      <c r="O11209">
        <v>1</v>
      </c>
      <c r="P11209">
        <v>1</v>
      </c>
      <c r="Q11209">
        <v>0</v>
      </c>
    </row>
    <row r="11210" spans="1:17" x14ac:dyDescent="0.3">
      <c r="A11210" t="s">
        <v>10621</v>
      </c>
      <c r="B11210" t="s">
        <v>34</v>
      </c>
      <c r="C11210">
        <v>3901</v>
      </c>
      <c r="D11210" t="s">
        <v>2376</v>
      </c>
      <c r="E11210" t="s">
        <v>2840</v>
      </c>
      <c r="F11210">
        <v>4</v>
      </c>
      <c r="G11210">
        <v>10</v>
      </c>
      <c r="H11210" s="2">
        <v>44317</v>
      </c>
      <c r="I11210" s="2">
        <v>44347</v>
      </c>
      <c r="J11210" t="s">
        <v>2846</v>
      </c>
      <c r="K11210">
        <v>999012929</v>
      </c>
      <c r="L11210" t="s">
        <v>6361</v>
      </c>
      <c r="M11210" t="s">
        <v>10130</v>
      </c>
      <c r="N11210" t="s">
        <v>10608</v>
      </c>
      <c r="O11210">
        <v>1</v>
      </c>
      <c r="P11210">
        <v>5</v>
      </c>
      <c r="Q11210">
        <v>0</v>
      </c>
    </row>
    <row r="11211" spans="1:17" x14ac:dyDescent="0.3">
      <c r="A11211" t="s">
        <v>10621</v>
      </c>
      <c r="B11211" t="s">
        <v>34</v>
      </c>
      <c r="C11211">
        <v>3901</v>
      </c>
      <c r="D11211" t="s">
        <v>2376</v>
      </c>
      <c r="E11211" t="s">
        <v>2840</v>
      </c>
      <c r="F11211">
        <v>4</v>
      </c>
      <c r="G11211">
        <v>10</v>
      </c>
      <c r="H11211" s="2">
        <v>44317</v>
      </c>
      <c r="I11211" s="2">
        <v>44347</v>
      </c>
      <c r="J11211" t="s">
        <v>2846</v>
      </c>
      <c r="K11211">
        <v>999012929</v>
      </c>
      <c r="L11211" t="s">
        <v>6290</v>
      </c>
      <c r="M11211" t="s">
        <v>10059</v>
      </c>
      <c r="N11211" t="s">
        <v>10607</v>
      </c>
      <c r="O11211">
        <v>1</v>
      </c>
      <c r="P11211">
        <v>5</v>
      </c>
      <c r="Q11211">
        <v>0</v>
      </c>
    </row>
    <row r="11212" spans="1:17" x14ac:dyDescent="0.3">
      <c r="A11212" t="s">
        <v>10621</v>
      </c>
      <c r="B11212" t="s">
        <v>34</v>
      </c>
      <c r="C11212">
        <v>3901</v>
      </c>
      <c r="D11212" t="s">
        <v>2376</v>
      </c>
      <c r="E11212" t="s">
        <v>2840</v>
      </c>
      <c r="F11212">
        <v>4</v>
      </c>
      <c r="G11212">
        <v>10</v>
      </c>
      <c r="H11212" s="2">
        <v>44317</v>
      </c>
      <c r="I11212" s="2">
        <v>44347</v>
      </c>
      <c r="J11212" t="s">
        <v>2846</v>
      </c>
      <c r="K11212">
        <v>999012929</v>
      </c>
      <c r="L11212" t="s">
        <v>6291</v>
      </c>
      <c r="M11212" t="s">
        <v>10060</v>
      </c>
      <c r="N11212" t="s">
        <v>10608</v>
      </c>
      <c r="O11212">
        <v>1</v>
      </c>
      <c r="P11212">
        <v>5</v>
      </c>
      <c r="Q11212">
        <v>0</v>
      </c>
    </row>
    <row r="11213" spans="1:17" x14ac:dyDescent="0.3">
      <c r="A11213" t="s">
        <v>10621</v>
      </c>
      <c r="B11213" t="s">
        <v>34</v>
      </c>
      <c r="C11213">
        <v>3901</v>
      </c>
      <c r="D11213" t="s">
        <v>2376</v>
      </c>
      <c r="E11213" t="s">
        <v>2840</v>
      </c>
      <c r="F11213">
        <v>4</v>
      </c>
      <c r="G11213">
        <v>10</v>
      </c>
      <c r="H11213" s="2">
        <v>44317</v>
      </c>
      <c r="I11213" s="2">
        <v>44347</v>
      </c>
      <c r="J11213" t="s">
        <v>2846</v>
      </c>
      <c r="K11213">
        <v>999012929</v>
      </c>
      <c r="L11213" t="s">
        <v>6292</v>
      </c>
      <c r="M11213" t="s">
        <v>10061</v>
      </c>
      <c r="N11213" t="s">
        <v>10607</v>
      </c>
      <c r="O11213">
        <v>1</v>
      </c>
      <c r="P11213">
        <v>5</v>
      </c>
      <c r="Q11213">
        <v>0</v>
      </c>
    </row>
    <row r="11214" spans="1:17" x14ac:dyDescent="0.3">
      <c r="A11214" t="s">
        <v>10621</v>
      </c>
      <c r="B11214" t="s">
        <v>34</v>
      </c>
      <c r="C11214">
        <v>3902</v>
      </c>
      <c r="D11214" t="s">
        <v>2430</v>
      </c>
      <c r="E11214" t="s">
        <v>2840</v>
      </c>
      <c r="F11214">
        <v>3</v>
      </c>
      <c r="G11214">
        <v>20</v>
      </c>
      <c r="H11214" s="2">
        <v>44319</v>
      </c>
      <c r="I11214" s="2">
        <v>44347</v>
      </c>
      <c r="J11214" t="s">
        <v>2845</v>
      </c>
      <c r="K11214">
        <v>999012925</v>
      </c>
      <c r="L11214" t="s">
        <v>6363</v>
      </c>
      <c r="M11214" t="s">
        <v>10132</v>
      </c>
      <c r="N11214" t="s">
        <v>10608</v>
      </c>
      <c r="O11214">
        <v>1</v>
      </c>
      <c r="P11214">
        <v>0</v>
      </c>
      <c r="Q11214">
        <v>0</v>
      </c>
    </row>
    <row r="11215" spans="1:17" x14ac:dyDescent="0.3">
      <c r="A11215" t="s">
        <v>10621</v>
      </c>
      <c r="B11215" t="s">
        <v>34</v>
      </c>
      <c r="C11215">
        <v>3902</v>
      </c>
      <c r="D11215" t="s">
        <v>2430</v>
      </c>
      <c r="E11215" t="s">
        <v>2840</v>
      </c>
      <c r="F11215">
        <v>3</v>
      </c>
      <c r="G11215">
        <v>10</v>
      </c>
      <c r="H11215" s="2">
        <v>44319</v>
      </c>
      <c r="I11215" s="2">
        <v>44347</v>
      </c>
      <c r="J11215" t="s">
        <v>2845</v>
      </c>
      <c r="K11215">
        <v>999012925</v>
      </c>
      <c r="L11215" t="s">
        <v>6362</v>
      </c>
      <c r="M11215" t="s">
        <v>10131</v>
      </c>
      <c r="N11215" t="s">
        <v>10607</v>
      </c>
      <c r="O11215">
        <v>1</v>
      </c>
      <c r="P11215">
        <v>0</v>
      </c>
      <c r="Q11215">
        <v>0</v>
      </c>
    </row>
    <row r="11216" spans="1:17" x14ac:dyDescent="0.3">
      <c r="A11216" t="s">
        <v>10621</v>
      </c>
      <c r="B11216" t="s">
        <v>34</v>
      </c>
      <c r="C11216">
        <v>3902</v>
      </c>
      <c r="D11216" t="s">
        <v>2431</v>
      </c>
      <c r="E11216" t="s">
        <v>2840</v>
      </c>
      <c r="F11216">
        <v>3</v>
      </c>
      <c r="G11216">
        <v>10</v>
      </c>
      <c r="H11216" s="2">
        <v>44319</v>
      </c>
      <c r="I11216" s="2">
        <v>44347</v>
      </c>
      <c r="J11216" t="s">
        <v>2846</v>
      </c>
      <c r="K11216">
        <v>999012919</v>
      </c>
      <c r="L11216" t="s">
        <v>6365</v>
      </c>
      <c r="M11216" t="s">
        <v>10134</v>
      </c>
      <c r="N11216" t="s">
        <v>10607</v>
      </c>
      <c r="O11216">
        <v>1</v>
      </c>
      <c r="P11216">
        <v>3</v>
      </c>
      <c r="Q11216">
        <v>1</v>
      </c>
    </row>
    <row r="11217" spans="1:17" x14ac:dyDescent="0.3">
      <c r="A11217" t="s">
        <v>10621</v>
      </c>
      <c r="B11217" t="s">
        <v>34</v>
      </c>
      <c r="C11217">
        <v>3902</v>
      </c>
      <c r="D11217" t="s">
        <v>2431</v>
      </c>
      <c r="E11217" t="s">
        <v>2840</v>
      </c>
      <c r="F11217">
        <v>3</v>
      </c>
      <c r="G11217">
        <v>20</v>
      </c>
      <c r="H11217" s="2">
        <v>44319</v>
      </c>
      <c r="I11217" s="2">
        <v>44347</v>
      </c>
      <c r="J11217" t="s">
        <v>2846</v>
      </c>
      <c r="K11217">
        <v>999012919</v>
      </c>
      <c r="L11217" t="s">
        <v>6364</v>
      </c>
      <c r="M11217" t="s">
        <v>10133</v>
      </c>
      <c r="N11217" t="s">
        <v>10608</v>
      </c>
      <c r="O11217">
        <v>1</v>
      </c>
      <c r="P11217">
        <v>3</v>
      </c>
      <c r="Q11217">
        <v>1</v>
      </c>
    </row>
    <row r="11218" spans="1:17" x14ac:dyDescent="0.3">
      <c r="A11218" t="s">
        <v>10621</v>
      </c>
      <c r="B11218" t="s">
        <v>34</v>
      </c>
      <c r="C11218">
        <v>3902</v>
      </c>
      <c r="D11218" t="s">
        <v>2432</v>
      </c>
      <c r="E11218" t="s">
        <v>2840</v>
      </c>
      <c r="F11218">
        <v>2</v>
      </c>
      <c r="G11218">
        <v>10</v>
      </c>
      <c r="H11218" s="2">
        <v>44319</v>
      </c>
      <c r="I11218" s="2">
        <v>44347</v>
      </c>
      <c r="J11218" t="s">
        <v>2845</v>
      </c>
      <c r="K11218">
        <v>999012909</v>
      </c>
      <c r="L11218" t="s">
        <v>6367</v>
      </c>
      <c r="M11218" t="s">
        <v>10136</v>
      </c>
      <c r="N11218" t="s">
        <v>10608</v>
      </c>
      <c r="O11218">
        <v>1</v>
      </c>
      <c r="P11218">
        <v>1</v>
      </c>
      <c r="Q11218">
        <v>0</v>
      </c>
    </row>
    <row r="11219" spans="1:17" x14ac:dyDescent="0.3">
      <c r="A11219" t="s">
        <v>10621</v>
      </c>
      <c r="B11219" t="s">
        <v>34</v>
      </c>
      <c r="C11219">
        <v>3902</v>
      </c>
      <c r="D11219" t="s">
        <v>2432</v>
      </c>
      <c r="E11219" t="s">
        <v>2840</v>
      </c>
      <c r="F11219">
        <v>2</v>
      </c>
      <c r="G11219">
        <v>10</v>
      </c>
      <c r="H11219" s="2">
        <v>44319</v>
      </c>
      <c r="I11219" s="2">
        <v>44347</v>
      </c>
      <c r="J11219" t="s">
        <v>2845</v>
      </c>
      <c r="K11219">
        <v>999012909</v>
      </c>
      <c r="L11219" t="s">
        <v>6366</v>
      </c>
      <c r="M11219" t="s">
        <v>10135</v>
      </c>
      <c r="N11219" t="s">
        <v>10607</v>
      </c>
      <c r="O11219">
        <v>1</v>
      </c>
      <c r="P11219">
        <v>1</v>
      </c>
      <c r="Q11219">
        <v>0</v>
      </c>
    </row>
    <row r="11220" spans="1:17" x14ac:dyDescent="0.3">
      <c r="A11220" t="s">
        <v>10621</v>
      </c>
      <c r="B11220" t="s">
        <v>34</v>
      </c>
      <c r="C11220">
        <v>4802</v>
      </c>
      <c r="D11220" t="s">
        <v>2539</v>
      </c>
      <c r="E11220" t="s">
        <v>2840</v>
      </c>
      <c r="F11220">
        <v>1</v>
      </c>
      <c r="G11220">
        <v>10</v>
      </c>
      <c r="H11220" s="2">
        <v>44326</v>
      </c>
      <c r="I11220" s="2">
        <v>44347</v>
      </c>
      <c r="J11220" t="s">
        <v>2848</v>
      </c>
      <c r="K11220">
        <v>999015716</v>
      </c>
      <c r="L11220" t="s">
        <v>6482</v>
      </c>
      <c r="M11220" t="s">
        <v>10251</v>
      </c>
      <c r="N11220" t="s">
        <v>10608</v>
      </c>
      <c r="O11220">
        <v>1</v>
      </c>
      <c r="P11220">
        <v>1</v>
      </c>
      <c r="Q11220">
        <v>1</v>
      </c>
    </row>
    <row r="11221" spans="1:17" x14ac:dyDescent="0.3">
      <c r="A11221" t="s">
        <v>10621</v>
      </c>
      <c r="B11221" t="s">
        <v>34</v>
      </c>
      <c r="C11221">
        <v>4802</v>
      </c>
      <c r="D11221" t="s">
        <v>2539</v>
      </c>
      <c r="E11221" t="s">
        <v>2840</v>
      </c>
      <c r="F11221">
        <v>1</v>
      </c>
      <c r="G11221">
        <v>10</v>
      </c>
      <c r="H11221" s="2">
        <v>44334</v>
      </c>
      <c r="I11221" s="2">
        <v>44347</v>
      </c>
      <c r="J11221" t="s">
        <v>2848</v>
      </c>
      <c r="K11221">
        <v>999015716</v>
      </c>
      <c r="L11221" t="s">
        <v>6482</v>
      </c>
      <c r="M11221" t="s">
        <v>10251</v>
      </c>
      <c r="N11221" t="s">
        <v>10608</v>
      </c>
      <c r="O11221">
        <v>1</v>
      </c>
      <c r="P11221">
        <v>1</v>
      </c>
      <c r="Q11221">
        <v>1</v>
      </c>
    </row>
    <row r="11222" spans="1:17" x14ac:dyDescent="0.3">
      <c r="A11222" t="s">
        <v>10621</v>
      </c>
      <c r="B11222" t="s">
        <v>34</v>
      </c>
      <c r="C11222">
        <v>4802</v>
      </c>
      <c r="D11222" t="s">
        <v>2541</v>
      </c>
      <c r="E11222" t="s">
        <v>2840</v>
      </c>
      <c r="F11222">
        <v>1</v>
      </c>
      <c r="G11222">
        <v>10</v>
      </c>
      <c r="H11222" s="2">
        <v>44326</v>
      </c>
      <c r="I11222" s="2">
        <v>44347</v>
      </c>
      <c r="J11222" t="s">
        <v>2848</v>
      </c>
      <c r="K11222">
        <v>999015905</v>
      </c>
      <c r="L11222" t="s">
        <v>6748</v>
      </c>
      <c r="M11222" t="s">
        <v>10536</v>
      </c>
      <c r="N11222" t="s">
        <v>10607</v>
      </c>
      <c r="O11222">
        <v>1</v>
      </c>
      <c r="P11222">
        <v>1</v>
      </c>
      <c r="Q11222">
        <v>1</v>
      </c>
    </row>
    <row r="11223" spans="1:17" x14ac:dyDescent="0.3">
      <c r="A11223" t="s">
        <v>10621</v>
      </c>
      <c r="B11223" t="s">
        <v>34</v>
      </c>
      <c r="C11223">
        <v>4802</v>
      </c>
      <c r="D11223" t="s">
        <v>2541</v>
      </c>
      <c r="E11223" t="s">
        <v>2840</v>
      </c>
      <c r="F11223">
        <v>1</v>
      </c>
      <c r="G11223">
        <v>10</v>
      </c>
      <c r="H11223" s="2">
        <v>44334</v>
      </c>
      <c r="I11223" s="2">
        <v>44347</v>
      </c>
      <c r="J11223" t="s">
        <v>2848</v>
      </c>
      <c r="K11223">
        <v>999015905</v>
      </c>
      <c r="L11223" t="s">
        <v>6748</v>
      </c>
      <c r="M11223" t="s">
        <v>10536</v>
      </c>
      <c r="N11223" t="s">
        <v>10607</v>
      </c>
      <c r="O11223">
        <v>1</v>
      </c>
      <c r="P11223">
        <v>0</v>
      </c>
      <c r="Q11223">
        <v>0</v>
      </c>
    </row>
    <row r="11224" spans="1:17" x14ac:dyDescent="0.3">
      <c r="A11224" t="s">
        <v>10621</v>
      </c>
      <c r="B11224" t="s">
        <v>34</v>
      </c>
      <c r="C11224">
        <v>4803</v>
      </c>
      <c r="D11224" t="s">
        <v>2405</v>
      </c>
      <c r="E11224" t="s">
        <v>2840</v>
      </c>
      <c r="F11224">
        <v>6</v>
      </c>
      <c r="G11224">
        <v>10</v>
      </c>
      <c r="H11224" s="2">
        <v>44326</v>
      </c>
      <c r="I11224" s="2">
        <v>44347</v>
      </c>
      <c r="J11224" t="s">
        <v>2849</v>
      </c>
      <c r="K11224">
        <v>999015625</v>
      </c>
      <c r="L11224" t="s">
        <v>6749</v>
      </c>
      <c r="M11224" t="s">
        <v>10537</v>
      </c>
      <c r="N11224" t="s">
        <v>10607</v>
      </c>
      <c r="O11224">
        <v>1</v>
      </c>
      <c r="P11224">
        <v>23</v>
      </c>
      <c r="Q11224">
        <v>1</v>
      </c>
    </row>
    <row r="11225" spans="1:17" x14ac:dyDescent="0.3">
      <c r="A11225" t="s">
        <v>10621</v>
      </c>
      <c r="B11225" t="s">
        <v>34</v>
      </c>
      <c r="C11225">
        <v>4803</v>
      </c>
      <c r="D11225" t="s">
        <v>2405</v>
      </c>
      <c r="E11225" t="s">
        <v>2840</v>
      </c>
      <c r="F11225">
        <v>6</v>
      </c>
      <c r="G11225">
        <v>10</v>
      </c>
      <c r="H11225" s="2">
        <v>44326</v>
      </c>
      <c r="I11225" s="2">
        <v>44347</v>
      </c>
      <c r="J11225" t="s">
        <v>2849</v>
      </c>
      <c r="K11225">
        <v>999015625</v>
      </c>
      <c r="L11225" t="s">
        <v>6515</v>
      </c>
      <c r="M11225" t="s">
        <v>10284</v>
      </c>
      <c r="N11225" t="s">
        <v>10607</v>
      </c>
      <c r="O11225">
        <v>1</v>
      </c>
      <c r="P11225">
        <v>23</v>
      </c>
      <c r="Q11225">
        <v>1</v>
      </c>
    </row>
    <row r="11226" spans="1:17" x14ac:dyDescent="0.3">
      <c r="A11226" t="s">
        <v>10621</v>
      </c>
      <c r="B11226" t="s">
        <v>34</v>
      </c>
      <c r="C11226">
        <v>4803</v>
      </c>
      <c r="D11226" t="s">
        <v>2405</v>
      </c>
      <c r="E11226" t="s">
        <v>2840</v>
      </c>
      <c r="F11226">
        <v>6</v>
      </c>
      <c r="G11226">
        <v>30</v>
      </c>
      <c r="H11226" s="2">
        <v>44326</v>
      </c>
      <c r="I11226" s="2">
        <v>44347</v>
      </c>
      <c r="J11226" t="s">
        <v>2849</v>
      </c>
      <c r="K11226">
        <v>999015625</v>
      </c>
      <c r="L11226" t="s">
        <v>6333</v>
      </c>
      <c r="M11226" t="s">
        <v>10102</v>
      </c>
      <c r="N11226" t="s">
        <v>10608</v>
      </c>
      <c r="O11226">
        <v>1</v>
      </c>
      <c r="P11226">
        <v>23</v>
      </c>
      <c r="Q11226">
        <v>1</v>
      </c>
    </row>
    <row r="11227" spans="1:17" x14ac:dyDescent="0.3">
      <c r="A11227" t="s">
        <v>10621</v>
      </c>
      <c r="B11227" t="s">
        <v>34</v>
      </c>
      <c r="C11227">
        <v>4803</v>
      </c>
      <c r="D11227" t="s">
        <v>2405</v>
      </c>
      <c r="E11227" t="s">
        <v>2840</v>
      </c>
      <c r="F11227">
        <v>6</v>
      </c>
      <c r="G11227">
        <v>10</v>
      </c>
      <c r="H11227" s="2">
        <v>44326</v>
      </c>
      <c r="I11227" s="2">
        <v>44347</v>
      </c>
      <c r="J11227" t="s">
        <v>2849</v>
      </c>
      <c r="K11227">
        <v>999015625</v>
      </c>
      <c r="L11227" t="s">
        <v>6514</v>
      </c>
      <c r="M11227" t="s">
        <v>10283</v>
      </c>
      <c r="N11227" t="s">
        <v>10607</v>
      </c>
      <c r="O11227">
        <v>1</v>
      </c>
      <c r="P11227">
        <v>23</v>
      </c>
      <c r="Q11227">
        <v>1</v>
      </c>
    </row>
    <row r="11228" spans="1:17" x14ac:dyDescent="0.3">
      <c r="A11228" t="s">
        <v>10621</v>
      </c>
      <c r="B11228" t="s">
        <v>34</v>
      </c>
      <c r="C11228">
        <v>4803</v>
      </c>
      <c r="D11228" t="s">
        <v>2405</v>
      </c>
      <c r="E11228" t="s">
        <v>2840</v>
      </c>
      <c r="F11228">
        <v>10</v>
      </c>
      <c r="G11228">
        <v>50</v>
      </c>
      <c r="H11228" s="2">
        <v>44333</v>
      </c>
      <c r="I11228" s="2">
        <v>44347</v>
      </c>
      <c r="J11228" t="s">
        <v>2849</v>
      </c>
      <c r="K11228">
        <v>999015625</v>
      </c>
      <c r="L11228" t="s">
        <v>6515</v>
      </c>
      <c r="M11228" t="s">
        <v>10284</v>
      </c>
      <c r="N11228" t="s">
        <v>10607</v>
      </c>
      <c r="O11228">
        <v>1</v>
      </c>
      <c r="P11228">
        <v>11</v>
      </c>
      <c r="Q11228">
        <v>1</v>
      </c>
    </row>
    <row r="11229" spans="1:17" x14ac:dyDescent="0.3">
      <c r="A11229" t="s">
        <v>10621</v>
      </c>
      <c r="B11229" t="s">
        <v>34</v>
      </c>
      <c r="C11229">
        <v>4803</v>
      </c>
      <c r="D11229" t="s">
        <v>2405</v>
      </c>
      <c r="E11229" t="s">
        <v>2840</v>
      </c>
      <c r="F11229">
        <v>10</v>
      </c>
      <c r="G11229">
        <v>50</v>
      </c>
      <c r="H11229" s="2">
        <v>44333</v>
      </c>
      <c r="I11229" s="2">
        <v>44347</v>
      </c>
      <c r="J11229" t="s">
        <v>2849</v>
      </c>
      <c r="K11229">
        <v>999015625</v>
      </c>
      <c r="L11229" t="s">
        <v>6333</v>
      </c>
      <c r="M11229" t="s">
        <v>10102</v>
      </c>
      <c r="N11229" t="s">
        <v>10608</v>
      </c>
      <c r="O11229">
        <v>1</v>
      </c>
      <c r="P11229">
        <v>11</v>
      </c>
      <c r="Q11229">
        <v>1</v>
      </c>
    </row>
    <row r="11230" spans="1:17" x14ac:dyDescent="0.3">
      <c r="A11230" t="s">
        <v>10621</v>
      </c>
      <c r="B11230" t="s">
        <v>34</v>
      </c>
      <c r="C11230">
        <v>4803</v>
      </c>
      <c r="D11230" t="s">
        <v>2405</v>
      </c>
      <c r="E11230" t="s">
        <v>2840</v>
      </c>
      <c r="F11230">
        <v>10</v>
      </c>
      <c r="G11230">
        <v>50</v>
      </c>
      <c r="H11230" s="2">
        <v>44340</v>
      </c>
      <c r="I11230" s="2">
        <v>44347</v>
      </c>
      <c r="J11230" t="s">
        <v>2849</v>
      </c>
      <c r="K11230">
        <v>999015625</v>
      </c>
      <c r="L11230" t="s">
        <v>6515</v>
      </c>
      <c r="M11230" t="s">
        <v>10284</v>
      </c>
      <c r="N11230" t="s">
        <v>10607</v>
      </c>
      <c r="O11230">
        <v>1</v>
      </c>
      <c r="P11230">
        <v>7</v>
      </c>
      <c r="Q11230">
        <v>0</v>
      </c>
    </row>
    <row r="11231" spans="1:17" x14ac:dyDescent="0.3">
      <c r="A11231" t="s">
        <v>10621</v>
      </c>
      <c r="B11231" t="s">
        <v>34</v>
      </c>
      <c r="C11231">
        <v>4803</v>
      </c>
      <c r="D11231" t="s">
        <v>2405</v>
      </c>
      <c r="E11231" t="s">
        <v>2840</v>
      </c>
      <c r="F11231">
        <v>10</v>
      </c>
      <c r="G11231">
        <v>50</v>
      </c>
      <c r="H11231" s="2">
        <v>44340</v>
      </c>
      <c r="I11231" s="2">
        <v>44347</v>
      </c>
      <c r="J11231" t="s">
        <v>2849</v>
      </c>
      <c r="K11231">
        <v>999015625</v>
      </c>
      <c r="L11231" t="s">
        <v>6333</v>
      </c>
      <c r="M11231" t="s">
        <v>10102</v>
      </c>
      <c r="N11231" t="s">
        <v>10608</v>
      </c>
      <c r="O11231">
        <v>1</v>
      </c>
      <c r="P11231">
        <v>7</v>
      </c>
      <c r="Q11231">
        <v>0</v>
      </c>
    </row>
    <row r="11232" spans="1:17" x14ac:dyDescent="0.3">
      <c r="A11232" t="s">
        <v>10621</v>
      </c>
      <c r="B11232" t="s">
        <v>36</v>
      </c>
      <c r="C11232">
        <v>2001</v>
      </c>
      <c r="D11232" t="s">
        <v>2786</v>
      </c>
      <c r="E11232" t="s">
        <v>2840</v>
      </c>
      <c r="F11232">
        <v>1</v>
      </c>
      <c r="G11232">
        <v>10</v>
      </c>
      <c r="H11232" s="2">
        <v>44327</v>
      </c>
      <c r="I11232" s="2">
        <v>44338</v>
      </c>
      <c r="J11232" t="s">
        <v>2848</v>
      </c>
      <c r="K11232">
        <v>999006727</v>
      </c>
      <c r="L11232" t="s">
        <v>6750</v>
      </c>
      <c r="M11232" t="s">
        <v>10538</v>
      </c>
      <c r="N11232" t="s">
        <v>10608</v>
      </c>
      <c r="O11232">
        <v>1</v>
      </c>
      <c r="P11232">
        <v>0</v>
      </c>
      <c r="Q11232">
        <v>0</v>
      </c>
    </row>
    <row r="11233" spans="1:17" x14ac:dyDescent="0.3">
      <c r="A11233" t="s">
        <v>10621</v>
      </c>
      <c r="B11233" t="s">
        <v>36</v>
      </c>
      <c r="C11233">
        <v>2001</v>
      </c>
      <c r="D11233" t="s">
        <v>2642</v>
      </c>
      <c r="E11233" t="s">
        <v>2840</v>
      </c>
      <c r="F11233">
        <v>1</v>
      </c>
      <c r="G11233">
        <v>10</v>
      </c>
      <c r="H11233" s="2">
        <v>44327</v>
      </c>
      <c r="I11233" s="2">
        <v>44338</v>
      </c>
      <c r="J11233" t="s">
        <v>2848</v>
      </c>
      <c r="K11233">
        <v>999006661</v>
      </c>
      <c r="L11233" t="s">
        <v>6602</v>
      </c>
      <c r="M11233" t="s">
        <v>10458</v>
      </c>
      <c r="N11233" t="s">
        <v>10608</v>
      </c>
      <c r="O11233">
        <v>1</v>
      </c>
      <c r="P11233">
        <v>0</v>
      </c>
      <c r="Q11233">
        <v>0</v>
      </c>
    </row>
    <row r="11234" spans="1:17" x14ac:dyDescent="0.3">
      <c r="A11234" t="s">
        <v>10621</v>
      </c>
      <c r="B11234" t="s">
        <v>36</v>
      </c>
      <c r="C11234">
        <v>2001</v>
      </c>
      <c r="D11234" t="s">
        <v>2642</v>
      </c>
      <c r="E11234" t="s">
        <v>2840</v>
      </c>
      <c r="F11234">
        <v>1</v>
      </c>
      <c r="G11234">
        <v>10</v>
      </c>
      <c r="H11234" s="2">
        <v>44340</v>
      </c>
      <c r="I11234" s="2">
        <v>44347</v>
      </c>
      <c r="J11234" t="s">
        <v>2848</v>
      </c>
      <c r="K11234">
        <v>999006661</v>
      </c>
      <c r="L11234" t="s">
        <v>6602</v>
      </c>
      <c r="M11234" t="s">
        <v>10458</v>
      </c>
      <c r="N11234" t="s">
        <v>10608</v>
      </c>
      <c r="O11234">
        <v>1</v>
      </c>
      <c r="P11234">
        <v>1</v>
      </c>
      <c r="Q11234">
        <v>1</v>
      </c>
    </row>
    <row r="11235" spans="1:17" x14ac:dyDescent="0.3">
      <c r="A11235" t="s">
        <v>10621</v>
      </c>
      <c r="B11235" t="s">
        <v>36</v>
      </c>
      <c r="C11235">
        <v>2001</v>
      </c>
      <c r="D11235" t="s">
        <v>2643</v>
      </c>
      <c r="E11235" t="s">
        <v>2840</v>
      </c>
      <c r="F11235">
        <v>1</v>
      </c>
      <c r="G11235">
        <v>10</v>
      </c>
      <c r="H11235" s="2">
        <v>44327</v>
      </c>
      <c r="I11235" s="2">
        <v>44338</v>
      </c>
      <c r="J11235" t="s">
        <v>2848</v>
      </c>
      <c r="K11235">
        <v>999006663</v>
      </c>
      <c r="L11235" t="s">
        <v>6603</v>
      </c>
      <c r="M11235" t="s">
        <v>10372</v>
      </c>
      <c r="N11235" t="s">
        <v>10607</v>
      </c>
      <c r="O11235">
        <v>1</v>
      </c>
      <c r="P11235">
        <v>1</v>
      </c>
      <c r="Q11235">
        <v>1</v>
      </c>
    </row>
    <row r="11236" spans="1:17" x14ac:dyDescent="0.3">
      <c r="A11236" t="s">
        <v>10621</v>
      </c>
      <c r="B11236" t="s">
        <v>36</v>
      </c>
      <c r="C11236">
        <v>2001</v>
      </c>
      <c r="D11236" t="s">
        <v>2646</v>
      </c>
      <c r="E11236" t="s">
        <v>2840</v>
      </c>
      <c r="F11236">
        <v>1</v>
      </c>
      <c r="G11236">
        <v>10</v>
      </c>
      <c r="H11236" s="2">
        <v>44327</v>
      </c>
      <c r="I11236" s="2">
        <v>44338</v>
      </c>
      <c r="J11236" t="s">
        <v>2848</v>
      </c>
      <c r="K11236">
        <v>999006611</v>
      </c>
      <c r="L11236" t="s">
        <v>6606</v>
      </c>
      <c r="M11236" t="s">
        <v>10375</v>
      </c>
      <c r="N11236" t="s">
        <v>10608</v>
      </c>
      <c r="O11236">
        <v>1</v>
      </c>
      <c r="P11236">
        <v>0</v>
      </c>
      <c r="Q11236">
        <v>0</v>
      </c>
    </row>
    <row r="11237" spans="1:17" x14ac:dyDescent="0.3">
      <c r="A11237" t="s">
        <v>10621</v>
      </c>
      <c r="B11237" t="s">
        <v>36</v>
      </c>
      <c r="C11237">
        <v>2001</v>
      </c>
      <c r="D11237" t="s">
        <v>2386</v>
      </c>
      <c r="E11237" t="s">
        <v>2840</v>
      </c>
      <c r="F11237">
        <v>3</v>
      </c>
      <c r="G11237">
        <v>10</v>
      </c>
      <c r="H11237" s="2">
        <v>44317</v>
      </c>
      <c r="I11237" s="2">
        <v>44339</v>
      </c>
      <c r="J11237" t="s">
        <v>2846</v>
      </c>
      <c r="K11237">
        <v>999006516</v>
      </c>
      <c r="L11237" t="s">
        <v>6751</v>
      </c>
      <c r="M11237" t="s">
        <v>10461</v>
      </c>
      <c r="N11237" t="s">
        <v>10608</v>
      </c>
      <c r="O11237">
        <v>1</v>
      </c>
      <c r="P11237">
        <v>0</v>
      </c>
      <c r="Q11237">
        <v>0</v>
      </c>
    </row>
    <row r="11238" spans="1:17" x14ac:dyDescent="0.3">
      <c r="A11238" t="s">
        <v>10621</v>
      </c>
      <c r="B11238" t="s">
        <v>36</v>
      </c>
      <c r="C11238">
        <v>2001</v>
      </c>
      <c r="D11238" t="s">
        <v>2386</v>
      </c>
      <c r="E11238" t="s">
        <v>2840</v>
      </c>
      <c r="F11238">
        <v>3</v>
      </c>
      <c r="G11238">
        <v>10</v>
      </c>
      <c r="H11238" s="2">
        <v>44317</v>
      </c>
      <c r="I11238" s="2">
        <v>44339</v>
      </c>
      <c r="J11238" t="s">
        <v>2846</v>
      </c>
      <c r="K11238">
        <v>999006516</v>
      </c>
      <c r="L11238" t="s">
        <v>6306</v>
      </c>
      <c r="M11238" t="s">
        <v>10075</v>
      </c>
      <c r="N11238" t="s">
        <v>10607</v>
      </c>
      <c r="O11238">
        <v>1</v>
      </c>
      <c r="P11238">
        <v>0</v>
      </c>
      <c r="Q11238">
        <v>0</v>
      </c>
    </row>
    <row r="11239" spans="1:17" x14ac:dyDescent="0.3">
      <c r="A11239" t="s">
        <v>10621</v>
      </c>
      <c r="B11239" t="s">
        <v>36</v>
      </c>
      <c r="C11239">
        <v>2001</v>
      </c>
      <c r="D11239" t="s">
        <v>2386</v>
      </c>
      <c r="E11239" t="s">
        <v>2840</v>
      </c>
      <c r="F11239">
        <v>3</v>
      </c>
      <c r="G11239">
        <v>10</v>
      </c>
      <c r="H11239" s="2">
        <v>44317</v>
      </c>
      <c r="I11239" s="2">
        <v>44339</v>
      </c>
      <c r="J11239" t="s">
        <v>2846</v>
      </c>
      <c r="K11239">
        <v>999006516</v>
      </c>
      <c r="L11239" t="s">
        <v>6752</v>
      </c>
      <c r="M11239" t="s">
        <v>10460</v>
      </c>
      <c r="N11239" t="s">
        <v>10607</v>
      </c>
      <c r="O11239">
        <v>1</v>
      </c>
      <c r="P11239">
        <v>0</v>
      </c>
      <c r="Q11239">
        <v>0</v>
      </c>
    </row>
    <row r="11240" spans="1:17" x14ac:dyDescent="0.3">
      <c r="A11240" t="s">
        <v>10621</v>
      </c>
      <c r="B11240" t="s">
        <v>36</v>
      </c>
      <c r="C11240">
        <v>2001</v>
      </c>
      <c r="D11240" t="s">
        <v>2647</v>
      </c>
      <c r="E11240" t="s">
        <v>2840</v>
      </c>
      <c r="F11240">
        <v>1</v>
      </c>
      <c r="G11240">
        <v>10</v>
      </c>
      <c r="H11240" s="2">
        <v>44327</v>
      </c>
      <c r="I11240" s="2">
        <v>44338</v>
      </c>
      <c r="J11240" t="s">
        <v>2848</v>
      </c>
      <c r="K11240">
        <v>999006519</v>
      </c>
      <c r="L11240" t="s">
        <v>6607</v>
      </c>
      <c r="M11240" t="s">
        <v>10376</v>
      </c>
      <c r="N11240" t="s">
        <v>10608</v>
      </c>
      <c r="O11240">
        <v>1</v>
      </c>
      <c r="P11240">
        <v>0</v>
      </c>
      <c r="Q11240">
        <v>0</v>
      </c>
    </row>
    <row r="11241" spans="1:17" x14ac:dyDescent="0.3">
      <c r="A11241" t="s">
        <v>10621</v>
      </c>
      <c r="B11241" t="s">
        <v>36</v>
      </c>
      <c r="C11241">
        <v>2001</v>
      </c>
      <c r="D11241" t="s">
        <v>2387</v>
      </c>
      <c r="E11241" t="s">
        <v>2840</v>
      </c>
      <c r="F11241">
        <v>4</v>
      </c>
      <c r="G11241">
        <v>10</v>
      </c>
      <c r="H11241" s="2">
        <v>44317</v>
      </c>
      <c r="I11241" s="2">
        <v>44347</v>
      </c>
      <c r="J11241" t="s">
        <v>2845</v>
      </c>
      <c r="K11241">
        <v>999006520</v>
      </c>
      <c r="L11241" t="s">
        <v>6753</v>
      </c>
      <c r="M11241" t="s">
        <v>10539</v>
      </c>
      <c r="N11241" t="s">
        <v>10607</v>
      </c>
      <c r="O11241">
        <v>1</v>
      </c>
      <c r="P11241">
        <v>0</v>
      </c>
      <c r="Q11241">
        <v>0</v>
      </c>
    </row>
    <row r="11242" spans="1:17" x14ac:dyDescent="0.3">
      <c r="A11242" t="s">
        <v>10621</v>
      </c>
      <c r="B11242" t="s">
        <v>36</v>
      </c>
      <c r="C11242">
        <v>2001</v>
      </c>
      <c r="D11242" t="s">
        <v>2387</v>
      </c>
      <c r="E11242" t="s">
        <v>2840</v>
      </c>
      <c r="F11242">
        <v>4</v>
      </c>
      <c r="G11242">
        <v>10</v>
      </c>
      <c r="H11242" s="2">
        <v>44317</v>
      </c>
      <c r="I11242" s="2">
        <v>44347</v>
      </c>
      <c r="J11242" t="s">
        <v>2845</v>
      </c>
      <c r="K11242">
        <v>999006520</v>
      </c>
      <c r="L11242" t="s">
        <v>6754</v>
      </c>
      <c r="M11242" t="s">
        <v>10540</v>
      </c>
      <c r="N11242" t="s">
        <v>10607</v>
      </c>
      <c r="O11242">
        <v>1</v>
      </c>
      <c r="P11242">
        <v>0</v>
      </c>
      <c r="Q11242">
        <v>0</v>
      </c>
    </row>
    <row r="11243" spans="1:17" x14ac:dyDescent="0.3">
      <c r="A11243" t="s">
        <v>10621</v>
      </c>
      <c r="B11243" t="s">
        <v>36</v>
      </c>
      <c r="C11243">
        <v>2001</v>
      </c>
      <c r="D11243" t="s">
        <v>2387</v>
      </c>
      <c r="E11243" t="s">
        <v>2840</v>
      </c>
      <c r="F11243">
        <v>4</v>
      </c>
      <c r="G11243">
        <v>10</v>
      </c>
      <c r="H11243" s="2">
        <v>44317</v>
      </c>
      <c r="I11243" s="2">
        <v>44347</v>
      </c>
      <c r="J11243" t="s">
        <v>2845</v>
      </c>
      <c r="K11243">
        <v>999006520</v>
      </c>
      <c r="L11243" t="s">
        <v>6308</v>
      </c>
      <c r="M11243" t="s">
        <v>10077</v>
      </c>
      <c r="N11243" t="s">
        <v>10608</v>
      </c>
      <c r="O11243">
        <v>1</v>
      </c>
      <c r="P11243">
        <v>0</v>
      </c>
      <c r="Q11243">
        <v>0</v>
      </c>
    </row>
    <row r="11244" spans="1:17" x14ac:dyDescent="0.3">
      <c r="A11244" t="s">
        <v>10621</v>
      </c>
      <c r="B11244" t="s">
        <v>36</v>
      </c>
      <c r="C11244">
        <v>2001</v>
      </c>
      <c r="D11244" t="s">
        <v>2387</v>
      </c>
      <c r="E11244" t="s">
        <v>2840</v>
      </c>
      <c r="F11244">
        <v>4</v>
      </c>
      <c r="G11244">
        <v>10</v>
      </c>
      <c r="H11244" s="2">
        <v>44317</v>
      </c>
      <c r="I11244" s="2">
        <v>44347</v>
      </c>
      <c r="J11244" t="s">
        <v>2845</v>
      </c>
      <c r="K11244">
        <v>999006520</v>
      </c>
      <c r="L11244" t="s">
        <v>6755</v>
      </c>
      <c r="M11244" t="s">
        <v>10541</v>
      </c>
      <c r="N11244" t="s">
        <v>10607</v>
      </c>
      <c r="O11244">
        <v>1</v>
      </c>
      <c r="P11244">
        <v>0</v>
      </c>
      <c r="Q11244">
        <v>0</v>
      </c>
    </row>
    <row r="11245" spans="1:17" x14ac:dyDescent="0.3">
      <c r="A11245" t="s">
        <v>10621</v>
      </c>
      <c r="B11245" t="s">
        <v>36</v>
      </c>
      <c r="C11245">
        <v>2001</v>
      </c>
      <c r="D11245" t="s">
        <v>2388</v>
      </c>
      <c r="E11245" t="s">
        <v>2840</v>
      </c>
      <c r="F11245">
        <v>2</v>
      </c>
      <c r="G11245">
        <v>10</v>
      </c>
      <c r="H11245" s="2">
        <v>44317</v>
      </c>
      <c r="I11245" s="2">
        <v>44339</v>
      </c>
      <c r="J11245" t="s">
        <v>2845</v>
      </c>
      <c r="K11245">
        <v>999006524</v>
      </c>
      <c r="L11245" t="s">
        <v>6309</v>
      </c>
      <c r="M11245" t="s">
        <v>10078</v>
      </c>
      <c r="N11245" t="s">
        <v>10607</v>
      </c>
      <c r="O11245">
        <v>1</v>
      </c>
      <c r="P11245">
        <v>2</v>
      </c>
      <c r="Q11245">
        <v>1</v>
      </c>
    </row>
    <row r="11246" spans="1:17" x14ac:dyDescent="0.3">
      <c r="A11246" t="s">
        <v>10621</v>
      </c>
      <c r="B11246" t="s">
        <v>36</v>
      </c>
      <c r="C11246">
        <v>2001</v>
      </c>
      <c r="D11246" t="s">
        <v>2388</v>
      </c>
      <c r="E11246" t="s">
        <v>2840</v>
      </c>
      <c r="F11246">
        <v>2</v>
      </c>
      <c r="G11246">
        <v>10</v>
      </c>
      <c r="H11246" s="2">
        <v>44317</v>
      </c>
      <c r="I11246" s="2">
        <v>44339</v>
      </c>
      <c r="J11246" t="s">
        <v>2845</v>
      </c>
      <c r="K11246">
        <v>999006524</v>
      </c>
      <c r="L11246" t="s">
        <v>6310</v>
      </c>
      <c r="M11246" t="s">
        <v>10079</v>
      </c>
      <c r="N11246" t="s">
        <v>10608</v>
      </c>
      <c r="O11246">
        <v>1</v>
      </c>
      <c r="P11246">
        <v>2</v>
      </c>
      <c r="Q11246">
        <v>1</v>
      </c>
    </row>
    <row r="11247" spans="1:17" x14ac:dyDescent="0.3">
      <c r="A11247" t="s">
        <v>10621</v>
      </c>
      <c r="B11247" t="s">
        <v>36</v>
      </c>
      <c r="C11247">
        <v>2001</v>
      </c>
      <c r="D11247" t="s">
        <v>2649</v>
      </c>
      <c r="E11247" t="s">
        <v>2840</v>
      </c>
      <c r="F11247">
        <v>2</v>
      </c>
      <c r="G11247">
        <v>10</v>
      </c>
      <c r="H11247" s="2">
        <v>44317</v>
      </c>
      <c r="I11247" s="2">
        <v>44339</v>
      </c>
      <c r="J11247" t="s">
        <v>2845</v>
      </c>
      <c r="K11247">
        <v>999006528</v>
      </c>
      <c r="L11247" t="s">
        <v>6756</v>
      </c>
      <c r="M11247" t="s">
        <v>10378</v>
      </c>
      <c r="N11247" t="s">
        <v>10608</v>
      </c>
      <c r="O11247">
        <v>1</v>
      </c>
      <c r="P11247">
        <v>3</v>
      </c>
      <c r="Q11247">
        <v>1</v>
      </c>
    </row>
    <row r="11248" spans="1:17" x14ac:dyDescent="0.3">
      <c r="A11248" t="s">
        <v>10621</v>
      </c>
      <c r="B11248" t="s">
        <v>36</v>
      </c>
      <c r="C11248">
        <v>2001</v>
      </c>
      <c r="D11248" t="s">
        <v>2649</v>
      </c>
      <c r="E11248" t="s">
        <v>2840</v>
      </c>
      <c r="F11248">
        <v>2</v>
      </c>
      <c r="G11248">
        <v>10</v>
      </c>
      <c r="H11248" s="2">
        <v>44317</v>
      </c>
      <c r="I11248" s="2">
        <v>44339</v>
      </c>
      <c r="J11248" t="s">
        <v>2845</v>
      </c>
      <c r="K11248">
        <v>999006528</v>
      </c>
      <c r="L11248" t="s">
        <v>6610</v>
      </c>
      <c r="M11248" t="s">
        <v>10379</v>
      </c>
      <c r="N11248" t="s">
        <v>10607</v>
      </c>
      <c r="O11248">
        <v>1</v>
      </c>
      <c r="P11248">
        <v>3</v>
      </c>
      <c r="Q11248">
        <v>1</v>
      </c>
    </row>
    <row r="11249" spans="1:17" x14ac:dyDescent="0.3">
      <c r="A11249" t="s">
        <v>10621</v>
      </c>
      <c r="B11249" t="s">
        <v>36</v>
      </c>
      <c r="C11249">
        <v>2001</v>
      </c>
      <c r="D11249" t="s">
        <v>2389</v>
      </c>
      <c r="E11249" t="s">
        <v>2840</v>
      </c>
      <c r="F11249">
        <v>3</v>
      </c>
      <c r="G11249">
        <v>10</v>
      </c>
      <c r="H11249" s="2">
        <v>44317</v>
      </c>
      <c r="I11249" s="2">
        <v>44339</v>
      </c>
      <c r="J11249" t="s">
        <v>2846</v>
      </c>
      <c r="K11249">
        <v>999006529</v>
      </c>
      <c r="L11249" t="s">
        <v>6312</v>
      </c>
      <c r="M11249" t="s">
        <v>10081</v>
      </c>
      <c r="N11249" t="s">
        <v>10607</v>
      </c>
      <c r="O11249">
        <v>1</v>
      </c>
      <c r="P11249">
        <v>1</v>
      </c>
      <c r="Q11249">
        <v>0</v>
      </c>
    </row>
    <row r="11250" spans="1:17" x14ac:dyDescent="0.3">
      <c r="A11250" t="s">
        <v>10621</v>
      </c>
      <c r="B11250" t="s">
        <v>36</v>
      </c>
      <c r="C11250">
        <v>2001</v>
      </c>
      <c r="D11250" t="s">
        <v>2389</v>
      </c>
      <c r="E11250" t="s">
        <v>2840</v>
      </c>
      <c r="F11250">
        <v>3</v>
      </c>
      <c r="G11250">
        <v>10</v>
      </c>
      <c r="H11250" s="2">
        <v>44317</v>
      </c>
      <c r="I11250" s="2">
        <v>44339</v>
      </c>
      <c r="J11250" t="s">
        <v>2846</v>
      </c>
      <c r="K11250">
        <v>999006529</v>
      </c>
      <c r="L11250" t="s">
        <v>6535</v>
      </c>
      <c r="M11250" t="s">
        <v>10304</v>
      </c>
      <c r="N11250" t="s">
        <v>10608</v>
      </c>
      <c r="O11250">
        <v>1</v>
      </c>
      <c r="P11250">
        <v>1</v>
      </c>
      <c r="Q11250">
        <v>0</v>
      </c>
    </row>
    <row r="11251" spans="1:17" x14ac:dyDescent="0.3">
      <c r="A11251" t="s">
        <v>10621</v>
      </c>
      <c r="B11251" t="s">
        <v>36</v>
      </c>
      <c r="C11251">
        <v>2001</v>
      </c>
      <c r="D11251" t="s">
        <v>2389</v>
      </c>
      <c r="E11251" t="s">
        <v>2840</v>
      </c>
      <c r="F11251">
        <v>3</v>
      </c>
      <c r="G11251">
        <v>10</v>
      </c>
      <c r="H11251" s="2">
        <v>44317</v>
      </c>
      <c r="I11251" s="2">
        <v>44339</v>
      </c>
      <c r="J11251" t="s">
        <v>2846</v>
      </c>
      <c r="K11251">
        <v>999006529</v>
      </c>
      <c r="L11251" t="s">
        <v>6311</v>
      </c>
      <c r="M11251" t="s">
        <v>10080</v>
      </c>
      <c r="N11251" t="s">
        <v>10607</v>
      </c>
      <c r="O11251">
        <v>1</v>
      </c>
      <c r="P11251">
        <v>1</v>
      </c>
      <c r="Q11251">
        <v>0</v>
      </c>
    </row>
    <row r="11252" spans="1:17" x14ac:dyDescent="0.3">
      <c r="A11252" t="s">
        <v>10621</v>
      </c>
      <c r="B11252" t="s">
        <v>36</v>
      </c>
      <c r="C11252">
        <v>2001</v>
      </c>
      <c r="D11252" t="s">
        <v>2389</v>
      </c>
      <c r="E11252" t="s">
        <v>2840</v>
      </c>
      <c r="F11252">
        <v>2</v>
      </c>
      <c r="G11252">
        <v>10</v>
      </c>
      <c r="H11252" s="2">
        <v>44340</v>
      </c>
      <c r="I11252" s="2">
        <v>44347</v>
      </c>
      <c r="J11252" t="s">
        <v>2846</v>
      </c>
      <c r="K11252">
        <v>999006529</v>
      </c>
      <c r="L11252" t="s">
        <v>6312</v>
      </c>
      <c r="M11252" t="s">
        <v>10081</v>
      </c>
      <c r="N11252" t="s">
        <v>10607</v>
      </c>
      <c r="O11252">
        <v>1</v>
      </c>
      <c r="P11252">
        <v>1</v>
      </c>
      <c r="Q11252">
        <v>0</v>
      </c>
    </row>
    <row r="11253" spans="1:17" x14ac:dyDescent="0.3">
      <c r="A11253" t="s">
        <v>10621</v>
      </c>
      <c r="B11253" t="s">
        <v>36</v>
      </c>
      <c r="C11253">
        <v>2001</v>
      </c>
      <c r="D11253" t="s">
        <v>2389</v>
      </c>
      <c r="E11253" t="s">
        <v>2840</v>
      </c>
      <c r="F11253">
        <v>2</v>
      </c>
      <c r="G11253">
        <v>10</v>
      </c>
      <c r="H11253" s="2">
        <v>44340</v>
      </c>
      <c r="I11253" s="2">
        <v>44347</v>
      </c>
      <c r="J11253" t="s">
        <v>2846</v>
      </c>
      <c r="K11253">
        <v>999006529</v>
      </c>
      <c r="L11253" t="s">
        <v>6311</v>
      </c>
      <c r="M11253" t="s">
        <v>10080</v>
      </c>
      <c r="N11253" t="s">
        <v>10607</v>
      </c>
      <c r="O11253">
        <v>1</v>
      </c>
      <c r="P11253">
        <v>1</v>
      </c>
      <c r="Q11253">
        <v>0</v>
      </c>
    </row>
    <row r="11254" spans="1:17" x14ac:dyDescent="0.3">
      <c r="A11254" t="s">
        <v>10621</v>
      </c>
      <c r="B11254" t="s">
        <v>36</v>
      </c>
      <c r="C11254">
        <v>2001</v>
      </c>
      <c r="D11254" t="s">
        <v>2650</v>
      </c>
      <c r="E11254" t="s">
        <v>2840</v>
      </c>
      <c r="F11254">
        <v>1</v>
      </c>
      <c r="G11254">
        <v>10</v>
      </c>
      <c r="H11254" s="2">
        <v>44327</v>
      </c>
      <c r="I11254" s="2">
        <v>44338</v>
      </c>
      <c r="J11254" t="s">
        <v>2848</v>
      </c>
      <c r="K11254">
        <v>999006534</v>
      </c>
      <c r="L11254" t="s">
        <v>6611</v>
      </c>
      <c r="M11254" t="s">
        <v>10380</v>
      </c>
      <c r="N11254" t="s">
        <v>10608</v>
      </c>
      <c r="O11254">
        <v>1</v>
      </c>
      <c r="P11254">
        <v>0</v>
      </c>
      <c r="Q11254">
        <v>0</v>
      </c>
    </row>
    <row r="11255" spans="1:17" x14ac:dyDescent="0.3">
      <c r="A11255" t="s">
        <v>10621</v>
      </c>
      <c r="B11255" t="s">
        <v>36</v>
      </c>
      <c r="C11255">
        <v>2001</v>
      </c>
      <c r="D11255" t="s">
        <v>2390</v>
      </c>
      <c r="E11255" t="s">
        <v>2840</v>
      </c>
      <c r="F11255">
        <v>4</v>
      </c>
      <c r="G11255">
        <v>10</v>
      </c>
      <c r="H11255" s="2">
        <v>44317</v>
      </c>
      <c r="I11255" s="2">
        <v>44347</v>
      </c>
      <c r="J11255" t="s">
        <v>2845</v>
      </c>
      <c r="K11255">
        <v>999006542</v>
      </c>
      <c r="L11255" t="s">
        <v>6313</v>
      </c>
      <c r="M11255" t="s">
        <v>10082</v>
      </c>
      <c r="N11255" t="s">
        <v>10608</v>
      </c>
      <c r="O11255">
        <v>1</v>
      </c>
      <c r="P11255">
        <v>1</v>
      </c>
      <c r="Q11255">
        <v>0</v>
      </c>
    </row>
    <row r="11256" spans="1:17" x14ac:dyDescent="0.3">
      <c r="A11256" t="s">
        <v>10621</v>
      </c>
      <c r="B11256" t="s">
        <v>36</v>
      </c>
      <c r="C11256">
        <v>2001</v>
      </c>
      <c r="D11256" t="s">
        <v>2390</v>
      </c>
      <c r="E11256" t="s">
        <v>2840</v>
      </c>
      <c r="F11256">
        <v>4</v>
      </c>
      <c r="G11256">
        <v>10</v>
      </c>
      <c r="H11256" s="2">
        <v>44317</v>
      </c>
      <c r="I11256" s="2">
        <v>44347</v>
      </c>
      <c r="J11256" t="s">
        <v>2845</v>
      </c>
      <c r="K11256">
        <v>999006542</v>
      </c>
      <c r="L11256" t="s">
        <v>6757</v>
      </c>
      <c r="M11256" t="s">
        <v>10542</v>
      </c>
      <c r="N11256" t="s">
        <v>10607</v>
      </c>
      <c r="O11256">
        <v>1</v>
      </c>
      <c r="P11256">
        <v>1</v>
      </c>
      <c r="Q11256">
        <v>0</v>
      </c>
    </row>
    <row r="11257" spans="1:17" x14ac:dyDescent="0.3">
      <c r="A11257" t="s">
        <v>10621</v>
      </c>
      <c r="B11257" t="s">
        <v>36</v>
      </c>
      <c r="C11257">
        <v>2001</v>
      </c>
      <c r="D11257" t="s">
        <v>2390</v>
      </c>
      <c r="E11257" t="s">
        <v>2840</v>
      </c>
      <c r="F11257">
        <v>4</v>
      </c>
      <c r="G11257">
        <v>10</v>
      </c>
      <c r="H11257" s="2">
        <v>44317</v>
      </c>
      <c r="I11257" s="2">
        <v>44347</v>
      </c>
      <c r="J11257" t="s">
        <v>2845</v>
      </c>
      <c r="K11257">
        <v>999006542</v>
      </c>
      <c r="L11257" t="s">
        <v>6758</v>
      </c>
      <c r="M11257" t="s">
        <v>10543</v>
      </c>
      <c r="N11257" t="s">
        <v>10607</v>
      </c>
      <c r="O11257">
        <v>1</v>
      </c>
      <c r="P11257">
        <v>1</v>
      </c>
      <c r="Q11257">
        <v>0</v>
      </c>
    </row>
    <row r="11258" spans="1:17" x14ac:dyDescent="0.3">
      <c r="A11258" t="s">
        <v>10621</v>
      </c>
      <c r="B11258" t="s">
        <v>36</v>
      </c>
      <c r="C11258">
        <v>2001</v>
      </c>
      <c r="D11258" t="s">
        <v>2390</v>
      </c>
      <c r="E11258" t="s">
        <v>2840</v>
      </c>
      <c r="F11258">
        <v>4</v>
      </c>
      <c r="G11258">
        <v>10</v>
      </c>
      <c r="H11258" s="2">
        <v>44317</v>
      </c>
      <c r="I11258" s="2">
        <v>44347</v>
      </c>
      <c r="J11258" t="s">
        <v>2845</v>
      </c>
      <c r="K11258">
        <v>999006542</v>
      </c>
      <c r="L11258" t="s">
        <v>6759</v>
      </c>
      <c r="M11258" t="s">
        <v>10544</v>
      </c>
      <c r="N11258" t="s">
        <v>10607</v>
      </c>
      <c r="O11258">
        <v>1</v>
      </c>
      <c r="P11258">
        <v>1</v>
      </c>
      <c r="Q11258">
        <v>0</v>
      </c>
    </row>
    <row r="11259" spans="1:17" x14ac:dyDescent="0.3">
      <c r="A11259" t="s">
        <v>10621</v>
      </c>
      <c r="B11259" t="s">
        <v>36</v>
      </c>
      <c r="C11259">
        <v>2001</v>
      </c>
      <c r="D11259" t="s">
        <v>2391</v>
      </c>
      <c r="E11259" t="s">
        <v>2840</v>
      </c>
      <c r="F11259">
        <v>3</v>
      </c>
      <c r="G11259">
        <v>10</v>
      </c>
      <c r="H11259" s="2">
        <v>44317</v>
      </c>
      <c r="I11259" s="2">
        <v>44339</v>
      </c>
      <c r="J11259" t="s">
        <v>2845</v>
      </c>
      <c r="K11259">
        <v>999006548</v>
      </c>
      <c r="L11259" t="s">
        <v>6315</v>
      </c>
      <c r="M11259" t="s">
        <v>10084</v>
      </c>
      <c r="N11259" t="s">
        <v>10607</v>
      </c>
      <c r="O11259">
        <v>1</v>
      </c>
      <c r="P11259">
        <v>3</v>
      </c>
      <c r="Q11259">
        <v>1</v>
      </c>
    </row>
    <row r="11260" spans="1:17" x14ac:dyDescent="0.3">
      <c r="A11260" t="s">
        <v>10621</v>
      </c>
      <c r="B11260" t="s">
        <v>36</v>
      </c>
      <c r="C11260">
        <v>2001</v>
      </c>
      <c r="D11260" t="s">
        <v>2391</v>
      </c>
      <c r="E11260" t="s">
        <v>2840</v>
      </c>
      <c r="F11260">
        <v>3</v>
      </c>
      <c r="G11260">
        <v>10</v>
      </c>
      <c r="H11260" s="2">
        <v>44317</v>
      </c>
      <c r="I11260" s="2">
        <v>44339</v>
      </c>
      <c r="J11260" t="s">
        <v>2845</v>
      </c>
      <c r="K11260">
        <v>999006548</v>
      </c>
      <c r="L11260" t="s">
        <v>6314</v>
      </c>
      <c r="M11260" t="s">
        <v>10083</v>
      </c>
      <c r="N11260" t="s">
        <v>10608</v>
      </c>
      <c r="O11260">
        <v>1</v>
      </c>
      <c r="P11260">
        <v>3</v>
      </c>
      <c r="Q11260">
        <v>1</v>
      </c>
    </row>
    <row r="11261" spans="1:17" x14ac:dyDescent="0.3">
      <c r="A11261" t="s">
        <v>10621</v>
      </c>
      <c r="B11261" t="s">
        <v>36</v>
      </c>
      <c r="C11261">
        <v>2001</v>
      </c>
      <c r="D11261" t="s">
        <v>2391</v>
      </c>
      <c r="E11261" t="s">
        <v>2840</v>
      </c>
      <c r="F11261">
        <v>3</v>
      </c>
      <c r="G11261">
        <v>10</v>
      </c>
      <c r="H11261" s="2">
        <v>44317</v>
      </c>
      <c r="I11261" s="2">
        <v>44339</v>
      </c>
      <c r="J11261" t="s">
        <v>2845</v>
      </c>
      <c r="K11261">
        <v>999006548</v>
      </c>
      <c r="L11261" t="s">
        <v>6760</v>
      </c>
      <c r="M11261" t="s">
        <v>10545</v>
      </c>
      <c r="N11261" t="s">
        <v>10607</v>
      </c>
      <c r="O11261">
        <v>1</v>
      </c>
      <c r="P11261">
        <v>3</v>
      </c>
      <c r="Q11261">
        <v>1</v>
      </c>
    </row>
    <row r="11262" spans="1:17" x14ac:dyDescent="0.3">
      <c r="A11262" t="s">
        <v>10621</v>
      </c>
      <c r="B11262" t="s">
        <v>36</v>
      </c>
      <c r="C11262">
        <v>2001</v>
      </c>
      <c r="D11262" t="s">
        <v>2654</v>
      </c>
      <c r="E11262" t="s">
        <v>2840</v>
      </c>
      <c r="F11262">
        <v>1</v>
      </c>
      <c r="G11262">
        <v>10</v>
      </c>
      <c r="H11262" s="2">
        <v>44317</v>
      </c>
      <c r="I11262" s="2">
        <v>44326</v>
      </c>
      <c r="J11262" t="s">
        <v>2848</v>
      </c>
      <c r="K11262">
        <v>999006553</v>
      </c>
      <c r="L11262" t="s">
        <v>6616</v>
      </c>
      <c r="M11262" t="s">
        <v>10385</v>
      </c>
      <c r="N11262" t="s">
        <v>10608</v>
      </c>
      <c r="O11262">
        <v>1</v>
      </c>
      <c r="P11262">
        <v>0</v>
      </c>
      <c r="Q11262">
        <v>0</v>
      </c>
    </row>
    <row r="11263" spans="1:17" x14ac:dyDescent="0.3">
      <c r="A11263" t="s">
        <v>10621</v>
      </c>
      <c r="B11263" t="s">
        <v>36</v>
      </c>
      <c r="C11263">
        <v>2001</v>
      </c>
      <c r="D11263" t="s">
        <v>2664</v>
      </c>
      <c r="E11263" t="s">
        <v>2840</v>
      </c>
      <c r="F11263">
        <v>3</v>
      </c>
      <c r="G11263">
        <v>30</v>
      </c>
      <c r="H11263" s="2">
        <v>44327</v>
      </c>
      <c r="I11263" s="2">
        <v>44338</v>
      </c>
      <c r="J11263" t="s">
        <v>2848</v>
      </c>
      <c r="K11263">
        <v>999006746</v>
      </c>
      <c r="L11263" t="s">
        <v>6627</v>
      </c>
      <c r="M11263" t="s">
        <v>10546</v>
      </c>
      <c r="N11263" t="s">
        <v>10608</v>
      </c>
      <c r="O11263">
        <v>1</v>
      </c>
      <c r="P11263">
        <v>3</v>
      </c>
      <c r="Q11263">
        <v>1</v>
      </c>
    </row>
    <row r="11264" spans="1:17" x14ac:dyDescent="0.3">
      <c r="A11264" t="s">
        <v>10621</v>
      </c>
      <c r="B11264" t="s">
        <v>36</v>
      </c>
      <c r="C11264">
        <v>2001</v>
      </c>
      <c r="D11264" t="s">
        <v>2664</v>
      </c>
      <c r="E11264" t="s">
        <v>2840</v>
      </c>
      <c r="F11264">
        <v>1</v>
      </c>
      <c r="G11264">
        <v>10</v>
      </c>
      <c r="H11264" s="2">
        <v>44340</v>
      </c>
      <c r="I11264" s="2">
        <v>44347</v>
      </c>
      <c r="J11264" t="s">
        <v>2848</v>
      </c>
      <c r="K11264">
        <v>999006746</v>
      </c>
      <c r="L11264" t="s">
        <v>6627</v>
      </c>
      <c r="M11264" t="s">
        <v>10396</v>
      </c>
      <c r="N11264" t="s">
        <v>10608</v>
      </c>
      <c r="O11264">
        <v>1</v>
      </c>
      <c r="P11264">
        <v>1</v>
      </c>
      <c r="Q11264">
        <v>1</v>
      </c>
    </row>
    <row r="11265" spans="1:17" x14ac:dyDescent="0.3">
      <c r="A11265" t="s">
        <v>10621</v>
      </c>
      <c r="B11265" t="s">
        <v>36</v>
      </c>
      <c r="C11265">
        <v>2003</v>
      </c>
      <c r="D11265" t="s">
        <v>2608</v>
      </c>
      <c r="E11265" t="s">
        <v>2840</v>
      </c>
      <c r="F11265">
        <v>1</v>
      </c>
      <c r="G11265">
        <v>10</v>
      </c>
      <c r="H11265" s="2">
        <v>44317</v>
      </c>
      <c r="I11265" s="2">
        <v>44331</v>
      </c>
      <c r="J11265" t="s">
        <v>2848</v>
      </c>
      <c r="K11265">
        <v>999006657</v>
      </c>
      <c r="L11265" t="s">
        <v>6563</v>
      </c>
      <c r="M11265" t="s">
        <v>10332</v>
      </c>
      <c r="N11265" t="s">
        <v>10608</v>
      </c>
      <c r="O11265">
        <v>1</v>
      </c>
      <c r="P11265">
        <v>0</v>
      </c>
      <c r="Q11265">
        <v>0</v>
      </c>
    </row>
    <row r="11266" spans="1:17" x14ac:dyDescent="0.3">
      <c r="A11266" t="s">
        <v>10621</v>
      </c>
      <c r="B11266" t="s">
        <v>36</v>
      </c>
      <c r="C11266">
        <v>2003</v>
      </c>
      <c r="D11266" t="s">
        <v>2608</v>
      </c>
      <c r="E11266" t="s">
        <v>2840</v>
      </c>
      <c r="F11266">
        <v>1</v>
      </c>
      <c r="G11266">
        <v>10</v>
      </c>
      <c r="H11266" s="2">
        <v>44332</v>
      </c>
      <c r="I11266" s="2">
        <v>44347</v>
      </c>
      <c r="J11266" t="s">
        <v>2848</v>
      </c>
      <c r="K11266">
        <v>999006657</v>
      </c>
      <c r="L11266" t="s">
        <v>6563</v>
      </c>
      <c r="M11266" t="s">
        <v>10332</v>
      </c>
      <c r="N11266" t="s">
        <v>10608</v>
      </c>
      <c r="O11266">
        <v>1</v>
      </c>
      <c r="P11266">
        <v>0</v>
      </c>
      <c r="Q11266">
        <v>0</v>
      </c>
    </row>
    <row r="11267" spans="1:17" x14ac:dyDescent="0.3">
      <c r="A11267" t="s">
        <v>10621</v>
      </c>
      <c r="B11267" t="s">
        <v>36</v>
      </c>
      <c r="C11267">
        <v>2003</v>
      </c>
      <c r="D11267" t="s">
        <v>2609</v>
      </c>
      <c r="E11267" t="s">
        <v>2840</v>
      </c>
      <c r="F11267">
        <v>1</v>
      </c>
      <c r="G11267">
        <v>10</v>
      </c>
      <c r="H11267" s="2">
        <v>44317</v>
      </c>
      <c r="I11267" s="2">
        <v>44331</v>
      </c>
      <c r="J11267" t="s">
        <v>2848</v>
      </c>
      <c r="K11267">
        <v>999006574</v>
      </c>
      <c r="L11267" t="s">
        <v>6564</v>
      </c>
      <c r="M11267" t="s">
        <v>10333</v>
      </c>
      <c r="N11267" t="s">
        <v>10608</v>
      </c>
      <c r="O11267">
        <v>1</v>
      </c>
      <c r="P11267">
        <v>0</v>
      </c>
      <c r="Q11267">
        <v>0</v>
      </c>
    </row>
    <row r="11268" spans="1:17" x14ac:dyDescent="0.3">
      <c r="A11268" t="s">
        <v>10621</v>
      </c>
      <c r="B11268" t="s">
        <v>36</v>
      </c>
      <c r="C11268">
        <v>2003</v>
      </c>
      <c r="D11268" t="s">
        <v>2609</v>
      </c>
      <c r="E11268" t="s">
        <v>2840</v>
      </c>
      <c r="F11268">
        <v>1</v>
      </c>
      <c r="G11268">
        <v>10</v>
      </c>
      <c r="H11268" s="2">
        <v>44332</v>
      </c>
      <c r="I11268" s="2">
        <v>44347</v>
      </c>
      <c r="J11268" t="s">
        <v>2848</v>
      </c>
      <c r="K11268">
        <v>999006574</v>
      </c>
      <c r="L11268" t="s">
        <v>6564</v>
      </c>
      <c r="M11268" t="s">
        <v>10333</v>
      </c>
      <c r="N11268" t="s">
        <v>10608</v>
      </c>
      <c r="O11268">
        <v>1</v>
      </c>
      <c r="P11268">
        <v>0</v>
      </c>
      <c r="Q11268">
        <v>0</v>
      </c>
    </row>
    <row r="11269" spans="1:17" x14ac:dyDescent="0.3">
      <c r="A11269" t="s">
        <v>10621</v>
      </c>
      <c r="B11269" t="s">
        <v>36</v>
      </c>
      <c r="C11269">
        <v>2003</v>
      </c>
      <c r="D11269" t="s">
        <v>2610</v>
      </c>
      <c r="E11269" t="s">
        <v>2840</v>
      </c>
      <c r="F11269">
        <v>1</v>
      </c>
      <c r="G11269">
        <v>10</v>
      </c>
      <c r="H11269" s="2">
        <v>44317</v>
      </c>
      <c r="I11269" s="2">
        <v>44331</v>
      </c>
      <c r="J11269" t="s">
        <v>2848</v>
      </c>
      <c r="K11269">
        <v>999006513</v>
      </c>
      <c r="L11269" t="s">
        <v>6565</v>
      </c>
      <c r="M11269" t="s">
        <v>10334</v>
      </c>
      <c r="N11269" t="s">
        <v>10608</v>
      </c>
      <c r="O11269">
        <v>1</v>
      </c>
      <c r="P11269">
        <v>0</v>
      </c>
      <c r="Q11269">
        <v>0</v>
      </c>
    </row>
    <row r="11270" spans="1:17" x14ac:dyDescent="0.3">
      <c r="A11270" t="s">
        <v>10621</v>
      </c>
      <c r="B11270" t="s">
        <v>36</v>
      </c>
      <c r="C11270">
        <v>2003</v>
      </c>
      <c r="D11270" t="s">
        <v>2610</v>
      </c>
      <c r="E11270" t="s">
        <v>2840</v>
      </c>
      <c r="F11270">
        <v>1</v>
      </c>
      <c r="G11270">
        <v>10</v>
      </c>
      <c r="H11270" s="2">
        <v>44332</v>
      </c>
      <c r="I11270" s="2">
        <v>44347</v>
      </c>
      <c r="J11270" t="s">
        <v>2848</v>
      </c>
      <c r="K11270">
        <v>999006513</v>
      </c>
      <c r="L11270" t="s">
        <v>6565</v>
      </c>
      <c r="M11270" t="s">
        <v>10334</v>
      </c>
      <c r="N11270" t="s">
        <v>10608</v>
      </c>
      <c r="O11270">
        <v>1</v>
      </c>
      <c r="P11270">
        <v>1</v>
      </c>
      <c r="Q11270">
        <v>1</v>
      </c>
    </row>
    <row r="11271" spans="1:17" x14ac:dyDescent="0.3">
      <c r="A11271" t="s">
        <v>10621</v>
      </c>
      <c r="B11271" t="s">
        <v>36</v>
      </c>
      <c r="C11271">
        <v>2003</v>
      </c>
      <c r="D11271" t="s">
        <v>2392</v>
      </c>
      <c r="E11271" t="s">
        <v>2840</v>
      </c>
      <c r="F11271">
        <v>1</v>
      </c>
      <c r="G11271">
        <v>10</v>
      </c>
      <c r="H11271" s="2">
        <v>44317</v>
      </c>
      <c r="I11271" s="2">
        <v>44331</v>
      </c>
      <c r="J11271" t="s">
        <v>2846</v>
      </c>
      <c r="K11271">
        <v>999006517</v>
      </c>
      <c r="L11271" t="s">
        <v>6317</v>
      </c>
      <c r="M11271" t="s">
        <v>10086</v>
      </c>
      <c r="N11271" t="s">
        <v>10608</v>
      </c>
      <c r="O11271">
        <v>1</v>
      </c>
      <c r="P11271">
        <v>1</v>
      </c>
      <c r="Q11271">
        <v>1</v>
      </c>
    </row>
    <row r="11272" spans="1:17" x14ac:dyDescent="0.3">
      <c r="A11272" t="s">
        <v>10621</v>
      </c>
      <c r="B11272" t="s">
        <v>36</v>
      </c>
      <c r="C11272">
        <v>2003</v>
      </c>
      <c r="D11272" t="s">
        <v>2721</v>
      </c>
      <c r="E11272" t="s">
        <v>2840</v>
      </c>
      <c r="F11272">
        <v>1</v>
      </c>
      <c r="G11272">
        <v>10</v>
      </c>
      <c r="H11272" s="2">
        <v>44317</v>
      </c>
      <c r="I11272" s="2">
        <v>44331</v>
      </c>
      <c r="J11272" t="s">
        <v>2848</v>
      </c>
      <c r="K11272">
        <v>999006518</v>
      </c>
      <c r="L11272" t="s">
        <v>6686</v>
      </c>
      <c r="M11272" t="s">
        <v>10462</v>
      </c>
      <c r="N11272" t="s">
        <v>10608</v>
      </c>
      <c r="O11272">
        <v>1</v>
      </c>
      <c r="P11272">
        <v>0</v>
      </c>
      <c r="Q11272">
        <v>0</v>
      </c>
    </row>
    <row r="11273" spans="1:17" x14ac:dyDescent="0.3">
      <c r="A11273" t="s">
        <v>10621</v>
      </c>
      <c r="B11273" t="s">
        <v>36</v>
      </c>
      <c r="C11273">
        <v>2003</v>
      </c>
      <c r="D11273" t="s">
        <v>2721</v>
      </c>
      <c r="E11273" t="s">
        <v>2840</v>
      </c>
      <c r="F11273">
        <v>1</v>
      </c>
      <c r="G11273">
        <v>10</v>
      </c>
      <c r="H11273" s="2">
        <v>44332</v>
      </c>
      <c r="I11273" s="2">
        <v>44347</v>
      </c>
      <c r="J11273" t="s">
        <v>2848</v>
      </c>
      <c r="K11273">
        <v>999006518</v>
      </c>
      <c r="L11273" t="s">
        <v>6686</v>
      </c>
      <c r="M11273" t="s">
        <v>10462</v>
      </c>
      <c r="N11273" t="s">
        <v>10608</v>
      </c>
      <c r="O11273">
        <v>1</v>
      </c>
      <c r="P11273">
        <v>0</v>
      </c>
      <c r="Q11273">
        <v>0</v>
      </c>
    </row>
    <row r="11274" spans="1:17" x14ac:dyDescent="0.3">
      <c r="A11274" t="s">
        <v>10621</v>
      </c>
      <c r="B11274" t="s">
        <v>36</v>
      </c>
      <c r="C11274">
        <v>2003</v>
      </c>
      <c r="D11274" t="s">
        <v>2393</v>
      </c>
      <c r="E11274" t="s">
        <v>2840</v>
      </c>
      <c r="F11274">
        <v>1</v>
      </c>
      <c r="G11274">
        <v>10</v>
      </c>
      <c r="H11274" s="2">
        <v>44317</v>
      </c>
      <c r="I11274" s="2">
        <v>44331</v>
      </c>
      <c r="J11274" t="s">
        <v>2845</v>
      </c>
      <c r="K11274">
        <v>999006522</v>
      </c>
      <c r="L11274" t="s">
        <v>6318</v>
      </c>
      <c r="M11274" t="s">
        <v>10087</v>
      </c>
      <c r="N11274" t="s">
        <v>10608</v>
      </c>
      <c r="O11274">
        <v>1</v>
      </c>
      <c r="P11274">
        <v>1</v>
      </c>
      <c r="Q11274">
        <v>1</v>
      </c>
    </row>
    <row r="11275" spans="1:17" x14ac:dyDescent="0.3">
      <c r="A11275" t="s">
        <v>10621</v>
      </c>
      <c r="B11275" t="s">
        <v>36</v>
      </c>
      <c r="C11275">
        <v>2003</v>
      </c>
      <c r="D11275" t="s">
        <v>2394</v>
      </c>
      <c r="E11275" t="s">
        <v>2840</v>
      </c>
      <c r="F11275">
        <v>1</v>
      </c>
      <c r="G11275">
        <v>10</v>
      </c>
      <c r="H11275" s="2">
        <v>44317</v>
      </c>
      <c r="I11275" s="2">
        <v>44331</v>
      </c>
      <c r="J11275" t="s">
        <v>2845</v>
      </c>
      <c r="K11275">
        <v>999006523</v>
      </c>
      <c r="L11275" t="s">
        <v>6319</v>
      </c>
      <c r="M11275" t="s">
        <v>10088</v>
      </c>
      <c r="N11275" t="s">
        <v>10608</v>
      </c>
      <c r="O11275">
        <v>1</v>
      </c>
      <c r="P11275">
        <v>1</v>
      </c>
      <c r="Q11275">
        <v>1</v>
      </c>
    </row>
    <row r="11276" spans="1:17" x14ac:dyDescent="0.3">
      <c r="A11276" t="s">
        <v>10621</v>
      </c>
      <c r="B11276" t="s">
        <v>36</v>
      </c>
      <c r="C11276">
        <v>2003</v>
      </c>
      <c r="D11276" t="s">
        <v>2557</v>
      </c>
      <c r="E11276" t="s">
        <v>2840</v>
      </c>
      <c r="F11276">
        <v>1</v>
      </c>
      <c r="G11276">
        <v>10</v>
      </c>
      <c r="H11276" s="2">
        <v>44317</v>
      </c>
      <c r="I11276" s="2">
        <v>44331</v>
      </c>
      <c r="J11276" t="s">
        <v>2848</v>
      </c>
      <c r="K11276">
        <v>999006525</v>
      </c>
      <c r="L11276" t="s">
        <v>6506</v>
      </c>
      <c r="M11276" t="s">
        <v>10275</v>
      </c>
      <c r="N11276" t="s">
        <v>10608</v>
      </c>
      <c r="O11276">
        <v>1</v>
      </c>
      <c r="P11276">
        <v>0</v>
      </c>
      <c r="Q11276">
        <v>0</v>
      </c>
    </row>
    <row r="11277" spans="1:17" x14ac:dyDescent="0.3">
      <c r="A11277" t="s">
        <v>10621</v>
      </c>
      <c r="B11277" t="s">
        <v>36</v>
      </c>
      <c r="C11277">
        <v>2003</v>
      </c>
      <c r="D11277" t="s">
        <v>2557</v>
      </c>
      <c r="E11277" t="s">
        <v>2840</v>
      </c>
      <c r="F11277">
        <v>1</v>
      </c>
      <c r="G11277">
        <v>10</v>
      </c>
      <c r="H11277" s="2">
        <v>44332</v>
      </c>
      <c r="I11277" s="2">
        <v>44347</v>
      </c>
      <c r="J11277" t="s">
        <v>2848</v>
      </c>
      <c r="K11277">
        <v>999006525</v>
      </c>
      <c r="L11277" t="s">
        <v>6506</v>
      </c>
      <c r="M11277" t="s">
        <v>10275</v>
      </c>
      <c r="N11277" t="s">
        <v>10608</v>
      </c>
      <c r="O11277">
        <v>1</v>
      </c>
      <c r="P11277">
        <v>0</v>
      </c>
      <c r="Q11277">
        <v>0</v>
      </c>
    </row>
    <row r="11278" spans="1:17" x14ac:dyDescent="0.3">
      <c r="A11278" t="s">
        <v>10621</v>
      </c>
      <c r="B11278" t="s">
        <v>36</v>
      </c>
      <c r="C11278">
        <v>2003</v>
      </c>
      <c r="D11278" t="s">
        <v>2395</v>
      </c>
      <c r="E11278" t="s">
        <v>2840</v>
      </c>
      <c r="F11278">
        <v>2</v>
      </c>
      <c r="G11278">
        <v>10</v>
      </c>
      <c r="H11278" s="2">
        <v>44317</v>
      </c>
      <c r="I11278" s="2">
        <v>44331</v>
      </c>
      <c r="J11278" t="s">
        <v>2849</v>
      </c>
      <c r="K11278">
        <v>999006531</v>
      </c>
      <c r="L11278" t="s">
        <v>6320</v>
      </c>
      <c r="M11278" t="s">
        <v>10089</v>
      </c>
      <c r="N11278" t="s">
        <v>10607</v>
      </c>
      <c r="O11278">
        <v>1</v>
      </c>
      <c r="P11278">
        <v>2</v>
      </c>
      <c r="Q11278">
        <v>1</v>
      </c>
    </row>
    <row r="11279" spans="1:17" x14ac:dyDescent="0.3">
      <c r="A11279" t="s">
        <v>10621</v>
      </c>
      <c r="B11279" t="s">
        <v>36</v>
      </c>
      <c r="C11279">
        <v>2003</v>
      </c>
      <c r="D11279" t="s">
        <v>2395</v>
      </c>
      <c r="E11279" t="s">
        <v>2840</v>
      </c>
      <c r="F11279">
        <v>2</v>
      </c>
      <c r="G11279">
        <v>10</v>
      </c>
      <c r="H11279" s="2">
        <v>44317</v>
      </c>
      <c r="I11279" s="2">
        <v>44331</v>
      </c>
      <c r="J11279" t="s">
        <v>2849</v>
      </c>
      <c r="K11279">
        <v>999006531</v>
      </c>
      <c r="L11279" t="s">
        <v>6321</v>
      </c>
      <c r="M11279" t="s">
        <v>10090</v>
      </c>
      <c r="N11279" t="s">
        <v>10608</v>
      </c>
      <c r="O11279">
        <v>1</v>
      </c>
      <c r="P11279">
        <v>2</v>
      </c>
      <c r="Q11279">
        <v>1</v>
      </c>
    </row>
    <row r="11280" spans="1:17" x14ac:dyDescent="0.3">
      <c r="A11280" t="s">
        <v>10621</v>
      </c>
      <c r="B11280" t="s">
        <v>36</v>
      </c>
      <c r="C11280">
        <v>2003</v>
      </c>
      <c r="D11280" t="s">
        <v>2787</v>
      </c>
      <c r="E11280" t="s">
        <v>2840</v>
      </c>
      <c r="F11280">
        <v>1</v>
      </c>
      <c r="G11280">
        <v>10</v>
      </c>
      <c r="H11280" s="2">
        <v>44317</v>
      </c>
      <c r="I11280" s="2">
        <v>44331</v>
      </c>
      <c r="J11280" t="s">
        <v>2848</v>
      </c>
      <c r="K11280">
        <v>999006532</v>
      </c>
      <c r="L11280" t="s">
        <v>6761</v>
      </c>
      <c r="M11280" t="s">
        <v>10547</v>
      </c>
      <c r="N11280" t="s">
        <v>10608</v>
      </c>
      <c r="O11280">
        <v>1</v>
      </c>
      <c r="P11280">
        <v>0</v>
      </c>
      <c r="Q11280">
        <v>0</v>
      </c>
    </row>
    <row r="11281" spans="1:17" x14ac:dyDescent="0.3">
      <c r="A11281" t="s">
        <v>10621</v>
      </c>
      <c r="B11281" t="s">
        <v>36</v>
      </c>
      <c r="C11281">
        <v>2003</v>
      </c>
      <c r="D11281" t="s">
        <v>2787</v>
      </c>
      <c r="E11281" t="s">
        <v>2840</v>
      </c>
      <c r="F11281">
        <v>1</v>
      </c>
      <c r="G11281">
        <v>10</v>
      </c>
      <c r="H11281" s="2">
        <v>44332</v>
      </c>
      <c r="I11281" s="2">
        <v>44347</v>
      </c>
      <c r="J11281" t="s">
        <v>2848</v>
      </c>
      <c r="K11281">
        <v>999006532</v>
      </c>
      <c r="L11281" t="s">
        <v>6761</v>
      </c>
      <c r="M11281" t="s">
        <v>10547</v>
      </c>
      <c r="N11281" t="s">
        <v>10608</v>
      </c>
      <c r="O11281">
        <v>1</v>
      </c>
      <c r="P11281">
        <v>0</v>
      </c>
      <c r="Q11281">
        <v>0</v>
      </c>
    </row>
    <row r="11282" spans="1:17" x14ac:dyDescent="0.3">
      <c r="A11282" t="s">
        <v>10621</v>
      </c>
      <c r="B11282" t="s">
        <v>36</v>
      </c>
      <c r="C11282">
        <v>2003</v>
      </c>
      <c r="D11282" t="s">
        <v>2611</v>
      </c>
      <c r="E11282" t="s">
        <v>2840</v>
      </c>
      <c r="F11282">
        <v>1</v>
      </c>
      <c r="G11282">
        <v>10</v>
      </c>
      <c r="H11282" s="2">
        <v>44317</v>
      </c>
      <c r="I11282" s="2">
        <v>44331</v>
      </c>
      <c r="J11282" t="s">
        <v>2848</v>
      </c>
      <c r="K11282">
        <v>999006533</v>
      </c>
      <c r="L11282" t="s">
        <v>6566</v>
      </c>
      <c r="M11282" t="s">
        <v>10335</v>
      </c>
      <c r="N11282" t="s">
        <v>10608</v>
      </c>
      <c r="O11282">
        <v>1</v>
      </c>
      <c r="P11282">
        <v>0</v>
      </c>
      <c r="Q11282">
        <v>0</v>
      </c>
    </row>
    <row r="11283" spans="1:17" x14ac:dyDescent="0.3">
      <c r="A11283" t="s">
        <v>10621</v>
      </c>
      <c r="B11283" t="s">
        <v>36</v>
      </c>
      <c r="C11283">
        <v>2003</v>
      </c>
      <c r="D11283" t="s">
        <v>2611</v>
      </c>
      <c r="E11283" t="s">
        <v>2840</v>
      </c>
      <c r="F11283">
        <v>1</v>
      </c>
      <c r="G11283">
        <v>10</v>
      </c>
      <c r="H11283" s="2">
        <v>44332</v>
      </c>
      <c r="I11283" s="2">
        <v>44347</v>
      </c>
      <c r="J11283" t="s">
        <v>2848</v>
      </c>
      <c r="K11283">
        <v>999006533</v>
      </c>
      <c r="L11283" t="s">
        <v>6566</v>
      </c>
      <c r="M11283" t="s">
        <v>10335</v>
      </c>
      <c r="N11283" t="s">
        <v>10608</v>
      </c>
      <c r="O11283">
        <v>1</v>
      </c>
      <c r="P11283">
        <v>0</v>
      </c>
      <c r="Q11283">
        <v>0</v>
      </c>
    </row>
    <row r="11284" spans="1:17" x14ac:dyDescent="0.3">
      <c r="A11284" t="s">
        <v>10621</v>
      </c>
      <c r="B11284" t="s">
        <v>36</v>
      </c>
      <c r="C11284">
        <v>2003</v>
      </c>
      <c r="D11284" t="s">
        <v>2396</v>
      </c>
      <c r="E11284" t="s">
        <v>2840</v>
      </c>
      <c r="F11284">
        <v>1</v>
      </c>
      <c r="G11284">
        <v>10</v>
      </c>
      <c r="H11284" s="2">
        <v>44317</v>
      </c>
      <c r="I11284" s="2">
        <v>44331</v>
      </c>
      <c r="J11284" t="s">
        <v>2846</v>
      </c>
      <c r="K11284">
        <v>999006535</v>
      </c>
      <c r="L11284" t="s">
        <v>6322</v>
      </c>
      <c r="M11284" t="s">
        <v>10091</v>
      </c>
      <c r="N11284" t="s">
        <v>10608</v>
      </c>
      <c r="O11284">
        <v>1</v>
      </c>
      <c r="P11284">
        <v>1</v>
      </c>
      <c r="Q11284">
        <v>1</v>
      </c>
    </row>
    <row r="11285" spans="1:17" x14ac:dyDescent="0.3">
      <c r="A11285" t="s">
        <v>10621</v>
      </c>
      <c r="B11285" t="s">
        <v>36</v>
      </c>
      <c r="C11285">
        <v>2003</v>
      </c>
      <c r="D11285" t="s">
        <v>2612</v>
      </c>
      <c r="E11285" t="s">
        <v>2840</v>
      </c>
      <c r="F11285">
        <v>1</v>
      </c>
      <c r="G11285">
        <v>10</v>
      </c>
      <c r="H11285" s="2">
        <v>44317</v>
      </c>
      <c r="I11285" s="2">
        <v>44331</v>
      </c>
      <c r="J11285" t="s">
        <v>2848</v>
      </c>
      <c r="K11285">
        <v>999006544</v>
      </c>
      <c r="L11285" t="s">
        <v>6567</v>
      </c>
      <c r="M11285" t="s">
        <v>10336</v>
      </c>
      <c r="N11285" t="s">
        <v>10608</v>
      </c>
      <c r="O11285">
        <v>1</v>
      </c>
      <c r="P11285">
        <v>0</v>
      </c>
      <c r="Q11285">
        <v>0</v>
      </c>
    </row>
    <row r="11286" spans="1:17" x14ac:dyDescent="0.3">
      <c r="A11286" t="s">
        <v>10621</v>
      </c>
      <c r="B11286" t="s">
        <v>36</v>
      </c>
      <c r="C11286">
        <v>2003</v>
      </c>
      <c r="D11286" t="s">
        <v>2612</v>
      </c>
      <c r="E11286" t="s">
        <v>2840</v>
      </c>
      <c r="F11286">
        <v>1</v>
      </c>
      <c r="G11286">
        <v>10</v>
      </c>
      <c r="H11286" s="2">
        <v>44332</v>
      </c>
      <c r="I11286" s="2">
        <v>44347</v>
      </c>
      <c r="J11286" t="s">
        <v>2848</v>
      </c>
      <c r="K11286">
        <v>999006544</v>
      </c>
      <c r="L11286" t="s">
        <v>6567</v>
      </c>
      <c r="M11286" t="s">
        <v>10336</v>
      </c>
      <c r="N11286" t="s">
        <v>10608</v>
      </c>
      <c r="O11286">
        <v>1</v>
      </c>
      <c r="P11286">
        <v>0</v>
      </c>
      <c r="Q11286">
        <v>0</v>
      </c>
    </row>
    <row r="11287" spans="1:17" x14ac:dyDescent="0.3">
      <c r="A11287" t="s">
        <v>10621</v>
      </c>
      <c r="B11287" t="s">
        <v>36</v>
      </c>
      <c r="C11287">
        <v>2003</v>
      </c>
      <c r="D11287" t="s">
        <v>2613</v>
      </c>
      <c r="E11287" t="s">
        <v>2840</v>
      </c>
      <c r="F11287">
        <v>1</v>
      </c>
      <c r="G11287">
        <v>10</v>
      </c>
      <c r="H11287" s="2">
        <v>44317</v>
      </c>
      <c r="I11287" s="2">
        <v>44331</v>
      </c>
      <c r="J11287" t="s">
        <v>2848</v>
      </c>
      <c r="K11287">
        <v>999006546</v>
      </c>
      <c r="L11287" t="s">
        <v>6568</v>
      </c>
      <c r="M11287" t="s">
        <v>10337</v>
      </c>
      <c r="N11287" t="s">
        <v>10608</v>
      </c>
      <c r="O11287">
        <v>1</v>
      </c>
      <c r="P11287">
        <v>0</v>
      </c>
      <c r="Q11287">
        <v>0</v>
      </c>
    </row>
    <row r="11288" spans="1:17" x14ac:dyDescent="0.3">
      <c r="A11288" t="s">
        <v>10621</v>
      </c>
      <c r="B11288" t="s">
        <v>36</v>
      </c>
      <c r="C11288">
        <v>2003</v>
      </c>
      <c r="D11288" t="s">
        <v>2613</v>
      </c>
      <c r="E11288" t="s">
        <v>2840</v>
      </c>
      <c r="F11288">
        <v>1</v>
      </c>
      <c r="G11288">
        <v>10</v>
      </c>
      <c r="H11288" s="2">
        <v>44332</v>
      </c>
      <c r="I11288" s="2">
        <v>44347</v>
      </c>
      <c r="J11288" t="s">
        <v>2848</v>
      </c>
      <c r="K11288">
        <v>999006546</v>
      </c>
      <c r="L11288" t="s">
        <v>6568</v>
      </c>
      <c r="M11288" t="s">
        <v>10337</v>
      </c>
      <c r="N11288" t="s">
        <v>10608</v>
      </c>
      <c r="O11288">
        <v>1</v>
      </c>
      <c r="P11288">
        <v>0</v>
      </c>
      <c r="Q11288">
        <v>0</v>
      </c>
    </row>
    <row r="11289" spans="1:17" x14ac:dyDescent="0.3">
      <c r="A11289" t="s">
        <v>10621</v>
      </c>
      <c r="B11289" t="s">
        <v>36</v>
      </c>
      <c r="C11289">
        <v>2003</v>
      </c>
      <c r="D11289" t="s">
        <v>2722</v>
      </c>
      <c r="E11289" t="s">
        <v>2840</v>
      </c>
      <c r="F11289">
        <v>1</v>
      </c>
      <c r="G11289">
        <v>10</v>
      </c>
      <c r="H11289" s="2">
        <v>44332</v>
      </c>
      <c r="I11289" s="2">
        <v>44347</v>
      </c>
      <c r="J11289" t="s">
        <v>2848</v>
      </c>
      <c r="K11289">
        <v>999006549</v>
      </c>
      <c r="L11289" t="s">
        <v>6687</v>
      </c>
      <c r="M11289" t="s">
        <v>10463</v>
      </c>
      <c r="N11289" t="s">
        <v>10608</v>
      </c>
      <c r="O11289">
        <v>1</v>
      </c>
      <c r="P11289">
        <v>0</v>
      </c>
      <c r="Q11289">
        <v>0</v>
      </c>
    </row>
    <row r="11290" spans="1:17" x14ac:dyDescent="0.3">
      <c r="A11290" t="s">
        <v>10621</v>
      </c>
      <c r="B11290" t="s">
        <v>36</v>
      </c>
      <c r="C11290">
        <v>2003</v>
      </c>
      <c r="D11290" t="s">
        <v>2558</v>
      </c>
      <c r="E11290" t="s">
        <v>2840</v>
      </c>
      <c r="F11290">
        <v>1</v>
      </c>
      <c r="G11290">
        <v>10</v>
      </c>
      <c r="H11290" s="2">
        <v>44317</v>
      </c>
      <c r="I11290" s="2">
        <v>44331</v>
      </c>
      <c r="J11290" t="s">
        <v>2848</v>
      </c>
      <c r="K11290">
        <v>999006557</v>
      </c>
      <c r="L11290" t="s">
        <v>6507</v>
      </c>
      <c r="M11290" t="s">
        <v>10276</v>
      </c>
      <c r="N11290" t="s">
        <v>10608</v>
      </c>
      <c r="O11290">
        <v>1</v>
      </c>
      <c r="P11290">
        <v>0</v>
      </c>
      <c r="Q11290">
        <v>0</v>
      </c>
    </row>
    <row r="11291" spans="1:17" x14ac:dyDescent="0.3">
      <c r="A11291" t="s">
        <v>10621</v>
      </c>
      <c r="B11291" t="s">
        <v>36</v>
      </c>
      <c r="C11291">
        <v>2003</v>
      </c>
      <c r="D11291" t="s">
        <v>2558</v>
      </c>
      <c r="E11291" t="s">
        <v>2840</v>
      </c>
      <c r="F11291">
        <v>1</v>
      </c>
      <c r="G11291">
        <v>10</v>
      </c>
      <c r="H11291" s="2">
        <v>44332</v>
      </c>
      <c r="I11291" s="2">
        <v>44347</v>
      </c>
      <c r="J11291" t="s">
        <v>2848</v>
      </c>
      <c r="K11291">
        <v>999006557</v>
      </c>
      <c r="L11291" t="s">
        <v>6507</v>
      </c>
      <c r="M11291" t="s">
        <v>10276</v>
      </c>
      <c r="N11291" t="s">
        <v>10608</v>
      </c>
      <c r="O11291">
        <v>1</v>
      </c>
      <c r="P11291">
        <v>0</v>
      </c>
      <c r="Q11291">
        <v>0</v>
      </c>
    </row>
    <row r="11292" spans="1:17" x14ac:dyDescent="0.3">
      <c r="A11292" t="s">
        <v>10621</v>
      </c>
      <c r="B11292" t="s">
        <v>36</v>
      </c>
      <c r="C11292">
        <v>2003</v>
      </c>
      <c r="D11292" t="s">
        <v>2614</v>
      </c>
      <c r="E11292" t="s">
        <v>2840</v>
      </c>
      <c r="F11292">
        <v>1</v>
      </c>
      <c r="G11292">
        <v>10</v>
      </c>
      <c r="H11292" s="2">
        <v>44317</v>
      </c>
      <c r="I11292" s="2">
        <v>44331</v>
      </c>
      <c r="J11292" t="s">
        <v>2848</v>
      </c>
      <c r="K11292">
        <v>999006561</v>
      </c>
      <c r="L11292" t="s">
        <v>6569</v>
      </c>
      <c r="M11292" t="s">
        <v>10338</v>
      </c>
      <c r="N11292" t="s">
        <v>10608</v>
      </c>
      <c r="O11292">
        <v>1</v>
      </c>
      <c r="P11292">
        <v>0</v>
      </c>
      <c r="Q11292">
        <v>0</v>
      </c>
    </row>
    <row r="11293" spans="1:17" x14ac:dyDescent="0.3">
      <c r="A11293" t="s">
        <v>10621</v>
      </c>
      <c r="B11293" t="s">
        <v>36</v>
      </c>
      <c r="C11293">
        <v>2003</v>
      </c>
      <c r="D11293" t="s">
        <v>2614</v>
      </c>
      <c r="E11293" t="s">
        <v>2840</v>
      </c>
      <c r="F11293">
        <v>1</v>
      </c>
      <c r="G11293">
        <v>10</v>
      </c>
      <c r="H11293" s="2">
        <v>44332</v>
      </c>
      <c r="I11293" s="2">
        <v>44347</v>
      </c>
      <c r="J11293" t="s">
        <v>2848</v>
      </c>
      <c r="K11293">
        <v>999006561</v>
      </c>
      <c r="L11293" t="s">
        <v>6569</v>
      </c>
      <c r="M11293" t="s">
        <v>10338</v>
      </c>
      <c r="N11293" t="s">
        <v>10608</v>
      </c>
      <c r="O11293">
        <v>1</v>
      </c>
      <c r="P11293">
        <v>0</v>
      </c>
      <c r="Q11293">
        <v>0</v>
      </c>
    </row>
    <row r="11294" spans="1:17" x14ac:dyDescent="0.3">
      <c r="A11294" t="s">
        <v>10621</v>
      </c>
      <c r="B11294" t="s">
        <v>36</v>
      </c>
      <c r="C11294">
        <v>2003</v>
      </c>
      <c r="D11294" t="s">
        <v>2615</v>
      </c>
      <c r="E11294" t="s">
        <v>2840</v>
      </c>
      <c r="F11294">
        <v>1</v>
      </c>
      <c r="G11294">
        <v>10</v>
      </c>
      <c r="H11294" s="2">
        <v>44317</v>
      </c>
      <c r="I11294" s="2">
        <v>44331</v>
      </c>
      <c r="J11294" t="s">
        <v>2848</v>
      </c>
      <c r="K11294">
        <v>999006576</v>
      </c>
      <c r="L11294" t="s">
        <v>6570</v>
      </c>
      <c r="M11294" t="s">
        <v>10339</v>
      </c>
      <c r="N11294" t="s">
        <v>10608</v>
      </c>
      <c r="O11294">
        <v>1</v>
      </c>
      <c r="P11294">
        <v>0</v>
      </c>
      <c r="Q11294">
        <v>0</v>
      </c>
    </row>
    <row r="11295" spans="1:17" x14ac:dyDescent="0.3">
      <c r="A11295" t="s">
        <v>10621</v>
      </c>
      <c r="B11295" t="s">
        <v>36</v>
      </c>
      <c r="C11295">
        <v>2003</v>
      </c>
      <c r="D11295" t="s">
        <v>2615</v>
      </c>
      <c r="E11295" t="s">
        <v>2840</v>
      </c>
      <c r="F11295">
        <v>1</v>
      </c>
      <c r="G11295">
        <v>10</v>
      </c>
      <c r="H11295" s="2">
        <v>44332</v>
      </c>
      <c r="I11295" s="2">
        <v>44347</v>
      </c>
      <c r="J11295" t="s">
        <v>2848</v>
      </c>
      <c r="K11295">
        <v>999006576</v>
      </c>
      <c r="L11295" t="s">
        <v>6570</v>
      </c>
      <c r="M11295" t="s">
        <v>10339</v>
      </c>
      <c r="N11295" t="s">
        <v>10608</v>
      </c>
      <c r="O11295">
        <v>1</v>
      </c>
      <c r="P11295">
        <v>0</v>
      </c>
      <c r="Q11295">
        <v>0</v>
      </c>
    </row>
    <row r="11296" spans="1:17" x14ac:dyDescent="0.3">
      <c r="A11296" t="s">
        <v>10621</v>
      </c>
      <c r="B11296" t="s">
        <v>36</v>
      </c>
      <c r="C11296">
        <v>2003</v>
      </c>
      <c r="D11296" t="s">
        <v>2570</v>
      </c>
      <c r="E11296" t="s">
        <v>2840</v>
      </c>
      <c r="F11296">
        <v>1</v>
      </c>
      <c r="G11296">
        <v>10</v>
      </c>
      <c r="H11296" s="2">
        <v>44317</v>
      </c>
      <c r="I11296" s="2">
        <v>44331</v>
      </c>
      <c r="J11296" t="s">
        <v>2848</v>
      </c>
      <c r="K11296">
        <v>999006578</v>
      </c>
      <c r="L11296" t="s">
        <v>6521</v>
      </c>
      <c r="M11296" t="s">
        <v>10290</v>
      </c>
      <c r="N11296" t="s">
        <v>10608</v>
      </c>
      <c r="O11296">
        <v>1</v>
      </c>
      <c r="P11296">
        <v>0</v>
      </c>
      <c r="Q11296">
        <v>0</v>
      </c>
    </row>
    <row r="11297" spans="1:17" x14ac:dyDescent="0.3">
      <c r="A11297" t="s">
        <v>10621</v>
      </c>
      <c r="B11297" t="s">
        <v>36</v>
      </c>
      <c r="C11297">
        <v>2003</v>
      </c>
      <c r="D11297" t="s">
        <v>2570</v>
      </c>
      <c r="E11297" t="s">
        <v>2840</v>
      </c>
      <c r="F11297">
        <v>1</v>
      </c>
      <c r="G11297">
        <v>10</v>
      </c>
      <c r="H11297" s="2">
        <v>44332</v>
      </c>
      <c r="I11297" s="2">
        <v>44347</v>
      </c>
      <c r="J11297" t="s">
        <v>2848</v>
      </c>
      <c r="K11297">
        <v>999006578</v>
      </c>
      <c r="L11297" t="s">
        <v>6521</v>
      </c>
      <c r="M11297" t="s">
        <v>10290</v>
      </c>
      <c r="N11297" t="s">
        <v>10608</v>
      </c>
      <c r="O11297">
        <v>1</v>
      </c>
      <c r="P11297">
        <v>0</v>
      </c>
      <c r="Q11297">
        <v>0</v>
      </c>
    </row>
    <row r="11298" spans="1:17" x14ac:dyDescent="0.3">
      <c r="A11298" t="s">
        <v>10621</v>
      </c>
      <c r="B11298" t="s">
        <v>36</v>
      </c>
      <c r="C11298">
        <v>2003</v>
      </c>
      <c r="D11298" t="s">
        <v>2616</v>
      </c>
      <c r="E11298" t="s">
        <v>2840</v>
      </c>
      <c r="F11298">
        <v>1</v>
      </c>
      <c r="G11298">
        <v>10</v>
      </c>
      <c r="H11298" s="2">
        <v>44317</v>
      </c>
      <c r="I11298" s="2">
        <v>44331</v>
      </c>
      <c r="J11298" t="s">
        <v>2848</v>
      </c>
      <c r="K11298">
        <v>999006624</v>
      </c>
      <c r="L11298" t="s">
        <v>6571</v>
      </c>
      <c r="M11298" t="s">
        <v>10340</v>
      </c>
      <c r="N11298" t="s">
        <v>10608</v>
      </c>
      <c r="O11298">
        <v>1</v>
      </c>
      <c r="P11298">
        <v>0</v>
      </c>
      <c r="Q11298">
        <v>0</v>
      </c>
    </row>
    <row r="11299" spans="1:17" x14ac:dyDescent="0.3">
      <c r="A11299" t="s">
        <v>10621</v>
      </c>
      <c r="B11299" t="s">
        <v>36</v>
      </c>
      <c r="C11299">
        <v>2003</v>
      </c>
      <c r="D11299" t="s">
        <v>2616</v>
      </c>
      <c r="E11299" t="s">
        <v>2840</v>
      </c>
      <c r="F11299">
        <v>1</v>
      </c>
      <c r="G11299">
        <v>10</v>
      </c>
      <c r="H11299" s="2">
        <v>44332</v>
      </c>
      <c r="I11299" s="2">
        <v>44347</v>
      </c>
      <c r="J11299" t="s">
        <v>2848</v>
      </c>
      <c r="K11299">
        <v>999006624</v>
      </c>
      <c r="L11299" t="s">
        <v>6571</v>
      </c>
      <c r="M11299" t="s">
        <v>10340</v>
      </c>
      <c r="N11299" t="s">
        <v>10608</v>
      </c>
      <c r="O11299">
        <v>1</v>
      </c>
      <c r="P11299">
        <v>1</v>
      </c>
      <c r="Q11299">
        <v>1</v>
      </c>
    </row>
    <row r="11300" spans="1:17" x14ac:dyDescent="0.3">
      <c r="A11300" t="s">
        <v>10621</v>
      </c>
      <c r="B11300" t="s">
        <v>36</v>
      </c>
      <c r="C11300">
        <v>2003</v>
      </c>
      <c r="D11300" t="s">
        <v>2617</v>
      </c>
      <c r="E11300" t="s">
        <v>2840</v>
      </c>
      <c r="F11300">
        <v>1</v>
      </c>
      <c r="G11300">
        <v>10</v>
      </c>
      <c r="H11300" s="2">
        <v>44317</v>
      </c>
      <c r="I11300" s="2">
        <v>44331</v>
      </c>
      <c r="J11300" t="s">
        <v>2848</v>
      </c>
      <c r="K11300">
        <v>999006625</v>
      </c>
      <c r="L11300" t="s">
        <v>6572</v>
      </c>
      <c r="M11300" t="s">
        <v>10341</v>
      </c>
      <c r="N11300" t="s">
        <v>10608</v>
      </c>
      <c r="O11300">
        <v>1</v>
      </c>
      <c r="P11300">
        <v>0</v>
      </c>
      <c r="Q11300">
        <v>0</v>
      </c>
    </row>
    <row r="11301" spans="1:17" x14ac:dyDescent="0.3">
      <c r="A11301" t="s">
        <v>10621</v>
      </c>
      <c r="B11301" t="s">
        <v>36</v>
      </c>
      <c r="C11301">
        <v>2003</v>
      </c>
      <c r="D11301" t="s">
        <v>2617</v>
      </c>
      <c r="E11301" t="s">
        <v>2840</v>
      </c>
      <c r="F11301">
        <v>1</v>
      </c>
      <c r="G11301">
        <v>10</v>
      </c>
      <c r="H11301" s="2">
        <v>44332</v>
      </c>
      <c r="I11301" s="2">
        <v>44347</v>
      </c>
      <c r="J11301" t="s">
        <v>2848</v>
      </c>
      <c r="K11301">
        <v>999006625</v>
      </c>
      <c r="L11301" t="s">
        <v>6572</v>
      </c>
      <c r="M11301" t="s">
        <v>10341</v>
      </c>
      <c r="N11301" t="s">
        <v>10608</v>
      </c>
      <c r="O11301">
        <v>1</v>
      </c>
      <c r="P11301">
        <v>1</v>
      </c>
      <c r="Q11301">
        <v>1</v>
      </c>
    </row>
    <row r="11302" spans="1:17" x14ac:dyDescent="0.3">
      <c r="A11302" t="s">
        <v>10621</v>
      </c>
      <c r="B11302" t="s">
        <v>36</v>
      </c>
      <c r="C11302">
        <v>2003</v>
      </c>
      <c r="D11302" t="s">
        <v>2618</v>
      </c>
      <c r="E11302" t="s">
        <v>2840</v>
      </c>
      <c r="F11302">
        <v>1</v>
      </c>
      <c r="G11302">
        <v>10</v>
      </c>
      <c r="H11302" s="2">
        <v>44317</v>
      </c>
      <c r="I11302" s="2">
        <v>44331</v>
      </c>
      <c r="J11302" t="s">
        <v>2848</v>
      </c>
      <c r="K11302">
        <v>999006672</v>
      </c>
      <c r="L11302" t="s">
        <v>6573</v>
      </c>
      <c r="M11302" t="s">
        <v>10342</v>
      </c>
      <c r="N11302" t="s">
        <v>10608</v>
      </c>
      <c r="O11302">
        <v>1</v>
      </c>
      <c r="P11302">
        <v>0</v>
      </c>
      <c r="Q11302">
        <v>0</v>
      </c>
    </row>
    <row r="11303" spans="1:17" x14ac:dyDescent="0.3">
      <c r="A11303" t="s">
        <v>10621</v>
      </c>
      <c r="B11303" t="s">
        <v>36</v>
      </c>
      <c r="C11303">
        <v>2003</v>
      </c>
      <c r="D11303" t="s">
        <v>2618</v>
      </c>
      <c r="E11303" t="s">
        <v>2840</v>
      </c>
      <c r="F11303">
        <v>1</v>
      </c>
      <c r="G11303">
        <v>10</v>
      </c>
      <c r="H11303" s="2">
        <v>44332</v>
      </c>
      <c r="I11303" s="2">
        <v>44347</v>
      </c>
      <c r="J11303" t="s">
        <v>2848</v>
      </c>
      <c r="K11303">
        <v>999006672</v>
      </c>
      <c r="L11303" t="s">
        <v>6573</v>
      </c>
      <c r="M11303" t="s">
        <v>10342</v>
      </c>
      <c r="N11303" t="s">
        <v>10608</v>
      </c>
      <c r="O11303">
        <v>1</v>
      </c>
      <c r="P11303">
        <v>0</v>
      </c>
      <c r="Q11303">
        <v>0</v>
      </c>
    </row>
    <row r="11304" spans="1:17" x14ac:dyDescent="0.3">
      <c r="A11304" t="s">
        <v>10621</v>
      </c>
      <c r="B11304" t="s">
        <v>36</v>
      </c>
      <c r="C11304">
        <v>2003</v>
      </c>
      <c r="D11304" t="s">
        <v>2571</v>
      </c>
      <c r="E11304" t="s">
        <v>2840</v>
      </c>
      <c r="F11304">
        <v>1</v>
      </c>
      <c r="G11304">
        <v>10</v>
      </c>
      <c r="H11304" s="2">
        <v>44317</v>
      </c>
      <c r="I11304" s="2">
        <v>44331</v>
      </c>
      <c r="J11304" t="s">
        <v>2848</v>
      </c>
      <c r="K11304">
        <v>999006632</v>
      </c>
      <c r="L11304" t="s">
        <v>6522</v>
      </c>
      <c r="M11304" t="s">
        <v>10291</v>
      </c>
      <c r="N11304" t="s">
        <v>10608</v>
      </c>
      <c r="O11304">
        <v>1</v>
      </c>
      <c r="P11304">
        <v>0</v>
      </c>
      <c r="Q11304">
        <v>0</v>
      </c>
    </row>
    <row r="11305" spans="1:17" x14ac:dyDescent="0.3">
      <c r="A11305" t="s">
        <v>10621</v>
      </c>
      <c r="B11305" t="s">
        <v>36</v>
      </c>
      <c r="C11305">
        <v>2003</v>
      </c>
      <c r="D11305" t="s">
        <v>2571</v>
      </c>
      <c r="E11305" t="s">
        <v>2840</v>
      </c>
      <c r="F11305">
        <v>1</v>
      </c>
      <c r="G11305">
        <v>10</v>
      </c>
      <c r="H11305" s="2">
        <v>44332</v>
      </c>
      <c r="I11305" s="2">
        <v>44347</v>
      </c>
      <c r="J11305" t="s">
        <v>2848</v>
      </c>
      <c r="K11305">
        <v>999006632</v>
      </c>
      <c r="L11305" t="s">
        <v>6522</v>
      </c>
      <c r="M11305" t="s">
        <v>10291</v>
      </c>
      <c r="N11305" t="s">
        <v>10608</v>
      </c>
      <c r="O11305">
        <v>1</v>
      </c>
      <c r="P11305">
        <v>0</v>
      </c>
      <c r="Q11305">
        <v>0</v>
      </c>
    </row>
    <row r="11306" spans="1:17" x14ac:dyDescent="0.3">
      <c r="A11306" t="s">
        <v>10621</v>
      </c>
      <c r="B11306" t="s">
        <v>36</v>
      </c>
      <c r="C11306">
        <v>2003</v>
      </c>
      <c r="D11306" t="s">
        <v>2397</v>
      </c>
      <c r="E11306" t="s">
        <v>2840</v>
      </c>
      <c r="F11306">
        <v>2</v>
      </c>
      <c r="G11306">
        <v>10</v>
      </c>
      <c r="H11306" s="2">
        <v>44317</v>
      </c>
      <c r="I11306" s="2">
        <v>44331</v>
      </c>
      <c r="J11306" t="s">
        <v>2846</v>
      </c>
      <c r="K11306">
        <v>999105104</v>
      </c>
      <c r="L11306" t="s">
        <v>6323</v>
      </c>
      <c r="M11306" t="s">
        <v>10092</v>
      </c>
      <c r="N11306" t="s">
        <v>10607</v>
      </c>
      <c r="O11306">
        <v>1</v>
      </c>
      <c r="P11306">
        <v>3</v>
      </c>
      <c r="Q11306">
        <v>1</v>
      </c>
    </row>
    <row r="11307" spans="1:17" x14ac:dyDescent="0.3">
      <c r="A11307" t="s">
        <v>10621</v>
      </c>
      <c r="B11307" t="s">
        <v>36</v>
      </c>
      <c r="C11307">
        <v>2003</v>
      </c>
      <c r="D11307" t="s">
        <v>2397</v>
      </c>
      <c r="E11307" t="s">
        <v>2840</v>
      </c>
      <c r="F11307">
        <v>2</v>
      </c>
      <c r="G11307">
        <v>10</v>
      </c>
      <c r="H11307" s="2">
        <v>44317</v>
      </c>
      <c r="I11307" s="2">
        <v>44331</v>
      </c>
      <c r="J11307" t="s">
        <v>2846</v>
      </c>
      <c r="K11307">
        <v>999105104</v>
      </c>
      <c r="L11307" t="s">
        <v>6324</v>
      </c>
      <c r="M11307" t="s">
        <v>10093</v>
      </c>
      <c r="N11307" t="s">
        <v>10608</v>
      </c>
      <c r="O11307">
        <v>1</v>
      </c>
      <c r="P11307">
        <v>3</v>
      </c>
      <c r="Q11307">
        <v>1</v>
      </c>
    </row>
    <row r="11308" spans="1:17" x14ac:dyDescent="0.3">
      <c r="A11308" t="s">
        <v>10621</v>
      </c>
      <c r="B11308" t="s">
        <v>36</v>
      </c>
      <c r="C11308">
        <v>2003</v>
      </c>
      <c r="D11308" t="s">
        <v>2619</v>
      </c>
      <c r="E11308" t="s">
        <v>2840</v>
      </c>
      <c r="F11308">
        <v>1</v>
      </c>
      <c r="G11308">
        <v>10</v>
      </c>
      <c r="H11308" s="2">
        <v>44317</v>
      </c>
      <c r="I11308" s="2">
        <v>44331</v>
      </c>
      <c r="J11308" t="s">
        <v>2848</v>
      </c>
      <c r="K11308">
        <v>999006634</v>
      </c>
      <c r="L11308" t="s">
        <v>6574</v>
      </c>
      <c r="M11308" t="s">
        <v>10343</v>
      </c>
      <c r="N11308" t="s">
        <v>10608</v>
      </c>
      <c r="O11308">
        <v>1</v>
      </c>
      <c r="P11308">
        <v>0</v>
      </c>
      <c r="Q11308">
        <v>0</v>
      </c>
    </row>
    <row r="11309" spans="1:17" x14ac:dyDescent="0.3">
      <c r="A11309" t="s">
        <v>10621</v>
      </c>
      <c r="B11309" t="s">
        <v>36</v>
      </c>
      <c r="C11309">
        <v>2003</v>
      </c>
      <c r="D11309" t="s">
        <v>2619</v>
      </c>
      <c r="E11309" t="s">
        <v>2840</v>
      </c>
      <c r="F11309">
        <v>1</v>
      </c>
      <c r="G11309">
        <v>10</v>
      </c>
      <c r="H11309" s="2">
        <v>44332</v>
      </c>
      <c r="I11309" s="2">
        <v>44347</v>
      </c>
      <c r="J11309" t="s">
        <v>2848</v>
      </c>
      <c r="K11309">
        <v>999006634</v>
      </c>
      <c r="L11309" t="s">
        <v>6574</v>
      </c>
      <c r="M11309" t="s">
        <v>10343</v>
      </c>
      <c r="N11309" t="s">
        <v>10608</v>
      </c>
      <c r="O11309">
        <v>1</v>
      </c>
      <c r="P11309">
        <v>0</v>
      </c>
      <c r="Q11309">
        <v>0</v>
      </c>
    </row>
    <row r="11310" spans="1:17" x14ac:dyDescent="0.3">
      <c r="A11310" t="s">
        <v>10621</v>
      </c>
      <c r="B11310" t="s">
        <v>36</v>
      </c>
      <c r="C11310">
        <v>2003</v>
      </c>
      <c r="D11310" t="s">
        <v>2620</v>
      </c>
      <c r="E11310" t="s">
        <v>2840</v>
      </c>
      <c r="F11310">
        <v>1</v>
      </c>
      <c r="G11310">
        <v>10</v>
      </c>
      <c r="H11310" s="2">
        <v>44317</v>
      </c>
      <c r="I11310" s="2">
        <v>44331</v>
      </c>
      <c r="J11310" t="s">
        <v>2848</v>
      </c>
      <c r="K11310">
        <v>999006638</v>
      </c>
      <c r="L11310" t="s">
        <v>6575</v>
      </c>
      <c r="M11310" t="s">
        <v>10344</v>
      </c>
      <c r="N11310" t="s">
        <v>10608</v>
      </c>
      <c r="O11310">
        <v>1</v>
      </c>
      <c r="P11310">
        <v>0</v>
      </c>
      <c r="Q11310">
        <v>0</v>
      </c>
    </row>
    <row r="11311" spans="1:17" x14ac:dyDescent="0.3">
      <c r="A11311" t="s">
        <v>10621</v>
      </c>
      <c r="B11311" t="s">
        <v>36</v>
      </c>
      <c r="C11311">
        <v>2003</v>
      </c>
      <c r="D11311" t="s">
        <v>2620</v>
      </c>
      <c r="E11311" t="s">
        <v>2840</v>
      </c>
      <c r="F11311">
        <v>1</v>
      </c>
      <c r="G11311">
        <v>10</v>
      </c>
      <c r="H11311" s="2">
        <v>44332</v>
      </c>
      <c r="I11311" s="2">
        <v>44347</v>
      </c>
      <c r="J11311" t="s">
        <v>2848</v>
      </c>
      <c r="K11311">
        <v>999006638</v>
      </c>
      <c r="L11311" t="s">
        <v>6575</v>
      </c>
      <c r="M11311" t="s">
        <v>10344</v>
      </c>
      <c r="N11311" t="s">
        <v>10608</v>
      </c>
      <c r="O11311">
        <v>1</v>
      </c>
      <c r="P11311">
        <v>0</v>
      </c>
      <c r="Q11311">
        <v>0</v>
      </c>
    </row>
    <row r="11312" spans="1:17" x14ac:dyDescent="0.3">
      <c r="A11312" t="s">
        <v>10621</v>
      </c>
      <c r="B11312" t="s">
        <v>36</v>
      </c>
      <c r="C11312">
        <v>2003</v>
      </c>
      <c r="D11312" t="s">
        <v>2572</v>
      </c>
      <c r="E11312" t="s">
        <v>2840</v>
      </c>
      <c r="F11312">
        <v>1</v>
      </c>
      <c r="G11312">
        <v>10</v>
      </c>
      <c r="H11312" s="2">
        <v>44317</v>
      </c>
      <c r="I11312" s="2">
        <v>44331</v>
      </c>
      <c r="J11312" t="s">
        <v>2848</v>
      </c>
      <c r="K11312">
        <v>999006642</v>
      </c>
      <c r="L11312" t="s">
        <v>6523</v>
      </c>
      <c r="M11312" t="s">
        <v>10292</v>
      </c>
      <c r="N11312" t="s">
        <v>10607</v>
      </c>
      <c r="O11312">
        <v>1</v>
      </c>
      <c r="P11312">
        <v>0</v>
      </c>
      <c r="Q11312">
        <v>0</v>
      </c>
    </row>
    <row r="11313" spans="1:17" x14ac:dyDescent="0.3">
      <c r="A11313" t="s">
        <v>10621</v>
      </c>
      <c r="B11313" t="s">
        <v>36</v>
      </c>
      <c r="C11313">
        <v>2003</v>
      </c>
      <c r="D11313" t="s">
        <v>2572</v>
      </c>
      <c r="E11313" t="s">
        <v>2840</v>
      </c>
      <c r="F11313">
        <v>1</v>
      </c>
      <c r="G11313">
        <v>10</v>
      </c>
      <c r="H11313" s="2">
        <v>44332</v>
      </c>
      <c r="I11313" s="2">
        <v>44347</v>
      </c>
      <c r="J11313" t="s">
        <v>2848</v>
      </c>
      <c r="K11313">
        <v>999006642</v>
      </c>
      <c r="L11313" t="s">
        <v>6523</v>
      </c>
      <c r="M11313" t="s">
        <v>10292</v>
      </c>
      <c r="N11313" t="s">
        <v>10607</v>
      </c>
      <c r="O11313">
        <v>1</v>
      </c>
      <c r="P11313">
        <v>1</v>
      </c>
      <c r="Q11313">
        <v>1</v>
      </c>
    </row>
    <row r="11314" spans="1:17" x14ac:dyDescent="0.3">
      <c r="A11314" t="s">
        <v>10621</v>
      </c>
      <c r="B11314" t="s">
        <v>36</v>
      </c>
      <c r="C11314">
        <v>2003</v>
      </c>
      <c r="D11314" t="s">
        <v>2573</v>
      </c>
      <c r="E11314" t="s">
        <v>2840</v>
      </c>
      <c r="F11314">
        <v>1</v>
      </c>
      <c r="G11314">
        <v>10</v>
      </c>
      <c r="H11314" s="2">
        <v>44317</v>
      </c>
      <c r="I11314" s="2">
        <v>44331</v>
      </c>
      <c r="J11314" t="s">
        <v>2848</v>
      </c>
      <c r="K11314">
        <v>999006643</v>
      </c>
      <c r="L11314" t="s">
        <v>6524</v>
      </c>
      <c r="M11314" t="s">
        <v>10293</v>
      </c>
      <c r="N11314" t="s">
        <v>10608</v>
      </c>
      <c r="O11314">
        <v>1</v>
      </c>
      <c r="P11314">
        <v>0</v>
      </c>
      <c r="Q11314">
        <v>0</v>
      </c>
    </row>
    <row r="11315" spans="1:17" x14ac:dyDescent="0.3">
      <c r="A11315" t="s">
        <v>10621</v>
      </c>
      <c r="B11315" t="s">
        <v>36</v>
      </c>
      <c r="C11315">
        <v>2003</v>
      </c>
      <c r="D11315" t="s">
        <v>2573</v>
      </c>
      <c r="E11315" t="s">
        <v>2840</v>
      </c>
      <c r="F11315">
        <v>1</v>
      </c>
      <c r="G11315">
        <v>10</v>
      </c>
      <c r="H11315" s="2">
        <v>44332</v>
      </c>
      <c r="I11315" s="2">
        <v>44347</v>
      </c>
      <c r="J11315" t="s">
        <v>2848</v>
      </c>
      <c r="K11315">
        <v>999006643</v>
      </c>
      <c r="L11315" t="s">
        <v>6524</v>
      </c>
      <c r="M11315" t="s">
        <v>10293</v>
      </c>
      <c r="N11315" t="s">
        <v>10608</v>
      </c>
      <c r="O11315">
        <v>1</v>
      </c>
      <c r="P11315">
        <v>1</v>
      </c>
      <c r="Q11315">
        <v>1</v>
      </c>
    </row>
    <row r="11316" spans="1:17" x14ac:dyDescent="0.3">
      <c r="A11316" t="s">
        <v>10621</v>
      </c>
      <c r="B11316" t="s">
        <v>36</v>
      </c>
      <c r="C11316">
        <v>2003</v>
      </c>
      <c r="D11316" t="s">
        <v>2621</v>
      </c>
      <c r="E11316" t="s">
        <v>2840</v>
      </c>
      <c r="F11316">
        <v>1</v>
      </c>
      <c r="G11316">
        <v>10</v>
      </c>
      <c r="H11316" s="2">
        <v>44317</v>
      </c>
      <c r="I11316" s="2">
        <v>44331</v>
      </c>
      <c r="J11316" t="s">
        <v>2848</v>
      </c>
      <c r="K11316">
        <v>999006628</v>
      </c>
      <c r="L11316" t="s">
        <v>6576</v>
      </c>
      <c r="M11316" t="s">
        <v>10345</v>
      </c>
      <c r="N11316" t="s">
        <v>10608</v>
      </c>
      <c r="O11316">
        <v>1</v>
      </c>
      <c r="P11316">
        <v>0</v>
      </c>
      <c r="Q11316">
        <v>0</v>
      </c>
    </row>
    <row r="11317" spans="1:17" x14ac:dyDescent="0.3">
      <c r="A11317" t="s">
        <v>10621</v>
      </c>
      <c r="B11317" t="s">
        <v>36</v>
      </c>
      <c r="C11317">
        <v>2003</v>
      </c>
      <c r="D11317" t="s">
        <v>2621</v>
      </c>
      <c r="E11317" t="s">
        <v>2840</v>
      </c>
      <c r="F11317">
        <v>1</v>
      </c>
      <c r="G11317">
        <v>10</v>
      </c>
      <c r="H11317" s="2">
        <v>44332</v>
      </c>
      <c r="I11317" s="2">
        <v>44347</v>
      </c>
      <c r="J11317" t="s">
        <v>2848</v>
      </c>
      <c r="K11317">
        <v>999006628</v>
      </c>
      <c r="L11317" t="s">
        <v>6576</v>
      </c>
      <c r="M11317" t="s">
        <v>10345</v>
      </c>
      <c r="N11317" t="s">
        <v>10608</v>
      </c>
      <c r="O11317">
        <v>1</v>
      </c>
      <c r="P11317">
        <v>1</v>
      </c>
      <c r="Q11317">
        <v>1</v>
      </c>
    </row>
    <row r="11318" spans="1:17" x14ac:dyDescent="0.3">
      <c r="A11318" t="s">
        <v>10621</v>
      </c>
      <c r="B11318" t="s">
        <v>36</v>
      </c>
      <c r="C11318">
        <v>2003</v>
      </c>
      <c r="D11318" t="s">
        <v>2559</v>
      </c>
      <c r="E11318" t="s">
        <v>2840</v>
      </c>
      <c r="F11318">
        <v>1</v>
      </c>
      <c r="G11318">
        <v>10</v>
      </c>
      <c r="H11318" s="2">
        <v>44317</v>
      </c>
      <c r="I11318" s="2">
        <v>44331</v>
      </c>
      <c r="J11318" t="s">
        <v>2848</v>
      </c>
      <c r="K11318">
        <v>999006580</v>
      </c>
      <c r="L11318" t="s">
        <v>6508</v>
      </c>
      <c r="M11318" t="s">
        <v>10277</v>
      </c>
      <c r="N11318" t="s">
        <v>10608</v>
      </c>
      <c r="O11318">
        <v>1</v>
      </c>
      <c r="P11318">
        <v>0</v>
      </c>
      <c r="Q11318">
        <v>0</v>
      </c>
    </row>
    <row r="11319" spans="1:17" x14ac:dyDescent="0.3">
      <c r="A11319" t="s">
        <v>10621</v>
      </c>
      <c r="B11319" t="s">
        <v>36</v>
      </c>
      <c r="C11319">
        <v>2003</v>
      </c>
      <c r="D11319" t="s">
        <v>2559</v>
      </c>
      <c r="E11319" t="s">
        <v>2840</v>
      </c>
      <c r="F11319">
        <v>1</v>
      </c>
      <c r="G11319">
        <v>10</v>
      </c>
      <c r="H11319" s="2">
        <v>44332</v>
      </c>
      <c r="I11319" s="2">
        <v>44347</v>
      </c>
      <c r="J11319" t="s">
        <v>2848</v>
      </c>
      <c r="K11319">
        <v>999006580</v>
      </c>
      <c r="L11319" t="s">
        <v>6508</v>
      </c>
      <c r="M11319" t="s">
        <v>10277</v>
      </c>
      <c r="N11319" t="s">
        <v>10608</v>
      </c>
      <c r="O11319">
        <v>1</v>
      </c>
      <c r="P11319">
        <v>0</v>
      </c>
      <c r="Q11319">
        <v>0</v>
      </c>
    </row>
    <row r="11320" spans="1:17" x14ac:dyDescent="0.3">
      <c r="A11320" t="s">
        <v>10621</v>
      </c>
      <c r="B11320" t="s">
        <v>36</v>
      </c>
      <c r="C11320">
        <v>2003</v>
      </c>
      <c r="D11320" t="s">
        <v>2622</v>
      </c>
      <c r="E11320" t="s">
        <v>2840</v>
      </c>
      <c r="F11320">
        <v>1</v>
      </c>
      <c r="G11320">
        <v>10</v>
      </c>
      <c r="H11320" s="2">
        <v>44317</v>
      </c>
      <c r="I11320" s="2">
        <v>44331</v>
      </c>
      <c r="J11320" t="s">
        <v>2848</v>
      </c>
      <c r="K11320">
        <v>999006589</v>
      </c>
      <c r="L11320" t="s">
        <v>6577</v>
      </c>
      <c r="M11320" t="s">
        <v>10346</v>
      </c>
      <c r="N11320" t="s">
        <v>10608</v>
      </c>
      <c r="O11320">
        <v>1</v>
      </c>
      <c r="P11320">
        <v>0</v>
      </c>
      <c r="Q11320">
        <v>0</v>
      </c>
    </row>
    <row r="11321" spans="1:17" x14ac:dyDescent="0.3">
      <c r="A11321" t="s">
        <v>10621</v>
      </c>
      <c r="B11321" t="s">
        <v>36</v>
      </c>
      <c r="C11321">
        <v>2003</v>
      </c>
      <c r="D11321" t="s">
        <v>2622</v>
      </c>
      <c r="E11321" t="s">
        <v>2840</v>
      </c>
      <c r="F11321">
        <v>1</v>
      </c>
      <c r="G11321">
        <v>10</v>
      </c>
      <c r="H11321" s="2">
        <v>44332</v>
      </c>
      <c r="I11321" s="2">
        <v>44347</v>
      </c>
      <c r="J11321" t="s">
        <v>2848</v>
      </c>
      <c r="K11321">
        <v>999006589</v>
      </c>
      <c r="L11321" t="s">
        <v>6577</v>
      </c>
      <c r="M11321" t="s">
        <v>10346</v>
      </c>
      <c r="N11321" t="s">
        <v>10608</v>
      </c>
      <c r="O11321">
        <v>1</v>
      </c>
      <c r="P11321">
        <v>0</v>
      </c>
      <c r="Q11321">
        <v>0</v>
      </c>
    </row>
    <row r="11322" spans="1:17" x14ac:dyDescent="0.3">
      <c r="A11322" t="s">
        <v>10621</v>
      </c>
      <c r="B11322" t="s">
        <v>36</v>
      </c>
      <c r="C11322">
        <v>2003</v>
      </c>
      <c r="D11322" t="s">
        <v>2560</v>
      </c>
      <c r="E11322" t="s">
        <v>2840</v>
      </c>
      <c r="F11322">
        <v>3</v>
      </c>
      <c r="G11322">
        <v>10</v>
      </c>
      <c r="H11322" s="2">
        <v>44317</v>
      </c>
      <c r="I11322" s="2">
        <v>44331</v>
      </c>
      <c r="J11322" t="s">
        <v>2848</v>
      </c>
      <c r="K11322">
        <v>999006593</v>
      </c>
      <c r="L11322" t="s">
        <v>6578</v>
      </c>
      <c r="M11322" t="s">
        <v>10347</v>
      </c>
      <c r="N11322" t="s">
        <v>10607</v>
      </c>
      <c r="O11322">
        <v>1</v>
      </c>
      <c r="P11322">
        <v>0</v>
      </c>
      <c r="Q11322">
        <v>0</v>
      </c>
    </row>
    <row r="11323" spans="1:17" x14ac:dyDescent="0.3">
      <c r="A11323" t="s">
        <v>10621</v>
      </c>
      <c r="B11323" t="s">
        <v>36</v>
      </c>
      <c r="C11323">
        <v>2003</v>
      </c>
      <c r="D11323" t="s">
        <v>2560</v>
      </c>
      <c r="E11323" t="s">
        <v>2840</v>
      </c>
      <c r="F11323">
        <v>3</v>
      </c>
      <c r="G11323">
        <v>10</v>
      </c>
      <c r="H11323" s="2">
        <v>44317</v>
      </c>
      <c r="I11323" s="2">
        <v>44331</v>
      </c>
      <c r="J11323" t="s">
        <v>2848</v>
      </c>
      <c r="K11323">
        <v>999006593</v>
      </c>
      <c r="L11323" t="s">
        <v>6509</v>
      </c>
      <c r="M11323" t="s">
        <v>10278</v>
      </c>
      <c r="N11323" t="s">
        <v>10608</v>
      </c>
      <c r="O11323">
        <v>1</v>
      </c>
      <c r="P11323">
        <v>0</v>
      </c>
      <c r="Q11323">
        <v>0</v>
      </c>
    </row>
    <row r="11324" spans="1:17" x14ac:dyDescent="0.3">
      <c r="A11324" t="s">
        <v>10621</v>
      </c>
      <c r="B11324" t="s">
        <v>36</v>
      </c>
      <c r="C11324">
        <v>2003</v>
      </c>
      <c r="D11324" t="s">
        <v>2560</v>
      </c>
      <c r="E11324" t="s">
        <v>2840</v>
      </c>
      <c r="F11324">
        <v>3</v>
      </c>
      <c r="G11324">
        <v>10</v>
      </c>
      <c r="H11324" s="2">
        <v>44317</v>
      </c>
      <c r="I11324" s="2">
        <v>44331</v>
      </c>
      <c r="J11324" t="s">
        <v>2848</v>
      </c>
      <c r="K11324">
        <v>999006593</v>
      </c>
      <c r="L11324" t="s">
        <v>6579</v>
      </c>
      <c r="M11324" t="s">
        <v>10348</v>
      </c>
      <c r="N11324" t="s">
        <v>10607</v>
      </c>
      <c r="O11324">
        <v>1</v>
      </c>
      <c r="P11324">
        <v>0</v>
      </c>
      <c r="Q11324">
        <v>0</v>
      </c>
    </row>
    <row r="11325" spans="1:17" x14ac:dyDescent="0.3">
      <c r="A11325" t="s">
        <v>10621</v>
      </c>
      <c r="B11325" t="s">
        <v>36</v>
      </c>
      <c r="C11325">
        <v>2003</v>
      </c>
      <c r="D11325" t="s">
        <v>2560</v>
      </c>
      <c r="E11325" t="s">
        <v>2840</v>
      </c>
      <c r="F11325">
        <v>1</v>
      </c>
      <c r="G11325">
        <v>10</v>
      </c>
      <c r="H11325" s="2">
        <v>44332</v>
      </c>
      <c r="I11325" s="2">
        <v>44347</v>
      </c>
      <c r="J11325" t="s">
        <v>2848</v>
      </c>
      <c r="K11325">
        <v>999006593</v>
      </c>
      <c r="L11325" t="s">
        <v>6509</v>
      </c>
      <c r="M11325" t="s">
        <v>10278</v>
      </c>
      <c r="N11325" t="s">
        <v>10608</v>
      </c>
      <c r="O11325">
        <v>1</v>
      </c>
      <c r="P11325">
        <v>0</v>
      </c>
      <c r="Q11325">
        <v>0</v>
      </c>
    </row>
    <row r="11326" spans="1:17" x14ac:dyDescent="0.3">
      <c r="A11326" t="s">
        <v>10621</v>
      </c>
      <c r="B11326" t="s">
        <v>36</v>
      </c>
      <c r="C11326">
        <v>2003</v>
      </c>
      <c r="D11326" t="s">
        <v>2623</v>
      </c>
      <c r="E11326" t="s">
        <v>2840</v>
      </c>
      <c r="F11326">
        <v>1</v>
      </c>
      <c r="G11326">
        <v>10</v>
      </c>
      <c r="H11326" s="2">
        <v>44317</v>
      </c>
      <c r="I11326" s="2">
        <v>44331</v>
      </c>
      <c r="J11326" t="s">
        <v>2848</v>
      </c>
      <c r="K11326">
        <v>999006596</v>
      </c>
      <c r="L11326" t="s">
        <v>6580</v>
      </c>
      <c r="M11326" t="s">
        <v>10349</v>
      </c>
      <c r="N11326" t="s">
        <v>10608</v>
      </c>
      <c r="O11326">
        <v>1</v>
      </c>
      <c r="P11326">
        <v>0</v>
      </c>
      <c r="Q11326">
        <v>0</v>
      </c>
    </row>
    <row r="11327" spans="1:17" x14ac:dyDescent="0.3">
      <c r="A11327" t="s">
        <v>10621</v>
      </c>
      <c r="B11327" t="s">
        <v>36</v>
      </c>
      <c r="C11327">
        <v>2003</v>
      </c>
      <c r="D11327" t="s">
        <v>2624</v>
      </c>
      <c r="E11327" t="s">
        <v>2840</v>
      </c>
      <c r="F11327">
        <v>1</v>
      </c>
      <c r="G11327">
        <v>10</v>
      </c>
      <c r="H11327" s="2">
        <v>44317</v>
      </c>
      <c r="I11327" s="2">
        <v>44331</v>
      </c>
      <c r="J11327" t="s">
        <v>2848</v>
      </c>
      <c r="K11327">
        <v>999006682</v>
      </c>
      <c r="L11327" t="s">
        <v>6581</v>
      </c>
      <c r="M11327" t="s">
        <v>10350</v>
      </c>
      <c r="N11327" t="s">
        <v>10607</v>
      </c>
      <c r="O11327">
        <v>1</v>
      </c>
      <c r="P11327">
        <v>0</v>
      </c>
      <c r="Q11327">
        <v>0</v>
      </c>
    </row>
    <row r="11328" spans="1:17" x14ac:dyDescent="0.3">
      <c r="A11328" t="s">
        <v>10621</v>
      </c>
      <c r="B11328" t="s">
        <v>36</v>
      </c>
      <c r="C11328">
        <v>2003</v>
      </c>
      <c r="D11328" t="s">
        <v>2624</v>
      </c>
      <c r="E11328" t="s">
        <v>2840</v>
      </c>
      <c r="F11328">
        <v>1</v>
      </c>
      <c r="G11328">
        <v>10</v>
      </c>
      <c r="H11328" s="2">
        <v>44332</v>
      </c>
      <c r="I11328" s="2">
        <v>44347</v>
      </c>
      <c r="J11328" t="s">
        <v>2848</v>
      </c>
      <c r="K11328">
        <v>999006682</v>
      </c>
      <c r="L11328" t="s">
        <v>6581</v>
      </c>
      <c r="M11328" t="s">
        <v>10350</v>
      </c>
      <c r="N11328" t="s">
        <v>10607</v>
      </c>
      <c r="O11328">
        <v>1</v>
      </c>
      <c r="P11328">
        <v>1</v>
      </c>
      <c r="Q11328">
        <v>1</v>
      </c>
    </row>
    <row r="11329" spans="1:17" x14ac:dyDescent="0.3">
      <c r="A11329" t="s">
        <v>10621</v>
      </c>
      <c r="B11329" t="s">
        <v>36</v>
      </c>
      <c r="C11329">
        <v>2003</v>
      </c>
      <c r="D11329" t="s">
        <v>2561</v>
      </c>
      <c r="E11329" t="s">
        <v>2840</v>
      </c>
      <c r="F11329">
        <v>1</v>
      </c>
      <c r="G11329">
        <v>10</v>
      </c>
      <c r="H11329" s="2">
        <v>44317</v>
      </c>
      <c r="I11329" s="2">
        <v>44331</v>
      </c>
      <c r="J11329" t="s">
        <v>2848</v>
      </c>
      <c r="K11329">
        <v>999006683</v>
      </c>
      <c r="L11329" t="s">
        <v>6510</v>
      </c>
      <c r="M11329" t="s">
        <v>10279</v>
      </c>
      <c r="N11329" t="s">
        <v>10608</v>
      </c>
      <c r="O11329">
        <v>1</v>
      </c>
      <c r="P11329">
        <v>0</v>
      </c>
      <c r="Q11329">
        <v>0</v>
      </c>
    </row>
    <row r="11330" spans="1:17" x14ac:dyDescent="0.3">
      <c r="A11330" t="s">
        <v>10621</v>
      </c>
      <c r="B11330" t="s">
        <v>36</v>
      </c>
      <c r="C11330">
        <v>2003</v>
      </c>
      <c r="D11330" t="s">
        <v>2561</v>
      </c>
      <c r="E11330" t="s">
        <v>2840</v>
      </c>
      <c r="F11330">
        <v>1</v>
      </c>
      <c r="G11330">
        <v>10</v>
      </c>
      <c r="H11330" s="2">
        <v>44332</v>
      </c>
      <c r="I11330" s="2">
        <v>44347</v>
      </c>
      <c r="J11330" t="s">
        <v>2848</v>
      </c>
      <c r="K11330">
        <v>999006683</v>
      </c>
      <c r="L11330" t="s">
        <v>6510</v>
      </c>
      <c r="M11330" t="s">
        <v>10279</v>
      </c>
      <c r="N11330" t="s">
        <v>10608</v>
      </c>
      <c r="O11330">
        <v>1</v>
      </c>
      <c r="P11330">
        <v>0</v>
      </c>
      <c r="Q11330">
        <v>0</v>
      </c>
    </row>
    <row r="11331" spans="1:17" x14ac:dyDescent="0.3">
      <c r="A11331" t="s">
        <v>10621</v>
      </c>
      <c r="B11331" t="s">
        <v>36</v>
      </c>
      <c r="C11331">
        <v>2003</v>
      </c>
      <c r="D11331" t="s">
        <v>2562</v>
      </c>
      <c r="E11331" t="s">
        <v>2840</v>
      </c>
      <c r="F11331">
        <v>1</v>
      </c>
      <c r="G11331">
        <v>10</v>
      </c>
      <c r="H11331" s="2">
        <v>44317</v>
      </c>
      <c r="I11331" s="2">
        <v>44331</v>
      </c>
      <c r="J11331" t="s">
        <v>2848</v>
      </c>
      <c r="K11331">
        <v>999006684</v>
      </c>
      <c r="L11331" t="s">
        <v>6511</v>
      </c>
      <c r="M11331" t="s">
        <v>10280</v>
      </c>
      <c r="N11331" t="s">
        <v>10608</v>
      </c>
      <c r="O11331">
        <v>1</v>
      </c>
      <c r="P11331">
        <v>0</v>
      </c>
      <c r="Q11331">
        <v>0</v>
      </c>
    </row>
    <row r="11332" spans="1:17" x14ac:dyDescent="0.3">
      <c r="A11332" t="s">
        <v>10621</v>
      </c>
      <c r="B11332" t="s">
        <v>36</v>
      </c>
      <c r="C11332">
        <v>2003</v>
      </c>
      <c r="D11332" t="s">
        <v>2562</v>
      </c>
      <c r="E11332" t="s">
        <v>2840</v>
      </c>
      <c r="F11332">
        <v>1</v>
      </c>
      <c r="G11332">
        <v>10</v>
      </c>
      <c r="H11332" s="2">
        <v>44332</v>
      </c>
      <c r="I11332" s="2">
        <v>44347</v>
      </c>
      <c r="J11332" t="s">
        <v>2848</v>
      </c>
      <c r="K11332">
        <v>999006684</v>
      </c>
      <c r="L11332" t="s">
        <v>6511</v>
      </c>
      <c r="M11332" t="s">
        <v>10280</v>
      </c>
      <c r="N11332" t="s">
        <v>10608</v>
      </c>
      <c r="O11332">
        <v>1</v>
      </c>
      <c r="P11332">
        <v>0</v>
      </c>
      <c r="Q11332">
        <v>0</v>
      </c>
    </row>
    <row r="11333" spans="1:17" x14ac:dyDescent="0.3">
      <c r="A11333" t="s">
        <v>10621</v>
      </c>
      <c r="B11333" t="s">
        <v>36</v>
      </c>
      <c r="C11333">
        <v>2003</v>
      </c>
      <c r="D11333" t="s">
        <v>2625</v>
      </c>
      <c r="E11333" t="s">
        <v>2840</v>
      </c>
      <c r="F11333">
        <v>1</v>
      </c>
      <c r="G11333">
        <v>10</v>
      </c>
      <c r="H11333" s="2">
        <v>44317</v>
      </c>
      <c r="I11333" s="2">
        <v>44331</v>
      </c>
      <c r="J11333" t="s">
        <v>2848</v>
      </c>
      <c r="K11333">
        <v>999006685</v>
      </c>
      <c r="L11333" t="s">
        <v>6582</v>
      </c>
      <c r="M11333" t="s">
        <v>10351</v>
      </c>
      <c r="N11333" t="s">
        <v>10608</v>
      </c>
      <c r="O11333">
        <v>1</v>
      </c>
      <c r="P11333">
        <v>0</v>
      </c>
      <c r="Q11333">
        <v>0</v>
      </c>
    </row>
    <row r="11334" spans="1:17" x14ac:dyDescent="0.3">
      <c r="A11334" t="s">
        <v>10621</v>
      </c>
      <c r="B11334" t="s">
        <v>36</v>
      </c>
      <c r="C11334">
        <v>2003</v>
      </c>
      <c r="D11334" t="s">
        <v>2625</v>
      </c>
      <c r="E11334" t="s">
        <v>2840</v>
      </c>
      <c r="F11334">
        <v>1</v>
      </c>
      <c r="G11334">
        <v>10</v>
      </c>
      <c r="H11334" s="2">
        <v>44332</v>
      </c>
      <c r="I11334" s="2">
        <v>44347</v>
      </c>
      <c r="J11334" t="s">
        <v>2848</v>
      </c>
      <c r="K11334">
        <v>999006685</v>
      </c>
      <c r="L11334" t="s">
        <v>6582</v>
      </c>
      <c r="M11334" t="s">
        <v>10351</v>
      </c>
      <c r="N11334" t="s">
        <v>10608</v>
      </c>
      <c r="O11334">
        <v>1</v>
      </c>
      <c r="P11334">
        <v>0</v>
      </c>
      <c r="Q11334">
        <v>0</v>
      </c>
    </row>
    <row r="11335" spans="1:17" x14ac:dyDescent="0.3">
      <c r="A11335" t="s">
        <v>10621</v>
      </c>
      <c r="B11335" t="s">
        <v>36</v>
      </c>
      <c r="C11335">
        <v>2601</v>
      </c>
      <c r="D11335" t="s">
        <v>2788</v>
      </c>
      <c r="E11335" t="s">
        <v>2840</v>
      </c>
      <c r="F11335">
        <v>1</v>
      </c>
      <c r="G11335">
        <v>10</v>
      </c>
      <c r="H11335" s="2">
        <v>44319</v>
      </c>
      <c r="I11335" s="2">
        <v>44332</v>
      </c>
      <c r="J11335" t="s">
        <v>2848</v>
      </c>
      <c r="K11335">
        <v>999008078</v>
      </c>
      <c r="L11335" t="s">
        <v>6762</v>
      </c>
      <c r="M11335" t="s">
        <v>10548</v>
      </c>
      <c r="N11335" t="s">
        <v>10608</v>
      </c>
      <c r="O11335">
        <v>1</v>
      </c>
      <c r="P11335">
        <v>0</v>
      </c>
      <c r="Q11335">
        <v>0</v>
      </c>
    </row>
    <row r="11336" spans="1:17" x14ac:dyDescent="0.3">
      <c r="A11336" t="s">
        <v>10621</v>
      </c>
      <c r="B11336" t="s">
        <v>36</v>
      </c>
      <c r="C11336">
        <v>2601</v>
      </c>
      <c r="D11336" t="s">
        <v>2789</v>
      </c>
      <c r="E11336" t="s">
        <v>2840</v>
      </c>
      <c r="F11336">
        <v>1</v>
      </c>
      <c r="G11336">
        <v>10</v>
      </c>
      <c r="H11336" s="2">
        <v>44319</v>
      </c>
      <c r="I11336" s="2">
        <v>44332</v>
      </c>
      <c r="J11336" t="s">
        <v>2848</v>
      </c>
      <c r="K11336">
        <v>999008083</v>
      </c>
      <c r="L11336" t="s">
        <v>6763</v>
      </c>
      <c r="M11336" t="s">
        <v>10549</v>
      </c>
      <c r="N11336" t="s">
        <v>10608</v>
      </c>
      <c r="O11336">
        <v>1</v>
      </c>
      <c r="P11336">
        <v>0</v>
      </c>
      <c r="Q11336">
        <v>0</v>
      </c>
    </row>
    <row r="11337" spans="1:17" x14ac:dyDescent="0.3">
      <c r="A11337" t="s">
        <v>10621</v>
      </c>
      <c r="B11337" t="s">
        <v>36</v>
      </c>
      <c r="C11337">
        <v>2601</v>
      </c>
      <c r="D11337" t="s">
        <v>2789</v>
      </c>
      <c r="E11337" t="s">
        <v>2840</v>
      </c>
      <c r="F11337">
        <v>1</v>
      </c>
      <c r="G11337">
        <v>10</v>
      </c>
      <c r="H11337" s="2">
        <v>44333</v>
      </c>
      <c r="I11337" s="2">
        <v>44347</v>
      </c>
      <c r="J11337" t="s">
        <v>2848</v>
      </c>
      <c r="K11337">
        <v>999008083</v>
      </c>
      <c r="L11337" t="s">
        <v>6763</v>
      </c>
      <c r="M11337" t="s">
        <v>10549</v>
      </c>
      <c r="N11337" t="s">
        <v>10608</v>
      </c>
      <c r="O11337">
        <v>1</v>
      </c>
      <c r="P11337">
        <v>0</v>
      </c>
      <c r="Q11337">
        <v>0</v>
      </c>
    </row>
    <row r="11338" spans="1:17" x14ac:dyDescent="0.3">
      <c r="A11338" t="s">
        <v>10621</v>
      </c>
      <c r="B11338" t="s">
        <v>36</v>
      </c>
      <c r="C11338">
        <v>2601</v>
      </c>
      <c r="D11338" t="s">
        <v>2790</v>
      </c>
      <c r="E11338" t="s">
        <v>2840</v>
      </c>
      <c r="F11338">
        <v>1</v>
      </c>
      <c r="G11338">
        <v>10</v>
      </c>
      <c r="H11338" s="2">
        <v>44319</v>
      </c>
      <c r="I11338" s="2">
        <v>44332</v>
      </c>
      <c r="J11338" t="s">
        <v>2848</v>
      </c>
      <c r="K11338">
        <v>999008086</v>
      </c>
      <c r="L11338" t="s">
        <v>6764</v>
      </c>
      <c r="M11338" t="s">
        <v>10550</v>
      </c>
      <c r="N11338" t="s">
        <v>10608</v>
      </c>
      <c r="O11338">
        <v>1</v>
      </c>
      <c r="P11338">
        <v>0</v>
      </c>
      <c r="Q11338">
        <v>0</v>
      </c>
    </row>
    <row r="11339" spans="1:17" x14ac:dyDescent="0.3">
      <c r="A11339" t="s">
        <v>10621</v>
      </c>
      <c r="B11339" t="s">
        <v>36</v>
      </c>
      <c r="C11339">
        <v>2601</v>
      </c>
      <c r="D11339" t="s">
        <v>2790</v>
      </c>
      <c r="E11339" t="s">
        <v>2840</v>
      </c>
      <c r="F11339">
        <v>1</v>
      </c>
      <c r="G11339">
        <v>10</v>
      </c>
      <c r="H11339" s="2">
        <v>44333</v>
      </c>
      <c r="I11339" s="2">
        <v>44347</v>
      </c>
      <c r="J11339" t="s">
        <v>2848</v>
      </c>
      <c r="K11339">
        <v>999008086</v>
      </c>
      <c r="L11339" t="s">
        <v>6764</v>
      </c>
      <c r="M11339" t="s">
        <v>10550</v>
      </c>
      <c r="N11339" t="s">
        <v>10608</v>
      </c>
      <c r="O11339">
        <v>1</v>
      </c>
      <c r="P11339">
        <v>0</v>
      </c>
      <c r="Q11339">
        <v>0</v>
      </c>
    </row>
    <row r="11340" spans="1:17" x14ac:dyDescent="0.3">
      <c r="A11340" t="s">
        <v>10621</v>
      </c>
      <c r="B11340" t="s">
        <v>36</v>
      </c>
      <c r="C11340">
        <v>2601</v>
      </c>
      <c r="D11340" t="s">
        <v>2791</v>
      </c>
      <c r="E11340" t="s">
        <v>2840</v>
      </c>
      <c r="F11340">
        <v>1</v>
      </c>
      <c r="G11340">
        <v>10</v>
      </c>
      <c r="H11340" s="2">
        <v>44319</v>
      </c>
      <c r="I11340" s="2">
        <v>44332</v>
      </c>
      <c r="J11340" t="s">
        <v>2848</v>
      </c>
      <c r="K11340">
        <v>999010685</v>
      </c>
      <c r="L11340" t="s">
        <v>6765</v>
      </c>
      <c r="M11340" t="s">
        <v>10551</v>
      </c>
      <c r="N11340" t="s">
        <v>10608</v>
      </c>
      <c r="O11340">
        <v>1</v>
      </c>
      <c r="P11340">
        <v>0</v>
      </c>
      <c r="Q11340">
        <v>0</v>
      </c>
    </row>
    <row r="11341" spans="1:17" x14ac:dyDescent="0.3">
      <c r="A11341" t="s">
        <v>10621</v>
      </c>
      <c r="B11341" t="s">
        <v>36</v>
      </c>
      <c r="C11341">
        <v>2601</v>
      </c>
      <c r="D11341" t="s">
        <v>2791</v>
      </c>
      <c r="E11341" t="s">
        <v>2840</v>
      </c>
      <c r="F11341">
        <v>1</v>
      </c>
      <c r="G11341">
        <v>10</v>
      </c>
      <c r="H11341" s="2">
        <v>44333</v>
      </c>
      <c r="I11341" s="2">
        <v>44347</v>
      </c>
      <c r="J11341" t="s">
        <v>2848</v>
      </c>
      <c r="K11341">
        <v>999010685</v>
      </c>
      <c r="L11341" t="s">
        <v>6765</v>
      </c>
      <c r="M11341" t="s">
        <v>10551</v>
      </c>
      <c r="N11341" t="s">
        <v>10608</v>
      </c>
      <c r="O11341">
        <v>1</v>
      </c>
      <c r="P11341">
        <v>0</v>
      </c>
      <c r="Q11341">
        <v>0</v>
      </c>
    </row>
    <row r="11342" spans="1:17" x14ac:dyDescent="0.3">
      <c r="A11342" t="s">
        <v>10621</v>
      </c>
      <c r="B11342" t="s">
        <v>36</v>
      </c>
      <c r="C11342">
        <v>2601</v>
      </c>
      <c r="D11342" t="s">
        <v>2792</v>
      </c>
      <c r="E11342" t="s">
        <v>2840</v>
      </c>
      <c r="F11342">
        <v>1</v>
      </c>
      <c r="G11342">
        <v>10</v>
      </c>
      <c r="H11342" s="2">
        <v>44319</v>
      </c>
      <c r="I11342" s="2">
        <v>44332</v>
      </c>
      <c r="J11342" t="s">
        <v>2848</v>
      </c>
      <c r="K11342">
        <v>999008102</v>
      </c>
      <c r="L11342" t="s">
        <v>6766</v>
      </c>
      <c r="M11342" t="s">
        <v>10552</v>
      </c>
      <c r="N11342" t="s">
        <v>10608</v>
      </c>
      <c r="O11342">
        <v>1</v>
      </c>
      <c r="P11342">
        <v>0</v>
      </c>
      <c r="Q11342">
        <v>0</v>
      </c>
    </row>
    <row r="11343" spans="1:17" x14ac:dyDescent="0.3">
      <c r="A11343" t="s">
        <v>10621</v>
      </c>
      <c r="B11343" t="s">
        <v>36</v>
      </c>
      <c r="C11343">
        <v>2601</v>
      </c>
      <c r="D11343" t="s">
        <v>2792</v>
      </c>
      <c r="E11343" t="s">
        <v>2840</v>
      </c>
      <c r="F11343">
        <v>1</v>
      </c>
      <c r="G11343">
        <v>10</v>
      </c>
      <c r="H11343" s="2">
        <v>44333</v>
      </c>
      <c r="I11343" s="2">
        <v>44347</v>
      </c>
      <c r="J11343" t="s">
        <v>2848</v>
      </c>
      <c r="K11343">
        <v>999008102</v>
      </c>
      <c r="L11343" t="s">
        <v>6766</v>
      </c>
      <c r="M11343" t="s">
        <v>10552</v>
      </c>
      <c r="N11343" t="s">
        <v>10608</v>
      </c>
      <c r="O11343">
        <v>1</v>
      </c>
      <c r="P11343">
        <v>0</v>
      </c>
      <c r="Q11343">
        <v>0</v>
      </c>
    </row>
    <row r="11344" spans="1:17" x14ac:dyDescent="0.3">
      <c r="A11344" t="s">
        <v>10621</v>
      </c>
      <c r="B11344" t="s">
        <v>36</v>
      </c>
      <c r="C11344">
        <v>2601</v>
      </c>
      <c r="D11344" t="s">
        <v>2793</v>
      </c>
      <c r="E11344" t="s">
        <v>2840</v>
      </c>
      <c r="F11344">
        <v>1</v>
      </c>
      <c r="G11344">
        <v>10</v>
      </c>
      <c r="H11344" s="2">
        <v>44319</v>
      </c>
      <c r="I11344" s="2">
        <v>44332</v>
      </c>
      <c r="J11344" t="s">
        <v>2848</v>
      </c>
      <c r="K11344">
        <v>999008155</v>
      </c>
      <c r="L11344" t="s">
        <v>6767</v>
      </c>
      <c r="M11344" t="s">
        <v>10553</v>
      </c>
      <c r="N11344" t="s">
        <v>10608</v>
      </c>
      <c r="O11344">
        <v>1</v>
      </c>
      <c r="P11344">
        <v>0</v>
      </c>
      <c r="Q11344">
        <v>0</v>
      </c>
    </row>
    <row r="11345" spans="1:17" x14ac:dyDescent="0.3">
      <c r="A11345" t="s">
        <v>10621</v>
      </c>
      <c r="B11345" t="s">
        <v>36</v>
      </c>
      <c r="C11345">
        <v>2601</v>
      </c>
      <c r="D11345" t="s">
        <v>2793</v>
      </c>
      <c r="E11345" t="s">
        <v>2840</v>
      </c>
      <c r="F11345">
        <v>1</v>
      </c>
      <c r="G11345">
        <v>10</v>
      </c>
      <c r="H11345" s="2">
        <v>44333</v>
      </c>
      <c r="I11345" s="2">
        <v>44347</v>
      </c>
      <c r="J11345" t="s">
        <v>2848</v>
      </c>
      <c r="K11345">
        <v>999008155</v>
      </c>
      <c r="L11345" t="s">
        <v>6767</v>
      </c>
      <c r="M11345" t="s">
        <v>10553</v>
      </c>
      <c r="N11345" t="s">
        <v>10608</v>
      </c>
      <c r="O11345">
        <v>1</v>
      </c>
      <c r="P11345">
        <v>1</v>
      </c>
      <c r="Q11345">
        <v>1</v>
      </c>
    </row>
    <row r="11346" spans="1:17" x14ac:dyDescent="0.3">
      <c r="A11346" t="s">
        <v>10621</v>
      </c>
      <c r="B11346" t="s">
        <v>36</v>
      </c>
      <c r="C11346">
        <v>2601</v>
      </c>
      <c r="D11346" t="s">
        <v>2794</v>
      </c>
      <c r="E11346" t="s">
        <v>2840</v>
      </c>
      <c r="F11346">
        <v>1</v>
      </c>
      <c r="G11346">
        <v>10</v>
      </c>
      <c r="H11346" s="2">
        <v>44319</v>
      </c>
      <c r="I11346" s="2">
        <v>44332</v>
      </c>
      <c r="J11346" t="s">
        <v>2848</v>
      </c>
      <c r="K11346">
        <v>999008116</v>
      </c>
      <c r="L11346" t="s">
        <v>6768</v>
      </c>
      <c r="M11346" t="s">
        <v>10554</v>
      </c>
      <c r="N11346" t="s">
        <v>10608</v>
      </c>
      <c r="O11346">
        <v>1</v>
      </c>
      <c r="P11346">
        <v>0</v>
      </c>
      <c r="Q11346">
        <v>0</v>
      </c>
    </row>
    <row r="11347" spans="1:17" x14ac:dyDescent="0.3">
      <c r="A11347" t="s">
        <v>10621</v>
      </c>
      <c r="B11347" t="s">
        <v>36</v>
      </c>
      <c r="C11347">
        <v>2601</v>
      </c>
      <c r="D11347" t="s">
        <v>2794</v>
      </c>
      <c r="E11347" t="s">
        <v>2840</v>
      </c>
      <c r="F11347">
        <v>1</v>
      </c>
      <c r="G11347">
        <v>10</v>
      </c>
      <c r="H11347" s="2">
        <v>44333</v>
      </c>
      <c r="I11347" s="2">
        <v>44347</v>
      </c>
      <c r="J11347" t="s">
        <v>2848</v>
      </c>
      <c r="K11347">
        <v>999008116</v>
      </c>
      <c r="L11347" t="s">
        <v>6768</v>
      </c>
      <c r="M11347" t="s">
        <v>10554</v>
      </c>
      <c r="N11347" t="s">
        <v>10608</v>
      </c>
      <c r="O11347">
        <v>1</v>
      </c>
      <c r="P11347">
        <v>0</v>
      </c>
      <c r="Q11347">
        <v>0</v>
      </c>
    </row>
    <row r="11348" spans="1:17" x14ac:dyDescent="0.3">
      <c r="A11348" t="s">
        <v>10621</v>
      </c>
      <c r="B11348" t="s">
        <v>36</v>
      </c>
      <c r="C11348">
        <v>2601</v>
      </c>
      <c r="D11348" t="s">
        <v>2795</v>
      </c>
      <c r="E11348" t="s">
        <v>2840</v>
      </c>
      <c r="F11348">
        <v>1</v>
      </c>
      <c r="G11348">
        <v>10</v>
      </c>
      <c r="H11348" s="2">
        <v>44319</v>
      </c>
      <c r="I11348" s="2">
        <v>44332</v>
      </c>
      <c r="J11348" t="s">
        <v>2848</v>
      </c>
      <c r="K11348">
        <v>999008118</v>
      </c>
      <c r="L11348" t="s">
        <v>6769</v>
      </c>
      <c r="M11348" t="s">
        <v>10555</v>
      </c>
      <c r="N11348" t="s">
        <v>10607</v>
      </c>
      <c r="O11348">
        <v>1</v>
      </c>
      <c r="P11348">
        <v>0</v>
      </c>
      <c r="Q11348">
        <v>0</v>
      </c>
    </row>
    <row r="11349" spans="1:17" x14ac:dyDescent="0.3">
      <c r="A11349" t="s">
        <v>10621</v>
      </c>
      <c r="B11349" t="s">
        <v>36</v>
      </c>
      <c r="C11349">
        <v>2601</v>
      </c>
      <c r="D11349" t="s">
        <v>2795</v>
      </c>
      <c r="E11349" t="s">
        <v>2840</v>
      </c>
      <c r="F11349">
        <v>1</v>
      </c>
      <c r="G11349">
        <v>10</v>
      </c>
      <c r="H11349" s="2">
        <v>44333</v>
      </c>
      <c r="I11349" s="2">
        <v>44347</v>
      </c>
      <c r="J11349" t="s">
        <v>2848</v>
      </c>
      <c r="K11349">
        <v>999008118</v>
      </c>
      <c r="L11349" t="s">
        <v>6769</v>
      </c>
      <c r="M11349" t="s">
        <v>10555</v>
      </c>
      <c r="N11349" t="s">
        <v>10607</v>
      </c>
      <c r="O11349">
        <v>1</v>
      </c>
      <c r="P11349">
        <v>0</v>
      </c>
      <c r="Q11349">
        <v>0</v>
      </c>
    </row>
    <row r="11350" spans="1:17" x14ac:dyDescent="0.3">
      <c r="A11350" t="s">
        <v>10621</v>
      </c>
      <c r="B11350" t="s">
        <v>36</v>
      </c>
      <c r="C11350">
        <v>2601</v>
      </c>
      <c r="D11350" t="s">
        <v>2796</v>
      </c>
      <c r="E11350" t="s">
        <v>2840</v>
      </c>
      <c r="F11350">
        <v>1</v>
      </c>
      <c r="G11350">
        <v>10</v>
      </c>
      <c r="H11350" s="2">
        <v>44319</v>
      </c>
      <c r="I11350" s="2">
        <v>44332</v>
      </c>
      <c r="J11350" t="s">
        <v>2848</v>
      </c>
      <c r="K11350">
        <v>999008075</v>
      </c>
      <c r="L11350" t="s">
        <v>6770</v>
      </c>
      <c r="M11350" t="s">
        <v>10556</v>
      </c>
      <c r="N11350" t="s">
        <v>10608</v>
      </c>
      <c r="O11350">
        <v>1</v>
      </c>
      <c r="P11350">
        <v>0</v>
      </c>
      <c r="Q11350">
        <v>0</v>
      </c>
    </row>
    <row r="11351" spans="1:17" x14ac:dyDescent="0.3">
      <c r="A11351" t="s">
        <v>10621</v>
      </c>
      <c r="B11351" t="s">
        <v>36</v>
      </c>
      <c r="C11351">
        <v>2601</v>
      </c>
      <c r="D11351" t="s">
        <v>2797</v>
      </c>
      <c r="E11351" t="s">
        <v>2840</v>
      </c>
      <c r="F11351">
        <v>1</v>
      </c>
      <c r="G11351">
        <v>10</v>
      </c>
      <c r="H11351" s="2">
        <v>44319</v>
      </c>
      <c r="I11351" s="2">
        <v>44332</v>
      </c>
      <c r="J11351" t="s">
        <v>2848</v>
      </c>
      <c r="K11351">
        <v>999008022</v>
      </c>
      <c r="L11351" t="s">
        <v>6771</v>
      </c>
      <c r="M11351" t="s">
        <v>10557</v>
      </c>
      <c r="N11351" t="s">
        <v>10608</v>
      </c>
      <c r="O11351">
        <v>1</v>
      </c>
      <c r="P11351">
        <v>0</v>
      </c>
      <c r="Q11351">
        <v>0</v>
      </c>
    </row>
    <row r="11352" spans="1:17" x14ac:dyDescent="0.3">
      <c r="A11352" t="s">
        <v>10621</v>
      </c>
      <c r="B11352" t="s">
        <v>36</v>
      </c>
      <c r="C11352">
        <v>2601</v>
      </c>
      <c r="D11352" t="s">
        <v>2797</v>
      </c>
      <c r="E11352" t="s">
        <v>2840</v>
      </c>
      <c r="F11352">
        <v>1</v>
      </c>
      <c r="G11352">
        <v>10</v>
      </c>
      <c r="H11352" s="2">
        <v>44333</v>
      </c>
      <c r="I11352" s="2">
        <v>44347</v>
      </c>
      <c r="J11352" t="s">
        <v>2848</v>
      </c>
      <c r="K11352">
        <v>999008022</v>
      </c>
      <c r="L11352" t="s">
        <v>6771</v>
      </c>
      <c r="M11352" t="s">
        <v>10557</v>
      </c>
      <c r="N11352" t="s">
        <v>10608</v>
      </c>
      <c r="O11352">
        <v>1</v>
      </c>
      <c r="P11352">
        <v>1</v>
      </c>
      <c r="Q11352">
        <v>1</v>
      </c>
    </row>
    <row r="11353" spans="1:17" x14ac:dyDescent="0.3">
      <c r="A11353" t="s">
        <v>10621</v>
      </c>
      <c r="B11353" t="s">
        <v>36</v>
      </c>
      <c r="C11353">
        <v>2601</v>
      </c>
      <c r="D11353" t="s">
        <v>2798</v>
      </c>
      <c r="E11353" t="s">
        <v>2840</v>
      </c>
      <c r="F11353">
        <v>1</v>
      </c>
      <c r="G11353">
        <v>10</v>
      </c>
      <c r="H11353" s="2">
        <v>44319</v>
      </c>
      <c r="I11353" s="2">
        <v>44332</v>
      </c>
      <c r="J11353" t="s">
        <v>2848</v>
      </c>
      <c r="K11353">
        <v>999008024</v>
      </c>
      <c r="L11353" t="s">
        <v>6772</v>
      </c>
      <c r="M11353" t="s">
        <v>10558</v>
      </c>
      <c r="N11353" t="s">
        <v>10608</v>
      </c>
      <c r="O11353">
        <v>1</v>
      </c>
      <c r="P11353">
        <v>1</v>
      </c>
      <c r="Q11353">
        <v>1</v>
      </c>
    </row>
    <row r="11354" spans="1:17" x14ac:dyDescent="0.3">
      <c r="A11354" t="s">
        <v>10621</v>
      </c>
      <c r="B11354" t="s">
        <v>36</v>
      </c>
      <c r="C11354">
        <v>2601</v>
      </c>
      <c r="D11354" t="s">
        <v>2798</v>
      </c>
      <c r="E11354" t="s">
        <v>2840</v>
      </c>
      <c r="F11354">
        <v>1</v>
      </c>
      <c r="G11354">
        <v>10</v>
      </c>
      <c r="H11354" s="2">
        <v>44333</v>
      </c>
      <c r="I11354" s="2">
        <v>44347</v>
      </c>
      <c r="J11354" t="s">
        <v>2848</v>
      </c>
      <c r="K11354">
        <v>999008024</v>
      </c>
      <c r="L11354" t="s">
        <v>6772</v>
      </c>
      <c r="M11354" t="s">
        <v>10558</v>
      </c>
      <c r="N11354" t="s">
        <v>10608</v>
      </c>
      <c r="O11354">
        <v>1</v>
      </c>
      <c r="P11354">
        <v>0</v>
      </c>
      <c r="Q11354">
        <v>0</v>
      </c>
    </row>
    <row r="11355" spans="1:17" x14ac:dyDescent="0.3">
      <c r="A11355" t="s">
        <v>10621</v>
      </c>
      <c r="B11355" t="s">
        <v>36</v>
      </c>
      <c r="C11355">
        <v>2601</v>
      </c>
      <c r="D11355" t="s">
        <v>2799</v>
      </c>
      <c r="E11355" t="s">
        <v>2840</v>
      </c>
      <c r="F11355">
        <v>1</v>
      </c>
      <c r="G11355">
        <v>10</v>
      </c>
      <c r="H11355" s="2">
        <v>44319</v>
      </c>
      <c r="I11355" s="2">
        <v>44332</v>
      </c>
      <c r="J11355" t="s">
        <v>2848</v>
      </c>
      <c r="K11355">
        <v>999008026</v>
      </c>
      <c r="L11355" t="s">
        <v>6773</v>
      </c>
      <c r="M11355" t="s">
        <v>10559</v>
      </c>
      <c r="N11355" t="s">
        <v>10608</v>
      </c>
      <c r="O11355">
        <v>1</v>
      </c>
      <c r="P11355">
        <v>0</v>
      </c>
      <c r="Q11355">
        <v>0</v>
      </c>
    </row>
    <row r="11356" spans="1:17" x14ac:dyDescent="0.3">
      <c r="A11356" t="s">
        <v>10621</v>
      </c>
      <c r="B11356" t="s">
        <v>36</v>
      </c>
      <c r="C11356">
        <v>2601</v>
      </c>
      <c r="D11356" t="s">
        <v>2799</v>
      </c>
      <c r="E11356" t="s">
        <v>2840</v>
      </c>
      <c r="F11356">
        <v>1</v>
      </c>
      <c r="G11356">
        <v>10</v>
      </c>
      <c r="H11356" s="2">
        <v>44333</v>
      </c>
      <c r="I11356" s="2">
        <v>44347</v>
      </c>
      <c r="J11356" t="s">
        <v>2848</v>
      </c>
      <c r="K11356">
        <v>999008026</v>
      </c>
      <c r="L11356" t="s">
        <v>6773</v>
      </c>
      <c r="M11356" t="s">
        <v>10559</v>
      </c>
      <c r="N11356" t="s">
        <v>10608</v>
      </c>
      <c r="O11356">
        <v>1</v>
      </c>
      <c r="P11356">
        <v>0</v>
      </c>
      <c r="Q11356">
        <v>0</v>
      </c>
    </row>
    <row r="11357" spans="1:17" x14ac:dyDescent="0.3">
      <c r="A11357" t="s">
        <v>10621</v>
      </c>
      <c r="B11357" t="s">
        <v>36</v>
      </c>
      <c r="C11357">
        <v>2601</v>
      </c>
      <c r="D11357" t="s">
        <v>2800</v>
      </c>
      <c r="E11357" t="s">
        <v>2840</v>
      </c>
      <c r="F11357">
        <v>1</v>
      </c>
      <c r="G11357">
        <v>10</v>
      </c>
      <c r="H11357" s="2">
        <v>44319</v>
      </c>
      <c r="I11357" s="2">
        <v>44332</v>
      </c>
      <c r="J11357" t="s">
        <v>2848</v>
      </c>
      <c r="K11357">
        <v>999008027</v>
      </c>
      <c r="L11357" t="s">
        <v>6774</v>
      </c>
      <c r="M11357" t="s">
        <v>10560</v>
      </c>
      <c r="N11357" t="s">
        <v>10608</v>
      </c>
      <c r="O11357">
        <v>1</v>
      </c>
      <c r="P11357">
        <v>0</v>
      </c>
      <c r="Q11357">
        <v>0</v>
      </c>
    </row>
    <row r="11358" spans="1:17" x14ac:dyDescent="0.3">
      <c r="A11358" t="s">
        <v>10621</v>
      </c>
      <c r="B11358" t="s">
        <v>36</v>
      </c>
      <c r="C11358">
        <v>2601</v>
      </c>
      <c r="D11358" t="s">
        <v>2800</v>
      </c>
      <c r="E11358" t="s">
        <v>2840</v>
      </c>
      <c r="F11358">
        <v>1</v>
      </c>
      <c r="G11358">
        <v>10</v>
      </c>
      <c r="H11358" s="2">
        <v>44333</v>
      </c>
      <c r="I11358" s="2">
        <v>44347</v>
      </c>
      <c r="J11358" t="s">
        <v>2848</v>
      </c>
      <c r="K11358">
        <v>999008027</v>
      </c>
      <c r="L11358" t="s">
        <v>6774</v>
      </c>
      <c r="M11358" t="s">
        <v>10560</v>
      </c>
      <c r="N11358" t="s">
        <v>10608</v>
      </c>
      <c r="O11358">
        <v>1</v>
      </c>
      <c r="P11358">
        <v>0</v>
      </c>
      <c r="Q11358">
        <v>0</v>
      </c>
    </row>
    <row r="11359" spans="1:17" x14ac:dyDescent="0.3">
      <c r="A11359" t="s">
        <v>10621</v>
      </c>
      <c r="B11359" t="s">
        <v>36</v>
      </c>
      <c r="C11359">
        <v>2601</v>
      </c>
      <c r="D11359" t="s">
        <v>2801</v>
      </c>
      <c r="E11359" t="s">
        <v>2840</v>
      </c>
      <c r="F11359">
        <v>1</v>
      </c>
      <c r="G11359">
        <v>10</v>
      </c>
      <c r="H11359" s="2">
        <v>44319</v>
      </c>
      <c r="I11359" s="2">
        <v>44332</v>
      </c>
      <c r="J11359" t="s">
        <v>2848</v>
      </c>
      <c r="K11359">
        <v>999105325</v>
      </c>
      <c r="L11359" t="s">
        <v>6775</v>
      </c>
      <c r="M11359" t="s">
        <v>10561</v>
      </c>
      <c r="N11359" t="s">
        <v>10608</v>
      </c>
      <c r="O11359">
        <v>1</v>
      </c>
      <c r="P11359">
        <v>0</v>
      </c>
      <c r="Q11359">
        <v>0</v>
      </c>
    </row>
    <row r="11360" spans="1:17" x14ac:dyDescent="0.3">
      <c r="A11360" t="s">
        <v>10621</v>
      </c>
      <c r="B11360" t="s">
        <v>36</v>
      </c>
      <c r="C11360">
        <v>2601</v>
      </c>
      <c r="D11360" t="s">
        <v>2801</v>
      </c>
      <c r="E11360" t="s">
        <v>2840</v>
      </c>
      <c r="F11360">
        <v>1</v>
      </c>
      <c r="G11360">
        <v>10</v>
      </c>
      <c r="H11360" s="2">
        <v>44333</v>
      </c>
      <c r="I11360" s="2">
        <v>44347</v>
      </c>
      <c r="J11360" t="s">
        <v>2848</v>
      </c>
      <c r="K11360">
        <v>999105325</v>
      </c>
      <c r="L11360" t="s">
        <v>6775</v>
      </c>
      <c r="M11360" t="s">
        <v>10561</v>
      </c>
      <c r="N11360" t="s">
        <v>10608</v>
      </c>
      <c r="O11360">
        <v>1</v>
      </c>
      <c r="P11360">
        <v>1</v>
      </c>
      <c r="Q11360">
        <v>1</v>
      </c>
    </row>
    <row r="11361" spans="1:17" x14ac:dyDescent="0.3">
      <c r="A11361" t="s">
        <v>10621</v>
      </c>
      <c r="B11361" t="s">
        <v>36</v>
      </c>
      <c r="C11361">
        <v>2601</v>
      </c>
      <c r="D11361" t="s">
        <v>2802</v>
      </c>
      <c r="E11361" t="s">
        <v>2840</v>
      </c>
      <c r="F11361">
        <v>1</v>
      </c>
      <c r="G11361">
        <v>10</v>
      </c>
      <c r="H11361" s="2">
        <v>44319</v>
      </c>
      <c r="I11361" s="2">
        <v>44332</v>
      </c>
      <c r="J11361" t="s">
        <v>2848</v>
      </c>
      <c r="K11361">
        <v>999008031</v>
      </c>
      <c r="L11361" t="s">
        <v>6776</v>
      </c>
      <c r="M11361" t="s">
        <v>10562</v>
      </c>
      <c r="N11361" t="s">
        <v>10608</v>
      </c>
      <c r="O11361">
        <v>1</v>
      </c>
      <c r="P11361">
        <v>0</v>
      </c>
      <c r="Q11361">
        <v>0</v>
      </c>
    </row>
    <row r="11362" spans="1:17" x14ac:dyDescent="0.3">
      <c r="A11362" t="s">
        <v>10621</v>
      </c>
      <c r="B11362" t="s">
        <v>36</v>
      </c>
      <c r="C11362">
        <v>2601</v>
      </c>
      <c r="D11362" t="s">
        <v>2802</v>
      </c>
      <c r="E11362" t="s">
        <v>2840</v>
      </c>
      <c r="F11362">
        <v>1</v>
      </c>
      <c r="G11362">
        <v>10</v>
      </c>
      <c r="H11362" s="2">
        <v>44333</v>
      </c>
      <c r="I11362" s="2">
        <v>44347</v>
      </c>
      <c r="J11362" t="s">
        <v>2848</v>
      </c>
      <c r="K11362">
        <v>999008031</v>
      </c>
      <c r="L11362" t="s">
        <v>6776</v>
      </c>
      <c r="M11362" t="s">
        <v>10562</v>
      </c>
      <c r="N11362" t="s">
        <v>10608</v>
      </c>
      <c r="O11362">
        <v>1</v>
      </c>
      <c r="P11362">
        <v>1</v>
      </c>
      <c r="Q11362">
        <v>1</v>
      </c>
    </row>
    <row r="11363" spans="1:17" x14ac:dyDescent="0.3">
      <c r="A11363" t="s">
        <v>10621</v>
      </c>
      <c r="B11363" t="s">
        <v>36</v>
      </c>
      <c r="C11363">
        <v>2601</v>
      </c>
      <c r="D11363" t="s">
        <v>2803</v>
      </c>
      <c r="E11363" t="s">
        <v>2840</v>
      </c>
      <c r="F11363">
        <v>1</v>
      </c>
      <c r="G11363">
        <v>10</v>
      </c>
      <c r="H11363" s="2">
        <v>44319</v>
      </c>
      <c r="I11363" s="2">
        <v>44332</v>
      </c>
      <c r="J11363" t="s">
        <v>2848</v>
      </c>
      <c r="K11363">
        <v>999008032</v>
      </c>
      <c r="L11363" t="s">
        <v>6777</v>
      </c>
      <c r="M11363" t="s">
        <v>10563</v>
      </c>
      <c r="N11363" t="s">
        <v>10608</v>
      </c>
      <c r="O11363">
        <v>1</v>
      </c>
      <c r="P11363">
        <v>0</v>
      </c>
      <c r="Q11363">
        <v>0</v>
      </c>
    </row>
    <row r="11364" spans="1:17" x14ac:dyDescent="0.3">
      <c r="A11364" t="s">
        <v>10621</v>
      </c>
      <c r="B11364" t="s">
        <v>36</v>
      </c>
      <c r="C11364">
        <v>2601</v>
      </c>
      <c r="D11364" t="s">
        <v>2803</v>
      </c>
      <c r="E11364" t="s">
        <v>2840</v>
      </c>
      <c r="F11364">
        <v>1</v>
      </c>
      <c r="G11364">
        <v>10</v>
      </c>
      <c r="H11364" s="2">
        <v>44333</v>
      </c>
      <c r="I11364" s="2">
        <v>44347</v>
      </c>
      <c r="J11364" t="s">
        <v>2848</v>
      </c>
      <c r="K11364">
        <v>999008032</v>
      </c>
      <c r="L11364" t="s">
        <v>6777</v>
      </c>
      <c r="M11364" t="s">
        <v>10563</v>
      </c>
      <c r="N11364" t="s">
        <v>10608</v>
      </c>
      <c r="O11364">
        <v>1</v>
      </c>
      <c r="P11364">
        <v>0</v>
      </c>
      <c r="Q11364">
        <v>0</v>
      </c>
    </row>
    <row r="11365" spans="1:17" x14ac:dyDescent="0.3">
      <c r="A11365" t="s">
        <v>10621</v>
      </c>
      <c r="B11365" t="s">
        <v>36</v>
      </c>
      <c r="C11365">
        <v>2601</v>
      </c>
      <c r="D11365" t="s">
        <v>2804</v>
      </c>
      <c r="E11365" t="s">
        <v>2840</v>
      </c>
      <c r="F11365">
        <v>1</v>
      </c>
      <c r="G11365">
        <v>10</v>
      </c>
      <c r="H11365" s="2">
        <v>44319</v>
      </c>
      <c r="I11365" s="2">
        <v>44332</v>
      </c>
      <c r="J11365" t="s">
        <v>2848</v>
      </c>
      <c r="K11365">
        <v>999008033</v>
      </c>
      <c r="L11365" t="s">
        <v>6778</v>
      </c>
      <c r="M11365" t="s">
        <v>10564</v>
      </c>
      <c r="N11365" t="s">
        <v>10608</v>
      </c>
      <c r="O11365">
        <v>1</v>
      </c>
      <c r="P11365">
        <v>0</v>
      </c>
      <c r="Q11365">
        <v>0</v>
      </c>
    </row>
    <row r="11366" spans="1:17" x14ac:dyDescent="0.3">
      <c r="A11366" t="s">
        <v>10621</v>
      </c>
      <c r="B11366" t="s">
        <v>36</v>
      </c>
      <c r="C11366">
        <v>2601</v>
      </c>
      <c r="D11366" t="s">
        <v>2804</v>
      </c>
      <c r="E11366" t="s">
        <v>2840</v>
      </c>
      <c r="F11366">
        <v>1</v>
      </c>
      <c r="G11366">
        <v>10</v>
      </c>
      <c r="H11366" s="2">
        <v>44333</v>
      </c>
      <c r="I11366" s="2">
        <v>44347</v>
      </c>
      <c r="J11366" t="s">
        <v>2848</v>
      </c>
      <c r="K11366">
        <v>999008033</v>
      </c>
      <c r="L11366" t="s">
        <v>6778</v>
      </c>
      <c r="M11366" t="s">
        <v>10564</v>
      </c>
      <c r="N11366" t="s">
        <v>10608</v>
      </c>
      <c r="O11366">
        <v>1</v>
      </c>
      <c r="P11366">
        <v>0</v>
      </c>
      <c r="Q11366">
        <v>0</v>
      </c>
    </row>
    <row r="11367" spans="1:17" x14ac:dyDescent="0.3">
      <c r="A11367" t="s">
        <v>10621</v>
      </c>
      <c r="B11367" t="s">
        <v>36</v>
      </c>
      <c r="C11367">
        <v>2601</v>
      </c>
      <c r="D11367" t="s">
        <v>2805</v>
      </c>
      <c r="E11367" t="s">
        <v>2840</v>
      </c>
      <c r="F11367">
        <v>1</v>
      </c>
      <c r="G11367">
        <v>10</v>
      </c>
      <c r="H11367" s="2">
        <v>44319</v>
      </c>
      <c r="I11367" s="2">
        <v>44332</v>
      </c>
      <c r="J11367" t="s">
        <v>2848</v>
      </c>
      <c r="K11367">
        <v>999008034</v>
      </c>
      <c r="L11367" t="s">
        <v>6779</v>
      </c>
      <c r="M11367" t="s">
        <v>10565</v>
      </c>
      <c r="N11367" t="s">
        <v>10608</v>
      </c>
      <c r="O11367">
        <v>1</v>
      </c>
      <c r="P11367">
        <v>0</v>
      </c>
      <c r="Q11367">
        <v>0</v>
      </c>
    </row>
    <row r="11368" spans="1:17" x14ac:dyDescent="0.3">
      <c r="A11368" t="s">
        <v>10621</v>
      </c>
      <c r="B11368" t="s">
        <v>36</v>
      </c>
      <c r="C11368">
        <v>2601</v>
      </c>
      <c r="D11368" t="s">
        <v>2805</v>
      </c>
      <c r="E11368" t="s">
        <v>2840</v>
      </c>
      <c r="F11368">
        <v>1</v>
      </c>
      <c r="G11368">
        <v>10</v>
      </c>
      <c r="H11368" s="2">
        <v>44333</v>
      </c>
      <c r="I11368" s="2">
        <v>44347</v>
      </c>
      <c r="J11368" t="s">
        <v>2848</v>
      </c>
      <c r="K11368">
        <v>999008034</v>
      </c>
      <c r="L11368" t="s">
        <v>6779</v>
      </c>
      <c r="M11368" t="s">
        <v>10565</v>
      </c>
      <c r="N11368" t="s">
        <v>10608</v>
      </c>
      <c r="O11368">
        <v>1</v>
      </c>
      <c r="P11368">
        <v>0</v>
      </c>
      <c r="Q11368">
        <v>0</v>
      </c>
    </row>
    <row r="11369" spans="1:17" x14ac:dyDescent="0.3">
      <c r="A11369" t="s">
        <v>10621</v>
      </c>
      <c r="B11369" t="s">
        <v>36</v>
      </c>
      <c r="C11369">
        <v>2601</v>
      </c>
      <c r="D11369" t="s">
        <v>2806</v>
      </c>
      <c r="E11369" t="s">
        <v>2840</v>
      </c>
      <c r="F11369">
        <v>1</v>
      </c>
      <c r="G11369">
        <v>10</v>
      </c>
      <c r="H11369" s="2">
        <v>44319</v>
      </c>
      <c r="I11369" s="2">
        <v>44332</v>
      </c>
      <c r="J11369" t="s">
        <v>2848</v>
      </c>
      <c r="K11369">
        <v>999008035</v>
      </c>
      <c r="L11369" t="s">
        <v>6780</v>
      </c>
      <c r="M11369" t="s">
        <v>10566</v>
      </c>
      <c r="N11369" t="s">
        <v>10608</v>
      </c>
      <c r="O11369">
        <v>1</v>
      </c>
      <c r="P11369">
        <v>1</v>
      </c>
      <c r="Q11369">
        <v>1</v>
      </c>
    </row>
    <row r="11370" spans="1:17" x14ac:dyDescent="0.3">
      <c r="A11370" t="s">
        <v>10621</v>
      </c>
      <c r="B11370" t="s">
        <v>36</v>
      </c>
      <c r="C11370">
        <v>2601</v>
      </c>
      <c r="D11370" t="s">
        <v>2806</v>
      </c>
      <c r="E11370" t="s">
        <v>2840</v>
      </c>
      <c r="F11370">
        <v>1</v>
      </c>
      <c r="G11370">
        <v>10</v>
      </c>
      <c r="H11370" s="2">
        <v>44333</v>
      </c>
      <c r="I11370" s="2">
        <v>44347</v>
      </c>
      <c r="J11370" t="s">
        <v>2848</v>
      </c>
      <c r="K11370">
        <v>999008035</v>
      </c>
      <c r="L11370" t="s">
        <v>6780</v>
      </c>
      <c r="M11370" t="s">
        <v>10566</v>
      </c>
      <c r="N11370" t="s">
        <v>10608</v>
      </c>
      <c r="O11370">
        <v>1</v>
      </c>
      <c r="P11370">
        <v>0</v>
      </c>
      <c r="Q11370">
        <v>0</v>
      </c>
    </row>
    <row r="11371" spans="1:17" x14ac:dyDescent="0.3">
      <c r="A11371" t="s">
        <v>10621</v>
      </c>
      <c r="B11371" t="s">
        <v>36</v>
      </c>
      <c r="C11371">
        <v>2601</v>
      </c>
      <c r="D11371" t="s">
        <v>2807</v>
      </c>
      <c r="E11371" t="s">
        <v>2840</v>
      </c>
      <c r="F11371">
        <v>1</v>
      </c>
      <c r="G11371">
        <v>10</v>
      </c>
      <c r="H11371" s="2">
        <v>44319</v>
      </c>
      <c r="I11371" s="2">
        <v>44332</v>
      </c>
      <c r="J11371" t="s">
        <v>2848</v>
      </c>
      <c r="K11371">
        <v>999008036</v>
      </c>
      <c r="L11371" t="s">
        <v>6781</v>
      </c>
      <c r="M11371" t="s">
        <v>10567</v>
      </c>
      <c r="N11371" t="s">
        <v>10608</v>
      </c>
      <c r="O11371">
        <v>1</v>
      </c>
      <c r="P11371">
        <v>1</v>
      </c>
      <c r="Q11371">
        <v>1</v>
      </c>
    </row>
    <row r="11372" spans="1:17" x14ac:dyDescent="0.3">
      <c r="A11372" t="s">
        <v>10621</v>
      </c>
      <c r="B11372" t="s">
        <v>36</v>
      </c>
      <c r="C11372">
        <v>2601</v>
      </c>
      <c r="D11372" t="s">
        <v>2807</v>
      </c>
      <c r="E11372" t="s">
        <v>2840</v>
      </c>
      <c r="F11372">
        <v>1</v>
      </c>
      <c r="G11372">
        <v>10</v>
      </c>
      <c r="H11372" s="2">
        <v>44333</v>
      </c>
      <c r="I11372" s="2">
        <v>44347</v>
      </c>
      <c r="J11372" t="s">
        <v>2848</v>
      </c>
      <c r="K11372">
        <v>999008036</v>
      </c>
      <c r="L11372" t="s">
        <v>6781</v>
      </c>
      <c r="M11372" t="s">
        <v>10567</v>
      </c>
      <c r="N11372" t="s">
        <v>10608</v>
      </c>
      <c r="O11372">
        <v>1</v>
      </c>
      <c r="P11372">
        <v>0</v>
      </c>
      <c r="Q11372">
        <v>0</v>
      </c>
    </row>
    <row r="11373" spans="1:17" x14ac:dyDescent="0.3">
      <c r="A11373" t="s">
        <v>10621</v>
      </c>
      <c r="B11373" t="s">
        <v>36</v>
      </c>
      <c r="C11373">
        <v>2601</v>
      </c>
      <c r="D11373" t="s">
        <v>2808</v>
      </c>
      <c r="E11373" t="s">
        <v>2840</v>
      </c>
      <c r="F11373">
        <v>1</v>
      </c>
      <c r="G11373">
        <v>10</v>
      </c>
      <c r="H11373" s="2">
        <v>44319</v>
      </c>
      <c r="I11373" s="2">
        <v>44332</v>
      </c>
      <c r="J11373" t="s">
        <v>2848</v>
      </c>
      <c r="K11373">
        <v>999008038</v>
      </c>
      <c r="L11373" t="s">
        <v>6782</v>
      </c>
      <c r="M11373" t="s">
        <v>10568</v>
      </c>
      <c r="N11373" t="s">
        <v>10608</v>
      </c>
      <c r="O11373">
        <v>1</v>
      </c>
      <c r="P11373">
        <v>0</v>
      </c>
      <c r="Q11373">
        <v>0</v>
      </c>
    </row>
    <row r="11374" spans="1:17" x14ac:dyDescent="0.3">
      <c r="A11374" t="s">
        <v>10621</v>
      </c>
      <c r="B11374" t="s">
        <v>36</v>
      </c>
      <c r="C11374">
        <v>2601</v>
      </c>
      <c r="D11374" t="s">
        <v>2808</v>
      </c>
      <c r="E11374" t="s">
        <v>2840</v>
      </c>
      <c r="F11374">
        <v>1</v>
      </c>
      <c r="G11374">
        <v>10</v>
      </c>
      <c r="H11374" s="2">
        <v>44333</v>
      </c>
      <c r="I11374" s="2">
        <v>44347</v>
      </c>
      <c r="J11374" t="s">
        <v>2848</v>
      </c>
      <c r="K11374">
        <v>999008038</v>
      </c>
      <c r="L11374" t="s">
        <v>6782</v>
      </c>
      <c r="M11374" t="s">
        <v>10568</v>
      </c>
      <c r="N11374" t="s">
        <v>10608</v>
      </c>
      <c r="O11374">
        <v>1</v>
      </c>
      <c r="P11374">
        <v>0</v>
      </c>
      <c r="Q11374">
        <v>0</v>
      </c>
    </row>
    <row r="11375" spans="1:17" x14ac:dyDescent="0.3">
      <c r="A11375" t="s">
        <v>10621</v>
      </c>
      <c r="B11375" t="s">
        <v>36</v>
      </c>
      <c r="C11375">
        <v>2601</v>
      </c>
      <c r="D11375" t="s">
        <v>2809</v>
      </c>
      <c r="E11375" t="s">
        <v>2840</v>
      </c>
      <c r="F11375">
        <v>1</v>
      </c>
      <c r="G11375">
        <v>10</v>
      </c>
      <c r="H11375" s="2">
        <v>44319</v>
      </c>
      <c r="I11375" s="2">
        <v>44332</v>
      </c>
      <c r="J11375" t="s">
        <v>2848</v>
      </c>
      <c r="K11375">
        <v>999008039</v>
      </c>
      <c r="L11375" t="s">
        <v>6783</v>
      </c>
      <c r="M11375" t="s">
        <v>10569</v>
      </c>
      <c r="N11375" t="s">
        <v>10608</v>
      </c>
      <c r="O11375">
        <v>1</v>
      </c>
      <c r="P11375">
        <v>0</v>
      </c>
      <c r="Q11375">
        <v>0</v>
      </c>
    </row>
    <row r="11376" spans="1:17" x14ac:dyDescent="0.3">
      <c r="A11376" t="s">
        <v>10621</v>
      </c>
      <c r="B11376" t="s">
        <v>36</v>
      </c>
      <c r="C11376">
        <v>2601</v>
      </c>
      <c r="D11376" t="s">
        <v>2809</v>
      </c>
      <c r="E11376" t="s">
        <v>2840</v>
      </c>
      <c r="F11376">
        <v>1</v>
      </c>
      <c r="G11376">
        <v>10</v>
      </c>
      <c r="H11376" s="2">
        <v>44333</v>
      </c>
      <c r="I11376" s="2">
        <v>44347</v>
      </c>
      <c r="J11376" t="s">
        <v>2848</v>
      </c>
      <c r="K11376">
        <v>999008039</v>
      </c>
      <c r="L11376" t="s">
        <v>6783</v>
      </c>
      <c r="M11376" t="s">
        <v>10569</v>
      </c>
      <c r="N11376" t="s">
        <v>10608</v>
      </c>
      <c r="O11376">
        <v>1</v>
      </c>
      <c r="P11376">
        <v>1</v>
      </c>
      <c r="Q11376">
        <v>1</v>
      </c>
    </row>
    <row r="11377" spans="1:17" x14ac:dyDescent="0.3">
      <c r="A11377" t="s">
        <v>10621</v>
      </c>
      <c r="B11377" t="s">
        <v>36</v>
      </c>
      <c r="C11377">
        <v>2601</v>
      </c>
      <c r="D11377" t="s">
        <v>2810</v>
      </c>
      <c r="E11377" t="s">
        <v>2840</v>
      </c>
      <c r="F11377">
        <v>1</v>
      </c>
      <c r="G11377">
        <v>10</v>
      </c>
      <c r="H11377" s="2">
        <v>44319</v>
      </c>
      <c r="I11377" s="2">
        <v>44332</v>
      </c>
      <c r="J11377" t="s">
        <v>2848</v>
      </c>
      <c r="K11377">
        <v>999008043</v>
      </c>
      <c r="L11377" t="s">
        <v>6784</v>
      </c>
      <c r="M11377" t="s">
        <v>10570</v>
      </c>
      <c r="N11377" t="s">
        <v>10608</v>
      </c>
      <c r="O11377">
        <v>1</v>
      </c>
      <c r="P11377">
        <v>0</v>
      </c>
      <c r="Q11377">
        <v>0</v>
      </c>
    </row>
    <row r="11378" spans="1:17" x14ac:dyDescent="0.3">
      <c r="A11378" t="s">
        <v>10621</v>
      </c>
      <c r="B11378" t="s">
        <v>36</v>
      </c>
      <c r="C11378">
        <v>2601</v>
      </c>
      <c r="D11378" t="s">
        <v>2810</v>
      </c>
      <c r="E11378" t="s">
        <v>2840</v>
      </c>
      <c r="F11378">
        <v>1</v>
      </c>
      <c r="G11378">
        <v>10</v>
      </c>
      <c r="H11378" s="2">
        <v>44333</v>
      </c>
      <c r="I11378" s="2">
        <v>44347</v>
      </c>
      <c r="J11378" t="s">
        <v>2848</v>
      </c>
      <c r="K11378">
        <v>999008043</v>
      </c>
      <c r="L11378" t="s">
        <v>6784</v>
      </c>
      <c r="M11378" t="s">
        <v>10570</v>
      </c>
      <c r="N11378" t="s">
        <v>10608</v>
      </c>
      <c r="O11378">
        <v>1</v>
      </c>
      <c r="P11378">
        <v>0</v>
      </c>
      <c r="Q11378">
        <v>0</v>
      </c>
    </row>
    <row r="11379" spans="1:17" x14ac:dyDescent="0.3">
      <c r="A11379" t="s">
        <v>10621</v>
      </c>
      <c r="B11379" t="s">
        <v>36</v>
      </c>
      <c r="C11379">
        <v>2601</v>
      </c>
      <c r="D11379" t="s">
        <v>2811</v>
      </c>
      <c r="E11379" t="s">
        <v>2840</v>
      </c>
      <c r="F11379">
        <v>1</v>
      </c>
      <c r="G11379">
        <v>10</v>
      </c>
      <c r="H11379" s="2">
        <v>44319</v>
      </c>
      <c r="I11379" s="2">
        <v>44332</v>
      </c>
      <c r="J11379" t="s">
        <v>2848</v>
      </c>
      <c r="K11379">
        <v>999008045</v>
      </c>
      <c r="L11379" t="s">
        <v>6785</v>
      </c>
      <c r="M11379" t="s">
        <v>10571</v>
      </c>
      <c r="N11379" t="s">
        <v>10608</v>
      </c>
      <c r="O11379">
        <v>1</v>
      </c>
      <c r="P11379">
        <v>1</v>
      </c>
      <c r="Q11379">
        <v>1</v>
      </c>
    </row>
    <row r="11380" spans="1:17" x14ac:dyDescent="0.3">
      <c r="A11380" t="s">
        <v>10621</v>
      </c>
      <c r="B11380" t="s">
        <v>36</v>
      </c>
      <c r="C11380">
        <v>2601</v>
      </c>
      <c r="D11380" t="s">
        <v>2811</v>
      </c>
      <c r="E11380" t="s">
        <v>2840</v>
      </c>
      <c r="F11380">
        <v>1</v>
      </c>
      <c r="G11380">
        <v>10</v>
      </c>
      <c r="H11380" s="2">
        <v>44333</v>
      </c>
      <c r="I11380" s="2">
        <v>44347</v>
      </c>
      <c r="J11380" t="s">
        <v>2848</v>
      </c>
      <c r="K11380">
        <v>999008045</v>
      </c>
      <c r="L11380" t="s">
        <v>6785</v>
      </c>
      <c r="M11380" t="s">
        <v>10571</v>
      </c>
      <c r="N11380" t="s">
        <v>10608</v>
      </c>
      <c r="O11380">
        <v>1</v>
      </c>
      <c r="P11380">
        <v>0</v>
      </c>
      <c r="Q11380">
        <v>0</v>
      </c>
    </row>
    <row r="11381" spans="1:17" x14ac:dyDescent="0.3">
      <c r="A11381" t="s">
        <v>10621</v>
      </c>
      <c r="B11381" t="s">
        <v>36</v>
      </c>
      <c r="C11381">
        <v>2601</v>
      </c>
      <c r="D11381" t="s">
        <v>2812</v>
      </c>
      <c r="E11381" t="s">
        <v>2840</v>
      </c>
      <c r="F11381">
        <v>1</v>
      </c>
      <c r="G11381">
        <v>10</v>
      </c>
      <c r="H11381" s="2">
        <v>44319</v>
      </c>
      <c r="I11381" s="2">
        <v>44332</v>
      </c>
      <c r="J11381" t="s">
        <v>2848</v>
      </c>
      <c r="K11381">
        <v>999008046</v>
      </c>
      <c r="L11381" t="s">
        <v>6786</v>
      </c>
      <c r="M11381" t="s">
        <v>10572</v>
      </c>
      <c r="N11381" t="s">
        <v>10608</v>
      </c>
      <c r="O11381">
        <v>1</v>
      </c>
      <c r="P11381">
        <v>0</v>
      </c>
      <c r="Q11381">
        <v>0</v>
      </c>
    </row>
    <row r="11382" spans="1:17" x14ac:dyDescent="0.3">
      <c r="A11382" t="s">
        <v>10621</v>
      </c>
      <c r="B11382" t="s">
        <v>36</v>
      </c>
      <c r="C11382">
        <v>2601</v>
      </c>
      <c r="D11382" t="s">
        <v>2812</v>
      </c>
      <c r="E11382" t="s">
        <v>2840</v>
      </c>
      <c r="F11382">
        <v>1</v>
      </c>
      <c r="G11382">
        <v>10</v>
      </c>
      <c r="H11382" s="2">
        <v>44333</v>
      </c>
      <c r="I11382" s="2">
        <v>44347</v>
      </c>
      <c r="J11382" t="s">
        <v>2848</v>
      </c>
      <c r="K11382">
        <v>999008046</v>
      </c>
      <c r="L11382" t="s">
        <v>6786</v>
      </c>
      <c r="M11382" t="s">
        <v>10572</v>
      </c>
      <c r="N11382" t="s">
        <v>10608</v>
      </c>
      <c r="O11382">
        <v>1</v>
      </c>
      <c r="P11382">
        <v>1</v>
      </c>
      <c r="Q11382">
        <v>1</v>
      </c>
    </row>
    <row r="11383" spans="1:17" x14ac:dyDescent="0.3">
      <c r="A11383" t="s">
        <v>10621</v>
      </c>
      <c r="B11383" t="s">
        <v>36</v>
      </c>
      <c r="C11383">
        <v>2601</v>
      </c>
      <c r="D11383" t="s">
        <v>2813</v>
      </c>
      <c r="E11383" t="s">
        <v>2840</v>
      </c>
      <c r="F11383">
        <v>1</v>
      </c>
      <c r="G11383">
        <v>10</v>
      </c>
      <c r="H11383" s="2">
        <v>44319</v>
      </c>
      <c r="I11383" s="2">
        <v>44332</v>
      </c>
      <c r="J11383" t="s">
        <v>2848</v>
      </c>
      <c r="K11383">
        <v>999000116</v>
      </c>
      <c r="L11383" t="s">
        <v>6787</v>
      </c>
      <c r="M11383" t="s">
        <v>10573</v>
      </c>
      <c r="N11383" t="s">
        <v>10608</v>
      </c>
      <c r="O11383">
        <v>1</v>
      </c>
      <c r="P11383">
        <v>0</v>
      </c>
      <c r="Q11383">
        <v>0</v>
      </c>
    </row>
    <row r="11384" spans="1:17" x14ac:dyDescent="0.3">
      <c r="A11384" t="s">
        <v>10621</v>
      </c>
      <c r="B11384" t="s">
        <v>36</v>
      </c>
      <c r="C11384">
        <v>2601</v>
      </c>
      <c r="D11384" t="s">
        <v>2813</v>
      </c>
      <c r="E11384" t="s">
        <v>2840</v>
      </c>
      <c r="F11384">
        <v>1</v>
      </c>
      <c r="G11384">
        <v>10</v>
      </c>
      <c r="H11384" s="2">
        <v>44333</v>
      </c>
      <c r="I11384" s="2">
        <v>44347</v>
      </c>
      <c r="J11384" t="s">
        <v>2848</v>
      </c>
      <c r="K11384">
        <v>999000116</v>
      </c>
      <c r="L11384" t="s">
        <v>6787</v>
      </c>
      <c r="M11384" t="s">
        <v>10573</v>
      </c>
      <c r="N11384" t="s">
        <v>10608</v>
      </c>
      <c r="O11384">
        <v>1</v>
      </c>
      <c r="P11384">
        <v>0</v>
      </c>
      <c r="Q11384">
        <v>0</v>
      </c>
    </row>
    <row r="11385" spans="1:17" x14ac:dyDescent="0.3">
      <c r="A11385" t="s">
        <v>10621</v>
      </c>
      <c r="B11385" t="s">
        <v>36</v>
      </c>
      <c r="C11385">
        <v>2601</v>
      </c>
      <c r="D11385" t="s">
        <v>2814</v>
      </c>
      <c r="E11385" t="s">
        <v>2840</v>
      </c>
      <c r="F11385">
        <v>1</v>
      </c>
      <c r="G11385">
        <v>10</v>
      </c>
      <c r="H11385" s="2">
        <v>44319</v>
      </c>
      <c r="I11385" s="2">
        <v>44332</v>
      </c>
      <c r="J11385" t="s">
        <v>2848</v>
      </c>
      <c r="K11385">
        <v>999008105</v>
      </c>
      <c r="L11385" t="s">
        <v>6788</v>
      </c>
      <c r="M11385" t="s">
        <v>10574</v>
      </c>
      <c r="N11385" t="s">
        <v>10608</v>
      </c>
      <c r="O11385">
        <v>1</v>
      </c>
      <c r="P11385">
        <v>1</v>
      </c>
      <c r="Q11385">
        <v>1</v>
      </c>
    </row>
    <row r="11386" spans="1:17" x14ac:dyDescent="0.3">
      <c r="A11386" t="s">
        <v>10621</v>
      </c>
      <c r="B11386" t="s">
        <v>36</v>
      </c>
      <c r="C11386">
        <v>2601</v>
      </c>
      <c r="D11386" t="s">
        <v>2814</v>
      </c>
      <c r="E11386" t="s">
        <v>2840</v>
      </c>
      <c r="F11386">
        <v>1</v>
      </c>
      <c r="G11386">
        <v>10</v>
      </c>
      <c r="H11386" s="2">
        <v>44333</v>
      </c>
      <c r="I11386" s="2">
        <v>44347</v>
      </c>
      <c r="J11386" t="s">
        <v>2848</v>
      </c>
      <c r="K11386">
        <v>999008105</v>
      </c>
      <c r="L11386" t="s">
        <v>6788</v>
      </c>
      <c r="M11386" t="s">
        <v>10574</v>
      </c>
      <c r="N11386" t="s">
        <v>10608</v>
      </c>
      <c r="O11386">
        <v>1</v>
      </c>
      <c r="P11386">
        <v>0</v>
      </c>
      <c r="Q11386">
        <v>0</v>
      </c>
    </row>
    <row r="11387" spans="1:17" x14ac:dyDescent="0.3">
      <c r="A11387" t="s">
        <v>10621</v>
      </c>
      <c r="B11387" t="s">
        <v>36</v>
      </c>
      <c r="C11387">
        <v>2601</v>
      </c>
      <c r="D11387" t="s">
        <v>2815</v>
      </c>
      <c r="E11387" t="s">
        <v>2840</v>
      </c>
      <c r="F11387">
        <v>1</v>
      </c>
      <c r="G11387">
        <v>10</v>
      </c>
      <c r="H11387" s="2">
        <v>44319</v>
      </c>
      <c r="I11387" s="2">
        <v>44332</v>
      </c>
      <c r="J11387" t="s">
        <v>2848</v>
      </c>
      <c r="K11387">
        <v>999010693</v>
      </c>
      <c r="L11387" t="s">
        <v>6789</v>
      </c>
      <c r="M11387" t="s">
        <v>10575</v>
      </c>
      <c r="N11387" t="s">
        <v>10607</v>
      </c>
      <c r="O11387">
        <v>1</v>
      </c>
      <c r="P11387">
        <v>0</v>
      </c>
      <c r="Q11387">
        <v>0</v>
      </c>
    </row>
    <row r="11388" spans="1:17" x14ac:dyDescent="0.3">
      <c r="A11388" t="s">
        <v>10621</v>
      </c>
      <c r="B11388" t="s">
        <v>36</v>
      </c>
      <c r="C11388">
        <v>2601</v>
      </c>
      <c r="D11388" t="s">
        <v>2815</v>
      </c>
      <c r="E11388" t="s">
        <v>2840</v>
      </c>
      <c r="F11388">
        <v>1</v>
      </c>
      <c r="G11388">
        <v>10</v>
      </c>
      <c r="H11388" s="2">
        <v>44333</v>
      </c>
      <c r="I11388" s="2">
        <v>44347</v>
      </c>
      <c r="J11388" t="s">
        <v>2848</v>
      </c>
      <c r="K11388">
        <v>999010693</v>
      </c>
      <c r="L11388" t="s">
        <v>6789</v>
      </c>
      <c r="M11388" t="s">
        <v>10575</v>
      </c>
      <c r="N11388" t="s">
        <v>10607</v>
      </c>
      <c r="O11388">
        <v>1</v>
      </c>
      <c r="P11388">
        <v>1</v>
      </c>
      <c r="Q11388">
        <v>1</v>
      </c>
    </row>
    <row r="11389" spans="1:17" x14ac:dyDescent="0.3">
      <c r="A11389" t="s">
        <v>10621</v>
      </c>
      <c r="B11389" t="s">
        <v>36</v>
      </c>
      <c r="C11389">
        <v>2601</v>
      </c>
      <c r="D11389" t="s">
        <v>2816</v>
      </c>
      <c r="E11389" t="s">
        <v>2840</v>
      </c>
      <c r="F11389">
        <v>1</v>
      </c>
      <c r="G11389">
        <v>10</v>
      </c>
      <c r="H11389" s="2">
        <v>44319</v>
      </c>
      <c r="I11389" s="2">
        <v>44332</v>
      </c>
      <c r="J11389" t="s">
        <v>2848</v>
      </c>
      <c r="K11389">
        <v>999008125</v>
      </c>
      <c r="L11389" t="s">
        <v>6790</v>
      </c>
      <c r="M11389" t="s">
        <v>10576</v>
      </c>
      <c r="N11389" t="s">
        <v>10608</v>
      </c>
      <c r="O11389">
        <v>1</v>
      </c>
      <c r="P11389">
        <v>1</v>
      </c>
      <c r="Q11389">
        <v>1</v>
      </c>
    </row>
    <row r="11390" spans="1:17" x14ac:dyDescent="0.3">
      <c r="A11390" t="s">
        <v>10621</v>
      </c>
      <c r="B11390" t="s">
        <v>36</v>
      </c>
      <c r="C11390">
        <v>2601</v>
      </c>
      <c r="D11390" t="s">
        <v>2817</v>
      </c>
      <c r="E11390" t="s">
        <v>2840</v>
      </c>
      <c r="F11390">
        <v>1</v>
      </c>
      <c r="G11390">
        <v>10</v>
      </c>
      <c r="H11390" s="2">
        <v>44319</v>
      </c>
      <c r="I11390" s="2">
        <v>44332</v>
      </c>
      <c r="J11390" t="s">
        <v>2848</v>
      </c>
      <c r="K11390">
        <v>999008153</v>
      </c>
      <c r="L11390" t="s">
        <v>6791</v>
      </c>
      <c r="M11390" t="s">
        <v>10577</v>
      </c>
      <c r="N11390" t="s">
        <v>10608</v>
      </c>
      <c r="O11390">
        <v>1</v>
      </c>
      <c r="P11390">
        <v>0</v>
      </c>
      <c r="Q11390">
        <v>0</v>
      </c>
    </row>
    <row r="11391" spans="1:17" x14ac:dyDescent="0.3">
      <c r="A11391" t="s">
        <v>10621</v>
      </c>
      <c r="B11391" t="s">
        <v>36</v>
      </c>
      <c r="C11391">
        <v>2601</v>
      </c>
      <c r="D11391" t="s">
        <v>2817</v>
      </c>
      <c r="E11391" t="s">
        <v>2840</v>
      </c>
      <c r="F11391">
        <v>1</v>
      </c>
      <c r="G11391">
        <v>10</v>
      </c>
      <c r="H11391" s="2">
        <v>44333</v>
      </c>
      <c r="I11391" s="2">
        <v>44347</v>
      </c>
      <c r="J11391" t="s">
        <v>2848</v>
      </c>
      <c r="K11391">
        <v>999008153</v>
      </c>
      <c r="L11391" t="s">
        <v>6791</v>
      </c>
      <c r="M11391" t="s">
        <v>10577</v>
      </c>
      <c r="N11391" t="s">
        <v>10608</v>
      </c>
      <c r="O11391">
        <v>1</v>
      </c>
      <c r="P11391">
        <v>0</v>
      </c>
      <c r="Q11391">
        <v>0</v>
      </c>
    </row>
    <row r="11392" spans="1:17" x14ac:dyDescent="0.3">
      <c r="A11392" t="s">
        <v>10621</v>
      </c>
      <c r="B11392" t="s">
        <v>36</v>
      </c>
      <c r="C11392">
        <v>3102</v>
      </c>
      <c r="D11392" t="s">
        <v>2666</v>
      </c>
      <c r="E11392" t="s">
        <v>2840</v>
      </c>
      <c r="F11392">
        <v>1</v>
      </c>
      <c r="G11392">
        <v>10</v>
      </c>
      <c r="H11392" s="2">
        <v>44319</v>
      </c>
      <c r="I11392" s="2">
        <v>44339</v>
      </c>
      <c r="J11392" t="s">
        <v>2848</v>
      </c>
      <c r="K11392">
        <v>999010604</v>
      </c>
      <c r="L11392" t="s">
        <v>6629</v>
      </c>
      <c r="M11392" t="s">
        <v>10398</v>
      </c>
      <c r="N11392" t="s">
        <v>10608</v>
      </c>
      <c r="O11392">
        <v>1</v>
      </c>
      <c r="P11392">
        <v>1</v>
      </c>
      <c r="Q11392">
        <v>1</v>
      </c>
    </row>
    <row r="11393" spans="1:17" x14ac:dyDescent="0.3">
      <c r="A11393" t="s">
        <v>10621</v>
      </c>
      <c r="B11393" t="s">
        <v>36</v>
      </c>
      <c r="C11393">
        <v>3102</v>
      </c>
      <c r="D11393" t="s">
        <v>2666</v>
      </c>
      <c r="E11393" t="s">
        <v>2840</v>
      </c>
      <c r="F11393">
        <v>1</v>
      </c>
      <c r="G11393">
        <v>10</v>
      </c>
      <c r="H11393" s="2">
        <v>44340</v>
      </c>
      <c r="I11393" s="2">
        <v>44347</v>
      </c>
      <c r="J11393" t="s">
        <v>2848</v>
      </c>
      <c r="K11393">
        <v>999010604</v>
      </c>
      <c r="L11393" t="s">
        <v>6629</v>
      </c>
      <c r="M11393" t="s">
        <v>10398</v>
      </c>
      <c r="N11393" t="s">
        <v>10608</v>
      </c>
      <c r="O11393">
        <v>1</v>
      </c>
      <c r="P11393">
        <v>1</v>
      </c>
      <c r="Q11393">
        <v>1</v>
      </c>
    </row>
    <row r="11394" spans="1:17" x14ac:dyDescent="0.3">
      <c r="A11394" t="s">
        <v>10621</v>
      </c>
      <c r="B11394" t="s">
        <v>36</v>
      </c>
      <c r="C11394">
        <v>3102</v>
      </c>
      <c r="D11394" t="s">
        <v>2667</v>
      </c>
      <c r="E11394" t="s">
        <v>2840</v>
      </c>
      <c r="F11394">
        <v>1</v>
      </c>
      <c r="G11394">
        <v>10</v>
      </c>
      <c r="H11394" s="2">
        <v>44319</v>
      </c>
      <c r="I11394" s="2">
        <v>44339</v>
      </c>
      <c r="J11394" t="s">
        <v>2848</v>
      </c>
      <c r="K11394">
        <v>999010605</v>
      </c>
      <c r="L11394" t="s">
        <v>6630</v>
      </c>
      <c r="M11394" t="s">
        <v>10399</v>
      </c>
      <c r="N11394" t="s">
        <v>10608</v>
      </c>
      <c r="O11394">
        <v>1</v>
      </c>
      <c r="P11394">
        <v>0</v>
      </c>
      <c r="Q11394">
        <v>0</v>
      </c>
    </row>
    <row r="11395" spans="1:17" x14ac:dyDescent="0.3">
      <c r="A11395" t="s">
        <v>10621</v>
      </c>
      <c r="B11395" t="s">
        <v>36</v>
      </c>
      <c r="C11395">
        <v>3102</v>
      </c>
      <c r="D11395" t="s">
        <v>2667</v>
      </c>
      <c r="E11395" t="s">
        <v>2840</v>
      </c>
      <c r="F11395">
        <v>1</v>
      </c>
      <c r="G11395">
        <v>10</v>
      </c>
      <c r="H11395" s="2">
        <v>44340</v>
      </c>
      <c r="I11395" s="2">
        <v>44347</v>
      </c>
      <c r="J11395" t="s">
        <v>2848</v>
      </c>
      <c r="K11395">
        <v>999010605</v>
      </c>
      <c r="L11395" t="s">
        <v>6630</v>
      </c>
      <c r="M11395" t="s">
        <v>10399</v>
      </c>
      <c r="N11395" t="s">
        <v>10608</v>
      </c>
      <c r="O11395">
        <v>1</v>
      </c>
      <c r="P11395">
        <v>0</v>
      </c>
      <c r="Q11395">
        <v>0</v>
      </c>
    </row>
    <row r="11396" spans="1:17" x14ac:dyDescent="0.3">
      <c r="A11396" t="s">
        <v>10621</v>
      </c>
      <c r="B11396" t="s">
        <v>36</v>
      </c>
      <c r="C11396">
        <v>3102</v>
      </c>
      <c r="D11396" t="s">
        <v>2668</v>
      </c>
      <c r="E11396" t="s">
        <v>2840</v>
      </c>
      <c r="F11396">
        <v>1</v>
      </c>
      <c r="G11396">
        <v>10</v>
      </c>
      <c r="H11396" s="2">
        <v>44319</v>
      </c>
      <c r="I11396" s="2">
        <v>44339</v>
      </c>
      <c r="J11396" t="s">
        <v>2848</v>
      </c>
      <c r="K11396">
        <v>999010658</v>
      </c>
      <c r="L11396" t="s">
        <v>6631</v>
      </c>
      <c r="M11396" t="s">
        <v>10400</v>
      </c>
      <c r="N11396" t="s">
        <v>10608</v>
      </c>
      <c r="O11396">
        <v>1</v>
      </c>
      <c r="P11396">
        <v>0</v>
      </c>
      <c r="Q11396">
        <v>0</v>
      </c>
    </row>
    <row r="11397" spans="1:17" x14ac:dyDescent="0.3">
      <c r="A11397" t="s">
        <v>10621</v>
      </c>
      <c r="B11397" t="s">
        <v>36</v>
      </c>
      <c r="C11397">
        <v>3102</v>
      </c>
      <c r="D11397" t="s">
        <v>2668</v>
      </c>
      <c r="E11397" t="s">
        <v>2840</v>
      </c>
      <c r="F11397">
        <v>1</v>
      </c>
      <c r="G11397">
        <v>10</v>
      </c>
      <c r="H11397" s="2">
        <v>44340</v>
      </c>
      <c r="I11397" s="2">
        <v>44347</v>
      </c>
      <c r="J11397" t="s">
        <v>2848</v>
      </c>
      <c r="K11397">
        <v>999010658</v>
      </c>
      <c r="L11397" t="s">
        <v>6631</v>
      </c>
      <c r="M11397" t="s">
        <v>10400</v>
      </c>
      <c r="N11397" t="s">
        <v>10608</v>
      </c>
      <c r="O11397">
        <v>1</v>
      </c>
      <c r="P11397">
        <v>0</v>
      </c>
      <c r="Q11397">
        <v>0</v>
      </c>
    </row>
    <row r="11398" spans="1:17" x14ac:dyDescent="0.3">
      <c r="A11398" t="s">
        <v>10621</v>
      </c>
      <c r="B11398" t="s">
        <v>36</v>
      </c>
      <c r="C11398">
        <v>3102</v>
      </c>
      <c r="D11398" t="s">
        <v>2669</v>
      </c>
      <c r="E11398" t="s">
        <v>2840</v>
      </c>
      <c r="F11398">
        <v>1</v>
      </c>
      <c r="G11398">
        <v>10</v>
      </c>
      <c r="H11398" s="2">
        <v>44319</v>
      </c>
      <c r="I11398" s="2">
        <v>44339</v>
      </c>
      <c r="J11398" t="s">
        <v>2848</v>
      </c>
      <c r="K11398">
        <v>999010669</v>
      </c>
      <c r="L11398" t="s">
        <v>6632</v>
      </c>
      <c r="M11398" t="s">
        <v>10401</v>
      </c>
      <c r="N11398" t="s">
        <v>10608</v>
      </c>
      <c r="O11398">
        <v>1</v>
      </c>
      <c r="P11398">
        <v>0</v>
      </c>
      <c r="Q11398">
        <v>0</v>
      </c>
    </row>
    <row r="11399" spans="1:17" x14ac:dyDescent="0.3">
      <c r="A11399" t="s">
        <v>10621</v>
      </c>
      <c r="B11399" t="s">
        <v>36</v>
      </c>
      <c r="C11399">
        <v>3102</v>
      </c>
      <c r="D11399" t="s">
        <v>2669</v>
      </c>
      <c r="E11399" t="s">
        <v>2840</v>
      </c>
      <c r="F11399">
        <v>1</v>
      </c>
      <c r="G11399">
        <v>10</v>
      </c>
      <c r="H11399" s="2">
        <v>44340</v>
      </c>
      <c r="I11399" s="2">
        <v>44347</v>
      </c>
      <c r="J11399" t="s">
        <v>2848</v>
      </c>
      <c r="K11399">
        <v>999010669</v>
      </c>
      <c r="L11399" t="s">
        <v>6632</v>
      </c>
      <c r="M11399" t="s">
        <v>10401</v>
      </c>
      <c r="N11399" t="s">
        <v>10608</v>
      </c>
      <c r="O11399">
        <v>1</v>
      </c>
      <c r="P11399">
        <v>0</v>
      </c>
      <c r="Q11399">
        <v>0</v>
      </c>
    </row>
    <row r="11400" spans="1:17" x14ac:dyDescent="0.3">
      <c r="A11400" t="s">
        <v>10621</v>
      </c>
      <c r="B11400" t="s">
        <v>36</v>
      </c>
      <c r="C11400">
        <v>3102</v>
      </c>
      <c r="D11400" t="s">
        <v>2671</v>
      </c>
      <c r="E11400" t="s">
        <v>2840</v>
      </c>
      <c r="F11400">
        <v>1</v>
      </c>
      <c r="G11400">
        <v>10</v>
      </c>
      <c r="H11400" s="2">
        <v>44319</v>
      </c>
      <c r="I11400" s="2">
        <v>44339</v>
      </c>
      <c r="J11400" t="s">
        <v>2848</v>
      </c>
      <c r="K11400">
        <v>999010582</v>
      </c>
      <c r="L11400" t="s">
        <v>6634</v>
      </c>
      <c r="M11400" t="s">
        <v>10403</v>
      </c>
      <c r="N11400" t="s">
        <v>10608</v>
      </c>
      <c r="O11400">
        <v>1</v>
      </c>
      <c r="P11400">
        <v>0</v>
      </c>
      <c r="Q11400">
        <v>0</v>
      </c>
    </row>
    <row r="11401" spans="1:17" x14ac:dyDescent="0.3">
      <c r="A11401" t="s">
        <v>10621</v>
      </c>
      <c r="B11401" t="s">
        <v>36</v>
      </c>
      <c r="C11401">
        <v>3102</v>
      </c>
      <c r="D11401" t="s">
        <v>2671</v>
      </c>
      <c r="E11401" t="s">
        <v>2840</v>
      </c>
      <c r="F11401">
        <v>1</v>
      </c>
      <c r="G11401">
        <v>10</v>
      </c>
      <c r="H11401" s="2">
        <v>44340</v>
      </c>
      <c r="I11401" s="2">
        <v>44347</v>
      </c>
      <c r="J11401" t="s">
        <v>2848</v>
      </c>
      <c r="K11401">
        <v>999010582</v>
      </c>
      <c r="L11401" t="s">
        <v>6634</v>
      </c>
      <c r="M11401" t="s">
        <v>10403</v>
      </c>
      <c r="N11401" t="s">
        <v>10608</v>
      </c>
      <c r="O11401">
        <v>1</v>
      </c>
      <c r="P11401">
        <v>0</v>
      </c>
      <c r="Q11401">
        <v>0</v>
      </c>
    </row>
    <row r="11402" spans="1:17" x14ac:dyDescent="0.3">
      <c r="A11402" t="s">
        <v>10621</v>
      </c>
      <c r="B11402" t="s">
        <v>36</v>
      </c>
      <c r="C11402">
        <v>3102</v>
      </c>
      <c r="D11402" t="s">
        <v>2401</v>
      </c>
      <c r="E11402" t="s">
        <v>2840</v>
      </c>
      <c r="F11402">
        <v>2</v>
      </c>
      <c r="G11402">
        <v>20</v>
      </c>
      <c r="H11402" s="2">
        <v>44319</v>
      </c>
      <c r="I11402" s="2">
        <v>44339</v>
      </c>
      <c r="J11402" t="s">
        <v>2845</v>
      </c>
      <c r="K11402">
        <v>999010506</v>
      </c>
      <c r="L11402" t="s">
        <v>6329</v>
      </c>
      <c r="M11402" t="s">
        <v>10098</v>
      </c>
      <c r="N11402" t="s">
        <v>10608</v>
      </c>
      <c r="O11402">
        <v>1</v>
      </c>
      <c r="P11402">
        <v>3</v>
      </c>
      <c r="Q11402">
        <v>1</v>
      </c>
    </row>
    <row r="11403" spans="1:17" x14ac:dyDescent="0.3">
      <c r="A11403" t="s">
        <v>10621</v>
      </c>
      <c r="B11403" t="s">
        <v>36</v>
      </c>
      <c r="C11403">
        <v>3102</v>
      </c>
      <c r="D11403" t="s">
        <v>2401</v>
      </c>
      <c r="E11403" t="s">
        <v>2840</v>
      </c>
      <c r="F11403">
        <v>1</v>
      </c>
      <c r="G11403">
        <v>10</v>
      </c>
      <c r="H11403" s="2">
        <v>44340</v>
      </c>
      <c r="I11403" s="2">
        <v>44347</v>
      </c>
      <c r="J11403" t="s">
        <v>2845</v>
      </c>
      <c r="K11403">
        <v>999010506</v>
      </c>
      <c r="L11403" t="s">
        <v>6329</v>
      </c>
      <c r="M11403" t="s">
        <v>10098</v>
      </c>
      <c r="N11403" t="s">
        <v>10608</v>
      </c>
      <c r="O11403">
        <v>1</v>
      </c>
      <c r="P11403">
        <v>1</v>
      </c>
      <c r="Q11403">
        <v>1</v>
      </c>
    </row>
    <row r="11404" spans="1:17" x14ac:dyDescent="0.3">
      <c r="A11404" t="s">
        <v>10621</v>
      </c>
      <c r="B11404" t="s">
        <v>36</v>
      </c>
      <c r="C11404">
        <v>3102</v>
      </c>
      <c r="D11404" t="s">
        <v>2673</v>
      </c>
      <c r="E11404" t="s">
        <v>2840</v>
      </c>
      <c r="F11404">
        <v>1</v>
      </c>
      <c r="G11404">
        <v>10</v>
      </c>
      <c r="H11404" s="2">
        <v>44319</v>
      </c>
      <c r="I11404" s="2">
        <v>44339</v>
      </c>
      <c r="J11404" t="s">
        <v>2848</v>
      </c>
      <c r="K11404">
        <v>999105312</v>
      </c>
      <c r="L11404" t="s">
        <v>6637</v>
      </c>
      <c r="M11404" t="s">
        <v>10406</v>
      </c>
      <c r="N11404" t="s">
        <v>10608</v>
      </c>
      <c r="O11404">
        <v>1</v>
      </c>
      <c r="P11404">
        <v>0</v>
      </c>
      <c r="Q11404">
        <v>0</v>
      </c>
    </row>
    <row r="11405" spans="1:17" x14ac:dyDescent="0.3">
      <c r="A11405" t="s">
        <v>10621</v>
      </c>
      <c r="B11405" t="s">
        <v>36</v>
      </c>
      <c r="C11405">
        <v>3102</v>
      </c>
      <c r="D11405" t="s">
        <v>2673</v>
      </c>
      <c r="E11405" t="s">
        <v>2840</v>
      </c>
      <c r="F11405">
        <v>1</v>
      </c>
      <c r="G11405">
        <v>10</v>
      </c>
      <c r="H11405" s="2">
        <v>44340</v>
      </c>
      <c r="I11405" s="2">
        <v>44347</v>
      </c>
      <c r="J11405" t="s">
        <v>2848</v>
      </c>
      <c r="K11405">
        <v>999105312</v>
      </c>
      <c r="L11405" t="s">
        <v>6637</v>
      </c>
      <c r="M11405" t="s">
        <v>10406</v>
      </c>
      <c r="N11405" t="s">
        <v>10608</v>
      </c>
      <c r="O11405">
        <v>1</v>
      </c>
      <c r="P11405">
        <v>0</v>
      </c>
      <c r="Q11405">
        <v>0</v>
      </c>
    </row>
    <row r="11406" spans="1:17" x14ac:dyDescent="0.3">
      <c r="A11406" t="s">
        <v>10621</v>
      </c>
      <c r="B11406" t="s">
        <v>36</v>
      </c>
      <c r="C11406">
        <v>3102</v>
      </c>
      <c r="D11406" t="s">
        <v>2674</v>
      </c>
      <c r="E11406" t="s">
        <v>2840</v>
      </c>
      <c r="F11406">
        <v>1</v>
      </c>
      <c r="G11406">
        <v>10</v>
      </c>
      <c r="H11406" s="2">
        <v>44319</v>
      </c>
      <c r="I11406" s="2">
        <v>44339</v>
      </c>
      <c r="J11406" t="s">
        <v>2848</v>
      </c>
      <c r="K11406">
        <v>999010515</v>
      </c>
      <c r="L11406" t="s">
        <v>6638</v>
      </c>
      <c r="M11406" t="s">
        <v>10407</v>
      </c>
      <c r="N11406" t="s">
        <v>10609</v>
      </c>
      <c r="O11406">
        <v>1</v>
      </c>
      <c r="P11406">
        <v>2</v>
      </c>
      <c r="Q11406">
        <v>1</v>
      </c>
    </row>
    <row r="11407" spans="1:17" x14ac:dyDescent="0.3">
      <c r="A11407" t="s">
        <v>10621</v>
      </c>
      <c r="B11407" t="s">
        <v>36</v>
      </c>
      <c r="C11407">
        <v>3102</v>
      </c>
      <c r="D11407" t="s">
        <v>2674</v>
      </c>
      <c r="E11407" t="s">
        <v>2840</v>
      </c>
      <c r="F11407">
        <v>1</v>
      </c>
      <c r="G11407">
        <v>10</v>
      </c>
      <c r="H11407" s="2">
        <v>44340</v>
      </c>
      <c r="I11407" s="2">
        <v>44347</v>
      </c>
      <c r="J11407" t="s">
        <v>2848</v>
      </c>
      <c r="K11407">
        <v>999010515</v>
      </c>
      <c r="L11407" t="s">
        <v>6638</v>
      </c>
      <c r="M11407" t="s">
        <v>10407</v>
      </c>
      <c r="N11407" t="s">
        <v>10609</v>
      </c>
      <c r="O11407">
        <v>1</v>
      </c>
      <c r="P11407">
        <v>0</v>
      </c>
      <c r="Q11407">
        <v>0</v>
      </c>
    </row>
    <row r="11408" spans="1:17" x14ac:dyDescent="0.3">
      <c r="A11408" t="s">
        <v>10621</v>
      </c>
      <c r="B11408" t="s">
        <v>36</v>
      </c>
      <c r="C11408">
        <v>3102</v>
      </c>
      <c r="D11408" t="s">
        <v>2675</v>
      </c>
      <c r="E11408" t="s">
        <v>2840</v>
      </c>
      <c r="F11408">
        <v>1</v>
      </c>
      <c r="G11408">
        <v>10</v>
      </c>
      <c r="H11408" s="2">
        <v>44319</v>
      </c>
      <c r="I11408" s="2">
        <v>44339</v>
      </c>
      <c r="J11408" t="s">
        <v>2848</v>
      </c>
      <c r="K11408">
        <v>999010520</v>
      </c>
      <c r="L11408" t="s">
        <v>6639</v>
      </c>
      <c r="M11408" t="s">
        <v>10408</v>
      </c>
      <c r="N11408" t="s">
        <v>10608</v>
      </c>
      <c r="O11408">
        <v>1</v>
      </c>
      <c r="P11408">
        <v>0</v>
      </c>
      <c r="Q11408">
        <v>0</v>
      </c>
    </row>
    <row r="11409" spans="1:17" x14ac:dyDescent="0.3">
      <c r="A11409" t="s">
        <v>10621</v>
      </c>
      <c r="B11409" t="s">
        <v>36</v>
      </c>
      <c r="C11409">
        <v>3102</v>
      </c>
      <c r="D11409" t="s">
        <v>2676</v>
      </c>
      <c r="E11409" t="s">
        <v>2840</v>
      </c>
      <c r="F11409">
        <v>1</v>
      </c>
      <c r="G11409">
        <v>10</v>
      </c>
      <c r="H11409" s="2">
        <v>44319</v>
      </c>
      <c r="I11409" s="2">
        <v>44339</v>
      </c>
      <c r="J11409" t="s">
        <v>2848</v>
      </c>
      <c r="K11409">
        <v>999010523</v>
      </c>
      <c r="L11409" t="s">
        <v>6640</v>
      </c>
      <c r="M11409" t="s">
        <v>10409</v>
      </c>
      <c r="N11409" t="s">
        <v>10608</v>
      </c>
      <c r="O11409">
        <v>1</v>
      </c>
      <c r="P11409">
        <v>0</v>
      </c>
      <c r="Q11409">
        <v>0</v>
      </c>
    </row>
    <row r="11410" spans="1:17" x14ac:dyDescent="0.3">
      <c r="A11410" t="s">
        <v>10621</v>
      </c>
      <c r="B11410" t="s">
        <v>36</v>
      </c>
      <c r="C11410">
        <v>3102</v>
      </c>
      <c r="D11410" t="s">
        <v>2676</v>
      </c>
      <c r="E11410" t="s">
        <v>2840</v>
      </c>
      <c r="F11410">
        <v>1</v>
      </c>
      <c r="G11410">
        <v>10</v>
      </c>
      <c r="H11410" s="2">
        <v>44340</v>
      </c>
      <c r="I11410" s="2">
        <v>44347</v>
      </c>
      <c r="J11410" t="s">
        <v>2848</v>
      </c>
      <c r="K11410">
        <v>999010523</v>
      </c>
      <c r="L11410" t="s">
        <v>6640</v>
      </c>
      <c r="M11410" t="s">
        <v>10409</v>
      </c>
      <c r="N11410" t="s">
        <v>10608</v>
      </c>
      <c r="O11410">
        <v>1</v>
      </c>
      <c r="P11410">
        <v>0</v>
      </c>
      <c r="Q11410">
        <v>0</v>
      </c>
    </row>
    <row r="11411" spans="1:17" x14ac:dyDescent="0.3">
      <c r="A11411" t="s">
        <v>10621</v>
      </c>
      <c r="B11411" t="s">
        <v>36</v>
      </c>
      <c r="C11411">
        <v>3102</v>
      </c>
      <c r="D11411" t="s">
        <v>2402</v>
      </c>
      <c r="E11411" t="s">
        <v>2840</v>
      </c>
      <c r="F11411">
        <v>2</v>
      </c>
      <c r="G11411">
        <v>20</v>
      </c>
      <c r="H11411" s="2">
        <v>44319</v>
      </c>
      <c r="I11411" s="2">
        <v>44339</v>
      </c>
      <c r="J11411" t="s">
        <v>2845</v>
      </c>
      <c r="K11411">
        <v>999010599</v>
      </c>
      <c r="L11411" t="s">
        <v>6330</v>
      </c>
      <c r="M11411" t="s">
        <v>10099</v>
      </c>
      <c r="N11411" t="s">
        <v>10608</v>
      </c>
      <c r="O11411">
        <v>1</v>
      </c>
      <c r="P11411">
        <v>0</v>
      </c>
      <c r="Q11411">
        <v>0</v>
      </c>
    </row>
    <row r="11412" spans="1:17" x14ac:dyDescent="0.3">
      <c r="A11412" t="s">
        <v>10621</v>
      </c>
      <c r="B11412" t="s">
        <v>36</v>
      </c>
      <c r="C11412">
        <v>3102</v>
      </c>
      <c r="D11412" t="s">
        <v>2402</v>
      </c>
      <c r="E11412" t="s">
        <v>2840</v>
      </c>
      <c r="F11412">
        <v>1</v>
      </c>
      <c r="G11412">
        <v>10</v>
      </c>
      <c r="H11412" s="2">
        <v>44340</v>
      </c>
      <c r="I11412" s="2">
        <v>44347</v>
      </c>
      <c r="J11412" t="s">
        <v>2845</v>
      </c>
      <c r="K11412">
        <v>999010599</v>
      </c>
      <c r="L11412" t="s">
        <v>6330</v>
      </c>
      <c r="M11412" t="s">
        <v>10099</v>
      </c>
      <c r="N11412" t="s">
        <v>10608</v>
      </c>
      <c r="O11412">
        <v>1</v>
      </c>
      <c r="P11412">
        <v>0</v>
      </c>
      <c r="Q11412">
        <v>0</v>
      </c>
    </row>
    <row r="11413" spans="1:17" x14ac:dyDescent="0.3">
      <c r="A11413" t="s">
        <v>10621</v>
      </c>
      <c r="B11413" t="s">
        <v>36</v>
      </c>
      <c r="C11413">
        <v>3102</v>
      </c>
      <c r="D11413" t="s">
        <v>2678</v>
      </c>
      <c r="E11413" t="s">
        <v>2840</v>
      </c>
      <c r="F11413">
        <v>1</v>
      </c>
      <c r="G11413">
        <v>10</v>
      </c>
      <c r="H11413" s="2">
        <v>44319</v>
      </c>
      <c r="I11413" s="2">
        <v>44339</v>
      </c>
      <c r="J11413" t="s">
        <v>2848</v>
      </c>
      <c r="K11413">
        <v>999010531</v>
      </c>
      <c r="L11413" t="s">
        <v>6642</v>
      </c>
      <c r="M11413" t="s">
        <v>10411</v>
      </c>
      <c r="N11413" t="s">
        <v>10608</v>
      </c>
      <c r="O11413">
        <v>1</v>
      </c>
      <c r="P11413">
        <v>0</v>
      </c>
      <c r="Q11413">
        <v>0</v>
      </c>
    </row>
    <row r="11414" spans="1:17" x14ac:dyDescent="0.3">
      <c r="A11414" t="s">
        <v>10621</v>
      </c>
      <c r="B11414" t="s">
        <v>36</v>
      </c>
      <c r="C11414">
        <v>3102</v>
      </c>
      <c r="D11414" t="s">
        <v>2680</v>
      </c>
      <c r="E11414" t="s">
        <v>2840</v>
      </c>
      <c r="F11414">
        <v>1</v>
      </c>
      <c r="G11414">
        <v>10</v>
      </c>
      <c r="H11414" s="2">
        <v>44319</v>
      </c>
      <c r="I11414" s="2">
        <v>44339</v>
      </c>
      <c r="J11414" t="s">
        <v>2848</v>
      </c>
      <c r="K11414">
        <v>999010540</v>
      </c>
      <c r="L11414" t="s">
        <v>6644</v>
      </c>
      <c r="M11414" t="s">
        <v>10413</v>
      </c>
      <c r="N11414" t="s">
        <v>10608</v>
      </c>
      <c r="O11414">
        <v>1</v>
      </c>
      <c r="P11414">
        <v>1</v>
      </c>
      <c r="Q11414">
        <v>1</v>
      </c>
    </row>
    <row r="11415" spans="1:17" x14ac:dyDescent="0.3">
      <c r="A11415" t="s">
        <v>10621</v>
      </c>
      <c r="B11415" t="s">
        <v>36</v>
      </c>
      <c r="C11415">
        <v>3102</v>
      </c>
      <c r="D11415" t="s">
        <v>2680</v>
      </c>
      <c r="E11415" t="s">
        <v>2840</v>
      </c>
      <c r="F11415">
        <v>1</v>
      </c>
      <c r="G11415">
        <v>10</v>
      </c>
      <c r="H11415" s="2">
        <v>44340</v>
      </c>
      <c r="I11415" s="2">
        <v>44347</v>
      </c>
      <c r="J11415" t="s">
        <v>2848</v>
      </c>
      <c r="K11415">
        <v>999010540</v>
      </c>
      <c r="L11415" t="s">
        <v>6644</v>
      </c>
      <c r="M11415" t="s">
        <v>10413</v>
      </c>
      <c r="N11415" t="s">
        <v>10608</v>
      </c>
      <c r="O11415">
        <v>1</v>
      </c>
      <c r="P11415">
        <v>0</v>
      </c>
      <c r="Q11415">
        <v>0</v>
      </c>
    </row>
    <row r="11416" spans="1:17" x14ac:dyDescent="0.3">
      <c r="A11416" t="s">
        <v>10621</v>
      </c>
      <c r="B11416" t="s">
        <v>36</v>
      </c>
      <c r="C11416">
        <v>3102</v>
      </c>
      <c r="D11416" t="s">
        <v>2682</v>
      </c>
      <c r="E11416" t="s">
        <v>2840</v>
      </c>
      <c r="F11416">
        <v>1</v>
      </c>
      <c r="G11416">
        <v>10</v>
      </c>
      <c r="H11416" s="2">
        <v>44319</v>
      </c>
      <c r="I11416" s="2">
        <v>44339</v>
      </c>
      <c r="J11416" t="s">
        <v>2848</v>
      </c>
      <c r="K11416">
        <v>999010547</v>
      </c>
      <c r="L11416" t="s">
        <v>6646</v>
      </c>
      <c r="M11416" t="s">
        <v>10415</v>
      </c>
      <c r="N11416" t="s">
        <v>10608</v>
      </c>
      <c r="O11416">
        <v>1</v>
      </c>
      <c r="P11416">
        <v>0</v>
      </c>
      <c r="Q11416">
        <v>0</v>
      </c>
    </row>
    <row r="11417" spans="1:17" x14ac:dyDescent="0.3">
      <c r="A11417" t="s">
        <v>10621</v>
      </c>
      <c r="B11417" t="s">
        <v>36</v>
      </c>
      <c r="C11417">
        <v>3102</v>
      </c>
      <c r="D11417" t="s">
        <v>2682</v>
      </c>
      <c r="E11417" t="s">
        <v>2840</v>
      </c>
      <c r="F11417">
        <v>1</v>
      </c>
      <c r="G11417">
        <v>10</v>
      </c>
      <c r="H11417" s="2">
        <v>44340</v>
      </c>
      <c r="I11417" s="2">
        <v>44347</v>
      </c>
      <c r="J11417" t="s">
        <v>2848</v>
      </c>
      <c r="K11417">
        <v>999010547</v>
      </c>
      <c r="L11417" t="s">
        <v>6646</v>
      </c>
      <c r="M11417" t="s">
        <v>10415</v>
      </c>
      <c r="N11417" t="s">
        <v>10608</v>
      </c>
      <c r="O11417">
        <v>1</v>
      </c>
      <c r="P11417">
        <v>0</v>
      </c>
      <c r="Q11417">
        <v>0</v>
      </c>
    </row>
    <row r="11418" spans="1:17" x14ac:dyDescent="0.3">
      <c r="A11418" t="s">
        <v>10621</v>
      </c>
      <c r="B11418" t="s">
        <v>36</v>
      </c>
      <c r="C11418">
        <v>3102</v>
      </c>
      <c r="D11418" t="s">
        <v>2684</v>
      </c>
      <c r="E11418" t="s">
        <v>2840</v>
      </c>
      <c r="F11418">
        <v>1</v>
      </c>
      <c r="G11418">
        <v>10</v>
      </c>
      <c r="H11418" s="2">
        <v>44319</v>
      </c>
      <c r="I11418" s="2">
        <v>44339</v>
      </c>
      <c r="J11418" t="s">
        <v>2848</v>
      </c>
      <c r="K11418">
        <v>999010552</v>
      </c>
      <c r="L11418" t="s">
        <v>6649</v>
      </c>
      <c r="M11418" t="s">
        <v>10418</v>
      </c>
      <c r="N11418" t="s">
        <v>10608</v>
      </c>
      <c r="O11418">
        <v>1</v>
      </c>
      <c r="P11418">
        <v>0</v>
      </c>
      <c r="Q11418">
        <v>0</v>
      </c>
    </row>
    <row r="11419" spans="1:17" x14ac:dyDescent="0.3">
      <c r="A11419" t="s">
        <v>10621</v>
      </c>
      <c r="B11419" t="s">
        <v>36</v>
      </c>
      <c r="C11419">
        <v>3102</v>
      </c>
      <c r="D11419" t="s">
        <v>2685</v>
      </c>
      <c r="E11419" t="s">
        <v>2840</v>
      </c>
      <c r="F11419">
        <v>1</v>
      </c>
      <c r="G11419">
        <v>10</v>
      </c>
      <c r="H11419" s="2">
        <v>44319</v>
      </c>
      <c r="I11419" s="2">
        <v>44339</v>
      </c>
      <c r="J11419" t="s">
        <v>2848</v>
      </c>
      <c r="K11419">
        <v>999010555</v>
      </c>
      <c r="L11419" t="s">
        <v>6650</v>
      </c>
      <c r="M11419" t="s">
        <v>10419</v>
      </c>
      <c r="N11419" t="s">
        <v>10608</v>
      </c>
      <c r="O11419">
        <v>1</v>
      </c>
      <c r="P11419">
        <v>1</v>
      </c>
      <c r="Q11419">
        <v>1</v>
      </c>
    </row>
    <row r="11420" spans="1:17" x14ac:dyDescent="0.3">
      <c r="A11420" t="s">
        <v>10621</v>
      </c>
      <c r="B11420" t="s">
        <v>36</v>
      </c>
      <c r="C11420">
        <v>3102</v>
      </c>
      <c r="D11420" t="s">
        <v>2685</v>
      </c>
      <c r="E11420" t="s">
        <v>2840</v>
      </c>
      <c r="F11420">
        <v>1</v>
      </c>
      <c r="G11420">
        <v>10</v>
      </c>
      <c r="H11420" s="2">
        <v>44340</v>
      </c>
      <c r="I11420" s="2">
        <v>44347</v>
      </c>
      <c r="J11420" t="s">
        <v>2848</v>
      </c>
      <c r="K11420">
        <v>999010555</v>
      </c>
      <c r="L11420" t="s">
        <v>6650</v>
      </c>
      <c r="M11420" t="s">
        <v>10419</v>
      </c>
      <c r="N11420" t="s">
        <v>10608</v>
      </c>
      <c r="O11420">
        <v>1</v>
      </c>
      <c r="P11420">
        <v>0</v>
      </c>
      <c r="Q11420">
        <v>0</v>
      </c>
    </row>
    <row r="11421" spans="1:17" x14ac:dyDescent="0.3">
      <c r="A11421" t="s">
        <v>10621</v>
      </c>
      <c r="B11421" t="s">
        <v>36</v>
      </c>
      <c r="C11421">
        <v>3102</v>
      </c>
      <c r="D11421" t="s">
        <v>2403</v>
      </c>
      <c r="E11421" t="s">
        <v>2840</v>
      </c>
      <c r="F11421">
        <v>2</v>
      </c>
      <c r="G11421">
        <v>20</v>
      </c>
      <c r="H11421" s="2">
        <v>44319</v>
      </c>
      <c r="I11421" s="2">
        <v>44339</v>
      </c>
      <c r="J11421" t="s">
        <v>2846</v>
      </c>
      <c r="K11421">
        <v>999010557</v>
      </c>
      <c r="L11421" t="s">
        <v>6528</v>
      </c>
      <c r="M11421" t="s">
        <v>10297</v>
      </c>
      <c r="N11421" t="s">
        <v>10608</v>
      </c>
      <c r="O11421">
        <v>1</v>
      </c>
      <c r="P11421">
        <v>2</v>
      </c>
      <c r="Q11421">
        <v>1</v>
      </c>
    </row>
    <row r="11422" spans="1:17" x14ac:dyDescent="0.3">
      <c r="A11422" t="s">
        <v>10621</v>
      </c>
      <c r="B11422" t="s">
        <v>36</v>
      </c>
      <c r="C11422">
        <v>3102</v>
      </c>
      <c r="D11422" t="s">
        <v>2403</v>
      </c>
      <c r="E11422" t="s">
        <v>2840</v>
      </c>
      <c r="F11422">
        <v>1</v>
      </c>
      <c r="G11422">
        <v>10</v>
      </c>
      <c r="H11422" s="2">
        <v>44340</v>
      </c>
      <c r="I11422" s="2">
        <v>44347</v>
      </c>
      <c r="J11422" t="s">
        <v>2846</v>
      </c>
      <c r="K11422">
        <v>999010557</v>
      </c>
      <c r="L11422" t="s">
        <v>6528</v>
      </c>
      <c r="M11422" t="s">
        <v>10297</v>
      </c>
      <c r="N11422" t="s">
        <v>10608</v>
      </c>
      <c r="O11422">
        <v>1</v>
      </c>
      <c r="P11422">
        <v>2</v>
      </c>
      <c r="Q11422">
        <v>1</v>
      </c>
    </row>
    <row r="11423" spans="1:17" x14ac:dyDescent="0.3">
      <c r="A11423" t="s">
        <v>10621</v>
      </c>
      <c r="B11423" t="s">
        <v>36</v>
      </c>
      <c r="C11423">
        <v>3102</v>
      </c>
      <c r="D11423" t="s">
        <v>2687</v>
      </c>
      <c r="E11423" t="s">
        <v>2840</v>
      </c>
      <c r="F11423">
        <v>1</v>
      </c>
      <c r="G11423">
        <v>10</v>
      </c>
      <c r="H11423" s="2">
        <v>44319</v>
      </c>
      <c r="I11423" s="2">
        <v>44339</v>
      </c>
      <c r="J11423" t="s">
        <v>2848</v>
      </c>
      <c r="K11423">
        <v>999010603</v>
      </c>
      <c r="L11423" t="s">
        <v>6652</v>
      </c>
      <c r="M11423" t="s">
        <v>10421</v>
      </c>
      <c r="N11423" t="s">
        <v>10608</v>
      </c>
      <c r="O11423">
        <v>1</v>
      </c>
      <c r="P11423">
        <v>0</v>
      </c>
      <c r="Q11423">
        <v>0</v>
      </c>
    </row>
    <row r="11424" spans="1:17" x14ac:dyDescent="0.3">
      <c r="A11424" t="s">
        <v>10621</v>
      </c>
      <c r="B11424" t="s">
        <v>36</v>
      </c>
      <c r="C11424">
        <v>3102</v>
      </c>
      <c r="D11424" t="s">
        <v>2687</v>
      </c>
      <c r="E11424" t="s">
        <v>2840</v>
      </c>
      <c r="F11424">
        <v>1</v>
      </c>
      <c r="G11424">
        <v>10</v>
      </c>
      <c r="H11424" s="2">
        <v>44340</v>
      </c>
      <c r="I11424" s="2">
        <v>44347</v>
      </c>
      <c r="J11424" t="s">
        <v>2848</v>
      </c>
      <c r="K11424">
        <v>999010603</v>
      </c>
      <c r="L11424" t="s">
        <v>6652</v>
      </c>
      <c r="M11424" t="s">
        <v>10421</v>
      </c>
      <c r="N11424" t="s">
        <v>10608</v>
      </c>
      <c r="O11424">
        <v>1</v>
      </c>
      <c r="P11424">
        <v>0</v>
      </c>
      <c r="Q11424">
        <v>0</v>
      </c>
    </row>
    <row r="11425" spans="1:17" x14ac:dyDescent="0.3">
      <c r="A11425" t="s">
        <v>10621</v>
      </c>
      <c r="B11425" t="s">
        <v>36</v>
      </c>
      <c r="C11425">
        <v>3102</v>
      </c>
      <c r="D11425" t="s">
        <v>2404</v>
      </c>
      <c r="E11425" t="s">
        <v>2840</v>
      </c>
      <c r="F11425">
        <v>1</v>
      </c>
      <c r="G11425">
        <v>10</v>
      </c>
      <c r="H11425" s="2">
        <v>44340</v>
      </c>
      <c r="I11425" s="2">
        <v>44347</v>
      </c>
      <c r="J11425" t="s">
        <v>2845</v>
      </c>
      <c r="K11425">
        <v>999010697</v>
      </c>
      <c r="L11425" t="s">
        <v>6332</v>
      </c>
      <c r="M11425" t="s">
        <v>10101</v>
      </c>
      <c r="N11425" t="s">
        <v>10608</v>
      </c>
      <c r="O11425">
        <v>1</v>
      </c>
      <c r="P11425">
        <v>0</v>
      </c>
      <c r="Q11425">
        <v>0</v>
      </c>
    </row>
    <row r="11426" spans="1:17" x14ac:dyDescent="0.3">
      <c r="A11426" t="s">
        <v>10621</v>
      </c>
      <c r="B11426" t="s">
        <v>35</v>
      </c>
      <c r="C11426">
        <v>3301</v>
      </c>
      <c r="D11426" t="s">
        <v>2723</v>
      </c>
      <c r="E11426" t="s">
        <v>2842</v>
      </c>
      <c r="F11426">
        <v>1</v>
      </c>
      <c r="G11426">
        <v>10</v>
      </c>
      <c r="H11426" s="2">
        <v>44319</v>
      </c>
      <c r="I11426" s="2">
        <v>44325</v>
      </c>
      <c r="J11426" t="s">
        <v>2848</v>
      </c>
      <c r="K11426">
        <v>999011299</v>
      </c>
      <c r="L11426" t="s">
        <v>6690</v>
      </c>
      <c r="M11426" t="s">
        <v>10466</v>
      </c>
      <c r="N11426" t="s">
        <v>10608</v>
      </c>
      <c r="O11426">
        <v>1</v>
      </c>
      <c r="P11426">
        <v>0</v>
      </c>
      <c r="Q11426">
        <v>0</v>
      </c>
    </row>
    <row r="11427" spans="1:17" x14ac:dyDescent="0.3">
      <c r="A11427" t="s">
        <v>10621</v>
      </c>
      <c r="B11427" t="s">
        <v>35</v>
      </c>
      <c r="C11427">
        <v>3301</v>
      </c>
      <c r="D11427" t="s">
        <v>2723</v>
      </c>
      <c r="E11427" t="s">
        <v>2842</v>
      </c>
      <c r="F11427">
        <v>1</v>
      </c>
      <c r="G11427">
        <v>10</v>
      </c>
      <c r="H11427" s="2">
        <v>44326</v>
      </c>
      <c r="I11427" s="2">
        <v>44330</v>
      </c>
      <c r="J11427" t="s">
        <v>2848</v>
      </c>
      <c r="K11427">
        <v>999011299</v>
      </c>
      <c r="L11427" t="s">
        <v>6690</v>
      </c>
      <c r="M11427" t="s">
        <v>10466</v>
      </c>
      <c r="N11427" t="s">
        <v>10608</v>
      </c>
      <c r="O11427">
        <v>1</v>
      </c>
      <c r="P11427">
        <v>0</v>
      </c>
      <c r="Q11427">
        <v>0</v>
      </c>
    </row>
    <row r="11428" spans="1:17" x14ac:dyDescent="0.3">
      <c r="A11428" t="s">
        <v>10621</v>
      </c>
      <c r="B11428" t="s">
        <v>35</v>
      </c>
      <c r="C11428">
        <v>3301</v>
      </c>
      <c r="D11428" t="s">
        <v>2723</v>
      </c>
      <c r="E11428" t="s">
        <v>2842</v>
      </c>
      <c r="F11428">
        <v>1</v>
      </c>
      <c r="G11428">
        <v>10</v>
      </c>
      <c r="H11428" s="2">
        <v>44333</v>
      </c>
      <c r="I11428" s="2">
        <v>44339</v>
      </c>
      <c r="J11428" t="s">
        <v>2848</v>
      </c>
      <c r="K11428">
        <v>999011299</v>
      </c>
      <c r="L11428" t="s">
        <v>6690</v>
      </c>
      <c r="M11428" t="s">
        <v>10466</v>
      </c>
      <c r="N11428" t="s">
        <v>10608</v>
      </c>
      <c r="O11428">
        <v>1</v>
      </c>
      <c r="P11428">
        <v>1</v>
      </c>
      <c r="Q11428">
        <v>1</v>
      </c>
    </row>
    <row r="11429" spans="1:17" x14ac:dyDescent="0.3">
      <c r="A11429" t="s">
        <v>10621</v>
      </c>
      <c r="B11429" t="s">
        <v>35</v>
      </c>
      <c r="C11429">
        <v>3301</v>
      </c>
      <c r="D11429" t="s">
        <v>2723</v>
      </c>
      <c r="E11429" t="s">
        <v>2842</v>
      </c>
      <c r="F11429">
        <v>1</v>
      </c>
      <c r="G11429">
        <v>10</v>
      </c>
      <c r="H11429" s="2">
        <v>44340</v>
      </c>
      <c r="I11429" s="2">
        <v>44347</v>
      </c>
      <c r="J11429" t="s">
        <v>2848</v>
      </c>
      <c r="K11429">
        <v>999011299</v>
      </c>
      <c r="L11429" t="s">
        <v>6690</v>
      </c>
      <c r="M11429" t="s">
        <v>10466</v>
      </c>
      <c r="N11429" t="s">
        <v>10608</v>
      </c>
      <c r="O11429">
        <v>1</v>
      </c>
      <c r="P11429">
        <v>0</v>
      </c>
      <c r="Q11429">
        <v>0</v>
      </c>
    </row>
    <row r="11430" spans="1:17" x14ac:dyDescent="0.3">
      <c r="A11430" t="s">
        <v>10621</v>
      </c>
      <c r="B11430" t="s">
        <v>35</v>
      </c>
      <c r="C11430">
        <v>3301</v>
      </c>
      <c r="D11430" t="s">
        <v>2706</v>
      </c>
      <c r="E11430" t="s">
        <v>2842</v>
      </c>
      <c r="F11430">
        <v>1</v>
      </c>
      <c r="G11430">
        <v>10</v>
      </c>
      <c r="H11430" s="2">
        <v>44319</v>
      </c>
      <c r="I11430" s="2">
        <v>44325</v>
      </c>
      <c r="J11430" t="s">
        <v>2848</v>
      </c>
      <c r="K11430">
        <v>999011300</v>
      </c>
      <c r="L11430" t="s">
        <v>6672</v>
      </c>
      <c r="M11430" t="s">
        <v>10441</v>
      </c>
      <c r="N11430" t="s">
        <v>10608</v>
      </c>
      <c r="O11430">
        <v>1</v>
      </c>
      <c r="P11430">
        <v>0</v>
      </c>
      <c r="Q11430">
        <v>0</v>
      </c>
    </row>
    <row r="11431" spans="1:17" x14ac:dyDescent="0.3">
      <c r="A11431" t="s">
        <v>10621</v>
      </c>
      <c r="B11431" t="s">
        <v>35</v>
      </c>
      <c r="C11431">
        <v>3301</v>
      </c>
      <c r="D11431" t="s">
        <v>2706</v>
      </c>
      <c r="E11431" t="s">
        <v>2842</v>
      </c>
      <c r="F11431">
        <v>1</v>
      </c>
      <c r="G11431">
        <v>10</v>
      </c>
      <c r="H11431" s="2">
        <v>44326</v>
      </c>
      <c r="I11431" s="2">
        <v>44330</v>
      </c>
      <c r="J11431" t="s">
        <v>2848</v>
      </c>
      <c r="K11431">
        <v>999011300</v>
      </c>
      <c r="L11431" t="s">
        <v>6672</v>
      </c>
      <c r="M11431" t="s">
        <v>10441</v>
      </c>
      <c r="N11431" t="s">
        <v>10608</v>
      </c>
      <c r="O11431">
        <v>1</v>
      </c>
      <c r="P11431">
        <v>0</v>
      </c>
      <c r="Q11431">
        <v>0</v>
      </c>
    </row>
    <row r="11432" spans="1:17" x14ac:dyDescent="0.3">
      <c r="A11432" t="s">
        <v>10621</v>
      </c>
      <c r="B11432" t="s">
        <v>35</v>
      </c>
      <c r="C11432">
        <v>3301</v>
      </c>
      <c r="D11432" t="s">
        <v>2706</v>
      </c>
      <c r="E11432" t="s">
        <v>2842</v>
      </c>
      <c r="F11432">
        <v>1</v>
      </c>
      <c r="G11432">
        <v>10</v>
      </c>
      <c r="H11432" s="2">
        <v>44333</v>
      </c>
      <c r="I11432" s="2">
        <v>44339</v>
      </c>
      <c r="J11432" t="s">
        <v>2848</v>
      </c>
      <c r="K11432">
        <v>999011300</v>
      </c>
      <c r="L11432" t="s">
        <v>6672</v>
      </c>
      <c r="M11432" t="s">
        <v>10441</v>
      </c>
      <c r="N11432" t="s">
        <v>10608</v>
      </c>
      <c r="O11432">
        <v>1</v>
      </c>
      <c r="P11432">
        <v>0</v>
      </c>
      <c r="Q11432">
        <v>0</v>
      </c>
    </row>
    <row r="11433" spans="1:17" x14ac:dyDescent="0.3">
      <c r="A11433" t="s">
        <v>10621</v>
      </c>
      <c r="B11433" t="s">
        <v>35</v>
      </c>
      <c r="C11433">
        <v>3301</v>
      </c>
      <c r="D11433" t="s">
        <v>2706</v>
      </c>
      <c r="E11433" t="s">
        <v>2842</v>
      </c>
      <c r="F11433">
        <v>1</v>
      </c>
      <c r="G11433">
        <v>10</v>
      </c>
      <c r="H11433" s="2">
        <v>44340</v>
      </c>
      <c r="I11433" s="2">
        <v>44347</v>
      </c>
      <c r="J11433" t="s">
        <v>2848</v>
      </c>
      <c r="K11433">
        <v>999011300</v>
      </c>
      <c r="L11433" t="s">
        <v>6672</v>
      </c>
      <c r="M11433" t="s">
        <v>10441</v>
      </c>
      <c r="N11433" t="s">
        <v>10608</v>
      </c>
      <c r="O11433">
        <v>1</v>
      </c>
      <c r="P11433">
        <v>0</v>
      </c>
      <c r="Q11433">
        <v>0</v>
      </c>
    </row>
    <row r="11434" spans="1:17" x14ac:dyDescent="0.3">
      <c r="A11434" t="s">
        <v>10621</v>
      </c>
      <c r="B11434" t="s">
        <v>35</v>
      </c>
      <c r="C11434">
        <v>3301</v>
      </c>
      <c r="D11434" t="s">
        <v>2583</v>
      </c>
      <c r="E11434" t="s">
        <v>2842</v>
      </c>
      <c r="F11434">
        <v>1</v>
      </c>
      <c r="G11434">
        <v>10</v>
      </c>
      <c r="H11434" s="2">
        <v>44319</v>
      </c>
      <c r="I11434" s="2">
        <v>44325</v>
      </c>
      <c r="J11434" t="s">
        <v>2848</v>
      </c>
      <c r="K11434">
        <v>999011790</v>
      </c>
      <c r="L11434" t="s">
        <v>6537</v>
      </c>
      <c r="M11434" t="s">
        <v>10306</v>
      </c>
      <c r="N11434" t="s">
        <v>10608</v>
      </c>
      <c r="O11434">
        <v>1</v>
      </c>
      <c r="P11434">
        <v>0</v>
      </c>
      <c r="Q11434">
        <v>0</v>
      </c>
    </row>
    <row r="11435" spans="1:17" x14ac:dyDescent="0.3">
      <c r="A11435" t="s">
        <v>10621</v>
      </c>
      <c r="B11435" t="s">
        <v>35</v>
      </c>
      <c r="C11435">
        <v>3301</v>
      </c>
      <c r="D11435" t="s">
        <v>2583</v>
      </c>
      <c r="E11435" t="s">
        <v>2842</v>
      </c>
      <c r="F11435">
        <v>1</v>
      </c>
      <c r="G11435">
        <v>10</v>
      </c>
      <c r="H11435" s="2">
        <v>44326</v>
      </c>
      <c r="I11435" s="2">
        <v>44330</v>
      </c>
      <c r="J11435" t="s">
        <v>2848</v>
      </c>
      <c r="K11435">
        <v>999011790</v>
      </c>
      <c r="L11435" t="s">
        <v>6537</v>
      </c>
      <c r="M11435" t="s">
        <v>10306</v>
      </c>
      <c r="N11435" t="s">
        <v>10608</v>
      </c>
      <c r="O11435">
        <v>1</v>
      </c>
      <c r="P11435">
        <v>0</v>
      </c>
      <c r="Q11435">
        <v>0</v>
      </c>
    </row>
    <row r="11436" spans="1:17" x14ac:dyDescent="0.3">
      <c r="A11436" t="s">
        <v>10621</v>
      </c>
      <c r="B11436" t="s">
        <v>35</v>
      </c>
      <c r="C11436">
        <v>3301</v>
      </c>
      <c r="D11436" t="s">
        <v>2583</v>
      </c>
      <c r="E11436" t="s">
        <v>2842</v>
      </c>
      <c r="F11436">
        <v>1</v>
      </c>
      <c r="G11436">
        <v>10</v>
      </c>
      <c r="H11436" s="2">
        <v>44333</v>
      </c>
      <c r="I11436" s="2">
        <v>44339</v>
      </c>
      <c r="J11436" t="s">
        <v>2848</v>
      </c>
      <c r="K11436">
        <v>999011790</v>
      </c>
      <c r="L11436" t="s">
        <v>6537</v>
      </c>
      <c r="M11436" t="s">
        <v>10306</v>
      </c>
      <c r="N11436" t="s">
        <v>10608</v>
      </c>
      <c r="O11436">
        <v>1</v>
      </c>
      <c r="P11436">
        <v>0</v>
      </c>
      <c r="Q11436">
        <v>0</v>
      </c>
    </row>
    <row r="11437" spans="1:17" x14ac:dyDescent="0.3">
      <c r="A11437" t="s">
        <v>10621</v>
      </c>
      <c r="B11437" t="s">
        <v>35</v>
      </c>
      <c r="C11437">
        <v>3301</v>
      </c>
      <c r="D11437" t="s">
        <v>2583</v>
      </c>
      <c r="E11437" t="s">
        <v>2842</v>
      </c>
      <c r="F11437">
        <v>1</v>
      </c>
      <c r="G11437">
        <v>10</v>
      </c>
      <c r="H11437" s="2">
        <v>44340</v>
      </c>
      <c r="I11437" s="2">
        <v>44347</v>
      </c>
      <c r="J11437" t="s">
        <v>2848</v>
      </c>
      <c r="K11437">
        <v>999011790</v>
      </c>
      <c r="L11437" t="s">
        <v>6537</v>
      </c>
      <c r="M11437" t="s">
        <v>10306</v>
      </c>
      <c r="N11437" t="s">
        <v>10608</v>
      </c>
      <c r="O11437">
        <v>1</v>
      </c>
      <c r="P11437">
        <v>0</v>
      </c>
      <c r="Q11437">
        <v>0</v>
      </c>
    </row>
    <row r="11438" spans="1:17" x14ac:dyDescent="0.3">
      <c r="A11438" t="s">
        <v>10621</v>
      </c>
      <c r="B11438" t="s">
        <v>35</v>
      </c>
      <c r="C11438">
        <v>3301</v>
      </c>
      <c r="D11438" t="s">
        <v>2724</v>
      </c>
      <c r="E11438" t="s">
        <v>2842</v>
      </c>
      <c r="F11438">
        <v>1</v>
      </c>
      <c r="G11438">
        <v>10</v>
      </c>
      <c r="H11438" s="2">
        <v>44319</v>
      </c>
      <c r="I11438" s="2">
        <v>44325</v>
      </c>
      <c r="J11438" t="s">
        <v>2848</v>
      </c>
      <c r="K11438">
        <v>999011793</v>
      </c>
      <c r="L11438" t="s">
        <v>6691</v>
      </c>
      <c r="M11438" t="s">
        <v>10467</v>
      </c>
      <c r="N11438" t="s">
        <v>10608</v>
      </c>
      <c r="O11438">
        <v>1</v>
      </c>
      <c r="P11438">
        <v>0</v>
      </c>
      <c r="Q11438">
        <v>0</v>
      </c>
    </row>
    <row r="11439" spans="1:17" x14ac:dyDescent="0.3">
      <c r="A11439" t="s">
        <v>10621</v>
      </c>
      <c r="B11439" t="s">
        <v>35</v>
      </c>
      <c r="C11439">
        <v>3301</v>
      </c>
      <c r="D11439" t="s">
        <v>2724</v>
      </c>
      <c r="E11439" t="s">
        <v>2842</v>
      </c>
      <c r="F11439">
        <v>1</v>
      </c>
      <c r="G11439">
        <v>10</v>
      </c>
      <c r="H11439" s="2">
        <v>44326</v>
      </c>
      <c r="I11439" s="2">
        <v>44330</v>
      </c>
      <c r="J11439" t="s">
        <v>2848</v>
      </c>
      <c r="K11439">
        <v>999011793</v>
      </c>
      <c r="L11439" t="s">
        <v>6691</v>
      </c>
      <c r="M11439" t="s">
        <v>10467</v>
      </c>
      <c r="N11439" t="s">
        <v>10608</v>
      </c>
      <c r="O11439">
        <v>1</v>
      </c>
      <c r="P11439">
        <v>0</v>
      </c>
      <c r="Q11439">
        <v>0</v>
      </c>
    </row>
    <row r="11440" spans="1:17" x14ac:dyDescent="0.3">
      <c r="A11440" t="s">
        <v>10621</v>
      </c>
      <c r="B11440" t="s">
        <v>35</v>
      </c>
      <c r="C11440">
        <v>3301</v>
      </c>
      <c r="D11440" t="s">
        <v>2724</v>
      </c>
      <c r="E11440" t="s">
        <v>2842</v>
      </c>
      <c r="F11440">
        <v>1</v>
      </c>
      <c r="G11440">
        <v>10</v>
      </c>
      <c r="H11440" s="2">
        <v>44333</v>
      </c>
      <c r="I11440" s="2">
        <v>44339</v>
      </c>
      <c r="J11440" t="s">
        <v>2848</v>
      </c>
      <c r="K11440">
        <v>999011793</v>
      </c>
      <c r="L11440" t="s">
        <v>6691</v>
      </c>
      <c r="M11440" t="s">
        <v>10467</v>
      </c>
      <c r="N11440" t="s">
        <v>10608</v>
      </c>
      <c r="O11440">
        <v>1</v>
      </c>
      <c r="P11440">
        <v>0</v>
      </c>
      <c r="Q11440">
        <v>0</v>
      </c>
    </row>
    <row r="11441" spans="1:17" x14ac:dyDescent="0.3">
      <c r="A11441" t="s">
        <v>10621</v>
      </c>
      <c r="B11441" t="s">
        <v>35</v>
      </c>
      <c r="C11441">
        <v>3301</v>
      </c>
      <c r="D11441" t="s">
        <v>2724</v>
      </c>
      <c r="E11441" t="s">
        <v>2842</v>
      </c>
      <c r="F11441">
        <v>1</v>
      </c>
      <c r="G11441">
        <v>10</v>
      </c>
      <c r="H11441" s="2">
        <v>44340</v>
      </c>
      <c r="I11441" s="2">
        <v>44347</v>
      </c>
      <c r="J11441" t="s">
        <v>2848</v>
      </c>
      <c r="K11441">
        <v>999011793</v>
      </c>
      <c r="L11441" t="s">
        <v>6691</v>
      </c>
      <c r="M11441" t="s">
        <v>10467</v>
      </c>
      <c r="N11441" t="s">
        <v>10608</v>
      </c>
      <c r="O11441">
        <v>1</v>
      </c>
      <c r="P11441">
        <v>0</v>
      </c>
      <c r="Q11441">
        <v>0</v>
      </c>
    </row>
    <row r="11442" spans="1:17" x14ac:dyDescent="0.3">
      <c r="A11442" t="s">
        <v>10621</v>
      </c>
      <c r="B11442" t="s">
        <v>35</v>
      </c>
      <c r="C11442">
        <v>3301</v>
      </c>
      <c r="D11442" t="s">
        <v>2725</v>
      </c>
      <c r="E11442" t="s">
        <v>2842</v>
      </c>
      <c r="F11442">
        <v>1</v>
      </c>
      <c r="G11442">
        <v>10</v>
      </c>
      <c r="H11442" s="2">
        <v>44319</v>
      </c>
      <c r="I11442" s="2">
        <v>44325</v>
      </c>
      <c r="J11442" t="s">
        <v>2848</v>
      </c>
      <c r="K11442">
        <v>999011635</v>
      </c>
      <c r="L11442" t="s">
        <v>6792</v>
      </c>
      <c r="M11442" t="s">
        <v>10468</v>
      </c>
      <c r="N11442" t="s">
        <v>10607</v>
      </c>
      <c r="O11442">
        <v>1</v>
      </c>
      <c r="P11442">
        <v>0</v>
      </c>
      <c r="Q11442">
        <v>0</v>
      </c>
    </row>
    <row r="11443" spans="1:17" x14ac:dyDescent="0.3">
      <c r="A11443" t="s">
        <v>10621</v>
      </c>
      <c r="B11443" t="s">
        <v>35</v>
      </c>
      <c r="C11443">
        <v>3301</v>
      </c>
      <c r="D11443" t="s">
        <v>2725</v>
      </c>
      <c r="E11443" t="s">
        <v>2842</v>
      </c>
      <c r="F11443">
        <v>1</v>
      </c>
      <c r="G11443">
        <v>10</v>
      </c>
      <c r="H11443" s="2">
        <v>44326</v>
      </c>
      <c r="I11443" s="2">
        <v>44330</v>
      </c>
      <c r="J11443" t="s">
        <v>2848</v>
      </c>
      <c r="K11443">
        <v>999011635</v>
      </c>
      <c r="L11443" t="s">
        <v>6792</v>
      </c>
      <c r="M11443" t="s">
        <v>10468</v>
      </c>
      <c r="N11443" t="s">
        <v>10607</v>
      </c>
      <c r="O11443">
        <v>1</v>
      </c>
      <c r="P11443">
        <v>0</v>
      </c>
      <c r="Q11443">
        <v>0</v>
      </c>
    </row>
    <row r="11444" spans="1:17" x14ac:dyDescent="0.3">
      <c r="A11444" t="s">
        <v>10621</v>
      </c>
      <c r="B11444" t="s">
        <v>35</v>
      </c>
      <c r="C11444">
        <v>3301</v>
      </c>
      <c r="D11444" t="s">
        <v>2725</v>
      </c>
      <c r="E11444" t="s">
        <v>2842</v>
      </c>
      <c r="F11444">
        <v>1</v>
      </c>
      <c r="G11444">
        <v>10</v>
      </c>
      <c r="H11444" s="2">
        <v>44333</v>
      </c>
      <c r="I11444" s="2">
        <v>44339</v>
      </c>
      <c r="J11444" t="s">
        <v>2848</v>
      </c>
      <c r="K11444">
        <v>999011635</v>
      </c>
      <c r="L11444" t="s">
        <v>6792</v>
      </c>
      <c r="M11444" t="s">
        <v>10468</v>
      </c>
      <c r="N11444" t="s">
        <v>10607</v>
      </c>
      <c r="O11444">
        <v>1</v>
      </c>
      <c r="P11444">
        <v>0</v>
      </c>
      <c r="Q11444">
        <v>0</v>
      </c>
    </row>
    <row r="11445" spans="1:17" x14ac:dyDescent="0.3">
      <c r="A11445" t="s">
        <v>10621</v>
      </c>
      <c r="B11445" t="s">
        <v>35</v>
      </c>
      <c r="C11445">
        <v>3301</v>
      </c>
      <c r="D11445" t="s">
        <v>2725</v>
      </c>
      <c r="E11445" t="s">
        <v>2842</v>
      </c>
      <c r="F11445">
        <v>1</v>
      </c>
      <c r="G11445">
        <v>10</v>
      </c>
      <c r="H11445" s="2">
        <v>44340</v>
      </c>
      <c r="I11445" s="2">
        <v>44347</v>
      </c>
      <c r="J11445" t="s">
        <v>2848</v>
      </c>
      <c r="K11445">
        <v>999011635</v>
      </c>
      <c r="L11445" t="s">
        <v>6792</v>
      </c>
      <c r="M11445" t="s">
        <v>10468</v>
      </c>
      <c r="N11445" t="s">
        <v>10607</v>
      </c>
      <c r="O11445">
        <v>1</v>
      </c>
      <c r="P11445">
        <v>0</v>
      </c>
      <c r="Q11445">
        <v>0</v>
      </c>
    </row>
    <row r="11446" spans="1:17" x14ac:dyDescent="0.3">
      <c r="A11446" t="s">
        <v>10621</v>
      </c>
      <c r="B11446" t="s">
        <v>35</v>
      </c>
      <c r="C11446">
        <v>3301</v>
      </c>
      <c r="D11446" t="s">
        <v>2584</v>
      </c>
      <c r="E11446" t="s">
        <v>2842</v>
      </c>
      <c r="F11446">
        <v>1</v>
      </c>
      <c r="G11446">
        <v>10</v>
      </c>
      <c r="H11446" s="2">
        <v>44319</v>
      </c>
      <c r="I11446" s="2">
        <v>44325</v>
      </c>
      <c r="J11446" t="s">
        <v>2848</v>
      </c>
      <c r="K11446">
        <v>999011636</v>
      </c>
      <c r="L11446" t="s">
        <v>6538</v>
      </c>
      <c r="M11446" t="s">
        <v>10307</v>
      </c>
      <c r="N11446" t="s">
        <v>10608</v>
      </c>
      <c r="O11446">
        <v>1</v>
      </c>
      <c r="P11446">
        <v>0</v>
      </c>
      <c r="Q11446">
        <v>0</v>
      </c>
    </row>
    <row r="11447" spans="1:17" x14ac:dyDescent="0.3">
      <c r="A11447" t="s">
        <v>10621</v>
      </c>
      <c r="B11447" t="s">
        <v>35</v>
      </c>
      <c r="C11447">
        <v>3301</v>
      </c>
      <c r="D11447" t="s">
        <v>2584</v>
      </c>
      <c r="E11447" t="s">
        <v>2842</v>
      </c>
      <c r="F11447">
        <v>1</v>
      </c>
      <c r="G11447">
        <v>10</v>
      </c>
      <c r="H11447" s="2">
        <v>44326</v>
      </c>
      <c r="I11447" s="2">
        <v>44330</v>
      </c>
      <c r="J11447" t="s">
        <v>2848</v>
      </c>
      <c r="K11447">
        <v>999011636</v>
      </c>
      <c r="L11447" t="s">
        <v>6538</v>
      </c>
      <c r="M11447" t="s">
        <v>10307</v>
      </c>
      <c r="N11447" t="s">
        <v>10608</v>
      </c>
      <c r="O11447">
        <v>1</v>
      </c>
      <c r="P11447">
        <v>0</v>
      </c>
      <c r="Q11447">
        <v>0</v>
      </c>
    </row>
    <row r="11448" spans="1:17" x14ac:dyDescent="0.3">
      <c r="A11448" t="s">
        <v>10621</v>
      </c>
      <c r="B11448" t="s">
        <v>35</v>
      </c>
      <c r="C11448">
        <v>3301</v>
      </c>
      <c r="D11448" t="s">
        <v>2584</v>
      </c>
      <c r="E11448" t="s">
        <v>2842</v>
      </c>
      <c r="F11448">
        <v>1</v>
      </c>
      <c r="G11448">
        <v>10</v>
      </c>
      <c r="H11448" s="2">
        <v>44333</v>
      </c>
      <c r="I11448" s="2">
        <v>44339</v>
      </c>
      <c r="J11448" t="s">
        <v>2848</v>
      </c>
      <c r="K11448">
        <v>999011636</v>
      </c>
      <c r="L11448" t="s">
        <v>6538</v>
      </c>
      <c r="M11448" t="s">
        <v>10307</v>
      </c>
      <c r="N11448" t="s">
        <v>10608</v>
      </c>
      <c r="O11448">
        <v>1</v>
      </c>
      <c r="P11448">
        <v>0</v>
      </c>
      <c r="Q11448">
        <v>0</v>
      </c>
    </row>
    <row r="11449" spans="1:17" x14ac:dyDescent="0.3">
      <c r="A11449" t="s">
        <v>10621</v>
      </c>
      <c r="B11449" t="s">
        <v>35</v>
      </c>
      <c r="C11449">
        <v>3301</v>
      </c>
      <c r="D11449" t="s">
        <v>2584</v>
      </c>
      <c r="E11449" t="s">
        <v>2842</v>
      </c>
      <c r="F11449">
        <v>1</v>
      </c>
      <c r="G11449">
        <v>10</v>
      </c>
      <c r="H11449" s="2">
        <v>44340</v>
      </c>
      <c r="I11449" s="2">
        <v>44347</v>
      </c>
      <c r="J11449" t="s">
        <v>2848</v>
      </c>
      <c r="K11449">
        <v>999011636</v>
      </c>
      <c r="L11449" t="s">
        <v>6538</v>
      </c>
      <c r="M11449" t="s">
        <v>10307</v>
      </c>
      <c r="N11449" t="s">
        <v>10608</v>
      </c>
      <c r="O11449">
        <v>1</v>
      </c>
      <c r="P11449">
        <v>0</v>
      </c>
      <c r="Q11449">
        <v>0</v>
      </c>
    </row>
    <row r="11450" spans="1:17" x14ac:dyDescent="0.3">
      <c r="A11450" t="s">
        <v>10621</v>
      </c>
      <c r="B11450" t="s">
        <v>35</v>
      </c>
      <c r="C11450">
        <v>3301</v>
      </c>
      <c r="D11450" t="s">
        <v>2585</v>
      </c>
      <c r="E11450" t="s">
        <v>2842</v>
      </c>
      <c r="F11450">
        <v>1</v>
      </c>
      <c r="G11450">
        <v>10</v>
      </c>
      <c r="H11450" s="2">
        <v>44319</v>
      </c>
      <c r="I11450" s="2">
        <v>44325</v>
      </c>
      <c r="J11450" t="s">
        <v>2848</v>
      </c>
      <c r="K11450">
        <v>999011247</v>
      </c>
      <c r="L11450" t="s">
        <v>6793</v>
      </c>
      <c r="M11450" t="s">
        <v>10578</v>
      </c>
      <c r="N11450" t="s">
        <v>10607</v>
      </c>
      <c r="O11450">
        <v>1</v>
      </c>
      <c r="P11450">
        <v>0</v>
      </c>
      <c r="Q11450">
        <v>0</v>
      </c>
    </row>
    <row r="11451" spans="1:17" x14ac:dyDescent="0.3">
      <c r="A11451" t="s">
        <v>10621</v>
      </c>
      <c r="B11451" t="s">
        <v>35</v>
      </c>
      <c r="C11451">
        <v>3301</v>
      </c>
      <c r="D11451" t="s">
        <v>2585</v>
      </c>
      <c r="E11451" t="s">
        <v>2842</v>
      </c>
      <c r="F11451">
        <v>1</v>
      </c>
      <c r="G11451">
        <v>10</v>
      </c>
      <c r="H11451" s="2">
        <v>44326</v>
      </c>
      <c r="I11451" s="2">
        <v>44330</v>
      </c>
      <c r="J11451" t="s">
        <v>2848</v>
      </c>
      <c r="K11451">
        <v>999011247</v>
      </c>
      <c r="L11451" t="s">
        <v>6793</v>
      </c>
      <c r="M11451" t="s">
        <v>10578</v>
      </c>
      <c r="N11451" t="s">
        <v>10607</v>
      </c>
      <c r="O11451">
        <v>1</v>
      </c>
      <c r="P11451">
        <v>0</v>
      </c>
      <c r="Q11451">
        <v>0</v>
      </c>
    </row>
    <row r="11452" spans="1:17" x14ac:dyDescent="0.3">
      <c r="A11452" t="s">
        <v>10621</v>
      </c>
      <c r="B11452" t="s">
        <v>35</v>
      </c>
      <c r="C11452">
        <v>3301</v>
      </c>
      <c r="D11452" t="s">
        <v>2585</v>
      </c>
      <c r="E11452" t="s">
        <v>2842</v>
      </c>
      <c r="F11452">
        <v>1</v>
      </c>
      <c r="G11452">
        <v>10</v>
      </c>
      <c r="H11452" s="2">
        <v>44333</v>
      </c>
      <c r="I11452" s="2">
        <v>44339</v>
      </c>
      <c r="J11452" t="s">
        <v>2848</v>
      </c>
      <c r="K11452">
        <v>999011247</v>
      </c>
      <c r="L11452" t="s">
        <v>6793</v>
      </c>
      <c r="M11452" t="s">
        <v>10578</v>
      </c>
      <c r="N11452" t="s">
        <v>10607</v>
      </c>
      <c r="O11452">
        <v>1</v>
      </c>
      <c r="P11452">
        <v>0</v>
      </c>
      <c r="Q11452">
        <v>0</v>
      </c>
    </row>
    <row r="11453" spans="1:17" x14ac:dyDescent="0.3">
      <c r="A11453" t="s">
        <v>10621</v>
      </c>
      <c r="B11453" t="s">
        <v>35</v>
      </c>
      <c r="C11453">
        <v>3301</v>
      </c>
      <c r="D11453" t="s">
        <v>2585</v>
      </c>
      <c r="E11453" t="s">
        <v>2842</v>
      </c>
      <c r="F11453">
        <v>1</v>
      </c>
      <c r="G11453">
        <v>10</v>
      </c>
      <c r="H11453" s="2">
        <v>44340</v>
      </c>
      <c r="I11453" s="2">
        <v>44347</v>
      </c>
      <c r="J11453" t="s">
        <v>2848</v>
      </c>
      <c r="K11453">
        <v>999011247</v>
      </c>
      <c r="L11453" t="s">
        <v>6793</v>
      </c>
      <c r="M11453" t="s">
        <v>10578</v>
      </c>
      <c r="N11453" t="s">
        <v>10607</v>
      </c>
      <c r="O11453">
        <v>1</v>
      </c>
      <c r="P11453">
        <v>0</v>
      </c>
      <c r="Q11453">
        <v>0</v>
      </c>
    </row>
    <row r="11454" spans="1:17" x14ac:dyDescent="0.3">
      <c r="A11454" t="s">
        <v>10621</v>
      </c>
      <c r="B11454" t="s">
        <v>35</v>
      </c>
      <c r="C11454">
        <v>3301</v>
      </c>
      <c r="D11454" t="s">
        <v>2726</v>
      </c>
      <c r="E11454" t="s">
        <v>2842</v>
      </c>
      <c r="F11454">
        <v>1</v>
      </c>
      <c r="G11454">
        <v>10</v>
      </c>
      <c r="H11454" s="2">
        <v>44319</v>
      </c>
      <c r="I11454" s="2">
        <v>44325</v>
      </c>
      <c r="J11454" t="s">
        <v>2848</v>
      </c>
      <c r="K11454">
        <v>999011260</v>
      </c>
      <c r="L11454" t="s">
        <v>6693</v>
      </c>
      <c r="M11454" t="s">
        <v>10469</v>
      </c>
      <c r="N11454" t="s">
        <v>10608</v>
      </c>
      <c r="O11454">
        <v>1</v>
      </c>
      <c r="P11454">
        <v>0</v>
      </c>
      <c r="Q11454">
        <v>0</v>
      </c>
    </row>
    <row r="11455" spans="1:17" x14ac:dyDescent="0.3">
      <c r="A11455" t="s">
        <v>10621</v>
      </c>
      <c r="B11455" t="s">
        <v>35</v>
      </c>
      <c r="C11455">
        <v>3301</v>
      </c>
      <c r="D11455" t="s">
        <v>2726</v>
      </c>
      <c r="E11455" t="s">
        <v>2842</v>
      </c>
      <c r="F11455">
        <v>1</v>
      </c>
      <c r="G11455">
        <v>10</v>
      </c>
      <c r="H11455" s="2">
        <v>44326</v>
      </c>
      <c r="I11455" s="2">
        <v>44330</v>
      </c>
      <c r="J11455" t="s">
        <v>2848</v>
      </c>
      <c r="K11455">
        <v>999011260</v>
      </c>
      <c r="L11455" t="s">
        <v>6693</v>
      </c>
      <c r="M11455" t="s">
        <v>10469</v>
      </c>
      <c r="N11455" t="s">
        <v>10608</v>
      </c>
      <c r="O11455">
        <v>1</v>
      </c>
      <c r="P11455">
        <v>0</v>
      </c>
      <c r="Q11455">
        <v>0</v>
      </c>
    </row>
    <row r="11456" spans="1:17" x14ac:dyDescent="0.3">
      <c r="A11456" t="s">
        <v>10621</v>
      </c>
      <c r="B11456" t="s">
        <v>35</v>
      </c>
      <c r="C11456">
        <v>3301</v>
      </c>
      <c r="D11456" t="s">
        <v>2726</v>
      </c>
      <c r="E11456" t="s">
        <v>2842</v>
      </c>
      <c r="F11456">
        <v>1</v>
      </c>
      <c r="G11456">
        <v>10</v>
      </c>
      <c r="H11456" s="2">
        <v>44333</v>
      </c>
      <c r="I11456" s="2">
        <v>44339</v>
      </c>
      <c r="J11456" t="s">
        <v>2848</v>
      </c>
      <c r="K11456">
        <v>999011260</v>
      </c>
      <c r="L11456" t="s">
        <v>6693</v>
      </c>
      <c r="M11456" t="s">
        <v>10469</v>
      </c>
      <c r="N11456" t="s">
        <v>10608</v>
      </c>
      <c r="O11456">
        <v>1</v>
      </c>
      <c r="P11456">
        <v>0</v>
      </c>
      <c r="Q11456">
        <v>0</v>
      </c>
    </row>
    <row r="11457" spans="1:17" x14ac:dyDescent="0.3">
      <c r="A11457" t="s">
        <v>10621</v>
      </c>
      <c r="B11457" t="s">
        <v>35</v>
      </c>
      <c r="C11457">
        <v>3301</v>
      </c>
      <c r="D11457" t="s">
        <v>2726</v>
      </c>
      <c r="E11457" t="s">
        <v>2842</v>
      </c>
      <c r="F11457">
        <v>1</v>
      </c>
      <c r="G11457">
        <v>10</v>
      </c>
      <c r="H11457" s="2">
        <v>44340</v>
      </c>
      <c r="I11457" s="2">
        <v>44347</v>
      </c>
      <c r="J11457" t="s">
        <v>2848</v>
      </c>
      <c r="K11457">
        <v>999011260</v>
      </c>
      <c r="L11457" t="s">
        <v>6693</v>
      </c>
      <c r="M11457" t="s">
        <v>10469</v>
      </c>
      <c r="N11457" t="s">
        <v>10608</v>
      </c>
      <c r="O11457">
        <v>1</v>
      </c>
      <c r="P11457">
        <v>0</v>
      </c>
      <c r="Q11457">
        <v>0</v>
      </c>
    </row>
    <row r="11458" spans="1:17" x14ac:dyDescent="0.3">
      <c r="A11458" t="s">
        <v>10621</v>
      </c>
      <c r="B11458" t="s">
        <v>35</v>
      </c>
      <c r="C11458">
        <v>3301</v>
      </c>
      <c r="D11458" t="s">
        <v>2727</v>
      </c>
      <c r="E11458" t="s">
        <v>2842</v>
      </c>
      <c r="F11458">
        <v>1</v>
      </c>
      <c r="G11458">
        <v>10</v>
      </c>
      <c r="H11458" s="2">
        <v>44319</v>
      </c>
      <c r="I11458" s="2">
        <v>44325</v>
      </c>
      <c r="J11458" t="s">
        <v>2848</v>
      </c>
      <c r="K11458">
        <v>999011263</v>
      </c>
      <c r="L11458" t="s">
        <v>6694</v>
      </c>
      <c r="M11458" t="s">
        <v>10470</v>
      </c>
      <c r="N11458" t="s">
        <v>10608</v>
      </c>
      <c r="O11458">
        <v>1</v>
      </c>
      <c r="P11458">
        <v>0</v>
      </c>
      <c r="Q11458">
        <v>0</v>
      </c>
    </row>
    <row r="11459" spans="1:17" x14ac:dyDescent="0.3">
      <c r="A11459" t="s">
        <v>10621</v>
      </c>
      <c r="B11459" t="s">
        <v>35</v>
      </c>
      <c r="C11459">
        <v>3301</v>
      </c>
      <c r="D11459" t="s">
        <v>2727</v>
      </c>
      <c r="E11459" t="s">
        <v>2842</v>
      </c>
      <c r="F11459">
        <v>1</v>
      </c>
      <c r="G11459">
        <v>10</v>
      </c>
      <c r="H11459" s="2">
        <v>44326</v>
      </c>
      <c r="I11459" s="2">
        <v>44330</v>
      </c>
      <c r="J11459" t="s">
        <v>2848</v>
      </c>
      <c r="K11459">
        <v>999011263</v>
      </c>
      <c r="L11459" t="s">
        <v>6694</v>
      </c>
      <c r="M11459" t="s">
        <v>10470</v>
      </c>
      <c r="N11459" t="s">
        <v>10608</v>
      </c>
      <c r="O11459">
        <v>1</v>
      </c>
      <c r="P11459">
        <v>0</v>
      </c>
      <c r="Q11459">
        <v>0</v>
      </c>
    </row>
    <row r="11460" spans="1:17" x14ac:dyDescent="0.3">
      <c r="A11460" t="s">
        <v>10621</v>
      </c>
      <c r="B11460" t="s">
        <v>35</v>
      </c>
      <c r="C11460">
        <v>3301</v>
      </c>
      <c r="D11460" t="s">
        <v>2727</v>
      </c>
      <c r="E11460" t="s">
        <v>2842</v>
      </c>
      <c r="F11460">
        <v>1</v>
      </c>
      <c r="G11460">
        <v>10</v>
      </c>
      <c r="H11460" s="2">
        <v>44333</v>
      </c>
      <c r="I11460" s="2">
        <v>44339</v>
      </c>
      <c r="J11460" t="s">
        <v>2848</v>
      </c>
      <c r="K11460">
        <v>999011263</v>
      </c>
      <c r="L11460" t="s">
        <v>6694</v>
      </c>
      <c r="M11460" t="s">
        <v>10470</v>
      </c>
      <c r="N11460" t="s">
        <v>10608</v>
      </c>
      <c r="O11460">
        <v>1</v>
      </c>
      <c r="P11460">
        <v>0</v>
      </c>
      <c r="Q11460">
        <v>0</v>
      </c>
    </row>
    <row r="11461" spans="1:17" x14ac:dyDescent="0.3">
      <c r="A11461" t="s">
        <v>10621</v>
      </c>
      <c r="B11461" t="s">
        <v>35</v>
      </c>
      <c r="C11461">
        <v>3301</v>
      </c>
      <c r="D11461" t="s">
        <v>2727</v>
      </c>
      <c r="E11461" t="s">
        <v>2842</v>
      </c>
      <c r="F11461">
        <v>1</v>
      </c>
      <c r="G11461">
        <v>10</v>
      </c>
      <c r="H11461" s="2">
        <v>44340</v>
      </c>
      <c r="I11461" s="2">
        <v>44347</v>
      </c>
      <c r="J11461" t="s">
        <v>2848</v>
      </c>
      <c r="K11461">
        <v>999011263</v>
      </c>
      <c r="L11461" t="s">
        <v>6694</v>
      </c>
      <c r="M11461" t="s">
        <v>10470</v>
      </c>
      <c r="N11461" t="s">
        <v>10608</v>
      </c>
      <c r="O11461">
        <v>1</v>
      </c>
      <c r="P11461">
        <v>0</v>
      </c>
      <c r="Q11461">
        <v>0</v>
      </c>
    </row>
    <row r="11462" spans="1:17" x14ac:dyDescent="0.3">
      <c r="A11462" t="s">
        <v>10621</v>
      </c>
      <c r="B11462" t="s">
        <v>35</v>
      </c>
      <c r="C11462">
        <v>3301</v>
      </c>
      <c r="D11462" t="s">
        <v>2707</v>
      </c>
      <c r="E11462" t="s">
        <v>2842</v>
      </c>
      <c r="F11462">
        <v>1</v>
      </c>
      <c r="G11462">
        <v>10</v>
      </c>
      <c r="H11462" s="2">
        <v>44319</v>
      </c>
      <c r="I11462" s="2">
        <v>44325</v>
      </c>
      <c r="J11462" t="s">
        <v>2848</v>
      </c>
      <c r="K11462">
        <v>999011277</v>
      </c>
      <c r="L11462" t="s">
        <v>6673</v>
      </c>
      <c r="M11462" t="s">
        <v>10442</v>
      </c>
      <c r="N11462" t="s">
        <v>10608</v>
      </c>
      <c r="O11462">
        <v>1</v>
      </c>
      <c r="P11462">
        <v>0</v>
      </c>
      <c r="Q11462">
        <v>0</v>
      </c>
    </row>
    <row r="11463" spans="1:17" x14ac:dyDescent="0.3">
      <c r="A11463" t="s">
        <v>10621</v>
      </c>
      <c r="B11463" t="s">
        <v>35</v>
      </c>
      <c r="C11463">
        <v>3301</v>
      </c>
      <c r="D11463" t="s">
        <v>2707</v>
      </c>
      <c r="E11463" t="s">
        <v>2842</v>
      </c>
      <c r="F11463">
        <v>1</v>
      </c>
      <c r="G11463">
        <v>10</v>
      </c>
      <c r="H11463" s="2">
        <v>44326</v>
      </c>
      <c r="I11463" s="2">
        <v>44330</v>
      </c>
      <c r="J11463" t="s">
        <v>2848</v>
      </c>
      <c r="K11463">
        <v>999011277</v>
      </c>
      <c r="L11463" t="s">
        <v>6673</v>
      </c>
      <c r="M11463" t="s">
        <v>10442</v>
      </c>
      <c r="N11463" t="s">
        <v>10608</v>
      </c>
      <c r="O11463">
        <v>1</v>
      </c>
      <c r="P11463">
        <v>0</v>
      </c>
      <c r="Q11463">
        <v>0</v>
      </c>
    </row>
    <row r="11464" spans="1:17" x14ac:dyDescent="0.3">
      <c r="A11464" t="s">
        <v>10621</v>
      </c>
      <c r="B11464" t="s">
        <v>35</v>
      </c>
      <c r="C11464">
        <v>3301</v>
      </c>
      <c r="D11464" t="s">
        <v>2707</v>
      </c>
      <c r="E11464" t="s">
        <v>2842</v>
      </c>
      <c r="F11464">
        <v>1</v>
      </c>
      <c r="G11464">
        <v>10</v>
      </c>
      <c r="H11464" s="2">
        <v>44333</v>
      </c>
      <c r="I11464" s="2">
        <v>44339</v>
      </c>
      <c r="J11464" t="s">
        <v>2848</v>
      </c>
      <c r="K11464">
        <v>999011277</v>
      </c>
      <c r="L11464" t="s">
        <v>6673</v>
      </c>
      <c r="M11464" t="s">
        <v>10442</v>
      </c>
      <c r="N11464" t="s">
        <v>10608</v>
      </c>
      <c r="O11464">
        <v>1</v>
      </c>
      <c r="P11464">
        <v>0</v>
      </c>
      <c r="Q11464">
        <v>0</v>
      </c>
    </row>
    <row r="11465" spans="1:17" x14ac:dyDescent="0.3">
      <c r="A11465" t="s">
        <v>10621</v>
      </c>
      <c r="B11465" t="s">
        <v>35</v>
      </c>
      <c r="C11465">
        <v>3301</v>
      </c>
      <c r="D11465" t="s">
        <v>2707</v>
      </c>
      <c r="E11465" t="s">
        <v>2842</v>
      </c>
      <c r="F11465">
        <v>1</v>
      </c>
      <c r="G11465">
        <v>10</v>
      </c>
      <c r="H11465" s="2">
        <v>44340</v>
      </c>
      <c r="I11465" s="2">
        <v>44347</v>
      </c>
      <c r="J11465" t="s">
        <v>2848</v>
      </c>
      <c r="K11465">
        <v>999011277</v>
      </c>
      <c r="L11465" t="s">
        <v>6673</v>
      </c>
      <c r="M11465" t="s">
        <v>10442</v>
      </c>
      <c r="N11465" t="s">
        <v>10608</v>
      </c>
      <c r="O11465">
        <v>1</v>
      </c>
      <c r="P11465">
        <v>0</v>
      </c>
      <c r="Q11465">
        <v>0</v>
      </c>
    </row>
    <row r="11466" spans="1:17" x14ac:dyDescent="0.3">
      <c r="A11466" t="s">
        <v>10621</v>
      </c>
      <c r="B11466" t="s">
        <v>35</v>
      </c>
      <c r="C11466">
        <v>3301</v>
      </c>
      <c r="D11466" t="s">
        <v>2586</v>
      </c>
      <c r="E11466" t="s">
        <v>2842</v>
      </c>
      <c r="F11466">
        <v>1</v>
      </c>
      <c r="G11466">
        <v>10</v>
      </c>
      <c r="H11466" s="2">
        <v>44319</v>
      </c>
      <c r="I11466" s="2">
        <v>44325</v>
      </c>
      <c r="J11466" t="s">
        <v>2848</v>
      </c>
      <c r="K11466">
        <v>999011281</v>
      </c>
      <c r="L11466" t="s">
        <v>6540</v>
      </c>
      <c r="M11466" t="s">
        <v>10309</v>
      </c>
      <c r="N11466" t="s">
        <v>10608</v>
      </c>
      <c r="O11466">
        <v>1</v>
      </c>
      <c r="P11466">
        <v>0</v>
      </c>
      <c r="Q11466">
        <v>0</v>
      </c>
    </row>
    <row r="11467" spans="1:17" x14ac:dyDescent="0.3">
      <c r="A11467" t="s">
        <v>10621</v>
      </c>
      <c r="B11467" t="s">
        <v>35</v>
      </c>
      <c r="C11467">
        <v>3301</v>
      </c>
      <c r="D11467" t="s">
        <v>2586</v>
      </c>
      <c r="E11467" t="s">
        <v>2842</v>
      </c>
      <c r="F11467">
        <v>1</v>
      </c>
      <c r="G11467">
        <v>10</v>
      </c>
      <c r="H11467" s="2">
        <v>44326</v>
      </c>
      <c r="I11467" s="2">
        <v>44330</v>
      </c>
      <c r="J11467" t="s">
        <v>2848</v>
      </c>
      <c r="K11467">
        <v>999011281</v>
      </c>
      <c r="L11467" t="s">
        <v>6540</v>
      </c>
      <c r="M11467" t="s">
        <v>10309</v>
      </c>
      <c r="N11467" t="s">
        <v>10608</v>
      </c>
      <c r="O11467">
        <v>1</v>
      </c>
      <c r="P11467">
        <v>0</v>
      </c>
      <c r="Q11467">
        <v>0</v>
      </c>
    </row>
    <row r="11468" spans="1:17" x14ac:dyDescent="0.3">
      <c r="A11468" t="s">
        <v>10621</v>
      </c>
      <c r="B11468" t="s">
        <v>35</v>
      </c>
      <c r="C11468">
        <v>3301</v>
      </c>
      <c r="D11468" t="s">
        <v>2586</v>
      </c>
      <c r="E11468" t="s">
        <v>2842</v>
      </c>
      <c r="F11468">
        <v>1</v>
      </c>
      <c r="G11468">
        <v>10</v>
      </c>
      <c r="H11468" s="2">
        <v>44333</v>
      </c>
      <c r="I11468" s="2">
        <v>44339</v>
      </c>
      <c r="J11468" t="s">
        <v>2848</v>
      </c>
      <c r="K11468">
        <v>999011281</v>
      </c>
      <c r="L11468" t="s">
        <v>6540</v>
      </c>
      <c r="M11468" t="s">
        <v>10309</v>
      </c>
      <c r="N11468" t="s">
        <v>10608</v>
      </c>
      <c r="O11468">
        <v>1</v>
      </c>
      <c r="P11468">
        <v>0</v>
      </c>
      <c r="Q11468">
        <v>0</v>
      </c>
    </row>
    <row r="11469" spans="1:17" x14ac:dyDescent="0.3">
      <c r="A11469" t="s">
        <v>10621</v>
      </c>
      <c r="B11469" t="s">
        <v>35</v>
      </c>
      <c r="C11469">
        <v>3301</v>
      </c>
      <c r="D11469" t="s">
        <v>2586</v>
      </c>
      <c r="E11469" t="s">
        <v>2842</v>
      </c>
      <c r="F11469">
        <v>1</v>
      </c>
      <c r="G11469">
        <v>10</v>
      </c>
      <c r="H11469" s="2">
        <v>44340</v>
      </c>
      <c r="I11469" s="2">
        <v>44347</v>
      </c>
      <c r="J11469" t="s">
        <v>2848</v>
      </c>
      <c r="K11469">
        <v>999011281</v>
      </c>
      <c r="L11469" t="s">
        <v>6540</v>
      </c>
      <c r="M11469" t="s">
        <v>10309</v>
      </c>
      <c r="N11469" t="s">
        <v>10608</v>
      </c>
      <c r="O11469">
        <v>1</v>
      </c>
      <c r="P11469">
        <v>0</v>
      </c>
      <c r="Q11469">
        <v>0</v>
      </c>
    </row>
    <row r="11470" spans="1:17" x14ac:dyDescent="0.3">
      <c r="A11470" t="s">
        <v>10621</v>
      </c>
      <c r="B11470" t="s">
        <v>35</v>
      </c>
      <c r="C11470">
        <v>3301</v>
      </c>
      <c r="D11470" t="s">
        <v>2708</v>
      </c>
      <c r="E11470" t="s">
        <v>2842</v>
      </c>
      <c r="F11470">
        <v>1</v>
      </c>
      <c r="G11470">
        <v>10</v>
      </c>
      <c r="H11470" s="2">
        <v>44319</v>
      </c>
      <c r="I11470" s="2">
        <v>44325</v>
      </c>
      <c r="J11470" t="s">
        <v>2848</v>
      </c>
      <c r="K11470">
        <v>999011284</v>
      </c>
      <c r="L11470" t="s">
        <v>6674</v>
      </c>
      <c r="M11470" t="s">
        <v>10443</v>
      </c>
      <c r="N11470" t="s">
        <v>10608</v>
      </c>
      <c r="O11470">
        <v>1</v>
      </c>
      <c r="P11470">
        <v>0</v>
      </c>
      <c r="Q11470">
        <v>0</v>
      </c>
    </row>
    <row r="11471" spans="1:17" x14ac:dyDescent="0.3">
      <c r="A11471" t="s">
        <v>10621</v>
      </c>
      <c r="B11471" t="s">
        <v>35</v>
      </c>
      <c r="C11471">
        <v>3301</v>
      </c>
      <c r="D11471" t="s">
        <v>2708</v>
      </c>
      <c r="E11471" t="s">
        <v>2842</v>
      </c>
      <c r="F11471">
        <v>1</v>
      </c>
      <c r="G11471">
        <v>10</v>
      </c>
      <c r="H11471" s="2">
        <v>44326</v>
      </c>
      <c r="I11471" s="2">
        <v>44330</v>
      </c>
      <c r="J11471" t="s">
        <v>2848</v>
      </c>
      <c r="K11471">
        <v>999011284</v>
      </c>
      <c r="L11471" t="s">
        <v>6674</v>
      </c>
      <c r="M11471" t="s">
        <v>10443</v>
      </c>
      <c r="N11471" t="s">
        <v>10608</v>
      </c>
      <c r="O11471">
        <v>1</v>
      </c>
      <c r="P11471">
        <v>0</v>
      </c>
      <c r="Q11471">
        <v>0</v>
      </c>
    </row>
    <row r="11472" spans="1:17" x14ac:dyDescent="0.3">
      <c r="A11472" t="s">
        <v>10621</v>
      </c>
      <c r="B11472" t="s">
        <v>35</v>
      </c>
      <c r="C11472">
        <v>3301</v>
      </c>
      <c r="D11472" t="s">
        <v>2708</v>
      </c>
      <c r="E11472" t="s">
        <v>2842</v>
      </c>
      <c r="F11472">
        <v>1</v>
      </c>
      <c r="G11472">
        <v>10</v>
      </c>
      <c r="H11472" s="2">
        <v>44333</v>
      </c>
      <c r="I11472" s="2">
        <v>44339</v>
      </c>
      <c r="J11472" t="s">
        <v>2848</v>
      </c>
      <c r="K11472">
        <v>999011284</v>
      </c>
      <c r="L11472" t="s">
        <v>6674</v>
      </c>
      <c r="M11472" t="s">
        <v>10443</v>
      </c>
      <c r="N11472" t="s">
        <v>10608</v>
      </c>
      <c r="O11472">
        <v>1</v>
      </c>
      <c r="P11472">
        <v>0</v>
      </c>
      <c r="Q11472">
        <v>0</v>
      </c>
    </row>
    <row r="11473" spans="1:17" x14ac:dyDescent="0.3">
      <c r="A11473" t="s">
        <v>10621</v>
      </c>
      <c r="B11473" t="s">
        <v>35</v>
      </c>
      <c r="C11473">
        <v>3301</v>
      </c>
      <c r="D11473" t="s">
        <v>2708</v>
      </c>
      <c r="E11473" t="s">
        <v>2842</v>
      </c>
      <c r="F11473">
        <v>1</v>
      </c>
      <c r="G11473">
        <v>10</v>
      </c>
      <c r="H11473" s="2">
        <v>44340</v>
      </c>
      <c r="I11473" s="2">
        <v>44347</v>
      </c>
      <c r="J11473" t="s">
        <v>2848</v>
      </c>
      <c r="K11473">
        <v>999011284</v>
      </c>
      <c r="L11473" t="s">
        <v>6674</v>
      </c>
      <c r="M11473" t="s">
        <v>10443</v>
      </c>
      <c r="N11473" t="s">
        <v>10608</v>
      </c>
      <c r="O11473">
        <v>1</v>
      </c>
      <c r="P11473">
        <v>0</v>
      </c>
      <c r="Q11473">
        <v>0</v>
      </c>
    </row>
    <row r="11474" spans="1:17" x14ac:dyDescent="0.3">
      <c r="A11474" t="s">
        <v>10621</v>
      </c>
      <c r="B11474" t="s">
        <v>35</v>
      </c>
      <c r="C11474">
        <v>3301</v>
      </c>
      <c r="D11474" t="s">
        <v>2728</v>
      </c>
      <c r="E11474" t="s">
        <v>2842</v>
      </c>
      <c r="F11474">
        <v>1</v>
      </c>
      <c r="G11474">
        <v>10</v>
      </c>
      <c r="H11474" s="2">
        <v>44319</v>
      </c>
      <c r="I11474" s="2">
        <v>44325</v>
      </c>
      <c r="J11474" t="s">
        <v>2848</v>
      </c>
      <c r="K11474">
        <v>999011287</v>
      </c>
      <c r="L11474" t="s">
        <v>6695</v>
      </c>
      <c r="M11474" t="s">
        <v>10471</v>
      </c>
      <c r="N11474" t="s">
        <v>10608</v>
      </c>
      <c r="O11474">
        <v>1</v>
      </c>
      <c r="P11474">
        <v>0</v>
      </c>
      <c r="Q11474">
        <v>0</v>
      </c>
    </row>
    <row r="11475" spans="1:17" x14ac:dyDescent="0.3">
      <c r="A11475" t="s">
        <v>10621</v>
      </c>
      <c r="B11475" t="s">
        <v>35</v>
      </c>
      <c r="C11475">
        <v>3301</v>
      </c>
      <c r="D11475" t="s">
        <v>2728</v>
      </c>
      <c r="E11475" t="s">
        <v>2842</v>
      </c>
      <c r="F11475">
        <v>1</v>
      </c>
      <c r="G11475">
        <v>10</v>
      </c>
      <c r="H11475" s="2">
        <v>44326</v>
      </c>
      <c r="I11475" s="2">
        <v>44330</v>
      </c>
      <c r="J11475" t="s">
        <v>2848</v>
      </c>
      <c r="K11475">
        <v>999011287</v>
      </c>
      <c r="L11475" t="s">
        <v>6695</v>
      </c>
      <c r="M11475" t="s">
        <v>10471</v>
      </c>
      <c r="N11475" t="s">
        <v>10608</v>
      </c>
      <c r="O11475">
        <v>1</v>
      </c>
      <c r="P11475">
        <v>0</v>
      </c>
      <c r="Q11475">
        <v>0</v>
      </c>
    </row>
    <row r="11476" spans="1:17" x14ac:dyDescent="0.3">
      <c r="A11476" t="s">
        <v>10621</v>
      </c>
      <c r="B11476" t="s">
        <v>35</v>
      </c>
      <c r="C11476">
        <v>3301</v>
      </c>
      <c r="D11476" t="s">
        <v>2728</v>
      </c>
      <c r="E11476" t="s">
        <v>2842</v>
      </c>
      <c r="F11476">
        <v>1</v>
      </c>
      <c r="G11476">
        <v>10</v>
      </c>
      <c r="H11476" s="2">
        <v>44333</v>
      </c>
      <c r="I11476" s="2">
        <v>44339</v>
      </c>
      <c r="J11476" t="s">
        <v>2848</v>
      </c>
      <c r="K11476">
        <v>999011287</v>
      </c>
      <c r="L11476" t="s">
        <v>6695</v>
      </c>
      <c r="M11476" t="s">
        <v>10471</v>
      </c>
      <c r="N11476" t="s">
        <v>10608</v>
      </c>
      <c r="O11476">
        <v>1</v>
      </c>
      <c r="P11476">
        <v>0</v>
      </c>
      <c r="Q11476">
        <v>0</v>
      </c>
    </row>
    <row r="11477" spans="1:17" x14ac:dyDescent="0.3">
      <c r="A11477" t="s">
        <v>10621</v>
      </c>
      <c r="B11477" t="s">
        <v>35</v>
      </c>
      <c r="C11477">
        <v>3301</v>
      </c>
      <c r="D11477" t="s">
        <v>2728</v>
      </c>
      <c r="E11477" t="s">
        <v>2842</v>
      </c>
      <c r="F11477">
        <v>1</v>
      </c>
      <c r="G11477">
        <v>10</v>
      </c>
      <c r="H11477" s="2">
        <v>44340</v>
      </c>
      <c r="I11477" s="2">
        <v>44347</v>
      </c>
      <c r="J11477" t="s">
        <v>2848</v>
      </c>
      <c r="K11477">
        <v>999011287</v>
      </c>
      <c r="L11477" t="s">
        <v>6695</v>
      </c>
      <c r="M11477" t="s">
        <v>10471</v>
      </c>
      <c r="N11477" t="s">
        <v>10608</v>
      </c>
      <c r="O11477">
        <v>1</v>
      </c>
      <c r="P11477">
        <v>0</v>
      </c>
      <c r="Q11477">
        <v>0</v>
      </c>
    </row>
    <row r="11478" spans="1:17" x14ac:dyDescent="0.3">
      <c r="A11478" t="s">
        <v>10621</v>
      </c>
      <c r="B11478" t="s">
        <v>35</v>
      </c>
      <c r="C11478">
        <v>3301</v>
      </c>
      <c r="D11478" t="s">
        <v>2729</v>
      </c>
      <c r="E11478" t="s">
        <v>2842</v>
      </c>
      <c r="F11478">
        <v>1</v>
      </c>
      <c r="G11478">
        <v>10</v>
      </c>
      <c r="H11478" s="2">
        <v>44319</v>
      </c>
      <c r="I11478" s="2">
        <v>44325</v>
      </c>
      <c r="J11478" t="s">
        <v>2848</v>
      </c>
      <c r="K11478">
        <v>999011290</v>
      </c>
      <c r="L11478" t="s">
        <v>6696</v>
      </c>
      <c r="M11478" t="s">
        <v>10472</v>
      </c>
      <c r="N11478" t="s">
        <v>10608</v>
      </c>
      <c r="O11478">
        <v>1</v>
      </c>
      <c r="P11478">
        <v>0</v>
      </c>
      <c r="Q11478">
        <v>0</v>
      </c>
    </row>
    <row r="11479" spans="1:17" x14ac:dyDescent="0.3">
      <c r="A11479" t="s">
        <v>10621</v>
      </c>
      <c r="B11479" t="s">
        <v>35</v>
      </c>
      <c r="C11479">
        <v>3301</v>
      </c>
      <c r="D11479" t="s">
        <v>2729</v>
      </c>
      <c r="E11479" t="s">
        <v>2842</v>
      </c>
      <c r="F11479">
        <v>1</v>
      </c>
      <c r="G11479">
        <v>10</v>
      </c>
      <c r="H11479" s="2">
        <v>44326</v>
      </c>
      <c r="I11479" s="2">
        <v>44330</v>
      </c>
      <c r="J11479" t="s">
        <v>2848</v>
      </c>
      <c r="K11479">
        <v>999011290</v>
      </c>
      <c r="L11479" t="s">
        <v>6696</v>
      </c>
      <c r="M11479" t="s">
        <v>10472</v>
      </c>
      <c r="N11479" t="s">
        <v>10608</v>
      </c>
      <c r="O11479">
        <v>1</v>
      </c>
      <c r="P11479">
        <v>0</v>
      </c>
      <c r="Q11479">
        <v>0</v>
      </c>
    </row>
    <row r="11480" spans="1:17" x14ac:dyDescent="0.3">
      <c r="A11480" t="s">
        <v>10621</v>
      </c>
      <c r="B11480" t="s">
        <v>35</v>
      </c>
      <c r="C11480">
        <v>3301</v>
      </c>
      <c r="D11480" t="s">
        <v>2729</v>
      </c>
      <c r="E11480" t="s">
        <v>2842</v>
      </c>
      <c r="F11480">
        <v>1</v>
      </c>
      <c r="G11480">
        <v>10</v>
      </c>
      <c r="H11480" s="2">
        <v>44333</v>
      </c>
      <c r="I11480" s="2">
        <v>44339</v>
      </c>
      <c r="J11480" t="s">
        <v>2848</v>
      </c>
      <c r="K11480">
        <v>999011290</v>
      </c>
      <c r="L11480" t="s">
        <v>6696</v>
      </c>
      <c r="M11480" t="s">
        <v>10472</v>
      </c>
      <c r="N11480" t="s">
        <v>10608</v>
      </c>
      <c r="O11480">
        <v>1</v>
      </c>
      <c r="P11480">
        <v>0</v>
      </c>
      <c r="Q11480">
        <v>0</v>
      </c>
    </row>
    <row r="11481" spans="1:17" x14ac:dyDescent="0.3">
      <c r="A11481" t="s">
        <v>10621</v>
      </c>
      <c r="B11481" t="s">
        <v>35</v>
      </c>
      <c r="C11481">
        <v>3301</v>
      </c>
      <c r="D11481" t="s">
        <v>2729</v>
      </c>
      <c r="E11481" t="s">
        <v>2842</v>
      </c>
      <c r="F11481">
        <v>1</v>
      </c>
      <c r="G11481">
        <v>10</v>
      </c>
      <c r="H11481" s="2">
        <v>44340</v>
      </c>
      <c r="I11481" s="2">
        <v>44347</v>
      </c>
      <c r="J11481" t="s">
        <v>2848</v>
      </c>
      <c r="K11481">
        <v>999011290</v>
      </c>
      <c r="L11481" t="s">
        <v>6696</v>
      </c>
      <c r="M11481" t="s">
        <v>10472</v>
      </c>
      <c r="N11481" t="s">
        <v>10608</v>
      </c>
      <c r="O11481">
        <v>1</v>
      </c>
      <c r="P11481">
        <v>0</v>
      </c>
      <c r="Q11481">
        <v>0</v>
      </c>
    </row>
    <row r="11482" spans="1:17" x14ac:dyDescent="0.3">
      <c r="A11482" t="s">
        <v>10621</v>
      </c>
      <c r="B11482" t="s">
        <v>35</v>
      </c>
      <c r="C11482">
        <v>3301</v>
      </c>
      <c r="D11482" t="s">
        <v>2587</v>
      </c>
      <c r="E11482" t="s">
        <v>2842</v>
      </c>
      <c r="F11482">
        <v>1</v>
      </c>
      <c r="G11482">
        <v>10</v>
      </c>
      <c r="H11482" s="2">
        <v>44319</v>
      </c>
      <c r="I11482" s="2">
        <v>44325</v>
      </c>
      <c r="J11482" t="s">
        <v>2848</v>
      </c>
      <c r="K11482">
        <v>999011332</v>
      </c>
      <c r="L11482" t="s">
        <v>6541</v>
      </c>
      <c r="M11482" t="s">
        <v>10310</v>
      </c>
      <c r="N11482" t="s">
        <v>10608</v>
      </c>
      <c r="O11482">
        <v>1</v>
      </c>
      <c r="P11482">
        <v>0</v>
      </c>
      <c r="Q11482">
        <v>0</v>
      </c>
    </row>
    <row r="11483" spans="1:17" x14ac:dyDescent="0.3">
      <c r="A11483" t="s">
        <v>10621</v>
      </c>
      <c r="B11483" t="s">
        <v>35</v>
      </c>
      <c r="C11483">
        <v>3301</v>
      </c>
      <c r="D11483" t="s">
        <v>2587</v>
      </c>
      <c r="E11483" t="s">
        <v>2842</v>
      </c>
      <c r="F11483">
        <v>1</v>
      </c>
      <c r="G11483">
        <v>10</v>
      </c>
      <c r="H11483" s="2">
        <v>44326</v>
      </c>
      <c r="I11483" s="2">
        <v>44330</v>
      </c>
      <c r="J11483" t="s">
        <v>2848</v>
      </c>
      <c r="K11483">
        <v>999011332</v>
      </c>
      <c r="L11483" t="s">
        <v>6541</v>
      </c>
      <c r="M11483" t="s">
        <v>10310</v>
      </c>
      <c r="N11483" t="s">
        <v>10608</v>
      </c>
      <c r="O11483">
        <v>1</v>
      </c>
      <c r="P11483">
        <v>0</v>
      </c>
      <c r="Q11483">
        <v>0</v>
      </c>
    </row>
    <row r="11484" spans="1:17" x14ac:dyDescent="0.3">
      <c r="A11484" t="s">
        <v>10621</v>
      </c>
      <c r="B11484" t="s">
        <v>35</v>
      </c>
      <c r="C11484">
        <v>3301</v>
      </c>
      <c r="D11484" t="s">
        <v>2587</v>
      </c>
      <c r="E11484" t="s">
        <v>2842</v>
      </c>
      <c r="F11484">
        <v>1</v>
      </c>
      <c r="G11484">
        <v>10</v>
      </c>
      <c r="H11484" s="2">
        <v>44333</v>
      </c>
      <c r="I11484" s="2">
        <v>44339</v>
      </c>
      <c r="J11484" t="s">
        <v>2848</v>
      </c>
      <c r="K11484">
        <v>999011332</v>
      </c>
      <c r="L11484" t="s">
        <v>6541</v>
      </c>
      <c r="M11484" t="s">
        <v>10310</v>
      </c>
      <c r="N11484" t="s">
        <v>10608</v>
      </c>
      <c r="O11484">
        <v>1</v>
      </c>
      <c r="P11484">
        <v>0</v>
      </c>
      <c r="Q11484">
        <v>0</v>
      </c>
    </row>
    <row r="11485" spans="1:17" x14ac:dyDescent="0.3">
      <c r="A11485" t="s">
        <v>10621</v>
      </c>
      <c r="B11485" t="s">
        <v>35</v>
      </c>
      <c r="C11485">
        <v>3301</v>
      </c>
      <c r="D11485" t="s">
        <v>2587</v>
      </c>
      <c r="E11485" t="s">
        <v>2842</v>
      </c>
      <c r="F11485">
        <v>1</v>
      </c>
      <c r="G11485">
        <v>10</v>
      </c>
      <c r="H11485" s="2">
        <v>44340</v>
      </c>
      <c r="I11485" s="2">
        <v>44347</v>
      </c>
      <c r="J11485" t="s">
        <v>2848</v>
      </c>
      <c r="K11485">
        <v>999011332</v>
      </c>
      <c r="L11485" t="s">
        <v>6541</v>
      </c>
      <c r="M11485" t="s">
        <v>10310</v>
      </c>
      <c r="N11485" t="s">
        <v>10608</v>
      </c>
      <c r="O11485">
        <v>1</v>
      </c>
      <c r="P11485">
        <v>0</v>
      </c>
      <c r="Q11485">
        <v>0</v>
      </c>
    </row>
    <row r="11486" spans="1:17" x14ac:dyDescent="0.3">
      <c r="A11486" t="s">
        <v>10621</v>
      </c>
      <c r="B11486" t="s">
        <v>35</v>
      </c>
      <c r="C11486">
        <v>3301</v>
      </c>
      <c r="D11486" t="s">
        <v>2730</v>
      </c>
      <c r="E11486" t="s">
        <v>2842</v>
      </c>
      <c r="F11486">
        <v>1</v>
      </c>
      <c r="G11486">
        <v>10</v>
      </c>
      <c r="H11486" s="2">
        <v>44319</v>
      </c>
      <c r="I11486" s="2">
        <v>44325</v>
      </c>
      <c r="J11486" t="s">
        <v>2848</v>
      </c>
      <c r="K11486">
        <v>999011292</v>
      </c>
      <c r="L11486" t="s">
        <v>6697</v>
      </c>
      <c r="M11486" t="s">
        <v>10473</v>
      </c>
      <c r="N11486" t="s">
        <v>10608</v>
      </c>
      <c r="O11486">
        <v>1</v>
      </c>
      <c r="P11486">
        <v>0</v>
      </c>
      <c r="Q11486">
        <v>0</v>
      </c>
    </row>
    <row r="11487" spans="1:17" x14ac:dyDescent="0.3">
      <c r="A11487" t="s">
        <v>10621</v>
      </c>
      <c r="B11487" t="s">
        <v>35</v>
      </c>
      <c r="C11487">
        <v>3301</v>
      </c>
      <c r="D11487" t="s">
        <v>2730</v>
      </c>
      <c r="E11487" t="s">
        <v>2842</v>
      </c>
      <c r="F11487">
        <v>1</v>
      </c>
      <c r="G11487">
        <v>10</v>
      </c>
      <c r="H11487" s="2">
        <v>44326</v>
      </c>
      <c r="I11487" s="2">
        <v>44330</v>
      </c>
      <c r="J11487" t="s">
        <v>2848</v>
      </c>
      <c r="K11487">
        <v>999011292</v>
      </c>
      <c r="L11487" t="s">
        <v>6697</v>
      </c>
      <c r="M11487" t="s">
        <v>10473</v>
      </c>
      <c r="N11487" t="s">
        <v>10608</v>
      </c>
      <c r="O11487">
        <v>1</v>
      </c>
      <c r="P11487">
        <v>0</v>
      </c>
      <c r="Q11487">
        <v>0</v>
      </c>
    </row>
    <row r="11488" spans="1:17" x14ac:dyDescent="0.3">
      <c r="A11488" t="s">
        <v>10621</v>
      </c>
      <c r="B11488" t="s">
        <v>35</v>
      </c>
      <c r="C11488">
        <v>3301</v>
      </c>
      <c r="D11488" t="s">
        <v>2730</v>
      </c>
      <c r="E11488" t="s">
        <v>2842</v>
      </c>
      <c r="F11488">
        <v>1</v>
      </c>
      <c r="G11488">
        <v>10</v>
      </c>
      <c r="H11488" s="2">
        <v>44333</v>
      </c>
      <c r="I11488" s="2">
        <v>44339</v>
      </c>
      <c r="J11488" t="s">
        <v>2848</v>
      </c>
      <c r="K11488">
        <v>999011292</v>
      </c>
      <c r="L11488" t="s">
        <v>6697</v>
      </c>
      <c r="M11488" t="s">
        <v>10473</v>
      </c>
      <c r="N11488" t="s">
        <v>10608</v>
      </c>
      <c r="O11488">
        <v>1</v>
      </c>
      <c r="P11488">
        <v>0</v>
      </c>
      <c r="Q11488">
        <v>0</v>
      </c>
    </row>
    <row r="11489" spans="1:17" x14ac:dyDescent="0.3">
      <c r="A11489" t="s">
        <v>10621</v>
      </c>
      <c r="B11489" t="s">
        <v>35</v>
      </c>
      <c r="C11489">
        <v>3301</v>
      </c>
      <c r="D11489" t="s">
        <v>2730</v>
      </c>
      <c r="E11489" t="s">
        <v>2842</v>
      </c>
      <c r="F11489">
        <v>1</v>
      </c>
      <c r="G11489">
        <v>10</v>
      </c>
      <c r="H11489" s="2">
        <v>44340</v>
      </c>
      <c r="I11489" s="2">
        <v>44347</v>
      </c>
      <c r="J11489" t="s">
        <v>2848</v>
      </c>
      <c r="K11489">
        <v>999011292</v>
      </c>
      <c r="L11489" t="s">
        <v>6697</v>
      </c>
      <c r="M11489" t="s">
        <v>10473</v>
      </c>
      <c r="N11489" t="s">
        <v>10608</v>
      </c>
      <c r="O11489">
        <v>1</v>
      </c>
      <c r="P11489">
        <v>0</v>
      </c>
      <c r="Q11489">
        <v>0</v>
      </c>
    </row>
    <row r="11490" spans="1:17" x14ac:dyDescent="0.3">
      <c r="A11490" t="s">
        <v>10621</v>
      </c>
      <c r="B11490" t="s">
        <v>35</v>
      </c>
      <c r="C11490">
        <v>3301</v>
      </c>
      <c r="D11490" t="s">
        <v>2731</v>
      </c>
      <c r="E11490" t="s">
        <v>2842</v>
      </c>
      <c r="F11490">
        <v>1</v>
      </c>
      <c r="G11490">
        <v>10</v>
      </c>
      <c r="H11490" s="2">
        <v>44319</v>
      </c>
      <c r="I11490" s="2">
        <v>44325</v>
      </c>
      <c r="J11490" t="s">
        <v>2848</v>
      </c>
      <c r="K11490">
        <v>999011291</v>
      </c>
      <c r="L11490" t="s">
        <v>6698</v>
      </c>
      <c r="M11490" t="s">
        <v>10474</v>
      </c>
      <c r="N11490" t="s">
        <v>10608</v>
      </c>
      <c r="O11490">
        <v>1</v>
      </c>
      <c r="P11490">
        <v>0</v>
      </c>
      <c r="Q11490">
        <v>0</v>
      </c>
    </row>
    <row r="11491" spans="1:17" x14ac:dyDescent="0.3">
      <c r="A11491" t="s">
        <v>10621</v>
      </c>
      <c r="B11491" t="s">
        <v>35</v>
      </c>
      <c r="C11491">
        <v>3301</v>
      </c>
      <c r="D11491" t="s">
        <v>2731</v>
      </c>
      <c r="E11491" t="s">
        <v>2842</v>
      </c>
      <c r="F11491">
        <v>1</v>
      </c>
      <c r="G11491">
        <v>10</v>
      </c>
      <c r="H11491" s="2">
        <v>44326</v>
      </c>
      <c r="I11491" s="2">
        <v>44330</v>
      </c>
      <c r="J11491" t="s">
        <v>2848</v>
      </c>
      <c r="K11491">
        <v>999011291</v>
      </c>
      <c r="L11491" t="s">
        <v>6698</v>
      </c>
      <c r="M11491" t="s">
        <v>10474</v>
      </c>
      <c r="N11491" t="s">
        <v>10608</v>
      </c>
      <c r="O11491">
        <v>1</v>
      </c>
      <c r="P11491">
        <v>0</v>
      </c>
      <c r="Q11491">
        <v>0</v>
      </c>
    </row>
    <row r="11492" spans="1:17" x14ac:dyDescent="0.3">
      <c r="A11492" t="s">
        <v>10621</v>
      </c>
      <c r="B11492" t="s">
        <v>35</v>
      </c>
      <c r="C11492">
        <v>3301</v>
      </c>
      <c r="D11492" t="s">
        <v>2731</v>
      </c>
      <c r="E11492" t="s">
        <v>2842</v>
      </c>
      <c r="F11492">
        <v>1</v>
      </c>
      <c r="G11492">
        <v>10</v>
      </c>
      <c r="H11492" s="2">
        <v>44333</v>
      </c>
      <c r="I11492" s="2">
        <v>44339</v>
      </c>
      <c r="J11492" t="s">
        <v>2848</v>
      </c>
      <c r="K11492">
        <v>999011291</v>
      </c>
      <c r="L11492" t="s">
        <v>6698</v>
      </c>
      <c r="M11492" t="s">
        <v>10474</v>
      </c>
      <c r="N11492" t="s">
        <v>10608</v>
      </c>
      <c r="O11492">
        <v>1</v>
      </c>
      <c r="P11492">
        <v>0</v>
      </c>
      <c r="Q11492">
        <v>0</v>
      </c>
    </row>
    <row r="11493" spans="1:17" x14ac:dyDescent="0.3">
      <c r="A11493" t="s">
        <v>10621</v>
      </c>
      <c r="B11493" t="s">
        <v>35</v>
      </c>
      <c r="C11493">
        <v>3301</v>
      </c>
      <c r="D11493" t="s">
        <v>2731</v>
      </c>
      <c r="E11493" t="s">
        <v>2842</v>
      </c>
      <c r="F11493">
        <v>1</v>
      </c>
      <c r="G11493">
        <v>10</v>
      </c>
      <c r="H11493" s="2">
        <v>44340</v>
      </c>
      <c r="I11493" s="2">
        <v>44347</v>
      </c>
      <c r="J11493" t="s">
        <v>2848</v>
      </c>
      <c r="K11493">
        <v>999011291</v>
      </c>
      <c r="L11493" t="s">
        <v>6698</v>
      </c>
      <c r="M11493" t="s">
        <v>10474</v>
      </c>
      <c r="N11493" t="s">
        <v>10608</v>
      </c>
      <c r="O11493">
        <v>1</v>
      </c>
      <c r="P11493">
        <v>0</v>
      </c>
      <c r="Q11493">
        <v>0</v>
      </c>
    </row>
    <row r="11494" spans="1:17" x14ac:dyDescent="0.3">
      <c r="A11494" t="s">
        <v>10621</v>
      </c>
      <c r="B11494" t="s">
        <v>35</v>
      </c>
      <c r="C11494">
        <v>3301</v>
      </c>
      <c r="D11494" t="s">
        <v>2732</v>
      </c>
      <c r="E11494" t="s">
        <v>2842</v>
      </c>
      <c r="F11494">
        <v>1</v>
      </c>
      <c r="G11494">
        <v>10</v>
      </c>
      <c r="H11494" s="2">
        <v>44319</v>
      </c>
      <c r="I11494" s="2">
        <v>44325</v>
      </c>
      <c r="J11494" t="s">
        <v>2848</v>
      </c>
      <c r="K11494">
        <v>999105177</v>
      </c>
      <c r="L11494" t="s">
        <v>6699</v>
      </c>
      <c r="M11494" t="s">
        <v>10475</v>
      </c>
      <c r="N11494" t="s">
        <v>10608</v>
      </c>
      <c r="O11494">
        <v>1</v>
      </c>
      <c r="P11494">
        <v>0</v>
      </c>
      <c r="Q11494">
        <v>0</v>
      </c>
    </row>
    <row r="11495" spans="1:17" x14ac:dyDescent="0.3">
      <c r="A11495" t="s">
        <v>10621</v>
      </c>
      <c r="B11495" t="s">
        <v>35</v>
      </c>
      <c r="C11495">
        <v>3301</v>
      </c>
      <c r="D11495" t="s">
        <v>2732</v>
      </c>
      <c r="E11495" t="s">
        <v>2842</v>
      </c>
      <c r="F11495">
        <v>1</v>
      </c>
      <c r="G11495">
        <v>10</v>
      </c>
      <c r="H11495" s="2">
        <v>44326</v>
      </c>
      <c r="I11495" s="2">
        <v>44330</v>
      </c>
      <c r="J11495" t="s">
        <v>2848</v>
      </c>
      <c r="K11495">
        <v>999105177</v>
      </c>
      <c r="L11495" t="s">
        <v>6699</v>
      </c>
      <c r="M11495" t="s">
        <v>10475</v>
      </c>
      <c r="N11495" t="s">
        <v>10608</v>
      </c>
      <c r="O11495">
        <v>1</v>
      </c>
      <c r="P11495">
        <v>0</v>
      </c>
      <c r="Q11495">
        <v>0</v>
      </c>
    </row>
    <row r="11496" spans="1:17" x14ac:dyDescent="0.3">
      <c r="A11496" t="s">
        <v>10621</v>
      </c>
      <c r="B11496" t="s">
        <v>35</v>
      </c>
      <c r="C11496">
        <v>3301</v>
      </c>
      <c r="D11496" t="s">
        <v>2732</v>
      </c>
      <c r="E11496" t="s">
        <v>2842</v>
      </c>
      <c r="F11496">
        <v>1</v>
      </c>
      <c r="G11496">
        <v>10</v>
      </c>
      <c r="H11496" s="2">
        <v>44333</v>
      </c>
      <c r="I11496" s="2">
        <v>44339</v>
      </c>
      <c r="J11496" t="s">
        <v>2848</v>
      </c>
      <c r="K11496">
        <v>999105177</v>
      </c>
      <c r="L11496" t="s">
        <v>6699</v>
      </c>
      <c r="M11496" t="s">
        <v>10475</v>
      </c>
      <c r="N11496" t="s">
        <v>10608</v>
      </c>
      <c r="O11496">
        <v>1</v>
      </c>
      <c r="P11496">
        <v>0</v>
      </c>
      <c r="Q11496">
        <v>0</v>
      </c>
    </row>
    <row r="11497" spans="1:17" x14ac:dyDescent="0.3">
      <c r="A11497" t="s">
        <v>10621</v>
      </c>
      <c r="B11497" t="s">
        <v>35</v>
      </c>
      <c r="C11497">
        <v>3301</v>
      </c>
      <c r="D11497" t="s">
        <v>2732</v>
      </c>
      <c r="E11497" t="s">
        <v>2842</v>
      </c>
      <c r="F11497">
        <v>1</v>
      </c>
      <c r="G11497">
        <v>10</v>
      </c>
      <c r="H11497" s="2">
        <v>44340</v>
      </c>
      <c r="I11497" s="2">
        <v>44347</v>
      </c>
      <c r="J11497" t="s">
        <v>2848</v>
      </c>
      <c r="K11497">
        <v>999105177</v>
      </c>
      <c r="L11497" t="s">
        <v>6699</v>
      </c>
      <c r="M11497" t="s">
        <v>10475</v>
      </c>
      <c r="N11497" t="s">
        <v>10608</v>
      </c>
      <c r="O11497">
        <v>1</v>
      </c>
      <c r="P11497">
        <v>0</v>
      </c>
      <c r="Q11497">
        <v>0</v>
      </c>
    </row>
    <row r="11498" spans="1:17" x14ac:dyDescent="0.3">
      <c r="A11498" t="s">
        <v>10621</v>
      </c>
      <c r="B11498" t="s">
        <v>35</v>
      </c>
      <c r="C11498">
        <v>3301</v>
      </c>
      <c r="D11498" t="s">
        <v>2588</v>
      </c>
      <c r="E11498" t="s">
        <v>2842</v>
      </c>
      <c r="F11498">
        <v>1</v>
      </c>
      <c r="G11498">
        <v>10</v>
      </c>
      <c r="H11498" s="2">
        <v>44319</v>
      </c>
      <c r="I11498" s="2">
        <v>44325</v>
      </c>
      <c r="J11498" t="s">
        <v>2848</v>
      </c>
      <c r="K11498">
        <v>999011316</v>
      </c>
      <c r="L11498" t="s">
        <v>6542</v>
      </c>
      <c r="M11498" t="s">
        <v>10311</v>
      </c>
      <c r="N11498" t="s">
        <v>10608</v>
      </c>
      <c r="O11498">
        <v>1</v>
      </c>
      <c r="P11498">
        <v>0</v>
      </c>
      <c r="Q11498">
        <v>0</v>
      </c>
    </row>
    <row r="11499" spans="1:17" x14ac:dyDescent="0.3">
      <c r="A11499" t="s">
        <v>10621</v>
      </c>
      <c r="B11499" t="s">
        <v>35</v>
      </c>
      <c r="C11499">
        <v>3301</v>
      </c>
      <c r="D11499" t="s">
        <v>2588</v>
      </c>
      <c r="E11499" t="s">
        <v>2842</v>
      </c>
      <c r="F11499">
        <v>1</v>
      </c>
      <c r="G11499">
        <v>10</v>
      </c>
      <c r="H11499" s="2">
        <v>44326</v>
      </c>
      <c r="I11499" s="2">
        <v>44330</v>
      </c>
      <c r="J11499" t="s">
        <v>2848</v>
      </c>
      <c r="K11499">
        <v>999011316</v>
      </c>
      <c r="L11499" t="s">
        <v>6542</v>
      </c>
      <c r="M11499" t="s">
        <v>10311</v>
      </c>
      <c r="N11499" t="s">
        <v>10608</v>
      </c>
      <c r="O11499">
        <v>1</v>
      </c>
      <c r="P11499">
        <v>0</v>
      </c>
      <c r="Q11499">
        <v>0</v>
      </c>
    </row>
    <row r="11500" spans="1:17" x14ac:dyDescent="0.3">
      <c r="A11500" t="s">
        <v>10621</v>
      </c>
      <c r="B11500" t="s">
        <v>35</v>
      </c>
      <c r="C11500">
        <v>3301</v>
      </c>
      <c r="D11500" t="s">
        <v>2588</v>
      </c>
      <c r="E11500" t="s">
        <v>2842</v>
      </c>
      <c r="F11500">
        <v>1</v>
      </c>
      <c r="G11500">
        <v>10</v>
      </c>
      <c r="H11500" s="2">
        <v>44333</v>
      </c>
      <c r="I11500" s="2">
        <v>44339</v>
      </c>
      <c r="J11500" t="s">
        <v>2848</v>
      </c>
      <c r="K11500">
        <v>999011316</v>
      </c>
      <c r="L11500" t="s">
        <v>6542</v>
      </c>
      <c r="M11500" t="s">
        <v>10311</v>
      </c>
      <c r="N11500" t="s">
        <v>10608</v>
      </c>
      <c r="O11500">
        <v>1</v>
      </c>
      <c r="P11500">
        <v>0</v>
      </c>
      <c r="Q11500">
        <v>0</v>
      </c>
    </row>
    <row r="11501" spans="1:17" x14ac:dyDescent="0.3">
      <c r="A11501" t="s">
        <v>10621</v>
      </c>
      <c r="B11501" t="s">
        <v>35</v>
      </c>
      <c r="C11501">
        <v>3301</v>
      </c>
      <c r="D11501" t="s">
        <v>2588</v>
      </c>
      <c r="E11501" t="s">
        <v>2842</v>
      </c>
      <c r="F11501">
        <v>1</v>
      </c>
      <c r="G11501">
        <v>10</v>
      </c>
      <c r="H11501" s="2">
        <v>44340</v>
      </c>
      <c r="I11501" s="2">
        <v>44347</v>
      </c>
      <c r="J11501" t="s">
        <v>2848</v>
      </c>
      <c r="K11501">
        <v>999011316</v>
      </c>
      <c r="L11501" t="s">
        <v>6542</v>
      </c>
      <c r="M11501" t="s">
        <v>10311</v>
      </c>
      <c r="N11501" t="s">
        <v>10608</v>
      </c>
      <c r="O11501">
        <v>1</v>
      </c>
      <c r="P11501">
        <v>0</v>
      </c>
      <c r="Q11501">
        <v>0</v>
      </c>
    </row>
    <row r="11502" spans="1:17" x14ac:dyDescent="0.3">
      <c r="A11502" t="s">
        <v>10621</v>
      </c>
      <c r="B11502" t="s">
        <v>35</v>
      </c>
      <c r="C11502">
        <v>3301</v>
      </c>
      <c r="D11502" t="s">
        <v>2733</v>
      </c>
      <c r="E11502" t="s">
        <v>2842</v>
      </c>
      <c r="F11502">
        <v>1</v>
      </c>
      <c r="G11502">
        <v>10</v>
      </c>
      <c r="H11502" s="2">
        <v>44319</v>
      </c>
      <c r="I11502" s="2">
        <v>44325</v>
      </c>
      <c r="J11502" t="s">
        <v>2848</v>
      </c>
      <c r="K11502">
        <v>999011315</v>
      </c>
      <c r="L11502" t="s">
        <v>6700</v>
      </c>
      <c r="M11502" t="s">
        <v>10476</v>
      </c>
      <c r="N11502" t="s">
        <v>10608</v>
      </c>
      <c r="O11502">
        <v>1</v>
      </c>
      <c r="P11502">
        <v>0</v>
      </c>
      <c r="Q11502">
        <v>0</v>
      </c>
    </row>
    <row r="11503" spans="1:17" x14ac:dyDescent="0.3">
      <c r="A11503" t="s">
        <v>10621</v>
      </c>
      <c r="B11503" t="s">
        <v>35</v>
      </c>
      <c r="C11503">
        <v>3301</v>
      </c>
      <c r="D11503" t="s">
        <v>2733</v>
      </c>
      <c r="E11503" t="s">
        <v>2842</v>
      </c>
      <c r="F11503">
        <v>1</v>
      </c>
      <c r="G11503">
        <v>10</v>
      </c>
      <c r="H11503" s="2">
        <v>44326</v>
      </c>
      <c r="I11503" s="2">
        <v>44330</v>
      </c>
      <c r="J11503" t="s">
        <v>2848</v>
      </c>
      <c r="K11503">
        <v>999011315</v>
      </c>
      <c r="L11503" t="s">
        <v>6700</v>
      </c>
      <c r="M11503" t="s">
        <v>10476</v>
      </c>
      <c r="N11503" t="s">
        <v>10608</v>
      </c>
      <c r="O11503">
        <v>1</v>
      </c>
      <c r="P11503">
        <v>0</v>
      </c>
      <c r="Q11503">
        <v>0</v>
      </c>
    </row>
    <row r="11504" spans="1:17" x14ac:dyDescent="0.3">
      <c r="A11504" t="s">
        <v>10621</v>
      </c>
      <c r="B11504" t="s">
        <v>35</v>
      </c>
      <c r="C11504">
        <v>3301</v>
      </c>
      <c r="D11504" t="s">
        <v>2733</v>
      </c>
      <c r="E11504" t="s">
        <v>2842</v>
      </c>
      <c r="F11504">
        <v>1</v>
      </c>
      <c r="G11504">
        <v>10</v>
      </c>
      <c r="H11504" s="2">
        <v>44333</v>
      </c>
      <c r="I11504" s="2">
        <v>44339</v>
      </c>
      <c r="J11504" t="s">
        <v>2848</v>
      </c>
      <c r="K11504">
        <v>999011315</v>
      </c>
      <c r="L11504" t="s">
        <v>6700</v>
      </c>
      <c r="M11504" t="s">
        <v>10476</v>
      </c>
      <c r="N11504" t="s">
        <v>10608</v>
      </c>
      <c r="O11504">
        <v>1</v>
      </c>
      <c r="P11504">
        <v>1</v>
      </c>
      <c r="Q11504">
        <v>1</v>
      </c>
    </row>
    <row r="11505" spans="1:17" x14ac:dyDescent="0.3">
      <c r="A11505" t="s">
        <v>10621</v>
      </c>
      <c r="B11505" t="s">
        <v>35</v>
      </c>
      <c r="C11505">
        <v>3301</v>
      </c>
      <c r="D11505" t="s">
        <v>2733</v>
      </c>
      <c r="E11505" t="s">
        <v>2842</v>
      </c>
      <c r="F11505">
        <v>2</v>
      </c>
      <c r="G11505">
        <v>20</v>
      </c>
      <c r="H11505" s="2">
        <v>44340</v>
      </c>
      <c r="I11505" s="2">
        <v>44347</v>
      </c>
      <c r="J11505" t="s">
        <v>2848</v>
      </c>
      <c r="K11505">
        <v>999011315</v>
      </c>
      <c r="L11505" t="s">
        <v>6700</v>
      </c>
      <c r="M11505" t="s">
        <v>10476</v>
      </c>
      <c r="N11505" t="s">
        <v>10608</v>
      </c>
      <c r="O11505">
        <v>1</v>
      </c>
      <c r="P11505">
        <v>0</v>
      </c>
      <c r="Q11505">
        <v>0</v>
      </c>
    </row>
    <row r="11506" spans="1:17" x14ac:dyDescent="0.3">
      <c r="A11506" t="s">
        <v>10621</v>
      </c>
      <c r="B11506" t="s">
        <v>35</v>
      </c>
      <c r="C11506">
        <v>3301</v>
      </c>
      <c r="D11506" t="s">
        <v>2734</v>
      </c>
      <c r="E11506" t="s">
        <v>2842</v>
      </c>
      <c r="F11506">
        <v>1</v>
      </c>
      <c r="G11506">
        <v>10</v>
      </c>
      <c r="H11506" s="2">
        <v>44319</v>
      </c>
      <c r="I11506" s="2">
        <v>44325</v>
      </c>
      <c r="J11506" t="s">
        <v>2848</v>
      </c>
      <c r="K11506">
        <v>999011591</v>
      </c>
      <c r="L11506" t="s">
        <v>6701</v>
      </c>
      <c r="M11506" t="s">
        <v>10477</v>
      </c>
      <c r="N11506" t="s">
        <v>10608</v>
      </c>
      <c r="O11506">
        <v>1</v>
      </c>
      <c r="P11506">
        <v>0</v>
      </c>
      <c r="Q11506">
        <v>0</v>
      </c>
    </row>
    <row r="11507" spans="1:17" x14ac:dyDescent="0.3">
      <c r="A11507" t="s">
        <v>10621</v>
      </c>
      <c r="B11507" t="s">
        <v>35</v>
      </c>
      <c r="C11507">
        <v>3301</v>
      </c>
      <c r="D11507" t="s">
        <v>2734</v>
      </c>
      <c r="E11507" t="s">
        <v>2842</v>
      </c>
      <c r="F11507">
        <v>1</v>
      </c>
      <c r="G11507">
        <v>10</v>
      </c>
      <c r="H11507" s="2">
        <v>44326</v>
      </c>
      <c r="I11507" s="2">
        <v>44330</v>
      </c>
      <c r="J11507" t="s">
        <v>2848</v>
      </c>
      <c r="K11507">
        <v>999011591</v>
      </c>
      <c r="L11507" t="s">
        <v>6701</v>
      </c>
      <c r="M11507" t="s">
        <v>10477</v>
      </c>
      <c r="N11507" t="s">
        <v>10608</v>
      </c>
      <c r="O11507">
        <v>1</v>
      </c>
      <c r="P11507">
        <v>0</v>
      </c>
      <c r="Q11507">
        <v>0</v>
      </c>
    </row>
    <row r="11508" spans="1:17" x14ac:dyDescent="0.3">
      <c r="A11508" t="s">
        <v>10621</v>
      </c>
      <c r="B11508" t="s">
        <v>35</v>
      </c>
      <c r="C11508">
        <v>3301</v>
      </c>
      <c r="D11508" t="s">
        <v>2734</v>
      </c>
      <c r="E11508" t="s">
        <v>2842</v>
      </c>
      <c r="F11508">
        <v>1</v>
      </c>
      <c r="G11508">
        <v>10</v>
      </c>
      <c r="H11508" s="2">
        <v>44333</v>
      </c>
      <c r="I11508" s="2">
        <v>44339</v>
      </c>
      <c r="J11508" t="s">
        <v>2848</v>
      </c>
      <c r="K11508">
        <v>999011591</v>
      </c>
      <c r="L11508" t="s">
        <v>6701</v>
      </c>
      <c r="M11508" t="s">
        <v>10477</v>
      </c>
      <c r="N11508" t="s">
        <v>10608</v>
      </c>
      <c r="O11508">
        <v>1</v>
      </c>
      <c r="P11508">
        <v>0</v>
      </c>
      <c r="Q11508">
        <v>0</v>
      </c>
    </row>
    <row r="11509" spans="1:17" x14ac:dyDescent="0.3">
      <c r="A11509" t="s">
        <v>10621</v>
      </c>
      <c r="B11509" t="s">
        <v>35</v>
      </c>
      <c r="C11509">
        <v>3301</v>
      </c>
      <c r="D11509" t="s">
        <v>2734</v>
      </c>
      <c r="E11509" t="s">
        <v>2842</v>
      </c>
      <c r="F11509">
        <v>1</v>
      </c>
      <c r="G11509">
        <v>10</v>
      </c>
      <c r="H11509" s="2">
        <v>44340</v>
      </c>
      <c r="I11509" s="2">
        <v>44347</v>
      </c>
      <c r="J11509" t="s">
        <v>2848</v>
      </c>
      <c r="K11509">
        <v>999011591</v>
      </c>
      <c r="L11509" t="s">
        <v>6701</v>
      </c>
      <c r="M11509" t="s">
        <v>10477</v>
      </c>
      <c r="N11509" t="s">
        <v>10608</v>
      </c>
      <c r="O11509">
        <v>1</v>
      </c>
      <c r="P11509">
        <v>0</v>
      </c>
      <c r="Q11509">
        <v>0</v>
      </c>
    </row>
    <row r="11510" spans="1:17" x14ac:dyDescent="0.3">
      <c r="A11510" t="s">
        <v>10621</v>
      </c>
      <c r="B11510" t="s">
        <v>35</v>
      </c>
      <c r="C11510">
        <v>3301</v>
      </c>
      <c r="D11510" t="s">
        <v>2589</v>
      </c>
      <c r="E11510" t="s">
        <v>2842</v>
      </c>
      <c r="F11510">
        <v>1</v>
      </c>
      <c r="G11510">
        <v>10</v>
      </c>
      <c r="H11510" s="2">
        <v>44319</v>
      </c>
      <c r="I11510" s="2">
        <v>44325</v>
      </c>
      <c r="J11510" t="s">
        <v>2848</v>
      </c>
      <c r="K11510">
        <v>999011314</v>
      </c>
      <c r="L11510" t="s">
        <v>6543</v>
      </c>
      <c r="M11510" t="s">
        <v>10312</v>
      </c>
      <c r="N11510" t="s">
        <v>10608</v>
      </c>
      <c r="O11510">
        <v>1</v>
      </c>
      <c r="P11510">
        <v>0</v>
      </c>
      <c r="Q11510">
        <v>0</v>
      </c>
    </row>
    <row r="11511" spans="1:17" x14ac:dyDescent="0.3">
      <c r="A11511" t="s">
        <v>10621</v>
      </c>
      <c r="B11511" t="s">
        <v>35</v>
      </c>
      <c r="C11511">
        <v>3301</v>
      </c>
      <c r="D11511" t="s">
        <v>2589</v>
      </c>
      <c r="E11511" t="s">
        <v>2842</v>
      </c>
      <c r="F11511">
        <v>1</v>
      </c>
      <c r="G11511">
        <v>10</v>
      </c>
      <c r="H11511" s="2">
        <v>44326</v>
      </c>
      <c r="I11511" s="2">
        <v>44330</v>
      </c>
      <c r="J11511" t="s">
        <v>2848</v>
      </c>
      <c r="K11511">
        <v>999011314</v>
      </c>
      <c r="L11511" t="s">
        <v>6543</v>
      </c>
      <c r="M11511" t="s">
        <v>10312</v>
      </c>
      <c r="N11511" t="s">
        <v>10608</v>
      </c>
      <c r="O11511">
        <v>1</v>
      </c>
      <c r="P11511">
        <v>0</v>
      </c>
      <c r="Q11511">
        <v>0</v>
      </c>
    </row>
    <row r="11512" spans="1:17" x14ac:dyDescent="0.3">
      <c r="A11512" t="s">
        <v>10621</v>
      </c>
      <c r="B11512" t="s">
        <v>35</v>
      </c>
      <c r="C11512">
        <v>3301</v>
      </c>
      <c r="D11512" t="s">
        <v>2589</v>
      </c>
      <c r="E11512" t="s">
        <v>2842</v>
      </c>
      <c r="F11512">
        <v>1</v>
      </c>
      <c r="G11512">
        <v>10</v>
      </c>
      <c r="H11512" s="2">
        <v>44333</v>
      </c>
      <c r="I11512" s="2">
        <v>44339</v>
      </c>
      <c r="J11512" t="s">
        <v>2848</v>
      </c>
      <c r="K11512">
        <v>999011314</v>
      </c>
      <c r="L11512" t="s">
        <v>6543</v>
      </c>
      <c r="M11512" t="s">
        <v>10312</v>
      </c>
      <c r="N11512" t="s">
        <v>10608</v>
      </c>
      <c r="O11512">
        <v>1</v>
      </c>
      <c r="P11512">
        <v>0</v>
      </c>
      <c r="Q11512">
        <v>0</v>
      </c>
    </row>
    <row r="11513" spans="1:17" x14ac:dyDescent="0.3">
      <c r="A11513" t="s">
        <v>10621</v>
      </c>
      <c r="B11513" t="s">
        <v>35</v>
      </c>
      <c r="C11513">
        <v>3301</v>
      </c>
      <c r="D11513" t="s">
        <v>2589</v>
      </c>
      <c r="E11513" t="s">
        <v>2842</v>
      </c>
      <c r="F11513">
        <v>1</v>
      </c>
      <c r="G11513">
        <v>10</v>
      </c>
      <c r="H11513" s="2">
        <v>44340</v>
      </c>
      <c r="I11513" s="2">
        <v>44347</v>
      </c>
      <c r="J11513" t="s">
        <v>2848</v>
      </c>
      <c r="K11513">
        <v>999011314</v>
      </c>
      <c r="L11513" t="s">
        <v>6543</v>
      </c>
      <c r="M11513" t="s">
        <v>10312</v>
      </c>
      <c r="N11513" t="s">
        <v>10608</v>
      </c>
      <c r="O11513">
        <v>1</v>
      </c>
      <c r="P11513">
        <v>0</v>
      </c>
      <c r="Q11513">
        <v>0</v>
      </c>
    </row>
    <row r="11514" spans="1:17" x14ac:dyDescent="0.3">
      <c r="A11514" t="s">
        <v>10621</v>
      </c>
      <c r="B11514" t="s">
        <v>35</v>
      </c>
      <c r="C11514">
        <v>3303</v>
      </c>
      <c r="D11514" t="s">
        <v>2745</v>
      </c>
      <c r="E11514" t="s">
        <v>2842</v>
      </c>
      <c r="F11514">
        <v>1</v>
      </c>
      <c r="G11514">
        <v>10</v>
      </c>
      <c r="H11514" s="2">
        <v>44319</v>
      </c>
      <c r="I11514" s="2">
        <v>44325</v>
      </c>
      <c r="J11514" t="s">
        <v>2848</v>
      </c>
      <c r="K11514">
        <v>999011487</v>
      </c>
      <c r="L11514" t="s">
        <v>6794</v>
      </c>
      <c r="M11514" t="s">
        <v>10488</v>
      </c>
      <c r="N11514" t="s">
        <v>10608</v>
      </c>
      <c r="O11514">
        <v>1</v>
      </c>
      <c r="P11514">
        <v>0</v>
      </c>
      <c r="Q11514">
        <v>0</v>
      </c>
    </row>
    <row r="11515" spans="1:17" x14ac:dyDescent="0.3">
      <c r="A11515" t="s">
        <v>10621</v>
      </c>
      <c r="B11515" t="s">
        <v>35</v>
      </c>
      <c r="C11515">
        <v>3303</v>
      </c>
      <c r="D11515" t="s">
        <v>2745</v>
      </c>
      <c r="E11515" t="s">
        <v>2842</v>
      </c>
      <c r="F11515">
        <v>1</v>
      </c>
      <c r="G11515">
        <v>10</v>
      </c>
      <c r="H11515" s="2">
        <v>44326</v>
      </c>
      <c r="I11515" s="2">
        <v>44332</v>
      </c>
      <c r="J11515" t="s">
        <v>2848</v>
      </c>
      <c r="K11515">
        <v>999011487</v>
      </c>
      <c r="L11515" t="s">
        <v>6794</v>
      </c>
      <c r="M11515" t="s">
        <v>10488</v>
      </c>
      <c r="N11515" t="s">
        <v>10608</v>
      </c>
      <c r="O11515">
        <v>1</v>
      </c>
      <c r="P11515">
        <v>0</v>
      </c>
      <c r="Q11515">
        <v>0</v>
      </c>
    </row>
    <row r="11516" spans="1:17" x14ac:dyDescent="0.3">
      <c r="A11516" t="s">
        <v>10621</v>
      </c>
      <c r="B11516" t="s">
        <v>35</v>
      </c>
      <c r="C11516">
        <v>3303</v>
      </c>
      <c r="D11516" t="s">
        <v>2745</v>
      </c>
      <c r="E11516" t="s">
        <v>2842</v>
      </c>
      <c r="F11516">
        <v>1</v>
      </c>
      <c r="G11516">
        <v>10</v>
      </c>
      <c r="H11516" s="2">
        <v>44333</v>
      </c>
      <c r="I11516" s="2">
        <v>44339</v>
      </c>
      <c r="J11516" t="s">
        <v>2848</v>
      </c>
      <c r="K11516">
        <v>999011487</v>
      </c>
      <c r="L11516" t="s">
        <v>6794</v>
      </c>
      <c r="M11516" t="s">
        <v>10488</v>
      </c>
      <c r="N11516" t="s">
        <v>10608</v>
      </c>
      <c r="O11516">
        <v>1</v>
      </c>
      <c r="P11516">
        <v>0</v>
      </c>
      <c r="Q11516">
        <v>0</v>
      </c>
    </row>
    <row r="11517" spans="1:17" x14ac:dyDescent="0.3">
      <c r="A11517" t="s">
        <v>10621</v>
      </c>
      <c r="B11517" t="s">
        <v>35</v>
      </c>
      <c r="C11517">
        <v>3303</v>
      </c>
      <c r="D11517" t="s">
        <v>2745</v>
      </c>
      <c r="E11517" t="s">
        <v>2842</v>
      </c>
      <c r="F11517">
        <v>1</v>
      </c>
      <c r="G11517">
        <v>10</v>
      </c>
      <c r="H11517" s="2">
        <v>44340</v>
      </c>
      <c r="I11517" s="2">
        <v>44347</v>
      </c>
      <c r="J11517" t="s">
        <v>2848</v>
      </c>
      <c r="K11517">
        <v>999011487</v>
      </c>
      <c r="L11517" t="s">
        <v>6794</v>
      </c>
      <c r="M11517" t="s">
        <v>10488</v>
      </c>
      <c r="N11517" t="s">
        <v>10608</v>
      </c>
      <c r="O11517">
        <v>1</v>
      </c>
      <c r="P11517">
        <v>0</v>
      </c>
      <c r="Q11517">
        <v>0</v>
      </c>
    </row>
    <row r="11518" spans="1:17" x14ac:dyDescent="0.3">
      <c r="A11518" t="s">
        <v>10621</v>
      </c>
      <c r="B11518" t="s">
        <v>35</v>
      </c>
      <c r="C11518">
        <v>3303</v>
      </c>
      <c r="D11518" t="s">
        <v>2487</v>
      </c>
      <c r="E11518" t="s">
        <v>2842</v>
      </c>
      <c r="F11518">
        <v>1</v>
      </c>
      <c r="G11518">
        <v>10</v>
      </c>
      <c r="H11518" s="2">
        <v>44319</v>
      </c>
      <c r="I11518" s="2">
        <v>44325</v>
      </c>
      <c r="J11518" t="s">
        <v>2848</v>
      </c>
      <c r="K11518">
        <v>999011489</v>
      </c>
      <c r="L11518" t="s">
        <v>6428</v>
      </c>
      <c r="M11518" t="s">
        <v>10197</v>
      </c>
      <c r="N11518" t="s">
        <v>10608</v>
      </c>
      <c r="O11518">
        <v>1</v>
      </c>
      <c r="P11518">
        <v>0</v>
      </c>
      <c r="Q11518">
        <v>0</v>
      </c>
    </row>
    <row r="11519" spans="1:17" x14ac:dyDescent="0.3">
      <c r="A11519" t="s">
        <v>10621</v>
      </c>
      <c r="B11519" t="s">
        <v>35</v>
      </c>
      <c r="C11519">
        <v>3303</v>
      </c>
      <c r="D11519" t="s">
        <v>2487</v>
      </c>
      <c r="E11519" t="s">
        <v>2842</v>
      </c>
      <c r="F11519">
        <v>1</v>
      </c>
      <c r="G11519">
        <v>10</v>
      </c>
      <c r="H11519" s="2">
        <v>44326</v>
      </c>
      <c r="I11519" s="2">
        <v>44332</v>
      </c>
      <c r="J11519" t="s">
        <v>2848</v>
      </c>
      <c r="K11519">
        <v>999011489</v>
      </c>
      <c r="L11519" t="s">
        <v>6428</v>
      </c>
      <c r="M11519" t="s">
        <v>10197</v>
      </c>
      <c r="N11519" t="s">
        <v>10608</v>
      </c>
      <c r="O11519">
        <v>1</v>
      </c>
      <c r="P11519">
        <v>0</v>
      </c>
      <c r="Q11519">
        <v>0</v>
      </c>
    </row>
    <row r="11520" spans="1:17" x14ac:dyDescent="0.3">
      <c r="A11520" t="s">
        <v>10621</v>
      </c>
      <c r="B11520" t="s">
        <v>35</v>
      </c>
      <c r="C11520">
        <v>3303</v>
      </c>
      <c r="D11520" t="s">
        <v>2487</v>
      </c>
      <c r="E11520" t="s">
        <v>2842</v>
      </c>
      <c r="F11520">
        <v>1</v>
      </c>
      <c r="G11520">
        <v>10</v>
      </c>
      <c r="H11520" s="2">
        <v>44333</v>
      </c>
      <c r="I11520" s="2">
        <v>44339</v>
      </c>
      <c r="J11520" t="s">
        <v>2848</v>
      </c>
      <c r="K11520">
        <v>999011489</v>
      </c>
      <c r="L11520" t="s">
        <v>6428</v>
      </c>
      <c r="M11520" t="s">
        <v>10197</v>
      </c>
      <c r="N11520" t="s">
        <v>10608</v>
      </c>
      <c r="O11520">
        <v>1</v>
      </c>
      <c r="P11520">
        <v>0</v>
      </c>
      <c r="Q11520">
        <v>0</v>
      </c>
    </row>
    <row r="11521" spans="1:17" x14ac:dyDescent="0.3">
      <c r="A11521" t="s">
        <v>10621</v>
      </c>
      <c r="B11521" t="s">
        <v>35</v>
      </c>
      <c r="C11521">
        <v>3303</v>
      </c>
      <c r="D11521" t="s">
        <v>2487</v>
      </c>
      <c r="E11521" t="s">
        <v>2842</v>
      </c>
      <c r="F11521">
        <v>1</v>
      </c>
      <c r="G11521">
        <v>10</v>
      </c>
      <c r="H11521" s="2">
        <v>44340</v>
      </c>
      <c r="I11521" s="2">
        <v>44347</v>
      </c>
      <c r="J11521" t="s">
        <v>2848</v>
      </c>
      <c r="K11521">
        <v>999011489</v>
      </c>
      <c r="L11521" t="s">
        <v>6428</v>
      </c>
      <c r="M11521" t="s">
        <v>10197</v>
      </c>
      <c r="N11521" t="s">
        <v>10608</v>
      </c>
      <c r="O11521">
        <v>1</v>
      </c>
      <c r="P11521">
        <v>0</v>
      </c>
      <c r="Q11521">
        <v>0</v>
      </c>
    </row>
    <row r="11522" spans="1:17" x14ac:dyDescent="0.3">
      <c r="A11522" t="s">
        <v>10621</v>
      </c>
      <c r="B11522" t="s">
        <v>35</v>
      </c>
      <c r="C11522">
        <v>3303</v>
      </c>
      <c r="D11522" t="s">
        <v>2488</v>
      </c>
      <c r="E11522" t="s">
        <v>2842</v>
      </c>
      <c r="F11522">
        <v>1</v>
      </c>
      <c r="G11522">
        <v>10</v>
      </c>
      <c r="H11522" s="2">
        <v>44319</v>
      </c>
      <c r="I11522" s="2">
        <v>44347</v>
      </c>
      <c r="J11522" t="s">
        <v>2848</v>
      </c>
      <c r="K11522">
        <v>999011492</v>
      </c>
      <c r="L11522" t="s">
        <v>6429</v>
      </c>
      <c r="M11522" t="s">
        <v>10198</v>
      </c>
      <c r="N11522" t="s">
        <v>10608</v>
      </c>
      <c r="O11522">
        <v>1</v>
      </c>
      <c r="P11522">
        <v>0</v>
      </c>
      <c r="Q11522">
        <v>0</v>
      </c>
    </row>
    <row r="11523" spans="1:17" x14ac:dyDescent="0.3">
      <c r="A11523" t="s">
        <v>10621</v>
      </c>
      <c r="B11523" t="s">
        <v>35</v>
      </c>
      <c r="C11523">
        <v>3303</v>
      </c>
      <c r="D11523" t="s">
        <v>2488</v>
      </c>
      <c r="E11523" t="s">
        <v>2842</v>
      </c>
      <c r="F11523">
        <v>1</v>
      </c>
      <c r="G11523">
        <v>10</v>
      </c>
      <c r="H11523" s="2">
        <v>44326</v>
      </c>
      <c r="I11523" s="2">
        <v>44347</v>
      </c>
      <c r="J11523" t="s">
        <v>2848</v>
      </c>
      <c r="K11523">
        <v>999011492</v>
      </c>
      <c r="L11523" t="s">
        <v>6429</v>
      </c>
      <c r="M11523" t="s">
        <v>10198</v>
      </c>
      <c r="N11523" t="s">
        <v>10608</v>
      </c>
      <c r="O11523">
        <v>1</v>
      </c>
      <c r="P11523">
        <v>0</v>
      </c>
      <c r="Q11523">
        <v>0</v>
      </c>
    </row>
    <row r="11524" spans="1:17" x14ac:dyDescent="0.3">
      <c r="A11524" t="s">
        <v>10621</v>
      </c>
      <c r="B11524" t="s">
        <v>35</v>
      </c>
      <c r="C11524">
        <v>3303</v>
      </c>
      <c r="D11524" t="s">
        <v>2488</v>
      </c>
      <c r="E11524" t="s">
        <v>2842</v>
      </c>
      <c r="F11524">
        <v>1</v>
      </c>
      <c r="G11524">
        <v>10</v>
      </c>
      <c r="H11524" s="2">
        <v>44333</v>
      </c>
      <c r="I11524" s="2">
        <v>44347</v>
      </c>
      <c r="J11524" t="s">
        <v>2848</v>
      </c>
      <c r="K11524">
        <v>999011492</v>
      </c>
      <c r="L11524" t="s">
        <v>6429</v>
      </c>
      <c r="M11524" t="s">
        <v>10198</v>
      </c>
      <c r="N11524" t="s">
        <v>10608</v>
      </c>
      <c r="O11524">
        <v>1</v>
      </c>
      <c r="P11524">
        <v>0</v>
      </c>
      <c r="Q11524">
        <v>0</v>
      </c>
    </row>
    <row r="11525" spans="1:17" x14ac:dyDescent="0.3">
      <c r="A11525" t="s">
        <v>10621</v>
      </c>
      <c r="B11525" t="s">
        <v>35</v>
      </c>
      <c r="C11525">
        <v>3303</v>
      </c>
      <c r="D11525" t="s">
        <v>2488</v>
      </c>
      <c r="E11525" t="s">
        <v>2842</v>
      </c>
      <c r="F11525">
        <v>1</v>
      </c>
      <c r="G11525">
        <v>10</v>
      </c>
      <c r="H11525" s="2">
        <v>44340</v>
      </c>
      <c r="I11525" s="2">
        <v>44347</v>
      </c>
      <c r="J11525" t="s">
        <v>2848</v>
      </c>
      <c r="K11525">
        <v>999011492</v>
      </c>
      <c r="L11525" t="s">
        <v>6429</v>
      </c>
      <c r="M11525" t="s">
        <v>10198</v>
      </c>
      <c r="N11525" t="s">
        <v>10608</v>
      </c>
      <c r="O11525">
        <v>1</v>
      </c>
      <c r="P11525">
        <v>0</v>
      </c>
      <c r="Q11525">
        <v>0</v>
      </c>
    </row>
    <row r="11526" spans="1:17" x14ac:dyDescent="0.3">
      <c r="A11526" t="s">
        <v>10621</v>
      </c>
      <c r="B11526" t="s">
        <v>35</v>
      </c>
      <c r="C11526">
        <v>3303</v>
      </c>
      <c r="D11526" t="s">
        <v>2489</v>
      </c>
      <c r="E11526" t="s">
        <v>2842</v>
      </c>
      <c r="F11526">
        <v>1</v>
      </c>
      <c r="G11526">
        <v>10</v>
      </c>
      <c r="H11526" s="2">
        <v>44319</v>
      </c>
      <c r="I11526" s="2">
        <v>44347</v>
      </c>
      <c r="J11526" t="s">
        <v>2848</v>
      </c>
      <c r="K11526">
        <v>999011493</v>
      </c>
      <c r="L11526" t="s">
        <v>6430</v>
      </c>
      <c r="M11526" t="s">
        <v>10199</v>
      </c>
      <c r="N11526" t="s">
        <v>10608</v>
      </c>
      <c r="O11526">
        <v>1</v>
      </c>
      <c r="P11526">
        <v>0</v>
      </c>
      <c r="Q11526">
        <v>0</v>
      </c>
    </row>
    <row r="11527" spans="1:17" x14ac:dyDescent="0.3">
      <c r="A11527" t="s">
        <v>10621</v>
      </c>
      <c r="B11527" t="s">
        <v>35</v>
      </c>
      <c r="C11527">
        <v>3303</v>
      </c>
      <c r="D11527" t="s">
        <v>2489</v>
      </c>
      <c r="E11527" t="s">
        <v>2842</v>
      </c>
      <c r="F11527">
        <v>1</v>
      </c>
      <c r="G11527">
        <v>10</v>
      </c>
      <c r="H11527" s="2">
        <v>44326</v>
      </c>
      <c r="I11527" s="2">
        <v>44347</v>
      </c>
      <c r="J11527" t="s">
        <v>2848</v>
      </c>
      <c r="K11527">
        <v>999011493</v>
      </c>
      <c r="L11527" t="s">
        <v>6430</v>
      </c>
      <c r="M11527" t="s">
        <v>10199</v>
      </c>
      <c r="N11527" t="s">
        <v>10608</v>
      </c>
      <c r="O11527">
        <v>1</v>
      </c>
      <c r="P11527">
        <v>0</v>
      </c>
      <c r="Q11527">
        <v>0</v>
      </c>
    </row>
    <row r="11528" spans="1:17" x14ac:dyDescent="0.3">
      <c r="A11528" t="s">
        <v>10621</v>
      </c>
      <c r="B11528" t="s">
        <v>35</v>
      </c>
      <c r="C11528">
        <v>3303</v>
      </c>
      <c r="D11528" t="s">
        <v>2489</v>
      </c>
      <c r="E11528" t="s">
        <v>2842</v>
      </c>
      <c r="F11528">
        <v>1</v>
      </c>
      <c r="G11528">
        <v>10</v>
      </c>
      <c r="H11528" s="2">
        <v>44333</v>
      </c>
      <c r="I11528" s="2">
        <v>44347</v>
      </c>
      <c r="J11528" t="s">
        <v>2848</v>
      </c>
      <c r="K11528">
        <v>999011493</v>
      </c>
      <c r="L11528" t="s">
        <v>6430</v>
      </c>
      <c r="M11528" t="s">
        <v>10199</v>
      </c>
      <c r="N11528" t="s">
        <v>10608</v>
      </c>
      <c r="O11528">
        <v>1</v>
      </c>
      <c r="P11528">
        <v>0</v>
      </c>
      <c r="Q11528">
        <v>0</v>
      </c>
    </row>
    <row r="11529" spans="1:17" x14ac:dyDescent="0.3">
      <c r="A11529" t="s">
        <v>10621</v>
      </c>
      <c r="B11529" t="s">
        <v>35</v>
      </c>
      <c r="C11529">
        <v>3303</v>
      </c>
      <c r="D11529" t="s">
        <v>2489</v>
      </c>
      <c r="E11529" t="s">
        <v>2842</v>
      </c>
      <c r="F11529">
        <v>1</v>
      </c>
      <c r="G11529">
        <v>10</v>
      </c>
      <c r="H11529" s="2">
        <v>44340</v>
      </c>
      <c r="I11529" s="2">
        <v>44347</v>
      </c>
      <c r="J11529" t="s">
        <v>2848</v>
      </c>
      <c r="K11529">
        <v>999011493</v>
      </c>
      <c r="L11529" t="s">
        <v>6430</v>
      </c>
      <c r="M11529" t="s">
        <v>10199</v>
      </c>
      <c r="N11529" t="s">
        <v>10608</v>
      </c>
      <c r="O11529">
        <v>1</v>
      </c>
      <c r="P11529">
        <v>0</v>
      </c>
      <c r="Q11529">
        <v>0</v>
      </c>
    </row>
    <row r="11530" spans="1:17" x14ac:dyDescent="0.3">
      <c r="A11530" t="s">
        <v>10621</v>
      </c>
      <c r="B11530" t="s">
        <v>35</v>
      </c>
      <c r="C11530">
        <v>3303</v>
      </c>
      <c r="D11530" t="s">
        <v>2490</v>
      </c>
      <c r="E11530" t="s">
        <v>2842</v>
      </c>
      <c r="F11530">
        <v>1</v>
      </c>
      <c r="G11530">
        <v>10</v>
      </c>
      <c r="H11530" s="2">
        <v>44319</v>
      </c>
      <c r="I11530" s="2">
        <v>44347</v>
      </c>
      <c r="J11530" t="s">
        <v>2848</v>
      </c>
      <c r="K11530">
        <v>999011498</v>
      </c>
      <c r="L11530" t="s">
        <v>6431</v>
      </c>
      <c r="M11530" t="s">
        <v>10200</v>
      </c>
      <c r="N11530" t="s">
        <v>10608</v>
      </c>
      <c r="O11530">
        <v>1</v>
      </c>
      <c r="P11530">
        <v>0</v>
      </c>
      <c r="Q11530">
        <v>0</v>
      </c>
    </row>
    <row r="11531" spans="1:17" x14ac:dyDescent="0.3">
      <c r="A11531" t="s">
        <v>10621</v>
      </c>
      <c r="B11531" t="s">
        <v>35</v>
      </c>
      <c r="C11531">
        <v>3303</v>
      </c>
      <c r="D11531" t="s">
        <v>2490</v>
      </c>
      <c r="E11531" t="s">
        <v>2842</v>
      </c>
      <c r="F11531">
        <v>1</v>
      </c>
      <c r="G11531">
        <v>10</v>
      </c>
      <c r="H11531" s="2">
        <v>44326</v>
      </c>
      <c r="I11531" s="2">
        <v>44347</v>
      </c>
      <c r="J11531" t="s">
        <v>2848</v>
      </c>
      <c r="K11531">
        <v>999011498</v>
      </c>
      <c r="L11531" t="s">
        <v>6431</v>
      </c>
      <c r="M11531" t="s">
        <v>10200</v>
      </c>
      <c r="N11531" t="s">
        <v>10608</v>
      </c>
      <c r="O11531">
        <v>1</v>
      </c>
      <c r="P11531">
        <v>0</v>
      </c>
      <c r="Q11531">
        <v>0</v>
      </c>
    </row>
    <row r="11532" spans="1:17" x14ac:dyDescent="0.3">
      <c r="A11532" t="s">
        <v>10621</v>
      </c>
      <c r="B11532" t="s">
        <v>35</v>
      </c>
      <c r="C11532">
        <v>3303</v>
      </c>
      <c r="D11532" t="s">
        <v>2490</v>
      </c>
      <c r="E11532" t="s">
        <v>2842</v>
      </c>
      <c r="F11532">
        <v>1</v>
      </c>
      <c r="G11532">
        <v>10</v>
      </c>
      <c r="H11532" s="2">
        <v>44333</v>
      </c>
      <c r="I11532" s="2">
        <v>44347</v>
      </c>
      <c r="J11532" t="s">
        <v>2848</v>
      </c>
      <c r="K11532">
        <v>999011498</v>
      </c>
      <c r="L11532" t="s">
        <v>6431</v>
      </c>
      <c r="M11532" t="s">
        <v>10200</v>
      </c>
      <c r="N11532" t="s">
        <v>10608</v>
      </c>
      <c r="O11532">
        <v>1</v>
      </c>
      <c r="P11532">
        <v>0</v>
      </c>
      <c r="Q11532">
        <v>0</v>
      </c>
    </row>
    <row r="11533" spans="1:17" x14ac:dyDescent="0.3">
      <c r="A11533" t="s">
        <v>10621</v>
      </c>
      <c r="B11533" t="s">
        <v>35</v>
      </c>
      <c r="C11533">
        <v>3303</v>
      </c>
      <c r="D11533" t="s">
        <v>2490</v>
      </c>
      <c r="E11533" t="s">
        <v>2842</v>
      </c>
      <c r="F11533">
        <v>1</v>
      </c>
      <c r="G11533">
        <v>10</v>
      </c>
      <c r="H11533" s="2">
        <v>44340</v>
      </c>
      <c r="I11533" s="2">
        <v>44347</v>
      </c>
      <c r="J11533" t="s">
        <v>2848</v>
      </c>
      <c r="K11533">
        <v>999011498</v>
      </c>
      <c r="L11533" t="s">
        <v>6431</v>
      </c>
      <c r="M11533" t="s">
        <v>10200</v>
      </c>
      <c r="N11533" t="s">
        <v>10608</v>
      </c>
      <c r="O11533">
        <v>1</v>
      </c>
      <c r="P11533">
        <v>0</v>
      </c>
      <c r="Q11533">
        <v>0</v>
      </c>
    </row>
    <row r="11534" spans="1:17" x14ac:dyDescent="0.3">
      <c r="A11534" t="s">
        <v>10621</v>
      </c>
      <c r="B11534" t="s">
        <v>35</v>
      </c>
      <c r="C11534">
        <v>3303</v>
      </c>
      <c r="D11534" t="s">
        <v>2491</v>
      </c>
      <c r="E11534" t="s">
        <v>2842</v>
      </c>
      <c r="F11534">
        <v>1</v>
      </c>
      <c r="G11534">
        <v>10</v>
      </c>
      <c r="H11534" s="2">
        <v>44319</v>
      </c>
      <c r="I11534" s="2">
        <v>44347</v>
      </c>
      <c r="J11534" t="s">
        <v>2848</v>
      </c>
      <c r="K11534">
        <v>999011503</v>
      </c>
      <c r="L11534" t="s">
        <v>6433</v>
      </c>
      <c r="M11534" t="s">
        <v>10202</v>
      </c>
      <c r="N11534" t="s">
        <v>10608</v>
      </c>
      <c r="O11534">
        <v>1</v>
      </c>
      <c r="P11534">
        <v>0</v>
      </c>
      <c r="Q11534">
        <v>0</v>
      </c>
    </row>
    <row r="11535" spans="1:17" x14ac:dyDescent="0.3">
      <c r="A11535" t="s">
        <v>10621</v>
      </c>
      <c r="B11535" t="s">
        <v>35</v>
      </c>
      <c r="C11535">
        <v>3303</v>
      </c>
      <c r="D11535" t="s">
        <v>2746</v>
      </c>
      <c r="E11535" t="s">
        <v>2842</v>
      </c>
      <c r="F11535">
        <v>1</v>
      </c>
      <c r="G11535">
        <v>10</v>
      </c>
      <c r="H11535" s="2">
        <v>44319</v>
      </c>
      <c r="I11535" s="2">
        <v>44347</v>
      </c>
      <c r="J11535" t="s">
        <v>2848</v>
      </c>
      <c r="K11535">
        <v>999011506</v>
      </c>
      <c r="L11535" t="s">
        <v>6795</v>
      </c>
      <c r="M11535" t="s">
        <v>10489</v>
      </c>
      <c r="N11535" t="s">
        <v>10608</v>
      </c>
      <c r="O11535">
        <v>1</v>
      </c>
      <c r="P11535">
        <v>0</v>
      </c>
      <c r="Q11535">
        <v>0</v>
      </c>
    </row>
    <row r="11536" spans="1:17" x14ac:dyDescent="0.3">
      <c r="A11536" t="s">
        <v>10621</v>
      </c>
      <c r="B11536" t="s">
        <v>35</v>
      </c>
      <c r="C11536">
        <v>3303</v>
      </c>
      <c r="D11536" t="s">
        <v>2746</v>
      </c>
      <c r="E11536" t="s">
        <v>2842</v>
      </c>
      <c r="F11536">
        <v>1</v>
      </c>
      <c r="G11536">
        <v>10</v>
      </c>
      <c r="H11536" s="2">
        <v>44326</v>
      </c>
      <c r="I11536" s="2">
        <v>44347</v>
      </c>
      <c r="J11536" t="s">
        <v>2848</v>
      </c>
      <c r="K11536">
        <v>999011506</v>
      </c>
      <c r="L11536" t="s">
        <v>6795</v>
      </c>
      <c r="M11536" t="s">
        <v>10489</v>
      </c>
      <c r="N11536" t="s">
        <v>10608</v>
      </c>
      <c r="O11536">
        <v>1</v>
      </c>
      <c r="P11536">
        <v>0</v>
      </c>
      <c r="Q11536">
        <v>0</v>
      </c>
    </row>
    <row r="11537" spans="1:17" x14ac:dyDescent="0.3">
      <c r="A11537" t="s">
        <v>10621</v>
      </c>
      <c r="B11537" t="s">
        <v>35</v>
      </c>
      <c r="C11537">
        <v>3303</v>
      </c>
      <c r="D11537" t="s">
        <v>2746</v>
      </c>
      <c r="E11537" t="s">
        <v>2842</v>
      </c>
      <c r="F11537">
        <v>1</v>
      </c>
      <c r="G11537">
        <v>10</v>
      </c>
      <c r="H11537" s="2">
        <v>44333</v>
      </c>
      <c r="I11537" s="2">
        <v>44347</v>
      </c>
      <c r="J11537" t="s">
        <v>2848</v>
      </c>
      <c r="K11537">
        <v>999011506</v>
      </c>
      <c r="L11537" t="s">
        <v>6795</v>
      </c>
      <c r="M11537" t="s">
        <v>10489</v>
      </c>
      <c r="N11537" t="s">
        <v>10608</v>
      </c>
      <c r="O11537">
        <v>1</v>
      </c>
      <c r="P11537">
        <v>0</v>
      </c>
      <c r="Q11537">
        <v>0</v>
      </c>
    </row>
    <row r="11538" spans="1:17" x14ac:dyDescent="0.3">
      <c r="A11538" t="s">
        <v>10621</v>
      </c>
      <c r="B11538" t="s">
        <v>35</v>
      </c>
      <c r="C11538">
        <v>3303</v>
      </c>
      <c r="D11538" t="s">
        <v>2746</v>
      </c>
      <c r="E11538" t="s">
        <v>2842</v>
      </c>
      <c r="F11538">
        <v>1</v>
      </c>
      <c r="G11538">
        <v>10</v>
      </c>
      <c r="H11538" s="2">
        <v>44340</v>
      </c>
      <c r="I11538" s="2">
        <v>44347</v>
      </c>
      <c r="J11538" t="s">
        <v>2848</v>
      </c>
      <c r="K11538">
        <v>999011506</v>
      </c>
      <c r="L11538" t="s">
        <v>6795</v>
      </c>
      <c r="M11538" t="s">
        <v>10489</v>
      </c>
      <c r="N11538" t="s">
        <v>10608</v>
      </c>
      <c r="O11538">
        <v>1</v>
      </c>
      <c r="P11538">
        <v>0</v>
      </c>
      <c r="Q11538">
        <v>0</v>
      </c>
    </row>
    <row r="11539" spans="1:17" x14ac:dyDescent="0.3">
      <c r="A11539" t="s">
        <v>10621</v>
      </c>
      <c r="B11539" t="s">
        <v>35</v>
      </c>
      <c r="C11539">
        <v>3303</v>
      </c>
      <c r="D11539" t="s">
        <v>2636</v>
      </c>
      <c r="E11539" t="s">
        <v>2842</v>
      </c>
      <c r="F11539">
        <v>1</v>
      </c>
      <c r="G11539">
        <v>10</v>
      </c>
      <c r="H11539" s="2">
        <v>44319</v>
      </c>
      <c r="I11539" s="2">
        <v>44347</v>
      </c>
      <c r="J11539" t="s">
        <v>2848</v>
      </c>
      <c r="K11539">
        <v>999011509</v>
      </c>
      <c r="L11539" t="s">
        <v>6594</v>
      </c>
      <c r="M11539" t="s">
        <v>10363</v>
      </c>
      <c r="N11539" t="s">
        <v>10607</v>
      </c>
      <c r="O11539">
        <v>1</v>
      </c>
      <c r="P11539">
        <v>0</v>
      </c>
      <c r="Q11539">
        <v>0</v>
      </c>
    </row>
    <row r="11540" spans="1:17" x14ac:dyDescent="0.3">
      <c r="A11540" t="s">
        <v>10621</v>
      </c>
      <c r="B11540" t="s">
        <v>35</v>
      </c>
      <c r="C11540">
        <v>3303</v>
      </c>
      <c r="D11540" t="s">
        <v>2636</v>
      </c>
      <c r="E11540" t="s">
        <v>2842</v>
      </c>
      <c r="F11540">
        <v>1</v>
      </c>
      <c r="G11540">
        <v>10</v>
      </c>
      <c r="H11540" s="2">
        <v>44326</v>
      </c>
      <c r="I11540" s="2">
        <v>44347</v>
      </c>
      <c r="J11540" t="s">
        <v>2848</v>
      </c>
      <c r="K11540">
        <v>999011509</v>
      </c>
      <c r="L11540" t="s">
        <v>6594</v>
      </c>
      <c r="M11540" t="s">
        <v>10363</v>
      </c>
      <c r="N11540" t="s">
        <v>10607</v>
      </c>
      <c r="O11540">
        <v>1</v>
      </c>
      <c r="P11540">
        <v>0</v>
      </c>
      <c r="Q11540">
        <v>0</v>
      </c>
    </row>
    <row r="11541" spans="1:17" x14ac:dyDescent="0.3">
      <c r="A11541" t="s">
        <v>10621</v>
      </c>
      <c r="B11541" t="s">
        <v>35</v>
      </c>
      <c r="C11541">
        <v>3303</v>
      </c>
      <c r="D11541" t="s">
        <v>2636</v>
      </c>
      <c r="E11541" t="s">
        <v>2842</v>
      </c>
      <c r="F11541">
        <v>1</v>
      </c>
      <c r="G11541">
        <v>10</v>
      </c>
      <c r="H11541" s="2">
        <v>44333</v>
      </c>
      <c r="I11541" s="2">
        <v>44347</v>
      </c>
      <c r="J11541" t="s">
        <v>2848</v>
      </c>
      <c r="K11541">
        <v>999011509</v>
      </c>
      <c r="L11541" t="s">
        <v>6594</v>
      </c>
      <c r="M11541" t="s">
        <v>10363</v>
      </c>
      <c r="N11541" t="s">
        <v>10607</v>
      </c>
      <c r="O11541">
        <v>1</v>
      </c>
      <c r="P11541">
        <v>0</v>
      </c>
      <c r="Q11541">
        <v>0</v>
      </c>
    </row>
    <row r="11542" spans="1:17" x14ac:dyDescent="0.3">
      <c r="A11542" t="s">
        <v>10621</v>
      </c>
      <c r="B11542" t="s">
        <v>35</v>
      </c>
      <c r="C11542">
        <v>3303</v>
      </c>
      <c r="D11542" t="s">
        <v>2636</v>
      </c>
      <c r="E11542" t="s">
        <v>2842</v>
      </c>
      <c r="F11542">
        <v>1</v>
      </c>
      <c r="G11542">
        <v>10</v>
      </c>
      <c r="H11542" s="2">
        <v>44340</v>
      </c>
      <c r="I11542" s="2">
        <v>44347</v>
      </c>
      <c r="J11542" t="s">
        <v>2848</v>
      </c>
      <c r="K11542">
        <v>999011509</v>
      </c>
      <c r="L11542" t="s">
        <v>6594</v>
      </c>
      <c r="M11542" t="s">
        <v>10363</v>
      </c>
      <c r="N11542" t="s">
        <v>10607</v>
      </c>
      <c r="O11542">
        <v>1</v>
      </c>
      <c r="P11542">
        <v>0</v>
      </c>
      <c r="Q11542">
        <v>0</v>
      </c>
    </row>
    <row r="11543" spans="1:17" x14ac:dyDescent="0.3">
      <c r="A11543" t="s">
        <v>10621</v>
      </c>
      <c r="B11543" t="s">
        <v>35</v>
      </c>
      <c r="C11543">
        <v>3303</v>
      </c>
      <c r="D11543" t="s">
        <v>2492</v>
      </c>
      <c r="E11543" t="s">
        <v>2842</v>
      </c>
      <c r="F11543">
        <v>1</v>
      </c>
      <c r="G11543">
        <v>10</v>
      </c>
      <c r="H11543" s="2">
        <v>44319</v>
      </c>
      <c r="I11543" s="2">
        <v>44347</v>
      </c>
      <c r="J11543" t="s">
        <v>2848</v>
      </c>
      <c r="K11543">
        <v>999011517</v>
      </c>
      <c r="L11543" t="s">
        <v>6434</v>
      </c>
      <c r="M11543" t="s">
        <v>10203</v>
      </c>
      <c r="N11543" t="s">
        <v>10608</v>
      </c>
      <c r="O11543">
        <v>1</v>
      </c>
      <c r="P11543">
        <v>0</v>
      </c>
      <c r="Q11543">
        <v>0</v>
      </c>
    </row>
    <row r="11544" spans="1:17" x14ac:dyDescent="0.3">
      <c r="A11544" t="s">
        <v>10621</v>
      </c>
      <c r="B11544" t="s">
        <v>35</v>
      </c>
      <c r="C11544">
        <v>3303</v>
      </c>
      <c r="D11544" t="s">
        <v>2492</v>
      </c>
      <c r="E11544" t="s">
        <v>2842</v>
      </c>
      <c r="F11544">
        <v>1</v>
      </c>
      <c r="G11544">
        <v>10</v>
      </c>
      <c r="H11544" s="2">
        <v>44326</v>
      </c>
      <c r="I11544" s="2">
        <v>44347</v>
      </c>
      <c r="J11544" t="s">
        <v>2848</v>
      </c>
      <c r="K11544">
        <v>999011517</v>
      </c>
      <c r="L11544" t="s">
        <v>6434</v>
      </c>
      <c r="M11544" t="s">
        <v>10203</v>
      </c>
      <c r="N11544" t="s">
        <v>10608</v>
      </c>
      <c r="O11544">
        <v>1</v>
      </c>
      <c r="P11544">
        <v>0</v>
      </c>
      <c r="Q11544">
        <v>0</v>
      </c>
    </row>
    <row r="11545" spans="1:17" x14ac:dyDescent="0.3">
      <c r="A11545" t="s">
        <v>10621</v>
      </c>
      <c r="B11545" t="s">
        <v>35</v>
      </c>
      <c r="C11545">
        <v>3303</v>
      </c>
      <c r="D11545" t="s">
        <v>2492</v>
      </c>
      <c r="E11545" t="s">
        <v>2842</v>
      </c>
      <c r="F11545">
        <v>1</v>
      </c>
      <c r="G11545">
        <v>10</v>
      </c>
      <c r="H11545" s="2">
        <v>44333</v>
      </c>
      <c r="I11545" s="2">
        <v>44347</v>
      </c>
      <c r="J11545" t="s">
        <v>2848</v>
      </c>
      <c r="K11545">
        <v>999011517</v>
      </c>
      <c r="L11545" t="s">
        <v>6434</v>
      </c>
      <c r="M11545" t="s">
        <v>10203</v>
      </c>
      <c r="N11545" t="s">
        <v>10608</v>
      </c>
      <c r="O11545">
        <v>1</v>
      </c>
      <c r="P11545">
        <v>0</v>
      </c>
      <c r="Q11545">
        <v>0</v>
      </c>
    </row>
    <row r="11546" spans="1:17" x14ac:dyDescent="0.3">
      <c r="A11546" t="s">
        <v>10621</v>
      </c>
      <c r="B11546" t="s">
        <v>35</v>
      </c>
      <c r="C11546">
        <v>3303</v>
      </c>
      <c r="D11546" t="s">
        <v>2492</v>
      </c>
      <c r="E11546" t="s">
        <v>2842</v>
      </c>
      <c r="F11546">
        <v>1</v>
      </c>
      <c r="G11546">
        <v>10</v>
      </c>
      <c r="H11546" s="2">
        <v>44340</v>
      </c>
      <c r="I11546" s="2">
        <v>44347</v>
      </c>
      <c r="J11546" t="s">
        <v>2848</v>
      </c>
      <c r="K11546">
        <v>999011517</v>
      </c>
      <c r="L11546" t="s">
        <v>6434</v>
      </c>
      <c r="M11546" t="s">
        <v>10203</v>
      </c>
      <c r="N11546" t="s">
        <v>10608</v>
      </c>
      <c r="O11546">
        <v>1</v>
      </c>
      <c r="P11546">
        <v>0</v>
      </c>
      <c r="Q11546">
        <v>0</v>
      </c>
    </row>
    <row r="11547" spans="1:17" x14ac:dyDescent="0.3">
      <c r="A11547" t="s">
        <v>10621</v>
      </c>
      <c r="B11547" t="s">
        <v>35</v>
      </c>
      <c r="C11547">
        <v>3303</v>
      </c>
      <c r="D11547" t="s">
        <v>2493</v>
      </c>
      <c r="E11547" t="s">
        <v>2842</v>
      </c>
      <c r="F11547">
        <v>1</v>
      </c>
      <c r="G11547">
        <v>10</v>
      </c>
      <c r="H11547" s="2">
        <v>44319</v>
      </c>
      <c r="I11547" s="2">
        <v>44347</v>
      </c>
      <c r="J11547" t="s">
        <v>2848</v>
      </c>
      <c r="K11547">
        <v>999011520</v>
      </c>
      <c r="L11547" t="s">
        <v>6435</v>
      </c>
      <c r="M11547" t="s">
        <v>10204</v>
      </c>
      <c r="N11547" t="s">
        <v>10608</v>
      </c>
      <c r="O11547">
        <v>1</v>
      </c>
      <c r="P11547">
        <v>0</v>
      </c>
      <c r="Q11547">
        <v>0</v>
      </c>
    </row>
    <row r="11548" spans="1:17" x14ac:dyDescent="0.3">
      <c r="A11548" t="s">
        <v>10621</v>
      </c>
      <c r="B11548" t="s">
        <v>35</v>
      </c>
      <c r="C11548">
        <v>3303</v>
      </c>
      <c r="D11548" t="s">
        <v>2493</v>
      </c>
      <c r="E11548" t="s">
        <v>2842</v>
      </c>
      <c r="F11548">
        <v>1</v>
      </c>
      <c r="G11548">
        <v>10</v>
      </c>
      <c r="H11548" s="2">
        <v>44326</v>
      </c>
      <c r="I11548" s="2">
        <v>44347</v>
      </c>
      <c r="J11548" t="s">
        <v>2848</v>
      </c>
      <c r="K11548">
        <v>999011520</v>
      </c>
      <c r="L11548" t="s">
        <v>6435</v>
      </c>
      <c r="M11548" t="s">
        <v>10204</v>
      </c>
      <c r="N11548" t="s">
        <v>10608</v>
      </c>
      <c r="O11548">
        <v>1</v>
      </c>
      <c r="P11548">
        <v>0</v>
      </c>
      <c r="Q11548">
        <v>0</v>
      </c>
    </row>
    <row r="11549" spans="1:17" x14ac:dyDescent="0.3">
      <c r="A11549" t="s">
        <v>10621</v>
      </c>
      <c r="B11549" t="s">
        <v>35</v>
      </c>
      <c r="C11549">
        <v>3303</v>
      </c>
      <c r="D11549" t="s">
        <v>2493</v>
      </c>
      <c r="E11549" t="s">
        <v>2842</v>
      </c>
      <c r="F11549">
        <v>1</v>
      </c>
      <c r="G11549">
        <v>10</v>
      </c>
      <c r="H11549" s="2">
        <v>44333</v>
      </c>
      <c r="I11549" s="2">
        <v>44347</v>
      </c>
      <c r="J11549" t="s">
        <v>2848</v>
      </c>
      <c r="K11549">
        <v>999011520</v>
      </c>
      <c r="L11549" t="s">
        <v>6435</v>
      </c>
      <c r="M11549" t="s">
        <v>10204</v>
      </c>
      <c r="N11549" t="s">
        <v>10608</v>
      </c>
      <c r="O11549">
        <v>1</v>
      </c>
      <c r="P11549">
        <v>0</v>
      </c>
      <c r="Q11549">
        <v>0</v>
      </c>
    </row>
    <row r="11550" spans="1:17" x14ac:dyDescent="0.3">
      <c r="A11550" t="s">
        <v>10621</v>
      </c>
      <c r="B11550" t="s">
        <v>35</v>
      </c>
      <c r="C11550">
        <v>3303</v>
      </c>
      <c r="D11550" t="s">
        <v>2493</v>
      </c>
      <c r="E11550" t="s">
        <v>2842</v>
      </c>
      <c r="F11550">
        <v>1</v>
      </c>
      <c r="G11550">
        <v>10</v>
      </c>
      <c r="H11550" s="2">
        <v>44340</v>
      </c>
      <c r="I11550" s="2">
        <v>44347</v>
      </c>
      <c r="J11550" t="s">
        <v>2848</v>
      </c>
      <c r="K11550">
        <v>999011520</v>
      </c>
      <c r="L11550" t="s">
        <v>6435</v>
      </c>
      <c r="M11550" t="s">
        <v>10204</v>
      </c>
      <c r="N11550" t="s">
        <v>10608</v>
      </c>
      <c r="O11550">
        <v>1</v>
      </c>
      <c r="P11550">
        <v>0</v>
      </c>
      <c r="Q11550">
        <v>0</v>
      </c>
    </row>
    <row r="11551" spans="1:17" x14ac:dyDescent="0.3">
      <c r="A11551" t="s">
        <v>10621</v>
      </c>
      <c r="B11551" t="s">
        <v>35</v>
      </c>
      <c r="C11551">
        <v>3303</v>
      </c>
      <c r="D11551" t="s">
        <v>2494</v>
      </c>
      <c r="E11551" t="s">
        <v>2842</v>
      </c>
      <c r="F11551">
        <v>1</v>
      </c>
      <c r="G11551">
        <v>10</v>
      </c>
      <c r="H11551" s="2">
        <v>44319</v>
      </c>
      <c r="I11551" s="2">
        <v>44347</v>
      </c>
      <c r="J11551" t="s">
        <v>2848</v>
      </c>
      <c r="K11551">
        <v>999011522</v>
      </c>
      <c r="L11551" t="s">
        <v>6436</v>
      </c>
      <c r="M11551" t="s">
        <v>10205</v>
      </c>
      <c r="N11551" t="s">
        <v>10608</v>
      </c>
      <c r="O11551">
        <v>1</v>
      </c>
      <c r="P11551">
        <v>0</v>
      </c>
      <c r="Q11551">
        <v>0</v>
      </c>
    </row>
    <row r="11552" spans="1:17" x14ac:dyDescent="0.3">
      <c r="A11552" t="s">
        <v>10621</v>
      </c>
      <c r="B11552" t="s">
        <v>35</v>
      </c>
      <c r="C11552">
        <v>3303</v>
      </c>
      <c r="D11552" t="s">
        <v>2494</v>
      </c>
      <c r="E11552" t="s">
        <v>2842</v>
      </c>
      <c r="F11552">
        <v>1</v>
      </c>
      <c r="G11552">
        <v>10</v>
      </c>
      <c r="H11552" s="2">
        <v>44326</v>
      </c>
      <c r="I11552" s="2">
        <v>44347</v>
      </c>
      <c r="J11552" t="s">
        <v>2848</v>
      </c>
      <c r="K11552">
        <v>999011522</v>
      </c>
      <c r="L11552" t="s">
        <v>6436</v>
      </c>
      <c r="M11552" t="s">
        <v>10205</v>
      </c>
      <c r="N11552" t="s">
        <v>10608</v>
      </c>
      <c r="O11552">
        <v>1</v>
      </c>
      <c r="P11552">
        <v>0</v>
      </c>
      <c r="Q11552">
        <v>0</v>
      </c>
    </row>
    <row r="11553" spans="1:17" x14ac:dyDescent="0.3">
      <c r="A11553" t="s">
        <v>10621</v>
      </c>
      <c r="B11553" t="s">
        <v>35</v>
      </c>
      <c r="C11553">
        <v>3303</v>
      </c>
      <c r="D11553" t="s">
        <v>2494</v>
      </c>
      <c r="E11553" t="s">
        <v>2842</v>
      </c>
      <c r="F11553">
        <v>1</v>
      </c>
      <c r="G11553">
        <v>10</v>
      </c>
      <c r="H11553" s="2">
        <v>44333</v>
      </c>
      <c r="I11553" s="2">
        <v>44347</v>
      </c>
      <c r="J11553" t="s">
        <v>2848</v>
      </c>
      <c r="K11553">
        <v>999011522</v>
      </c>
      <c r="L11553" t="s">
        <v>6436</v>
      </c>
      <c r="M11553" t="s">
        <v>10205</v>
      </c>
      <c r="N11553" t="s">
        <v>10608</v>
      </c>
      <c r="O11553">
        <v>1</v>
      </c>
      <c r="P11553">
        <v>0</v>
      </c>
      <c r="Q11553">
        <v>0</v>
      </c>
    </row>
    <row r="11554" spans="1:17" x14ac:dyDescent="0.3">
      <c r="A11554" t="s">
        <v>10621</v>
      </c>
      <c r="B11554" t="s">
        <v>35</v>
      </c>
      <c r="C11554">
        <v>3303</v>
      </c>
      <c r="D11554" t="s">
        <v>2494</v>
      </c>
      <c r="E11554" t="s">
        <v>2842</v>
      </c>
      <c r="F11554">
        <v>1</v>
      </c>
      <c r="G11554">
        <v>10</v>
      </c>
      <c r="H11554" s="2">
        <v>44340</v>
      </c>
      <c r="I11554" s="2">
        <v>44347</v>
      </c>
      <c r="J11554" t="s">
        <v>2848</v>
      </c>
      <c r="K11554">
        <v>999011522</v>
      </c>
      <c r="L11554" t="s">
        <v>6436</v>
      </c>
      <c r="M11554" t="s">
        <v>10205</v>
      </c>
      <c r="N11554" t="s">
        <v>10608</v>
      </c>
      <c r="O11554">
        <v>1</v>
      </c>
      <c r="P11554">
        <v>0</v>
      </c>
      <c r="Q11554">
        <v>0</v>
      </c>
    </row>
    <row r="11555" spans="1:17" x14ac:dyDescent="0.3">
      <c r="A11555" t="s">
        <v>10621</v>
      </c>
      <c r="B11555" t="s">
        <v>35</v>
      </c>
      <c r="C11555">
        <v>3303</v>
      </c>
      <c r="D11555" t="s">
        <v>2429</v>
      </c>
      <c r="E11555" t="s">
        <v>2842</v>
      </c>
      <c r="F11555">
        <v>1</v>
      </c>
      <c r="G11555">
        <v>10</v>
      </c>
      <c r="H11555" s="2">
        <v>44319</v>
      </c>
      <c r="I11555" s="2">
        <v>44347</v>
      </c>
      <c r="J11555" t="s">
        <v>2848</v>
      </c>
      <c r="K11555">
        <v>999011524</v>
      </c>
      <c r="L11555" t="s">
        <v>6719</v>
      </c>
      <c r="M11555" t="s">
        <v>10491</v>
      </c>
      <c r="N11555" t="s">
        <v>10608</v>
      </c>
      <c r="O11555">
        <v>1</v>
      </c>
      <c r="P11555">
        <v>0</v>
      </c>
      <c r="Q11555">
        <v>0</v>
      </c>
    </row>
    <row r="11556" spans="1:17" x14ac:dyDescent="0.3">
      <c r="A11556" t="s">
        <v>10621</v>
      </c>
      <c r="B11556" t="s">
        <v>35</v>
      </c>
      <c r="C11556">
        <v>3303</v>
      </c>
      <c r="D11556" t="s">
        <v>2495</v>
      </c>
      <c r="E11556" t="s">
        <v>2842</v>
      </c>
      <c r="F11556">
        <v>1</v>
      </c>
      <c r="G11556">
        <v>10</v>
      </c>
      <c r="H11556" s="2">
        <v>44319</v>
      </c>
      <c r="I11556" s="2">
        <v>44347</v>
      </c>
      <c r="J11556" t="s">
        <v>2848</v>
      </c>
      <c r="K11556">
        <v>999011527</v>
      </c>
      <c r="L11556" t="s">
        <v>6437</v>
      </c>
      <c r="M11556" t="s">
        <v>10206</v>
      </c>
      <c r="N11556" t="s">
        <v>10608</v>
      </c>
      <c r="O11556">
        <v>1</v>
      </c>
      <c r="P11556">
        <v>0</v>
      </c>
      <c r="Q11556">
        <v>0</v>
      </c>
    </row>
    <row r="11557" spans="1:17" x14ac:dyDescent="0.3">
      <c r="A11557" t="s">
        <v>10621</v>
      </c>
      <c r="B11557" t="s">
        <v>35</v>
      </c>
      <c r="C11557">
        <v>3303</v>
      </c>
      <c r="D11557" t="s">
        <v>2495</v>
      </c>
      <c r="E11557" t="s">
        <v>2842</v>
      </c>
      <c r="F11557">
        <v>1</v>
      </c>
      <c r="G11557">
        <v>10</v>
      </c>
      <c r="H11557" s="2">
        <v>44326</v>
      </c>
      <c r="I11557" s="2">
        <v>44347</v>
      </c>
      <c r="J11557" t="s">
        <v>2848</v>
      </c>
      <c r="K11557">
        <v>999011527</v>
      </c>
      <c r="L11557" t="s">
        <v>6437</v>
      </c>
      <c r="M11557" t="s">
        <v>10206</v>
      </c>
      <c r="N11557" t="s">
        <v>10608</v>
      </c>
      <c r="O11557">
        <v>1</v>
      </c>
      <c r="P11557">
        <v>0</v>
      </c>
      <c r="Q11557">
        <v>0</v>
      </c>
    </row>
    <row r="11558" spans="1:17" x14ac:dyDescent="0.3">
      <c r="A11558" t="s">
        <v>10621</v>
      </c>
      <c r="B11558" t="s">
        <v>35</v>
      </c>
      <c r="C11558">
        <v>3303</v>
      </c>
      <c r="D11558" t="s">
        <v>2495</v>
      </c>
      <c r="E11558" t="s">
        <v>2842</v>
      </c>
      <c r="F11558">
        <v>1</v>
      </c>
      <c r="G11558">
        <v>10</v>
      </c>
      <c r="H11558" s="2">
        <v>44333</v>
      </c>
      <c r="I11558" s="2">
        <v>44347</v>
      </c>
      <c r="J11558" t="s">
        <v>2848</v>
      </c>
      <c r="K11558">
        <v>999011527</v>
      </c>
      <c r="L11558" t="s">
        <v>6437</v>
      </c>
      <c r="M11558" t="s">
        <v>10206</v>
      </c>
      <c r="N11558" t="s">
        <v>10608</v>
      </c>
      <c r="O11558">
        <v>1</v>
      </c>
      <c r="P11558">
        <v>0</v>
      </c>
      <c r="Q11558">
        <v>0</v>
      </c>
    </row>
    <row r="11559" spans="1:17" x14ac:dyDescent="0.3">
      <c r="A11559" t="s">
        <v>10621</v>
      </c>
      <c r="B11559" t="s">
        <v>35</v>
      </c>
      <c r="C11559">
        <v>3303</v>
      </c>
      <c r="D11559" t="s">
        <v>2495</v>
      </c>
      <c r="E11559" t="s">
        <v>2842</v>
      </c>
      <c r="F11559">
        <v>1</v>
      </c>
      <c r="G11559">
        <v>10</v>
      </c>
      <c r="H11559" s="2">
        <v>44340</v>
      </c>
      <c r="I11559" s="2">
        <v>44347</v>
      </c>
      <c r="J11559" t="s">
        <v>2848</v>
      </c>
      <c r="K11559">
        <v>999011527</v>
      </c>
      <c r="L11559" t="s">
        <v>6437</v>
      </c>
      <c r="M11559" t="s">
        <v>10206</v>
      </c>
      <c r="N11559" t="s">
        <v>10608</v>
      </c>
      <c r="O11559">
        <v>1</v>
      </c>
      <c r="P11559">
        <v>0</v>
      </c>
      <c r="Q11559">
        <v>0</v>
      </c>
    </row>
    <row r="11560" spans="1:17" x14ac:dyDescent="0.3">
      <c r="A11560" t="s">
        <v>10621</v>
      </c>
      <c r="B11560" t="s">
        <v>35</v>
      </c>
      <c r="C11560">
        <v>3303</v>
      </c>
      <c r="D11560" t="s">
        <v>2818</v>
      </c>
      <c r="E11560" t="s">
        <v>2842</v>
      </c>
      <c r="F11560">
        <v>1</v>
      </c>
      <c r="G11560">
        <v>10</v>
      </c>
      <c r="H11560" s="2">
        <v>44319</v>
      </c>
      <c r="I11560" s="2">
        <v>44347</v>
      </c>
      <c r="J11560" t="s">
        <v>2848</v>
      </c>
      <c r="K11560">
        <v>999011530</v>
      </c>
      <c r="L11560" t="s">
        <v>6796</v>
      </c>
      <c r="M11560" t="s">
        <v>10579</v>
      </c>
      <c r="N11560" t="s">
        <v>10608</v>
      </c>
      <c r="O11560">
        <v>1</v>
      </c>
      <c r="P11560">
        <v>0</v>
      </c>
      <c r="Q11560">
        <v>0</v>
      </c>
    </row>
    <row r="11561" spans="1:17" x14ac:dyDescent="0.3">
      <c r="A11561" t="s">
        <v>10621</v>
      </c>
      <c r="B11561" t="s">
        <v>35</v>
      </c>
      <c r="C11561">
        <v>3303</v>
      </c>
      <c r="D11561" t="s">
        <v>2818</v>
      </c>
      <c r="E11561" t="s">
        <v>2842</v>
      </c>
      <c r="F11561">
        <v>1</v>
      </c>
      <c r="G11561">
        <v>10</v>
      </c>
      <c r="H11561" s="2">
        <v>44326</v>
      </c>
      <c r="I11561" s="2">
        <v>44347</v>
      </c>
      <c r="J11561" t="s">
        <v>2848</v>
      </c>
      <c r="K11561">
        <v>999011530</v>
      </c>
      <c r="L11561" t="s">
        <v>6796</v>
      </c>
      <c r="M11561" t="s">
        <v>10579</v>
      </c>
      <c r="N11561" t="s">
        <v>10608</v>
      </c>
      <c r="O11561">
        <v>1</v>
      </c>
      <c r="P11561">
        <v>0</v>
      </c>
      <c r="Q11561">
        <v>0</v>
      </c>
    </row>
    <row r="11562" spans="1:17" x14ac:dyDescent="0.3">
      <c r="A11562" t="s">
        <v>10621</v>
      </c>
      <c r="B11562" t="s">
        <v>35</v>
      </c>
      <c r="C11562">
        <v>3303</v>
      </c>
      <c r="D11562" t="s">
        <v>2818</v>
      </c>
      <c r="E11562" t="s">
        <v>2842</v>
      </c>
      <c r="F11562">
        <v>1</v>
      </c>
      <c r="G11562">
        <v>10</v>
      </c>
      <c r="H11562" s="2">
        <v>44333</v>
      </c>
      <c r="I11562" s="2">
        <v>44347</v>
      </c>
      <c r="J11562" t="s">
        <v>2848</v>
      </c>
      <c r="K11562">
        <v>999011530</v>
      </c>
      <c r="L11562" t="s">
        <v>6796</v>
      </c>
      <c r="M11562" t="s">
        <v>10579</v>
      </c>
      <c r="N11562" t="s">
        <v>10608</v>
      </c>
      <c r="O11562">
        <v>1</v>
      </c>
      <c r="P11562">
        <v>0</v>
      </c>
      <c r="Q11562">
        <v>0</v>
      </c>
    </row>
    <row r="11563" spans="1:17" x14ac:dyDescent="0.3">
      <c r="A11563" t="s">
        <v>10621</v>
      </c>
      <c r="B11563" t="s">
        <v>35</v>
      </c>
      <c r="C11563">
        <v>3303</v>
      </c>
      <c r="D11563" t="s">
        <v>2818</v>
      </c>
      <c r="E11563" t="s">
        <v>2842</v>
      </c>
      <c r="F11563">
        <v>1</v>
      </c>
      <c r="G11563">
        <v>10</v>
      </c>
      <c r="H11563" s="2">
        <v>44340</v>
      </c>
      <c r="I11563" s="2">
        <v>44347</v>
      </c>
      <c r="J11563" t="s">
        <v>2848</v>
      </c>
      <c r="K11563">
        <v>999011530</v>
      </c>
      <c r="L11563" t="s">
        <v>6796</v>
      </c>
      <c r="M11563" t="s">
        <v>10579</v>
      </c>
      <c r="N11563" t="s">
        <v>10608</v>
      </c>
      <c r="O11563">
        <v>1</v>
      </c>
      <c r="P11563">
        <v>0</v>
      </c>
      <c r="Q11563">
        <v>0</v>
      </c>
    </row>
    <row r="11564" spans="1:17" x14ac:dyDescent="0.3">
      <c r="A11564" t="s">
        <v>10621</v>
      </c>
      <c r="B11564" t="s">
        <v>35</v>
      </c>
      <c r="C11564">
        <v>3303</v>
      </c>
      <c r="D11564" t="s">
        <v>2819</v>
      </c>
      <c r="E11564" t="s">
        <v>2842</v>
      </c>
      <c r="F11564">
        <v>1</v>
      </c>
      <c r="G11564">
        <v>10</v>
      </c>
      <c r="H11564" s="2">
        <v>44319</v>
      </c>
      <c r="I11564" s="2">
        <v>44347</v>
      </c>
      <c r="J11564" t="s">
        <v>2848</v>
      </c>
      <c r="K11564">
        <v>999011531</v>
      </c>
      <c r="L11564" t="s">
        <v>6797</v>
      </c>
      <c r="M11564" t="s">
        <v>10580</v>
      </c>
      <c r="N11564" t="s">
        <v>10608</v>
      </c>
      <c r="O11564">
        <v>1</v>
      </c>
      <c r="P11564">
        <v>0</v>
      </c>
      <c r="Q11564">
        <v>0</v>
      </c>
    </row>
    <row r="11565" spans="1:17" x14ac:dyDescent="0.3">
      <c r="A11565" t="s">
        <v>10621</v>
      </c>
      <c r="B11565" t="s">
        <v>35</v>
      </c>
      <c r="C11565">
        <v>3303</v>
      </c>
      <c r="D11565" t="s">
        <v>2819</v>
      </c>
      <c r="E11565" t="s">
        <v>2842</v>
      </c>
      <c r="F11565">
        <v>1</v>
      </c>
      <c r="G11565">
        <v>10</v>
      </c>
      <c r="H11565" s="2">
        <v>44326</v>
      </c>
      <c r="I11565" s="2">
        <v>44347</v>
      </c>
      <c r="J11565" t="s">
        <v>2848</v>
      </c>
      <c r="K11565">
        <v>999011531</v>
      </c>
      <c r="L11565" t="s">
        <v>6797</v>
      </c>
      <c r="M11565" t="s">
        <v>10580</v>
      </c>
      <c r="N11565" t="s">
        <v>10608</v>
      </c>
      <c r="O11565">
        <v>1</v>
      </c>
      <c r="P11565">
        <v>0</v>
      </c>
      <c r="Q11565">
        <v>0</v>
      </c>
    </row>
    <row r="11566" spans="1:17" x14ac:dyDescent="0.3">
      <c r="A11566" t="s">
        <v>10621</v>
      </c>
      <c r="B11566" t="s">
        <v>35</v>
      </c>
      <c r="C11566">
        <v>3303</v>
      </c>
      <c r="D11566" t="s">
        <v>2819</v>
      </c>
      <c r="E11566" t="s">
        <v>2842</v>
      </c>
      <c r="F11566">
        <v>1</v>
      </c>
      <c r="G11566">
        <v>10</v>
      </c>
      <c r="H11566" s="2">
        <v>44333</v>
      </c>
      <c r="I11566" s="2">
        <v>44347</v>
      </c>
      <c r="J11566" t="s">
        <v>2848</v>
      </c>
      <c r="K11566">
        <v>999011531</v>
      </c>
      <c r="L11566" t="s">
        <v>6797</v>
      </c>
      <c r="M11566" t="s">
        <v>10580</v>
      </c>
      <c r="N11566" t="s">
        <v>10608</v>
      </c>
      <c r="O11566">
        <v>1</v>
      </c>
      <c r="P11566">
        <v>0</v>
      </c>
      <c r="Q11566">
        <v>0</v>
      </c>
    </row>
    <row r="11567" spans="1:17" x14ac:dyDescent="0.3">
      <c r="A11567" t="s">
        <v>10621</v>
      </c>
      <c r="B11567" t="s">
        <v>35</v>
      </c>
      <c r="C11567">
        <v>3303</v>
      </c>
      <c r="D11567" t="s">
        <v>2819</v>
      </c>
      <c r="E11567" t="s">
        <v>2842</v>
      </c>
      <c r="F11567">
        <v>1</v>
      </c>
      <c r="G11567">
        <v>10</v>
      </c>
      <c r="H11567" s="2">
        <v>44340</v>
      </c>
      <c r="I11567" s="2">
        <v>44347</v>
      </c>
      <c r="J11567" t="s">
        <v>2848</v>
      </c>
      <c r="K11567">
        <v>999011531</v>
      </c>
      <c r="L11567" t="s">
        <v>6797</v>
      </c>
      <c r="M11567" t="s">
        <v>10580</v>
      </c>
      <c r="N11567" t="s">
        <v>10608</v>
      </c>
      <c r="O11567">
        <v>1</v>
      </c>
      <c r="P11567">
        <v>0</v>
      </c>
      <c r="Q11567">
        <v>0</v>
      </c>
    </row>
    <row r="11568" spans="1:17" x14ac:dyDescent="0.3">
      <c r="A11568" t="s">
        <v>10621</v>
      </c>
      <c r="B11568" t="s">
        <v>35</v>
      </c>
      <c r="C11568">
        <v>3303</v>
      </c>
      <c r="D11568" t="s">
        <v>2600</v>
      </c>
      <c r="E11568" t="s">
        <v>2842</v>
      </c>
      <c r="F11568">
        <v>1</v>
      </c>
      <c r="G11568">
        <v>10</v>
      </c>
      <c r="H11568" s="2">
        <v>44319</v>
      </c>
      <c r="I11568" s="2">
        <v>44347</v>
      </c>
      <c r="J11568" t="s">
        <v>2848</v>
      </c>
      <c r="K11568">
        <v>999011533</v>
      </c>
      <c r="L11568" t="s">
        <v>6554</v>
      </c>
      <c r="M11568" t="s">
        <v>10323</v>
      </c>
      <c r="N11568" t="s">
        <v>10608</v>
      </c>
      <c r="O11568">
        <v>1</v>
      </c>
      <c r="P11568">
        <v>0</v>
      </c>
      <c r="Q11568">
        <v>0</v>
      </c>
    </row>
    <row r="11569" spans="1:17" x14ac:dyDescent="0.3">
      <c r="A11569" t="s">
        <v>10621</v>
      </c>
      <c r="B11569" t="s">
        <v>35</v>
      </c>
      <c r="C11569">
        <v>3303</v>
      </c>
      <c r="D11569" t="s">
        <v>2600</v>
      </c>
      <c r="E11569" t="s">
        <v>2842</v>
      </c>
      <c r="F11569">
        <v>1</v>
      </c>
      <c r="G11569">
        <v>10</v>
      </c>
      <c r="H11569" s="2">
        <v>44326</v>
      </c>
      <c r="I11569" s="2">
        <v>44347</v>
      </c>
      <c r="J11569" t="s">
        <v>2848</v>
      </c>
      <c r="K11569">
        <v>999011533</v>
      </c>
      <c r="L11569" t="s">
        <v>6554</v>
      </c>
      <c r="M11569" t="s">
        <v>10323</v>
      </c>
      <c r="N11569" t="s">
        <v>10608</v>
      </c>
      <c r="O11569">
        <v>1</v>
      </c>
      <c r="P11569">
        <v>0</v>
      </c>
      <c r="Q11569">
        <v>0</v>
      </c>
    </row>
    <row r="11570" spans="1:17" x14ac:dyDescent="0.3">
      <c r="A11570" t="s">
        <v>10621</v>
      </c>
      <c r="B11570" t="s">
        <v>35</v>
      </c>
      <c r="C11570">
        <v>3303</v>
      </c>
      <c r="D11570" t="s">
        <v>2600</v>
      </c>
      <c r="E11570" t="s">
        <v>2842</v>
      </c>
      <c r="F11570">
        <v>1</v>
      </c>
      <c r="G11570">
        <v>10</v>
      </c>
      <c r="H11570" s="2">
        <v>44333</v>
      </c>
      <c r="I11570" s="2">
        <v>44347</v>
      </c>
      <c r="J11570" t="s">
        <v>2848</v>
      </c>
      <c r="K11570">
        <v>999011533</v>
      </c>
      <c r="L11570" t="s">
        <v>6554</v>
      </c>
      <c r="M11570" t="s">
        <v>10323</v>
      </c>
      <c r="N11570" t="s">
        <v>10608</v>
      </c>
      <c r="O11570">
        <v>1</v>
      </c>
      <c r="P11570">
        <v>0</v>
      </c>
      <c r="Q11570">
        <v>0</v>
      </c>
    </row>
    <row r="11571" spans="1:17" x14ac:dyDescent="0.3">
      <c r="A11571" t="s">
        <v>10621</v>
      </c>
      <c r="B11571" t="s">
        <v>35</v>
      </c>
      <c r="C11571">
        <v>3303</v>
      </c>
      <c r="D11571" t="s">
        <v>2600</v>
      </c>
      <c r="E11571" t="s">
        <v>2842</v>
      </c>
      <c r="F11571">
        <v>1</v>
      </c>
      <c r="G11571">
        <v>10</v>
      </c>
      <c r="H11571" s="2">
        <v>44340</v>
      </c>
      <c r="I11571" s="2">
        <v>44347</v>
      </c>
      <c r="J11571" t="s">
        <v>2848</v>
      </c>
      <c r="K11571">
        <v>999011533</v>
      </c>
      <c r="L11571" t="s">
        <v>6554</v>
      </c>
      <c r="M11571" t="s">
        <v>10323</v>
      </c>
      <c r="N11571" t="s">
        <v>10608</v>
      </c>
      <c r="O11571">
        <v>1</v>
      </c>
      <c r="P11571">
        <v>0</v>
      </c>
      <c r="Q11571">
        <v>0</v>
      </c>
    </row>
    <row r="11572" spans="1:17" x14ac:dyDescent="0.3">
      <c r="A11572" t="s">
        <v>10621</v>
      </c>
      <c r="B11572" t="s">
        <v>35</v>
      </c>
      <c r="C11572">
        <v>3303</v>
      </c>
      <c r="D11572" t="s">
        <v>2496</v>
      </c>
      <c r="E11572" t="s">
        <v>2842</v>
      </c>
      <c r="F11572">
        <v>1</v>
      </c>
      <c r="G11572">
        <v>10</v>
      </c>
      <c r="H11572" s="2">
        <v>44319</v>
      </c>
      <c r="I11572" s="2">
        <v>44347</v>
      </c>
      <c r="J11572" t="s">
        <v>2848</v>
      </c>
      <c r="K11572">
        <v>999011535</v>
      </c>
      <c r="L11572" t="s">
        <v>6438</v>
      </c>
      <c r="M11572" t="s">
        <v>10207</v>
      </c>
      <c r="N11572" t="s">
        <v>10608</v>
      </c>
      <c r="O11572">
        <v>1</v>
      </c>
      <c r="P11572">
        <v>0</v>
      </c>
      <c r="Q11572">
        <v>0</v>
      </c>
    </row>
    <row r="11573" spans="1:17" x14ac:dyDescent="0.3">
      <c r="A11573" t="s">
        <v>10621</v>
      </c>
      <c r="B11573" t="s">
        <v>35</v>
      </c>
      <c r="C11573">
        <v>3303</v>
      </c>
      <c r="D11573" t="s">
        <v>2496</v>
      </c>
      <c r="E11573" t="s">
        <v>2842</v>
      </c>
      <c r="F11573">
        <v>1</v>
      </c>
      <c r="G11573">
        <v>10</v>
      </c>
      <c r="H11573" s="2">
        <v>44326</v>
      </c>
      <c r="I11573" s="2">
        <v>44347</v>
      </c>
      <c r="J11573" t="s">
        <v>2848</v>
      </c>
      <c r="K11573">
        <v>999011535</v>
      </c>
      <c r="L11573" t="s">
        <v>6438</v>
      </c>
      <c r="M11573" t="s">
        <v>10207</v>
      </c>
      <c r="N11573" t="s">
        <v>10608</v>
      </c>
      <c r="O11573">
        <v>1</v>
      </c>
      <c r="P11573">
        <v>0</v>
      </c>
      <c r="Q11573">
        <v>0</v>
      </c>
    </row>
    <row r="11574" spans="1:17" x14ac:dyDescent="0.3">
      <c r="A11574" t="s">
        <v>10621</v>
      </c>
      <c r="B11574" t="s">
        <v>35</v>
      </c>
      <c r="C11574">
        <v>3303</v>
      </c>
      <c r="D11574" t="s">
        <v>2496</v>
      </c>
      <c r="E11574" t="s">
        <v>2842</v>
      </c>
      <c r="F11574">
        <v>1</v>
      </c>
      <c r="G11574">
        <v>10</v>
      </c>
      <c r="H11574" s="2">
        <v>44333</v>
      </c>
      <c r="I11574" s="2">
        <v>44347</v>
      </c>
      <c r="J11574" t="s">
        <v>2848</v>
      </c>
      <c r="K11574">
        <v>999011535</v>
      </c>
      <c r="L11574" t="s">
        <v>6438</v>
      </c>
      <c r="M11574" t="s">
        <v>10207</v>
      </c>
      <c r="N11574" t="s">
        <v>10608</v>
      </c>
      <c r="O11574">
        <v>1</v>
      </c>
      <c r="P11574">
        <v>0</v>
      </c>
      <c r="Q11574">
        <v>0</v>
      </c>
    </row>
    <row r="11575" spans="1:17" x14ac:dyDescent="0.3">
      <c r="A11575" t="s">
        <v>10621</v>
      </c>
      <c r="B11575" t="s">
        <v>35</v>
      </c>
      <c r="C11575">
        <v>3303</v>
      </c>
      <c r="D11575" t="s">
        <v>2496</v>
      </c>
      <c r="E11575" t="s">
        <v>2842</v>
      </c>
      <c r="F11575">
        <v>1</v>
      </c>
      <c r="G11575">
        <v>10</v>
      </c>
      <c r="H11575" s="2">
        <v>44340</v>
      </c>
      <c r="I11575" s="2">
        <v>44347</v>
      </c>
      <c r="J11575" t="s">
        <v>2848</v>
      </c>
      <c r="K11575">
        <v>999011535</v>
      </c>
      <c r="L11575" t="s">
        <v>6438</v>
      </c>
      <c r="M11575" t="s">
        <v>10207</v>
      </c>
      <c r="N11575" t="s">
        <v>10608</v>
      </c>
      <c r="O11575">
        <v>1</v>
      </c>
      <c r="P11575">
        <v>0</v>
      </c>
      <c r="Q11575">
        <v>0</v>
      </c>
    </row>
    <row r="11576" spans="1:17" x14ac:dyDescent="0.3">
      <c r="A11576" t="s">
        <v>10621</v>
      </c>
      <c r="B11576" t="s">
        <v>35</v>
      </c>
      <c r="C11576">
        <v>3303</v>
      </c>
      <c r="D11576" t="s">
        <v>2497</v>
      </c>
      <c r="E11576" t="s">
        <v>2842</v>
      </c>
      <c r="F11576">
        <v>2</v>
      </c>
      <c r="G11576">
        <v>10</v>
      </c>
      <c r="H11576" s="2">
        <v>44319</v>
      </c>
      <c r="I11576" s="2">
        <v>44347</v>
      </c>
      <c r="J11576" t="s">
        <v>2848</v>
      </c>
      <c r="K11576">
        <v>999011537</v>
      </c>
      <c r="L11576" t="s">
        <v>6439</v>
      </c>
      <c r="M11576" t="s">
        <v>10208</v>
      </c>
      <c r="N11576" t="s">
        <v>10607</v>
      </c>
      <c r="O11576">
        <v>1</v>
      </c>
      <c r="P11576">
        <v>0</v>
      </c>
      <c r="Q11576">
        <v>0</v>
      </c>
    </row>
    <row r="11577" spans="1:17" x14ac:dyDescent="0.3">
      <c r="A11577" t="s">
        <v>10621</v>
      </c>
      <c r="B11577" t="s">
        <v>35</v>
      </c>
      <c r="C11577">
        <v>3303</v>
      </c>
      <c r="D11577" t="s">
        <v>2497</v>
      </c>
      <c r="E11577" t="s">
        <v>2842</v>
      </c>
      <c r="F11577">
        <v>2</v>
      </c>
      <c r="G11577">
        <v>10</v>
      </c>
      <c r="H11577" s="2">
        <v>44319</v>
      </c>
      <c r="I11577" s="2">
        <v>44347</v>
      </c>
      <c r="J11577" t="s">
        <v>2848</v>
      </c>
      <c r="K11577">
        <v>999011537</v>
      </c>
      <c r="L11577" t="s">
        <v>6798</v>
      </c>
      <c r="M11577" t="s">
        <v>10492</v>
      </c>
      <c r="N11577" t="s">
        <v>10608</v>
      </c>
      <c r="O11577">
        <v>1</v>
      </c>
      <c r="P11577">
        <v>0</v>
      </c>
      <c r="Q11577">
        <v>0</v>
      </c>
    </row>
    <row r="11578" spans="1:17" x14ac:dyDescent="0.3">
      <c r="A11578" t="s">
        <v>10621</v>
      </c>
      <c r="B11578" t="s">
        <v>35</v>
      </c>
      <c r="C11578">
        <v>3303</v>
      </c>
      <c r="D11578" t="s">
        <v>2497</v>
      </c>
      <c r="E11578" t="s">
        <v>2842</v>
      </c>
      <c r="F11578">
        <v>1</v>
      </c>
      <c r="G11578">
        <v>10</v>
      </c>
      <c r="H11578" s="2">
        <v>44326</v>
      </c>
      <c r="I11578" s="2">
        <v>44347</v>
      </c>
      <c r="J11578" t="s">
        <v>2848</v>
      </c>
      <c r="K11578">
        <v>999011537</v>
      </c>
      <c r="L11578" t="s">
        <v>6439</v>
      </c>
      <c r="M11578" t="s">
        <v>10208</v>
      </c>
      <c r="N11578" t="s">
        <v>10607</v>
      </c>
      <c r="O11578">
        <v>1</v>
      </c>
      <c r="P11578">
        <v>0</v>
      </c>
      <c r="Q11578">
        <v>0</v>
      </c>
    </row>
    <row r="11579" spans="1:17" x14ac:dyDescent="0.3">
      <c r="A11579" t="s">
        <v>10621</v>
      </c>
      <c r="B11579" t="s">
        <v>35</v>
      </c>
      <c r="C11579">
        <v>3303</v>
      </c>
      <c r="D11579" t="s">
        <v>2497</v>
      </c>
      <c r="E11579" t="s">
        <v>2842</v>
      </c>
      <c r="F11579">
        <v>1</v>
      </c>
      <c r="G11579">
        <v>10</v>
      </c>
      <c r="H11579" s="2">
        <v>44333</v>
      </c>
      <c r="I11579" s="2">
        <v>44347</v>
      </c>
      <c r="J11579" t="s">
        <v>2848</v>
      </c>
      <c r="K11579">
        <v>999011537</v>
      </c>
      <c r="L11579" t="s">
        <v>6439</v>
      </c>
      <c r="M11579" t="s">
        <v>10208</v>
      </c>
      <c r="N11579" t="s">
        <v>10607</v>
      </c>
      <c r="O11579">
        <v>1</v>
      </c>
      <c r="P11579">
        <v>0</v>
      </c>
      <c r="Q11579">
        <v>0</v>
      </c>
    </row>
    <row r="11580" spans="1:17" x14ac:dyDescent="0.3">
      <c r="A11580" t="s">
        <v>10621</v>
      </c>
      <c r="B11580" t="s">
        <v>35</v>
      </c>
      <c r="C11580">
        <v>3303</v>
      </c>
      <c r="D11580" t="s">
        <v>2497</v>
      </c>
      <c r="E11580" t="s">
        <v>2842</v>
      </c>
      <c r="F11580">
        <v>1</v>
      </c>
      <c r="G11580">
        <v>10</v>
      </c>
      <c r="H11580" s="2">
        <v>44340</v>
      </c>
      <c r="I11580" s="2">
        <v>44347</v>
      </c>
      <c r="J11580" t="s">
        <v>2848</v>
      </c>
      <c r="K11580">
        <v>999011537</v>
      </c>
      <c r="L11580" t="s">
        <v>6439</v>
      </c>
      <c r="M11580" t="s">
        <v>10208</v>
      </c>
      <c r="N11580" t="s">
        <v>10607</v>
      </c>
      <c r="O11580">
        <v>1</v>
      </c>
      <c r="P11580">
        <v>0</v>
      </c>
      <c r="Q11580">
        <v>0</v>
      </c>
    </row>
    <row r="11581" spans="1:17" x14ac:dyDescent="0.3">
      <c r="A11581" t="s">
        <v>10621</v>
      </c>
      <c r="B11581" t="s">
        <v>35</v>
      </c>
      <c r="C11581">
        <v>3303</v>
      </c>
      <c r="D11581" t="s">
        <v>2601</v>
      </c>
      <c r="E11581" t="s">
        <v>2842</v>
      </c>
      <c r="F11581">
        <v>1</v>
      </c>
      <c r="G11581">
        <v>10</v>
      </c>
      <c r="H11581" s="2">
        <v>44319</v>
      </c>
      <c r="I11581" s="2">
        <v>44347</v>
      </c>
      <c r="J11581" t="s">
        <v>2848</v>
      </c>
      <c r="K11581">
        <v>999011540</v>
      </c>
      <c r="L11581" t="s">
        <v>6555</v>
      </c>
      <c r="M11581" t="s">
        <v>10324</v>
      </c>
      <c r="N11581" t="s">
        <v>10608</v>
      </c>
      <c r="O11581">
        <v>1</v>
      </c>
      <c r="P11581">
        <v>0</v>
      </c>
      <c r="Q11581">
        <v>0</v>
      </c>
    </row>
    <row r="11582" spans="1:17" x14ac:dyDescent="0.3">
      <c r="A11582" t="s">
        <v>10621</v>
      </c>
      <c r="B11582" t="s">
        <v>35</v>
      </c>
      <c r="C11582">
        <v>3303</v>
      </c>
      <c r="D11582" t="s">
        <v>2601</v>
      </c>
      <c r="E11582" t="s">
        <v>2842</v>
      </c>
      <c r="F11582">
        <v>1</v>
      </c>
      <c r="G11582">
        <v>10</v>
      </c>
      <c r="H11582" s="2">
        <v>44326</v>
      </c>
      <c r="I11582" s="2">
        <v>44347</v>
      </c>
      <c r="J11582" t="s">
        <v>2848</v>
      </c>
      <c r="K11582">
        <v>999011540</v>
      </c>
      <c r="L11582" t="s">
        <v>6555</v>
      </c>
      <c r="M11582" t="s">
        <v>10324</v>
      </c>
      <c r="N11582" t="s">
        <v>10608</v>
      </c>
      <c r="O11582">
        <v>1</v>
      </c>
      <c r="P11582">
        <v>0</v>
      </c>
      <c r="Q11582">
        <v>0</v>
      </c>
    </row>
    <row r="11583" spans="1:17" x14ac:dyDescent="0.3">
      <c r="A11583" t="s">
        <v>10621</v>
      </c>
      <c r="B11583" t="s">
        <v>35</v>
      </c>
      <c r="C11583">
        <v>3303</v>
      </c>
      <c r="D11583" t="s">
        <v>2601</v>
      </c>
      <c r="E11583" t="s">
        <v>2842</v>
      </c>
      <c r="F11583">
        <v>1</v>
      </c>
      <c r="G11583">
        <v>10</v>
      </c>
      <c r="H11583" s="2">
        <v>44333</v>
      </c>
      <c r="I11583" s="2">
        <v>44347</v>
      </c>
      <c r="J11583" t="s">
        <v>2848</v>
      </c>
      <c r="K11583">
        <v>999011540</v>
      </c>
      <c r="L11583" t="s">
        <v>6555</v>
      </c>
      <c r="M11583" t="s">
        <v>10324</v>
      </c>
      <c r="N11583" t="s">
        <v>10608</v>
      </c>
      <c r="O11583">
        <v>1</v>
      </c>
      <c r="P11583">
        <v>0</v>
      </c>
      <c r="Q11583">
        <v>0</v>
      </c>
    </row>
    <row r="11584" spans="1:17" x14ac:dyDescent="0.3">
      <c r="A11584" t="s">
        <v>10621</v>
      </c>
      <c r="B11584" t="s">
        <v>35</v>
      </c>
      <c r="C11584">
        <v>3303</v>
      </c>
      <c r="D11584" t="s">
        <v>2601</v>
      </c>
      <c r="E11584" t="s">
        <v>2842</v>
      </c>
      <c r="F11584">
        <v>1</v>
      </c>
      <c r="G11584">
        <v>10</v>
      </c>
      <c r="H11584" s="2">
        <v>44340</v>
      </c>
      <c r="I11584" s="2">
        <v>44347</v>
      </c>
      <c r="J11584" t="s">
        <v>2848</v>
      </c>
      <c r="K11584">
        <v>999011540</v>
      </c>
      <c r="L11584" t="s">
        <v>6555</v>
      </c>
      <c r="M11584" t="s">
        <v>10324</v>
      </c>
      <c r="N11584" t="s">
        <v>10608</v>
      </c>
      <c r="O11584">
        <v>1</v>
      </c>
      <c r="P11584">
        <v>0</v>
      </c>
      <c r="Q11584">
        <v>0</v>
      </c>
    </row>
    <row r="11585" spans="1:17" x14ac:dyDescent="0.3">
      <c r="A11585" t="s">
        <v>10621</v>
      </c>
      <c r="B11585" t="s">
        <v>35</v>
      </c>
      <c r="C11585">
        <v>3303</v>
      </c>
      <c r="D11585" t="s">
        <v>2498</v>
      </c>
      <c r="E11585" t="s">
        <v>2842</v>
      </c>
      <c r="F11585">
        <v>1</v>
      </c>
      <c r="G11585">
        <v>10</v>
      </c>
      <c r="H11585" s="2">
        <v>44319</v>
      </c>
      <c r="I11585" s="2">
        <v>44347</v>
      </c>
      <c r="J11585" t="s">
        <v>2848</v>
      </c>
      <c r="K11585">
        <v>999011556</v>
      </c>
      <c r="L11585" t="s">
        <v>6440</v>
      </c>
      <c r="M11585" t="s">
        <v>10209</v>
      </c>
      <c r="N11585" t="s">
        <v>10608</v>
      </c>
      <c r="O11585">
        <v>1</v>
      </c>
      <c r="P11585">
        <v>0</v>
      </c>
      <c r="Q11585">
        <v>0</v>
      </c>
    </row>
    <row r="11586" spans="1:17" x14ac:dyDescent="0.3">
      <c r="A11586" t="s">
        <v>10621</v>
      </c>
      <c r="B11586" t="s">
        <v>35</v>
      </c>
      <c r="C11586">
        <v>3303</v>
      </c>
      <c r="D11586" t="s">
        <v>2498</v>
      </c>
      <c r="E11586" t="s">
        <v>2842</v>
      </c>
      <c r="F11586">
        <v>1</v>
      </c>
      <c r="G11586">
        <v>10</v>
      </c>
      <c r="H11586" s="2">
        <v>44326</v>
      </c>
      <c r="I11586" s="2">
        <v>44347</v>
      </c>
      <c r="J11586" t="s">
        <v>2848</v>
      </c>
      <c r="K11586">
        <v>999011556</v>
      </c>
      <c r="L11586" t="s">
        <v>6440</v>
      </c>
      <c r="M11586" t="s">
        <v>10209</v>
      </c>
      <c r="N11586" t="s">
        <v>10608</v>
      </c>
      <c r="O11586">
        <v>1</v>
      </c>
      <c r="P11586">
        <v>0</v>
      </c>
      <c r="Q11586">
        <v>0</v>
      </c>
    </row>
    <row r="11587" spans="1:17" x14ac:dyDescent="0.3">
      <c r="A11587" t="s">
        <v>10621</v>
      </c>
      <c r="B11587" t="s">
        <v>35</v>
      </c>
      <c r="C11587">
        <v>3303</v>
      </c>
      <c r="D11587" t="s">
        <v>2498</v>
      </c>
      <c r="E11587" t="s">
        <v>2842</v>
      </c>
      <c r="F11587">
        <v>1</v>
      </c>
      <c r="G11587">
        <v>10</v>
      </c>
      <c r="H11587" s="2">
        <v>44333</v>
      </c>
      <c r="I11587" s="2">
        <v>44347</v>
      </c>
      <c r="J11587" t="s">
        <v>2848</v>
      </c>
      <c r="K11587">
        <v>999011556</v>
      </c>
      <c r="L11587" t="s">
        <v>6440</v>
      </c>
      <c r="M11587" t="s">
        <v>10209</v>
      </c>
      <c r="N11587" t="s">
        <v>10608</v>
      </c>
      <c r="O11587">
        <v>1</v>
      </c>
      <c r="P11587">
        <v>0</v>
      </c>
      <c r="Q11587">
        <v>0</v>
      </c>
    </row>
    <row r="11588" spans="1:17" x14ac:dyDescent="0.3">
      <c r="A11588" t="s">
        <v>10621</v>
      </c>
      <c r="B11588" t="s">
        <v>35</v>
      </c>
      <c r="C11588">
        <v>3303</v>
      </c>
      <c r="D11588" t="s">
        <v>2498</v>
      </c>
      <c r="E11588" t="s">
        <v>2842</v>
      </c>
      <c r="F11588">
        <v>1</v>
      </c>
      <c r="G11588">
        <v>10</v>
      </c>
      <c r="H11588" s="2">
        <v>44340</v>
      </c>
      <c r="I11588" s="2">
        <v>44347</v>
      </c>
      <c r="J11588" t="s">
        <v>2848</v>
      </c>
      <c r="K11588">
        <v>999011556</v>
      </c>
      <c r="L11588" t="s">
        <v>6440</v>
      </c>
      <c r="M11588" t="s">
        <v>10209</v>
      </c>
      <c r="N11588" t="s">
        <v>10608</v>
      </c>
      <c r="O11588">
        <v>1</v>
      </c>
      <c r="P11588">
        <v>0</v>
      </c>
      <c r="Q11588">
        <v>0</v>
      </c>
    </row>
    <row r="11589" spans="1:17" x14ac:dyDescent="0.3">
      <c r="A11589" t="s">
        <v>10621</v>
      </c>
      <c r="B11589" t="s">
        <v>35</v>
      </c>
      <c r="C11589">
        <v>3303</v>
      </c>
      <c r="D11589" t="s">
        <v>2499</v>
      </c>
      <c r="E11589" t="s">
        <v>2842</v>
      </c>
      <c r="F11589">
        <v>2</v>
      </c>
      <c r="G11589">
        <v>10</v>
      </c>
      <c r="H11589" s="2">
        <v>44319</v>
      </c>
      <c r="I11589" s="2">
        <v>44347</v>
      </c>
      <c r="J11589" t="s">
        <v>2848</v>
      </c>
      <c r="K11589">
        <v>999011544</v>
      </c>
      <c r="L11589" t="s">
        <v>6441</v>
      </c>
      <c r="M11589" t="s">
        <v>10210</v>
      </c>
      <c r="N11589" t="s">
        <v>10607</v>
      </c>
      <c r="O11589">
        <v>1</v>
      </c>
      <c r="P11589">
        <v>0</v>
      </c>
      <c r="Q11589">
        <v>0</v>
      </c>
    </row>
    <row r="11590" spans="1:17" x14ac:dyDescent="0.3">
      <c r="A11590" t="s">
        <v>10621</v>
      </c>
      <c r="B11590" t="s">
        <v>35</v>
      </c>
      <c r="C11590">
        <v>3303</v>
      </c>
      <c r="D11590" t="s">
        <v>2499</v>
      </c>
      <c r="E11590" t="s">
        <v>2842</v>
      </c>
      <c r="F11590">
        <v>2</v>
      </c>
      <c r="G11590">
        <v>10</v>
      </c>
      <c r="H11590" s="2">
        <v>44319</v>
      </c>
      <c r="I11590" s="2">
        <v>44347</v>
      </c>
      <c r="J11590" t="s">
        <v>2848</v>
      </c>
      <c r="K11590">
        <v>999011544</v>
      </c>
      <c r="L11590" t="s">
        <v>6799</v>
      </c>
      <c r="M11590" t="s">
        <v>10581</v>
      </c>
      <c r="N11590" t="s">
        <v>10608</v>
      </c>
      <c r="O11590">
        <v>1</v>
      </c>
      <c r="P11590">
        <v>0</v>
      </c>
      <c r="Q11590">
        <v>0</v>
      </c>
    </row>
    <row r="11591" spans="1:17" x14ac:dyDescent="0.3">
      <c r="A11591" t="s">
        <v>10621</v>
      </c>
      <c r="B11591" t="s">
        <v>35</v>
      </c>
      <c r="C11591">
        <v>3303</v>
      </c>
      <c r="D11591" t="s">
        <v>2499</v>
      </c>
      <c r="E11591" t="s">
        <v>2842</v>
      </c>
      <c r="F11591">
        <v>1</v>
      </c>
      <c r="G11591">
        <v>10</v>
      </c>
      <c r="H11591" s="2">
        <v>44326</v>
      </c>
      <c r="I11591" s="2">
        <v>44347</v>
      </c>
      <c r="J11591" t="s">
        <v>2848</v>
      </c>
      <c r="K11591">
        <v>999011544</v>
      </c>
      <c r="L11591" t="s">
        <v>6441</v>
      </c>
      <c r="M11591" t="s">
        <v>10210</v>
      </c>
      <c r="N11591" t="s">
        <v>10607</v>
      </c>
      <c r="O11591">
        <v>1</v>
      </c>
      <c r="P11591">
        <v>0</v>
      </c>
      <c r="Q11591">
        <v>0</v>
      </c>
    </row>
    <row r="11592" spans="1:17" x14ac:dyDescent="0.3">
      <c r="A11592" t="s">
        <v>10621</v>
      </c>
      <c r="B11592" t="s">
        <v>35</v>
      </c>
      <c r="C11592">
        <v>3303</v>
      </c>
      <c r="D11592" t="s">
        <v>2499</v>
      </c>
      <c r="E11592" t="s">
        <v>2842</v>
      </c>
      <c r="F11592">
        <v>1</v>
      </c>
      <c r="G11592">
        <v>10</v>
      </c>
      <c r="H11592" s="2">
        <v>44333</v>
      </c>
      <c r="I11592" s="2">
        <v>44347</v>
      </c>
      <c r="J11592" t="s">
        <v>2848</v>
      </c>
      <c r="K11592">
        <v>999011544</v>
      </c>
      <c r="L11592" t="s">
        <v>6441</v>
      </c>
      <c r="M11592" t="s">
        <v>10210</v>
      </c>
      <c r="N11592" t="s">
        <v>10607</v>
      </c>
      <c r="O11592">
        <v>1</v>
      </c>
      <c r="P11592">
        <v>0</v>
      </c>
      <c r="Q11592">
        <v>0</v>
      </c>
    </row>
    <row r="11593" spans="1:17" x14ac:dyDescent="0.3">
      <c r="A11593" t="s">
        <v>10621</v>
      </c>
      <c r="B11593" t="s">
        <v>35</v>
      </c>
      <c r="C11593">
        <v>3303</v>
      </c>
      <c r="D11593" t="s">
        <v>2499</v>
      </c>
      <c r="E11593" t="s">
        <v>2842</v>
      </c>
      <c r="F11593">
        <v>1</v>
      </c>
      <c r="G11593">
        <v>10</v>
      </c>
      <c r="H11593" s="2">
        <v>44340</v>
      </c>
      <c r="I11593" s="2">
        <v>44347</v>
      </c>
      <c r="J11593" t="s">
        <v>2848</v>
      </c>
      <c r="K11593">
        <v>999011544</v>
      </c>
      <c r="L11593" t="s">
        <v>6441</v>
      </c>
      <c r="M11593" t="s">
        <v>10210</v>
      </c>
      <c r="N11593" t="s">
        <v>10607</v>
      </c>
      <c r="O11593">
        <v>1</v>
      </c>
      <c r="P11593">
        <v>0</v>
      </c>
      <c r="Q11593">
        <v>0</v>
      </c>
    </row>
    <row r="11594" spans="1:17" x14ac:dyDescent="0.3">
      <c r="A11594" t="s">
        <v>10621</v>
      </c>
      <c r="B11594" t="s">
        <v>35</v>
      </c>
      <c r="C11594">
        <v>3303</v>
      </c>
      <c r="D11594" t="s">
        <v>2500</v>
      </c>
      <c r="E11594" t="s">
        <v>2842</v>
      </c>
      <c r="F11594">
        <v>1</v>
      </c>
      <c r="G11594">
        <v>10</v>
      </c>
      <c r="H11594" s="2">
        <v>44319</v>
      </c>
      <c r="I11594" s="2">
        <v>44347</v>
      </c>
      <c r="J11594" t="s">
        <v>2848</v>
      </c>
      <c r="K11594">
        <v>999011551</v>
      </c>
      <c r="L11594" t="s">
        <v>6442</v>
      </c>
      <c r="M11594" t="s">
        <v>10211</v>
      </c>
      <c r="N11594" t="s">
        <v>10608</v>
      </c>
      <c r="O11594">
        <v>1</v>
      </c>
      <c r="P11594">
        <v>0</v>
      </c>
      <c r="Q11594">
        <v>0</v>
      </c>
    </row>
    <row r="11595" spans="1:17" x14ac:dyDescent="0.3">
      <c r="A11595" t="s">
        <v>10621</v>
      </c>
      <c r="B11595" t="s">
        <v>35</v>
      </c>
      <c r="C11595">
        <v>3303</v>
      </c>
      <c r="D11595" t="s">
        <v>2500</v>
      </c>
      <c r="E11595" t="s">
        <v>2842</v>
      </c>
      <c r="F11595">
        <v>1</v>
      </c>
      <c r="G11595">
        <v>10</v>
      </c>
      <c r="H11595" s="2">
        <v>44326</v>
      </c>
      <c r="I11595" s="2">
        <v>44347</v>
      </c>
      <c r="J11595" t="s">
        <v>2848</v>
      </c>
      <c r="K11595">
        <v>999011551</v>
      </c>
      <c r="L11595" t="s">
        <v>6442</v>
      </c>
      <c r="M11595" t="s">
        <v>10211</v>
      </c>
      <c r="N11595" t="s">
        <v>10608</v>
      </c>
      <c r="O11595">
        <v>1</v>
      </c>
      <c r="P11595">
        <v>0</v>
      </c>
      <c r="Q11595">
        <v>0</v>
      </c>
    </row>
    <row r="11596" spans="1:17" x14ac:dyDescent="0.3">
      <c r="A11596" t="s">
        <v>10621</v>
      </c>
      <c r="B11596" t="s">
        <v>35</v>
      </c>
      <c r="C11596">
        <v>3303</v>
      </c>
      <c r="D11596" t="s">
        <v>2500</v>
      </c>
      <c r="E11596" t="s">
        <v>2842</v>
      </c>
      <c r="F11596">
        <v>1</v>
      </c>
      <c r="G11596">
        <v>10</v>
      </c>
      <c r="H11596" s="2">
        <v>44333</v>
      </c>
      <c r="I11596" s="2">
        <v>44347</v>
      </c>
      <c r="J11596" t="s">
        <v>2848</v>
      </c>
      <c r="K11596">
        <v>999011551</v>
      </c>
      <c r="L11596" t="s">
        <v>6442</v>
      </c>
      <c r="M11596" t="s">
        <v>10211</v>
      </c>
      <c r="N11596" t="s">
        <v>10608</v>
      </c>
      <c r="O11596">
        <v>1</v>
      </c>
      <c r="P11596">
        <v>0</v>
      </c>
      <c r="Q11596">
        <v>0</v>
      </c>
    </row>
    <row r="11597" spans="1:17" x14ac:dyDescent="0.3">
      <c r="A11597" t="s">
        <v>10621</v>
      </c>
      <c r="B11597" t="s">
        <v>35</v>
      </c>
      <c r="C11597">
        <v>3303</v>
      </c>
      <c r="D11597" t="s">
        <v>2500</v>
      </c>
      <c r="E11597" t="s">
        <v>2842</v>
      </c>
      <c r="F11597">
        <v>1</v>
      </c>
      <c r="G11597">
        <v>10</v>
      </c>
      <c r="H11597" s="2">
        <v>44340</v>
      </c>
      <c r="I11597" s="2">
        <v>44347</v>
      </c>
      <c r="J11597" t="s">
        <v>2848</v>
      </c>
      <c r="K11597">
        <v>999011551</v>
      </c>
      <c r="L11597" t="s">
        <v>6442</v>
      </c>
      <c r="M11597" t="s">
        <v>10211</v>
      </c>
      <c r="N11597" t="s">
        <v>10608</v>
      </c>
      <c r="O11597">
        <v>1</v>
      </c>
      <c r="P11597">
        <v>0</v>
      </c>
      <c r="Q11597">
        <v>0</v>
      </c>
    </row>
    <row r="11598" spans="1:17" x14ac:dyDescent="0.3">
      <c r="A11598" t="s">
        <v>10621</v>
      </c>
      <c r="B11598" t="s">
        <v>35</v>
      </c>
      <c r="C11598">
        <v>3303</v>
      </c>
      <c r="D11598" t="s">
        <v>2602</v>
      </c>
      <c r="E11598" t="s">
        <v>2842</v>
      </c>
      <c r="F11598">
        <v>1</v>
      </c>
      <c r="G11598">
        <v>10</v>
      </c>
      <c r="H11598" s="2">
        <v>44319</v>
      </c>
      <c r="I11598" s="2">
        <v>44347</v>
      </c>
      <c r="J11598" t="s">
        <v>2848</v>
      </c>
      <c r="K11598">
        <v>999011554</v>
      </c>
      <c r="L11598" t="s">
        <v>6556</v>
      </c>
      <c r="M11598" t="s">
        <v>10325</v>
      </c>
      <c r="N11598" t="s">
        <v>10608</v>
      </c>
      <c r="O11598">
        <v>1</v>
      </c>
      <c r="P11598">
        <v>0</v>
      </c>
      <c r="Q11598">
        <v>0</v>
      </c>
    </row>
    <row r="11599" spans="1:17" x14ac:dyDescent="0.3">
      <c r="A11599" t="s">
        <v>10621</v>
      </c>
      <c r="B11599" t="s">
        <v>35</v>
      </c>
      <c r="C11599">
        <v>3303</v>
      </c>
      <c r="D11599" t="s">
        <v>2602</v>
      </c>
      <c r="E11599" t="s">
        <v>2842</v>
      </c>
      <c r="F11599">
        <v>1</v>
      </c>
      <c r="G11599">
        <v>10</v>
      </c>
      <c r="H11599" s="2">
        <v>44326</v>
      </c>
      <c r="I11599" s="2">
        <v>44347</v>
      </c>
      <c r="J11599" t="s">
        <v>2848</v>
      </c>
      <c r="K11599">
        <v>999011554</v>
      </c>
      <c r="L11599" t="s">
        <v>6556</v>
      </c>
      <c r="M11599" t="s">
        <v>10325</v>
      </c>
      <c r="N11599" t="s">
        <v>10608</v>
      </c>
      <c r="O11599">
        <v>1</v>
      </c>
      <c r="P11599">
        <v>0</v>
      </c>
      <c r="Q11599">
        <v>0</v>
      </c>
    </row>
    <row r="11600" spans="1:17" x14ac:dyDescent="0.3">
      <c r="A11600" t="s">
        <v>10621</v>
      </c>
      <c r="B11600" t="s">
        <v>35</v>
      </c>
      <c r="C11600">
        <v>3303</v>
      </c>
      <c r="D11600" t="s">
        <v>2602</v>
      </c>
      <c r="E11600" t="s">
        <v>2842</v>
      </c>
      <c r="F11600">
        <v>1</v>
      </c>
      <c r="G11600">
        <v>10</v>
      </c>
      <c r="H11600" s="2">
        <v>44333</v>
      </c>
      <c r="I11600" s="2">
        <v>44347</v>
      </c>
      <c r="J11600" t="s">
        <v>2848</v>
      </c>
      <c r="K11600">
        <v>999011554</v>
      </c>
      <c r="L11600" t="s">
        <v>6556</v>
      </c>
      <c r="M11600" t="s">
        <v>10325</v>
      </c>
      <c r="N11600" t="s">
        <v>10608</v>
      </c>
      <c r="O11600">
        <v>1</v>
      </c>
      <c r="P11600">
        <v>0</v>
      </c>
      <c r="Q11600">
        <v>0</v>
      </c>
    </row>
    <row r="11601" spans="1:17" x14ac:dyDescent="0.3">
      <c r="A11601" t="s">
        <v>10621</v>
      </c>
      <c r="B11601" t="s">
        <v>35</v>
      </c>
      <c r="C11601">
        <v>3303</v>
      </c>
      <c r="D11601" t="s">
        <v>2602</v>
      </c>
      <c r="E11601" t="s">
        <v>2842</v>
      </c>
      <c r="F11601">
        <v>1</v>
      </c>
      <c r="G11601">
        <v>10</v>
      </c>
      <c r="H11601" s="2">
        <v>44340</v>
      </c>
      <c r="I11601" s="2">
        <v>44347</v>
      </c>
      <c r="J11601" t="s">
        <v>2848</v>
      </c>
      <c r="K11601">
        <v>999011554</v>
      </c>
      <c r="L11601" t="s">
        <v>6556</v>
      </c>
      <c r="M11601" t="s">
        <v>10325</v>
      </c>
      <c r="N11601" t="s">
        <v>10608</v>
      </c>
      <c r="O11601">
        <v>1</v>
      </c>
      <c r="P11601">
        <v>0</v>
      </c>
      <c r="Q11601">
        <v>0</v>
      </c>
    </row>
    <row r="11602" spans="1:17" x14ac:dyDescent="0.3">
      <c r="A11602" t="s">
        <v>10621</v>
      </c>
      <c r="B11602" t="s">
        <v>35</v>
      </c>
      <c r="C11602">
        <v>3303</v>
      </c>
      <c r="D11602" t="s">
        <v>2501</v>
      </c>
      <c r="E11602" t="s">
        <v>2842</v>
      </c>
      <c r="F11602">
        <v>1</v>
      </c>
      <c r="G11602">
        <v>10</v>
      </c>
      <c r="H11602" s="2">
        <v>44319</v>
      </c>
      <c r="I11602" s="2">
        <v>44347</v>
      </c>
      <c r="J11602" t="s">
        <v>2848</v>
      </c>
      <c r="K11602">
        <v>999011558</v>
      </c>
      <c r="L11602" t="s">
        <v>6443</v>
      </c>
      <c r="M11602" t="s">
        <v>10212</v>
      </c>
      <c r="N11602" t="s">
        <v>10608</v>
      </c>
      <c r="O11602">
        <v>1</v>
      </c>
      <c r="P11602">
        <v>0</v>
      </c>
      <c r="Q11602">
        <v>0</v>
      </c>
    </row>
    <row r="11603" spans="1:17" x14ac:dyDescent="0.3">
      <c r="A11603" t="s">
        <v>10621</v>
      </c>
      <c r="B11603" t="s">
        <v>35</v>
      </c>
      <c r="C11603">
        <v>3303</v>
      </c>
      <c r="D11603" t="s">
        <v>2501</v>
      </c>
      <c r="E11603" t="s">
        <v>2842</v>
      </c>
      <c r="F11603">
        <v>1</v>
      </c>
      <c r="G11603">
        <v>10</v>
      </c>
      <c r="H11603" s="2">
        <v>44326</v>
      </c>
      <c r="I11603" s="2">
        <v>44347</v>
      </c>
      <c r="J11603" t="s">
        <v>2848</v>
      </c>
      <c r="K11603">
        <v>999011558</v>
      </c>
      <c r="L11603" t="s">
        <v>6443</v>
      </c>
      <c r="M11603" t="s">
        <v>10212</v>
      </c>
      <c r="N11603" t="s">
        <v>10608</v>
      </c>
      <c r="O11603">
        <v>1</v>
      </c>
      <c r="P11603">
        <v>0</v>
      </c>
      <c r="Q11603">
        <v>0</v>
      </c>
    </row>
    <row r="11604" spans="1:17" x14ac:dyDescent="0.3">
      <c r="A11604" t="s">
        <v>10621</v>
      </c>
      <c r="B11604" t="s">
        <v>35</v>
      </c>
      <c r="C11604">
        <v>3303</v>
      </c>
      <c r="D11604" t="s">
        <v>2501</v>
      </c>
      <c r="E11604" t="s">
        <v>2842</v>
      </c>
      <c r="F11604">
        <v>1</v>
      </c>
      <c r="G11604">
        <v>10</v>
      </c>
      <c r="H11604" s="2">
        <v>44333</v>
      </c>
      <c r="I11604" s="2">
        <v>44347</v>
      </c>
      <c r="J11604" t="s">
        <v>2848</v>
      </c>
      <c r="K11604">
        <v>999011558</v>
      </c>
      <c r="L11604" t="s">
        <v>6443</v>
      </c>
      <c r="M11604" t="s">
        <v>10212</v>
      </c>
      <c r="N11604" t="s">
        <v>10608</v>
      </c>
      <c r="O11604">
        <v>1</v>
      </c>
      <c r="P11604">
        <v>0</v>
      </c>
      <c r="Q11604">
        <v>0</v>
      </c>
    </row>
    <row r="11605" spans="1:17" x14ac:dyDescent="0.3">
      <c r="A11605" t="s">
        <v>10621</v>
      </c>
      <c r="B11605" t="s">
        <v>35</v>
      </c>
      <c r="C11605">
        <v>3303</v>
      </c>
      <c r="D11605" t="s">
        <v>2501</v>
      </c>
      <c r="E11605" t="s">
        <v>2842</v>
      </c>
      <c r="F11605">
        <v>1</v>
      </c>
      <c r="G11605">
        <v>10</v>
      </c>
      <c r="H11605" s="2">
        <v>44340</v>
      </c>
      <c r="I11605" s="2">
        <v>44347</v>
      </c>
      <c r="J11605" t="s">
        <v>2848</v>
      </c>
      <c r="K11605">
        <v>999011558</v>
      </c>
      <c r="L11605" t="s">
        <v>6443</v>
      </c>
      <c r="M11605" t="s">
        <v>10212</v>
      </c>
      <c r="N11605" t="s">
        <v>10608</v>
      </c>
      <c r="O11605">
        <v>1</v>
      </c>
      <c r="P11605">
        <v>0</v>
      </c>
      <c r="Q11605">
        <v>0</v>
      </c>
    </row>
    <row r="11606" spans="1:17" x14ac:dyDescent="0.3">
      <c r="A11606" t="s">
        <v>10621</v>
      </c>
      <c r="B11606" t="s">
        <v>35</v>
      </c>
      <c r="C11606">
        <v>3303</v>
      </c>
      <c r="D11606" t="s">
        <v>2747</v>
      </c>
      <c r="E11606" t="s">
        <v>2842</v>
      </c>
      <c r="F11606">
        <v>2</v>
      </c>
      <c r="G11606">
        <v>10</v>
      </c>
      <c r="H11606" s="2">
        <v>44319</v>
      </c>
      <c r="I11606" s="2">
        <v>44347</v>
      </c>
      <c r="J11606" t="s">
        <v>2848</v>
      </c>
      <c r="K11606">
        <v>999011379</v>
      </c>
      <c r="L11606" t="s">
        <v>6800</v>
      </c>
      <c r="M11606" t="s">
        <v>10361</v>
      </c>
      <c r="N11606" t="s">
        <v>10608</v>
      </c>
      <c r="O11606">
        <v>1</v>
      </c>
      <c r="P11606">
        <v>0</v>
      </c>
      <c r="Q11606">
        <v>0</v>
      </c>
    </row>
    <row r="11607" spans="1:17" x14ac:dyDescent="0.3">
      <c r="A11607" t="s">
        <v>10621</v>
      </c>
      <c r="B11607" t="s">
        <v>35</v>
      </c>
      <c r="C11607">
        <v>3303</v>
      </c>
      <c r="D11607" t="s">
        <v>2747</v>
      </c>
      <c r="E11607" t="s">
        <v>2842</v>
      </c>
      <c r="F11607">
        <v>2</v>
      </c>
      <c r="G11607">
        <v>10</v>
      </c>
      <c r="H11607" s="2">
        <v>44319</v>
      </c>
      <c r="I11607" s="2">
        <v>44347</v>
      </c>
      <c r="J11607" t="s">
        <v>2848</v>
      </c>
      <c r="K11607">
        <v>999011379</v>
      </c>
      <c r="L11607" t="s">
        <v>6593</v>
      </c>
      <c r="M11607" t="s">
        <v>10362</v>
      </c>
      <c r="N11607" t="s">
        <v>10607</v>
      </c>
      <c r="O11607">
        <v>1</v>
      </c>
      <c r="P11607">
        <v>0</v>
      </c>
      <c r="Q11607">
        <v>0</v>
      </c>
    </row>
    <row r="11608" spans="1:17" x14ac:dyDescent="0.3">
      <c r="A11608" t="s">
        <v>10621</v>
      </c>
      <c r="B11608" t="s">
        <v>35</v>
      </c>
      <c r="C11608">
        <v>3303</v>
      </c>
      <c r="D11608" t="s">
        <v>2747</v>
      </c>
      <c r="E11608" t="s">
        <v>2842</v>
      </c>
      <c r="F11608">
        <v>2</v>
      </c>
      <c r="G11608">
        <v>10</v>
      </c>
      <c r="H11608" s="2">
        <v>44326</v>
      </c>
      <c r="I11608" s="2">
        <v>44347</v>
      </c>
      <c r="J11608" t="s">
        <v>2848</v>
      </c>
      <c r="K11608">
        <v>999011379</v>
      </c>
      <c r="L11608" t="s">
        <v>6800</v>
      </c>
      <c r="M11608" t="s">
        <v>10361</v>
      </c>
      <c r="N11608" t="s">
        <v>10608</v>
      </c>
      <c r="O11608">
        <v>1</v>
      </c>
      <c r="P11608">
        <v>0</v>
      </c>
      <c r="Q11608">
        <v>0</v>
      </c>
    </row>
    <row r="11609" spans="1:17" x14ac:dyDescent="0.3">
      <c r="A11609" t="s">
        <v>10621</v>
      </c>
      <c r="B11609" t="s">
        <v>35</v>
      </c>
      <c r="C11609">
        <v>3303</v>
      </c>
      <c r="D11609" t="s">
        <v>2747</v>
      </c>
      <c r="E11609" t="s">
        <v>2842</v>
      </c>
      <c r="F11609">
        <v>2</v>
      </c>
      <c r="G11609">
        <v>10</v>
      </c>
      <c r="H11609" s="2">
        <v>44326</v>
      </c>
      <c r="I11609" s="2">
        <v>44347</v>
      </c>
      <c r="J11609" t="s">
        <v>2848</v>
      </c>
      <c r="K11609">
        <v>999011379</v>
      </c>
      <c r="L11609" t="s">
        <v>6593</v>
      </c>
      <c r="M11609" t="s">
        <v>10362</v>
      </c>
      <c r="N11609" t="s">
        <v>10607</v>
      </c>
      <c r="O11609">
        <v>1</v>
      </c>
      <c r="P11609">
        <v>0</v>
      </c>
      <c r="Q11609">
        <v>0</v>
      </c>
    </row>
    <row r="11610" spans="1:17" x14ac:dyDescent="0.3">
      <c r="A11610" t="s">
        <v>10621</v>
      </c>
      <c r="B11610" t="s">
        <v>35</v>
      </c>
      <c r="C11610">
        <v>3303</v>
      </c>
      <c r="D11610" t="s">
        <v>2747</v>
      </c>
      <c r="E11610" t="s">
        <v>2842</v>
      </c>
      <c r="F11610">
        <v>1</v>
      </c>
      <c r="G11610">
        <v>10</v>
      </c>
      <c r="H11610" s="2">
        <v>44333</v>
      </c>
      <c r="I11610" s="2">
        <v>44347</v>
      </c>
      <c r="J11610" t="s">
        <v>2848</v>
      </c>
      <c r="K11610">
        <v>999011379</v>
      </c>
      <c r="L11610" t="s">
        <v>6800</v>
      </c>
      <c r="M11610" t="s">
        <v>10361</v>
      </c>
      <c r="N11610" t="s">
        <v>10608</v>
      </c>
      <c r="O11610">
        <v>1</v>
      </c>
      <c r="P11610">
        <v>0</v>
      </c>
      <c r="Q11610">
        <v>0</v>
      </c>
    </row>
    <row r="11611" spans="1:17" x14ac:dyDescent="0.3">
      <c r="A11611" t="s">
        <v>10621</v>
      </c>
      <c r="B11611" t="s">
        <v>35</v>
      </c>
      <c r="C11611">
        <v>3303</v>
      </c>
      <c r="D11611" t="s">
        <v>2747</v>
      </c>
      <c r="E11611" t="s">
        <v>2842</v>
      </c>
      <c r="F11611">
        <v>1</v>
      </c>
      <c r="G11611">
        <v>10</v>
      </c>
      <c r="H11611" s="2">
        <v>44333</v>
      </c>
      <c r="I11611" s="2">
        <v>44347</v>
      </c>
      <c r="J11611" t="s">
        <v>2848</v>
      </c>
      <c r="K11611">
        <v>999011379</v>
      </c>
      <c r="L11611" t="s">
        <v>6593</v>
      </c>
      <c r="M11611" t="s">
        <v>10362</v>
      </c>
      <c r="N11611" t="s">
        <v>10607</v>
      </c>
      <c r="O11611">
        <v>1</v>
      </c>
      <c r="P11611">
        <v>0</v>
      </c>
      <c r="Q11611">
        <v>0</v>
      </c>
    </row>
    <row r="11612" spans="1:17" x14ac:dyDescent="0.3">
      <c r="A11612" t="s">
        <v>10621</v>
      </c>
      <c r="B11612" t="s">
        <v>35</v>
      </c>
      <c r="C11612">
        <v>3303</v>
      </c>
      <c r="D11612" t="s">
        <v>2747</v>
      </c>
      <c r="E11612" t="s">
        <v>2842</v>
      </c>
      <c r="F11612">
        <v>1</v>
      </c>
      <c r="G11612">
        <v>10</v>
      </c>
      <c r="H11612" s="2">
        <v>44340</v>
      </c>
      <c r="I11612" s="2">
        <v>44347</v>
      </c>
      <c r="J11612" t="s">
        <v>2848</v>
      </c>
      <c r="K11612">
        <v>999011379</v>
      </c>
      <c r="L11612" t="s">
        <v>6800</v>
      </c>
      <c r="M11612" t="s">
        <v>10361</v>
      </c>
      <c r="N11612" t="s">
        <v>10608</v>
      </c>
      <c r="O11612">
        <v>1</v>
      </c>
      <c r="P11612">
        <v>0</v>
      </c>
      <c r="Q11612">
        <v>0</v>
      </c>
    </row>
    <row r="11613" spans="1:17" x14ac:dyDescent="0.3">
      <c r="A11613" t="s">
        <v>10621</v>
      </c>
      <c r="B11613" t="s">
        <v>35</v>
      </c>
      <c r="C11613">
        <v>3303</v>
      </c>
      <c r="D11613" t="s">
        <v>2747</v>
      </c>
      <c r="E11613" t="s">
        <v>2842</v>
      </c>
      <c r="F11613">
        <v>1</v>
      </c>
      <c r="G11613">
        <v>10</v>
      </c>
      <c r="H11613" s="2">
        <v>44340</v>
      </c>
      <c r="I11613" s="2">
        <v>44347</v>
      </c>
      <c r="J11613" t="s">
        <v>2848</v>
      </c>
      <c r="K11613">
        <v>999011379</v>
      </c>
      <c r="L11613" t="s">
        <v>6593</v>
      </c>
      <c r="M11613" t="s">
        <v>10362</v>
      </c>
      <c r="N11613" t="s">
        <v>10607</v>
      </c>
      <c r="O11613">
        <v>1</v>
      </c>
      <c r="P11613">
        <v>0</v>
      </c>
      <c r="Q11613">
        <v>0</v>
      </c>
    </row>
    <row r="11614" spans="1:17" x14ac:dyDescent="0.3">
      <c r="A11614" t="s">
        <v>10621</v>
      </c>
      <c r="B11614" t="s">
        <v>35</v>
      </c>
      <c r="C11614">
        <v>3303</v>
      </c>
      <c r="D11614" t="s">
        <v>2820</v>
      </c>
      <c r="E11614" t="s">
        <v>2842</v>
      </c>
      <c r="F11614">
        <v>1</v>
      </c>
      <c r="G11614">
        <v>10</v>
      </c>
      <c r="H11614" s="2">
        <v>44319</v>
      </c>
      <c r="I11614" s="2">
        <v>44347</v>
      </c>
      <c r="J11614" t="s">
        <v>2848</v>
      </c>
      <c r="K11614">
        <v>999011380</v>
      </c>
      <c r="L11614" t="s">
        <v>6801</v>
      </c>
      <c r="M11614" t="s">
        <v>10582</v>
      </c>
      <c r="N11614" t="s">
        <v>10608</v>
      </c>
      <c r="O11614">
        <v>1</v>
      </c>
      <c r="P11614">
        <v>0</v>
      </c>
      <c r="Q11614">
        <v>0</v>
      </c>
    </row>
    <row r="11615" spans="1:17" x14ac:dyDescent="0.3">
      <c r="A11615" t="s">
        <v>10621</v>
      </c>
      <c r="B11615" t="s">
        <v>35</v>
      </c>
      <c r="C11615">
        <v>3303</v>
      </c>
      <c r="D11615" t="s">
        <v>2820</v>
      </c>
      <c r="E11615" t="s">
        <v>2842</v>
      </c>
      <c r="F11615">
        <v>1</v>
      </c>
      <c r="G11615">
        <v>10</v>
      </c>
      <c r="H11615" s="2">
        <v>44326</v>
      </c>
      <c r="I11615" s="2">
        <v>44347</v>
      </c>
      <c r="J11615" t="s">
        <v>2848</v>
      </c>
      <c r="K11615">
        <v>999011380</v>
      </c>
      <c r="L11615" t="s">
        <v>6801</v>
      </c>
      <c r="M11615" t="s">
        <v>10582</v>
      </c>
      <c r="N11615" t="s">
        <v>10608</v>
      </c>
      <c r="O11615">
        <v>1</v>
      </c>
      <c r="P11615">
        <v>0</v>
      </c>
      <c r="Q11615">
        <v>0</v>
      </c>
    </row>
    <row r="11616" spans="1:17" x14ac:dyDescent="0.3">
      <c r="A11616" t="s">
        <v>10621</v>
      </c>
      <c r="B11616" t="s">
        <v>35</v>
      </c>
      <c r="C11616">
        <v>3303</v>
      </c>
      <c r="D11616" t="s">
        <v>2820</v>
      </c>
      <c r="E11616" t="s">
        <v>2842</v>
      </c>
      <c r="F11616">
        <v>1</v>
      </c>
      <c r="G11616">
        <v>10</v>
      </c>
      <c r="H11616" s="2">
        <v>44333</v>
      </c>
      <c r="I11616" s="2">
        <v>44347</v>
      </c>
      <c r="J11616" t="s">
        <v>2848</v>
      </c>
      <c r="K11616">
        <v>999011380</v>
      </c>
      <c r="L11616" t="s">
        <v>6801</v>
      </c>
      <c r="M11616" t="s">
        <v>10582</v>
      </c>
      <c r="N11616" t="s">
        <v>10608</v>
      </c>
      <c r="O11616">
        <v>1</v>
      </c>
      <c r="P11616">
        <v>0</v>
      </c>
      <c r="Q11616">
        <v>0</v>
      </c>
    </row>
    <row r="11617" spans="1:17" x14ac:dyDescent="0.3">
      <c r="A11617" t="s">
        <v>10621</v>
      </c>
      <c r="B11617" t="s">
        <v>35</v>
      </c>
      <c r="C11617">
        <v>3303</v>
      </c>
      <c r="D11617" t="s">
        <v>2820</v>
      </c>
      <c r="E11617" t="s">
        <v>2842</v>
      </c>
      <c r="F11617">
        <v>1</v>
      </c>
      <c r="G11617">
        <v>10</v>
      </c>
      <c r="H11617" s="2">
        <v>44340</v>
      </c>
      <c r="I11617" s="2">
        <v>44347</v>
      </c>
      <c r="J11617" t="s">
        <v>2848</v>
      </c>
      <c r="K11617">
        <v>999011380</v>
      </c>
      <c r="L11617" t="s">
        <v>6801</v>
      </c>
      <c r="M11617" t="s">
        <v>10582</v>
      </c>
      <c r="N11617" t="s">
        <v>10608</v>
      </c>
      <c r="O11617">
        <v>1</v>
      </c>
      <c r="P11617">
        <v>0</v>
      </c>
      <c r="Q11617">
        <v>0</v>
      </c>
    </row>
    <row r="11618" spans="1:17" x14ac:dyDescent="0.3">
      <c r="A11618" t="s">
        <v>10621</v>
      </c>
      <c r="B11618" t="s">
        <v>35</v>
      </c>
      <c r="C11618">
        <v>3303</v>
      </c>
      <c r="D11618" t="s">
        <v>2502</v>
      </c>
      <c r="E11618" t="s">
        <v>2842</v>
      </c>
      <c r="F11618">
        <v>1</v>
      </c>
      <c r="G11618">
        <v>10</v>
      </c>
      <c r="H11618" s="2">
        <v>44319</v>
      </c>
      <c r="I11618" s="2">
        <v>44347</v>
      </c>
      <c r="J11618" t="s">
        <v>2848</v>
      </c>
      <c r="K11618">
        <v>999011381</v>
      </c>
      <c r="L11618" t="s">
        <v>6444</v>
      </c>
      <c r="M11618" t="s">
        <v>10213</v>
      </c>
      <c r="N11618" t="s">
        <v>10608</v>
      </c>
      <c r="O11618">
        <v>1</v>
      </c>
      <c r="P11618">
        <v>0</v>
      </c>
      <c r="Q11618">
        <v>0</v>
      </c>
    </row>
    <row r="11619" spans="1:17" x14ac:dyDescent="0.3">
      <c r="A11619" t="s">
        <v>10621</v>
      </c>
      <c r="B11619" t="s">
        <v>35</v>
      </c>
      <c r="C11619">
        <v>3303</v>
      </c>
      <c r="D11619" t="s">
        <v>2502</v>
      </c>
      <c r="E11619" t="s">
        <v>2842</v>
      </c>
      <c r="F11619">
        <v>1</v>
      </c>
      <c r="G11619">
        <v>10</v>
      </c>
      <c r="H11619" s="2">
        <v>44326</v>
      </c>
      <c r="I11619" s="2">
        <v>44347</v>
      </c>
      <c r="J11619" t="s">
        <v>2848</v>
      </c>
      <c r="K11619">
        <v>999011381</v>
      </c>
      <c r="L11619" t="s">
        <v>6444</v>
      </c>
      <c r="M11619" t="s">
        <v>10213</v>
      </c>
      <c r="N11619" t="s">
        <v>10608</v>
      </c>
      <c r="O11619">
        <v>1</v>
      </c>
      <c r="P11619">
        <v>0</v>
      </c>
      <c r="Q11619">
        <v>0</v>
      </c>
    </row>
    <row r="11620" spans="1:17" x14ac:dyDescent="0.3">
      <c r="A11620" t="s">
        <v>10621</v>
      </c>
      <c r="B11620" t="s">
        <v>35</v>
      </c>
      <c r="C11620">
        <v>3303</v>
      </c>
      <c r="D11620" t="s">
        <v>2502</v>
      </c>
      <c r="E11620" t="s">
        <v>2842</v>
      </c>
      <c r="F11620">
        <v>1</v>
      </c>
      <c r="G11620">
        <v>10</v>
      </c>
      <c r="H11620" s="2">
        <v>44333</v>
      </c>
      <c r="I11620" s="2">
        <v>44347</v>
      </c>
      <c r="J11620" t="s">
        <v>2848</v>
      </c>
      <c r="K11620">
        <v>999011381</v>
      </c>
      <c r="L11620" t="s">
        <v>6444</v>
      </c>
      <c r="M11620" t="s">
        <v>10213</v>
      </c>
      <c r="N11620" t="s">
        <v>10608</v>
      </c>
      <c r="O11620">
        <v>1</v>
      </c>
      <c r="P11620">
        <v>0</v>
      </c>
      <c r="Q11620">
        <v>0</v>
      </c>
    </row>
    <row r="11621" spans="1:17" x14ac:dyDescent="0.3">
      <c r="A11621" t="s">
        <v>10621</v>
      </c>
      <c r="B11621" t="s">
        <v>35</v>
      </c>
      <c r="C11621">
        <v>3303</v>
      </c>
      <c r="D11621" t="s">
        <v>2502</v>
      </c>
      <c r="E11621" t="s">
        <v>2842</v>
      </c>
      <c r="F11621">
        <v>1</v>
      </c>
      <c r="G11621">
        <v>10</v>
      </c>
      <c r="H11621" s="2">
        <v>44340</v>
      </c>
      <c r="I11621" s="2">
        <v>44347</v>
      </c>
      <c r="J11621" t="s">
        <v>2848</v>
      </c>
      <c r="K11621">
        <v>999011381</v>
      </c>
      <c r="L11621" t="s">
        <v>6444</v>
      </c>
      <c r="M11621" t="s">
        <v>10213</v>
      </c>
      <c r="N11621" t="s">
        <v>10608</v>
      </c>
      <c r="O11621">
        <v>1</v>
      </c>
      <c r="P11621">
        <v>0</v>
      </c>
      <c r="Q11621">
        <v>0</v>
      </c>
    </row>
    <row r="11622" spans="1:17" x14ac:dyDescent="0.3">
      <c r="A11622" t="s">
        <v>10621</v>
      </c>
      <c r="B11622" t="s">
        <v>35</v>
      </c>
      <c r="C11622">
        <v>3303</v>
      </c>
      <c r="D11622" t="s">
        <v>2503</v>
      </c>
      <c r="E11622" t="s">
        <v>2842</v>
      </c>
      <c r="F11622">
        <v>1</v>
      </c>
      <c r="G11622">
        <v>10</v>
      </c>
      <c r="H11622" s="2">
        <v>44319</v>
      </c>
      <c r="I11622" s="2">
        <v>44347</v>
      </c>
      <c r="J11622" t="s">
        <v>2848</v>
      </c>
      <c r="K11622">
        <v>999011603</v>
      </c>
      <c r="L11622" t="s">
        <v>6445</v>
      </c>
      <c r="M11622" t="s">
        <v>10214</v>
      </c>
      <c r="N11622" t="s">
        <v>10608</v>
      </c>
      <c r="O11622">
        <v>1</v>
      </c>
      <c r="P11622">
        <v>0</v>
      </c>
      <c r="Q11622">
        <v>0</v>
      </c>
    </row>
    <row r="11623" spans="1:17" x14ac:dyDescent="0.3">
      <c r="A11623" t="s">
        <v>10621</v>
      </c>
      <c r="B11623" t="s">
        <v>35</v>
      </c>
      <c r="C11623">
        <v>3303</v>
      </c>
      <c r="D11623" t="s">
        <v>2503</v>
      </c>
      <c r="E11623" t="s">
        <v>2842</v>
      </c>
      <c r="F11623">
        <v>1</v>
      </c>
      <c r="G11623">
        <v>10</v>
      </c>
      <c r="H11623" s="2">
        <v>44326</v>
      </c>
      <c r="I11623" s="2">
        <v>44347</v>
      </c>
      <c r="J11623" t="s">
        <v>2848</v>
      </c>
      <c r="K11623">
        <v>999011603</v>
      </c>
      <c r="L11623" t="s">
        <v>6445</v>
      </c>
      <c r="M11623" t="s">
        <v>10214</v>
      </c>
      <c r="N11623" t="s">
        <v>10608</v>
      </c>
      <c r="O11623">
        <v>1</v>
      </c>
      <c r="P11623">
        <v>0</v>
      </c>
      <c r="Q11623">
        <v>0</v>
      </c>
    </row>
    <row r="11624" spans="1:17" x14ac:dyDescent="0.3">
      <c r="A11624" t="s">
        <v>10621</v>
      </c>
      <c r="B11624" t="s">
        <v>35</v>
      </c>
      <c r="C11624">
        <v>3303</v>
      </c>
      <c r="D11624" t="s">
        <v>2503</v>
      </c>
      <c r="E11624" t="s">
        <v>2842</v>
      </c>
      <c r="F11624">
        <v>1</v>
      </c>
      <c r="G11624">
        <v>10</v>
      </c>
      <c r="H11624" s="2">
        <v>44333</v>
      </c>
      <c r="I11624" s="2">
        <v>44347</v>
      </c>
      <c r="J11624" t="s">
        <v>2848</v>
      </c>
      <c r="K11624">
        <v>999011603</v>
      </c>
      <c r="L11624" t="s">
        <v>6445</v>
      </c>
      <c r="M11624" t="s">
        <v>10214</v>
      </c>
      <c r="N11624" t="s">
        <v>10608</v>
      </c>
      <c r="O11624">
        <v>1</v>
      </c>
      <c r="P11624">
        <v>0</v>
      </c>
      <c r="Q11624">
        <v>0</v>
      </c>
    </row>
    <row r="11625" spans="1:17" x14ac:dyDescent="0.3">
      <c r="A11625" t="s">
        <v>10621</v>
      </c>
      <c r="B11625" t="s">
        <v>35</v>
      </c>
      <c r="C11625">
        <v>3303</v>
      </c>
      <c r="D11625" t="s">
        <v>2503</v>
      </c>
      <c r="E11625" t="s">
        <v>2842</v>
      </c>
      <c r="F11625">
        <v>1</v>
      </c>
      <c r="G11625">
        <v>10</v>
      </c>
      <c r="H11625" s="2">
        <v>44340</v>
      </c>
      <c r="I11625" s="2">
        <v>44347</v>
      </c>
      <c r="J11625" t="s">
        <v>2848</v>
      </c>
      <c r="K11625">
        <v>999011603</v>
      </c>
      <c r="L11625" t="s">
        <v>6445</v>
      </c>
      <c r="M11625" t="s">
        <v>10214</v>
      </c>
      <c r="N11625" t="s">
        <v>10608</v>
      </c>
      <c r="O11625">
        <v>1</v>
      </c>
      <c r="P11625">
        <v>0</v>
      </c>
      <c r="Q11625">
        <v>0</v>
      </c>
    </row>
    <row r="11626" spans="1:17" x14ac:dyDescent="0.3">
      <c r="A11626" t="s">
        <v>10621</v>
      </c>
      <c r="B11626" t="s">
        <v>35</v>
      </c>
      <c r="C11626">
        <v>3303</v>
      </c>
      <c r="D11626" t="s">
        <v>2603</v>
      </c>
      <c r="E11626" t="s">
        <v>2842</v>
      </c>
      <c r="F11626">
        <v>1</v>
      </c>
      <c r="G11626">
        <v>10</v>
      </c>
      <c r="H11626" s="2">
        <v>44319</v>
      </c>
      <c r="I11626" s="2">
        <v>44347</v>
      </c>
      <c r="J11626" t="s">
        <v>2848</v>
      </c>
      <c r="K11626">
        <v>999011602</v>
      </c>
      <c r="L11626" t="s">
        <v>6557</v>
      </c>
      <c r="M11626" t="s">
        <v>10326</v>
      </c>
      <c r="N11626" t="s">
        <v>10608</v>
      </c>
      <c r="O11626">
        <v>1</v>
      </c>
      <c r="P11626">
        <v>0</v>
      </c>
      <c r="Q11626">
        <v>0</v>
      </c>
    </row>
    <row r="11627" spans="1:17" x14ac:dyDescent="0.3">
      <c r="A11627" t="s">
        <v>10621</v>
      </c>
      <c r="B11627" t="s">
        <v>35</v>
      </c>
      <c r="C11627">
        <v>3303</v>
      </c>
      <c r="D11627" t="s">
        <v>2603</v>
      </c>
      <c r="E11627" t="s">
        <v>2842</v>
      </c>
      <c r="F11627">
        <v>1</v>
      </c>
      <c r="G11627">
        <v>10</v>
      </c>
      <c r="H11627" s="2">
        <v>44326</v>
      </c>
      <c r="I11627" s="2">
        <v>44347</v>
      </c>
      <c r="J11627" t="s">
        <v>2848</v>
      </c>
      <c r="K11627">
        <v>999011602</v>
      </c>
      <c r="L11627" t="s">
        <v>6557</v>
      </c>
      <c r="M11627" t="s">
        <v>10326</v>
      </c>
      <c r="N11627" t="s">
        <v>10608</v>
      </c>
      <c r="O11627">
        <v>1</v>
      </c>
      <c r="P11627">
        <v>0</v>
      </c>
      <c r="Q11627">
        <v>0</v>
      </c>
    </row>
    <row r="11628" spans="1:17" x14ac:dyDescent="0.3">
      <c r="A11628" t="s">
        <v>10621</v>
      </c>
      <c r="B11628" t="s">
        <v>35</v>
      </c>
      <c r="C11628">
        <v>3303</v>
      </c>
      <c r="D11628" t="s">
        <v>2603</v>
      </c>
      <c r="E11628" t="s">
        <v>2842</v>
      </c>
      <c r="F11628">
        <v>1</v>
      </c>
      <c r="G11628">
        <v>10</v>
      </c>
      <c r="H11628" s="2">
        <v>44333</v>
      </c>
      <c r="I11628" s="2">
        <v>44347</v>
      </c>
      <c r="J11628" t="s">
        <v>2848</v>
      </c>
      <c r="K11628">
        <v>999011602</v>
      </c>
      <c r="L11628" t="s">
        <v>6557</v>
      </c>
      <c r="M11628" t="s">
        <v>10326</v>
      </c>
      <c r="N11628" t="s">
        <v>10608</v>
      </c>
      <c r="O11628">
        <v>1</v>
      </c>
      <c r="P11628">
        <v>0</v>
      </c>
      <c r="Q11628">
        <v>0</v>
      </c>
    </row>
    <row r="11629" spans="1:17" x14ac:dyDescent="0.3">
      <c r="A11629" t="s">
        <v>10621</v>
      </c>
      <c r="B11629" t="s">
        <v>35</v>
      </c>
      <c r="C11629">
        <v>3303</v>
      </c>
      <c r="D11629" t="s">
        <v>2603</v>
      </c>
      <c r="E11629" t="s">
        <v>2842</v>
      </c>
      <c r="F11629">
        <v>1</v>
      </c>
      <c r="G11629">
        <v>10</v>
      </c>
      <c r="H11629" s="2">
        <v>44340</v>
      </c>
      <c r="I11629" s="2">
        <v>44347</v>
      </c>
      <c r="J11629" t="s">
        <v>2848</v>
      </c>
      <c r="K11629">
        <v>999011602</v>
      </c>
      <c r="L11629" t="s">
        <v>6557</v>
      </c>
      <c r="M11629" t="s">
        <v>10326</v>
      </c>
      <c r="N11629" t="s">
        <v>10608</v>
      </c>
      <c r="O11629">
        <v>1</v>
      </c>
      <c r="P11629">
        <v>0</v>
      </c>
      <c r="Q11629">
        <v>0</v>
      </c>
    </row>
    <row r="11630" spans="1:17" x14ac:dyDescent="0.3">
      <c r="A11630" t="s">
        <v>10621</v>
      </c>
      <c r="B11630" t="s">
        <v>35</v>
      </c>
      <c r="C11630">
        <v>3303</v>
      </c>
      <c r="D11630" t="s">
        <v>2504</v>
      </c>
      <c r="E11630" t="s">
        <v>2842</v>
      </c>
      <c r="F11630">
        <v>2</v>
      </c>
      <c r="G11630">
        <v>10</v>
      </c>
      <c r="H11630" s="2">
        <v>44319</v>
      </c>
      <c r="I11630" s="2">
        <v>44347</v>
      </c>
      <c r="J11630" t="s">
        <v>2848</v>
      </c>
      <c r="K11630">
        <v>999011604</v>
      </c>
      <c r="L11630" t="s">
        <v>6446</v>
      </c>
      <c r="M11630" t="s">
        <v>10215</v>
      </c>
      <c r="N11630" t="s">
        <v>10608</v>
      </c>
      <c r="O11630">
        <v>1</v>
      </c>
      <c r="P11630">
        <v>0</v>
      </c>
      <c r="Q11630">
        <v>0</v>
      </c>
    </row>
    <row r="11631" spans="1:17" x14ac:dyDescent="0.3">
      <c r="A11631" t="s">
        <v>10621</v>
      </c>
      <c r="B11631" t="s">
        <v>35</v>
      </c>
      <c r="C11631">
        <v>3303</v>
      </c>
      <c r="D11631" t="s">
        <v>2504</v>
      </c>
      <c r="E11631" t="s">
        <v>2842</v>
      </c>
      <c r="F11631">
        <v>2</v>
      </c>
      <c r="G11631">
        <v>10</v>
      </c>
      <c r="H11631" s="2">
        <v>44319</v>
      </c>
      <c r="I11631" s="2">
        <v>44347</v>
      </c>
      <c r="J11631" t="s">
        <v>2848</v>
      </c>
      <c r="K11631">
        <v>999011604</v>
      </c>
      <c r="L11631" t="s">
        <v>6595</v>
      </c>
      <c r="M11631" t="s">
        <v>10364</v>
      </c>
      <c r="N11631" t="s">
        <v>10607</v>
      </c>
      <c r="O11631">
        <v>1</v>
      </c>
      <c r="P11631">
        <v>0</v>
      </c>
      <c r="Q11631">
        <v>0</v>
      </c>
    </row>
    <row r="11632" spans="1:17" x14ac:dyDescent="0.3">
      <c r="A11632" t="s">
        <v>10621</v>
      </c>
      <c r="B11632" t="s">
        <v>35</v>
      </c>
      <c r="C11632">
        <v>3303</v>
      </c>
      <c r="D11632" t="s">
        <v>2504</v>
      </c>
      <c r="E11632" t="s">
        <v>2842</v>
      </c>
      <c r="F11632">
        <v>1</v>
      </c>
      <c r="G11632">
        <v>10</v>
      </c>
      <c r="H11632" s="2">
        <v>44326</v>
      </c>
      <c r="I11632" s="2">
        <v>44347</v>
      </c>
      <c r="J11632" t="s">
        <v>2848</v>
      </c>
      <c r="K11632">
        <v>999011604</v>
      </c>
      <c r="L11632" t="s">
        <v>6595</v>
      </c>
      <c r="M11632" t="s">
        <v>10364</v>
      </c>
      <c r="N11632" t="s">
        <v>10607</v>
      </c>
      <c r="O11632">
        <v>1</v>
      </c>
      <c r="P11632">
        <v>0</v>
      </c>
      <c r="Q11632">
        <v>0</v>
      </c>
    </row>
    <row r="11633" spans="1:17" x14ac:dyDescent="0.3">
      <c r="A11633" t="s">
        <v>10621</v>
      </c>
      <c r="B11633" t="s">
        <v>35</v>
      </c>
      <c r="C11633">
        <v>3303</v>
      </c>
      <c r="D11633" t="s">
        <v>2504</v>
      </c>
      <c r="E11633" t="s">
        <v>2842</v>
      </c>
      <c r="F11633">
        <v>1</v>
      </c>
      <c r="G11633">
        <v>10</v>
      </c>
      <c r="H11633" s="2">
        <v>44333</v>
      </c>
      <c r="I11633" s="2">
        <v>44347</v>
      </c>
      <c r="J11633" t="s">
        <v>2848</v>
      </c>
      <c r="K11633">
        <v>999011604</v>
      </c>
      <c r="L11633" t="s">
        <v>6595</v>
      </c>
      <c r="M11633" t="s">
        <v>10364</v>
      </c>
      <c r="N11633" t="s">
        <v>10607</v>
      </c>
      <c r="O11633">
        <v>1</v>
      </c>
      <c r="P11633">
        <v>0</v>
      </c>
      <c r="Q11633">
        <v>0</v>
      </c>
    </row>
    <row r="11634" spans="1:17" x14ac:dyDescent="0.3">
      <c r="A11634" t="s">
        <v>10621</v>
      </c>
      <c r="B11634" t="s">
        <v>35</v>
      </c>
      <c r="C11634">
        <v>3303</v>
      </c>
      <c r="D11634" t="s">
        <v>2504</v>
      </c>
      <c r="E11634" t="s">
        <v>2842</v>
      </c>
      <c r="F11634">
        <v>1</v>
      </c>
      <c r="G11634">
        <v>10</v>
      </c>
      <c r="H11634" s="2">
        <v>44340</v>
      </c>
      <c r="I11634" s="2">
        <v>44347</v>
      </c>
      <c r="J11634" t="s">
        <v>2848</v>
      </c>
      <c r="K11634">
        <v>999011604</v>
      </c>
      <c r="L11634" t="s">
        <v>6595</v>
      </c>
      <c r="M11634" t="s">
        <v>10364</v>
      </c>
      <c r="N11634" t="s">
        <v>10607</v>
      </c>
      <c r="O11634">
        <v>1</v>
      </c>
      <c r="P11634">
        <v>0</v>
      </c>
      <c r="Q11634">
        <v>0</v>
      </c>
    </row>
    <row r="11635" spans="1:17" x14ac:dyDescent="0.3">
      <c r="A11635" t="s">
        <v>10621</v>
      </c>
      <c r="B11635" t="s">
        <v>35</v>
      </c>
      <c r="C11635">
        <v>3303</v>
      </c>
      <c r="D11635" t="s">
        <v>2761</v>
      </c>
      <c r="E11635" t="s">
        <v>2842</v>
      </c>
      <c r="F11635">
        <v>1</v>
      </c>
      <c r="G11635">
        <v>10</v>
      </c>
      <c r="H11635" s="2">
        <v>44319</v>
      </c>
      <c r="I11635" s="2">
        <v>44347</v>
      </c>
      <c r="J11635" t="s">
        <v>2848</v>
      </c>
      <c r="K11635">
        <v>999011747</v>
      </c>
      <c r="L11635" t="s">
        <v>6720</v>
      </c>
      <c r="M11635" t="s">
        <v>10510</v>
      </c>
      <c r="N11635" t="s">
        <v>10608</v>
      </c>
      <c r="O11635">
        <v>1</v>
      </c>
      <c r="P11635">
        <v>0</v>
      </c>
      <c r="Q11635">
        <v>0</v>
      </c>
    </row>
    <row r="11636" spans="1:17" x14ac:dyDescent="0.3">
      <c r="A11636" t="s">
        <v>10621</v>
      </c>
      <c r="B11636" t="s">
        <v>35</v>
      </c>
      <c r="C11636">
        <v>3303</v>
      </c>
      <c r="D11636" t="s">
        <v>2761</v>
      </c>
      <c r="E11636" t="s">
        <v>2842</v>
      </c>
      <c r="F11636">
        <v>1</v>
      </c>
      <c r="G11636">
        <v>10</v>
      </c>
      <c r="H11636" s="2">
        <v>44326</v>
      </c>
      <c r="I11636" s="2">
        <v>44347</v>
      </c>
      <c r="J11636" t="s">
        <v>2848</v>
      </c>
      <c r="K11636">
        <v>999011747</v>
      </c>
      <c r="L11636" t="s">
        <v>6720</v>
      </c>
      <c r="M11636" t="s">
        <v>10510</v>
      </c>
      <c r="N11636" t="s">
        <v>10608</v>
      </c>
      <c r="O11636">
        <v>1</v>
      </c>
      <c r="P11636">
        <v>0</v>
      </c>
      <c r="Q11636">
        <v>0</v>
      </c>
    </row>
    <row r="11637" spans="1:17" x14ac:dyDescent="0.3">
      <c r="A11637" t="s">
        <v>10621</v>
      </c>
      <c r="B11637" t="s">
        <v>35</v>
      </c>
      <c r="C11637">
        <v>3303</v>
      </c>
      <c r="D11637" t="s">
        <v>2761</v>
      </c>
      <c r="E11637" t="s">
        <v>2842</v>
      </c>
      <c r="F11637">
        <v>1</v>
      </c>
      <c r="G11637">
        <v>10</v>
      </c>
      <c r="H11637" s="2">
        <v>44333</v>
      </c>
      <c r="I11637" s="2">
        <v>44347</v>
      </c>
      <c r="J11637" t="s">
        <v>2848</v>
      </c>
      <c r="K11637">
        <v>999011747</v>
      </c>
      <c r="L11637" t="s">
        <v>6720</v>
      </c>
      <c r="M11637" t="s">
        <v>10510</v>
      </c>
      <c r="N11637" t="s">
        <v>10608</v>
      </c>
      <c r="O11637">
        <v>1</v>
      </c>
      <c r="P11637">
        <v>0</v>
      </c>
      <c r="Q11637">
        <v>0</v>
      </c>
    </row>
    <row r="11638" spans="1:17" x14ac:dyDescent="0.3">
      <c r="A11638" t="s">
        <v>10621</v>
      </c>
      <c r="B11638" t="s">
        <v>35</v>
      </c>
      <c r="C11638">
        <v>3303</v>
      </c>
      <c r="D11638" t="s">
        <v>2761</v>
      </c>
      <c r="E11638" t="s">
        <v>2842</v>
      </c>
      <c r="F11638">
        <v>1</v>
      </c>
      <c r="G11638">
        <v>10</v>
      </c>
      <c r="H11638" s="2">
        <v>44340</v>
      </c>
      <c r="I11638" s="2">
        <v>44347</v>
      </c>
      <c r="J11638" t="s">
        <v>2848</v>
      </c>
      <c r="K11638">
        <v>999011747</v>
      </c>
      <c r="L11638" t="s">
        <v>6720</v>
      </c>
      <c r="M11638" t="s">
        <v>10510</v>
      </c>
      <c r="N11638" t="s">
        <v>10608</v>
      </c>
      <c r="O11638">
        <v>1</v>
      </c>
      <c r="P11638">
        <v>0</v>
      </c>
      <c r="Q11638">
        <v>0</v>
      </c>
    </row>
    <row r="11639" spans="1:17" x14ac:dyDescent="0.3">
      <c r="A11639" t="s">
        <v>10621</v>
      </c>
      <c r="B11639" t="s">
        <v>35</v>
      </c>
      <c r="C11639">
        <v>3303</v>
      </c>
      <c r="D11639" t="s">
        <v>2505</v>
      </c>
      <c r="E11639" t="s">
        <v>2842</v>
      </c>
      <c r="F11639">
        <v>1</v>
      </c>
      <c r="G11639">
        <v>10</v>
      </c>
      <c r="H11639" s="2">
        <v>44319</v>
      </c>
      <c r="I11639" s="2">
        <v>44347</v>
      </c>
      <c r="J11639" t="s">
        <v>2848</v>
      </c>
      <c r="K11639">
        <v>999011678</v>
      </c>
      <c r="L11639" t="s">
        <v>6802</v>
      </c>
      <c r="M11639" t="s">
        <v>10583</v>
      </c>
      <c r="N11639" t="s">
        <v>10608</v>
      </c>
      <c r="O11639">
        <v>1</v>
      </c>
      <c r="P11639">
        <v>0</v>
      </c>
      <c r="Q11639">
        <v>0</v>
      </c>
    </row>
    <row r="11640" spans="1:17" x14ac:dyDescent="0.3">
      <c r="A11640" t="s">
        <v>10621</v>
      </c>
      <c r="B11640" t="s">
        <v>35</v>
      </c>
      <c r="C11640">
        <v>3303</v>
      </c>
      <c r="D11640" t="s">
        <v>2505</v>
      </c>
      <c r="E11640" t="s">
        <v>2842</v>
      </c>
      <c r="F11640">
        <v>1</v>
      </c>
      <c r="G11640">
        <v>10</v>
      </c>
      <c r="H11640" s="2">
        <v>44326</v>
      </c>
      <c r="I11640" s="2">
        <v>44347</v>
      </c>
      <c r="J11640" t="s">
        <v>2848</v>
      </c>
      <c r="K11640">
        <v>999011678</v>
      </c>
      <c r="L11640" t="s">
        <v>6802</v>
      </c>
      <c r="M11640" t="s">
        <v>10583</v>
      </c>
      <c r="N11640" t="s">
        <v>10608</v>
      </c>
      <c r="O11640">
        <v>1</v>
      </c>
      <c r="P11640">
        <v>0</v>
      </c>
      <c r="Q11640">
        <v>0</v>
      </c>
    </row>
    <row r="11641" spans="1:17" x14ac:dyDescent="0.3">
      <c r="A11641" t="s">
        <v>10621</v>
      </c>
      <c r="B11641" t="s">
        <v>35</v>
      </c>
      <c r="C11641">
        <v>3303</v>
      </c>
      <c r="D11641" t="s">
        <v>2505</v>
      </c>
      <c r="E11641" t="s">
        <v>2842</v>
      </c>
      <c r="F11641">
        <v>1</v>
      </c>
      <c r="G11641">
        <v>10</v>
      </c>
      <c r="H11641" s="2">
        <v>44333</v>
      </c>
      <c r="I11641" s="2">
        <v>44347</v>
      </c>
      <c r="J11641" t="s">
        <v>2848</v>
      </c>
      <c r="K11641">
        <v>999011678</v>
      </c>
      <c r="L11641" t="s">
        <v>6802</v>
      </c>
      <c r="M11641" t="s">
        <v>10583</v>
      </c>
      <c r="N11641" t="s">
        <v>10608</v>
      </c>
      <c r="O11641">
        <v>1</v>
      </c>
      <c r="P11641">
        <v>0</v>
      </c>
      <c r="Q11641">
        <v>0</v>
      </c>
    </row>
    <row r="11642" spans="1:17" x14ac:dyDescent="0.3">
      <c r="A11642" t="s">
        <v>10621</v>
      </c>
      <c r="B11642" t="s">
        <v>35</v>
      </c>
      <c r="C11642">
        <v>3303</v>
      </c>
      <c r="D11642" t="s">
        <v>2505</v>
      </c>
      <c r="E11642" t="s">
        <v>2842</v>
      </c>
      <c r="F11642">
        <v>1</v>
      </c>
      <c r="G11642">
        <v>10</v>
      </c>
      <c r="H11642" s="2">
        <v>44340</v>
      </c>
      <c r="I11642" s="2">
        <v>44347</v>
      </c>
      <c r="J11642" t="s">
        <v>2848</v>
      </c>
      <c r="K11642">
        <v>999011678</v>
      </c>
      <c r="L11642" t="s">
        <v>6802</v>
      </c>
      <c r="M11642" t="s">
        <v>10583</v>
      </c>
      <c r="N11642" t="s">
        <v>10608</v>
      </c>
      <c r="O11642">
        <v>1</v>
      </c>
      <c r="P11642">
        <v>0</v>
      </c>
      <c r="Q11642">
        <v>0</v>
      </c>
    </row>
    <row r="11643" spans="1:17" x14ac:dyDescent="0.3">
      <c r="A11643" t="s">
        <v>10621</v>
      </c>
      <c r="B11643" t="s">
        <v>35</v>
      </c>
      <c r="C11643">
        <v>3303</v>
      </c>
      <c r="D11643" t="s">
        <v>2506</v>
      </c>
      <c r="E11643" t="s">
        <v>2842</v>
      </c>
      <c r="F11643">
        <v>1</v>
      </c>
      <c r="G11643">
        <v>10</v>
      </c>
      <c r="H11643" s="2">
        <v>44319</v>
      </c>
      <c r="I11643" s="2">
        <v>44347</v>
      </c>
      <c r="J11643" t="s">
        <v>2848</v>
      </c>
      <c r="K11643">
        <v>999011365</v>
      </c>
      <c r="L11643" t="s">
        <v>6448</v>
      </c>
      <c r="M11643" t="s">
        <v>10217</v>
      </c>
      <c r="N11643" t="s">
        <v>10608</v>
      </c>
      <c r="O11643">
        <v>1</v>
      </c>
      <c r="P11643">
        <v>0</v>
      </c>
      <c r="Q11643">
        <v>0</v>
      </c>
    </row>
    <row r="11644" spans="1:17" x14ac:dyDescent="0.3">
      <c r="A11644" t="s">
        <v>10621</v>
      </c>
      <c r="B11644" t="s">
        <v>35</v>
      </c>
      <c r="C11644">
        <v>3303</v>
      </c>
      <c r="D11644" t="s">
        <v>2506</v>
      </c>
      <c r="E11644" t="s">
        <v>2842</v>
      </c>
      <c r="F11644">
        <v>1</v>
      </c>
      <c r="G11644">
        <v>10</v>
      </c>
      <c r="H11644" s="2">
        <v>44326</v>
      </c>
      <c r="I11644" s="2">
        <v>44347</v>
      </c>
      <c r="J11644" t="s">
        <v>2848</v>
      </c>
      <c r="K11644">
        <v>999011365</v>
      </c>
      <c r="L11644" t="s">
        <v>6448</v>
      </c>
      <c r="M11644" t="s">
        <v>10217</v>
      </c>
      <c r="N11644" t="s">
        <v>10608</v>
      </c>
      <c r="O11644">
        <v>1</v>
      </c>
      <c r="P11644">
        <v>0</v>
      </c>
      <c r="Q11644">
        <v>0</v>
      </c>
    </row>
    <row r="11645" spans="1:17" x14ac:dyDescent="0.3">
      <c r="A11645" t="s">
        <v>10621</v>
      </c>
      <c r="B11645" t="s">
        <v>35</v>
      </c>
      <c r="C11645">
        <v>3303</v>
      </c>
      <c r="D11645" t="s">
        <v>2506</v>
      </c>
      <c r="E11645" t="s">
        <v>2842</v>
      </c>
      <c r="F11645">
        <v>1</v>
      </c>
      <c r="G11645">
        <v>10</v>
      </c>
      <c r="H11645" s="2">
        <v>44333</v>
      </c>
      <c r="I11645" s="2">
        <v>44347</v>
      </c>
      <c r="J11645" t="s">
        <v>2848</v>
      </c>
      <c r="K11645">
        <v>999011365</v>
      </c>
      <c r="L11645" t="s">
        <v>6448</v>
      </c>
      <c r="M11645" t="s">
        <v>10217</v>
      </c>
      <c r="N11645" t="s">
        <v>10608</v>
      </c>
      <c r="O11645">
        <v>1</v>
      </c>
      <c r="P11645">
        <v>0</v>
      </c>
      <c r="Q11645">
        <v>0</v>
      </c>
    </row>
    <row r="11646" spans="1:17" x14ac:dyDescent="0.3">
      <c r="A11646" t="s">
        <v>10621</v>
      </c>
      <c r="B11646" t="s">
        <v>35</v>
      </c>
      <c r="C11646">
        <v>3303</v>
      </c>
      <c r="D11646" t="s">
        <v>2506</v>
      </c>
      <c r="E11646" t="s">
        <v>2842</v>
      </c>
      <c r="F11646">
        <v>1</v>
      </c>
      <c r="G11646">
        <v>10</v>
      </c>
      <c r="H11646" s="2">
        <v>44340</v>
      </c>
      <c r="I11646" s="2">
        <v>44347</v>
      </c>
      <c r="J11646" t="s">
        <v>2848</v>
      </c>
      <c r="K11646">
        <v>999011365</v>
      </c>
      <c r="L11646" t="s">
        <v>6448</v>
      </c>
      <c r="M11646" t="s">
        <v>10217</v>
      </c>
      <c r="N11646" t="s">
        <v>10608</v>
      </c>
      <c r="O11646">
        <v>1</v>
      </c>
      <c r="P11646">
        <v>0</v>
      </c>
      <c r="Q11646">
        <v>0</v>
      </c>
    </row>
    <row r="11647" spans="1:17" x14ac:dyDescent="0.3">
      <c r="A11647" t="s">
        <v>10621</v>
      </c>
      <c r="B11647" t="s">
        <v>35</v>
      </c>
      <c r="C11647">
        <v>3303</v>
      </c>
      <c r="D11647" t="s">
        <v>2604</v>
      </c>
      <c r="E11647" t="s">
        <v>2842</v>
      </c>
      <c r="F11647">
        <v>2</v>
      </c>
      <c r="G11647">
        <v>10</v>
      </c>
      <c r="H11647" s="2">
        <v>44319</v>
      </c>
      <c r="I11647" s="2">
        <v>44347</v>
      </c>
      <c r="J11647" t="s">
        <v>2848</v>
      </c>
      <c r="K11647">
        <v>999011392</v>
      </c>
      <c r="L11647" t="s">
        <v>6558</v>
      </c>
      <c r="M11647" t="s">
        <v>10327</v>
      </c>
      <c r="N11647" t="s">
        <v>10607</v>
      </c>
      <c r="O11647">
        <v>1</v>
      </c>
      <c r="P11647">
        <v>0</v>
      </c>
      <c r="Q11647">
        <v>0</v>
      </c>
    </row>
    <row r="11648" spans="1:17" x14ac:dyDescent="0.3">
      <c r="A11648" t="s">
        <v>10621</v>
      </c>
      <c r="B11648" t="s">
        <v>35</v>
      </c>
      <c r="C11648">
        <v>3303</v>
      </c>
      <c r="D11648" t="s">
        <v>2604</v>
      </c>
      <c r="E11648" t="s">
        <v>2842</v>
      </c>
      <c r="F11648">
        <v>2</v>
      </c>
      <c r="G11648">
        <v>10</v>
      </c>
      <c r="H11648" s="2">
        <v>44319</v>
      </c>
      <c r="I11648" s="2">
        <v>44347</v>
      </c>
      <c r="J11648" t="s">
        <v>2848</v>
      </c>
      <c r="K11648">
        <v>999011392</v>
      </c>
      <c r="L11648" t="s">
        <v>6596</v>
      </c>
      <c r="M11648" t="s">
        <v>10365</v>
      </c>
      <c r="N11648" t="s">
        <v>10608</v>
      </c>
      <c r="O11648">
        <v>1</v>
      </c>
      <c r="P11648">
        <v>0</v>
      </c>
      <c r="Q11648">
        <v>0</v>
      </c>
    </row>
    <row r="11649" spans="1:17" x14ac:dyDescent="0.3">
      <c r="A11649" t="s">
        <v>10621</v>
      </c>
      <c r="B11649" t="s">
        <v>35</v>
      </c>
      <c r="C11649">
        <v>3303</v>
      </c>
      <c r="D11649" t="s">
        <v>2604</v>
      </c>
      <c r="E11649" t="s">
        <v>2842</v>
      </c>
      <c r="F11649">
        <v>1</v>
      </c>
      <c r="G11649">
        <v>10</v>
      </c>
      <c r="H11649" s="2">
        <v>44326</v>
      </c>
      <c r="I11649" s="2">
        <v>44347</v>
      </c>
      <c r="J11649" t="s">
        <v>2848</v>
      </c>
      <c r="K11649">
        <v>999011392</v>
      </c>
      <c r="L11649" t="s">
        <v>6558</v>
      </c>
      <c r="M11649" t="s">
        <v>10327</v>
      </c>
      <c r="N11649" t="s">
        <v>10607</v>
      </c>
      <c r="O11649">
        <v>1</v>
      </c>
      <c r="P11649">
        <v>0</v>
      </c>
      <c r="Q11649">
        <v>0</v>
      </c>
    </row>
    <row r="11650" spans="1:17" x14ac:dyDescent="0.3">
      <c r="A11650" t="s">
        <v>10621</v>
      </c>
      <c r="B11650" t="s">
        <v>35</v>
      </c>
      <c r="C11650">
        <v>3303</v>
      </c>
      <c r="D11650" t="s">
        <v>2604</v>
      </c>
      <c r="E11650" t="s">
        <v>2842</v>
      </c>
      <c r="F11650">
        <v>1</v>
      </c>
      <c r="G11650">
        <v>10</v>
      </c>
      <c r="H11650" s="2">
        <v>44333</v>
      </c>
      <c r="I11650" s="2">
        <v>44347</v>
      </c>
      <c r="J11650" t="s">
        <v>2848</v>
      </c>
      <c r="K11650">
        <v>999011392</v>
      </c>
      <c r="L11650" t="s">
        <v>6558</v>
      </c>
      <c r="M11650" t="s">
        <v>10327</v>
      </c>
      <c r="N11650" t="s">
        <v>10607</v>
      </c>
      <c r="O11650">
        <v>1</v>
      </c>
      <c r="P11650">
        <v>0</v>
      </c>
      <c r="Q11650">
        <v>0</v>
      </c>
    </row>
    <row r="11651" spans="1:17" x14ac:dyDescent="0.3">
      <c r="A11651" t="s">
        <v>10621</v>
      </c>
      <c r="B11651" t="s">
        <v>35</v>
      </c>
      <c r="C11651">
        <v>3303</v>
      </c>
      <c r="D11651" t="s">
        <v>2604</v>
      </c>
      <c r="E11651" t="s">
        <v>2842</v>
      </c>
      <c r="F11651">
        <v>1</v>
      </c>
      <c r="G11651">
        <v>10</v>
      </c>
      <c r="H11651" s="2">
        <v>44340</v>
      </c>
      <c r="I11651" s="2">
        <v>44347</v>
      </c>
      <c r="J11651" t="s">
        <v>2848</v>
      </c>
      <c r="K11651">
        <v>999011392</v>
      </c>
      <c r="L11651" t="s">
        <v>6558</v>
      </c>
      <c r="M11651" t="s">
        <v>10327</v>
      </c>
      <c r="N11651" t="s">
        <v>10607</v>
      </c>
      <c r="O11651">
        <v>1</v>
      </c>
      <c r="P11651">
        <v>0</v>
      </c>
      <c r="Q11651">
        <v>0</v>
      </c>
    </row>
    <row r="11652" spans="1:17" x14ac:dyDescent="0.3">
      <c r="A11652" t="s">
        <v>10621</v>
      </c>
      <c r="B11652" t="s">
        <v>35</v>
      </c>
      <c r="C11652">
        <v>3303</v>
      </c>
      <c r="D11652" t="s">
        <v>2605</v>
      </c>
      <c r="E11652" t="s">
        <v>2842</v>
      </c>
      <c r="F11652">
        <v>1</v>
      </c>
      <c r="G11652">
        <v>10</v>
      </c>
      <c r="H11652" s="2">
        <v>44319</v>
      </c>
      <c r="I11652" s="2">
        <v>44347</v>
      </c>
      <c r="J11652" t="s">
        <v>2848</v>
      </c>
      <c r="K11652">
        <v>999011391</v>
      </c>
      <c r="L11652" t="s">
        <v>6559</v>
      </c>
      <c r="M11652" t="s">
        <v>10328</v>
      </c>
      <c r="N11652" t="s">
        <v>10608</v>
      </c>
      <c r="O11652">
        <v>1</v>
      </c>
      <c r="P11652">
        <v>0</v>
      </c>
      <c r="Q11652">
        <v>0</v>
      </c>
    </row>
    <row r="11653" spans="1:17" x14ac:dyDescent="0.3">
      <c r="A11653" t="s">
        <v>10621</v>
      </c>
      <c r="B11653" t="s">
        <v>35</v>
      </c>
      <c r="C11653">
        <v>3303</v>
      </c>
      <c r="D11653" t="s">
        <v>2605</v>
      </c>
      <c r="E11653" t="s">
        <v>2842</v>
      </c>
      <c r="F11653">
        <v>1</v>
      </c>
      <c r="G11653">
        <v>10</v>
      </c>
      <c r="H11653" s="2">
        <v>44326</v>
      </c>
      <c r="I11653" s="2">
        <v>44347</v>
      </c>
      <c r="J11653" t="s">
        <v>2848</v>
      </c>
      <c r="K11653">
        <v>999011391</v>
      </c>
      <c r="L11653" t="s">
        <v>6559</v>
      </c>
      <c r="M11653" t="s">
        <v>10328</v>
      </c>
      <c r="N11653" t="s">
        <v>10608</v>
      </c>
      <c r="O11653">
        <v>1</v>
      </c>
      <c r="P11653">
        <v>0</v>
      </c>
      <c r="Q11653">
        <v>0</v>
      </c>
    </row>
    <row r="11654" spans="1:17" x14ac:dyDescent="0.3">
      <c r="A11654" t="s">
        <v>10621</v>
      </c>
      <c r="B11654" t="s">
        <v>35</v>
      </c>
      <c r="C11654">
        <v>3303</v>
      </c>
      <c r="D11654" t="s">
        <v>2605</v>
      </c>
      <c r="E11654" t="s">
        <v>2842</v>
      </c>
      <c r="F11654">
        <v>1</v>
      </c>
      <c r="G11654">
        <v>10</v>
      </c>
      <c r="H11654" s="2">
        <v>44333</v>
      </c>
      <c r="I11654" s="2">
        <v>44347</v>
      </c>
      <c r="J11654" t="s">
        <v>2848</v>
      </c>
      <c r="K11654">
        <v>999011391</v>
      </c>
      <c r="L11654" t="s">
        <v>6559</v>
      </c>
      <c r="M11654" t="s">
        <v>10328</v>
      </c>
      <c r="N11654" t="s">
        <v>10608</v>
      </c>
      <c r="O11654">
        <v>1</v>
      </c>
      <c r="P11654">
        <v>0</v>
      </c>
      <c r="Q11654">
        <v>0</v>
      </c>
    </row>
    <row r="11655" spans="1:17" x14ac:dyDescent="0.3">
      <c r="A11655" t="s">
        <v>10621</v>
      </c>
      <c r="B11655" t="s">
        <v>35</v>
      </c>
      <c r="C11655">
        <v>3303</v>
      </c>
      <c r="D11655" t="s">
        <v>2605</v>
      </c>
      <c r="E11655" t="s">
        <v>2842</v>
      </c>
      <c r="F11655">
        <v>1</v>
      </c>
      <c r="G11655">
        <v>10</v>
      </c>
      <c r="H11655" s="2">
        <v>44340</v>
      </c>
      <c r="I11655" s="2">
        <v>44347</v>
      </c>
      <c r="J11655" t="s">
        <v>2848</v>
      </c>
      <c r="K11655">
        <v>999011391</v>
      </c>
      <c r="L11655" t="s">
        <v>6559</v>
      </c>
      <c r="M11655" t="s">
        <v>10328</v>
      </c>
      <c r="N11655" t="s">
        <v>10608</v>
      </c>
      <c r="O11655">
        <v>1</v>
      </c>
      <c r="P11655">
        <v>0</v>
      </c>
      <c r="Q11655">
        <v>0</v>
      </c>
    </row>
    <row r="11656" spans="1:17" x14ac:dyDescent="0.3">
      <c r="A11656" t="s">
        <v>10621</v>
      </c>
      <c r="B11656" t="s">
        <v>35</v>
      </c>
      <c r="C11656">
        <v>3303</v>
      </c>
      <c r="D11656" t="s">
        <v>2507</v>
      </c>
      <c r="E11656" t="s">
        <v>2842</v>
      </c>
      <c r="F11656">
        <v>1</v>
      </c>
      <c r="G11656">
        <v>10</v>
      </c>
      <c r="H11656" s="2">
        <v>44319</v>
      </c>
      <c r="I11656" s="2">
        <v>44347</v>
      </c>
      <c r="J11656" t="s">
        <v>2848</v>
      </c>
      <c r="K11656">
        <v>999011750</v>
      </c>
      <c r="L11656" t="s">
        <v>6449</v>
      </c>
      <c r="M11656" t="s">
        <v>10218</v>
      </c>
      <c r="N11656" t="s">
        <v>10608</v>
      </c>
      <c r="O11656">
        <v>1</v>
      </c>
      <c r="P11656">
        <v>0</v>
      </c>
      <c r="Q11656">
        <v>0</v>
      </c>
    </row>
    <row r="11657" spans="1:17" x14ac:dyDescent="0.3">
      <c r="A11657" t="s">
        <v>10621</v>
      </c>
      <c r="B11657" t="s">
        <v>35</v>
      </c>
      <c r="C11657">
        <v>3303</v>
      </c>
      <c r="D11657" t="s">
        <v>2507</v>
      </c>
      <c r="E11657" t="s">
        <v>2842</v>
      </c>
      <c r="F11657">
        <v>1</v>
      </c>
      <c r="G11657">
        <v>10</v>
      </c>
      <c r="H11657" s="2">
        <v>44326</v>
      </c>
      <c r="I11657" s="2">
        <v>44347</v>
      </c>
      <c r="J11657" t="s">
        <v>2848</v>
      </c>
      <c r="K11657">
        <v>999011750</v>
      </c>
      <c r="L11657" t="s">
        <v>6449</v>
      </c>
      <c r="M11657" t="s">
        <v>10218</v>
      </c>
      <c r="N11657" t="s">
        <v>10608</v>
      </c>
      <c r="O11657">
        <v>1</v>
      </c>
      <c r="P11657">
        <v>0</v>
      </c>
      <c r="Q11657">
        <v>0</v>
      </c>
    </row>
    <row r="11658" spans="1:17" x14ac:dyDescent="0.3">
      <c r="A11658" t="s">
        <v>10621</v>
      </c>
      <c r="B11658" t="s">
        <v>35</v>
      </c>
      <c r="C11658">
        <v>3303</v>
      </c>
      <c r="D11658" t="s">
        <v>2507</v>
      </c>
      <c r="E11658" t="s">
        <v>2842</v>
      </c>
      <c r="F11658">
        <v>1</v>
      </c>
      <c r="G11658">
        <v>10</v>
      </c>
      <c r="H11658" s="2">
        <v>44333</v>
      </c>
      <c r="I11658" s="2">
        <v>44347</v>
      </c>
      <c r="J11658" t="s">
        <v>2848</v>
      </c>
      <c r="K11658">
        <v>999011750</v>
      </c>
      <c r="L11658" t="s">
        <v>6449</v>
      </c>
      <c r="M11658" t="s">
        <v>10218</v>
      </c>
      <c r="N11658" t="s">
        <v>10608</v>
      </c>
      <c r="O11658">
        <v>1</v>
      </c>
      <c r="P11658">
        <v>0</v>
      </c>
      <c r="Q11658">
        <v>0</v>
      </c>
    </row>
    <row r="11659" spans="1:17" x14ac:dyDescent="0.3">
      <c r="A11659" t="s">
        <v>10621</v>
      </c>
      <c r="B11659" t="s">
        <v>35</v>
      </c>
      <c r="C11659">
        <v>3303</v>
      </c>
      <c r="D11659" t="s">
        <v>2507</v>
      </c>
      <c r="E11659" t="s">
        <v>2842</v>
      </c>
      <c r="F11659">
        <v>1</v>
      </c>
      <c r="G11659">
        <v>10</v>
      </c>
      <c r="H11659" s="2">
        <v>44340</v>
      </c>
      <c r="I11659" s="2">
        <v>44347</v>
      </c>
      <c r="J11659" t="s">
        <v>2848</v>
      </c>
      <c r="K11659">
        <v>999011750</v>
      </c>
      <c r="L11659" t="s">
        <v>6449</v>
      </c>
      <c r="M11659" t="s">
        <v>10218</v>
      </c>
      <c r="N11659" t="s">
        <v>10608</v>
      </c>
      <c r="O11659">
        <v>1</v>
      </c>
      <c r="P11659">
        <v>0</v>
      </c>
      <c r="Q11659">
        <v>0</v>
      </c>
    </row>
    <row r="11660" spans="1:17" x14ac:dyDescent="0.3">
      <c r="A11660" t="s">
        <v>10621</v>
      </c>
      <c r="B11660" t="s">
        <v>35</v>
      </c>
      <c r="C11660">
        <v>3303</v>
      </c>
      <c r="D11660" t="s">
        <v>2508</v>
      </c>
      <c r="E11660" t="s">
        <v>2842</v>
      </c>
      <c r="F11660">
        <v>2</v>
      </c>
      <c r="G11660">
        <v>10</v>
      </c>
      <c r="H11660" s="2">
        <v>44319</v>
      </c>
      <c r="I11660" s="2">
        <v>44347</v>
      </c>
      <c r="J11660" t="s">
        <v>2848</v>
      </c>
      <c r="K11660">
        <v>999011366</v>
      </c>
      <c r="L11660" t="s">
        <v>6450</v>
      </c>
      <c r="M11660" t="s">
        <v>10219</v>
      </c>
      <c r="N11660" t="s">
        <v>10608</v>
      </c>
      <c r="O11660">
        <v>1</v>
      </c>
      <c r="P11660">
        <v>0</v>
      </c>
      <c r="Q11660">
        <v>0</v>
      </c>
    </row>
    <row r="11661" spans="1:17" x14ac:dyDescent="0.3">
      <c r="A11661" t="s">
        <v>10621</v>
      </c>
      <c r="B11661" t="s">
        <v>35</v>
      </c>
      <c r="C11661">
        <v>3303</v>
      </c>
      <c r="D11661" t="s">
        <v>2508</v>
      </c>
      <c r="E11661" t="s">
        <v>2842</v>
      </c>
      <c r="F11661">
        <v>2</v>
      </c>
      <c r="G11661">
        <v>10</v>
      </c>
      <c r="H11661" s="2">
        <v>44319</v>
      </c>
      <c r="I11661" s="2">
        <v>44347</v>
      </c>
      <c r="J11661" t="s">
        <v>2848</v>
      </c>
      <c r="K11661">
        <v>999011366</v>
      </c>
      <c r="L11661" t="s">
        <v>6561</v>
      </c>
      <c r="M11661" t="s">
        <v>10330</v>
      </c>
      <c r="N11661" t="s">
        <v>10607</v>
      </c>
      <c r="O11661">
        <v>1</v>
      </c>
      <c r="P11661">
        <v>0</v>
      </c>
      <c r="Q11661">
        <v>0</v>
      </c>
    </row>
    <row r="11662" spans="1:17" x14ac:dyDescent="0.3">
      <c r="A11662" t="s">
        <v>10621</v>
      </c>
      <c r="B11662" t="s">
        <v>35</v>
      </c>
      <c r="C11662">
        <v>3303</v>
      </c>
      <c r="D11662" t="s">
        <v>2508</v>
      </c>
      <c r="E11662" t="s">
        <v>2842</v>
      </c>
      <c r="F11662">
        <v>1</v>
      </c>
      <c r="G11662">
        <v>10</v>
      </c>
      <c r="H11662" s="2">
        <v>44326</v>
      </c>
      <c r="I11662" s="2">
        <v>44347</v>
      </c>
      <c r="J11662" t="s">
        <v>2848</v>
      </c>
      <c r="K11662">
        <v>999011366</v>
      </c>
      <c r="L11662" t="s">
        <v>6450</v>
      </c>
      <c r="M11662" t="s">
        <v>10219</v>
      </c>
      <c r="N11662" t="s">
        <v>10608</v>
      </c>
      <c r="O11662">
        <v>1</v>
      </c>
      <c r="P11662">
        <v>0</v>
      </c>
      <c r="Q11662">
        <v>0</v>
      </c>
    </row>
    <row r="11663" spans="1:17" x14ac:dyDescent="0.3">
      <c r="A11663" t="s">
        <v>10621</v>
      </c>
      <c r="B11663" t="s">
        <v>35</v>
      </c>
      <c r="C11663">
        <v>3303</v>
      </c>
      <c r="D11663" t="s">
        <v>2508</v>
      </c>
      <c r="E11663" t="s">
        <v>2842</v>
      </c>
      <c r="F11663">
        <v>1</v>
      </c>
      <c r="G11663">
        <v>10</v>
      </c>
      <c r="H11663" s="2">
        <v>44333</v>
      </c>
      <c r="I11663" s="2">
        <v>44347</v>
      </c>
      <c r="J11663" t="s">
        <v>2848</v>
      </c>
      <c r="K11663">
        <v>999011366</v>
      </c>
      <c r="L11663" t="s">
        <v>6450</v>
      </c>
      <c r="M11663" t="s">
        <v>10219</v>
      </c>
      <c r="N11663" t="s">
        <v>10608</v>
      </c>
      <c r="O11663">
        <v>1</v>
      </c>
      <c r="P11663">
        <v>0</v>
      </c>
      <c r="Q11663">
        <v>0</v>
      </c>
    </row>
    <row r="11664" spans="1:17" x14ac:dyDescent="0.3">
      <c r="A11664" t="s">
        <v>10621</v>
      </c>
      <c r="B11664" t="s">
        <v>35</v>
      </c>
      <c r="C11664">
        <v>3303</v>
      </c>
      <c r="D11664" t="s">
        <v>2508</v>
      </c>
      <c r="E11664" t="s">
        <v>2842</v>
      </c>
      <c r="F11664">
        <v>1</v>
      </c>
      <c r="G11664">
        <v>10</v>
      </c>
      <c r="H11664" s="2">
        <v>44340</v>
      </c>
      <c r="I11664" s="2">
        <v>44347</v>
      </c>
      <c r="J11664" t="s">
        <v>2848</v>
      </c>
      <c r="K11664">
        <v>999011366</v>
      </c>
      <c r="L11664" t="s">
        <v>6450</v>
      </c>
      <c r="M11664" t="s">
        <v>10219</v>
      </c>
      <c r="N11664" t="s">
        <v>10608</v>
      </c>
      <c r="O11664">
        <v>1</v>
      </c>
      <c r="P11664">
        <v>0</v>
      </c>
      <c r="Q11664">
        <v>0</v>
      </c>
    </row>
    <row r="11665" spans="1:17" x14ac:dyDescent="0.3">
      <c r="A11665" t="s">
        <v>10621</v>
      </c>
      <c r="B11665" t="s">
        <v>35</v>
      </c>
      <c r="C11665">
        <v>4701</v>
      </c>
      <c r="D11665" t="s">
        <v>2784</v>
      </c>
      <c r="E11665" t="s">
        <v>2842</v>
      </c>
      <c r="F11665">
        <v>1</v>
      </c>
      <c r="G11665">
        <v>10</v>
      </c>
      <c r="H11665" s="2">
        <v>44319</v>
      </c>
      <c r="I11665" s="2">
        <v>44332</v>
      </c>
      <c r="J11665" t="s">
        <v>2848</v>
      </c>
      <c r="K11665">
        <v>999015376</v>
      </c>
      <c r="L11665" t="s">
        <v>6743</v>
      </c>
      <c r="M11665" t="s">
        <v>10533</v>
      </c>
      <c r="N11665" t="s">
        <v>10608</v>
      </c>
      <c r="O11665">
        <v>1</v>
      </c>
      <c r="P11665">
        <v>0</v>
      </c>
      <c r="Q11665">
        <v>0</v>
      </c>
    </row>
    <row r="11666" spans="1:17" x14ac:dyDescent="0.3">
      <c r="A11666" t="s">
        <v>10621</v>
      </c>
      <c r="B11666" t="s">
        <v>35</v>
      </c>
      <c r="C11666">
        <v>4701</v>
      </c>
      <c r="D11666" t="s">
        <v>2784</v>
      </c>
      <c r="E11666" t="s">
        <v>2842</v>
      </c>
      <c r="F11666">
        <v>1</v>
      </c>
      <c r="G11666">
        <v>10</v>
      </c>
      <c r="H11666" s="2">
        <v>44333</v>
      </c>
      <c r="I11666" s="2">
        <v>44347</v>
      </c>
      <c r="J11666" t="s">
        <v>2848</v>
      </c>
      <c r="K11666">
        <v>999015376</v>
      </c>
      <c r="L11666" t="s">
        <v>6743</v>
      </c>
      <c r="M11666" t="s">
        <v>10533</v>
      </c>
      <c r="N11666" t="s">
        <v>10608</v>
      </c>
      <c r="O11666">
        <v>1</v>
      </c>
      <c r="P11666">
        <v>0</v>
      </c>
      <c r="Q11666">
        <v>0</v>
      </c>
    </row>
    <row r="11667" spans="1:17" x14ac:dyDescent="0.3">
      <c r="A11667" t="s">
        <v>10621</v>
      </c>
      <c r="B11667" t="s">
        <v>35</v>
      </c>
      <c r="C11667">
        <v>4701</v>
      </c>
      <c r="D11667" t="s">
        <v>2630</v>
      </c>
      <c r="E11667" t="s">
        <v>2842</v>
      </c>
      <c r="F11667">
        <v>1</v>
      </c>
      <c r="G11667">
        <v>10</v>
      </c>
      <c r="H11667" s="2">
        <v>44319</v>
      </c>
      <c r="I11667" s="2">
        <v>44332</v>
      </c>
      <c r="J11667" t="s">
        <v>2848</v>
      </c>
      <c r="K11667">
        <v>999015380</v>
      </c>
      <c r="L11667" t="s">
        <v>6803</v>
      </c>
      <c r="M11667" t="s">
        <v>10584</v>
      </c>
      <c r="N11667" t="s">
        <v>10607</v>
      </c>
      <c r="O11667">
        <v>1</v>
      </c>
      <c r="P11667">
        <v>0</v>
      </c>
      <c r="Q11667">
        <v>0</v>
      </c>
    </row>
    <row r="11668" spans="1:17" x14ac:dyDescent="0.3">
      <c r="A11668" t="s">
        <v>10621</v>
      </c>
      <c r="B11668" t="s">
        <v>35</v>
      </c>
      <c r="C11668">
        <v>4701</v>
      </c>
      <c r="D11668" t="s">
        <v>2630</v>
      </c>
      <c r="E11668" t="s">
        <v>2842</v>
      </c>
      <c r="F11668">
        <v>1</v>
      </c>
      <c r="G11668">
        <v>10</v>
      </c>
      <c r="H11668" s="2">
        <v>44333</v>
      </c>
      <c r="I11668" s="2">
        <v>44347</v>
      </c>
      <c r="J11668" t="s">
        <v>2848</v>
      </c>
      <c r="K11668">
        <v>999015380</v>
      </c>
      <c r="L11668" t="s">
        <v>6803</v>
      </c>
      <c r="M11668" t="s">
        <v>10584</v>
      </c>
      <c r="N11668" t="s">
        <v>10607</v>
      </c>
      <c r="O11668">
        <v>1</v>
      </c>
      <c r="P11668">
        <v>0</v>
      </c>
      <c r="Q11668">
        <v>0</v>
      </c>
    </row>
    <row r="11669" spans="1:17" x14ac:dyDescent="0.3">
      <c r="A11669" t="s">
        <v>10621</v>
      </c>
      <c r="B11669" t="s">
        <v>35</v>
      </c>
      <c r="C11669">
        <v>4701</v>
      </c>
      <c r="D11669" t="s">
        <v>2821</v>
      </c>
      <c r="E11669" t="s">
        <v>2842</v>
      </c>
      <c r="F11669">
        <v>1</v>
      </c>
      <c r="G11669">
        <v>10</v>
      </c>
      <c r="H11669" s="2">
        <v>44319</v>
      </c>
      <c r="I11669" s="2">
        <v>44332</v>
      </c>
      <c r="J11669" t="s">
        <v>2848</v>
      </c>
      <c r="K11669">
        <v>999015383</v>
      </c>
      <c r="L11669" t="s">
        <v>6804</v>
      </c>
      <c r="M11669" t="s">
        <v>10585</v>
      </c>
      <c r="N11669" t="s">
        <v>10608</v>
      </c>
      <c r="O11669">
        <v>1</v>
      </c>
      <c r="P11669">
        <v>0</v>
      </c>
      <c r="Q11669">
        <v>0</v>
      </c>
    </row>
    <row r="11670" spans="1:17" x14ac:dyDescent="0.3">
      <c r="A11670" t="s">
        <v>10621</v>
      </c>
      <c r="B11670" t="s">
        <v>35</v>
      </c>
      <c r="C11670">
        <v>4701</v>
      </c>
      <c r="D11670" t="s">
        <v>2822</v>
      </c>
      <c r="E11670" t="s">
        <v>2842</v>
      </c>
      <c r="F11670">
        <v>1</v>
      </c>
      <c r="G11670">
        <v>10</v>
      </c>
      <c r="H11670" s="2">
        <v>44319</v>
      </c>
      <c r="I11670" s="2">
        <v>44332</v>
      </c>
      <c r="J11670" t="s">
        <v>2848</v>
      </c>
      <c r="K11670">
        <v>999015385</v>
      </c>
      <c r="L11670" t="s">
        <v>6805</v>
      </c>
      <c r="M11670" t="s">
        <v>10586</v>
      </c>
      <c r="N11670" t="s">
        <v>10608</v>
      </c>
      <c r="O11670">
        <v>1</v>
      </c>
      <c r="P11670">
        <v>0</v>
      </c>
      <c r="Q11670">
        <v>0</v>
      </c>
    </row>
    <row r="11671" spans="1:17" x14ac:dyDescent="0.3">
      <c r="A11671" t="s">
        <v>10621</v>
      </c>
      <c r="B11671" t="s">
        <v>35</v>
      </c>
      <c r="C11671">
        <v>4701</v>
      </c>
      <c r="D11671" t="s">
        <v>2822</v>
      </c>
      <c r="E11671" t="s">
        <v>2842</v>
      </c>
      <c r="F11671">
        <v>1</v>
      </c>
      <c r="G11671">
        <v>10</v>
      </c>
      <c r="H11671" s="2">
        <v>44333</v>
      </c>
      <c r="I11671" s="2">
        <v>44347</v>
      </c>
      <c r="J11671" t="s">
        <v>2848</v>
      </c>
      <c r="K11671">
        <v>999015385</v>
      </c>
      <c r="L11671" t="s">
        <v>6805</v>
      </c>
      <c r="M11671" t="s">
        <v>10586</v>
      </c>
      <c r="N11671" t="s">
        <v>10608</v>
      </c>
      <c r="O11671">
        <v>1</v>
      </c>
      <c r="P11671">
        <v>0</v>
      </c>
      <c r="Q11671">
        <v>0</v>
      </c>
    </row>
    <row r="11672" spans="1:17" x14ac:dyDescent="0.3">
      <c r="A11672" t="s">
        <v>10621</v>
      </c>
      <c r="B11672" t="s">
        <v>35</v>
      </c>
      <c r="C11672">
        <v>4701</v>
      </c>
      <c r="D11672" t="s">
        <v>2823</v>
      </c>
      <c r="E11672" t="s">
        <v>2842</v>
      </c>
      <c r="F11672">
        <v>1</v>
      </c>
      <c r="G11672">
        <v>10</v>
      </c>
      <c r="H11672" s="2">
        <v>44319</v>
      </c>
      <c r="I11672" s="2">
        <v>44332</v>
      </c>
      <c r="J11672" t="s">
        <v>2848</v>
      </c>
      <c r="K11672">
        <v>999015386</v>
      </c>
      <c r="L11672" t="s">
        <v>6806</v>
      </c>
      <c r="M11672" t="s">
        <v>10587</v>
      </c>
      <c r="N11672" t="s">
        <v>10608</v>
      </c>
      <c r="O11672">
        <v>1</v>
      </c>
      <c r="P11672">
        <v>0</v>
      </c>
      <c r="Q11672">
        <v>0</v>
      </c>
    </row>
    <row r="11673" spans="1:17" x14ac:dyDescent="0.3">
      <c r="A11673" t="s">
        <v>10621</v>
      </c>
      <c r="B11673" t="s">
        <v>35</v>
      </c>
      <c r="C11673">
        <v>4701</v>
      </c>
      <c r="D11673" t="s">
        <v>2823</v>
      </c>
      <c r="E11673" t="s">
        <v>2842</v>
      </c>
      <c r="F11673">
        <v>1</v>
      </c>
      <c r="G11673">
        <v>10</v>
      </c>
      <c r="H11673" s="2">
        <v>44333</v>
      </c>
      <c r="I11673" s="2">
        <v>44347</v>
      </c>
      <c r="J11673" t="s">
        <v>2848</v>
      </c>
      <c r="K11673">
        <v>999015386</v>
      </c>
      <c r="L11673" t="s">
        <v>6806</v>
      </c>
      <c r="M11673" t="s">
        <v>10587</v>
      </c>
      <c r="N11673" t="s">
        <v>10608</v>
      </c>
      <c r="O11673">
        <v>1</v>
      </c>
      <c r="P11673">
        <v>0</v>
      </c>
      <c r="Q11673">
        <v>0</v>
      </c>
    </row>
    <row r="11674" spans="1:17" x14ac:dyDescent="0.3">
      <c r="A11674" t="s">
        <v>10621</v>
      </c>
      <c r="B11674" t="s">
        <v>35</v>
      </c>
      <c r="C11674">
        <v>4701</v>
      </c>
      <c r="D11674" t="s">
        <v>2824</v>
      </c>
      <c r="E11674" t="s">
        <v>2842</v>
      </c>
      <c r="F11674">
        <v>1</v>
      </c>
      <c r="G11674">
        <v>10</v>
      </c>
      <c r="H11674" s="2">
        <v>44319</v>
      </c>
      <c r="I11674" s="2">
        <v>44332</v>
      </c>
      <c r="J11674" t="s">
        <v>2848</v>
      </c>
      <c r="K11674">
        <v>999015387</v>
      </c>
      <c r="L11674" t="s">
        <v>6807</v>
      </c>
      <c r="M11674" t="s">
        <v>10588</v>
      </c>
      <c r="N11674" t="s">
        <v>10608</v>
      </c>
      <c r="O11674">
        <v>1</v>
      </c>
      <c r="P11674">
        <v>0</v>
      </c>
      <c r="Q11674">
        <v>0</v>
      </c>
    </row>
    <row r="11675" spans="1:17" x14ac:dyDescent="0.3">
      <c r="A11675" t="s">
        <v>10621</v>
      </c>
      <c r="B11675" t="s">
        <v>35</v>
      </c>
      <c r="C11675">
        <v>4701</v>
      </c>
      <c r="D11675" t="s">
        <v>2824</v>
      </c>
      <c r="E11675" t="s">
        <v>2842</v>
      </c>
      <c r="F11675">
        <v>1</v>
      </c>
      <c r="G11675">
        <v>10</v>
      </c>
      <c r="H11675" s="2">
        <v>44333</v>
      </c>
      <c r="I11675" s="2">
        <v>44347</v>
      </c>
      <c r="J11675" t="s">
        <v>2848</v>
      </c>
      <c r="K11675">
        <v>999015387</v>
      </c>
      <c r="L11675" t="s">
        <v>6807</v>
      </c>
      <c r="M11675" t="s">
        <v>10588</v>
      </c>
      <c r="N11675" t="s">
        <v>10608</v>
      </c>
      <c r="O11675">
        <v>1</v>
      </c>
      <c r="P11675">
        <v>0</v>
      </c>
      <c r="Q11675">
        <v>0</v>
      </c>
    </row>
    <row r="11676" spans="1:17" x14ac:dyDescent="0.3">
      <c r="A11676" t="s">
        <v>10621</v>
      </c>
      <c r="B11676" t="s">
        <v>35</v>
      </c>
      <c r="C11676">
        <v>4701</v>
      </c>
      <c r="D11676" t="s">
        <v>2631</v>
      </c>
      <c r="E11676" t="s">
        <v>2842</v>
      </c>
      <c r="F11676">
        <v>1</v>
      </c>
      <c r="G11676">
        <v>10</v>
      </c>
      <c r="H11676" s="2">
        <v>44319</v>
      </c>
      <c r="I11676" s="2">
        <v>44332</v>
      </c>
      <c r="J11676" t="s">
        <v>2848</v>
      </c>
      <c r="K11676">
        <v>999015389</v>
      </c>
      <c r="L11676" t="s">
        <v>6588</v>
      </c>
      <c r="M11676" t="s">
        <v>10357</v>
      </c>
      <c r="N11676" t="s">
        <v>10607</v>
      </c>
      <c r="O11676">
        <v>1</v>
      </c>
      <c r="P11676">
        <v>0</v>
      </c>
      <c r="Q11676">
        <v>0</v>
      </c>
    </row>
    <row r="11677" spans="1:17" x14ac:dyDescent="0.3">
      <c r="A11677" t="s">
        <v>10621</v>
      </c>
      <c r="B11677" t="s">
        <v>35</v>
      </c>
      <c r="C11677">
        <v>4701</v>
      </c>
      <c r="D11677" t="s">
        <v>2631</v>
      </c>
      <c r="E11677" t="s">
        <v>2842</v>
      </c>
      <c r="F11677">
        <v>1</v>
      </c>
      <c r="G11677">
        <v>10</v>
      </c>
      <c r="H11677" s="2">
        <v>44333</v>
      </c>
      <c r="I11677" s="2">
        <v>44347</v>
      </c>
      <c r="J11677" t="s">
        <v>2848</v>
      </c>
      <c r="K11677">
        <v>999015389</v>
      </c>
      <c r="L11677" t="s">
        <v>6588</v>
      </c>
      <c r="M11677" t="s">
        <v>10357</v>
      </c>
      <c r="N11677" t="s">
        <v>10607</v>
      </c>
      <c r="O11677">
        <v>1</v>
      </c>
      <c r="P11677">
        <v>0</v>
      </c>
      <c r="Q11677">
        <v>0</v>
      </c>
    </row>
    <row r="11678" spans="1:17" x14ac:dyDescent="0.3">
      <c r="A11678" t="s">
        <v>10621</v>
      </c>
      <c r="B11678" t="s">
        <v>35</v>
      </c>
      <c r="C11678">
        <v>4701</v>
      </c>
      <c r="D11678" t="s">
        <v>2632</v>
      </c>
      <c r="E11678" t="s">
        <v>2842</v>
      </c>
      <c r="F11678">
        <v>1</v>
      </c>
      <c r="G11678">
        <v>10</v>
      </c>
      <c r="H11678" s="2">
        <v>44319</v>
      </c>
      <c r="I11678" s="2">
        <v>44332</v>
      </c>
      <c r="J11678" t="s">
        <v>2848</v>
      </c>
      <c r="K11678">
        <v>999015390</v>
      </c>
      <c r="L11678" t="s">
        <v>6589</v>
      </c>
      <c r="M11678" t="s">
        <v>10358</v>
      </c>
      <c r="N11678" t="s">
        <v>10607</v>
      </c>
      <c r="O11678">
        <v>1</v>
      </c>
      <c r="P11678">
        <v>0</v>
      </c>
      <c r="Q11678">
        <v>0</v>
      </c>
    </row>
    <row r="11679" spans="1:17" x14ac:dyDescent="0.3">
      <c r="A11679" t="s">
        <v>10621</v>
      </c>
      <c r="B11679" t="s">
        <v>35</v>
      </c>
      <c r="C11679">
        <v>4701</v>
      </c>
      <c r="D11679" t="s">
        <v>2632</v>
      </c>
      <c r="E11679" t="s">
        <v>2842</v>
      </c>
      <c r="F11679">
        <v>1</v>
      </c>
      <c r="G11679">
        <v>10</v>
      </c>
      <c r="H11679" s="2">
        <v>44333</v>
      </c>
      <c r="I11679" s="2">
        <v>44347</v>
      </c>
      <c r="J11679" t="s">
        <v>2848</v>
      </c>
      <c r="K11679">
        <v>999015390</v>
      </c>
      <c r="L11679" t="s">
        <v>6589</v>
      </c>
      <c r="M11679" t="s">
        <v>10358</v>
      </c>
      <c r="N11679" t="s">
        <v>10607</v>
      </c>
      <c r="O11679">
        <v>1</v>
      </c>
      <c r="P11679">
        <v>0</v>
      </c>
      <c r="Q11679">
        <v>0</v>
      </c>
    </row>
    <row r="11680" spans="1:17" x14ac:dyDescent="0.3">
      <c r="A11680" t="s">
        <v>10621</v>
      </c>
      <c r="B11680" t="s">
        <v>35</v>
      </c>
      <c r="C11680">
        <v>4701</v>
      </c>
      <c r="D11680" t="s">
        <v>2633</v>
      </c>
      <c r="E11680" t="s">
        <v>2842</v>
      </c>
      <c r="F11680">
        <v>1</v>
      </c>
      <c r="G11680">
        <v>10</v>
      </c>
      <c r="H11680" s="2">
        <v>44319</v>
      </c>
      <c r="I11680" s="2">
        <v>44332</v>
      </c>
      <c r="J11680" t="s">
        <v>2848</v>
      </c>
      <c r="K11680">
        <v>999015391</v>
      </c>
      <c r="L11680" t="s">
        <v>6590</v>
      </c>
      <c r="M11680" t="s">
        <v>10359</v>
      </c>
      <c r="N11680" t="s">
        <v>10608</v>
      </c>
      <c r="O11680">
        <v>1</v>
      </c>
      <c r="P11680">
        <v>0</v>
      </c>
      <c r="Q11680">
        <v>0</v>
      </c>
    </row>
    <row r="11681" spans="1:17" x14ac:dyDescent="0.3">
      <c r="A11681" t="s">
        <v>10621</v>
      </c>
      <c r="B11681" t="s">
        <v>35</v>
      </c>
      <c r="C11681">
        <v>4701</v>
      </c>
      <c r="D11681" t="s">
        <v>2633</v>
      </c>
      <c r="E11681" t="s">
        <v>2842</v>
      </c>
      <c r="F11681">
        <v>1</v>
      </c>
      <c r="G11681">
        <v>10</v>
      </c>
      <c r="H11681" s="2">
        <v>44333</v>
      </c>
      <c r="I11681" s="2">
        <v>44347</v>
      </c>
      <c r="J11681" t="s">
        <v>2848</v>
      </c>
      <c r="K11681">
        <v>999015391</v>
      </c>
      <c r="L11681" t="s">
        <v>6590</v>
      </c>
      <c r="M11681" t="s">
        <v>10359</v>
      </c>
      <c r="N11681" t="s">
        <v>10608</v>
      </c>
      <c r="O11681">
        <v>1</v>
      </c>
      <c r="P11681">
        <v>0</v>
      </c>
      <c r="Q11681">
        <v>0</v>
      </c>
    </row>
    <row r="11682" spans="1:17" x14ac:dyDescent="0.3">
      <c r="A11682" t="s">
        <v>10621</v>
      </c>
      <c r="B11682" t="s">
        <v>35</v>
      </c>
      <c r="C11682">
        <v>4701</v>
      </c>
      <c r="D11682" t="s">
        <v>2825</v>
      </c>
      <c r="E11682" t="s">
        <v>2842</v>
      </c>
      <c r="F11682">
        <v>1</v>
      </c>
      <c r="G11682">
        <v>10</v>
      </c>
      <c r="H11682" s="2">
        <v>44333</v>
      </c>
      <c r="I11682" s="2">
        <v>44347</v>
      </c>
      <c r="J11682" t="s">
        <v>2848</v>
      </c>
      <c r="K11682">
        <v>999015393</v>
      </c>
      <c r="L11682" t="s">
        <v>6808</v>
      </c>
      <c r="M11682" t="s">
        <v>10589</v>
      </c>
      <c r="N11682" t="s">
        <v>10608</v>
      </c>
      <c r="O11682">
        <v>1</v>
      </c>
      <c r="P11682">
        <v>0</v>
      </c>
      <c r="Q11682">
        <v>0</v>
      </c>
    </row>
    <row r="11683" spans="1:17" x14ac:dyDescent="0.3">
      <c r="A11683" t="s">
        <v>10621</v>
      </c>
      <c r="B11683" t="s">
        <v>35</v>
      </c>
      <c r="C11683">
        <v>4701</v>
      </c>
      <c r="D11683" t="s">
        <v>2826</v>
      </c>
      <c r="E11683" t="s">
        <v>2842</v>
      </c>
      <c r="F11683">
        <v>1</v>
      </c>
      <c r="G11683">
        <v>10</v>
      </c>
      <c r="H11683" s="2">
        <v>44333</v>
      </c>
      <c r="I11683" s="2">
        <v>44347</v>
      </c>
      <c r="J11683" t="s">
        <v>2848</v>
      </c>
      <c r="K11683">
        <v>999015394</v>
      </c>
      <c r="L11683" t="s">
        <v>6809</v>
      </c>
      <c r="M11683" t="s">
        <v>10590</v>
      </c>
      <c r="N11683" t="s">
        <v>10608</v>
      </c>
      <c r="O11683">
        <v>1</v>
      </c>
      <c r="P11683">
        <v>0</v>
      </c>
      <c r="Q11683">
        <v>0</v>
      </c>
    </row>
    <row r="11684" spans="1:17" x14ac:dyDescent="0.3">
      <c r="A11684" t="s">
        <v>10621</v>
      </c>
      <c r="B11684" t="s">
        <v>35</v>
      </c>
      <c r="C11684">
        <v>4701</v>
      </c>
      <c r="D11684" t="s">
        <v>2827</v>
      </c>
      <c r="E11684" t="s">
        <v>2842</v>
      </c>
      <c r="F11684">
        <v>1</v>
      </c>
      <c r="G11684">
        <v>10</v>
      </c>
      <c r="H11684" s="2">
        <v>44319</v>
      </c>
      <c r="I11684" s="2">
        <v>44332</v>
      </c>
      <c r="J11684" t="s">
        <v>2848</v>
      </c>
      <c r="K11684">
        <v>999015395</v>
      </c>
      <c r="L11684" t="s">
        <v>6810</v>
      </c>
      <c r="M11684" t="s">
        <v>10591</v>
      </c>
      <c r="N11684" t="s">
        <v>10608</v>
      </c>
      <c r="O11684">
        <v>1</v>
      </c>
      <c r="P11684">
        <v>0</v>
      </c>
      <c r="Q11684">
        <v>0</v>
      </c>
    </row>
    <row r="11685" spans="1:17" x14ac:dyDescent="0.3">
      <c r="A11685" t="s">
        <v>10621</v>
      </c>
      <c r="B11685" t="s">
        <v>35</v>
      </c>
      <c r="C11685">
        <v>4701</v>
      </c>
      <c r="D11685" t="s">
        <v>2827</v>
      </c>
      <c r="E11685" t="s">
        <v>2842</v>
      </c>
      <c r="F11685">
        <v>1</v>
      </c>
      <c r="G11685">
        <v>10</v>
      </c>
      <c r="H11685" s="2">
        <v>44333</v>
      </c>
      <c r="I11685" s="2">
        <v>44347</v>
      </c>
      <c r="J11685" t="s">
        <v>2848</v>
      </c>
      <c r="K11685">
        <v>999015395</v>
      </c>
      <c r="L11685" t="s">
        <v>6810</v>
      </c>
      <c r="M11685" t="s">
        <v>10591</v>
      </c>
      <c r="N11685" t="s">
        <v>10608</v>
      </c>
      <c r="O11685">
        <v>1</v>
      </c>
      <c r="P11685">
        <v>0</v>
      </c>
      <c r="Q11685">
        <v>0</v>
      </c>
    </row>
    <row r="11686" spans="1:17" x14ac:dyDescent="0.3">
      <c r="A11686" t="s">
        <v>10621</v>
      </c>
      <c r="B11686" t="s">
        <v>35</v>
      </c>
      <c r="C11686">
        <v>4701</v>
      </c>
      <c r="D11686" t="s">
        <v>2828</v>
      </c>
      <c r="E11686" t="s">
        <v>2842</v>
      </c>
      <c r="F11686">
        <v>1</v>
      </c>
      <c r="G11686">
        <v>10</v>
      </c>
      <c r="H11686" s="2">
        <v>44319</v>
      </c>
      <c r="I11686" s="2">
        <v>44332</v>
      </c>
      <c r="J11686" t="s">
        <v>2848</v>
      </c>
      <c r="K11686">
        <v>999015398</v>
      </c>
      <c r="L11686" t="s">
        <v>6811</v>
      </c>
      <c r="M11686" t="s">
        <v>10592</v>
      </c>
      <c r="N11686" t="s">
        <v>10608</v>
      </c>
      <c r="O11686">
        <v>1</v>
      </c>
      <c r="P11686">
        <v>0</v>
      </c>
      <c r="Q11686">
        <v>0</v>
      </c>
    </row>
    <row r="11687" spans="1:17" x14ac:dyDescent="0.3">
      <c r="A11687" t="s">
        <v>10621</v>
      </c>
      <c r="B11687" t="s">
        <v>35</v>
      </c>
      <c r="C11687">
        <v>4701</v>
      </c>
      <c r="D11687" t="s">
        <v>2828</v>
      </c>
      <c r="E11687" t="s">
        <v>2842</v>
      </c>
      <c r="F11687">
        <v>1</v>
      </c>
      <c r="G11687">
        <v>10</v>
      </c>
      <c r="H11687" s="2">
        <v>44333</v>
      </c>
      <c r="I11687" s="2">
        <v>44347</v>
      </c>
      <c r="J11687" t="s">
        <v>2848</v>
      </c>
      <c r="K11687">
        <v>999015398</v>
      </c>
      <c r="L11687" t="s">
        <v>6811</v>
      </c>
      <c r="M11687" t="s">
        <v>10592</v>
      </c>
      <c r="N11687" t="s">
        <v>10608</v>
      </c>
      <c r="O11687">
        <v>1</v>
      </c>
      <c r="P11687">
        <v>0</v>
      </c>
      <c r="Q11687">
        <v>0</v>
      </c>
    </row>
    <row r="11688" spans="1:17" x14ac:dyDescent="0.3">
      <c r="A11688" t="s">
        <v>10621</v>
      </c>
      <c r="B11688" t="s">
        <v>35</v>
      </c>
      <c r="C11688">
        <v>4701</v>
      </c>
      <c r="D11688" t="s">
        <v>2829</v>
      </c>
      <c r="E11688" t="s">
        <v>2842</v>
      </c>
      <c r="F11688">
        <v>1</v>
      </c>
      <c r="G11688">
        <v>10</v>
      </c>
      <c r="H11688" s="2">
        <v>44319</v>
      </c>
      <c r="I11688" s="2">
        <v>44332</v>
      </c>
      <c r="J11688" t="s">
        <v>2848</v>
      </c>
      <c r="K11688">
        <v>999015399</v>
      </c>
      <c r="L11688" t="s">
        <v>6812</v>
      </c>
      <c r="M11688" t="s">
        <v>10593</v>
      </c>
      <c r="N11688" t="s">
        <v>10607</v>
      </c>
      <c r="O11688">
        <v>1</v>
      </c>
      <c r="P11688">
        <v>0</v>
      </c>
      <c r="Q11688">
        <v>0</v>
      </c>
    </row>
    <row r="11689" spans="1:17" x14ac:dyDescent="0.3">
      <c r="A11689" t="s">
        <v>10621</v>
      </c>
      <c r="B11689" t="s">
        <v>35</v>
      </c>
      <c r="C11689">
        <v>4701</v>
      </c>
      <c r="D11689" t="s">
        <v>2829</v>
      </c>
      <c r="E11689" t="s">
        <v>2842</v>
      </c>
      <c r="F11689">
        <v>1</v>
      </c>
      <c r="G11689">
        <v>10</v>
      </c>
      <c r="H11689" s="2">
        <v>44333</v>
      </c>
      <c r="I11689" s="2">
        <v>44347</v>
      </c>
      <c r="J11689" t="s">
        <v>2848</v>
      </c>
      <c r="K11689">
        <v>999015399</v>
      </c>
      <c r="L11689" t="s">
        <v>6812</v>
      </c>
      <c r="M11689" t="s">
        <v>10593</v>
      </c>
      <c r="N11689" t="s">
        <v>10607</v>
      </c>
      <c r="O11689">
        <v>1</v>
      </c>
      <c r="P11689">
        <v>0</v>
      </c>
      <c r="Q11689">
        <v>0</v>
      </c>
    </row>
    <row r="11690" spans="1:17" x14ac:dyDescent="0.3">
      <c r="A11690" t="s">
        <v>10621</v>
      </c>
      <c r="B11690" t="s">
        <v>35</v>
      </c>
      <c r="C11690">
        <v>4701</v>
      </c>
      <c r="D11690" t="s">
        <v>2634</v>
      </c>
      <c r="E11690" t="s">
        <v>2842</v>
      </c>
      <c r="F11690">
        <v>1</v>
      </c>
      <c r="G11690">
        <v>10</v>
      </c>
      <c r="H11690" s="2">
        <v>44319</v>
      </c>
      <c r="I11690" s="2">
        <v>44332</v>
      </c>
      <c r="J11690" t="s">
        <v>2848</v>
      </c>
      <c r="K11690">
        <v>999015403</v>
      </c>
      <c r="L11690" t="s">
        <v>6591</v>
      </c>
      <c r="M11690" t="s">
        <v>10360</v>
      </c>
      <c r="N11690" t="s">
        <v>10607</v>
      </c>
      <c r="O11690">
        <v>1</v>
      </c>
      <c r="P11690">
        <v>0</v>
      </c>
      <c r="Q11690">
        <v>0</v>
      </c>
    </row>
    <row r="11691" spans="1:17" x14ac:dyDescent="0.3">
      <c r="A11691" t="s">
        <v>10621</v>
      </c>
      <c r="B11691" t="s">
        <v>35</v>
      </c>
      <c r="C11691">
        <v>4701</v>
      </c>
      <c r="D11691" t="s">
        <v>2634</v>
      </c>
      <c r="E11691" t="s">
        <v>2842</v>
      </c>
      <c r="F11691">
        <v>1</v>
      </c>
      <c r="G11691">
        <v>10</v>
      </c>
      <c r="H11691" s="2">
        <v>44333</v>
      </c>
      <c r="I11691" s="2">
        <v>44347</v>
      </c>
      <c r="J11691" t="s">
        <v>2848</v>
      </c>
      <c r="K11691">
        <v>999015403</v>
      </c>
      <c r="L11691" t="s">
        <v>6591</v>
      </c>
      <c r="M11691" t="s">
        <v>10360</v>
      </c>
      <c r="N11691" t="s">
        <v>10607</v>
      </c>
      <c r="O11691">
        <v>1</v>
      </c>
      <c r="P11691">
        <v>0</v>
      </c>
      <c r="Q11691">
        <v>0</v>
      </c>
    </row>
    <row r="11692" spans="1:17" x14ac:dyDescent="0.3">
      <c r="A11692" t="s">
        <v>10621</v>
      </c>
      <c r="B11692" t="s">
        <v>35</v>
      </c>
      <c r="C11692">
        <v>4701</v>
      </c>
      <c r="D11692" t="s">
        <v>2830</v>
      </c>
      <c r="E11692" t="s">
        <v>2842</v>
      </c>
      <c r="F11692">
        <v>1</v>
      </c>
      <c r="G11692">
        <v>10</v>
      </c>
      <c r="H11692" s="2">
        <v>44319</v>
      </c>
      <c r="I11692" s="2">
        <v>44332</v>
      </c>
      <c r="J11692" t="s">
        <v>2848</v>
      </c>
      <c r="K11692">
        <v>999015407</v>
      </c>
      <c r="L11692" t="s">
        <v>6813</v>
      </c>
      <c r="M11692" t="s">
        <v>10594</v>
      </c>
      <c r="N11692" t="s">
        <v>10608</v>
      </c>
      <c r="O11692">
        <v>1</v>
      </c>
      <c r="P11692">
        <v>0</v>
      </c>
      <c r="Q11692">
        <v>0</v>
      </c>
    </row>
    <row r="11693" spans="1:17" x14ac:dyDescent="0.3">
      <c r="A11693" t="s">
        <v>10621</v>
      </c>
      <c r="B11693" t="s">
        <v>35</v>
      </c>
      <c r="C11693">
        <v>4701</v>
      </c>
      <c r="D11693" t="s">
        <v>2830</v>
      </c>
      <c r="E11693" t="s">
        <v>2842</v>
      </c>
      <c r="F11693">
        <v>1</v>
      </c>
      <c r="G11693">
        <v>10</v>
      </c>
      <c r="H11693" s="2">
        <v>44333</v>
      </c>
      <c r="I11693" s="2">
        <v>44347</v>
      </c>
      <c r="J11693" t="s">
        <v>2848</v>
      </c>
      <c r="K11693">
        <v>999015407</v>
      </c>
      <c r="L11693" t="s">
        <v>6813</v>
      </c>
      <c r="M11693" t="s">
        <v>10594</v>
      </c>
      <c r="N11693" t="s">
        <v>10608</v>
      </c>
      <c r="O11693">
        <v>1</v>
      </c>
      <c r="P11693">
        <v>0</v>
      </c>
      <c r="Q11693">
        <v>0</v>
      </c>
    </row>
    <row r="11694" spans="1:17" x14ac:dyDescent="0.3">
      <c r="A11694" t="s">
        <v>10621</v>
      </c>
      <c r="B11694" t="s">
        <v>35</v>
      </c>
      <c r="C11694">
        <v>4701</v>
      </c>
      <c r="D11694" t="s">
        <v>2831</v>
      </c>
      <c r="E11694" t="s">
        <v>2842</v>
      </c>
      <c r="F11694">
        <v>1</v>
      </c>
      <c r="G11694">
        <v>10</v>
      </c>
      <c r="H11694" s="2">
        <v>44319</v>
      </c>
      <c r="I11694" s="2">
        <v>44332</v>
      </c>
      <c r="J11694" t="s">
        <v>2848</v>
      </c>
      <c r="K11694">
        <v>999015409</v>
      </c>
      <c r="L11694" t="s">
        <v>6814</v>
      </c>
      <c r="M11694" t="s">
        <v>10595</v>
      </c>
      <c r="N11694" t="s">
        <v>10608</v>
      </c>
      <c r="O11694">
        <v>1</v>
      </c>
      <c r="P11694">
        <v>0</v>
      </c>
      <c r="Q11694">
        <v>0</v>
      </c>
    </row>
    <row r="11695" spans="1:17" x14ac:dyDescent="0.3">
      <c r="A11695" t="s">
        <v>10621</v>
      </c>
      <c r="B11695" t="s">
        <v>35</v>
      </c>
      <c r="C11695">
        <v>4701</v>
      </c>
      <c r="D11695" t="s">
        <v>2831</v>
      </c>
      <c r="E11695" t="s">
        <v>2842</v>
      </c>
      <c r="F11695">
        <v>1</v>
      </c>
      <c r="G11695">
        <v>10</v>
      </c>
      <c r="H11695" s="2">
        <v>44333</v>
      </c>
      <c r="I11695" s="2">
        <v>44347</v>
      </c>
      <c r="J11695" t="s">
        <v>2848</v>
      </c>
      <c r="K11695">
        <v>999015409</v>
      </c>
      <c r="L11695" t="s">
        <v>6814</v>
      </c>
      <c r="M11695" t="s">
        <v>10595</v>
      </c>
      <c r="N11695" t="s">
        <v>10608</v>
      </c>
      <c r="O11695">
        <v>1</v>
      </c>
      <c r="P11695">
        <v>0</v>
      </c>
      <c r="Q11695">
        <v>0</v>
      </c>
    </row>
    <row r="11696" spans="1:17" x14ac:dyDescent="0.3">
      <c r="A11696" t="s">
        <v>10621</v>
      </c>
      <c r="B11696" t="s">
        <v>35</v>
      </c>
      <c r="C11696">
        <v>4701</v>
      </c>
      <c r="D11696" t="s">
        <v>2832</v>
      </c>
      <c r="E11696" t="s">
        <v>2842</v>
      </c>
      <c r="F11696">
        <v>1</v>
      </c>
      <c r="G11696">
        <v>10</v>
      </c>
      <c r="H11696" s="2">
        <v>44319</v>
      </c>
      <c r="I11696" s="2">
        <v>44332</v>
      </c>
      <c r="J11696" t="s">
        <v>2848</v>
      </c>
      <c r="K11696">
        <v>999015410</v>
      </c>
      <c r="L11696" t="s">
        <v>6815</v>
      </c>
      <c r="M11696" t="s">
        <v>10596</v>
      </c>
      <c r="N11696" t="s">
        <v>10608</v>
      </c>
      <c r="O11696">
        <v>1</v>
      </c>
      <c r="P11696">
        <v>0</v>
      </c>
      <c r="Q11696">
        <v>0</v>
      </c>
    </row>
    <row r="11697" spans="1:17" x14ac:dyDescent="0.3">
      <c r="A11697" t="s">
        <v>10621</v>
      </c>
      <c r="B11697" t="s">
        <v>35</v>
      </c>
      <c r="C11697">
        <v>4701</v>
      </c>
      <c r="D11697" t="s">
        <v>2832</v>
      </c>
      <c r="E11697" t="s">
        <v>2842</v>
      </c>
      <c r="F11697">
        <v>1</v>
      </c>
      <c r="G11697">
        <v>10</v>
      </c>
      <c r="H11697" s="2">
        <v>44333</v>
      </c>
      <c r="I11697" s="2">
        <v>44347</v>
      </c>
      <c r="J11697" t="s">
        <v>2848</v>
      </c>
      <c r="K11697">
        <v>999015410</v>
      </c>
      <c r="L11697" t="s">
        <v>6815</v>
      </c>
      <c r="M11697" t="s">
        <v>10596</v>
      </c>
      <c r="N11697" t="s">
        <v>10608</v>
      </c>
      <c r="O11697">
        <v>1</v>
      </c>
      <c r="P11697">
        <v>0</v>
      </c>
      <c r="Q11697">
        <v>0</v>
      </c>
    </row>
    <row r="11698" spans="1:17" x14ac:dyDescent="0.3">
      <c r="A11698" t="s">
        <v>10621</v>
      </c>
      <c r="B11698" t="s">
        <v>35</v>
      </c>
      <c r="C11698">
        <v>4701</v>
      </c>
      <c r="D11698" t="s">
        <v>2833</v>
      </c>
      <c r="E11698" t="s">
        <v>2842</v>
      </c>
      <c r="F11698">
        <v>1</v>
      </c>
      <c r="G11698">
        <v>10</v>
      </c>
      <c r="H11698" s="2">
        <v>44319</v>
      </c>
      <c r="I11698" s="2">
        <v>44332</v>
      </c>
      <c r="J11698" t="s">
        <v>2848</v>
      </c>
      <c r="K11698">
        <v>999015412</v>
      </c>
      <c r="L11698" t="s">
        <v>6816</v>
      </c>
      <c r="M11698" t="s">
        <v>10597</v>
      </c>
      <c r="N11698" t="s">
        <v>10608</v>
      </c>
      <c r="O11698">
        <v>1</v>
      </c>
      <c r="P11698">
        <v>0</v>
      </c>
      <c r="Q11698">
        <v>0</v>
      </c>
    </row>
    <row r="11699" spans="1:17" x14ac:dyDescent="0.3">
      <c r="A11699" t="s">
        <v>10621</v>
      </c>
      <c r="B11699" t="s">
        <v>35</v>
      </c>
      <c r="C11699">
        <v>4701</v>
      </c>
      <c r="D11699" t="s">
        <v>2833</v>
      </c>
      <c r="E11699" t="s">
        <v>2842</v>
      </c>
      <c r="F11699">
        <v>1</v>
      </c>
      <c r="G11699">
        <v>10</v>
      </c>
      <c r="H11699" s="2">
        <v>44333</v>
      </c>
      <c r="I11699" s="2">
        <v>44347</v>
      </c>
      <c r="J11699" t="s">
        <v>2848</v>
      </c>
      <c r="K11699">
        <v>999015412</v>
      </c>
      <c r="L11699" t="s">
        <v>6816</v>
      </c>
      <c r="M11699" t="s">
        <v>10597</v>
      </c>
      <c r="N11699" t="s">
        <v>10608</v>
      </c>
      <c r="O11699">
        <v>1</v>
      </c>
      <c r="P11699">
        <v>0</v>
      </c>
      <c r="Q11699">
        <v>0</v>
      </c>
    </row>
    <row r="11700" spans="1:17" x14ac:dyDescent="0.3">
      <c r="A11700" t="s">
        <v>10621</v>
      </c>
      <c r="B11700" t="s">
        <v>35</v>
      </c>
      <c r="C11700">
        <v>4701</v>
      </c>
      <c r="D11700" t="s">
        <v>2785</v>
      </c>
      <c r="E11700" t="s">
        <v>2842</v>
      </c>
      <c r="F11700">
        <v>1</v>
      </c>
      <c r="G11700">
        <v>10</v>
      </c>
      <c r="H11700" s="2">
        <v>44319</v>
      </c>
      <c r="I11700" s="2">
        <v>44332</v>
      </c>
      <c r="J11700" t="s">
        <v>2848</v>
      </c>
      <c r="K11700">
        <v>999015418</v>
      </c>
      <c r="L11700" t="s">
        <v>6745</v>
      </c>
      <c r="M11700" t="s">
        <v>10534</v>
      </c>
      <c r="N11700" t="s">
        <v>10608</v>
      </c>
      <c r="O11700">
        <v>1</v>
      </c>
      <c r="P11700">
        <v>0</v>
      </c>
      <c r="Q11700">
        <v>0</v>
      </c>
    </row>
    <row r="11701" spans="1:17" x14ac:dyDescent="0.3">
      <c r="A11701" t="s">
        <v>10621</v>
      </c>
      <c r="B11701" t="s">
        <v>35</v>
      </c>
      <c r="C11701">
        <v>4701</v>
      </c>
      <c r="D11701" t="s">
        <v>2785</v>
      </c>
      <c r="E11701" t="s">
        <v>2842</v>
      </c>
      <c r="F11701">
        <v>1</v>
      </c>
      <c r="G11701">
        <v>10</v>
      </c>
      <c r="H11701" s="2">
        <v>44333</v>
      </c>
      <c r="I11701" s="2">
        <v>44347</v>
      </c>
      <c r="J11701" t="s">
        <v>2848</v>
      </c>
      <c r="K11701">
        <v>999015418</v>
      </c>
      <c r="L11701" t="s">
        <v>6745</v>
      </c>
      <c r="M11701" t="s">
        <v>10534</v>
      </c>
      <c r="N11701" t="s">
        <v>10608</v>
      </c>
      <c r="O11701">
        <v>1</v>
      </c>
      <c r="P11701">
        <v>0</v>
      </c>
      <c r="Q11701">
        <v>0</v>
      </c>
    </row>
    <row r="11702" spans="1:17" x14ac:dyDescent="0.3">
      <c r="A11702" t="s">
        <v>10621</v>
      </c>
      <c r="B11702" t="s">
        <v>35</v>
      </c>
      <c r="C11702">
        <v>4701</v>
      </c>
      <c r="D11702" t="s">
        <v>2834</v>
      </c>
      <c r="E11702" t="s">
        <v>2842</v>
      </c>
      <c r="F11702">
        <v>1</v>
      </c>
      <c r="G11702">
        <v>10</v>
      </c>
      <c r="H11702" s="2">
        <v>44319</v>
      </c>
      <c r="I11702" s="2">
        <v>44332</v>
      </c>
      <c r="J11702" t="s">
        <v>2848</v>
      </c>
      <c r="K11702">
        <v>999015425</v>
      </c>
      <c r="L11702" t="s">
        <v>6817</v>
      </c>
      <c r="M11702" t="s">
        <v>10598</v>
      </c>
      <c r="N11702" t="s">
        <v>10608</v>
      </c>
      <c r="O11702">
        <v>1</v>
      </c>
      <c r="P11702">
        <v>0</v>
      </c>
      <c r="Q11702">
        <v>0</v>
      </c>
    </row>
    <row r="11703" spans="1:17" x14ac:dyDescent="0.3">
      <c r="A11703" t="s">
        <v>10621</v>
      </c>
      <c r="B11703" t="s">
        <v>35</v>
      </c>
      <c r="C11703">
        <v>4701</v>
      </c>
      <c r="D11703" t="s">
        <v>2834</v>
      </c>
      <c r="E11703" t="s">
        <v>2842</v>
      </c>
      <c r="F11703">
        <v>1</v>
      </c>
      <c r="G11703">
        <v>10</v>
      </c>
      <c r="H11703" s="2">
        <v>44333</v>
      </c>
      <c r="I11703" s="2">
        <v>44347</v>
      </c>
      <c r="J11703" t="s">
        <v>2848</v>
      </c>
      <c r="K11703">
        <v>999015425</v>
      </c>
      <c r="L11703" t="s">
        <v>6817</v>
      </c>
      <c r="M11703" t="s">
        <v>10598</v>
      </c>
      <c r="N11703" t="s">
        <v>10608</v>
      </c>
      <c r="O11703">
        <v>1</v>
      </c>
      <c r="P11703">
        <v>0</v>
      </c>
      <c r="Q11703">
        <v>0</v>
      </c>
    </row>
    <row r="11704" spans="1:17" x14ac:dyDescent="0.3">
      <c r="A11704" t="s">
        <v>10621</v>
      </c>
      <c r="B11704" t="s">
        <v>35</v>
      </c>
      <c r="C11704">
        <v>4701</v>
      </c>
      <c r="D11704" t="s">
        <v>2835</v>
      </c>
      <c r="E11704" t="s">
        <v>2842</v>
      </c>
      <c r="F11704">
        <v>1</v>
      </c>
      <c r="G11704">
        <v>10</v>
      </c>
      <c r="H11704" s="2">
        <v>44319</v>
      </c>
      <c r="I11704" s="2">
        <v>44332</v>
      </c>
      <c r="J11704" t="s">
        <v>2848</v>
      </c>
      <c r="K11704">
        <v>999015426</v>
      </c>
      <c r="L11704" t="s">
        <v>6818</v>
      </c>
      <c r="M11704" t="s">
        <v>10599</v>
      </c>
      <c r="N11704" t="s">
        <v>10608</v>
      </c>
      <c r="O11704">
        <v>1</v>
      </c>
      <c r="P11704">
        <v>0</v>
      </c>
      <c r="Q11704">
        <v>0</v>
      </c>
    </row>
    <row r="11705" spans="1:17" x14ac:dyDescent="0.3">
      <c r="A11705" t="s">
        <v>10621</v>
      </c>
      <c r="B11705" t="s">
        <v>35</v>
      </c>
      <c r="C11705">
        <v>4701</v>
      </c>
      <c r="D11705" t="s">
        <v>2835</v>
      </c>
      <c r="E11705" t="s">
        <v>2842</v>
      </c>
      <c r="F11705">
        <v>1</v>
      </c>
      <c r="G11705">
        <v>10</v>
      </c>
      <c r="H11705" s="2">
        <v>44333</v>
      </c>
      <c r="I11705" s="2">
        <v>44347</v>
      </c>
      <c r="J11705" t="s">
        <v>2848</v>
      </c>
      <c r="K11705">
        <v>999015426</v>
      </c>
      <c r="L11705" t="s">
        <v>6818</v>
      </c>
      <c r="M11705" t="s">
        <v>10599</v>
      </c>
      <c r="N11705" t="s">
        <v>10608</v>
      </c>
      <c r="O11705">
        <v>1</v>
      </c>
      <c r="P11705">
        <v>0</v>
      </c>
      <c r="Q11705">
        <v>0</v>
      </c>
    </row>
    <row r="11706" spans="1:17" x14ac:dyDescent="0.3">
      <c r="A11706" t="s">
        <v>10621</v>
      </c>
      <c r="B11706" t="s">
        <v>35</v>
      </c>
      <c r="C11706">
        <v>4701</v>
      </c>
      <c r="D11706" t="s">
        <v>2482</v>
      </c>
      <c r="E11706" t="s">
        <v>2842</v>
      </c>
      <c r="F11706">
        <v>1</v>
      </c>
      <c r="G11706">
        <v>10</v>
      </c>
      <c r="H11706" s="2">
        <v>44319</v>
      </c>
      <c r="I11706" s="2">
        <v>44332</v>
      </c>
      <c r="J11706" t="s">
        <v>2848</v>
      </c>
      <c r="K11706">
        <v>999015432</v>
      </c>
      <c r="L11706" t="s">
        <v>6421</v>
      </c>
      <c r="M11706" t="s">
        <v>10190</v>
      </c>
      <c r="N11706" t="s">
        <v>10607</v>
      </c>
      <c r="O11706">
        <v>1</v>
      </c>
      <c r="P11706">
        <v>1</v>
      </c>
      <c r="Q11706">
        <v>1</v>
      </c>
    </row>
    <row r="11707" spans="1:17" x14ac:dyDescent="0.3">
      <c r="A11707" t="s">
        <v>10621</v>
      </c>
      <c r="B11707" t="s">
        <v>35</v>
      </c>
      <c r="C11707">
        <v>4701</v>
      </c>
      <c r="D11707" t="s">
        <v>2482</v>
      </c>
      <c r="E11707" t="s">
        <v>2842</v>
      </c>
      <c r="F11707">
        <v>1</v>
      </c>
      <c r="G11707">
        <v>10</v>
      </c>
      <c r="H11707" s="2">
        <v>44333</v>
      </c>
      <c r="I11707" s="2">
        <v>44347</v>
      </c>
      <c r="J11707" t="s">
        <v>2848</v>
      </c>
      <c r="K11707">
        <v>999015432</v>
      </c>
      <c r="L11707" t="s">
        <v>6421</v>
      </c>
      <c r="M11707" t="s">
        <v>10190</v>
      </c>
      <c r="N11707" t="s">
        <v>10607</v>
      </c>
      <c r="O11707">
        <v>1</v>
      </c>
      <c r="P11707">
        <v>0</v>
      </c>
      <c r="Q11707">
        <v>0</v>
      </c>
    </row>
    <row r="11708" spans="1:17" x14ac:dyDescent="0.3">
      <c r="A11708" t="s">
        <v>10621</v>
      </c>
      <c r="B11708" t="s">
        <v>35</v>
      </c>
      <c r="C11708">
        <v>4701</v>
      </c>
      <c r="D11708" t="s">
        <v>2509</v>
      </c>
      <c r="E11708" t="s">
        <v>2842</v>
      </c>
      <c r="F11708">
        <v>1</v>
      </c>
      <c r="G11708">
        <v>10</v>
      </c>
      <c r="H11708" s="2">
        <v>44333</v>
      </c>
      <c r="I11708" s="2">
        <v>44347</v>
      </c>
      <c r="J11708" t="s">
        <v>2848</v>
      </c>
      <c r="K11708">
        <v>999015433</v>
      </c>
      <c r="L11708" t="s">
        <v>6451</v>
      </c>
      <c r="M11708" t="s">
        <v>10220</v>
      </c>
      <c r="N11708" t="s">
        <v>10607</v>
      </c>
      <c r="O11708">
        <v>1</v>
      </c>
      <c r="P11708">
        <v>0</v>
      </c>
      <c r="Q11708">
        <v>0</v>
      </c>
    </row>
    <row r="11709" spans="1:17" x14ac:dyDescent="0.3">
      <c r="A11709" t="s">
        <v>10621</v>
      </c>
      <c r="B11709" t="s">
        <v>35</v>
      </c>
      <c r="C11709">
        <v>4701</v>
      </c>
      <c r="D11709" t="s">
        <v>2483</v>
      </c>
      <c r="E11709" t="s">
        <v>2842</v>
      </c>
      <c r="F11709">
        <v>1</v>
      </c>
      <c r="G11709">
        <v>10</v>
      </c>
      <c r="H11709" s="2">
        <v>44319</v>
      </c>
      <c r="I11709" s="2">
        <v>44332</v>
      </c>
      <c r="J11709" t="s">
        <v>2848</v>
      </c>
      <c r="K11709">
        <v>999015434</v>
      </c>
      <c r="L11709" t="s">
        <v>6423</v>
      </c>
      <c r="M11709" t="s">
        <v>10192</v>
      </c>
      <c r="N11709" t="s">
        <v>10607</v>
      </c>
      <c r="O11709">
        <v>1</v>
      </c>
      <c r="P11709">
        <v>0</v>
      </c>
      <c r="Q11709">
        <v>0</v>
      </c>
    </row>
    <row r="11710" spans="1:17" x14ac:dyDescent="0.3">
      <c r="A11710" t="s">
        <v>10621</v>
      </c>
      <c r="B11710" t="s">
        <v>35</v>
      </c>
      <c r="C11710">
        <v>4701</v>
      </c>
      <c r="D11710" t="s">
        <v>2483</v>
      </c>
      <c r="E11710" t="s">
        <v>2842</v>
      </c>
      <c r="F11710">
        <v>1</v>
      </c>
      <c r="G11710">
        <v>10</v>
      </c>
      <c r="H11710" s="2">
        <v>44333</v>
      </c>
      <c r="I11710" s="2">
        <v>44347</v>
      </c>
      <c r="J11710" t="s">
        <v>2848</v>
      </c>
      <c r="K11710">
        <v>999015434</v>
      </c>
      <c r="L11710" t="s">
        <v>6423</v>
      </c>
      <c r="M11710" t="s">
        <v>10192</v>
      </c>
      <c r="N11710" t="s">
        <v>10607</v>
      </c>
      <c r="O11710">
        <v>1</v>
      </c>
      <c r="P11710">
        <v>0</v>
      </c>
      <c r="Q11710">
        <v>0</v>
      </c>
    </row>
    <row r="11711" spans="1:17" x14ac:dyDescent="0.3">
      <c r="A11711" t="s">
        <v>10621</v>
      </c>
      <c r="B11711" t="s">
        <v>35</v>
      </c>
      <c r="C11711">
        <v>4701</v>
      </c>
      <c r="D11711" t="s">
        <v>2836</v>
      </c>
      <c r="E11711" t="s">
        <v>2842</v>
      </c>
      <c r="F11711">
        <v>1</v>
      </c>
      <c r="G11711">
        <v>10</v>
      </c>
      <c r="H11711" s="2">
        <v>44333</v>
      </c>
      <c r="I11711" s="2">
        <v>44347</v>
      </c>
      <c r="J11711" t="s">
        <v>2848</v>
      </c>
      <c r="K11711">
        <v>999015439</v>
      </c>
      <c r="L11711" t="s">
        <v>6819</v>
      </c>
      <c r="M11711" t="s">
        <v>10600</v>
      </c>
      <c r="N11711" t="s">
        <v>10608</v>
      </c>
      <c r="O11711">
        <v>1</v>
      </c>
      <c r="P11711">
        <v>0</v>
      </c>
      <c r="Q11711">
        <v>0</v>
      </c>
    </row>
    <row r="11712" spans="1:17" x14ac:dyDescent="0.3">
      <c r="A11712" t="s">
        <v>10621</v>
      </c>
      <c r="B11712" t="s">
        <v>35</v>
      </c>
      <c r="C11712">
        <v>4701</v>
      </c>
      <c r="D11712" t="s">
        <v>2837</v>
      </c>
      <c r="E11712" t="s">
        <v>2842</v>
      </c>
      <c r="F11712">
        <v>1</v>
      </c>
      <c r="G11712">
        <v>10</v>
      </c>
      <c r="H11712" s="2">
        <v>44333</v>
      </c>
      <c r="I11712" s="2">
        <v>44347</v>
      </c>
      <c r="J11712" t="s">
        <v>2848</v>
      </c>
      <c r="K11712">
        <v>999015440</v>
      </c>
      <c r="L11712" t="s">
        <v>6820</v>
      </c>
      <c r="M11712" t="s">
        <v>10601</v>
      </c>
      <c r="N11712" t="s">
        <v>10608</v>
      </c>
      <c r="O11712">
        <v>1</v>
      </c>
      <c r="P11712">
        <v>0</v>
      </c>
      <c r="Q11712">
        <v>0</v>
      </c>
    </row>
    <row r="11713" spans="1:17" x14ac:dyDescent="0.3">
      <c r="A11713" t="s">
        <v>10621</v>
      </c>
      <c r="B11713" t="s">
        <v>35</v>
      </c>
      <c r="C11713">
        <v>4701</v>
      </c>
      <c r="D11713" t="s">
        <v>2838</v>
      </c>
      <c r="E11713" t="s">
        <v>2842</v>
      </c>
      <c r="F11713">
        <v>1</v>
      </c>
      <c r="G11713">
        <v>10</v>
      </c>
      <c r="H11713" s="2">
        <v>44333</v>
      </c>
      <c r="I11713" s="2">
        <v>44347</v>
      </c>
      <c r="J11713" t="s">
        <v>2848</v>
      </c>
      <c r="K11713">
        <v>999015444</v>
      </c>
      <c r="L11713" t="s">
        <v>6821</v>
      </c>
      <c r="M11713" t="s">
        <v>10602</v>
      </c>
      <c r="N11713" t="s">
        <v>10608</v>
      </c>
      <c r="O11713">
        <v>1</v>
      </c>
      <c r="P11713">
        <v>0</v>
      </c>
      <c r="Q11713">
        <v>0</v>
      </c>
    </row>
    <row r="11714" spans="1:17" x14ac:dyDescent="0.3">
      <c r="A11714" t="s">
        <v>10621</v>
      </c>
      <c r="B11714" t="s">
        <v>35</v>
      </c>
      <c r="C11714">
        <v>4701</v>
      </c>
      <c r="D11714" t="s">
        <v>2839</v>
      </c>
      <c r="E11714" t="s">
        <v>2842</v>
      </c>
      <c r="F11714">
        <v>1</v>
      </c>
      <c r="G11714">
        <v>10</v>
      </c>
      <c r="H11714" s="2">
        <v>44333</v>
      </c>
      <c r="I11714" s="2">
        <v>44347</v>
      </c>
      <c r="J11714" t="s">
        <v>2848</v>
      </c>
      <c r="K11714">
        <v>999015500</v>
      </c>
      <c r="L11714" t="s">
        <v>6822</v>
      </c>
      <c r="M11714" t="s">
        <v>10603</v>
      </c>
      <c r="N11714" t="s">
        <v>10608</v>
      </c>
      <c r="O11714">
        <v>1</v>
      </c>
      <c r="P11714">
        <v>0</v>
      </c>
      <c r="Q11714">
        <v>0</v>
      </c>
    </row>
    <row r="11715" spans="1:17" x14ac:dyDescent="0.3">
      <c r="A11715" t="s">
        <v>10621</v>
      </c>
      <c r="B11715" t="s">
        <v>36</v>
      </c>
      <c r="C11715">
        <v>2001</v>
      </c>
      <c r="D11715" t="s">
        <v>2654</v>
      </c>
      <c r="E11715" t="s">
        <v>2842</v>
      </c>
      <c r="F11715">
        <v>1</v>
      </c>
      <c r="G11715">
        <v>10</v>
      </c>
      <c r="H11715" s="2">
        <v>44327</v>
      </c>
      <c r="I11715" s="2">
        <v>44338</v>
      </c>
      <c r="J11715" t="s">
        <v>2848</v>
      </c>
      <c r="K11715">
        <v>999006553</v>
      </c>
      <c r="L11715" t="s">
        <v>6616</v>
      </c>
      <c r="M11715" t="s">
        <v>10385</v>
      </c>
      <c r="N11715" t="s">
        <v>10608</v>
      </c>
      <c r="O11715">
        <v>1</v>
      </c>
      <c r="P11715">
        <v>0</v>
      </c>
      <c r="Q11715">
        <v>0</v>
      </c>
    </row>
    <row r="11716" spans="1:17" x14ac:dyDescent="0.3">
      <c r="A11716" t="s">
        <v>10621</v>
      </c>
      <c r="B11716" t="s">
        <v>36</v>
      </c>
      <c r="C11716">
        <v>2001</v>
      </c>
      <c r="D11716" t="s">
        <v>2655</v>
      </c>
      <c r="E11716" t="s">
        <v>2842</v>
      </c>
      <c r="F11716">
        <v>1</v>
      </c>
      <c r="G11716">
        <v>10</v>
      </c>
      <c r="H11716" s="2">
        <v>44327</v>
      </c>
      <c r="I11716" s="2">
        <v>44338</v>
      </c>
      <c r="J11716" t="s">
        <v>2848</v>
      </c>
      <c r="K11716">
        <v>999006562</v>
      </c>
      <c r="L11716" t="s">
        <v>6617</v>
      </c>
      <c r="M11716" t="s">
        <v>10386</v>
      </c>
      <c r="N11716" t="s">
        <v>10608</v>
      </c>
      <c r="O11716">
        <v>1</v>
      </c>
      <c r="P11716">
        <v>0</v>
      </c>
      <c r="Q11716">
        <v>0</v>
      </c>
    </row>
    <row r="11717" spans="1:17" x14ac:dyDescent="0.3">
      <c r="A11717" t="s">
        <v>10621</v>
      </c>
      <c r="B11717" t="s">
        <v>36</v>
      </c>
      <c r="C11717">
        <v>2001</v>
      </c>
      <c r="D11717" t="s">
        <v>2662</v>
      </c>
      <c r="E11717" t="s">
        <v>2842</v>
      </c>
      <c r="F11717">
        <v>1</v>
      </c>
      <c r="G11717">
        <v>10</v>
      </c>
      <c r="H11717" s="2">
        <v>44327</v>
      </c>
      <c r="I11717" s="2">
        <v>44338</v>
      </c>
      <c r="J11717" t="s">
        <v>2848</v>
      </c>
      <c r="K11717">
        <v>999006623</v>
      </c>
      <c r="L11717" t="s">
        <v>6625</v>
      </c>
      <c r="M11717" t="s">
        <v>10394</v>
      </c>
      <c r="N11717" t="s">
        <v>10608</v>
      </c>
      <c r="O11717">
        <v>1</v>
      </c>
      <c r="P11717">
        <v>0</v>
      </c>
      <c r="Q11717">
        <v>0</v>
      </c>
    </row>
    <row r="11718" spans="1:17" x14ac:dyDescent="0.3">
      <c r="A11718" t="s">
        <v>10621</v>
      </c>
      <c r="B11718" t="s">
        <v>36</v>
      </c>
      <c r="C11718">
        <v>2003</v>
      </c>
      <c r="D11718" t="s">
        <v>2608</v>
      </c>
      <c r="E11718" t="s">
        <v>2842</v>
      </c>
      <c r="F11718">
        <v>1</v>
      </c>
      <c r="G11718">
        <v>10</v>
      </c>
      <c r="H11718" s="2">
        <v>44317</v>
      </c>
      <c r="I11718" s="2">
        <v>44331</v>
      </c>
      <c r="J11718" t="s">
        <v>2848</v>
      </c>
      <c r="K11718">
        <v>999006657</v>
      </c>
      <c r="L11718" t="s">
        <v>6563</v>
      </c>
      <c r="M11718" t="s">
        <v>10332</v>
      </c>
      <c r="N11718" t="s">
        <v>10608</v>
      </c>
      <c r="O11718">
        <v>1</v>
      </c>
      <c r="P11718">
        <v>0</v>
      </c>
      <c r="Q11718">
        <v>0</v>
      </c>
    </row>
    <row r="11719" spans="1:17" x14ac:dyDescent="0.3">
      <c r="A11719" t="s">
        <v>10621</v>
      </c>
      <c r="B11719" t="s">
        <v>36</v>
      </c>
      <c r="C11719">
        <v>2003</v>
      </c>
      <c r="D11719" t="s">
        <v>2608</v>
      </c>
      <c r="E11719" t="s">
        <v>2842</v>
      </c>
      <c r="F11719">
        <v>1</v>
      </c>
      <c r="G11719">
        <v>10</v>
      </c>
      <c r="H11719" s="2">
        <v>44332</v>
      </c>
      <c r="I11719" s="2">
        <v>44347</v>
      </c>
      <c r="J11719" t="s">
        <v>2848</v>
      </c>
      <c r="K11719">
        <v>999006657</v>
      </c>
      <c r="L11719" t="s">
        <v>6563</v>
      </c>
      <c r="M11719" t="s">
        <v>10332</v>
      </c>
      <c r="N11719" t="s">
        <v>10608</v>
      </c>
      <c r="O11719">
        <v>1</v>
      </c>
      <c r="P11719">
        <v>0</v>
      </c>
      <c r="Q11719">
        <v>0</v>
      </c>
    </row>
    <row r="11720" spans="1:17" x14ac:dyDescent="0.3">
      <c r="A11720" t="s">
        <v>10621</v>
      </c>
      <c r="B11720" t="s">
        <v>36</v>
      </c>
      <c r="C11720">
        <v>2003</v>
      </c>
      <c r="D11720" t="s">
        <v>2609</v>
      </c>
      <c r="E11720" t="s">
        <v>2842</v>
      </c>
      <c r="F11720">
        <v>1</v>
      </c>
      <c r="G11720">
        <v>10</v>
      </c>
      <c r="H11720" s="2">
        <v>44317</v>
      </c>
      <c r="I11720" s="2">
        <v>44331</v>
      </c>
      <c r="J11720" t="s">
        <v>2848</v>
      </c>
      <c r="K11720">
        <v>999006574</v>
      </c>
      <c r="L11720" t="s">
        <v>6564</v>
      </c>
      <c r="M11720" t="s">
        <v>10333</v>
      </c>
      <c r="N11720" t="s">
        <v>10608</v>
      </c>
      <c r="O11720">
        <v>1</v>
      </c>
      <c r="P11720">
        <v>1</v>
      </c>
      <c r="Q11720">
        <v>1</v>
      </c>
    </row>
    <row r="11721" spans="1:17" x14ac:dyDescent="0.3">
      <c r="A11721" t="s">
        <v>10621</v>
      </c>
      <c r="B11721" t="s">
        <v>36</v>
      </c>
      <c r="C11721">
        <v>2003</v>
      </c>
      <c r="D11721" t="s">
        <v>2609</v>
      </c>
      <c r="E11721" t="s">
        <v>2842</v>
      </c>
      <c r="F11721">
        <v>1</v>
      </c>
      <c r="G11721">
        <v>10</v>
      </c>
      <c r="H11721" s="2">
        <v>44332</v>
      </c>
      <c r="I11721" s="2">
        <v>44347</v>
      </c>
      <c r="J11721" t="s">
        <v>2848</v>
      </c>
      <c r="K11721">
        <v>999006574</v>
      </c>
      <c r="L11721" t="s">
        <v>6564</v>
      </c>
      <c r="M11721" t="s">
        <v>10333</v>
      </c>
      <c r="N11721" t="s">
        <v>10608</v>
      </c>
      <c r="O11721">
        <v>1</v>
      </c>
      <c r="P11721">
        <v>0</v>
      </c>
      <c r="Q11721">
        <v>0</v>
      </c>
    </row>
    <row r="11722" spans="1:17" x14ac:dyDescent="0.3">
      <c r="A11722" t="s">
        <v>10621</v>
      </c>
      <c r="B11722" t="s">
        <v>36</v>
      </c>
      <c r="C11722">
        <v>2003</v>
      </c>
      <c r="D11722" t="s">
        <v>2610</v>
      </c>
      <c r="E11722" t="s">
        <v>2842</v>
      </c>
      <c r="F11722">
        <v>1</v>
      </c>
      <c r="G11722">
        <v>10</v>
      </c>
      <c r="H11722" s="2">
        <v>44317</v>
      </c>
      <c r="I11722" s="2">
        <v>44331</v>
      </c>
      <c r="J11722" t="s">
        <v>2848</v>
      </c>
      <c r="K11722">
        <v>999006513</v>
      </c>
      <c r="L11722" t="s">
        <v>6565</v>
      </c>
      <c r="M11722" t="s">
        <v>10334</v>
      </c>
      <c r="N11722" t="s">
        <v>10608</v>
      </c>
      <c r="O11722">
        <v>1</v>
      </c>
      <c r="P11722">
        <v>0</v>
      </c>
      <c r="Q11722">
        <v>0</v>
      </c>
    </row>
    <row r="11723" spans="1:17" x14ac:dyDescent="0.3">
      <c r="A11723" t="s">
        <v>10621</v>
      </c>
      <c r="B11723" t="s">
        <v>36</v>
      </c>
      <c r="C11723">
        <v>2003</v>
      </c>
      <c r="D11723" t="s">
        <v>2610</v>
      </c>
      <c r="E11723" t="s">
        <v>2842</v>
      </c>
      <c r="F11723">
        <v>2</v>
      </c>
      <c r="G11723">
        <v>10</v>
      </c>
      <c r="H11723" s="2">
        <v>44332</v>
      </c>
      <c r="I11723" s="2">
        <v>44347</v>
      </c>
      <c r="J11723" t="s">
        <v>2848</v>
      </c>
      <c r="K11723">
        <v>999006513</v>
      </c>
      <c r="L11723" t="s">
        <v>6565</v>
      </c>
      <c r="M11723" t="s">
        <v>10334</v>
      </c>
      <c r="N11723" t="s">
        <v>10608</v>
      </c>
      <c r="O11723">
        <v>1</v>
      </c>
      <c r="P11723">
        <v>0</v>
      </c>
      <c r="Q11723">
        <v>0</v>
      </c>
    </row>
    <row r="11724" spans="1:17" x14ac:dyDescent="0.3">
      <c r="A11724" t="s">
        <v>10621</v>
      </c>
      <c r="B11724" t="s">
        <v>36</v>
      </c>
      <c r="C11724">
        <v>2003</v>
      </c>
      <c r="D11724" t="s">
        <v>2610</v>
      </c>
      <c r="E11724" t="s">
        <v>2842</v>
      </c>
      <c r="F11724">
        <v>2</v>
      </c>
      <c r="G11724">
        <v>10</v>
      </c>
      <c r="H11724" s="2">
        <v>44332</v>
      </c>
      <c r="I11724" s="2">
        <v>44347</v>
      </c>
      <c r="J11724" t="s">
        <v>2848</v>
      </c>
      <c r="K11724">
        <v>999006513</v>
      </c>
      <c r="L11724" t="s">
        <v>6716</v>
      </c>
      <c r="M11724" t="s">
        <v>10504</v>
      </c>
      <c r="N11724" t="s">
        <v>10607</v>
      </c>
      <c r="O11724">
        <v>1</v>
      </c>
      <c r="P11724">
        <v>0</v>
      </c>
      <c r="Q11724">
        <v>0</v>
      </c>
    </row>
    <row r="11725" spans="1:17" x14ac:dyDescent="0.3">
      <c r="A11725" t="s">
        <v>10621</v>
      </c>
      <c r="B11725" t="s">
        <v>36</v>
      </c>
      <c r="C11725">
        <v>2003</v>
      </c>
      <c r="D11725" t="s">
        <v>2721</v>
      </c>
      <c r="E11725" t="s">
        <v>2842</v>
      </c>
      <c r="F11725">
        <v>1</v>
      </c>
      <c r="G11725">
        <v>10</v>
      </c>
      <c r="H11725" s="2">
        <v>44317</v>
      </c>
      <c r="I11725" s="2">
        <v>44331</v>
      </c>
      <c r="J11725" t="s">
        <v>2848</v>
      </c>
      <c r="K11725">
        <v>999006518</v>
      </c>
      <c r="L11725" t="s">
        <v>6686</v>
      </c>
      <c r="M11725" t="s">
        <v>10462</v>
      </c>
      <c r="N11725" t="s">
        <v>10608</v>
      </c>
      <c r="O11725">
        <v>1</v>
      </c>
      <c r="P11725">
        <v>0</v>
      </c>
      <c r="Q11725">
        <v>0</v>
      </c>
    </row>
    <row r="11726" spans="1:17" x14ac:dyDescent="0.3">
      <c r="A11726" t="s">
        <v>10621</v>
      </c>
      <c r="B11726" t="s">
        <v>36</v>
      </c>
      <c r="C11726">
        <v>2003</v>
      </c>
      <c r="D11726" t="s">
        <v>2721</v>
      </c>
      <c r="E11726" t="s">
        <v>2842</v>
      </c>
      <c r="F11726">
        <v>1</v>
      </c>
      <c r="G11726">
        <v>10</v>
      </c>
      <c r="H11726" s="2">
        <v>44332</v>
      </c>
      <c r="I11726" s="2">
        <v>44347</v>
      </c>
      <c r="J11726" t="s">
        <v>2848</v>
      </c>
      <c r="K11726">
        <v>999006518</v>
      </c>
      <c r="L11726" t="s">
        <v>6686</v>
      </c>
      <c r="M11726" t="s">
        <v>10462</v>
      </c>
      <c r="N11726" t="s">
        <v>10608</v>
      </c>
      <c r="O11726">
        <v>1</v>
      </c>
      <c r="P11726">
        <v>0</v>
      </c>
      <c r="Q11726">
        <v>0</v>
      </c>
    </row>
    <row r="11727" spans="1:17" x14ac:dyDescent="0.3">
      <c r="A11727" t="s">
        <v>10621</v>
      </c>
      <c r="B11727" t="s">
        <v>36</v>
      </c>
      <c r="C11727">
        <v>2003</v>
      </c>
      <c r="D11727" t="s">
        <v>2557</v>
      </c>
      <c r="E11727" t="s">
        <v>2842</v>
      </c>
      <c r="F11727">
        <v>1</v>
      </c>
      <c r="G11727">
        <v>10</v>
      </c>
      <c r="H11727" s="2">
        <v>44317</v>
      </c>
      <c r="I11727" s="2">
        <v>44331</v>
      </c>
      <c r="J11727" t="s">
        <v>2848</v>
      </c>
      <c r="K11727">
        <v>999006525</v>
      </c>
      <c r="L11727" t="s">
        <v>6506</v>
      </c>
      <c r="M11727" t="s">
        <v>10275</v>
      </c>
      <c r="N11727" t="s">
        <v>10608</v>
      </c>
      <c r="O11727">
        <v>1</v>
      </c>
      <c r="P11727">
        <v>0</v>
      </c>
      <c r="Q11727">
        <v>0</v>
      </c>
    </row>
    <row r="11728" spans="1:17" x14ac:dyDescent="0.3">
      <c r="A11728" t="s">
        <v>10621</v>
      </c>
      <c r="B11728" t="s">
        <v>36</v>
      </c>
      <c r="C11728">
        <v>2003</v>
      </c>
      <c r="D11728" t="s">
        <v>2557</v>
      </c>
      <c r="E11728" t="s">
        <v>2842</v>
      </c>
      <c r="F11728">
        <v>1</v>
      </c>
      <c r="G11728">
        <v>10</v>
      </c>
      <c r="H11728" s="2">
        <v>44332</v>
      </c>
      <c r="I11728" s="2">
        <v>44347</v>
      </c>
      <c r="J11728" t="s">
        <v>2848</v>
      </c>
      <c r="K11728">
        <v>999006525</v>
      </c>
      <c r="L11728" t="s">
        <v>6506</v>
      </c>
      <c r="M11728" t="s">
        <v>10275</v>
      </c>
      <c r="N11728" t="s">
        <v>10608</v>
      </c>
      <c r="O11728">
        <v>1</v>
      </c>
      <c r="P11728">
        <v>0</v>
      </c>
      <c r="Q11728">
        <v>0</v>
      </c>
    </row>
    <row r="11729" spans="1:17" x14ac:dyDescent="0.3">
      <c r="A11729" t="s">
        <v>10621</v>
      </c>
      <c r="B11729" t="s">
        <v>36</v>
      </c>
      <c r="C11729">
        <v>2003</v>
      </c>
      <c r="D11729" t="s">
        <v>2787</v>
      </c>
      <c r="E11729" t="s">
        <v>2842</v>
      </c>
      <c r="F11729">
        <v>1</v>
      </c>
      <c r="G11729">
        <v>10</v>
      </c>
      <c r="H11729" s="2">
        <v>44317</v>
      </c>
      <c r="I11729" s="2">
        <v>44331</v>
      </c>
      <c r="J11729" t="s">
        <v>2848</v>
      </c>
      <c r="K11729">
        <v>999006532</v>
      </c>
      <c r="L11729" t="s">
        <v>6761</v>
      </c>
      <c r="M11729" t="s">
        <v>10547</v>
      </c>
      <c r="N11729" t="s">
        <v>10608</v>
      </c>
      <c r="O11729">
        <v>1</v>
      </c>
      <c r="P11729">
        <v>0</v>
      </c>
      <c r="Q11729">
        <v>0</v>
      </c>
    </row>
    <row r="11730" spans="1:17" x14ac:dyDescent="0.3">
      <c r="A11730" t="s">
        <v>10621</v>
      </c>
      <c r="B11730" t="s">
        <v>36</v>
      </c>
      <c r="C11730">
        <v>2003</v>
      </c>
      <c r="D11730" t="s">
        <v>2787</v>
      </c>
      <c r="E11730" t="s">
        <v>2842</v>
      </c>
      <c r="F11730">
        <v>1</v>
      </c>
      <c r="G11730">
        <v>10</v>
      </c>
      <c r="H11730" s="2">
        <v>44332</v>
      </c>
      <c r="I11730" s="2">
        <v>44347</v>
      </c>
      <c r="J11730" t="s">
        <v>2848</v>
      </c>
      <c r="K11730">
        <v>999006532</v>
      </c>
      <c r="L11730" t="s">
        <v>6761</v>
      </c>
      <c r="M11730" t="s">
        <v>10547</v>
      </c>
      <c r="N11730" t="s">
        <v>10608</v>
      </c>
      <c r="O11730">
        <v>1</v>
      </c>
      <c r="P11730">
        <v>0</v>
      </c>
      <c r="Q11730">
        <v>0</v>
      </c>
    </row>
    <row r="11731" spans="1:17" x14ac:dyDescent="0.3">
      <c r="A11731" t="s">
        <v>10621</v>
      </c>
      <c r="B11731" t="s">
        <v>36</v>
      </c>
      <c r="C11731">
        <v>2003</v>
      </c>
      <c r="D11731" t="s">
        <v>2611</v>
      </c>
      <c r="E11731" t="s">
        <v>2842</v>
      </c>
      <c r="F11731">
        <v>1</v>
      </c>
      <c r="G11731">
        <v>10</v>
      </c>
      <c r="H11731" s="2">
        <v>44317</v>
      </c>
      <c r="I11731" s="2">
        <v>44331</v>
      </c>
      <c r="J11731" t="s">
        <v>2848</v>
      </c>
      <c r="K11731">
        <v>999006533</v>
      </c>
      <c r="L11731" t="s">
        <v>6566</v>
      </c>
      <c r="M11731" t="s">
        <v>10335</v>
      </c>
      <c r="N11731" t="s">
        <v>10608</v>
      </c>
      <c r="O11731">
        <v>1</v>
      </c>
      <c r="P11731">
        <v>0</v>
      </c>
      <c r="Q11731">
        <v>0</v>
      </c>
    </row>
    <row r="11732" spans="1:17" x14ac:dyDescent="0.3">
      <c r="A11732" t="s">
        <v>10621</v>
      </c>
      <c r="B11732" t="s">
        <v>36</v>
      </c>
      <c r="C11732">
        <v>2003</v>
      </c>
      <c r="D11732" t="s">
        <v>2611</v>
      </c>
      <c r="E11732" t="s">
        <v>2842</v>
      </c>
      <c r="F11732">
        <v>1</v>
      </c>
      <c r="G11732">
        <v>10</v>
      </c>
      <c r="H11732" s="2">
        <v>44332</v>
      </c>
      <c r="I11732" s="2">
        <v>44347</v>
      </c>
      <c r="J11732" t="s">
        <v>2848</v>
      </c>
      <c r="K11732">
        <v>999006533</v>
      </c>
      <c r="L11732" t="s">
        <v>6566</v>
      </c>
      <c r="M11732" t="s">
        <v>10335</v>
      </c>
      <c r="N11732" t="s">
        <v>10608</v>
      </c>
      <c r="O11732">
        <v>1</v>
      </c>
      <c r="P11732">
        <v>0</v>
      </c>
      <c r="Q11732">
        <v>0</v>
      </c>
    </row>
    <row r="11733" spans="1:17" x14ac:dyDescent="0.3">
      <c r="A11733" t="s">
        <v>10621</v>
      </c>
      <c r="B11733" t="s">
        <v>36</v>
      </c>
      <c r="C11733">
        <v>2003</v>
      </c>
      <c r="D11733" t="s">
        <v>2612</v>
      </c>
      <c r="E11733" t="s">
        <v>2842</v>
      </c>
      <c r="F11733">
        <v>1</v>
      </c>
      <c r="G11733">
        <v>10</v>
      </c>
      <c r="H11733" s="2">
        <v>44317</v>
      </c>
      <c r="I11733" s="2">
        <v>44331</v>
      </c>
      <c r="J11733" t="s">
        <v>2848</v>
      </c>
      <c r="K11733">
        <v>999006544</v>
      </c>
      <c r="L11733" t="s">
        <v>6567</v>
      </c>
      <c r="M11733" t="s">
        <v>10336</v>
      </c>
      <c r="N11733" t="s">
        <v>10608</v>
      </c>
      <c r="O11733">
        <v>1</v>
      </c>
      <c r="P11733">
        <v>0</v>
      </c>
      <c r="Q11733">
        <v>0</v>
      </c>
    </row>
    <row r="11734" spans="1:17" x14ac:dyDescent="0.3">
      <c r="A11734" t="s">
        <v>10621</v>
      </c>
      <c r="B11734" t="s">
        <v>36</v>
      </c>
      <c r="C11734">
        <v>2003</v>
      </c>
      <c r="D11734" t="s">
        <v>2612</v>
      </c>
      <c r="E11734" t="s">
        <v>2842</v>
      </c>
      <c r="F11734">
        <v>1</v>
      </c>
      <c r="G11734">
        <v>10</v>
      </c>
      <c r="H11734" s="2">
        <v>44332</v>
      </c>
      <c r="I11734" s="2">
        <v>44347</v>
      </c>
      <c r="J11734" t="s">
        <v>2848</v>
      </c>
      <c r="K11734">
        <v>999006544</v>
      </c>
      <c r="L11734" t="s">
        <v>6567</v>
      </c>
      <c r="M11734" t="s">
        <v>10336</v>
      </c>
      <c r="N11734" t="s">
        <v>10608</v>
      </c>
      <c r="O11734">
        <v>1</v>
      </c>
      <c r="P11734">
        <v>0</v>
      </c>
      <c r="Q11734">
        <v>0</v>
      </c>
    </row>
    <row r="11735" spans="1:17" x14ac:dyDescent="0.3">
      <c r="A11735" t="s">
        <v>10621</v>
      </c>
      <c r="B11735" t="s">
        <v>36</v>
      </c>
      <c r="C11735">
        <v>2003</v>
      </c>
      <c r="D11735" t="s">
        <v>2613</v>
      </c>
      <c r="E11735" t="s">
        <v>2842</v>
      </c>
      <c r="F11735">
        <v>1</v>
      </c>
      <c r="G11735">
        <v>10</v>
      </c>
      <c r="H11735" s="2">
        <v>44317</v>
      </c>
      <c r="I11735" s="2">
        <v>44331</v>
      </c>
      <c r="J11735" t="s">
        <v>2848</v>
      </c>
      <c r="K11735">
        <v>999006546</v>
      </c>
      <c r="L11735" t="s">
        <v>6568</v>
      </c>
      <c r="M11735" t="s">
        <v>10337</v>
      </c>
      <c r="N11735" t="s">
        <v>10608</v>
      </c>
      <c r="O11735">
        <v>1</v>
      </c>
      <c r="P11735">
        <v>0</v>
      </c>
      <c r="Q11735">
        <v>0</v>
      </c>
    </row>
    <row r="11736" spans="1:17" x14ac:dyDescent="0.3">
      <c r="A11736" t="s">
        <v>10621</v>
      </c>
      <c r="B11736" t="s">
        <v>36</v>
      </c>
      <c r="C11736">
        <v>2003</v>
      </c>
      <c r="D11736" t="s">
        <v>2613</v>
      </c>
      <c r="E11736" t="s">
        <v>2842</v>
      </c>
      <c r="F11736">
        <v>1</v>
      </c>
      <c r="G11736">
        <v>10</v>
      </c>
      <c r="H11736" s="2">
        <v>44332</v>
      </c>
      <c r="I11736" s="2">
        <v>44347</v>
      </c>
      <c r="J11736" t="s">
        <v>2848</v>
      </c>
      <c r="K11736">
        <v>999006546</v>
      </c>
      <c r="L11736" t="s">
        <v>6568</v>
      </c>
      <c r="M11736" t="s">
        <v>10337</v>
      </c>
      <c r="N11736" t="s">
        <v>10608</v>
      </c>
      <c r="O11736">
        <v>1</v>
      </c>
      <c r="P11736">
        <v>0</v>
      </c>
      <c r="Q11736">
        <v>0</v>
      </c>
    </row>
    <row r="11737" spans="1:17" x14ac:dyDescent="0.3">
      <c r="A11737" t="s">
        <v>10621</v>
      </c>
      <c r="B11737" t="s">
        <v>36</v>
      </c>
      <c r="C11737">
        <v>2003</v>
      </c>
      <c r="D11737" t="s">
        <v>2722</v>
      </c>
      <c r="E11737" t="s">
        <v>2842</v>
      </c>
      <c r="F11737">
        <v>1</v>
      </c>
      <c r="G11737">
        <v>10</v>
      </c>
      <c r="H11737" s="2">
        <v>44317</v>
      </c>
      <c r="I11737" s="2">
        <v>44331</v>
      </c>
      <c r="J11737" t="s">
        <v>2848</v>
      </c>
      <c r="K11737">
        <v>999006549</v>
      </c>
      <c r="L11737" t="s">
        <v>6687</v>
      </c>
      <c r="M11737" t="s">
        <v>10463</v>
      </c>
      <c r="N11737" t="s">
        <v>10608</v>
      </c>
      <c r="O11737">
        <v>1</v>
      </c>
      <c r="P11737">
        <v>0</v>
      </c>
      <c r="Q11737">
        <v>0</v>
      </c>
    </row>
    <row r="11738" spans="1:17" x14ac:dyDescent="0.3">
      <c r="A11738" t="s">
        <v>10621</v>
      </c>
      <c r="B11738" t="s">
        <v>36</v>
      </c>
      <c r="C11738">
        <v>2003</v>
      </c>
      <c r="D11738" t="s">
        <v>2722</v>
      </c>
      <c r="E11738" t="s">
        <v>2842</v>
      </c>
      <c r="F11738">
        <v>1</v>
      </c>
      <c r="G11738">
        <v>10</v>
      </c>
      <c r="H11738" s="2">
        <v>44332</v>
      </c>
      <c r="I11738" s="2">
        <v>44347</v>
      </c>
      <c r="J11738" t="s">
        <v>2848</v>
      </c>
      <c r="K11738">
        <v>999006549</v>
      </c>
      <c r="L11738" t="s">
        <v>6687</v>
      </c>
      <c r="M11738" t="s">
        <v>10463</v>
      </c>
      <c r="N11738" t="s">
        <v>10608</v>
      </c>
      <c r="O11738">
        <v>1</v>
      </c>
      <c r="P11738">
        <v>0</v>
      </c>
      <c r="Q11738">
        <v>0</v>
      </c>
    </row>
    <row r="11739" spans="1:17" x14ac:dyDescent="0.3">
      <c r="A11739" t="s">
        <v>10621</v>
      </c>
      <c r="B11739" t="s">
        <v>36</v>
      </c>
      <c r="C11739">
        <v>2003</v>
      </c>
      <c r="D11739" t="s">
        <v>2558</v>
      </c>
      <c r="E11739" t="s">
        <v>2842</v>
      </c>
      <c r="F11739">
        <v>1</v>
      </c>
      <c r="G11739">
        <v>10</v>
      </c>
      <c r="H11739" s="2">
        <v>44317</v>
      </c>
      <c r="I11739" s="2">
        <v>44331</v>
      </c>
      <c r="J11739" t="s">
        <v>2848</v>
      </c>
      <c r="K11739">
        <v>999006557</v>
      </c>
      <c r="L11739" t="s">
        <v>6507</v>
      </c>
      <c r="M11739" t="s">
        <v>10276</v>
      </c>
      <c r="N11739" t="s">
        <v>10608</v>
      </c>
      <c r="O11739">
        <v>1</v>
      </c>
      <c r="P11739">
        <v>0</v>
      </c>
      <c r="Q11739">
        <v>0</v>
      </c>
    </row>
    <row r="11740" spans="1:17" x14ac:dyDescent="0.3">
      <c r="A11740" t="s">
        <v>10621</v>
      </c>
      <c r="B11740" t="s">
        <v>36</v>
      </c>
      <c r="C11740">
        <v>2003</v>
      </c>
      <c r="D11740" t="s">
        <v>2558</v>
      </c>
      <c r="E11740" t="s">
        <v>2842</v>
      </c>
      <c r="F11740">
        <v>1</v>
      </c>
      <c r="G11740">
        <v>10</v>
      </c>
      <c r="H11740" s="2">
        <v>44332</v>
      </c>
      <c r="I11740" s="2">
        <v>44347</v>
      </c>
      <c r="J11740" t="s">
        <v>2848</v>
      </c>
      <c r="K11740">
        <v>999006557</v>
      </c>
      <c r="L11740" t="s">
        <v>6507</v>
      </c>
      <c r="M11740" t="s">
        <v>10276</v>
      </c>
      <c r="N11740" t="s">
        <v>10608</v>
      </c>
      <c r="O11740">
        <v>1</v>
      </c>
      <c r="P11740">
        <v>0</v>
      </c>
      <c r="Q11740">
        <v>0</v>
      </c>
    </row>
    <row r="11741" spans="1:17" x14ac:dyDescent="0.3">
      <c r="A11741" t="s">
        <v>10621</v>
      </c>
      <c r="B11741" t="s">
        <v>36</v>
      </c>
      <c r="C11741">
        <v>2003</v>
      </c>
      <c r="D11741" t="s">
        <v>2614</v>
      </c>
      <c r="E11741" t="s">
        <v>2842</v>
      </c>
      <c r="F11741">
        <v>1</v>
      </c>
      <c r="G11741">
        <v>10</v>
      </c>
      <c r="H11741" s="2">
        <v>44317</v>
      </c>
      <c r="I11741" s="2">
        <v>44331</v>
      </c>
      <c r="J11741" t="s">
        <v>2848</v>
      </c>
      <c r="K11741">
        <v>999006561</v>
      </c>
      <c r="L11741" t="s">
        <v>6569</v>
      </c>
      <c r="M11741" t="s">
        <v>10338</v>
      </c>
      <c r="N11741" t="s">
        <v>10608</v>
      </c>
      <c r="O11741">
        <v>1</v>
      </c>
      <c r="P11741">
        <v>0</v>
      </c>
      <c r="Q11741">
        <v>0</v>
      </c>
    </row>
    <row r="11742" spans="1:17" x14ac:dyDescent="0.3">
      <c r="A11742" t="s">
        <v>10621</v>
      </c>
      <c r="B11742" t="s">
        <v>36</v>
      </c>
      <c r="C11742">
        <v>2003</v>
      </c>
      <c r="D11742" t="s">
        <v>2614</v>
      </c>
      <c r="E11742" t="s">
        <v>2842</v>
      </c>
      <c r="F11742">
        <v>1</v>
      </c>
      <c r="G11742">
        <v>10</v>
      </c>
      <c r="H11742" s="2">
        <v>44332</v>
      </c>
      <c r="I11742" s="2">
        <v>44347</v>
      </c>
      <c r="J11742" t="s">
        <v>2848</v>
      </c>
      <c r="K11742">
        <v>999006561</v>
      </c>
      <c r="L11742" t="s">
        <v>6569</v>
      </c>
      <c r="M11742" t="s">
        <v>10338</v>
      </c>
      <c r="N11742" t="s">
        <v>10608</v>
      </c>
      <c r="O11742">
        <v>1</v>
      </c>
      <c r="P11742">
        <v>0</v>
      </c>
      <c r="Q11742">
        <v>0</v>
      </c>
    </row>
    <row r="11743" spans="1:17" x14ac:dyDescent="0.3">
      <c r="A11743" t="s">
        <v>10621</v>
      </c>
      <c r="B11743" t="s">
        <v>36</v>
      </c>
      <c r="C11743">
        <v>2003</v>
      </c>
      <c r="D11743" t="s">
        <v>2615</v>
      </c>
      <c r="E11743" t="s">
        <v>2842</v>
      </c>
      <c r="F11743">
        <v>1</v>
      </c>
      <c r="G11743">
        <v>10</v>
      </c>
      <c r="H11743" s="2">
        <v>44317</v>
      </c>
      <c r="I11743" s="2">
        <v>44331</v>
      </c>
      <c r="J11743" t="s">
        <v>2848</v>
      </c>
      <c r="K11743">
        <v>999006576</v>
      </c>
      <c r="L11743" t="s">
        <v>6570</v>
      </c>
      <c r="M11743" t="s">
        <v>10339</v>
      </c>
      <c r="N11743" t="s">
        <v>10608</v>
      </c>
      <c r="O11743">
        <v>1</v>
      </c>
      <c r="P11743">
        <v>0</v>
      </c>
      <c r="Q11743">
        <v>0</v>
      </c>
    </row>
    <row r="11744" spans="1:17" x14ac:dyDescent="0.3">
      <c r="A11744" t="s">
        <v>10621</v>
      </c>
      <c r="B11744" t="s">
        <v>36</v>
      </c>
      <c r="C11744">
        <v>2003</v>
      </c>
      <c r="D11744" t="s">
        <v>2615</v>
      </c>
      <c r="E11744" t="s">
        <v>2842</v>
      </c>
      <c r="F11744">
        <v>1</v>
      </c>
      <c r="G11744">
        <v>10</v>
      </c>
      <c r="H11744" s="2">
        <v>44332</v>
      </c>
      <c r="I11744" s="2">
        <v>44347</v>
      </c>
      <c r="J11744" t="s">
        <v>2848</v>
      </c>
      <c r="K11744">
        <v>999006576</v>
      </c>
      <c r="L11744" t="s">
        <v>6570</v>
      </c>
      <c r="M11744" t="s">
        <v>10339</v>
      </c>
      <c r="N11744" t="s">
        <v>10608</v>
      </c>
      <c r="O11744">
        <v>1</v>
      </c>
      <c r="P11744">
        <v>0</v>
      </c>
      <c r="Q11744">
        <v>0</v>
      </c>
    </row>
    <row r="11745" spans="1:17" x14ac:dyDescent="0.3">
      <c r="A11745" t="s">
        <v>10621</v>
      </c>
      <c r="B11745" t="s">
        <v>36</v>
      </c>
      <c r="C11745">
        <v>2003</v>
      </c>
      <c r="D11745" t="s">
        <v>2570</v>
      </c>
      <c r="E11745" t="s">
        <v>2842</v>
      </c>
      <c r="F11745">
        <v>1</v>
      </c>
      <c r="G11745">
        <v>10</v>
      </c>
      <c r="H11745" s="2">
        <v>44317</v>
      </c>
      <c r="I11745" s="2">
        <v>44331</v>
      </c>
      <c r="J11745" t="s">
        <v>2848</v>
      </c>
      <c r="K11745">
        <v>999006578</v>
      </c>
      <c r="L11745" t="s">
        <v>6521</v>
      </c>
      <c r="M11745" t="s">
        <v>10290</v>
      </c>
      <c r="N11745" t="s">
        <v>10608</v>
      </c>
      <c r="O11745">
        <v>1</v>
      </c>
      <c r="P11745">
        <v>0</v>
      </c>
      <c r="Q11745">
        <v>0</v>
      </c>
    </row>
    <row r="11746" spans="1:17" x14ac:dyDescent="0.3">
      <c r="A11746" t="s">
        <v>10621</v>
      </c>
      <c r="B11746" t="s">
        <v>36</v>
      </c>
      <c r="C11746">
        <v>2003</v>
      </c>
      <c r="D11746" t="s">
        <v>2570</v>
      </c>
      <c r="E11746" t="s">
        <v>2842</v>
      </c>
      <c r="F11746">
        <v>1</v>
      </c>
      <c r="G11746">
        <v>10</v>
      </c>
      <c r="H11746" s="2">
        <v>44332</v>
      </c>
      <c r="I11746" s="2">
        <v>44347</v>
      </c>
      <c r="J11746" t="s">
        <v>2848</v>
      </c>
      <c r="K11746">
        <v>999006578</v>
      </c>
      <c r="L11746" t="s">
        <v>6521</v>
      </c>
      <c r="M11746" t="s">
        <v>10290</v>
      </c>
      <c r="N11746" t="s">
        <v>10608</v>
      </c>
      <c r="O11746">
        <v>1</v>
      </c>
      <c r="P11746">
        <v>0</v>
      </c>
      <c r="Q11746">
        <v>0</v>
      </c>
    </row>
    <row r="11747" spans="1:17" x14ac:dyDescent="0.3">
      <c r="A11747" t="s">
        <v>10621</v>
      </c>
      <c r="B11747" t="s">
        <v>36</v>
      </c>
      <c r="C11747">
        <v>2003</v>
      </c>
      <c r="D11747" t="s">
        <v>2616</v>
      </c>
      <c r="E11747" t="s">
        <v>2842</v>
      </c>
      <c r="F11747">
        <v>1</v>
      </c>
      <c r="G11747">
        <v>10</v>
      </c>
      <c r="H11747" s="2">
        <v>44317</v>
      </c>
      <c r="I11747" s="2">
        <v>44331</v>
      </c>
      <c r="J11747" t="s">
        <v>2848</v>
      </c>
      <c r="K11747">
        <v>999006624</v>
      </c>
      <c r="L11747" t="s">
        <v>6571</v>
      </c>
      <c r="M11747" t="s">
        <v>10340</v>
      </c>
      <c r="N11747" t="s">
        <v>10608</v>
      </c>
      <c r="O11747">
        <v>1</v>
      </c>
      <c r="P11747">
        <v>0</v>
      </c>
      <c r="Q11747">
        <v>0</v>
      </c>
    </row>
    <row r="11748" spans="1:17" x14ac:dyDescent="0.3">
      <c r="A11748" t="s">
        <v>10621</v>
      </c>
      <c r="B11748" t="s">
        <v>36</v>
      </c>
      <c r="C11748">
        <v>2003</v>
      </c>
      <c r="D11748" t="s">
        <v>2616</v>
      </c>
      <c r="E11748" t="s">
        <v>2842</v>
      </c>
      <c r="F11748">
        <v>1</v>
      </c>
      <c r="G11748">
        <v>10</v>
      </c>
      <c r="H11748" s="2">
        <v>44332</v>
      </c>
      <c r="I11748" s="2">
        <v>44347</v>
      </c>
      <c r="J11748" t="s">
        <v>2848</v>
      </c>
      <c r="K11748">
        <v>999006624</v>
      </c>
      <c r="L11748" t="s">
        <v>6571</v>
      </c>
      <c r="M11748" t="s">
        <v>10340</v>
      </c>
      <c r="N11748" t="s">
        <v>10608</v>
      </c>
      <c r="O11748">
        <v>1</v>
      </c>
      <c r="P11748">
        <v>0</v>
      </c>
      <c r="Q11748">
        <v>0</v>
      </c>
    </row>
    <row r="11749" spans="1:17" x14ac:dyDescent="0.3">
      <c r="A11749" t="s">
        <v>10621</v>
      </c>
      <c r="B11749" t="s">
        <v>36</v>
      </c>
      <c r="C11749">
        <v>2003</v>
      </c>
      <c r="D11749" t="s">
        <v>2617</v>
      </c>
      <c r="E11749" t="s">
        <v>2842</v>
      </c>
      <c r="F11749">
        <v>1</v>
      </c>
      <c r="G11749">
        <v>10</v>
      </c>
      <c r="H11749" s="2">
        <v>44317</v>
      </c>
      <c r="I11749" s="2">
        <v>44331</v>
      </c>
      <c r="J11749" t="s">
        <v>2848</v>
      </c>
      <c r="K11749">
        <v>999006625</v>
      </c>
      <c r="L11749" t="s">
        <v>6572</v>
      </c>
      <c r="M11749" t="s">
        <v>10341</v>
      </c>
      <c r="N11749" t="s">
        <v>10608</v>
      </c>
      <c r="O11749">
        <v>1</v>
      </c>
      <c r="P11749">
        <v>0</v>
      </c>
      <c r="Q11749">
        <v>0</v>
      </c>
    </row>
    <row r="11750" spans="1:17" x14ac:dyDescent="0.3">
      <c r="A11750" t="s">
        <v>10621</v>
      </c>
      <c r="B11750" t="s">
        <v>36</v>
      </c>
      <c r="C11750">
        <v>2003</v>
      </c>
      <c r="D11750" t="s">
        <v>2617</v>
      </c>
      <c r="E11750" t="s">
        <v>2842</v>
      </c>
      <c r="F11750">
        <v>1</v>
      </c>
      <c r="G11750">
        <v>10</v>
      </c>
      <c r="H11750" s="2">
        <v>44332</v>
      </c>
      <c r="I11750" s="2">
        <v>44347</v>
      </c>
      <c r="J11750" t="s">
        <v>2848</v>
      </c>
      <c r="K11750">
        <v>999006625</v>
      </c>
      <c r="L11750" t="s">
        <v>6572</v>
      </c>
      <c r="M11750" t="s">
        <v>10341</v>
      </c>
      <c r="N11750" t="s">
        <v>10608</v>
      </c>
      <c r="O11750">
        <v>1</v>
      </c>
      <c r="P11750">
        <v>0</v>
      </c>
      <c r="Q11750">
        <v>0</v>
      </c>
    </row>
    <row r="11751" spans="1:17" x14ac:dyDescent="0.3">
      <c r="A11751" t="s">
        <v>10621</v>
      </c>
      <c r="B11751" t="s">
        <v>36</v>
      </c>
      <c r="C11751">
        <v>2003</v>
      </c>
      <c r="D11751" t="s">
        <v>2618</v>
      </c>
      <c r="E11751" t="s">
        <v>2842</v>
      </c>
      <c r="F11751">
        <v>1</v>
      </c>
      <c r="G11751">
        <v>10</v>
      </c>
      <c r="H11751" s="2">
        <v>44317</v>
      </c>
      <c r="I11751" s="2">
        <v>44331</v>
      </c>
      <c r="J11751" t="s">
        <v>2848</v>
      </c>
      <c r="K11751">
        <v>999006672</v>
      </c>
      <c r="L11751" t="s">
        <v>6573</v>
      </c>
      <c r="M11751" t="s">
        <v>10342</v>
      </c>
      <c r="N11751" t="s">
        <v>10608</v>
      </c>
      <c r="O11751">
        <v>1</v>
      </c>
      <c r="P11751">
        <v>0</v>
      </c>
      <c r="Q11751">
        <v>0</v>
      </c>
    </row>
    <row r="11752" spans="1:17" x14ac:dyDescent="0.3">
      <c r="A11752" t="s">
        <v>10621</v>
      </c>
      <c r="B11752" t="s">
        <v>36</v>
      </c>
      <c r="C11752">
        <v>2003</v>
      </c>
      <c r="D11752" t="s">
        <v>2618</v>
      </c>
      <c r="E11752" t="s">
        <v>2842</v>
      </c>
      <c r="F11752">
        <v>1</v>
      </c>
      <c r="G11752">
        <v>10</v>
      </c>
      <c r="H11752" s="2">
        <v>44332</v>
      </c>
      <c r="I11752" s="2">
        <v>44347</v>
      </c>
      <c r="J11752" t="s">
        <v>2848</v>
      </c>
      <c r="K11752">
        <v>999006672</v>
      </c>
      <c r="L11752" t="s">
        <v>6573</v>
      </c>
      <c r="M11752" t="s">
        <v>10342</v>
      </c>
      <c r="N11752" t="s">
        <v>10608</v>
      </c>
      <c r="O11752">
        <v>1</v>
      </c>
      <c r="P11752">
        <v>0</v>
      </c>
      <c r="Q11752">
        <v>0</v>
      </c>
    </row>
    <row r="11753" spans="1:17" x14ac:dyDescent="0.3">
      <c r="A11753" t="s">
        <v>10621</v>
      </c>
      <c r="B11753" t="s">
        <v>36</v>
      </c>
      <c r="C11753">
        <v>2003</v>
      </c>
      <c r="D11753" t="s">
        <v>2571</v>
      </c>
      <c r="E11753" t="s">
        <v>2842</v>
      </c>
      <c r="F11753">
        <v>1</v>
      </c>
      <c r="G11753">
        <v>10</v>
      </c>
      <c r="H11753" s="2">
        <v>44317</v>
      </c>
      <c r="I11753" s="2">
        <v>44331</v>
      </c>
      <c r="J11753" t="s">
        <v>2848</v>
      </c>
      <c r="K11753">
        <v>999006632</v>
      </c>
      <c r="L11753" t="s">
        <v>6522</v>
      </c>
      <c r="M11753" t="s">
        <v>10291</v>
      </c>
      <c r="N11753" t="s">
        <v>10608</v>
      </c>
      <c r="O11753">
        <v>1</v>
      </c>
      <c r="P11753">
        <v>0</v>
      </c>
      <c r="Q11753">
        <v>0</v>
      </c>
    </row>
    <row r="11754" spans="1:17" x14ac:dyDescent="0.3">
      <c r="A11754" t="s">
        <v>10621</v>
      </c>
      <c r="B11754" t="s">
        <v>36</v>
      </c>
      <c r="C11754">
        <v>2003</v>
      </c>
      <c r="D11754" t="s">
        <v>2571</v>
      </c>
      <c r="E11754" t="s">
        <v>2842</v>
      </c>
      <c r="F11754">
        <v>1</v>
      </c>
      <c r="G11754">
        <v>10</v>
      </c>
      <c r="H11754" s="2">
        <v>44332</v>
      </c>
      <c r="I11754" s="2">
        <v>44347</v>
      </c>
      <c r="J11754" t="s">
        <v>2848</v>
      </c>
      <c r="K11754">
        <v>999006632</v>
      </c>
      <c r="L11754" t="s">
        <v>6522</v>
      </c>
      <c r="M11754" t="s">
        <v>10291</v>
      </c>
      <c r="N11754" t="s">
        <v>10608</v>
      </c>
      <c r="O11754">
        <v>1</v>
      </c>
      <c r="P11754">
        <v>1</v>
      </c>
      <c r="Q11754">
        <v>1</v>
      </c>
    </row>
    <row r="11755" spans="1:17" x14ac:dyDescent="0.3">
      <c r="A11755" t="s">
        <v>10621</v>
      </c>
      <c r="B11755" t="s">
        <v>36</v>
      </c>
      <c r="C11755">
        <v>2003</v>
      </c>
      <c r="D11755" t="s">
        <v>2619</v>
      </c>
      <c r="E11755" t="s">
        <v>2842</v>
      </c>
      <c r="F11755">
        <v>1</v>
      </c>
      <c r="G11755">
        <v>10</v>
      </c>
      <c r="H11755" s="2">
        <v>44317</v>
      </c>
      <c r="I11755" s="2">
        <v>44331</v>
      </c>
      <c r="J11755" t="s">
        <v>2848</v>
      </c>
      <c r="K11755">
        <v>999006634</v>
      </c>
      <c r="L11755" t="s">
        <v>6574</v>
      </c>
      <c r="M11755" t="s">
        <v>10343</v>
      </c>
      <c r="N11755" t="s">
        <v>10608</v>
      </c>
      <c r="O11755">
        <v>1</v>
      </c>
      <c r="P11755">
        <v>0</v>
      </c>
      <c r="Q11755">
        <v>0</v>
      </c>
    </row>
    <row r="11756" spans="1:17" x14ac:dyDescent="0.3">
      <c r="A11756" t="s">
        <v>10621</v>
      </c>
      <c r="B11756" t="s">
        <v>36</v>
      </c>
      <c r="C11756">
        <v>2003</v>
      </c>
      <c r="D11756" t="s">
        <v>2619</v>
      </c>
      <c r="E11756" t="s">
        <v>2842</v>
      </c>
      <c r="F11756">
        <v>1</v>
      </c>
      <c r="G11756">
        <v>10</v>
      </c>
      <c r="H11756" s="2">
        <v>44332</v>
      </c>
      <c r="I11756" s="2">
        <v>44347</v>
      </c>
      <c r="J11756" t="s">
        <v>2848</v>
      </c>
      <c r="K11756">
        <v>999006634</v>
      </c>
      <c r="L11756" t="s">
        <v>6574</v>
      </c>
      <c r="M11756" t="s">
        <v>10343</v>
      </c>
      <c r="N11756" t="s">
        <v>10608</v>
      </c>
      <c r="O11756">
        <v>1</v>
      </c>
      <c r="P11756">
        <v>0</v>
      </c>
      <c r="Q11756">
        <v>0</v>
      </c>
    </row>
    <row r="11757" spans="1:17" x14ac:dyDescent="0.3">
      <c r="A11757" t="s">
        <v>10621</v>
      </c>
      <c r="B11757" t="s">
        <v>36</v>
      </c>
      <c r="C11757">
        <v>2003</v>
      </c>
      <c r="D11757" t="s">
        <v>2620</v>
      </c>
      <c r="E11757" t="s">
        <v>2842</v>
      </c>
      <c r="F11757">
        <v>1</v>
      </c>
      <c r="G11757">
        <v>10</v>
      </c>
      <c r="H11757" s="2">
        <v>44317</v>
      </c>
      <c r="I11757" s="2">
        <v>44331</v>
      </c>
      <c r="J11757" t="s">
        <v>2848</v>
      </c>
      <c r="K11757">
        <v>999006638</v>
      </c>
      <c r="L11757" t="s">
        <v>6575</v>
      </c>
      <c r="M11757" t="s">
        <v>10344</v>
      </c>
      <c r="N11757" t="s">
        <v>10608</v>
      </c>
      <c r="O11757">
        <v>1</v>
      </c>
      <c r="P11757">
        <v>0</v>
      </c>
      <c r="Q11757">
        <v>0</v>
      </c>
    </row>
    <row r="11758" spans="1:17" x14ac:dyDescent="0.3">
      <c r="A11758" t="s">
        <v>10621</v>
      </c>
      <c r="B11758" t="s">
        <v>36</v>
      </c>
      <c r="C11758">
        <v>2003</v>
      </c>
      <c r="D11758" t="s">
        <v>2620</v>
      </c>
      <c r="E11758" t="s">
        <v>2842</v>
      </c>
      <c r="F11758">
        <v>1</v>
      </c>
      <c r="G11758">
        <v>10</v>
      </c>
      <c r="H11758" s="2">
        <v>44332</v>
      </c>
      <c r="I11758" s="2">
        <v>44347</v>
      </c>
      <c r="J11758" t="s">
        <v>2848</v>
      </c>
      <c r="K11758">
        <v>999006638</v>
      </c>
      <c r="L11758" t="s">
        <v>6575</v>
      </c>
      <c r="M11758" t="s">
        <v>10344</v>
      </c>
      <c r="N11758" t="s">
        <v>10608</v>
      </c>
      <c r="O11758">
        <v>1</v>
      </c>
      <c r="P11758">
        <v>0</v>
      </c>
      <c r="Q11758">
        <v>0</v>
      </c>
    </row>
    <row r="11759" spans="1:17" x14ac:dyDescent="0.3">
      <c r="A11759" t="s">
        <v>10621</v>
      </c>
      <c r="B11759" t="s">
        <v>36</v>
      </c>
      <c r="C11759">
        <v>2003</v>
      </c>
      <c r="D11759" t="s">
        <v>2572</v>
      </c>
      <c r="E11759" t="s">
        <v>2842</v>
      </c>
      <c r="F11759">
        <v>1</v>
      </c>
      <c r="G11759">
        <v>10</v>
      </c>
      <c r="H11759" s="2">
        <v>44317</v>
      </c>
      <c r="I11759" s="2">
        <v>44331</v>
      </c>
      <c r="J11759" t="s">
        <v>2848</v>
      </c>
      <c r="K11759">
        <v>999006642</v>
      </c>
      <c r="L11759" t="s">
        <v>6523</v>
      </c>
      <c r="M11759" t="s">
        <v>10292</v>
      </c>
      <c r="N11759" t="s">
        <v>10607</v>
      </c>
      <c r="O11759">
        <v>1</v>
      </c>
      <c r="P11759">
        <v>0</v>
      </c>
      <c r="Q11759">
        <v>0</v>
      </c>
    </row>
    <row r="11760" spans="1:17" x14ac:dyDescent="0.3">
      <c r="A11760" t="s">
        <v>10621</v>
      </c>
      <c r="B11760" t="s">
        <v>36</v>
      </c>
      <c r="C11760">
        <v>2003</v>
      </c>
      <c r="D11760" t="s">
        <v>2572</v>
      </c>
      <c r="E11760" t="s">
        <v>2842</v>
      </c>
      <c r="F11760">
        <v>1</v>
      </c>
      <c r="G11760">
        <v>10</v>
      </c>
      <c r="H11760" s="2">
        <v>44332</v>
      </c>
      <c r="I11760" s="2">
        <v>44347</v>
      </c>
      <c r="J11760" t="s">
        <v>2848</v>
      </c>
      <c r="K11760">
        <v>999006642</v>
      </c>
      <c r="L11760" t="s">
        <v>6523</v>
      </c>
      <c r="M11760" t="s">
        <v>10292</v>
      </c>
      <c r="N11760" t="s">
        <v>10607</v>
      </c>
      <c r="O11760">
        <v>1</v>
      </c>
      <c r="P11760">
        <v>0</v>
      </c>
      <c r="Q11760">
        <v>0</v>
      </c>
    </row>
    <row r="11761" spans="1:17" x14ac:dyDescent="0.3">
      <c r="A11761" t="s">
        <v>10621</v>
      </c>
      <c r="B11761" t="s">
        <v>36</v>
      </c>
      <c r="C11761">
        <v>2003</v>
      </c>
      <c r="D11761" t="s">
        <v>2573</v>
      </c>
      <c r="E11761" t="s">
        <v>2842</v>
      </c>
      <c r="F11761">
        <v>1</v>
      </c>
      <c r="G11761">
        <v>10</v>
      </c>
      <c r="H11761" s="2">
        <v>44317</v>
      </c>
      <c r="I11761" s="2">
        <v>44331</v>
      </c>
      <c r="J11761" t="s">
        <v>2848</v>
      </c>
      <c r="K11761">
        <v>999006643</v>
      </c>
      <c r="L11761" t="s">
        <v>6524</v>
      </c>
      <c r="M11761" t="s">
        <v>10293</v>
      </c>
      <c r="N11761" t="s">
        <v>10608</v>
      </c>
      <c r="O11761">
        <v>1</v>
      </c>
      <c r="P11761">
        <v>0</v>
      </c>
      <c r="Q11761">
        <v>0</v>
      </c>
    </row>
    <row r="11762" spans="1:17" x14ac:dyDescent="0.3">
      <c r="A11762" t="s">
        <v>10621</v>
      </c>
      <c r="B11762" t="s">
        <v>36</v>
      </c>
      <c r="C11762">
        <v>2003</v>
      </c>
      <c r="D11762" t="s">
        <v>2573</v>
      </c>
      <c r="E11762" t="s">
        <v>2842</v>
      </c>
      <c r="F11762">
        <v>1</v>
      </c>
      <c r="G11762">
        <v>10</v>
      </c>
      <c r="H11762" s="2">
        <v>44332</v>
      </c>
      <c r="I11762" s="2">
        <v>44347</v>
      </c>
      <c r="J11762" t="s">
        <v>2848</v>
      </c>
      <c r="K11762">
        <v>999006643</v>
      </c>
      <c r="L11762" t="s">
        <v>6524</v>
      </c>
      <c r="M11762" t="s">
        <v>10293</v>
      </c>
      <c r="N11762" t="s">
        <v>10608</v>
      </c>
      <c r="O11762">
        <v>1</v>
      </c>
      <c r="P11762">
        <v>0</v>
      </c>
      <c r="Q11762">
        <v>0</v>
      </c>
    </row>
    <row r="11763" spans="1:17" x14ac:dyDescent="0.3">
      <c r="A11763" t="s">
        <v>10621</v>
      </c>
      <c r="B11763" t="s">
        <v>36</v>
      </c>
      <c r="C11763">
        <v>2003</v>
      </c>
      <c r="D11763" t="s">
        <v>2621</v>
      </c>
      <c r="E11763" t="s">
        <v>2842</v>
      </c>
      <c r="F11763">
        <v>1</v>
      </c>
      <c r="G11763">
        <v>10</v>
      </c>
      <c r="H11763" s="2">
        <v>44317</v>
      </c>
      <c r="I11763" s="2">
        <v>44331</v>
      </c>
      <c r="J11763" t="s">
        <v>2848</v>
      </c>
      <c r="K11763">
        <v>999006628</v>
      </c>
      <c r="L11763" t="s">
        <v>6576</v>
      </c>
      <c r="M11763" t="s">
        <v>10345</v>
      </c>
      <c r="N11763" t="s">
        <v>10608</v>
      </c>
      <c r="O11763">
        <v>1</v>
      </c>
      <c r="P11763">
        <v>0</v>
      </c>
      <c r="Q11763">
        <v>0</v>
      </c>
    </row>
    <row r="11764" spans="1:17" x14ac:dyDescent="0.3">
      <c r="A11764" t="s">
        <v>10621</v>
      </c>
      <c r="B11764" t="s">
        <v>36</v>
      </c>
      <c r="C11764">
        <v>2003</v>
      </c>
      <c r="D11764" t="s">
        <v>2621</v>
      </c>
      <c r="E11764" t="s">
        <v>2842</v>
      </c>
      <c r="F11764">
        <v>1</v>
      </c>
      <c r="G11764">
        <v>10</v>
      </c>
      <c r="H11764" s="2">
        <v>44332</v>
      </c>
      <c r="I11764" s="2">
        <v>44347</v>
      </c>
      <c r="J11764" t="s">
        <v>2848</v>
      </c>
      <c r="K11764">
        <v>999006628</v>
      </c>
      <c r="L11764" t="s">
        <v>6576</v>
      </c>
      <c r="M11764" t="s">
        <v>10345</v>
      </c>
      <c r="N11764" t="s">
        <v>10608</v>
      </c>
      <c r="O11764">
        <v>1</v>
      </c>
      <c r="P11764">
        <v>0</v>
      </c>
      <c r="Q11764">
        <v>0</v>
      </c>
    </row>
    <row r="11765" spans="1:17" x14ac:dyDescent="0.3">
      <c r="A11765" t="s">
        <v>10621</v>
      </c>
      <c r="B11765" t="s">
        <v>36</v>
      </c>
      <c r="C11765">
        <v>2003</v>
      </c>
      <c r="D11765" t="s">
        <v>2559</v>
      </c>
      <c r="E11765" t="s">
        <v>2842</v>
      </c>
      <c r="F11765">
        <v>1</v>
      </c>
      <c r="G11765">
        <v>10</v>
      </c>
      <c r="H11765" s="2">
        <v>44317</v>
      </c>
      <c r="I11765" s="2">
        <v>44331</v>
      </c>
      <c r="J11765" t="s">
        <v>2848</v>
      </c>
      <c r="K11765">
        <v>999006580</v>
      </c>
      <c r="L11765" t="s">
        <v>6508</v>
      </c>
      <c r="M11765" t="s">
        <v>10277</v>
      </c>
      <c r="N11765" t="s">
        <v>10608</v>
      </c>
      <c r="O11765">
        <v>1</v>
      </c>
      <c r="P11765">
        <v>0</v>
      </c>
      <c r="Q11765">
        <v>0</v>
      </c>
    </row>
    <row r="11766" spans="1:17" x14ac:dyDescent="0.3">
      <c r="A11766" t="s">
        <v>10621</v>
      </c>
      <c r="B11766" t="s">
        <v>36</v>
      </c>
      <c r="C11766">
        <v>2003</v>
      </c>
      <c r="D11766" t="s">
        <v>2559</v>
      </c>
      <c r="E11766" t="s">
        <v>2842</v>
      </c>
      <c r="F11766">
        <v>1</v>
      </c>
      <c r="G11766">
        <v>10</v>
      </c>
      <c r="H11766" s="2">
        <v>44332</v>
      </c>
      <c r="I11766" s="2">
        <v>44347</v>
      </c>
      <c r="J11766" t="s">
        <v>2848</v>
      </c>
      <c r="K11766">
        <v>999006580</v>
      </c>
      <c r="L11766" t="s">
        <v>6508</v>
      </c>
      <c r="M11766" t="s">
        <v>10277</v>
      </c>
      <c r="N11766" t="s">
        <v>10608</v>
      </c>
      <c r="O11766">
        <v>1</v>
      </c>
      <c r="P11766">
        <v>0</v>
      </c>
      <c r="Q11766">
        <v>0</v>
      </c>
    </row>
    <row r="11767" spans="1:17" x14ac:dyDescent="0.3">
      <c r="A11767" t="s">
        <v>10621</v>
      </c>
      <c r="B11767" t="s">
        <v>36</v>
      </c>
      <c r="C11767">
        <v>2003</v>
      </c>
      <c r="D11767" t="s">
        <v>2622</v>
      </c>
      <c r="E11767" t="s">
        <v>2842</v>
      </c>
      <c r="F11767">
        <v>1</v>
      </c>
      <c r="G11767">
        <v>10</v>
      </c>
      <c r="H11767" s="2">
        <v>44317</v>
      </c>
      <c r="I11767" s="2">
        <v>44331</v>
      </c>
      <c r="J11767" t="s">
        <v>2848</v>
      </c>
      <c r="K11767">
        <v>999006589</v>
      </c>
      <c r="L11767" t="s">
        <v>6577</v>
      </c>
      <c r="M11767" t="s">
        <v>10346</v>
      </c>
      <c r="N11767" t="s">
        <v>10608</v>
      </c>
      <c r="O11767">
        <v>1</v>
      </c>
      <c r="P11767">
        <v>0</v>
      </c>
      <c r="Q11767">
        <v>0</v>
      </c>
    </row>
    <row r="11768" spans="1:17" x14ac:dyDescent="0.3">
      <c r="A11768" t="s">
        <v>10621</v>
      </c>
      <c r="B11768" t="s">
        <v>36</v>
      </c>
      <c r="C11768">
        <v>2003</v>
      </c>
      <c r="D11768" t="s">
        <v>2622</v>
      </c>
      <c r="E11768" t="s">
        <v>2842</v>
      </c>
      <c r="F11768">
        <v>1</v>
      </c>
      <c r="G11768">
        <v>10</v>
      </c>
      <c r="H11768" s="2">
        <v>44332</v>
      </c>
      <c r="I11768" s="2">
        <v>44347</v>
      </c>
      <c r="J11768" t="s">
        <v>2848</v>
      </c>
      <c r="K11768">
        <v>999006589</v>
      </c>
      <c r="L11768" t="s">
        <v>6577</v>
      </c>
      <c r="M11768" t="s">
        <v>10346</v>
      </c>
      <c r="N11768" t="s">
        <v>10608</v>
      </c>
      <c r="O11768">
        <v>1</v>
      </c>
      <c r="P11768">
        <v>0</v>
      </c>
      <c r="Q11768">
        <v>0</v>
      </c>
    </row>
    <row r="11769" spans="1:17" x14ac:dyDescent="0.3">
      <c r="A11769" t="s">
        <v>10621</v>
      </c>
      <c r="B11769" t="s">
        <v>36</v>
      </c>
      <c r="C11769">
        <v>2003</v>
      </c>
      <c r="D11769" t="s">
        <v>2560</v>
      </c>
      <c r="E11769" t="s">
        <v>2842</v>
      </c>
      <c r="F11769">
        <v>1</v>
      </c>
      <c r="G11769">
        <v>10</v>
      </c>
      <c r="H11769" s="2">
        <v>44317</v>
      </c>
      <c r="I11769" s="2">
        <v>44331</v>
      </c>
      <c r="J11769" t="s">
        <v>2848</v>
      </c>
      <c r="K11769">
        <v>999006593</v>
      </c>
      <c r="L11769" t="s">
        <v>6509</v>
      </c>
      <c r="M11769" t="s">
        <v>10278</v>
      </c>
      <c r="N11769" t="s">
        <v>10608</v>
      </c>
      <c r="O11769">
        <v>1</v>
      </c>
      <c r="P11769">
        <v>0</v>
      </c>
      <c r="Q11769">
        <v>0</v>
      </c>
    </row>
    <row r="11770" spans="1:17" x14ac:dyDescent="0.3">
      <c r="A11770" t="s">
        <v>10621</v>
      </c>
      <c r="B11770" t="s">
        <v>36</v>
      </c>
      <c r="C11770">
        <v>2003</v>
      </c>
      <c r="D11770" t="s">
        <v>2560</v>
      </c>
      <c r="E11770" t="s">
        <v>2842</v>
      </c>
      <c r="F11770">
        <v>1</v>
      </c>
      <c r="G11770">
        <v>10</v>
      </c>
      <c r="H11770" s="2">
        <v>44332</v>
      </c>
      <c r="I11770" s="2">
        <v>44347</v>
      </c>
      <c r="J11770" t="s">
        <v>2848</v>
      </c>
      <c r="K11770">
        <v>999006593</v>
      </c>
      <c r="L11770" t="s">
        <v>6509</v>
      </c>
      <c r="M11770" t="s">
        <v>10278</v>
      </c>
      <c r="N11770" t="s">
        <v>10608</v>
      </c>
      <c r="O11770">
        <v>1</v>
      </c>
      <c r="P11770">
        <v>0</v>
      </c>
      <c r="Q11770">
        <v>0</v>
      </c>
    </row>
    <row r="11771" spans="1:17" x14ac:dyDescent="0.3">
      <c r="A11771" t="s">
        <v>10621</v>
      </c>
      <c r="B11771" t="s">
        <v>36</v>
      </c>
      <c r="C11771">
        <v>2003</v>
      </c>
      <c r="D11771" t="s">
        <v>2623</v>
      </c>
      <c r="E11771" t="s">
        <v>2842</v>
      </c>
      <c r="F11771">
        <v>1</v>
      </c>
      <c r="G11771">
        <v>10</v>
      </c>
      <c r="H11771" s="2">
        <v>44317</v>
      </c>
      <c r="I11771" s="2">
        <v>44331</v>
      </c>
      <c r="J11771" t="s">
        <v>2848</v>
      </c>
      <c r="K11771">
        <v>999006596</v>
      </c>
      <c r="L11771" t="s">
        <v>6580</v>
      </c>
      <c r="M11771" t="s">
        <v>10349</v>
      </c>
      <c r="N11771" t="s">
        <v>10608</v>
      </c>
      <c r="O11771">
        <v>1</v>
      </c>
      <c r="P11771">
        <v>0</v>
      </c>
      <c r="Q11771">
        <v>0</v>
      </c>
    </row>
    <row r="11772" spans="1:17" x14ac:dyDescent="0.3">
      <c r="A11772" t="s">
        <v>10621</v>
      </c>
      <c r="B11772" t="s">
        <v>36</v>
      </c>
      <c r="C11772">
        <v>2003</v>
      </c>
      <c r="D11772" t="s">
        <v>2623</v>
      </c>
      <c r="E11772" t="s">
        <v>2842</v>
      </c>
      <c r="F11772">
        <v>1</v>
      </c>
      <c r="G11772">
        <v>10</v>
      </c>
      <c r="H11772" s="2">
        <v>44332</v>
      </c>
      <c r="I11772" s="2">
        <v>44347</v>
      </c>
      <c r="J11772" t="s">
        <v>2848</v>
      </c>
      <c r="K11772">
        <v>999006596</v>
      </c>
      <c r="L11772" t="s">
        <v>6580</v>
      </c>
      <c r="M11772" t="s">
        <v>10349</v>
      </c>
      <c r="N11772" t="s">
        <v>10608</v>
      </c>
      <c r="O11772">
        <v>1</v>
      </c>
      <c r="P11772">
        <v>0</v>
      </c>
      <c r="Q11772">
        <v>0</v>
      </c>
    </row>
    <row r="11773" spans="1:17" x14ac:dyDescent="0.3">
      <c r="A11773" t="s">
        <v>10621</v>
      </c>
      <c r="B11773" t="s">
        <v>36</v>
      </c>
      <c r="C11773">
        <v>2003</v>
      </c>
      <c r="D11773" t="s">
        <v>2624</v>
      </c>
      <c r="E11773" t="s">
        <v>2842</v>
      </c>
      <c r="F11773">
        <v>1</v>
      </c>
      <c r="G11773">
        <v>10</v>
      </c>
      <c r="H11773" s="2">
        <v>44317</v>
      </c>
      <c r="I11773" s="2">
        <v>44331</v>
      </c>
      <c r="J11773" t="s">
        <v>2848</v>
      </c>
      <c r="K11773">
        <v>999006682</v>
      </c>
      <c r="L11773" t="s">
        <v>6581</v>
      </c>
      <c r="M11773" t="s">
        <v>10350</v>
      </c>
      <c r="N11773" t="s">
        <v>10607</v>
      </c>
      <c r="O11773">
        <v>1</v>
      </c>
      <c r="P11773">
        <v>0</v>
      </c>
      <c r="Q11773">
        <v>0</v>
      </c>
    </row>
    <row r="11774" spans="1:17" x14ac:dyDescent="0.3">
      <c r="A11774" t="s">
        <v>10621</v>
      </c>
      <c r="B11774" t="s">
        <v>36</v>
      </c>
      <c r="C11774">
        <v>2003</v>
      </c>
      <c r="D11774" t="s">
        <v>2624</v>
      </c>
      <c r="E11774" t="s">
        <v>2842</v>
      </c>
      <c r="F11774">
        <v>1</v>
      </c>
      <c r="G11774">
        <v>10</v>
      </c>
      <c r="H11774" s="2">
        <v>44332</v>
      </c>
      <c r="I11774" s="2">
        <v>44347</v>
      </c>
      <c r="J11774" t="s">
        <v>2848</v>
      </c>
      <c r="K11774">
        <v>999006682</v>
      </c>
      <c r="L11774" t="s">
        <v>6581</v>
      </c>
      <c r="M11774" t="s">
        <v>10350</v>
      </c>
      <c r="N11774" t="s">
        <v>10607</v>
      </c>
      <c r="O11774">
        <v>1</v>
      </c>
      <c r="P11774">
        <v>0</v>
      </c>
      <c r="Q11774">
        <v>0</v>
      </c>
    </row>
    <row r="11775" spans="1:17" x14ac:dyDescent="0.3">
      <c r="A11775" t="s">
        <v>10621</v>
      </c>
      <c r="B11775" t="s">
        <v>36</v>
      </c>
      <c r="C11775">
        <v>2003</v>
      </c>
      <c r="D11775" t="s">
        <v>2561</v>
      </c>
      <c r="E11775" t="s">
        <v>2842</v>
      </c>
      <c r="F11775">
        <v>1</v>
      </c>
      <c r="G11775">
        <v>10</v>
      </c>
      <c r="H11775" s="2">
        <v>44317</v>
      </c>
      <c r="I11775" s="2">
        <v>44331</v>
      </c>
      <c r="J11775" t="s">
        <v>2848</v>
      </c>
      <c r="K11775">
        <v>999006683</v>
      </c>
      <c r="L11775" t="s">
        <v>6510</v>
      </c>
      <c r="M11775" t="s">
        <v>10279</v>
      </c>
      <c r="N11775" t="s">
        <v>10608</v>
      </c>
      <c r="O11775">
        <v>1</v>
      </c>
      <c r="P11775">
        <v>0</v>
      </c>
      <c r="Q11775">
        <v>0</v>
      </c>
    </row>
    <row r="11776" spans="1:17" x14ac:dyDescent="0.3">
      <c r="A11776" t="s">
        <v>10621</v>
      </c>
      <c r="B11776" t="s">
        <v>36</v>
      </c>
      <c r="C11776">
        <v>2003</v>
      </c>
      <c r="D11776" t="s">
        <v>2561</v>
      </c>
      <c r="E11776" t="s">
        <v>2842</v>
      </c>
      <c r="F11776">
        <v>1</v>
      </c>
      <c r="G11776">
        <v>10</v>
      </c>
      <c r="H11776" s="2">
        <v>44332</v>
      </c>
      <c r="I11776" s="2">
        <v>44347</v>
      </c>
      <c r="J11776" t="s">
        <v>2848</v>
      </c>
      <c r="K11776">
        <v>999006683</v>
      </c>
      <c r="L11776" t="s">
        <v>6510</v>
      </c>
      <c r="M11776" t="s">
        <v>10279</v>
      </c>
      <c r="N11776" t="s">
        <v>10608</v>
      </c>
      <c r="O11776">
        <v>1</v>
      </c>
      <c r="P11776">
        <v>0</v>
      </c>
      <c r="Q11776">
        <v>0</v>
      </c>
    </row>
    <row r="11777" spans="1:17" x14ac:dyDescent="0.3">
      <c r="A11777" t="s">
        <v>10621</v>
      </c>
      <c r="B11777" t="s">
        <v>36</v>
      </c>
      <c r="C11777">
        <v>2003</v>
      </c>
      <c r="D11777" t="s">
        <v>2562</v>
      </c>
      <c r="E11777" t="s">
        <v>2842</v>
      </c>
      <c r="F11777">
        <v>1</v>
      </c>
      <c r="G11777">
        <v>10</v>
      </c>
      <c r="H11777" s="2">
        <v>44317</v>
      </c>
      <c r="I11777" s="2">
        <v>44331</v>
      </c>
      <c r="J11777" t="s">
        <v>2848</v>
      </c>
      <c r="K11777">
        <v>999006684</v>
      </c>
      <c r="L11777" t="s">
        <v>6511</v>
      </c>
      <c r="M11777" t="s">
        <v>10280</v>
      </c>
      <c r="N11777" t="s">
        <v>10608</v>
      </c>
      <c r="O11777">
        <v>1</v>
      </c>
      <c r="P11777">
        <v>0</v>
      </c>
      <c r="Q11777">
        <v>0</v>
      </c>
    </row>
    <row r="11778" spans="1:17" x14ac:dyDescent="0.3">
      <c r="A11778" t="s">
        <v>10621</v>
      </c>
      <c r="B11778" t="s">
        <v>36</v>
      </c>
      <c r="C11778">
        <v>2003</v>
      </c>
      <c r="D11778" t="s">
        <v>2562</v>
      </c>
      <c r="E11778" t="s">
        <v>2842</v>
      </c>
      <c r="F11778">
        <v>1</v>
      </c>
      <c r="G11778">
        <v>10</v>
      </c>
      <c r="H11778" s="2">
        <v>44332</v>
      </c>
      <c r="I11778" s="2">
        <v>44347</v>
      </c>
      <c r="J11778" t="s">
        <v>2848</v>
      </c>
      <c r="K11778">
        <v>999006684</v>
      </c>
      <c r="L11778" t="s">
        <v>6511</v>
      </c>
      <c r="M11778" t="s">
        <v>10280</v>
      </c>
      <c r="N11778" t="s">
        <v>10608</v>
      </c>
      <c r="O11778">
        <v>1</v>
      </c>
      <c r="P11778">
        <v>0</v>
      </c>
      <c r="Q11778">
        <v>0</v>
      </c>
    </row>
    <row r="11779" spans="1:17" x14ac:dyDescent="0.3">
      <c r="A11779" t="s">
        <v>10621</v>
      </c>
      <c r="B11779" t="s">
        <v>36</v>
      </c>
      <c r="C11779">
        <v>2003</v>
      </c>
      <c r="D11779" t="s">
        <v>2625</v>
      </c>
      <c r="E11779" t="s">
        <v>2842</v>
      </c>
      <c r="F11779">
        <v>1</v>
      </c>
      <c r="G11779">
        <v>10</v>
      </c>
      <c r="H11779" s="2">
        <v>44317</v>
      </c>
      <c r="I11779" s="2">
        <v>44331</v>
      </c>
      <c r="J11779" t="s">
        <v>2848</v>
      </c>
      <c r="K11779">
        <v>999006685</v>
      </c>
      <c r="L11779" t="s">
        <v>6582</v>
      </c>
      <c r="M11779" t="s">
        <v>10351</v>
      </c>
      <c r="N11779" t="s">
        <v>10608</v>
      </c>
      <c r="O11779">
        <v>1</v>
      </c>
      <c r="P11779">
        <v>0</v>
      </c>
      <c r="Q11779">
        <v>0</v>
      </c>
    </row>
    <row r="11780" spans="1:17" x14ac:dyDescent="0.3">
      <c r="A11780" t="s">
        <v>10621</v>
      </c>
      <c r="B11780" t="s">
        <v>36</v>
      </c>
      <c r="C11780">
        <v>2003</v>
      </c>
      <c r="D11780" t="s">
        <v>2625</v>
      </c>
      <c r="E11780" t="s">
        <v>2842</v>
      </c>
      <c r="F11780">
        <v>1</v>
      </c>
      <c r="G11780">
        <v>10</v>
      </c>
      <c r="H11780" s="2">
        <v>44332</v>
      </c>
      <c r="I11780" s="2">
        <v>44347</v>
      </c>
      <c r="J11780" t="s">
        <v>2848</v>
      </c>
      <c r="K11780">
        <v>999006685</v>
      </c>
      <c r="L11780" t="s">
        <v>6582</v>
      </c>
      <c r="M11780" t="s">
        <v>10351</v>
      </c>
      <c r="N11780" t="s">
        <v>10608</v>
      </c>
      <c r="O11780">
        <v>1</v>
      </c>
      <c r="P11780">
        <v>0</v>
      </c>
      <c r="Q11780">
        <v>0</v>
      </c>
    </row>
    <row r="11781" spans="1:17" x14ac:dyDescent="0.3">
      <c r="A11781" t="s">
        <v>10621</v>
      </c>
      <c r="B11781" t="s">
        <v>36</v>
      </c>
      <c r="C11781">
        <v>3102</v>
      </c>
      <c r="D11781" t="s">
        <v>2666</v>
      </c>
      <c r="E11781" t="s">
        <v>2842</v>
      </c>
      <c r="F11781">
        <v>1</v>
      </c>
      <c r="G11781">
        <v>10</v>
      </c>
      <c r="H11781" s="2">
        <v>44319</v>
      </c>
      <c r="I11781" s="2">
        <v>44339</v>
      </c>
      <c r="J11781" t="s">
        <v>2848</v>
      </c>
      <c r="K11781">
        <v>999010604</v>
      </c>
      <c r="L11781" t="s">
        <v>6629</v>
      </c>
      <c r="M11781" t="s">
        <v>10398</v>
      </c>
      <c r="N11781" t="s">
        <v>10608</v>
      </c>
      <c r="O11781">
        <v>1</v>
      </c>
      <c r="P11781">
        <v>0</v>
      </c>
      <c r="Q11781">
        <v>0</v>
      </c>
    </row>
    <row r="11782" spans="1:17" x14ac:dyDescent="0.3">
      <c r="A11782" t="s">
        <v>10621</v>
      </c>
      <c r="B11782" t="s">
        <v>36</v>
      </c>
      <c r="C11782">
        <v>3102</v>
      </c>
      <c r="D11782" t="s">
        <v>2666</v>
      </c>
      <c r="E11782" t="s">
        <v>2842</v>
      </c>
      <c r="F11782">
        <v>1</v>
      </c>
      <c r="G11782">
        <v>10</v>
      </c>
      <c r="H11782" s="2">
        <v>44340</v>
      </c>
      <c r="I11782" s="2">
        <v>44347</v>
      </c>
      <c r="J11782" t="s">
        <v>2848</v>
      </c>
      <c r="K11782">
        <v>999010604</v>
      </c>
      <c r="L11782" t="s">
        <v>6629</v>
      </c>
      <c r="M11782" t="s">
        <v>10398</v>
      </c>
      <c r="N11782" t="s">
        <v>10608</v>
      </c>
      <c r="O11782">
        <v>1</v>
      </c>
      <c r="P11782">
        <v>0</v>
      </c>
      <c r="Q11782">
        <v>0</v>
      </c>
    </row>
    <row r="11783" spans="1:17" x14ac:dyDescent="0.3">
      <c r="A11783" t="s">
        <v>10621</v>
      </c>
      <c r="B11783" t="s">
        <v>36</v>
      </c>
      <c r="C11783">
        <v>3102</v>
      </c>
      <c r="D11783" t="s">
        <v>2667</v>
      </c>
      <c r="E11783" t="s">
        <v>2842</v>
      </c>
      <c r="F11783">
        <v>1</v>
      </c>
      <c r="G11783">
        <v>10</v>
      </c>
      <c r="H11783" s="2">
        <v>44319</v>
      </c>
      <c r="I11783" s="2">
        <v>44339</v>
      </c>
      <c r="J11783" t="s">
        <v>2848</v>
      </c>
      <c r="K11783">
        <v>999010605</v>
      </c>
      <c r="L11783" t="s">
        <v>6630</v>
      </c>
      <c r="M11783" t="s">
        <v>10399</v>
      </c>
      <c r="N11783" t="s">
        <v>10608</v>
      </c>
      <c r="O11783">
        <v>1</v>
      </c>
      <c r="P11783">
        <v>0</v>
      </c>
      <c r="Q11783">
        <v>0</v>
      </c>
    </row>
    <row r="11784" spans="1:17" x14ac:dyDescent="0.3">
      <c r="A11784" t="s">
        <v>10621</v>
      </c>
      <c r="B11784" t="s">
        <v>36</v>
      </c>
      <c r="C11784">
        <v>3102</v>
      </c>
      <c r="D11784" t="s">
        <v>2667</v>
      </c>
      <c r="E11784" t="s">
        <v>2842</v>
      </c>
      <c r="F11784">
        <v>1</v>
      </c>
      <c r="G11784">
        <v>10</v>
      </c>
      <c r="H11784" s="2">
        <v>44340</v>
      </c>
      <c r="I11784" s="2">
        <v>44347</v>
      </c>
      <c r="J11784" t="s">
        <v>2848</v>
      </c>
      <c r="K11784">
        <v>999010605</v>
      </c>
      <c r="L11784" t="s">
        <v>6630</v>
      </c>
      <c r="M11784" t="s">
        <v>10399</v>
      </c>
      <c r="N11784" t="s">
        <v>10608</v>
      </c>
      <c r="O11784">
        <v>1</v>
      </c>
      <c r="P11784">
        <v>0</v>
      </c>
      <c r="Q11784">
        <v>0</v>
      </c>
    </row>
    <row r="11785" spans="1:17" x14ac:dyDescent="0.3">
      <c r="A11785" t="s">
        <v>10621</v>
      </c>
      <c r="B11785" t="s">
        <v>36</v>
      </c>
      <c r="C11785">
        <v>3102</v>
      </c>
      <c r="D11785" t="s">
        <v>2752</v>
      </c>
      <c r="E11785" t="s">
        <v>2842</v>
      </c>
      <c r="F11785">
        <v>1</v>
      </c>
      <c r="G11785">
        <v>10</v>
      </c>
      <c r="H11785" s="2">
        <v>44340</v>
      </c>
      <c r="I11785" s="2">
        <v>44347</v>
      </c>
      <c r="J11785" t="s">
        <v>2848</v>
      </c>
      <c r="K11785">
        <v>999010574</v>
      </c>
      <c r="L11785" t="s">
        <v>6712</v>
      </c>
      <c r="M11785" t="s">
        <v>10500</v>
      </c>
      <c r="N11785" t="s">
        <v>10608</v>
      </c>
      <c r="O11785">
        <v>1</v>
      </c>
      <c r="P11785">
        <v>0</v>
      </c>
      <c r="Q11785">
        <v>0</v>
      </c>
    </row>
    <row r="11786" spans="1:17" x14ac:dyDescent="0.3">
      <c r="A11786" t="s">
        <v>10621</v>
      </c>
      <c r="B11786" t="s">
        <v>36</v>
      </c>
      <c r="C11786">
        <v>3102</v>
      </c>
      <c r="D11786" t="s">
        <v>2668</v>
      </c>
      <c r="E11786" t="s">
        <v>2842</v>
      </c>
      <c r="F11786">
        <v>1</v>
      </c>
      <c r="G11786">
        <v>10</v>
      </c>
      <c r="H11786" s="2">
        <v>44319</v>
      </c>
      <c r="I11786" s="2">
        <v>44339</v>
      </c>
      <c r="J11786" t="s">
        <v>2848</v>
      </c>
      <c r="K11786">
        <v>999010658</v>
      </c>
      <c r="L11786" t="s">
        <v>6631</v>
      </c>
      <c r="M11786" t="s">
        <v>10400</v>
      </c>
      <c r="N11786" t="s">
        <v>10608</v>
      </c>
      <c r="O11786">
        <v>1</v>
      </c>
      <c r="P11786">
        <v>0</v>
      </c>
      <c r="Q11786">
        <v>0</v>
      </c>
    </row>
    <row r="11787" spans="1:17" x14ac:dyDescent="0.3">
      <c r="A11787" t="s">
        <v>10621</v>
      </c>
      <c r="B11787" t="s">
        <v>36</v>
      </c>
      <c r="C11787">
        <v>3102</v>
      </c>
      <c r="D11787" t="s">
        <v>2668</v>
      </c>
      <c r="E11787" t="s">
        <v>2842</v>
      </c>
      <c r="F11787">
        <v>1</v>
      </c>
      <c r="G11787">
        <v>10</v>
      </c>
      <c r="H11787" s="2">
        <v>44340</v>
      </c>
      <c r="I11787" s="2">
        <v>44347</v>
      </c>
      <c r="J11787" t="s">
        <v>2848</v>
      </c>
      <c r="K11787">
        <v>999010658</v>
      </c>
      <c r="L11787" t="s">
        <v>6631</v>
      </c>
      <c r="M11787" t="s">
        <v>10400</v>
      </c>
      <c r="N11787" t="s">
        <v>10608</v>
      </c>
      <c r="O11787">
        <v>1</v>
      </c>
      <c r="P11787">
        <v>0</v>
      </c>
      <c r="Q11787">
        <v>0</v>
      </c>
    </row>
    <row r="11788" spans="1:17" x14ac:dyDescent="0.3">
      <c r="A11788" t="s">
        <v>10621</v>
      </c>
      <c r="B11788" t="s">
        <v>36</v>
      </c>
      <c r="C11788">
        <v>3102</v>
      </c>
      <c r="D11788" t="s">
        <v>2669</v>
      </c>
      <c r="E11788" t="s">
        <v>2842</v>
      </c>
      <c r="F11788">
        <v>1</v>
      </c>
      <c r="G11788">
        <v>10</v>
      </c>
      <c r="H11788" s="2">
        <v>44319</v>
      </c>
      <c r="I11788" s="2">
        <v>44339</v>
      </c>
      <c r="J11788" t="s">
        <v>2848</v>
      </c>
      <c r="K11788">
        <v>999010669</v>
      </c>
      <c r="L11788" t="s">
        <v>6632</v>
      </c>
      <c r="M11788" t="s">
        <v>10401</v>
      </c>
      <c r="N11788" t="s">
        <v>10608</v>
      </c>
      <c r="O11788">
        <v>1</v>
      </c>
      <c r="P11788">
        <v>0</v>
      </c>
      <c r="Q11788">
        <v>0</v>
      </c>
    </row>
    <row r="11789" spans="1:17" x14ac:dyDescent="0.3">
      <c r="A11789" t="s">
        <v>10621</v>
      </c>
      <c r="B11789" t="s">
        <v>36</v>
      </c>
      <c r="C11789">
        <v>3102</v>
      </c>
      <c r="D11789" t="s">
        <v>2669</v>
      </c>
      <c r="E11789" t="s">
        <v>2842</v>
      </c>
      <c r="F11789">
        <v>1</v>
      </c>
      <c r="G11789">
        <v>10</v>
      </c>
      <c r="H11789" s="2">
        <v>44340</v>
      </c>
      <c r="I11789" s="2">
        <v>44347</v>
      </c>
      <c r="J11789" t="s">
        <v>2848</v>
      </c>
      <c r="K11789">
        <v>999010669</v>
      </c>
      <c r="L11789" t="s">
        <v>6632</v>
      </c>
      <c r="M11789" t="s">
        <v>10401</v>
      </c>
      <c r="N11789" t="s">
        <v>10608</v>
      </c>
      <c r="O11789">
        <v>1</v>
      </c>
      <c r="P11789">
        <v>0</v>
      </c>
      <c r="Q11789">
        <v>0</v>
      </c>
    </row>
    <row r="11790" spans="1:17" x14ac:dyDescent="0.3">
      <c r="A11790" t="s">
        <v>10621</v>
      </c>
      <c r="B11790" t="s">
        <v>36</v>
      </c>
      <c r="C11790">
        <v>3102</v>
      </c>
      <c r="D11790" t="s">
        <v>2670</v>
      </c>
      <c r="E11790" t="s">
        <v>2842</v>
      </c>
      <c r="F11790">
        <v>1</v>
      </c>
      <c r="G11790">
        <v>10</v>
      </c>
      <c r="H11790" s="2">
        <v>44340</v>
      </c>
      <c r="I11790" s="2">
        <v>44347</v>
      </c>
      <c r="J11790" t="s">
        <v>2848</v>
      </c>
      <c r="K11790">
        <v>999010667</v>
      </c>
      <c r="L11790" t="s">
        <v>6633</v>
      </c>
      <c r="M11790" t="s">
        <v>10402</v>
      </c>
      <c r="N11790" t="s">
        <v>10608</v>
      </c>
      <c r="O11790">
        <v>1</v>
      </c>
      <c r="P11790">
        <v>0</v>
      </c>
      <c r="Q11790">
        <v>0</v>
      </c>
    </row>
    <row r="11791" spans="1:17" x14ac:dyDescent="0.3">
      <c r="A11791" t="s">
        <v>10621</v>
      </c>
      <c r="B11791" t="s">
        <v>36</v>
      </c>
      <c r="C11791">
        <v>3102</v>
      </c>
      <c r="D11791" t="s">
        <v>2671</v>
      </c>
      <c r="E11791" t="s">
        <v>2842</v>
      </c>
      <c r="F11791">
        <v>1</v>
      </c>
      <c r="G11791">
        <v>10</v>
      </c>
      <c r="H11791" s="2">
        <v>44319</v>
      </c>
      <c r="I11791" s="2">
        <v>44339</v>
      </c>
      <c r="J11791" t="s">
        <v>2848</v>
      </c>
      <c r="K11791">
        <v>999010582</v>
      </c>
      <c r="L11791" t="s">
        <v>6634</v>
      </c>
      <c r="M11791" t="s">
        <v>10403</v>
      </c>
      <c r="N11791" t="s">
        <v>10608</v>
      </c>
      <c r="O11791">
        <v>1</v>
      </c>
      <c r="P11791">
        <v>0</v>
      </c>
      <c r="Q11791">
        <v>0</v>
      </c>
    </row>
    <row r="11792" spans="1:17" x14ac:dyDescent="0.3">
      <c r="A11792" t="s">
        <v>10621</v>
      </c>
      <c r="B11792" t="s">
        <v>36</v>
      </c>
      <c r="C11792">
        <v>3102</v>
      </c>
      <c r="D11792" t="s">
        <v>2671</v>
      </c>
      <c r="E11792" t="s">
        <v>2842</v>
      </c>
      <c r="F11792">
        <v>1</v>
      </c>
      <c r="G11792">
        <v>10</v>
      </c>
      <c r="H11792" s="2">
        <v>44340</v>
      </c>
      <c r="I11792" s="2">
        <v>44347</v>
      </c>
      <c r="J11792" t="s">
        <v>2848</v>
      </c>
      <c r="K11792">
        <v>999010582</v>
      </c>
      <c r="L11792" t="s">
        <v>6634</v>
      </c>
      <c r="M11792" t="s">
        <v>10403</v>
      </c>
      <c r="N11792" t="s">
        <v>10608</v>
      </c>
      <c r="O11792">
        <v>1</v>
      </c>
      <c r="P11792">
        <v>0</v>
      </c>
      <c r="Q11792">
        <v>0</v>
      </c>
    </row>
    <row r="11793" spans="1:17" x14ac:dyDescent="0.3">
      <c r="A11793" t="s">
        <v>10621</v>
      </c>
      <c r="B11793" t="s">
        <v>36</v>
      </c>
      <c r="C11793">
        <v>3102</v>
      </c>
      <c r="D11793" t="s">
        <v>2753</v>
      </c>
      <c r="E11793" t="s">
        <v>2842</v>
      </c>
      <c r="F11793">
        <v>1</v>
      </c>
      <c r="G11793">
        <v>10</v>
      </c>
      <c r="H11793" s="2">
        <v>44340</v>
      </c>
      <c r="I11793" s="2">
        <v>44347</v>
      </c>
      <c r="J11793" t="s">
        <v>2848</v>
      </c>
      <c r="K11793">
        <v>999010583</v>
      </c>
      <c r="L11793" t="s">
        <v>6713</v>
      </c>
      <c r="M11793" t="s">
        <v>10501</v>
      </c>
      <c r="N11793" t="s">
        <v>10607</v>
      </c>
      <c r="O11793">
        <v>1</v>
      </c>
      <c r="P11793">
        <v>0</v>
      </c>
      <c r="Q11793">
        <v>0</v>
      </c>
    </row>
    <row r="11794" spans="1:17" x14ac:dyDescent="0.3">
      <c r="A11794" t="s">
        <v>10621</v>
      </c>
      <c r="B11794" t="s">
        <v>36</v>
      </c>
      <c r="C11794">
        <v>3102</v>
      </c>
      <c r="D11794" t="s">
        <v>2673</v>
      </c>
      <c r="E11794" t="s">
        <v>2842</v>
      </c>
      <c r="F11794">
        <v>1</v>
      </c>
      <c r="G11794">
        <v>10</v>
      </c>
      <c r="H11794" s="2">
        <v>44319</v>
      </c>
      <c r="I11794" s="2">
        <v>44339</v>
      </c>
      <c r="J11794" t="s">
        <v>2848</v>
      </c>
      <c r="K11794">
        <v>999105312</v>
      </c>
      <c r="L11794" t="s">
        <v>6637</v>
      </c>
      <c r="M11794" t="s">
        <v>10406</v>
      </c>
      <c r="N11794" t="s">
        <v>10608</v>
      </c>
      <c r="O11794">
        <v>1</v>
      </c>
      <c r="P11794">
        <v>0</v>
      </c>
      <c r="Q11794">
        <v>0</v>
      </c>
    </row>
    <row r="11795" spans="1:17" x14ac:dyDescent="0.3">
      <c r="A11795" t="s">
        <v>10621</v>
      </c>
      <c r="B11795" t="s">
        <v>36</v>
      </c>
      <c r="C11795">
        <v>3102</v>
      </c>
      <c r="D11795" t="s">
        <v>2673</v>
      </c>
      <c r="E11795" t="s">
        <v>2842</v>
      </c>
      <c r="F11795">
        <v>1</v>
      </c>
      <c r="G11795">
        <v>10</v>
      </c>
      <c r="H11795" s="2">
        <v>44340</v>
      </c>
      <c r="I11795" s="2">
        <v>44347</v>
      </c>
      <c r="J11795" t="s">
        <v>2848</v>
      </c>
      <c r="K11795">
        <v>999105312</v>
      </c>
      <c r="L11795" t="s">
        <v>6637</v>
      </c>
      <c r="M11795" t="s">
        <v>10406</v>
      </c>
      <c r="N11795" t="s">
        <v>10608</v>
      </c>
      <c r="O11795">
        <v>1</v>
      </c>
      <c r="P11795">
        <v>0</v>
      </c>
      <c r="Q11795">
        <v>0</v>
      </c>
    </row>
    <row r="11796" spans="1:17" x14ac:dyDescent="0.3">
      <c r="A11796" t="s">
        <v>10621</v>
      </c>
      <c r="B11796" t="s">
        <v>36</v>
      </c>
      <c r="C11796">
        <v>3102</v>
      </c>
      <c r="D11796" t="s">
        <v>2674</v>
      </c>
      <c r="E11796" t="s">
        <v>2842</v>
      </c>
      <c r="F11796">
        <v>1</v>
      </c>
      <c r="G11796">
        <v>10</v>
      </c>
      <c r="H11796" s="2">
        <v>44340</v>
      </c>
      <c r="I11796" s="2">
        <v>44347</v>
      </c>
      <c r="J11796" t="s">
        <v>2848</v>
      </c>
      <c r="K11796">
        <v>999010515</v>
      </c>
      <c r="L11796" t="s">
        <v>6638</v>
      </c>
      <c r="M11796" t="s">
        <v>10407</v>
      </c>
      <c r="N11796" t="s">
        <v>10609</v>
      </c>
      <c r="O11796">
        <v>1</v>
      </c>
      <c r="P11796">
        <v>0</v>
      </c>
      <c r="Q11796">
        <v>0</v>
      </c>
    </row>
    <row r="11797" spans="1:17" x14ac:dyDescent="0.3">
      <c r="A11797" t="s">
        <v>10621</v>
      </c>
      <c r="B11797" t="s">
        <v>36</v>
      </c>
      <c r="C11797">
        <v>3102</v>
      </c>
      <c r="D11797" t="s">
        <v>2675</v>
      </c>
      <c r="E11797" t="s">
        <v>2842</v>
      </c>
      <c r="F11797">
        <v>1</v>
      </c>
      <c r="G11797">
        <v>10</v>
      </c>
      <c r="H11797" s="2">
        <v>44319</v>
      </c>
      <c r="I11797" s="2">
        <v>44339</v>
      </c>
      <c r="J11797" t="s">
        <v>2848</v>
      </c>
      <c r="K11797">
        <v>999010520</v>
      </c>
      <c r="L11797" t="s">
        <v>6639</v>
      </c>
      <c r="M11797" t="s">
        <v>10408</v>
      </c>
      <c r="N11797" t="s">
        <v>10608</v>
      </c>
      <c r="O11797">
        <v>1</v>
      </c>
      <c r="P11797">
        <v>0</v>
      </c>
      <c r="Q11797">
        <v>0</v>
      </c>
    </row>
    <row r="11798" spans="1:17" x14ac:dyDescent="0.3">
      <c r="A11798" t="s">
        <v>10621</v>
      </c>
      <c r="B11798" t="s">
        <v>36</v>
      </c>
      <c r="C11798">
        <v>3102</v>
      </c>
      <c r="D11798" t="s">
        <v>2675</v>
      </c>
      <c r="E11798" t="s">
        <v>2842</v>
      </c>
      <c r="F11798">
        <v>1</v>
      </c>
      <c r="G11798">
        <v>10</v>
      </c>
      <c r="H11798" s="2">
        <v>44340</v>
      </c>
      <c r="I11798" s="2">
        <v>44347</v>
      </c>
      <c r="J11798" t="s">
        <v>2848</v>
      </c>
      <c r="K11798">
        <v>999010520</v>
      </c>
      <c r="L11798" t="s">
        <v>6639</v>
      </c>
      <c r="M11798" t="s">
        <v>10408</v>
      </c>
      <c r="N11798" t="s">
        <v>10608</v>
      </c>
      <c r="O11798">
        <v>1</v>
      </c>
      <c r="P11798">
        <v>0</v>
      </c>
      <c r="Q11798">
        <v>0</v>
      </c>
    </row>
    <row r="11799" spans="1:17" x14ac:dyDescent="0.3">
      <c r="A11799" t="s">
        <v>10621</v>
      </c>
      <c r="B11799" t="s">
        <v>36</v>
      </c>
      <c r="C11799">
        <v>3102</v>
      </c>
      <c r="D11799" t="s">
        <v>2676</v>
      </c>
      <c r="E11799" t="s">
        <v>2842</v>
      </c>
      <c r="F11799">
        <v>1</v>
      </c>
      <c r="G11799">
        <v>10</v>
      </c>
      <c r="H11799" s="2">
        <v>44319</v>
      </c>
      <c r="I11799" s="2">
        <v>44339</v>
      </c>
      <c r="J11799" t="s">
        <v>2848</v>
      </c>
      <c r="K11799">
        <v>999010523</v>
      </c>
      <c r="L11799" t="s">
        <v>6640</v>
      </c>
      <c r="M11799" t="s">
        <v>10409</v>
      </c>
      <c r="N11799" t="s">
        <v>10608</v>
      </c>
      <c r="O11799">
        <v>1</v>
      </c>
      <c r="P11799">
        <v>0</v>
      </c>
      <c r="Q11799">
        <v>0</v>
      </c>
    </row>
    <row r="11800" spans="1:17" x14ac:dyDescent="0.3">
      <c r="A11800" t="s">
        <v>10621</v>
      </c>
      <c r="B11800" t="s">
        <v>36</v>
      </c>
      <c r="C11800">
        <v>3102</v>
      </c>
      <c r="D11800" t="s">
        <v>2676</v>
      </c>
      <c r="E11800" t="s">
        <v>2842</v>
      </c>
      <c r="F11800">
        <v>1</v>
      </c>
      <c r="G11800">
        <v>10</v>
      </c>
      <c r="H11800" s="2">
        <v>44340</v>
      </c>
      <c r="I11800" s="2">
        <v>44347</v>
      </c>
      <c r="J11800" t="s">
        <v>2848</v>
      </c>
      <c r="K11800">
        <v>999010523</v>
      </c>
      <c r="L11800" t="s">
        <v>6640</v>
      </c>
      <c r="M11800" t="s">
        <v>10409</v>
      </c>
      <c r="N11800" t="s">
        <v>10608</v>
      </c>
      <c r="O11800">
        <v>1</v>
      </c>
      <c r="P11800">
        <v>0</v>
      </c>
      <c r="Q11800">
        <v>0</v>
      </c>
    </row>
    <row r="11801" spans="1:17" x14ac:dyDescent="0.3">
      <c r="A11801" t="s">
        <v>10621</v>
      </c>
      <c r="B11801" t="s">
        <v>36</v>
      </c>
      <c r="C11801">
        <v>3102</v>
      </c>
      <c r="D11801" t="s">
        <v>2677</v>
      </c>
      <c r="E11801" t="s">
        <v>2842</v>
      </c>
      <c r="F11801">
        <v>1</v>
      </c>
      <c r="G11801">
        <v>10</v>
      </c>
      <c r="H11801" s="2">
        <v>44319</v>
      </c>
      <c r="I11801" s="2">
        <v>44339</v>
      </c>
      <c r="J11801" t="s">
        <v>2848</v>
      </c>
      <c r="K11801">
        <v>999010525</v>
      </c>
      <c r="L11801" t="s">
        <v>6641</v>
      </c>
      <c r="M11801" t="s">
        <v>10410</v>
      </c>
      <c r="N11801" t="s">
        <v>10608</v>
      </c>
      <c r="O11801">
        <v>1</v>
      </c>
      <c r="P11801">
        <v>0</v>
      </c>
      <c r="Q11801">
        <v>0</v>
      </c>
    </row>
    <row r="11802" spans="1:17" x14ac:dyDescent="0.3">
      <c r="A11802" t="s">
        <v>10621</v>
      </c>
      <c r="B11802" t="s">
        <v>36</v>
      </c>
      <c r="C11802">
        <v>3102</v>
      </c>
      <c r="D11802" t="s">
        <v>2677</v>
      </c>
      <c r="E11802" t="s">
        <v>2842</v>
      </c>
      <c r="F11802">
        <v>1</v>
      </c>
      <c r="G11802">
        <v>10</v>
      </c>
      <c r="H11802" s="2">
        <v>44340</v>
      </c>
      <c r="I11802" s="2">
        <v>44347</v>
      </c>
      <c r="J11802" t="s">
        <v>2848</v>
      </c>
      <c r="K11802">
        <v>999010525</v>
      </c>
      <c r="L11802" t="s">
        <v>6641</v>
      </c>
      <c r="M11802" t="s">
        <v>10410</v>
      </c>
      <c r="N11802" t="s">
        <v>10608</v>
      </c>
      <c r="O11802">
        <v>1</v>
      </c>
      <c r="P11802">
        <v>0</v>
      </c>
      <c r="Q11802">
        <v>0</v>
      </c>
    </row>
    <row r="11803" spans="1:17" x14ac:dyDescent="0.3">
      <c r="A11803" t="s">
        <v>10621</v>
      </c>
      <c r="B11803" t="s">
        <v>36</v>
      </c>
      <c r="C11803">
        <v>3102</v>
      </c>
      <c r="D11803" t="s">
        <v>2678</v>
      </c>
      <c r="E11803" t="s">
        <v>2842</v>
      </c>
      <c r="F11803">
        <v>1</v>
      </c>
      <c r="G11803">
        <v>10</v>
      </c>
      <c r="H11803" s="2">
        <v>44319</v>
      </c>
      <c r="I11803" s="2">
        <v>44339</v>
      </c>
      <c r="J11803" t="s">
        <v>2848</v>
      </c>
      <c r="K11803">
        <v>999010531</v>
      </c>
      <c r="L11803" t="s">
        <v>6642</v>
      </c>
      <c r="M11803" t="s">
        <v>10411</v>
      </c>
      <c r="N11803" t="s">
        <v>10608</v>
      </c>
      <c r="O11803">
        <v>1</v>
      </c>
      <c r="P11803">
        <v>1</v>
      </c>
      <c r="Q11803">
        <v>1</v>
      </c>
    </row>
    <row r="11804" spans="1:17" x14ac:dyDescent="0.3">
      <c r="A11804" t="s">
        <v>10621</v>
      </c>
      <c r="B11804" t="s">
        <v>36</v>
      </c>
      <c r="C11804">
        <v>3102</v>
      </c>
      <c r="D11804" t="s">
        <v>2678</v>
      </c>
      <c r="E11804" t="s">
        <v>2842</v>
      </c>
      <c r="F11804">
        <v>1</v>
      </c>
      <c r="G11804">
        <v>10</v>
      </c>
      <c r="H11804" s="2">
        <v>44340</v>
      </c>
      <c r="I11804" s="2">
        <v>44347</v>
      </c>
      <c r="J11804" t="s">
        <v>2848</v>
      </c>
      <c r="K11804">
        <v>999010531</v>
      </c>
      <c r="L11804" t="s">
        <v>6642</v>
      </c>
      <c r="M11804" t="s">
        <v>10411</v>
      </c>
      <c r="N11804" t="s">
        <v>10608</v>
      </c>
      <c r="O11804">
        <v>1</v>
      </c>
      <c r="P11804">
        <v>0</v>
      </c>
      <c r="Q11804">
        <v>0</v>
      </c>
    </row>
    <row r="11805" spans="1:17" x14ac:dyDescent="0.3">
      <c r="A11805" t="s">
        <v>10621</v>
      </c>
      <c r="B11805" t="s">
        <v>36</v>
      </c>
      <c r="C11805">
        <v>3102</v>
      </c>
      <c r="D11805" t="s">
        <v>2679</v>
      </c>
      <c r="E11805" t="s">
        <v>2842</v>
      </c>
      <c r="F11805">
        <v>1</v>
      </c>
      <c r="G11805">
        <v>10</v>
      </c>
      <c r="H11805" s="2">
        <v>44319</v>
      </c>
      <c r="I11805" s="2">
        <v>44339</v>
      </c>
      <c r="J11805" t="s">
        <v>2848</v>
      </c>
      <c r="K11805">
        <v>999010535</v>
      </c>
      <c r="L11805" t="s">
        <v>6643</v>
      </c>
      <c r="M11805" t="s">
        <v>10412</v>
      </c>
      <c r="N11805" t="s">
        <v>10608</v>
      </c>
      <c r="O11805">
        <v>1</v>
      </c>
      <c r="P11805">
        <v>0</v>
      </c>
      <c r="Q11805">
        <v>0</v>
      </c>
    </row>
    <row r="11806" spans="1:17" x14ac:dyDescent="0.3">
      <c r="A11806" t="s">
        <v>10621</v>
      </c>
      <c r="B11806" t="s">
        <v>36</v>
      </c>
      <c r="C11806">
        <v>3102</v>
      </c>
      <c r="D11806" t="s">
        <v>2679</v>
      </c>
      <c r="E11806" t="s">
        <v>2842</v>
      </c>
      <c r="F11806">
        <v>1</v>
      </c>
      <c r="G11806">
        <v>10</v>
      </c>
      <c r="H11806" s="2">
        <v>44340</v>
      </c>
      <c r="I11806" s="2">
        <v>44347</v>
      </c>
      <c r="J11806" t="s">
        <v>2848</v>
      </c>
      <c r="K11806">
        <v>999010535</v>
      </c>
      <c r="L11806" t="s">
        <v>6643</v>
      </c>
      <c r="M11806" t="s">
        <v>10412</v>
      </c>
      <c r="N11806" t="s">
        <v>10608</v>
      </c>
      <c r="O11806">
        <v>1</v>
      </c>
      <c r="P11806">
        <v>0</v>
      </c>
      <c r="Q11806">
        <v>0</v>
      </c>
    </row>
    <row r="11807" spans="1:17" x14ac:dyDescent="0.3">
      <c r="A11807" t="s">
        <v>10621</v>
      </c>
      <c r="B11807" t="s">
        <v>36</v>
      </c>
      <c r="C11807">
        <v>3102</v>
      </c>
      <c r="D11807" t="s">
        <v>2680</v>
      </c>
      <c r="E11807" t="s">
        <v>2842</v>
      </c>
      <c r="F11807">
        <v>1</v>
      </c>
      <c r="G11807">
        <v>10</v>
      </c>
      <c r="H11807" s="2">
        <v>44319</v>
      </c>
      <c r="I11807" s="2">
        <v>44339</v>
      </c>
      <c r="J11807" t="s">
        <v>2848</v>
      </c>
      <c r="K11807">
        <v>999010540</v>
      </c>
      <c r="L11807" t="s">
        <v>6644</v>
      </c>
      <c r="M11807" t="s">
        <v>10413</v>
      </c>
      <c r="N11807" t="s">
        <v>10608</v>
      </c>
      <c r="O11807">
        <v>1</v>
      </c>
      <c r="P11807">
        <v>0</v>
      </c>
      <c r="Q11807">
        <v>0</v>
      </c>
    </row>
    <row r="11808" spans="1:17" x14ac:dyDescent="0.3">
      <c r="A11808" t="s">
        <v>10621</v>
      </c>
      <c r="B11808" t="s">
        <v>36</v>
      </c>
      <c r="C11808">
        <v>3102</v>
      </c>
      <c r="D11808" t="s">
        <v>2680</v>
      </c>
      <c r="E11808" t="s">
        <v>2842</v>
      </c>
      <c r="F11808">
        <v>1</v>
      </c>
      <c r="G11808">
        <v>10</v>
      </c>
      <c r="H11808" s="2">
        <v>44340</v>
      </c>
      <c r="I11808" s="2">
        <v>44347</v>
      </c>
      <c r="J11808" t="s">
        <v>2848</v>
      </c>
      <c r="K11808">
        <v>999010540</v>
      </c>
      <c r="L11808" t="s">
        <v>6644</v>
      </c>
      <c r="M11808" t="s">
        <v>10413</v>
      </c>
      <c r="N11808" t="s">
        <v>10608</v>
      </c>
      <c r="O11808">
        <v>1</v>
      </c>
      <c r="P11808">
        <v>0</v>
      </c>
      <c r="Q11808">
        <v>0</v>
      </c>
    </row>
    <row r="11809" spans="1:17" x14ac:dyDescent="0.3">
      <c r="A11809" t="s">
        <v>10621</v>
      </c>
      <c r="B11809" t="s">
        <v>36</v>
      </c>
      <c r="C11809">
        <v>3102</v>
      </c>
      <c r="D11809" t="s">
        <v>2681</v>
      </c>
      <c r="E11809" t="s">
        <v>2842</v>
      </c>
      <c r="F11809">
        <v>1</v>
      </c>
      <c r="G11809">
        <v>10</v>
      </c>
      <c r="H11809" s="2">
        <v>44319</v>
      </c>
      <c r="I11809" s="2">
        <v>44339</v>
      </c>
      <c r="J11809" t="s">
        <v>2848</v>
      </c>
      <c r="K11809">
        <v>999010542</v>
      </c>
      <c r="L11809" t="s">
        <v>6645</v>
      </c>
      <c r="M11809" t="s">
        <v>10414</v>
      </c>
      <c r="N11809" t="s">
        <v>10608</v>
      </c>
      <c r="O11809">
        <v>1</v>
      </c>
      <c r="P11809">
        <v>0</v>
      </c>
      <c r="Q11809">
        <v>0</v>
      </c>
    </row>
    <row r="11810" spans="1:17" x14ac:dyDescent="0.3">
      <c r="A11810" t="s">
        <v>10621</v>
      </c>
      <c r="B11810" t="s">
        <v>36</v>
      </c>
      <c r="C11810">
        <v>3102</v>
      </c>
      <c r="D11810" t="s">
        <v>2681</v>
      </c>
      <c r="E11810" t="s">
        <v>2842</v>
      </c>
      <c r="F11810">
        <v>1</v>
      </c>
      <c r="G11810">
        <v>10</v>
      </c>
      <c r="H11810" s="2">
        <v>44340</v>
      </c>
      <c r="I11810" s="2">
        <v>44347</v>
      </c>
      <c r="J11810" t="s">
        <v>2848</v>
      </c>
      <c r="K11810">
        <v>999010542</v>
      </c>
      <c r="L11810" t="s">
        <v>6645</v>
      </c>
      <c r="M11810" t="s">
        <v>10414</v>
      </c>
      <c r="N11810" t="s">
        <v>10608</v>
      </c>
      <c r="O11810">
        <v>1</v>
      </c>
      <c r="P11810">
        <v>0</v>
      </c>
      <c r="Q11810">
        <v>0</v>
      </c>
    </row>
    <row r="11811" spans="1:17" x14ac:dyDescent="0.3">
      <c r="A11811" t="s">
        <v>10621</v>
      </c>
      <c r="B11811" t="s">
        <v>36</v>
      </c>
      <c r="C11811">
        <v>3102</v>
      </c>
      <c r="D11811" t="s">
        <v>2682</v>
      </c>
      <c r="E11811" t="s">
        <v>2842</v>
      </c>
      <c r="F11811">
        <v>1</v>
      </c>
      <c r="G11811">
        <v>10</v>
      </c>
      <c r="H11811" s="2">
        <v>44319</v>
      </c>
      <c r="I11811" s="2">
        <v>44339</v>
      </c>
      <c r="J11811" t="s">
        <v>2848</v>
      </c>
      <c r="K11811">
        <v>999010547</v>
      </c>
      <c r="L11811" t="s">
        <v>6646</v>
      </c>
      <c r="M11811" t="s">
        <v>10415</v>
      </c>
      <c r="N11811" t="s">
        <v>10608</v>
      </c>
      <c r="O11811">
        <v>1</v>
      </c>
      <c r="P11811">
        <v>0</v>
      </c>
      <c r="Q11811">
        <v>0</v>
      </c>
    </row>
    <row r="11812" spans="1:17" x14ac:dyDescent="0.3">
      <c r="A11812" t="s">
        <v>10621</v>
      </c>
      <c r="B11812" t="s">
        <v>36</v>
      </c>
      <c r="C11812">
        <v>3102</v>
      </c>
      <c r="D11812" t="s">
        <v>2682</v>
      </c>
      <c r="E11812" t="s">
        <v>2842</v>
      </c>
      <c r="F11812">
        <v>1</v>
      </c>
      <c r="G11812">
        <v>10</v>
      </c>
      <c r="H11812" s="2">
        <v>44340</v>
      </c>
      <c r="I11812" s="2">
        <v>44347</v>
      </c>
      <c r="J11812" t="s">
        <v>2848</v>
      </c>
      <c r="K11812">
        <v>999010547</v>
      </c>
      <c r="L11812" t="s">
        <v>6646</v>
      </c>
      <c r="M11812" t="s">
        <v>10415</v>
      </c>
      <c r="N11812" t="s">
        <v>10608</v>
      </c>
      <c r="O11812">
        <v>1</v>
      </c>
      <c r="P11812">
        <v>0</v>
      </c>
      <c r="Q11812">
        <v>0</v>
      </c>
    </row>
    <row r="11813" spans="1:17" x14ac:dyDescent="0.3">
      <c r="A11813" t="s">
        <v>10621</v>
      </c>
      <c r="B11813" t="s">
        <v>36</v>
      </c>
      <c r="C11813">
        <v>3102</v>
      </c>
      <c r="D11813" t="s">
        <v>2683</v>
      </c>
      <c r="E11813" t="s">
        <v>2842</v>
      </c>
      <c r="F11813">
        <v>1</v>
      </c>
      <c r="G11813">
        <v>10</v>
      </c>
      <c r="H11813" s="2">
        <v>44319</v>
      </c>
      <c r="I11813" s="2">
        <v>44339</v>
      </c>
      <c r="J11813" t="s">
        <v>2848</v>
      </c>
      <c r="K11813">
        <v>999010549</v>
      </c>
      <c r="L11813" t="s">
        <v>6648</v>
      </c>
      <c r="M11813" t="s">
        <v>10417</v>
      </c>
      <c r="N11813" t="s">
        <v>10608</v>
      </c>
      <c r="O11813">
        <v>1</v>
      </c>
      <c r="P11813">
        <v>0</v>
      </c>
      <c r="Q11813">
        <v>0</v>
      </c>
    </row>
    <row r="11814" spans="1:17" x14ac:dyDescent="0.3">
      <c r="A11814" t="s">
        <v>10621</v>
      </c>
      <c r="B11814" t="s">
        <v>36</v>
      </c>
      <c r="C11814">
        <v>3102</v>
      </c>
      <c r="D11814" t="s">
        <v>2683</v>
      </c>
      <c r="E11814" t="s">
        <v>2842</v>
      </c>
      <c r="F11814">
        <v>1</v>
      </c>
      <c r="G11814">
        <v>10</v>
      </c>
      <c r="H11814" s="2">
        <v>44340</v>
      </c>
      <c r="I11814" s="2">
        <v>44347</v>
      </c>
      <c r="J11814" t="s">
        <v>2848</v>
      </c>
      <c r="K11814">
        <v>999010549</v>
      </c>
      <c r="L11814" t="s">
        <v>6648</v>
      </c>
      <c r="M11814" t="s">
        <v>10417</v>
      </c>
      <c r="N11814" t="s">
        <v>10608</v>
      </c>
      <c r="O11814">
        <v>1</v>
      </c>
      <c r="P11814">
        <v>0</v>
      </c>
      <c r="Q11814">
        <v>0</v>
      </c>
    </row>
    <row r="11815" spans="1:17" x14ac:dyDescent="0.3">
      <c r="A11815" t="s">
        <v>10621</v>
      </c>
      <c r="B11815" t="s">
        <v>36</v>
      </c>
      <c r="C11815">
        <v>3102</v>
      </c>
      <c r="D11815" t="s">
        <v>2684</v>
      </c>
      <c r="E11815" t="s">
        <v>2842</v>
      </c>
      <c r="F11815">
        <v>1</v>
      </c>
      <c r="G11815">
        <v>10</v>
      </c>
      <c r="H11815" s="2">
        <v>44319</v>
      </c>
      <c r="I11815" s="2">
        <v>44339</v>
      </c>
      <c r="J11815" t="s">
        <v>2848</v>
      </c>
      <c r="K11815">
        <v>999010552</v>
      </c>
      <c r="L11815" t="s">
        <v>6649</v>
      </c>
      <c r="M11815" t="s">
        <v>10418</v>
      </c>
      <c r="N11815" t="s">
        <v>10608</v>
      </c>
      <c r="O11815">
        <v>1</v>
      </c>
      <c r="P11815">
        <v>0</v>
      </c>
      <c r="Q11815">
        <v>0</v>
      </c>
    </row>
    <row r="11816" spans="1:17" x14ac:dyDescent="0.3">
      <c r="A11816" t="s">
        <v>10621</v>
      </c>
      <c r="B11816" t="s">
        <v>36</v>
      </c>
      <c r="C11816">
        <v>3102</v>
      </c>
      <c r="D11816" t="s">
        <v>2684</v>
      </c>
      <c r="E11816" t="s">
        <v>2842</v>
      </c>
      <c r="F11816">
        <v>1</v>
      </c>
      <c r="G11816">
        <v>10</v>
      </c>
      <c r="H11816" s="2">
        <v>44340</v>
      </c>
      <c r="I11816" s="2">
        <v>44347</v>
      </c>
      <c r="J11816" t="s">
        <v>2848</v>
      </c>
      <c r="K11816">
        <v>999010552</v>
      </c>
      <c r="L11816" t="s">
        <v>6649</v>
      </c>
      <c r="M11816" t="s">
        <v>10418</v>
      </c>
      <c r="N11816" t="s">
        <v>10608</v>
      </c>
      <c r="O11816">
        <v>1</v>
      </c>
      <c r="P11816">
        <v>0</v>
      </c>
      <c r="Q11816">
        <v>0</v>
      </c>
    </row>
    <row r="11817" spans="1:17" x14ac:dyDescent="0.3">
      <c r="A11817" t="s">
        <v>10621</v>
      </c>
      <c r="B11817" t="s">
        <v>36</v>
      </c>
      <c r="C11817">
        <v>3102</v>
      </c>
      <c r="D11817" t="s">
        <v>2685</v>
      </c>
      <c r="E11817" t="s">
        <v>2842</v>
      </c>
      <c r="F11817">
        <v>1</v>
      </c>
      <c r="G11817">
        <v>10</v>
      </c>
      <c r="H11817" s="2">
        <v>44319</v>
      </c>
      <c r="I11817" s="2">
        <v>44339</v>
      </c>
      <c r="J11817" t="s">
        <v>2848</v>
      </c>
      <c r="K11817">
        <v>999010555</v>
      </c>
      <c r="L11817" t="s">
        <v>6650</v>
      </c>
      <c r="M11817" t="s">
        <v>10419</v>
      </c>
      <c r="N11817" t="s">
        <v>10608</v>
      </c>
      <c r="O11817">
        <v>1</v>
      </c>
      <c r="P11817">
        <v>0</v>
      </c>
      <c r="Q11817">
        <v>0</v>
      </c>
    </row>
    <row r="11818" spans="1:17" x14ac:dyDescent="0.3">
      <c r="A11818" t="s">
        <v>10621</v>
      </c>
      <c r="B11818" t="s">
        <v>36</v>
      </c>
      <c r="C11818">
        <v>3102</v>
      </c>
      <c r="D11818" t="s">
        <v>2685</v>
      </c>
      <c r="E11818" t="s">
        <v>2842</v>
      </c>
      <c r="F11818">
        <v>1</v>
      </c>
      <c r="G11818">
        <v>10</v>
      </c>
      <c r="H11818" s="2">
        <v>44340</v>
      </c>
      <c r="I11818" s="2">
        <v>44347</v>
      </c>
      <c r="J11818" t="s">
        <v>2848</v>
      </c>
      <c r="K11818">
        <v>999010555</v>
      </c>
      <c r="L11818" t="s">
        <v>6650</v>
      </c>
      <c r="M11818" t="s">
        <v>10419</v>
      </c>
      <c r="N11818" t="s">
        <v>10608</v>
      </c>
      <c r="O11818">
        <v>1</v>
      </c>
      <c r="P11818">
        <v>0</v>
      </c>
      <c r="Q11818">
        <v>0</v>
      </c>
    </row>
    <row r="11819" spans="1:17" x14ac:dyDescent="0.3">
      <c r="A11819" t="s">
        <v>10621</v>
      </c>
      <c r="B11819" t="s">
        <v>36</v>
      </c>
      <c r="C11819">
        <v>3102</v>
      </c>
      <c r="D11819" t="s">
        <v>2686</v>
      </c>
      <c r="E11819" t="s">
        <v>2842</v>
      </c>
      <c r="F11819">
        <v>1</v>
      </c>
      <c r="G11819">
        <v>10</v>
      </c>
      <c r="H11819" s="2">
        <v>44319</v>
      </c>
      <c r="I11819" s="2">
        <v>44339</v>
      </c>
      <c r="J11819" t="s">
        <v>2848</v>
      </c>
      <c r="K11819">
        <v>999010683</v>
      </c>
      <c r="L11819" t="s">
        <v>6651</v>
      </c>
      <c r="M11819" t="s">
        <v>10420</v>
      </c>
      <c r="N11819" t="s">
        <v>10607</v>
      </c>
      <c r="O11819">
        <v>1</v>
      </c>
      <c r="P11819">
        <v>0</v>
      </c>
      <c r="Q11819">
        <v>0</v>
      </c>
    </row>
    <row r="11820" spans="1:17" x14ac:dyDescent="0.3">
      <c r="A11820" t="s">
        <v>10621</v>
      </c>
      <c r="B11820" t="s">
        <v>36</v>
      </c>
      <c r="C11820">
        <v>3102</v>
      </c>
      <c r="D11820" t="s">
        <v>2687</v>
      </c>
      <c r="E11820" t="s">
        <v>2842</v>
      </c>
      <c r="F11820">
        <v>1</v>
      </c>
      <c r="G11820">
        <v>10</v>
      </c>
      <c r="H11820" s="2">
        <v>44319</v>
      </c>
      <c r="I11820" s="2">
        <v>44339</v>
      </c>
      <c r="J11820" t="s">
        <v>2848</v>
      </c>
      <c r="K11820">
        <v>999010603</v>
      </c>
      <c r="L11820" t="s">
        <v>6652</v>
      </c>
      <c r="M11820" t="s">
        <v>10421</v>
      </c>
      <c r="N11820" t="s">
        <v>10608</v>
      </c>
      <c r="O11820">
        <v>1</v>
      </c>
      <c r="P11820">
        <v>0</v>
      </c>
      <c r="Q11820">
        <v>0</v>
      </c>
    </row>
    <row r="11821" spans="1:17" x14ac:dyDescent="0.3">
      <c r="A11821" t="s">
        <v>10621</v>
      </c>
      <c r="B11821" t="s">
        <v>36</v>
      </c>
      <c r="C11821">
        <v>3102</v>
      </c>
      <c r="D11821" t="s">
        <v>2687</v>
      </c>
      <c r="E11821" t="s">
        <v>2842</v>
      </c>
      <c r="F11821">
        <v>1</v>
      </c>
      <c r="G11821">
        <v>10</v>
      </c>
      <c r="H11821" s="2">
        <v>44340</v>
      </c>
      <c r="I11821" s="2">
        <v>44347</v>
      </c>
      <c r="J11821" t="s">
        <v>2848</v>
      </c>
      <c r="K11821">
        <v>999010603</v>
      </c>
      <c r="L11821" t="s">
        <v>6652</v>
      </c>
      <c r="M11821" t="s">
        <v>10421</v>
      </c>
      <c r="N11821" t="s">
        <v>10608</v>
      </c>
      <c r="O11821">
        <v>1</v>
      </c>
      <c r="P11821">
        <v>0</v>
      </c>
      <c r="Q11821">
        <v>0</v>
      </c>
    </row>
    <row r="11822" spans="1:17" x14ac:dyDescent="0.3">
      <c r="A11822" t="s">
        <v>10621</v>
      </c>
      <c r="B11822" t="s">
        <v>35</v>
      </c>
      <c r="C11822">
        <v>4701</v>
      </c>
      <c r="D11822" t="s">
        <v>2565</v>
      </c>
      <c r="E11822" t="s">
        <v>2841</v>
      </c>
      <c r="F11822">
        <v>1</v>
      </c>
      <c r="G11822">
        <v>10</v>
      </c>
      <c r="H11822" s="2">
        <v>44317</v>
      </c>
      <c r="I11822" s="2">
        <v>44347</v>
      </c>
      <c r="J11822" t="s">
        <v>2845</v>
      </c>
      <c r="K11822">
        <v>999105190</v>
      </c>
      <c r="L11822" t="s">
        <v>6516</v>
      </c>
      <c r="M11822" t="s">
        <v>10285</v>
      </c>
      <c r="N11822" t="s">
        <v>10607</v>
      </c>
      <c r="O11822">
        <v>1</v>
      </c>
      <c r="P11822">
        <v>0</v>
      </c>
      <c r="Q11822">
        <v>0</v>
      </c>
    </row>
    <row r="11823" spans="1:17" x14ac:dyDescent="0.3">
      <c r="A11823" t="s">
        <v>10621</v>
      </c>
      <c r="B11823" t="s">
        <v>35</v>
      </c>
      <c r="C11823">
        <v>4701</v>
      </c>
      <c r="D11823" t="s">
        <v>2711</v>
      </c>
      <c r="E11823" t="s">
        <v>2841</v>
      </c>
      <c r="F11823">
        <v>1</v>
      </c>
      <c r="G11823">
        <v>10</v>
      </c>
      <c r="H11823" s="2">
        <v>44317</v>
      </c>
      <c r="I11823" s="2">
        <v>44347</v>
      </c>
      <c r="J11823" t="s">
        <v>2845</v>
      </c>
      <c r="K11823">
        <v>999015388</v>
      </c>
      <c r="L11823" t="s">
        <v>6677</v>
      </c>
      <c r="M11823" t="s">
        <v>10447</v>
      </c>
      <c r="N11823" t="s">
        <v>10608</v>
      </c>
      <c r="O11823">
        <v>1</v>
      </c>
      <c r="P11823">
        <v>0</v>
      </c>
      <c r="Q11823">
        <v>0</v>
      </c>
    </row>
    <row r="11824" spans="1:17" x14ac:dyDescent="0.3">
      <c r="A11824" t="s">
        <v>10621</v>
      </c>
      <c r="B11824" t="s">
        <v>35</v>
      </c>
      <c r="C11824">
        <v>4701</v>
      </c>
      <c r="D11824" t="s">
        <v>2712</v>
      </c>
      <c r="E11824" t="s">
        <v>2841</v>
      </c>
      <c r="F11824">
        <v>1</v>
      </c>
      <c r="G11824">
        <v>10</v>
      </c>
      <c r="H11824" s="2">
        <v>44317</v>
      </c>
      <c r="I11824" s="2">
        <v>44347</v>
      </c>
      <c r="J11824" t="s">
        <v>2845</v>
      </c>
      <c r="K11824">
        <v>999015402</v>
      </c>
      <c r="L11824" t="s">
        <v>6744</v>
      </c>
      <c r="M11824" t="s">
        <v>10448</v>
      </c>
      <c r="N11824" t="s">
        <v>10608</v>
      </c>
      <c r="O11824">
        <v>1</v>
      </c>
      <c r="P11824">
        <v>1</v>
      </c>
      <c r="Q11824">
        <v>1</v>
      </c>
    </row>
    <row r="11825" spans="1:17" x14ac:dyDescent="0.3">
      <c r="A11825" t="s">
        <v>10621</v>
      </c>
      <c r="B11825" t="s">
        <v>35</v>
      </c>
      <c r="C11825">
        <v>4701</v>
      </c>
      <c r="D11825" t="s">
        <v>2713</v>
      </c>
      <c r="E11825" t="s">
        <v>2841</v>
      </c>
      <c r="F11825">
        <v>1</v>
      </c>
      <c r="G11825">
        <v>10</v>
      </c>
      <c r="H11825" s="2">
        <v>44317</v>
      </c>
      <c r="I11825" s="2">
        <v>44347</v>
      </c>
      <c r="J11825" t="s">
        <v>2846</v>
      </c>
      <c r="K11825">
        <v>999015436</v>
      </c>
      <c r="L11825" t="s">
        <v>6747</v>
      </c>
      <c r="M11825" t="s">
        <v>10449</v>
      </c>
      <c r="N11825" t="s">
        <v>10608</v>
      </c>
      <c r="O11825">
        <v>1</v>
      </c>
      <c r="P11825">
        <v>1</v>
      </c>
      <c r="Q11825">
        <v>1</v>
      </c>
    </row>
    <row r="11826" spans="1:17" x14ac:dyDescent="0.3">
      <c r="A11826" t="s">
        <v>10621</v>
      </c>
      <c r="B11826" t="s">
        <v>35</v>
      </c>
      <c r="C11826">
        <v>4701</v>
      </c>
      <c r="D11826" t="s">
        <v>2714</v>
      </c>
      <c r="E11826" t="s">
        <v>2841</v>
      </c>
      <c r="F11826">
        <v>1</v>
      </c>
      <c r="G11826">
        <v>10</v>
      </c>
      <c r="H11826" s="2">
        <v>44317</v>
      </c>
      <c r="I11826" s="2">
        <v>44347</v>
      </c>
      <c r="J11826" t="s">
        <v>2846</v>
      </c>
      <c r="K11826">
        <v>999015437</v>
      </c>
      <c r="L11826" t="s">
        <v>6678</v>
      </c>
      <c r="M11826" t="s">
        <v>10450</v>
      </c>
      <c r="N11826" t="s">
        <v>10608</v>
      </c>
      <c r="O11826">
        <v>1</v>
      </c>
      <c r="P11826">
        <v>0</v>
      </c>
      <c r="Q11826">
        <v>0</v>
      </c>
    </row>
    <row r="11827" spans="1:17" x14ac:dyDescent="0.3">
      <c r="A11827" t="s">
        <v>10621</v>
      </c>
      <c r="B11827" t="s">
        <v>35</v>
      </c>
      <c r="C11827">
        <v>4701</v>
      </c>
      <c r="D11827" t="s">
        <v>2373</v>
      </c>
      <c r="E11827" t="s">
        <v>2841</v>
      </c>
      <c r="F11827">
        <v>1</v>
      </c>
      <c r="G11827">
        <v>10</v>
      </c>
      <c r="H11827" s="2">
        <v>44317</v>
      </c>
      <c r="I11827" s="2">
        <v>44347</v>
      </c>
      <c r="J11827" t="s">
        <v>2845</v>
      </c>
      <c r="K11827">
        <v>999016971</v>
      </c>
      <c r="L11827" t="s">
        <v>6286</v>
      </c>
      <c r="M11827" t="s">
        <v>10055</v>
      </c>
      <c r="N11827" t="s">
        <v>10607</v>
      </c>
      <c r="O11827">
        <v>1</v>
      </c>
      <c r="P11827">
        <v>1</v>
      </c>
      <c r="Q11827">
        <v>1</v>
      </c>
    </row>
    <row r="11828" spans="1:17" x14ac:dyDescent="0.3">
      <c r="A11828" t="s">
        <v>10621</v>
      </c>
      <c r="B11828" t="s">
        <v>35</v>
      </c>
      <c r="C11828">
        <v>4701</v>
      </c>
      <c r="D11828" t="s">
        <v>2716</v>
      </c>
      <c r="E11828" t="s">
        <v>2841</v>
      </c>
      <c r="F11828">
        <v>1</v>
      </c>
      <c r="G11828">
        <v>10</v>
      </c>
      <c r="H11828" s="2">
        <v>44317</v>
      </c>
      <c r="I11828" s="2">
        <v>44347</v>
      </c>
      <c r="J11828" t="s">
        <v>2845</v>
      </c>
      <c r="K11828">
        <v>999015501</v>
      </c>
      <c r="L11828" t="s">
        <v>6680</v>
      </c>
      <c r="M11828" t="s">
        <v>10452</v>
      </c>
      <c r="N11828" t="s">
        <v>10608</v>
      </c>
      <c r="O11828">
        <v>1</v>
      </c>
      <c r="P11828">
        <v>0</v>
      </c>
      <c r="Q11828">
        <v>0</v>
      </c>
    </row>
    <row r="11829" spans="1:17" x14ac:dyDescent="0.3">
      <c r="A11829" t="s">
        <v>10621</v>
      </c>
      <c r="B11829" t="s">
        <v>34</v>
      </c>
      <c r="C11829">
        <v>3901</v>
      </c>
      <c r="D11829" t="s">
        <v>2374</v>
      </c>
      <c r="E11829" t="s">
        <v>2841</v>
      </c>
      <c r="F11829">
        <v>1</v>
      </c>
      <c r="G11829">
        <v>10</v>
      </c>
      <c r="H11829" s="2">
        <v>44317</v>
      </c>
      <c r="I11829" s="2">
        <v>44347</v>
      </c>
      <c r="J11829" t="s">
        <v>2845</v>
      </c>
      <c r="K11829">
        <v>999012882</v>
      </c>
      <c r="L11829" t="s">
        <v>6288</v>
      </c>
      <c r="M11829" t="s">
        <v>10057</v>
      </c>
      <c r="N11829" t="s">
        <v>10608</v>
      </c>
      <c r="O11829">
        <v>1</v>
      </c>
      <c r="P11829">
        <v>0</v>
      </c>
      <c r="Q11829">
        <v>0</v>
      </c>
    </row>
    <row r="11830" spans="1:17" x14ac:dyDescent="0.3">
      <c r="A11830" t="s">
        <v>10621</v>
      </c>
      <c r="B11830" t="s">
        <v>34</v>
      </c>
      <c r="C11830">
        <v>3901</v>
      </c>
      <c r="D11830" t="s">
        <v>2375</v>
      </c>
      <c r="E11830" t="s">
        <v>2841</v>
      </c>
      <c r="F11830">
        <v>1</v>
      </c>
      <c r="G11830">
        <v>10</v>
      </c>
      <c r="H11830" s="2">
        <v>44317</v>
      </c>
      <c r="I11830" s="2">
        <v>44347</v>
      </c>
      <c r="J11830" t="s">
        <v>2845</v>
      </c>
      <c r="K11830">
        <v>999012888</v>
      </c>
      <c r="L11830" t="s">
        <v>6289</v>
      </c>
      <c r="M11830" t="s">
        <v>10058</v>
      </c>
      <c r="N11830" t="s">
        <v>10608</v>
      </c>
      <c r="O11830">
        <v>1</v>
      </c>
      <c r="P11830">
        <v>0</v>
      </c>
      <c r="Q11830">
        <v>0</v>
      </c>
    </row>
    <row r="11831" spans="1:17" x14ac:dyDescent="0.3">
      <c r="A11831" t="s">
        <v>10621</v>
      </c>
      <c r="B11831" t="s">
        <v>34</v>
      </c>
      <c r="C11831">
        <v>3901</v>
      </c>
      <c r="D11831" t="s">
        <v>2376</v>
      </c>
      <c r="E11831" t="s">
        <v>2841</v>
      </c>
      <c r="F11831">
        <v>3</v>
      </c>
      <c r="G11831">
        <v>10</v>
      </c>
      <c r="H11831" s="2">
        <v>44317</v>
      </c>
      <c r="I11831" s="2">
        <v>44347</v>
      </c>
      <c r="J11831" t="s">
        <v>2846</v>
      </c>
      <c r="K11831">
        <v>999012929</v>
      </c>
      <c r="L11831" t="s">
        <v>6290</v>
      </c>
      <c r="M11831" t="s">
        <v>10059</v>
      </c>
      <c r="N11831" t="s">
        <v>10607</v>
      </c>
      <c r="O11831">
        <v>1</v>
      </c>
      <c r="P11831">
        <v>3</v>
      </c>
      <c r="Q11831">
        <v>1</v>
      </c>
    </row>
    <row r="11832" spans="1:17" x14ac:dyDescent="0.3">
      <c r="A11832" t="s">
        <v>10621</v>
      </c>
      <c r="B11832" t="s">
        <v>34</v>
      </c>
      <c r="C11832">
        <v>3901</v>
      </c>
      <c r="D11832" t="s">
        <v>2376</v>
      </c>
      <c r="E11832" t="s">
        <v>2841</v>
      </c>
      <c r="F11832">
        <v>3</v>
      </c>
      <c r="G11832">
        <v>10</v>
      </c>
      <c r="H11832" s="2">
        <v>44317</v>
      </c>
      <c r="I11832" s="2">
        <v>44347</v>
      </c>
      <c r="J11832" t="s">
        <v>2846</v>
      </c>
      <c r="K11832">
        <v>999012929</v>
      </c>
      <c r="L11832" t="s">
        <v>6291</v>
      </c>
      <c r="M11832" t="s">
        <v>10060</v>
      </c>
      <c r="N11832" t="s">
        <v>10608</v>
      </c>
      <c r="O11832">
        <v>1</v>
      </c>
      <c r="P11832">
        <v>3</v>
      </c>
      <c r="Q11832">
        <v>1</v>
      </c>
    </row>
    <row r="11833" spans="1:17" x14ac:dyDescent="0.3">
      <c r="A11833" t="s">
        <v>10621</v>
      </c>
      <c r="B11833" t="s">
        <v>34</v>
      </c>
      <c r="C11833">
        <v>3901</v>
      </c>
      <c r="D11833" t="s">
        <v>2376</v>
      </c>
      <c r="E11833" t="s">
        <v>2841</v>
      </c>
      <c r="F11833">
        <v>3</v>
      </c>
      <c r="G11833">
        <v>10</v>
      </c>
      <c r="H11833" s="2">
        <v>44317</v>
      </c>
      <c r="I11833" s="2">
        <v>44347</v>
      </c>
      <c r="J11833" t="s">
        <v>2846</v>
      </c>
      <c r="K11833">
        <v>999012929</v>
      </c>
      <c r="L11833" t="s">
        <v>6292</v>
      </c>
      <c r="M11833" t="s">
        <v>10061</v>
      </c>
      <c r="N11833" t="s">
        <v>10607</v>
      </c>
      <c r="O11833">
        <v>1</v>
      </c>
      <c r="P11833">
        <v>3</v>
      </c>
      <c r="Q11833">
        <v>1</v>
      </c>
    </row>
    <row r="11834" spans="1:17" x14ac:dyDescent="0.3">
      <c r="A11834" t="s">
        <v>10621</v>
      </c>
      <c r="B11834" t="s">
        <v>34</v>
      </c>
      <c r="C11834">
        <v>4802</v>
      </c>
      <c r="D11834" t="s">
        <v>2577</v>
      </c>
      <c r="E11834" t="s">
        <v>2841</v>
      </c>
      <c r="F11834">
        <v>1</v>
      </c>
      <c r="G11834">
        <v>10</v>
      </c>
      <c r="H11834" s="2">
        <v>44317</v>
      </c>
      <c r="I11834" s="2">
        <v>44333</v>
      </c>
      <c r="J11834" t="s">
        <v>2845</v>
      </c>
      <c r="K11834">
        <v>999015614</v>
      </c>
      <c r="L11834" t="s">
        <v>6529</v>
      </c>
      <c r="M11834" t="s">
        <v>10298</v>
      </c>
      <c r="N11834" t="s">
        <v>10608</v>
      </c>
      <c r="O11834">
        <v>1</v>
      </c>
      <c r="P11834">
        <v>0</v>
      </c>
      <c r="Q11834">
        <v>0</v>
      </c>
    </row>
    <row r="11835" spans="1:17" x14ac:dyDescent="0.3">
      <c r="A11835" t="s">
        <v>10621</v>
      </c>
      <c r="B11835" t="s">
        <v>34</v>
      </c>
      <c r="C11835">
        <v>4802</v>
      </c>
      <c r="D11835" t="s">
        <v>2577</v>
      </c>
      <c r="E11835" t="s">
        <v>2841</v>
      </c>
      <c r="F11835">
        <v>1</v>
      </c>
      <c r="G11835">
        <v>10</v>
      </c>
      <c r="H11835" s="2">
        <v>44334</v>
      </c>
      <c r="I11835" s="2">
        <v>44347</v>
      </c>
      <c r="J11835" t="s">
        <v>2845</v>
      </c>
      <c r="K11835">
        <v>999015614</v>
      </c>
      <c r="L11835" t="s">
        <v>6529</v>
      </c>
      <c r="M11835" t="s">
        <v>10298</v>
      </c>
      <c r="N11835" t="s">
        <v>10608</v>
      </c>
      <c r="O11835">
        <v>1</v>
      </c>
      <c r="P11835">
        <v>0</v>
      </c>
      <c r="Q11835">
        <v>0</v>
      </c>
    </row>
    <row r="11836" spans="1:17" x14ac:dyDescent="0.3">
      <c r="A11836" t="s">
        <v>10621</v>
      </c>
      <c r="B11836" t="s">
        <v>34</v>
      </c>
      <c r="C11836">
        <v>4802</v>
      </c>
      <c r="D11836" t="s">
        <v>2578</v>
      </c>
      <c r="E11836" t="s">
        <v>2841</v>
      </c>
      <c r="F11836">
        <v>1</v>
      </c>
      <c r="G11836">
        <v>10</v>
      </c>
      <c r="H11836" s="2">
        <v>44317</v>
      </c>
      <c r="I11836" s="2">
        <v>44333</v>
      </c>
      <c r="J11836" t="s">
        <v>2845</v>
      </c>
      <c r="K11836">
        <v>999015651</v>
      </c>
      <c r="L11836" t="s">
        <v>6530</v>
      </c>
      <c r="M11836" t="s">
        <v>10299</v>
      </c>
      <c r="N11836" t="s">
        <v>10608</v>
      </c>
      <c r="O11836">
        <v>1</v>
      </c>
      <c r="P11836">
        <v>2</v>
      </c>
      <c r="Q11836">
        <v>1</v>
      </c>
    </row>
    <row r="11837" spans="1:17" x14ac:dyDescent="0.3">
      <c r="A11837" t="s">
        <v>10621</v>
      </c>
      <c r="B11837" t="s">
        <v>34</v>
      </c>
      <c r="C11837">
        <v>4802</v>
      </c>
      <c r="D11837" t="s">
        <v>2578</v>
      </c>
      <c r="E11837" t="s">
        <v>2841</v>
      </c>
      <c r="F11837">
        <v>1</v>
      </c>
      <c r="G11837">
        <v>10</v>
      </c>
      <c r="H11837" s="2">
        <v>44334</v>
      </c>
      <c r="I11837" s="2">
        <v>44347</v>
      </c>
      <c r="J11837" t="s">
        <v>2845</v>
      </c>
      <c r="K11837">
        <v>999015651</v>
      </c>
      <c r="L11837" t="s">
        <v>6530</v>
      </c>
      <c r="M11837" t="s">
        <v>10299</v>
      </c>
      <c r="N11837" t="s">
        <v>10608</v>
      </c>
      <c r="O11837">
        <v>1</v>
      </c>
      <c r="P11837">
        <v>0</v>
      </c>
      <c r="Q11837">
        <v>0</v>
      </c>
    </row>
    <row r="11838" spans="1:17" x14ac:dyDescent="0.3">
      <c r="A11838" t="s">
        <v>10621</v>
      </c>
      <c r="B11838" t="s">
        <v>34</v>
      </c>
      <c r="C11838">
        <v>4802</v>
      </c>
      <c r="D11838" t="s">
        <v>2579</v>
      </c>
      <c r="E11838" t="s">
        <v>2841</v>
      </c>
      <c r="F11838">
        <v>1</v>
      </c>
      <c r="G11838">
        <v>10</v>
      </c>
      <c r="H11838" s="2">
        <v>44317</v>
      </c>
      <c r="I11838" s="2">
        <v>44333</v>
      </c>
      <c r="J11838" t="s">
        <v>2845</v>
      </c>
      <c r="K11838">
        <v>999015704</v>
      </c>
      <c r="L11838" t="s">
        <v>6531</v>
      </c>
      <c r="M11838" t="s">
        <v>10300</v>
      </c>
      <c r="N11838" t="s">
        <v>10608</v>
      </c>
      <c r="O11838">
        <v>1</v>
      </c>
      <c r="P11838">
        <v>1</v>
      </c>
      <c r="Q11838">
        <v>1</v>
      </c>
    </row>
    <row r="11839" spans="1:17" x14ac:dyDescent="0.3">
      <c r="A11839" t="s">
        <v>10621</v>
      </c>
      <c r="B11839" t="s">
        <v>34</v>
      </c>
      <c r="C11839">
        <v>4802</v>
      </c>
      <c r="D11839" t="s">
        <v>2579</v>
      </c>
      <c r="E11839" t="s">
        <v>2841</v>
      </c>
      <c r="F11839">
        <v>1</v>
      </c>
      <c r="G11839">
        <v>10</v>
      </c>
      <c r="H11839" s="2">
        <v>44334</v>
      </c>
      <c r="I11839" s="2">
        <v>44347</v>
      </c>
      <c r="J11839" t="s">
        <v>2845</v>
      </c>
      <c r="K11839">
        <v>999015704</v>
      </c>
      <c r="L11839" t="s">
        <v>6531</v>
      </c>
      <c r="M11839" t="s">
        <v>10300</v>
      </c>
      <c r="N11839" t="s">
        <v>10608</v>
      </c>
      <c r="O11839">
        <v>1</v>
      </c>
      <c r="P11839">
        <v>2</v>
      </c>
      <c r="Q11839">
        <v>1</v>
      </c>
    </row>
    <row r="11840" spans="1:17" x14ac:dyDescent="0.3">
      <c r="A11840" t="s">
        <v>10621</v>
      </c>
      <c r="B11840" t="s">
        <v>34</v>
      </c>
      <c r="C11840">
        <v>4802</v>
      </c>
      <c r="D11840" t="s">
        <v>2580</v>
      </c>
      <c r="E11840" t="s">
        <v>2841</v>
      </c>
      <c r="F11840">
        <v>1</v>
      </c>
      <c r="G11840">
        <v>10</v>
      </c>
      <c r="H11840" s="2">
        <v>44317</v>
      </c>
      <c r="I11840" s="2">
        <v>44333</v>
      </c>
      <c r="J11840" t="s">
        <v>2846</v>
      </c>
      <c r="K11840">
        <v>999015711</v>
      </c>
      <c r="L11840" t="s">
        <v>6532</v>
      </c>
      <c r="M11840" t="s">
        <v>10301</v>
      </c>
      <c r="N11840" t="s">
        <v>10608</v>
      </c>
      <c r="O11840">
        <v>1</v>
      </c>
      <c r="P11840">
        <v>0</v>
      </c>
      <c r="Q11840">
        <v>0</v>
      </c>
    </row>
    <row r="11841" spans="1:17" x14ac:dyDescent="0.3">
      <c r="A11841" t="s">
        <v>10621</v>
      </c>
      <c r="B11841" t="s">
        <v>34</v>
      </c>
      <c r="C11841">
        <v>4802</v>
      </c>
      <c r="D11841" t="s">
        <v>2580</v>
      </c>
      <c r="E11841" t="s">
        <v>2841</v>
      </c>
      <c r="F11841">
        <v>1</v>
      </c>
      <c r="G11841">
        <v>10</v>
      </c>
      <c r="H11841" s="2">
        <v>44334</v>
      </c>
      <c r="I11841" s="2">
        <v>44347</v>
      </c>
      <c r="J11841" t="s">
        <v>2846</v>
      </c>
      <c r="K11841">
        <v>999015711</v>
      </c>
      <c r="L11841" t="s">
        <v>6532</v>
      </c>
      <c r="M11841" t="s">
        <v>10301</v>
      </c>
      <c r="N11841" t="s">
        <v>10608</v>
      </c>
      <c r="O11841">
        <v>1</v>
      </c>
      <c r="P11841">
        <v>0</v>
      </c>
      <c r="Q11841">
        <v>0</v>
      </c>
    </row>
    <row r="11842" spans="1:17" x14ac:dyDescent="0.3">
      <c r="A11842" t="s">
        <v>10621</v>
      </c>
      <c r="B11842" t="s">
        <v>34</v>
      </c>
      <c r="C11842">
        <v>4802</v>
      </c>
      <c r="D11842" t="s">
        <v>2581</v>
      </c>
      <c r="E11842" t="s">
        <v>2841</v>
      </c>
      <c r="F11842">
        <v>1</v>
      </c>
      <c r="G11842">
        <v>10</v>
      </c>
      <c r="H11842" s="2">
        <v>44317</v>
      </c>
      <c r="I11842" s="2">
        <v>44333</v>
      </c>
      <c r="J11842" t="s">
        <v>2845</v>
      </c>
      <c r="K11842">
        <v>999015720</v>
      </c>
      <c r="L11842" t="s">
        <v>6681</v>
      </c>
      <c r="M11842" t="s">
        <v>10604</v>
      </c>
      <c r="N11842" t="s">
        <v>10607</v>
      </c>
      <c r="O11842">
        <v>1</v>
      </c>
      <c r="P11842">
        <v>0</v>
      </c>
      <c r="Q11842">
        <v>0</v>
      </c>
    </row>
    <row r="11843" spans="1:17" x14ac:dyDescent="0.3">
      <c r="A11843" t="s">
        <v>10621</v>
      </c>
      <c r="B11843" t="s">
        <v>34</v>
      </c>
      <c r="C11843">
        <v>4802</v>
      </c>
      <c r="D11843" t="s">
        <v>2581</v>
      </c>
      <c r="E11843" t="s">
        <v>2841</v>
      </c>
      <c r="F11843">
        <v>2</v>
      </c>
      <c r="G11843">
        <v>10</v>
      </c>
      <c r="H11843" s="2">
        <v>44334</v>
      </c>
      <c r="I11843" s="2">
        <v>44347</v>
      </c>
      <c r="J11843" t="s">
        <v>2845</v>
      </c>
      <c r="K11843">
        <v>999015720</v>
      </c>
      <c r="L11843" t="s">
        <v>6533</v>
      </c>
      <c r="M11843" t="s">
        <v>10302</v>
      </c>
      <c r="N11843" t="s">
        <v>10608</v>
      </c>
      <c r="O11843">
        <v>1</v>
      </c>
      <c r="P11843">
        <v>0</v>
      </c>
      <c r="Q11843">
        <v>0</v>
      </c>
    </row>
    <row r="11844" spans="1:17" x14ac:dyDescent="0.3">
      <c r="A11844" t="s">
        <v>10621</v>
      </c>
      <c r="B11844" t="s">
        <v>34</v>
      </c>
      <c r="C11844">
        <v>4802</v>
      </c>
      <c r="D11844" t="s">
        <v>2581</v>
      </c>
      <c r="E11844" t="s">
        <v>2841</v>
      </c>
      <c r="F11844">
        <v>2</v>
      </c>
      <c r="G11844">
        <v>10</v>
      </c>
      <c r="H11844" s="2">
        <v>44334</v>
      </c>
      <c r="I11844" s="2">
        <v>44347</v>
      </c>
      <c r="J11844" t="s">
        <v>2845</v>
      </c>
      <c r="K11844">
        <v>999015720</v>
      </c>
      <c r="L11844" t="s">
        <v>6681</v>
      </c>
      <c r="M11844" t="s">
        <v>10604</v>
      </c>
      <c r="N11844" t="s">
        <v>10607</v>
      </c>
      <c r="O11844">
        <v>1</v>
      </c>
      <c r="P11844">
        <v>0</v>
      </c>
      <c r="Q11844">
        <v>0</v>
      </c>
    </row>
    <row r="11845" spans="1:17" x14ac:dyDescent="0.3">
      <c r="A11845" t="s">
        <v>10621</v>
      </c>
      <c r="B11845" t="s">
        <v>34</v>
      </c>
      <c r="C11845">
        <v>4802</v>
      </c>
      <c r="D11845" t="s">
        <v>2582</v>
      </c>
      <c r="E11845" t="s">
        <v>2841</v>
      </c>
      <c r="F11845">
        <v>1</v>
      </c>
      <c r="G11845">
        <v>10</v>
      </c>
      <c r="H11845" s="2">
        <v>44317</v>
      </c>
      <c r="I11845" s="2">
        <v>44333</v>
      </c>
      <c r="J11845" t="s">
        <v>2845</v>
      </c>
      <c r="K11845">
        <v>999015891</v>
      </c>
      <c r="L11845" t="s">
        <v>6534</v>
      </c>
      <c r="M11845" t="s">
        <v>10303</v>
      </c>
      <c r="N11845" t="s">
        <v>10608</v>
      </c>
      <c r="O11845">
        <v>1</v>
      </c>
      <c r="P11845">
        <v>0</v>
      </c>
      <c r="Q11845">
        <v>0</v>
      </c>
    </row>
    <row r="11846" spans="1:17" x14ac:dyDescent="0.3">
      <c r="A11846" t="s">
        <v>10621</v>
      </c>
      <c r="B11846" t="s">
        <v>34</v>
      </c>
      <c r="C11846">
        <v>4802</v>
      </c>
      <c r="D11846" t="s">
        <v>2582</v>
      </c>
      <c r="E11846" t="s">
        <v>2841</v>
      </c>
      <c r="F11846">
        <v>1</v>
      </c>
      <c r="G11846">
        <v>10</v>
      </c>
      <c r="H11846" s="2">
        <v>44334</v>
      </c>
      <c r="I11846" s="2">
        <v>44347</v>
      </c>
      <c r="J11846" t="s">
        <v>2845</v>
      </c>
      <c r="K11846">
        <v>999015891</v>
      </c>
      <c r="L11846" t="s">
        <v>6534</v>
      </c>
      <c r="M11846" t="s">
        <v>10303</v>
      </c>
      <c r="N11846" t="s">
        <v>10608</v>
      </c>
      <c r="O11846">
        <v>1</v>
      </c>
      <c r="P11846">
        <v>0</v>
      </c>
      <c r="Q11846">
        <v>0</v>
      </c>
    </row>
    <row r="11847" spans="1:17" x14ac:dyDescent="0.3">
      <c r="A11847" t="s">
        <v>10621</v>
      </c>
      <c r="B11847" t="s">
        <v>36</v>
      </c>
      <c r="C11847">
        <v>2003</v>
      </c>
      <c r="D11847" t="s">
        <v>2395</v>
      </c>
      <c r="E11847" t="s">
        <v>2841</v>
      </c>
      <c r="F11847">
        <v>1</v>
      </c>
      <c r="G11847">
        <v>10</v>
      </c>
      <c r="H11847" s="2">
        <v>44317</v>
      </c>
      <c r="I11847" s="2">
        <v>44331</v>
      </c>
      <c r="J11847" t="s">
        <v>2849</v>
      </c>
      <c r="K11847">
        <v>999006531</v>
      </c>
      <c r="L11847" t="s">
        <v>6320</v>
      </c>
      <c r="M11847" t="s">
        <v>10089</v>
      </c>
      <c r="N11847" t="s">
        <v>10607</v>
      </c>
      <c r="O11847">
        <v>1</v>
      </c>
      <c r="P11847">
        <v>0</v>
      </c>
      <c r="Q11847">
        <v>0</v>
      </c>
    </row>
    <row r="11848" spans="1:17" x14ac:dyDescent="0.3">
      <c r="A11848" t="s">
        <v>10621</v>
      </c>
      <c r="B11848" t="s">
        <v>36</v>
      </c>
      <c r="C11848">
        <v>2003</v>
      </c>
      <c r="D11848" t="s">
        <v>2396</v>
      </c>
      <c r="E11848" t="s">
        <v>2841</v>
      </c>
      <c r="F11848">
        <v>1</v>
      </c>
      <c r="G11848">
        <v>10</v>
      </c>
      <c r="H11848" s="2">
        <v>44317</v>
      </c>
      <c r="I11848" s="2">
        <v>44331</v>
      </c>
      <c r="J11848" t="s">
        <v>2846</v>
      </c>
      <c r="K11848">
        <v>999006535</v>
      </c>
      <c r="L11848" t="s">
        <v>6322</v>
      </c>
      <c r="M11848" t="s">
        <v>10091</v>
      </c>
      <c r="N11848" t="s">
        <v>10608</v>
      </c>
      <c r="O11848">
        <v>1</v>
      </c>
      <c r="P11848">
        <v>1</v>
      </c>
      <c r="Q11848">
        <v>1</v>
      </c>
    </row>
    <row r="11849" spans="1:17" x14ac:dyDescent="0.3">
      <c r="A11849" t="s">
        <v>10621</v>
      </c>
      <c r="B11849" t="s">
        <v>36</v>
      </c>
      <c r="C11849">
        <v>3102</v>
      </c>
      <c r="D11849" t="s">
        <v>2401</v>
      </c>
      <c r="E11849" t="s">
        <v>2841</v>
      </c>
      <c r="F11849">
        <v>1</v>
      </c>
      <c r="G11849">
        <v>10</v>
      </c>
      <c r="H11849" s="2">
        <v>44319</v>
      </c>
      <c r="I11849" s="2">
        <v>44339</v>
      </c>
      <c r="J11849" t="s">
        <v>2845</v>
      </c>
      <c r="K11849">
        <v>999010506</v>
      </c>
      <c r="L11849" t="s">
        <v>6329</v>
      </c>
      <c r="M11849" t="s">
        <v>10098</v>
      </c>
      <c r="N11849" t="s">
        <v>10608</v>
      </c>
      <c r="O11849">
        <v>1</v>
      </c>
      <c r="P11849">
        <v>1</v>
      </c>
      <c r="Q11849">
        <v>1</v>
      </c>
    </row>
    <row r="11850" spans="1:17" x14ac:dyDescent="0.3">
      <c r="A11850" t="s">
        <v>10621</v>
      </c>
      <c r="B11850" t="s">
        <v>36</v>
      </c>
      <c r="C11850">
        <v>3102</v>
      </c>
      <c r="D11850" t="s">
        <v>2402</v>
      </c>
      <c r="E11850" t="s">
        <v>2841</v>
      </c>
      <c r="F11850">
        <v>1</v>
      </c>
      <c r="G11850">
        <v>10</v>
      </c>
      <c r="H11850" s="2">
        <v>44319</v>
      </c>
      <c r="I11850" s="2">
        <v>44339</v>
      </c>
      <c r="J11850" t="s">
        <v>2845</v>
      </c>
      <c r="K11850">
        <v>999010599</v>
      </c>
      <c r="L11850" t="s">
        <v>6330</v>
      </c>
      <c r="M11850" t="s">
        <v>10099</v>
      </c>
      <c r="N11850" t="s">
        <v>10608</v>
      </c>
      <c r="O11850">
        <v>1</v>
      </c>
      <c r="P11850">
        <v>0</v>
      </c>
      <c r="Q11850">
        <v>0</v>
      </c>
    </row>
    <row r="11851" spans="1:17" x14ac:dyDescent="0.3">
      <c r="A11851" t="s">
        <v>10621</v>
      </c>
      <c r="B11851" t="s">
        <v>36</v>
      </c>
      <c r="C11851">
        <v>3102</v>
      </c>
      <c r="D11851" t="s">
        <v>2403</v>
      </c>
      <c r="E11851" t="s">
        <v>2841</v>
      </c>
      <c r="F11851">
        <v>1</v>
      </c>
      <c r="G11851">
        <v>10</v>
      </c>
      <c r="H11851" s="2">
        <v>44319</v>
      </c>
      <c r="I11851" s="2">
        <v>44339</v>
      </c>
      <c r="J11851" t="s">
        <v>2846</v>
      </c>
      <c r="K11851">
        <v>999010557</v>
      </c>
      <c r="L11851" t="s">
        <v>6528</v>
      </c>
      <c r="M11851" t="s">
        <v>10297</v>
      </c>
      <c r="N11851" t="s">
        <v>10608</v>
      </c>
      <c r="O11851">
        <v>1</v>
      </c>
      <c r="P11851">
        <v>0</v>
      </c>
      <c r="Q11851">
        <v>0</v>
      </c>
    </row>
    <row r="11852" spans="1:17" x14ac:dyDescent="0.3">
      <c r="A11852" t="s">
        <v>10621</v>
      </c>
      <c r="B11852" t="s">
        <v>36</v>
      </c>
      <c r="C11852">
        <v>3102</v>
      </c>
      <c r="D11852" t="s">
        <v>2403</v>
      </c>
      <c r="E11852" t="s">
        <v>2841</v>
      </c>
      <c r="F11852">
        <v>1</v>
      </c>
      <c r="G11852">
        <v>10</v>
      </c>
      <c r="H11852" s="2">
        <v>44340</v>
      </c>
      <c r="I11852" s="2">
        <v>44347</v>
      </c>
      <c r="J11852" t="s">
        <v>2846</v>
      </c>
      <c r="K11852">
        <v>999010557</v>
      </c>
      <c r="L11852" t="s">
        <v>6528</v>
      </c>
      <c r="M11852" t="s">
        <v>10297</v>
      </c>
      <c r="N11852" t="s">
        <v>10608</v>
      </c>
      <c r="O11852">
        <v>1</v>
      </c>
      <c r="P11852">
        <v>0</v>
      </c>
      <c r="Q11852">
        <v>0</v>
      </c>
    </row>
    <row r="11853" spans="1:17" x14ac:dyDescent="0.3">
      <c r="A11853" t="s">
        <v>10621</v>
      </c>
      <c r="B11853" t="s">
        <v>36</v>
      </c>
      <c r="C11853">
        <v>2001</v>
      </c>
      <c r="D11853" t="s">
        <v>2653</v>
      </c>
      <c r="E11853" t="s">
        <v>2841</v>
      </c>
      <c r="F11853">
        <v>1</v>
      </c>
      <c r="G11853">
        <v>10</v>
      </c>
      <c r="H11853" s="2">
        <v>44340</v>
      </c>
      <c r="I11853" s="2">
        <v>44347.96</v>
      </c>
      <c r="J11853" t="s">
        <v>2848</v>
      </c>
      <c r="K11853">
        <v>999006547</v>
      </c>
      <c r="L11853" t="s">
        <v>6823</v>
      </c>
      <c r="M11853" t="s">
        <v>10384</v>
      </c>
      <c r="N11853" t="s">
        <v>10607</v>
      </c>
      <c r="O11853">
        <v>1</v>
      </c>
      <c r="P11853">
        <v>0</v>
      </c>
      <c r="Q11853">
        <v>0</v>
      </c>
    </row>
    <row r="11854" spans="1:17" x14ac:dyDescent="0.3">
      <c r="A11854" t="s">
        <v>10621</v>
      </c>
      <c r="B11854" t="s">
        <v>36</v>
      </c>
      <c r="C11854">
        <v>3102</v>
      </c>
      <c r="D11854" t="s">
        <v>2752</v>
      </c>
      <c r="E11854" t="s">
        <v>2841</v>
      </c>
      <c r="F11854">
        <v>1</v>
      </c>
      <c r="G11854">
        <v>10</v>
      </c>
      <c r="H11854" s="2">
        <v>44319</v>
      </c>
      <c r="I11854" s="2">
        <v>44339.96</v>
      </c>
      <c r="J11854" t="s">
        <v>2848</v>
      </c>
      <c r="K11854">
        <v>999010574</v>
      </c>
      <c r="L11854" t="s">
        <v>6712</v>
      </c>
      <c r="M11854" t="s">
        <v>10500</v>
      </c>
      <c r="N11854" t="s">
        <v>10608</v>
      </c>
      <c r="O11854">
        <v>1</v>
      </c>
      <c r="P11854">
        <v>0</v>
      </c>
      <c r="Q11854">
        <v>0</v>
      </c>
    </row>
    <row r="11855" spans="1:17" x14ac:dyDescent="0.3">
      <c r="A11855" t="s">
        <v>10621</v>
      </c>
      <c r="B11855" t="s">
        <v>36</v>
      </c>
      <c r="C11855">
        <v>3102</v>
      </c>
      <c r="D11855" t="s">
        <v>2670</v>
      </c>
      <c r="E11855" t="s">
        <v>2841</v>
      </c>
      <c r="F11855">
        <v>1</v>
      </c>
      <c r="G11855">
        <v>10</v>
      </c>
      <c r="H11855" s="2">
        <v>44319</v>
      </c>
      <c r="I11855" s="2">
        <v>44339.96</v>
      </c>
      <c r="J11855" t="s">
        <v>2848</v>
      </c>
      <c r="K11855">
        <v>999010667</v>
      </c>
      <c r="L11855" t="s">
        <v>6633</v>
      </c>
      <c r="M11855" t="s">
        <v>10402</v>
      </c>
      <c r="N11855" t="s">
        <v>10608</v>
      </c>
      <c r="O11855">
        <v>1</v>
      </c>
      <c r="P11855">
        <v>0</v>
      </c>
      <c r="Q11855">
        <v>0</v>
      </c>
    </row>
    <row r="11856" spans="1:17" x14ac:dyDescent="0.3">
      <c r="A11856" t="s">
        <v>10621</v>
      </c>
      <c r="B11856" t="s">
        <v>36</v>
      </c>
      <c r="C11856">
        <v>3102</v>
      </c>
      <c r="D11856" t="s">
        <v>2753</v>
      </c>
      <c r="E11856" t="s">
        <v>2841</v>
      </c>
      <c r="F11856">
        <v>1</v>
      </c>
      <c r="G11856">
        <v>10</v>
      </c>
      <c r="H11856" s="2">
        <v>44319</v>
      </c>
      <c r="I11856" s="2">
        <v>44339.96</v>
      </c>
      <c r="J11856" t="s">
        <v>2848</v>
      </c>
      <c r="K11856">
        <v>999010583</v>
      </c>
      <c r="L11856" t="s">
        <v>6713</v>
      </c>
      <c r="M11856" t="s">
        <v>10501</v>
      </c>
      <c r="N11856" t="s">
        <v>10607</v>
      </c>
      <c r="O11856">
        <v>1</v>
      </c>
      <c r="P11856">
        <v>0</v>
      </c>
      <c r="Q11856">
        <v>0</v>
      </c>
    </row>
    <row r="11857" spans="1:17" x14ac:dyDescent="0.3">
      <c r="A11857" t="s">
        <v>10621</v>
      </c>
      <c r="B11857" t="s">
        <v>36</v>
      </c>
      <c r="C11857">
        <v>3102</v>
      </c>
      <c r="D11857" t="s">
        <v>2674</v>
      </c>
      <c r="E11857" t="s">
        <v>2841</v>
      </c>
      <c r="F11857">
        <v>1</v>
      </c>
      <c r="G11857">
        <v>10</v>
      </c>
      <c r="H11857" s="2">
        <v>44319</v>
      </c>
      <c r="I11857" s="2">
        <v>44339.96</v>
      </c>
      <c r="J11857" t="s">
        <v>2848</v>
      </c>
      <c r="K11857">
        <v>999010515</v>
      </c>
      <c r="L11857" t="s">
        <v>6638</v>
      </c>
      <c r="M11857" t="s">
        <v>10407</v>
      </c>
      <c r="N11857" t="s">
        <v>10609</v>
      </c>
      <c r="O11857">
        <v>1</v>
      </c>
      <c r="P11857">
        <v>0</v>
      </c>
      <c r="Q11857">
        <v>0</v>
      </c>
    </row>
    <row r="11858" spans="1:17" x14ac:dyDescent="0.3">
      <c r="A11858" t="s">
        <v>10621</v>
      </c>
      <c r="B11858" t="s">
        <v>36</v>
      </c>
      <c r="C11858">
        <v>3102</v>
      </c>
      <c r="D11858" t="s">
        <v>2674</v>
      </c>
      <c r="E11858" t="s">
        <v>2841</v>
      </c>
      <c r="F11858">
        <v>1</v>
      </c>
      <c r="G11858">
        <v>10</v>
      </c>
      <c r="H11858" s="2">
        <v>44340</v>
      </c>
      <c r="I11858" s="2">
        <v>44347.96</v>
      </c>
      <c r="J11858" t="s">
        <v>2848</v>
      </c>
      <c r="K11858">
        <v>999010515</v>
      </c>
      <c r="L11858" t="s">
        <v>6638</v>
      </c>
      <c r="M11858" t="s">
        <v>10407</v>
      </c>
      <c r="N11858" t="s">
        <v>10609</v>
      </c>
      <c r="O11858">
        <v>1</v>
      </c>
      <c r="P11858">
        <v>0</v>
      </c>
      <c r="Q11858">
        <v>0</v>
      </c>
    </row>
  </sheetData>
  <autoFilter ref="A1:R11858" xr:uid="{00000000-0001-0000-00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Geirinhas</dc:creator>
  <cp:lastModifiedBy>Pedro Geirinhas</cp:lastModifiedBy>
  <dcterms:created xsi:type="dcterms:W3CDTF">2021-09-21T10:23:56Z</dcterms:created>
  <dcterms:modified xsi:type="dcterms:W3CDTF">2021-09-22T15:09:09Z</dcterms:modified>
</cp:coreProperties>
</file>